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D:\Career\NTI\Final\"/>
    </mc:Choice>
  </mc:AlternateContent>
  <xr:revisionPtr revIDLastSave="0" documentId="13_ncr:1_{AA94B824-9D24-4AEF-978A-79D5DADA2ABF}" xr6:coauthVersionLast="47" xr6:coauthVersionMax="47" xr10:uidLastSave="{00000000-0000-0000-0000-000000000000}"/>
  <bookViews>
    <workbookView xWindow="-108" yWindow="-108" windowWidth="23256" windowHeight="12576" firstSheet="1" activeTab="1" xr2:uid="{35A0C67E-5861-48E4-A559-423B5BB5093D}"/>
  </bookViews>
  <sheets>
    <sheet name="Sheet1" sheetId="2" r:id="rId1"/>
    <sheet name="Sheet2" sheetId="3" r:id="rId2"/>
    <sheet name="Sheet3" sheetId="4" r:id="rId3"/>
    <sheet name="Sheet4" sheetId="5" r:id="rId4"/>
    <sheet name="Sheet5" sheetId="6" r:id="rId5"/>
    <sheet name="Sheet6" sheetId="9" r:id="rId6"/>
    <sheet name="heart disease" sheetId="1" r:id="rId7"/>
    <sheet name="Dashboard" sheetId="7" r:id="rId8"/>
  </sheets>
  <definedNames>
    <definedName name="Slicer_Age">#N/A</definedName>
    <definedName name="Slicer_Cholesterol_Level">#N/A</definedName>
  </definedNames>
  <calcPr calcId="0"/>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<sst xmlns="http://schemas.openxmlformats.org/spreadsheetml/2006/main" count="114486" uniqueCount="49">
  <si>
    <t>Age</t>
  </si>
  <si>
    <t>Gender</t>
  </si>
  <si>
    <t>Blood Pressure</t>
  </si>
  <si>
    <t>Cholesterol Level</t>
  </si>
  <si>
    <t>Exercise Habits</t>
  </si>
  <si>
    <t>Smoking</t>
  </si>
  <si>
    <t>Family Heart Disease</t>
  </si>
  <si>
    <t>Diabetes</t>
  </si>
  <si>
    <t>BMI</t>
  </si>
  <si>
    <t>High Blood Pressure</t>
  </si>
  <si>
    <t>Low HDL Cholesterol</t>
  </si>
  <si>
    <t>High LDL Cholesterol</t>
  </si>
  <si>
    <t>Alcohol Consumption</t>
  </si>
  <si>
    <t>Stress Level</t>
  </si>
  <si>
    <t>Sleep Hours</t>
  </si>
  <si>
    <t>Sugar Consumption</t>
  </si>
  <si>
    <t>Triglyceride Level</t>
  </si>
  <si>
    <t>Fasting Blood Sugar</t>
  </si>
  <si>
    <t>CRP Level</t>
  </si>
  <si>
    <t>Homocysteine Level</t>
  </si>
  <si>
    <t>Heart Disease Status</t>
  </si>
  <si>
    <t>Female</t>
  </si>
  <si>
    <t>High</t>
  </si>
  <si>
    <t>No</t>
  </si>
  <si>
    <t>Yes</t>
  </si>
  <si>
    <t>Medium</t>
  </si>
  <si>
    <t>Male</t>
  </si>
  <si>
    <t>Low</t>
  </si>
  <si>
    <t>Never</t>
  </si>
  <si>
    <t>Row Labels</t>
  </si>
  <si>
    <t>Grand Total</t>
  </si>
  <si>
    <t>Column Labels</t>
  </si>
  <si>
    <t>Average of Cholesterol Level</t>
  </si>
  <si>
    <t>Average of CRP Level</t>
  </si>
  <si>
    <t>Average of BMI</t>
  </si>
  <si>
    <t>(All)</t>
  </si>
  <si>
    <t>Average of Homocysteine Level</t>
  </si>
  <si>
    <t>13-22</t>
  </si>
  <si>
    <t>23-32</t>
  </si>
  <si>
    <t>33-42</t>
  </si>
  <si>
    <t>43-52</t>
  </si>
  <si>
    <t>53-62</t>
  </si>
  <si>
    <t>63-72</t>
  </si>
  <si>
    <t>73-82</t>
  </si>
  <si>
    <t>150-179</t>
  </si>
  <si>
    <t>180-209</t>
  </si>
  <si>
    <t>210-239</t>
  </si>
  <si>
    <t>240-269</t>
  </si>
  <si>
    <t>270-300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</si>
</sst>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B4A3BE"/>
      <color rgb="FF44749C"/>
      <color rgb="FFAC2C2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disease.xlsx]Sheet1!PivotTable1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Sheet1!$B$3:$B$4</c:f>
              <c:strCache>
                <c:ptCount val="1"/>
                <c:pt idx="0">
                  <c:v>No</c:v>
                </c:pt>
              </c:strCache>
            </c:strRef>
          </c:tx>
          <c:spPr>
            <a:solidFill>
              <a:schemeClr val="accent1"/>
            </a:solidFill>
            <a:ln>
              <a:noFill/>
            </a:ln>
            <a:effectLst/>
          </c:spPr>
          <c:invertIfNegative val="0"/>
          <c:cat>
            <c:strRef>
              <c:f>Sheet1!$A$5:$A$8</c:f>
              <c:strCache>
                <c:ptCount val="3"/>
                <c:pt idx="0">
                  <c:v>High</c:v>
                </c:pt>
                <c:pt idx="1">
                  <c:v>Low</c:v>
                </c:pt>
                <c:pt idx="2">
                  <c:v>Medium</c:v>
                </c:pt>
              </c:strCache>
            </c:strRef>
          </c:cat>
          <c:val>
            <c:numRef>
              <c:f>Sheet1!$B$5:$B$8</c:f>
              <c:numCache>
                <c:formatCode>0</c:formatCode>
                <c:ptCount val="3"/>
                <c:pt idx="0">
                  <c:v>7.4041409660804174</c:v>
                </c:pt>
                <c:pt idx="1">
                  <c:v>7.3599873964644189</c:v>
                </c:pt>
                <c:pt idx="2">
                  <c:v>7.4634555836017729</c:v>
                </c:pt>
              </c:numCache>
            </c:numRef>
          </c:val>
          <c:extLst>
            <c:ext xmlns:c16="http://schemas.microsoft.com/office/drawing/2014/chart" uri="{C3380CC4-5D6E-409C-BE32-E72D297353CC}">
              <c16:uniqueId val="{00000000-6ABC-4BDF-949C-6D2EE7F93BD8}"/>
            </c:ext>
          </c:extLst>
        </c:ser>
        <c:ser>
          <c:idx val="1"/>
          <c:order val="1"/>
          <c:tx>
            <c:strRef>
              <c:f>Sheet1!$C$3:$C$4</c:f>
              <c:strCache>
                <c:ptCount val="1"/>
                <c:pt idx="0">
                  <c:v>Yes</c:v>
                </c:pt>
              </c:strCache>
            </c:strRef>
          </c:tx>
          <c:spPr>
            <a:solidFill>
              <a:schemeClr val="accent2"/>
            </a:solidFill>
            <a:ln>
              <a:noFill/>
            </a:ln>
            <a:effectLst/>
          </c:spPr>
          <c:invertIfNegative val="0"/>
          <c:cat>
            <c:strRef>
              <c:f>Sheet1!$A$5:$A$8</c:f>
              <c:strCache>
                <c:ptCount val="3"/>
                <c:pt idx="0">
                  <c:v>High</c:v>
                </c:pt>
                <c:pt idx="1">
                  <c:v>Low</c:v>
                </c:pt>
                <c:pt idx="2">
                  <c:v>Medium</c:v>
                </c:pt>
              </c:strCache>
            </c:strRef>
          </c:cat>
          <c:val>
            <c:numRef>
              <c:f>Sheet1!$C$5:$C$8</c:f>
              <c:numCache>
                <c:formatCode>0</c:formatCode>
                <c:ptCount val="3"/>
                <c:pt idx="0">
                  <c:v>7.6569494014413797</c:v>
                </c:pt>
                <c:pt idx="1">
                  <c:v>7.5520466752757676</c:v>
                </c:pt>
                <c:pt idx="2">
                  <c:v>6.9908534047068551</c:v>
                </c:pt>
              </c:numCache>
            </c:numRef>
          </c:val>
          <c:extLst>
            <c:ext xmlns:c16="http://schemas.microsoft.com/office/drawing/2014/chart" uri="{C3380CC4-5D6E-409C-BE32-E72D297353CC}">
              <c16:uniqueId val="{00000000-B546-42EC-B7CC-7738BF821441}"/>
            </c:ext>
          </c:extLst>
        </c:ser>
        <c:dLbls>
          <c:showLegendKey val="0"/>
          <c:showVal val="0"/>
          <c:showCatName val="0"/>
          <c:showSerName val="0"/>
          <c:showPercent val="0"/>
          <c:showBubbleSize val="0"/>
        </c:dLbls>
        <c:gapWidth val="150"/>
        <c:overlap val="100"/>
        <c:axId val="971947040"/>
        <c:axId val="1064659792"/>
      </c:barChart>
      <c:catAx>
        <c:axId val="97194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659792"/>
        <c:crosses val="autoZero"/>
        <c:auto val="1"/>
        <c:lblAlgn val="ctr"/>
        <c:lblOffset val="100"/>
        <c:noMultiLvlLbl val="0"/>
      </c:catAx>
      <c:valAx>
        <c:axId val="1064659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94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disease.xlsx]Sheet2!PivotTable2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Sheet2!$B$3:$B$4</c:f>
              <c:strCache>
                <c:ptCount val="1"/>
                <c:pt idx="0">
                  <c:v>No</c:v>
                </c:pt>
              </c:strCache>
            </c:strRef>
          </c:tx>
          <c:spPr>
            <a:ln w="28575" cap="rnd">
              <a:solidFill>
                <a:schemeClr val="accent1"/>
              </a:solidFill>
              <a:round/>
            </a:ln>
            <a:effectLst/>
          </c:spPr>
          <c:marker>
            <c:symbol val="none"/>
          </c:marker>
          <c:cat>
            <c:strRef>
              <c:f>Sheet2!$A$5:$A$8</c:f>
              <c:strCache>
                <c:ptCount val="3"/>
                <c:pt idx="0">
                  <c:v>High</c:v>
                </c:pt>
                <c:pt idx="1">
                  <c:v>Low</c:v>
                </c:pt>
                <c:pt idx="2">
                  <c:v>Medium</c:v>
                </c:pt>
              </c:strCache>
            </c:strRef>
          </c:cat>
          <c:val>
            <c:numRef>
              <c:f>Sheet2!$B$5:$B$8</c:f>
              <c:numCache>
                <c:formatCode>0</c:formatCode>
                <c:ptCount val="3"/>
                <c:pt idx="0">
                  <c:v>12.501669306576892</c:v>
                </c:pt>
                <c:pt idx="1">
                  <c:v>12.443472426286148</c:v>
                </c:pt>
                <c:pt idx="2">
                  <c:v>12.536899943577074</c:v>
                </c:pt>
              </c:numCache>
            </c:numRef>
          </c:val>
          <c:extLst>
            <c:ext xmlns:c16="http://schemas.microsoft.com/office/drawing/2014/chart" uri="{C3380CC4-5D6E-409C-BE32-E72D297353CC}">
              <c16:uniqueId val="{00000000-6095-4CB8-9DAB-AD222AF82BC7}"/>
            </c:ext>
          </c:extLst>
        </c:ser>
        <c:ser>
          <c:idx val="1"/>
          <c:order val="1"/>
          <c:tx>
            <c:strRef>
              <c:f>Sheet2!$C$3:$C$4</c:f>
              <c:strCache>
                <c:ptCount val="1"/>
                <c:pt idx="0">
                  <c:v>Yes</c:v>
                </c:pt>
              </c:strCache>
            </c:strRef>
          </c:tx>
          <c:spPr>
            <a:ln w="28575" cap="rnd">
              <a:solidFill>
                <a:schemeClr val="accent2"/>
              </a:solidFill>
              <a:round/>
            </a:ln>
            <a:effectLst/>
          </c:spPr>
          <c:marker>
            <c:symbol val="none"/>
          </c:marker>
          <c:cat>
            <c:strRef>
              <c:f>Sheet2!$A$5:$A$8</c:f>
              <c:strCache>
                <c:ptCount val="3"/>
                <c:pt idx="0">
                  <c:v>High</c:v>
                </c:pt>
                <c:pt idx="1">
                  <c:v>Low</c:v>
                </c:pt>
                <c:pt idx="2">
                  <c:v>Medium</c:v>
                </c:pt>
              </c:strCache>
            </c:strRef>
          </c:cat>
          <c:val>
            <c:numRef>
              <c:f>Sheet2!$C$5:$C$8</c:f>
              <c:numCache>
                <c:formatCode>0</c:formatCode>
                <c:ptCount val="3"/>
                <c:pt idx="0">
                  <c:v>12.633626702426817</c:v>
                </c:pt>
                <c:pt idx="1">
                  <c:v>12.532101091095722</c:v>
                </c:pt>
                <c:pt idx="2">
                  <c:v>12.498199593802065</c:v>
                </c:pt>
              </c:numCache>
            </c:numRef>
          </c:val>
          <c:extLst>
            <c:ext xmlns:c16="http://schemas.microsoft.com/office/drawing/2014/chart" uri="{C3380CC4-5D6E-409C-BE32-E72D297353CC}">
              <c16:uniqueId val="{00000000-65E2-4B9C-BD8C-2C25530F9455}"/>
            </c:ext>
          </c:extLst>
        </c:ser>
        <c:dLbls>
          <c:showLegendKey val="0"/>
          <c:showVal val="0"/>
          <c:showCatName val="0"/>
          <c:showSerName val="0"/>
          <c:showPercent val="0"/>
          <c:showBubbleSize val="0"/>
        </c:dLbls>
        <c:axId val="1066087648"/>
        <c:axId val="1066103968"/>
      </c:radarChart>
      <c:catAx>
        <c:axId val="106608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103968"/>
        <c:crosses val="autoZero"/>
        <c:auto val="1"/>
        <c:lblAlgn val="ctr"/>
        <c:lblOffset val="100"/>
        <c:noMultiLvlLbl val="0"/>
      </c:catAx>
      <c:valAx>
        <c:axId val="1066103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08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disease.xlsx]Sheet3!PivotTable3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Sheet3!$B$3:$B$4</c:f>
              <c:strCache>
                <c:ptCount val="1"/>
                <c:pt idx="0">
                  <c:v>Female</c:v>
                </c:pt>
              </c:strCache>
            </c:strRef>
          </c:tx>
          <c:spPr>
            <a:solidFill>
              <a:schemeClr val="accent1"/>
            </a:solidFill>
            <a:ln>
              <a:noFill/>
            </a:ln>
            <a:effectLst/>
          </c:spPr>
          <c:invertIfNegative val="0"/>
          <c:cat>
            <c:multiLvlStrRef>
              <c:f>Sheet3!$A$5:$A$11</c:f>
              <c:multiLvlStrCache>
                <c:ptCount val="4"/>
                <c:lvl>
                  <c:pt idx="0">
                    <c:v>No</c:v>
                  </c:pt>
                  <c:pt idx="1">
                    <c:v>Yes</c:v>
                  </c:pt>
                  <c:pt idx="2">
                    <c:v>No</c:v>
                  </c:pt>
                  <c:pt idx="3">
                    <c:v>Yes</c:v>
                  </c:pt>
                </c:lvl>
                <c:lvl>
                  <c:pt idx="0">
                    <c:v>No</c:v>
                  </c:pt>
                  <c:pt idx="2">
                    <c:v>Yes</c:v>
                  </c:pt>
                </c:lvl>
              </c:multiLvlStrCache>
            </c:multiLvlStrRef>
          </c:cat>
          <c:val>
            <c:numRef>
              <c:f>Sheet3!$B$5:$B$11</c:f>
              <c:numCache>
                <c:formatCode>0</c:formatCode>
                <c:ptCount val="4"/>
                <c:pt idx="0">
                  <c:v>227.20675105485233</c:v>
                </c:pt>
                <c:pt idx="1">
                  <c:v>220.97683397683397</c:v>
                </c:pt>
                <c:pt idx="2">
                  <c:v>223.58130081300814</c:v>
                </c:pt>
                <c:pt idx="3">
                  <c:v>226.18218623481781</c:v>
                </c:pt>
              </c:numCache>
            </c:numRef>
          </c:val>
          <c:extLst>
            <c:ext xmlns:c16="http://schemas.microsoft.com/office/drawing/2014/chart" uri="{C3380CC4-5D6E-409C-BE32-E72D297353CC}">
              <c16:uniqueId val="{00000000-6DDD-44F2-B189-41781BBC2E49}"/>
            </c:ext>
          </c:extLst>
        </c:ser>
        <c:ser>
          <c:idx val="1"/>
          <c:order val="1"/>
          <c:tx>
            <c:strRef>
              <c:f>Sheet3!$C$3:$C$4</c:f>
              <c:strCache>
                <c:ptCount val="1"/>
                <c:pt idx="0">
                  <c:v>Male</c:v>
                </c:pt>
              </c:strCache>
            </c:strRef>
          </c:tx>
          <c:spPr>
            <a:solidFill>
              <a:schemeClr val="accent2"/>
            </a:solidFill>
            <a:ln>
              <a:noFill/>
            </a:ln>
            <a:effectLst/>
          </c:spPr>
          <c:invertIfNegative val="0"/>
          <c:cat>
            <c:multiLvlStrRef>
              <c:f>Sheet3!$A$5:$A$11</c:f>
              <c:multiLvlStrCache>
                <c:ptCount val="4"/>
                <c:lvl>
                  <c:pt idx="0">
                    <c:v>No</c:v>
                  </c:pt>
                  <c:pt idx="1">
                    <c:v>Yes</c:v>
                  </c:pt>
                  <c:pt idx="2">
                    <c:v>No</c:v>
                  </c:pt>
                  <c:pt idx="3">
                    <c:v>Yes</c:v>
                  </c:pt>
                </c:lvl>
                <c:lvl>
                  <c:pt idx="0">
                    <c:v>No</c:v>
                  </c:pt>
                  <c:pt idx="2">
                    <c:v>Yes</c:v>
                  </c:pt>
                </c:lvl>
              </c:multiLvlStrCache>
            </c:multiLvlStrRef>
          </c:cat>
          <c:val>
            <c:numRef>
              <c:f>Sheet3!$C$5:$C$11</c:f>
              <c:numCache>
                <c:formatCode>0</c:formatCode>
                <c:ptCount val="4"/>
                <c:pt idx="0">
                  <c:v>228.73333333333332</c:v>
                </c:pt>
                <c:pt idx="1">
                  <c:v>226.53275109170306</c:v>
                </c:pt>
                <c:pt idx="2">
                  <c:v>226.0199203187251</c:v>
                </c:pt>
                <c:pt idx="3">
                  <c:v>223.15668202764977</c:v>
                </c:pt>
              </c:numCache>
            </c:numRef>
          </c:val>
          <c:extLst>
            <c:ext xmlns:c16="http://schemas.microsoft.com/office/drawing/2014/chart" uri="{C3380CC4-5D6E-409C-BE32-E72D297353CC}">
              <c16:uniqueId val="{00000000-D142-4AB6-9CC8-F61CBBA77F6D}"/>
            </c:ext>
          </c:extLst>
        </c:ser>
        <c:dLbls>
          <c:showLegendKey val="0"/>
          <c:showVal val="0"/>
          <c:showCatName val="0"/>
          <c:showSerName val="0"/>
          <c:showPercent val="0"/>
          <c:showBubbleSize val="0"/>
        </c:dLbls>
        <c:gapWidth val="150"/>
        <c:axId val="1066085248"/>
        <c:axId val="1066107808"/>
      </c:barChart>
      <c:catAx>
        <c:axId val="106608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107808"/>
        <c:crosses val="autoZero"/>
        <c:auto val="1"/>
        <c:lblAlgn val="ctr"/>
        <c:lblOffset val="100"/>
        <c:noMultiLvlLbl val="0"/>
      </c:catAx>
      <c:valAx>
        <c:axId val="10661078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08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disease.xlsx]Sheet4!PivotTable4</c:name>
    <c:fmtId val="5"/>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Average of CRP Level</c:v>
                </c:pt>
              </c:strCache>
            </c:strRef>
          </c:tx>
          <c:spPr>
            <a:ln w="28575" cap="rnd">
              <a:solidFill>
                <a:schemeClr val="accent1"/>
              </a:solidFill>
              <a:round/>
            </a:ln>
            <a:effectLst/>
          </c:spPr>
          <c:marker>
            <c:symbol val="none"/>
          </c:marker>
          <c:cat>
            <c:strRef>
              <c:f>Sheet4!$A$4:$A$11</c:f>
              <c:strCache>
                <c:ptCount val="7"/>
                <c:pt idx="0">
                  <c:v>13-22</c:v>
                </c:pt>
                <c:pt idx="1">
                  <c:v>23-32</c:v>
                </c:pt>
                <c:pt idx="2">
                  <c:v>33-42</c:v>
                </c:pt>
                <c:pt idx="3">
                  <c:v>43-52</c:v>
                </c:pt>
                <c:pt idx="4">
                  <c:v>53-62</c:v>
                </c:pt>
                <c:pt idx="5">
                  <c:v>63-72</c:v>
                </c:pt>
                <c:pt idx="6">
                  <c:v>73-82</c:v>
                </c:pt>
              </c:strCache>
            </c:strRef>
          </c:cat>
          <c:val>
            <c:numRef>
              <c:f>Sheet4!$B$4:$B$11</c:f>
              <c:numCache>
                <c:formatCode>0</c:formatCode>
                <c:ptCount val="7"/>
                <c:pt idx="0">
                  <c:v>7.5302979357569235</c:v>
                </c:pt>
                <c:pt idx="1">
                  <c:v>7.4234780444784478</c:v>
                </c:pt>
                <c:pt idx="2">
                  <c:v>7.3181685732237627</c:v>
                </c:pt>
                <c:pt idx="3">
                  <c:v>7.5183097867619075</c:v>
                </c:pt>
                <c:pt idx="4">
                  <c:v>7.4291436631927157</c:v>
                </c:pt>
                <c:pt idx="5">
                  <c:v>7.5254333309560479</c:v>
                </c:pt>
                <c:pt idx="6">
                  <c:v>7.5415501745823796</c:v>
                </c:pt>
              </c:numCache>
            </c:numRef>
          </c:val>
          <c:smooth val="0"/>
          <c:extLst>
            <c:ext xmlns:c16="http://schemas.microsoft.com/office/drawing/2014/chart" uri="{C3380CC4-5D6E-409C-BE32-E72D297353CC}">
              <c16:uniqueId val="{00000000-B29E-4EF0-BAFF-6BCAA8CC0051}"/>
            </c:ext>
          </c:extLst>
        </c:ser>
        <c:ser>
          <c:idx val="1"/>
          <c:order val="1"/>
          <c:tx>
            <c:strRef>
              <c:f>Sheet4!$C$3</c:f>
              <c:strCache>
                <c:ptCount val="1"/>
                <c:pt idx="0">
                  <c:v>Average of BMI</c:v>
                </c:pt>
              </c:strCache>
            </c:strRef>
          </c:tx>
          <c:spPr>
            <a:ln w="28575" cap="rnd">
              <a:solidFill>
                <a:schemeClr val="accent2"/>
              </a:solidFill>
              <a:round/>
            </a:ln>
            <a:effectLst/>
          </c:spPr>
          <c:marker>
            <c:symbol val="none"/>
          </c:marker>
          <c:cat>
            <c:strRef>
              <c:f>Sheet4!$A$4:$A$11</c:f>
              <c:strCache>
                <c:ptCount val="7"/>
                <c:pt idx="0">
                  <c:v>13-22</c:v>
                </c:pt>
                <c:pt idx="1">
                  <c:v>23-32</c:v>
                </c:pt>
                <c:pt idx="2">
                  <c:v>33-42</c:v>
                </c:pt>
                <c:pt idx="3">
                  <c:v>43-52</c:v>
                </c:pt>
                <c:pt idx="4">
                  <c:v>53-62</c:v>
                </c:pt>
                <c:pt idx="5">
                  <c:v>63-72</c:v>
                </c:pt>
                <c:pt idx="6">
                  <c:v>73-82</c:v>
                </c:pt>
              </c:strCache>
            </c:strRef>
          </c:cat>
          <c:val>
            <c:numRef>
              <c:f>Sheet4!$C$4:$C$11</c:f>
              <c:numCache>
                <c:formatCode>0</c:formatCode>
                <c:ptCount val="7"/>
                <c:pt idx="0">
                  <c:v>28.690226132082422</c:v>
                </c:pt>
                <c:pt idx="1">
                  <c:v>29.251104371388607</c:v>
                </c:pt>
                <c:pt idx="2">
                  <c:v>28.887701941141806</c:v>
                </c:pt>
                <c:pt idx="3">
                  <c:v>29.004039657080106</c:v>
                </c:pt>
                <c:pt idx="4">
                  <c:v>29.079648390021802</c:v>
                </c:pt>
                <c:pt idx="5">
                  <c:v>28.830686687091681</c:v>
                </c:pt>
                <c:pt idx="6">
                  <c:v>29.574899895288336</c:v>
                </c:pt>
              </c:numCache>
            </c:numRef>
          </c:val>
          <c:smooth val="0"/>
          <c:extLst>
            <c:ext xmlns:c16="http://schemas.microsoft.com/office/drawing/2014/chart" uri="{C3380CC4-5D6E-409C-BE32-E72D297353CC}">
              <c16:uniqueId val="{00000001-B29E-4EF0-BAFF-6BCAA8CC0051}"/>
            </c:ext>
          </c:extLst>
        </c:ser>
        <c:dLbls>
          <c:showLegendKey val="0"/>
          <c:showVal val="0"/>
          <c:showCatName val="0"/>
          <c:showSerName val="0"/>
          <c:showPercent val="0"/>
          <c:showBubbleSize val="0"/>
        </c:dLbls>
        <c:smooth val="0"/>
        <c:axId val="63513599"/>
        <c:axId val="63517919"/>
      </c:lineChart>
      <c:catAx>
        <c:axId val="6351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7919"/>
        <c:crosses val="autoZero"/>
        <c:auto val="1"/>
        <c:lblAlgn val="ctr"/>
        <c:lblOffset val="100"/>
        <c:noMultiLvlLbl val="0"/>
      </c:catAx>
      <c:valAx>
        <c:axId val="635179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disease.xlsx]Sheet5!PivotTable5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Sheet5!$B$4:$B$5</c:f>
              <c:strCache>
                <c:ptCount val="1"/>
                <c:pt idx="0">
                  <c:v>150-179</c:v>
                </c:pt>
              </c:strCache>
            </c:strRef>
          </c:tx>
          <c:spPr>
            <a:solidFill>
              <a:schemeClr val="accent1"/>
            </a:solidFill>
            <a:ln>
              <a:noFill/>
            </a:ln>
            <a:effectLst/>
          </c:spPr>
          <c:invertIfNegative val="0"/>
          <c:cat>
            <c:strRef>
              <c:f>Sheet5!$A$6:$A$13</c:f>
              <c:strCache>
                <c:ptCount val="7"/>
                <c:pt idx="0">
                  <c:v>13-22</c:v>
                </c:pt>
                <c:pt idx="1">
                  <c:v>23-32</c:v>
                </c:pt>
                <c:pt idx="2">
                  <c:v>33-42</c:v>
                </c:pt>
                <c:pt idx="3">
                  <c:v>43-52</c:v>
                </c:pt>
                <c:pt idx="4">
                  <c:v>53-62</c:v>
                </c:pt>
                <c:pt idx="5">
                  <c:v>63-72</c:v>
                </c:pt>
                <c:pt idx="6">
                  <c:v>73-82</c:v>
                </c:pt>
              </c:strCache>
            </c:strRef>
          </c:cat>
          <c:val>
            <c:numRef>
              <c:f>Sheet5!$B$6:$B$13</c:f>
              <c:numCache>
                <c:formatCode>General</c:formatCode>
                <c:ptCount val="7"/>
                <c:pt idx="0">
                  <c:v>7.5359933599124904</c:v>
                </c:pt>
                <c:pt idx="1">
                  <c:v>7.4957149282943423</c:v>
                </c:pt>
                <c:pt idx="2">
                  <c:v>7.2338116276975448</c:v>
                </c:pt>
                <c:pt idx="3">
                  <c:v>8.0447185761246143</c:v>
                </c:pt>
                <c:pt idx="4">
                  <c:v>7.635025362185929</c:v>
                </c:pt>
                <c:pt idx="5">
                  <c:v>7.4345109692751814</c:v>
                </c:pt>
                <c:pt idx="6">
                  <c:v>7.5642025265826645</c:v>
                </c:pt>
              </c:numCache>
            </c:numRef>
          </c:val>
          <c:extLst>
            <c:ext xmlns:c16="http://schemas.microsoft.com/office/drawing/2014/chart" uri="{C3380CC4-5D6E-409C-BE32-E72D297353CC}">
              <c16:uniqueId val="{00000000-0903-41C9-ACEA-FDD64A1DD7C0}"/>
            </c:ext>
          </c:extLst>
        </c:ser>
        <c:ser>
          <c:idx val="1"/>
          <c:order val="1"/>
          <c:tx>
            <c:strRef>
              <c:f>Sheet5!$C$4:$C$5</c:f>
              <c:strCache>
                <c:ptCount val="1"/>
                <c:pt idx="0">
                  <c:v>180-209</c:v>
                </c:pt>
              </c:strCache>
            </c:strRef>
          </c:tx>
          <c:spPr>
            <a:solidFill>
              <a:schemeClr val="accent2"/>
            </a:solidFill>
            <a:ln>
              <a:noFill/>
            </a:ln>
            <a:effectLst/>
          </c:spPr>
          <c:invertIfNegative val="0"/>
          <c:cat>
            <c:strRef>
              <c:f>Sheet5!$A$6:$A$13</c:f>
              <c:strCache>
                <c:ptCount val="7"/>
                <c:pt idx="0">
                  <c:v>13-22</c:v>
                </c:pt>
                <c:pt idx="1">
                  <c:v>23-32</c:v>
                </c:pt>
                <c:pt idx="2">
                  <c:v>33-42</c:v>
                </c:pt>
                <c:pt idx="3">
                  <c:v>43-52</c:v>
                </c:pt>
                <c:pt idx="4">
                  <c:v>53-62</c:v>
                </c:pt>
                <c:pt idx="5">
                  <c:v>63-72</c:v>
                </c:pt>
                <c:pt idx="6">
                  <c:v>73-82</c:v>
                </c:pt>
              </c:strCache>
            </c:strRef>
          </c:cat>
          <c:val>
            <c:numRef>
              <c:f>Sheet5!$C$6:$C$13</c:f>
              <c:numCache>
                <c:formatCode>General</c:formatCode>
                <c:ptCount val="7"/>
                <c:pt idx="0">
                  <c:v>7.2429470548412578</c:v>
                </c:pt>
                <c:pt idx="1">
                  <c:v>7.3921087562729086</c:v>
                </c:pt>
                <c:pt idx="2">
                  <c:v>7.2534504684132735</c:v>
                </c:pt>
                <c:pt idx="3">
                  <c:v>7.7266465280234451</c:v>
                </c:pt>
                <c:pt idx="4">
                  <c:v>7.6684809848584168</c:v>
                </c:pt>
                <c:pt idx="5">
                  <c:v>7.7391122802535381</c:v>
                </c:pt>
                <c:pt idx="6">
                  <c:v>7.5016546954624195</c:v>
                </c:pt>
              </c:numCache>
            </c:numRef>
          </c:val>
          <c:extLst>
            <c:ext xmlns:c16="http://schemas.microsoft.com/office/drawing/2014/chart" uri="{C3380CC4-5D6E-409C-BE32-E72D297353CC}">
              <c16:uniqueId val="{00000004-3F40-498E-B9AF-96E8DDC1F079}"/>
            </c:ext>
          </c:extLst>
        </c:ser>
        <c:ser>
          <c:idx val="2"/>
          <c:order val="2"/>
          <c:tx>
            <c:strRef>
              <c:f>Sheet5!$D$4:$D$5</c:f>
              <c:strCache>
                <c:ptCount val="1"/>
                <c:pt idx="0">
                  <c:v>210-239</c:v>
                </c:pt>
              </c:strCache>
            </c:strRef>
          </c:tx>
          <c:spPr>
            <a:solidFill>
              <a:schemeClr val="accent3"/>
            </a:solidFill>
            <a:ln>
              <a:noFill/>
            </a:ln>
            <a:effectLst/>
          </c:spPr>
          <c:invertIfNegative val="0"/>
          <c:cat>
            <c:strRef>
              <c:f>Sheet5!$A$6:$A$13</c:f>
              <c:strCache>
                <c:ptCount val="7"/>
                <c:pt idx="0">
                  <c:v>13-22</c:v>
                </c:pt>
                <c:pt idx="1">
                  <c:v>23-32</c:v>
                </c:pt>
                <c:pt idx="2">
                  <c:v>33-42</c:v>
                </c:pt>
                <c:pt idx="3">
                  <c:v>43-52</c:v>
                </c:pt>
                <c:pt idx="4">
                  <c:v>53-62</c:v>
                </c:pt>
                <c:pt idx="5">
                  <c:v>63-72</c:v>
                </c:pt>
                <c:pt idx="6">
                  <c:v>73-82</c:v>
                </c:pt>
              </c:strCache>
            </c:strRef>
          </c:cat>
          <c:val>
            <c:numRef>
              <c:f>Sheet5!$D$6:$D$13</c:f>
              <c:numCache>
                <c:formatCode>General</c:formatCode>
                <c:ptCount val="7"/>
                <c:pt idx="0">
                  <c:v>7.5436118627463369</c:v>
                </c:pt>
                <c:pt idx="1">
                  <c:v>7.320626877584985</c:v>
                </c:pt>
                <c:pt idx="2">
                  <c:v>7.6078939523404356</c:v>
                </c:pt>
                <c:pt idx="3">
                  <c:v>7.3707239326838057</c:v>
                </c:pt>
                <c:pt idx="4">
                  <c:v>7.4515232426562541</c:v>
                </c:pt>
                <c:pt idx="5">
                  <c:v>7.6926701416672927</c:v>
                </c:pt>
                <c:pt idx="6">
                  <c:v>7.4211354040588029</c:v>
                </c:pt>
              </c:numCache>
            </c:numRef>
          </c:val>
          <c:extLst>
            <c:ext xmlns:c16="http://schemas.microsoft.com/office/drawing/2014/chart" uri="{C3380CC4-5D6E-409C-BE32-E72D297353CC}">
              <c16:uniqueId val="{00000005-3F40-498E-B9AF-96E8DDC1F079}"/>
            </c:ext>
          </c:extLst>
        </c:ser>
        <c:ser>
          <c:idx val="3"/>
          <c:order val="3"/>
          <c:tx>
            <c:strRef>
              <c:f>Sheet5!$E$4:$E$5</c:f>
              <c:strCache>
                <c:ptCount val="1"/>
                <c:pt idx="0">
                  <c:v>240-269</c:v>
                </c:pt>
              </c:strCache>
            </c:strRef>
          </c:tx>
          <c:spPr>
            <a:solidFill>
              <a:schemeClr val="accent4"/>
            </a:solidFill>
            <a:ln w="28575" cap="rnd">
              <a:solidFill>
                <a:schemeClr val="accent1"/>
              </a:solidFill>
              <a:round/>
            </a:ln>
            <a:effectLst/>
          </c:spPr>
          <c:invertIfNegative val="0"/>
          <c:cat>
            <c:strRef>
              <c:f>Sheet5!$A$6:$A$13</c:f>
              <c:strCache>
                <c:ptCount val="7"/>
                <c:pt idx="0">
                  <c:v>13-22</c:v>
                </c:pt>
                <c:pt idx="1">
                  <c:v>23-32</c:v>
                </c:pt>
                <c:pt idx="2">
                  <c:v>33-42</c:v>
                </c:pt>
                <c:pt idx="3">
                  <c:v>43-52</c:v>
                </c:pt>
                <c:pt idx="4">
                  <c:v>53-62</c:v>
                </c:pt>
                <c:pt idx="5">
                  <c:v>63-72</c:v>
                </c:pt>
                <c:pt idx="6">
                  <c:v>73-82</c:v>
                </c:pt>
              </c:strCache>
            </c:strRef>
          </c:cat>
          <c:val>
            <c:numRef>
              <c:f>Sheet5!$E$6:$E$13</c:f>
              <c:numCache>
                <c:formatCode>General</c:formatCode>
                <c:ptCount val="7"/>
                <c:pt idx="0">
                  <c:v>7.7044573503492257</c:v>
                </c:pt>
                <c:pt idx="1">
                  <c:v>7.683243267685933</c:v>
                </c:pt>
                <c:pt idx="2">
                  <c:v>7.143289033106182</c:v>
                </c:pt>
                <c:pt idx="3">
                  <c:v>7.1683375848943607</c:v>
                </c:pt>
                <c:pt idx="4">
                  <c:v>7.3216929340245684</c:v>
                </c:pt>
                <c:pt idx="5">
                  <c:v>7.3204240916020789</c:v>
                </c:pt>
                <c:pt idx="6">
                  <c:v>7.7136650117528163</c:v>
                </c:pt>
              </c:numCache>
            </c:numRef>
          </c:val>
          <c:extLst>
            <c:ext xmlns:c16="http://schemas.microsoft.com/office/drawing/2014/chart" uri="{C3380CC4-5D6E-409C-BE32-E72D297353CC}">
              <c16:uniqueId val="{00000006-3F40-498E-B9AF-96E8DDC1F079}"/>
            </c:ext>
          </c:extLst>
        </c:ser>
        <c:ser>
          <c:idx val="4"/>
          <c:order val="4"/>
          <c:tx>
            <c:strRef>
              <c:f>Sheet5!$F$4:$F$5</c:f>
              <c:strCache>
                <c:ptCount val="1"/>
                <c:pt idx="0">
                  <c:v>270-300</c:v>
                </c:pt>
              </c:strCache>
            </c:strRef>
          </c:tx>
          <c:spPr>
            <a:solidFill>
              <a:schemeClr val="accent5"/>
            </a:solidFill>
            <a:ln>
              <a:noFill/>
            </a:ln>
            <a:effectLst/>
          </c:spPr>
          <c:invertIfNegative val="0"/>
          <c:cat>
            <c:strRef>
              <c:f>Sheet5!$A$6:$A$13</c:f>
              <c:strCache>
                <c:ptCount val="7"/>
                <c:pt idx="0">
                  <c:v>13-22</c:v>
                </c:pt>
                <c:pt idx="1">
                  <c:v>23-32</c:v>
                </c:pt>
                <c:pt idx="2">
                  <c:v>33-42</c:v>
                </c:pt>
                <c:pt idx="3">
                  <c:v>43-52</c:v>
                </c:pt>
                <c:pt idx="4">
                  <c:v>53-62</c:v>
                </c:pt>
                <c:pt idx="5">
                  <c:v>63-72</c:v>
                </c:pt>
                <c:pt idx="6">
                  <c:v>73-82</c:v>
                </c:pt>
              </c:strCache>
            </c:strRef>
          </c:cat>
          <c:val>
            <c:numRef>
              <c:f>Sheet5!$F$6:$F$13</c:f>
              <c:numCache>
                <c:formatCode>General</c:formatCode>
                <c:ptCount val="7"/>
                <c:pt idx="0">
                  <c:v>7.5907202169395518</c:v>
                </c:pt>
                <c:pt idx="1">
                  <c:v>7.2417421169569618</c:v>
                </c:pt>
                <c:pt idx="2">
                  <c:v>7.3733177713185629</c:v>
                </c:pt>
                <c:pt idx="3">
                  <c:v>7.3048244498838937</c:v>
                </c:pt>
                <c:pt idx="4">
                  <c:v>7.091118883145862</c:v>
                </c:pt>
                <c:pt idx="5">
                  <c:v>7.4582377922653764</c:v>
                </c:pt>
                <c:pt idx="6">
                  <c:v>7.5056470159944082</c:v>
                </c:pt>
              </c:numCache>
            </c:numRef>
          </c:val>
          <c:extLst>
            <c:ext xmlns:c16="http://schemas.microsoft.com/office/drawing/2014/chart" uri="{C3380CC4-5D6E-409C-BE32-E72D297353CC}">
              <c16:uniqueId val="{00000007-3F40-498E-B9AF-96E8DDC1F079}"/>
            </c:ext>
          </c:extLst>
        </c:ser>
        <c:dLbls>
          <c:showLegendKey val="0"/>
          <c:showVal val="0"/>
          <c:showCatName val="0"/>
          <c:showSerName val="0"/>
          <c:showPercent val="0"/>
          <c:showBubbleSize val="0"/>
        </c:dLbls>
        <c:gapWidth val="219"/>
        <c:overlap val="-27"/>
        <c:axId val="1064687152"/>
        <c:axId val="1064684752"/>
      </c:barChart>
      <c:catAx>
        <c:axId val="106468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684752"/>
        <c:crosses val="autoZero"/>
        <c:auto val="1"/>
        <c:lblAlgn val="ctr"/>
        <c:lblOffset val="100"/>
        <c:noMultiLvlLbl val="0"/>
      </c:catAx>
      <c:valAx>
        <c:axId val="106468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687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disease.xlsx]Sheet6!PivotTable6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High</c:v>
                </c:pt>
              </c:strCache>
            </c:strRef>
          </c:tx>
          <c:spPr>
            <a:solidFill>
              <a:schemeClr val="accent1"/>
            </a:solidFill>
            <a:ln>
              <a:noFill/>
            </a:ln>
            <a:effectLst/>
          </c:spPr>
          <c:invertIfNegative val="0"/>
          <c:cat>
            <c:strRef>
              <c:f>Sheet6!$A$5:$A$7</c:f>
              <c:strCache>
                <c:ptCount val="2"/>
                <c:pt idx="0">
                  <c:v>No</c:v>
                </c:pt>
                <c:pt idx="1">
                  <c:v>Yes</c:v>
                </c:pt>
              </c:strCache>
            </c:strRef>
          </c:cat>
          <c:val>
            <c:numRef>
              <c:f>Sheet6!$B$5:$B$7</c:f>
              <c:numCache>
                <c:formatCode>General</c:formatCode>
                <c:ptCount val="2"/>
                <c:pt idx="0">
                  <c:v>7.5987548675179806</c:v>
                </c:pt>
                <c:pt idx="1">
                  <c:v>7.3913528247516727</c:v>
                </c:pt>
              </c:numCache>
            </c:numRef>
          </c:val>
          <c:extLst>
            <c:ext xmlns:c16="http://schemas.microsoft.com/office/drawing/2014/chart" uri="{C3380CC4-5D6E-409C-BE32-E72D297353CC}">
              <c16:uniqueId val="{00000000-21DA-497C-910C-94589EF22410}"/>
            </c:ext>
          </c:extLst>
        </c:ser>
        <c:ser>
          <c:idx val="1"/>
          <c:order val="1"/>
          <c:tx>
            <c:strRef>
              <c:f>Sheet6!$C$3:$C$4</c:f>
              <c:strCache>
                <c:ptCount val="1"/>
                <c:pt idx="0">
                  <c:v>Low</c:v>
                </c:pt>
              </c:strCache>
            </c:strRef>
          </c:tx>
          <c:spPr>
            <a:solidFill>
              <a:schemeClr val="accent2"/>
            </a:solidFill>
            <a:ln>
              <a:noFill/>
            </a:ln>
            <a:effectLst/>
          </c:spPr>
          <c:invertIfNegative val="0"/>
          <c:cat>
            <c:strRef>
              <c:f>Sheet6!$A$5:$A$7</c:f>
              <c:strCache>
                <c:ptCount val="2"/>
                <c:pt idx="0">
                  <c:v>No</c:v>
                </c:pt>
                <c:pt idx="1">
                  <c:v>Yes</c:v>
                </c:pt>
              </c:strCache>
            </c:strRef>
          </c:cat>
          <c:val>
            <c:numRef>
              <c:f>Sheet6!$C$5:$C$7</c:f>
              <c:numCache>
                <c:formatCode>General</c:formatCode>
                <c:ptCount val="2"/>
                <c:pt idx="0">
                  <c:v>7.4570863766829172</c:v>
                </c:pt>
                <c:pt idx="1">
                  <c:v>7.1746672184310718</c:v>
                </c:pt>
              </c:numCache>
            </c:numRef>
          </c:val>
          <c:extLst>
            <c:ext xmlns:c16="http://schemas.microsoft.com/office/drawing/2014/chart" uri="{C3380CC4-5D6E-409C-BE32-E72D297353CC}">
              <c16:uniqueId val="{00000000-D759-495C-B175-D4B785A7305D}"/>
            </c:ext>
          </c:extLst>
        </c:ser>
        <c:ser>
          <c:idx val="2"/>
          <c:order val="2"/>
          <c:tx>
            <c:strRef>
              <c:f>Sheet6!$D$3:$D$4</c:f>
              <c:strCache>
                <c:ptCount val="1"/>
                <c:pt idx="0">
                  <c:v>Medium</c:v>
                </c:pt>
              </c:strCache>
            </c:strRef>
          </c:tx>
          <c:spPr>
            <a:solidFill>
              <a:schemeClr val="accent3"/>
            </a:solidFill>
            <a:ln>
              <a:noFill/>
            </a:ln>
            <a:effectLst/>
          </c:spPr>
          <c:invertIfNegative val="0"/>
          <c:cat>
            <c:strRef>
              <c:f>Sheet6!$A$5:$A$7</c:f>
              <c:strCache>
                <c:ptCount val="2"/>
                <c:pt idx="0">
                  <c:v>No</c:v>
                </c:pt>
                <c:pt idx="1">
                  <c:v>Yes</c:v>
                </c:pt>
              </c:strCache>
            </c:strRef>
          </c:cat>
          <c:val>
            <c:numRef>
              <c:f>Sheet6!$D$5:$D$7</c:f>
              <c:numCache>
                <c:formatCode>General</c:formatCode>
                <c:ptCount val="2"/>
                <c:pt idx="0">
                  <c:v>7.3730290696470275</c:v>
                </c:pt>
                <c:pt idx="1">
                  <c:v>7.6656337263031569</c:v>
                </c:pt>
              </c:numCache>
            </c:numRef>
          </c:val>
          <c:extLst>
            <c:ext xmlns:c16="http://schemas.microsoft.com/office/drawing/2014/chart" uri="{C3380CC4-5D6E-409C-BE32-E72D297353CC}">
              <c16:uniqueId val="{00000001-D759-495C-B175-D4B785A7305D}"/>
            </c:ext>
          </c:extLst>
        </c:ser>
        <c:dLbls>
          <c:showLegendKey val="0"/>
          <c:showVal val="0"/>
          <c:showCatName val="0"/>
          <c:showSerName val="0"/>
          <c:showPercent val="0"/>
          <c:showBubbleSize val="0"/>
        </c:dLbls>
        <c:gapWidth val="219"/>
        <c:overlap val="-27"/>
        <c:axId val="1064673712"/>
        <c:axId val="1064666992"/>
      </c:barChart>
      <c:catAx>
        <c:axId val="106467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666992"/>
        <c:crosses val="autoZero"/>
        <c:auto val="1"/>
        <c:lblAlgn val="ctr"/>
        <c:lblOffset val="100"/>
        <c:noMultiLvlLbl val="0"/>
      </c:catAx>
      <c:valAx>
        <c:axId val="106466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673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[heart disease.xlsx]Sheet1!PivotTable1</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Sheet1!$B$3:$B$4</c:f>
              <c:strCache>
                <c:ptCount val="1"/>
                <c:pt idx="0">
                  <c:v>No</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Sheet1!$A$5:$A$8</c:f>
              <c:strCache>
                <c:ptCount val="3"/>
                <c:pt idx="0">
                  <c:v>High</c:v>
                </c:pt>
                <c:pt idx="1">
                  <c:v>Low</c:v>
                </c:pt>
                <c:pt idx="2">
                  <c:v>Medium</c:v>
                </c:pt>
              </c:strCache>
            </c:strRef>
          </c:cat>
          <c:val>
            <c:numRef>
              <c:f>Sheet1!$B$5:$B$8</c:f>
              <c:numCache>
                <c:formatCode>0</c:formatCode>
                <c:ptCount val="3"/>
                <c:pt idx="0">
                  <c:v>7.4041409660804174</c:v>
                </c:pt>
                <c:pt idx="1">
                  <c:v>7.3599873964644189</c:v>
                </c:pt>
                <c:pt idx="2">
                  <c:v>7.4634555836017729</c:v>
                </c:pt>
              </c:numCache>
            </c:numRef>
          </c:val>
          <c:extLst>
            <c:ext xmlns:c16="http://schemas.microsoft.com/office/drawing/2014/chart" uri="{C3380CC4-5D6E-409C-BE32-E72D297353CC}">
              <c16:uniqueId val="{00000000-EABD-4D6B-BA5A-3FF7ED7020B4}"/>
            </c:ext>
          </c:extLst>
        </c:ser>
        <c:ser>
          <c:idx val="1"/>
          <c:order val="1"/>
          <c:tx>
            <c:strRef>
              <c:f>Sheet1!$C$3:$C$4</c:f>
              <c:strCache>
                <c:ptCount val="1"/>
                <c:pt idx="0">
                  <c:v>Yes</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Sheet1!$A$5:$A$8</c:f>
              <c:strCache>
                <c:ptCount val="3"/>
                <c:pt idx="0">
                  <c:v>High</c:v>
                </c:pt>
                <c:pt idx="1">
                  <c:v>Low</c:v>
                </c:pt>
                <c:pt idx="2">
                  <c:v>Medium</c:v>
                </c:pt>
              </c:strCache>
            </c:strRef>
          </c:cat>
          <c:val>
            <c:numRef>
              <c:f>Sheet1!$C$5:$C$8</c:f>
              <c:numCache>
                <c:formatCode>0</c:formatCode>
                <c:ptCount val="3"/>
                <c:pt idx="0">
                  <c:v>7.6569494014413797</c:v>
                </c:pt>
                <c:pt idx="1">
                  <c:v>7.5520466752757676</c:v>
                </c:pt>
                <c:pt idx="2">
                  <c:v>6.9908534047068551</c:v>
                </c:pt>
              </c:numCache>
            </c:numRef>
          </c:val>
          <c:extLst>
            <c:ext xmlns:c16="http://schemas.microsoft.com/office/drawing/2014/chart" uri="{C3380CC4-5D6E-409C-BE32-E72D297353CC}">
              <c16:uniqueId val="{00000001-C82B-4643-9273-2C58A1F5DA99}"/>
            </c:ext>
          </c:extLst>
        </c:ser>
        <c:dLbls>
          <c:dLblPos val="ctr"/>
          <c:showLegendKey val="0"/>
          <c:showVal val="1"/>
          <c:showCatName val="0"/>
          <c:showSerName val="0"/>
          <c:showPercent val="0"/>
          <c:showBubbleSize val="0"/>
        </c:dLbls>
        <c:gapWidth val="150"/>
        <c:overlap val="100"/>
        <c:axId val="971947040"/>
        <c:axId val="1064659792"/>
      </c:barChart>
      <c:catAx>
        <c:axId val="97194704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64659792"/>
        <c:crosses val="autoZero"/>
        <c:auto val="1"/>
        <c:lblAlgn val="ctr"/>
        <c:lblOffset val="100"/>
        <c:noMultiLvlLbl val="0"/>
      </c:catAx>
      <c:valAx>
        <c:axId val="1064659792"/>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7194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[heart disease.xlsx]Sheet2!PivotTable2</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4"/>
            </a:solidFill>
            <a:round/>
          </a:ln>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4"/>
            </a:solidFill>
            <a:round/>
          </a:ln>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4"/>
            </a:solidFill>
            <a:round/>
          </a:ln>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09943612122416"/>
          <c:y val="0.22187767637171715"/>
          <c:w val="0.40836567401549662"/>
          <c:h val="0.7081667301764567"/>
        </c:manualLayout>
      </c:layout>
      <c:radarChart>
        <c:radarStyle val="marker"/>
        <c:varyColors val="0"/>
        <c:ser>
          <c:idx val="0"/>
          <c:order val="0"/>
          <c:tx>
            <c:strRef>
              <c:f>Sheet2!$B$3:$B$4</c:f>
              <c:strCache>
                <c:ptCount val="1"/>
                <c:pt idx="0">
                  <c:v>No</c:v>
                </c:pt>
              </c:strCache>
            </c:strRef>
          </c:tx>
          <c:spPr>
            <a:ln w="31750" cap="rnd">
              <a:solidFill>
                <a:schemeClr val="accent4">
                  <a:shade val="76000"/>
                </a:schemeClr>
              </a:solidFill>
              <a:round/>
            </a:ln>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12700">
                <a:solidFill>
                  <a:schemeClr val="lt2"/>
                </a:solidFill>
                <a:round/>
              </a:ln>
              <a:effectLst/>
            </c:spPr>
          </c:marker>
          <c:cat>
            <c:strRef>
              <c:f>Sheet2!$A$5:$A$8</c:f>
              <c:strCache>
                <c:ptCount val="3"/>
                <c:pt idx="0">
                  <c:v>High</c:v>
                </c:pt>
                <c:pt idx="1">
                  <c:v>Low</c:v>
                </c:pt>
                <c:pt idx="2">
                  <c:v>Medium</c:v>
                </c:pt>
              </c:strCache>
            </c:strRef>
          </c:cat>
          <c:val>
            <c:numRef>
              <c:f>Sheet2!$B$5:$B$8</c:f>
              <c:numCache>
                <c:formatCode>0</c:formatCode>
                <c:ptCount val="3"/>
                <c:pt idx="0">
                  <c:v>12.501669306576892</c:v>
                </c:pt>
                <c:pt idx="1">
                  <c:v>12.443472426286148</c:v>
                </c:pt>
                <c:pt idx="2">
                  <c:v>12.536899943577074</c:v>
                </c:pt>
              </c:numCache>
            </c:numRef>
          </c:val>
          <c:extLst>
            <c:ext xmlns:c16="http://schemas.microsoft.com/office/drawing/2014/chart" uri="{C3380CC4-5D6E-409C-BE32-E72D297353CC}">
              <c16:uniqueId val="{00000000-AD73-4BBC-9174-5A63F98D3905}"/>
            </c:ext>
          </c:extLst>
        </c:ser>
        <c:ser>
          <c:idx val="1"/>
          <c:order val="1"/>
          <c:tx>
            <c:strRef>
              <c:f>Sheet2!$C$3:$C$4</c:f>
              <c:strCache>
                <c:ptCount val="1"/>
                <c:pt idx="0">
                  <c:v>Yes</c:v>
                </c:pt>
              </c:strCache>
            </c:strRef>
          </c:tx>
          <c:spPr>
            <a:ln w="31750" cap="rnd">
              <a:solidFill>
                <a:schemeClr val="accent4">
                  <a:tint val="77000"/>
                </a:schemeClr>
              </a:solidFill>
              <a:round/>
            </a:ln>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12700">
                <a:solidFill>
                  <a:schemeClr val="lt2"/>
                </a:solidFill>
                <a:round/>
              </a:ln>
              <a:effectLst/>
            </c:spPr>
          </c:marker>
          <c:cat>
            <c:strRef>
              <c:f>Sheet2!$A$5:$A$8</c:f>
              <c:strCache>
                <c:ptCount val="3"/>
                <c:pt idx="0">
                  <c:v>High</c:v>
                </c:pt>
                <c:pt idx="1">
                  <c:v>Low</c:v>
                </c:pt>
                <c:pt idx="2">
                  <c:v>Medium</c:v>
                </c:pt>
              </c:strCache>
            </c:strRef>
          </c:cat>
          <c:val>
            <c:numRef>
              <c:f>Sheet2!$C$5:$C$8</c:f>
              <c:numCache>
                <c:formatCode>0</c:formatCode>
                <c:ptCount val="3"/>
                <c:pt idx="0">
                  <c:v>12.633626702426817</c:v>
                </c:pt>
                <c:pt idx="1">
                  <c:v>12.532101091095722</c:v>
                </c:pt>
                <c:pt idx="2">
                  <c:v>12.498199593802065</c:v>
                </c:pt>
              </c:numCache>
            </c:numRef>
          </c:val>
          <c:extLst>
            <c:ext xmlns:c16="http://schemas.microsoft.com/office/drawing/2014/chart" uri="{C3380CC4-5D6E-409C-BE32-E72D297353CC}">
              <c16:uniqueId val="{00000001-11F7-4991-B705-6150CAA2BE7C}"/>
            </c:ext>
          </c:extLst>
        </c:ser>
        <c:dLbls>
          <c:showLegendKey val="0"/>
          <c:showVal val="0"/>
          <c:showCatName val="0"/>
          <c:showSerName val="0"/>
          <c:showPercent val="0"/>
          <c:showBubbleSize val="0"/>
        </c:dLbls>
        <c:axId val="1066087648"/>
        <c:axId val="1066103968"/>
      </c:radarChart>
      <c:catAx>
        <c:axId val="10660876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66103968"/>
        <c:crosses val="autoZero"/>
        <c:auto val="1"/>
        <c:lblAlgn val="ctr"/>
        <c:lblOffset val="100"/>
        <c:noMultiLvlLbl val="0"/>
      </c:catAx>
      <c:valAx>
        <c:axId val="1066103968"/>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6608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[heart disease.xlsx]Sheet3!PivotTable3</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Sheet3!$B$3:$B$4</c:f>
              <c:strCache>
                <c:ptCount val="1"/>
                <c:pt idx="0">
                  <c:v>Female</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Sheet3!$A$5:$A$11</c:f>
              <c:multiLvlStrCache>
                <c:ptCount val="4"/>
                <c:lvl>
                  <c:pt idx="0">
                    <c:v>No</c:v>
                  </c:pt>
                  <c:pt idx="1">
                    <c:v>Yes</c:v>
                  </c:pt>
                  <c:pt idx="2">
                    <c:v>No</c:v>
                  </c:pt>
                  <c:pt idx="3">
                    <c:v>Yes</c:v>
                  </c:pt>
                </c:lvl>
                <c:lvl>
                  <c:pt idx="0">
                    <c:v>No</c:v>
                  </c:pt>
                  <c:pt idx="2">
                    <c:v>Yes</c:v>
                  </c:pt>
                </c:lvl>
              </c:multiLvlStrCache>
            </c:multiLvlStrRef>
          </c:cat>
          <c:val>
            <c:numRef>
              <c:f>Sheet3!$B$5:$B$11</c:f>
              <c:numCache>
                <c:formatCode>0</c:formatCode>
                <c:ptCount val="4"/>
                <c:pt idx="0">
                  <c:v>227.20675105485233</c:v>
                </c:pt>
                <c:pt idx="1">
                  <c:v>220.97683397683397</c:v>
                </c:pt>
                <c:pt idx="2">
                  <c:v>223.58130081300814</c:v>
                </c:pt>
                <c:pt idx="3">
                  <c:v>226.18218623481781</c:v>
                </c:pt>
              </c:numCache>
            </c:numRef>
          </c:val>
          <c:extLst>
            <c:ext xmlns:c16="http://schemas.microsoft.com/office/drawing/2014/chart" uri="{C3380CC4-5D6E-409C-BE32-E72D297353CC}">
              <c16:uniqueId val="{00000000-8CD1-42D0-B436-82E61EB02CF4}"/>
            </c:ext>
          </c:extLst>
        </c:ser>
        <c:ser>
          <c:idx val="1"/>
          <c:order val="1"/>
          <c:tx>
            <c:strRef>
              <c:f>Sheet3!$C$3:$C$4</c:f>
              <c:strCache>
                <c:ptCount val="1"/>
                <c:pt idx="0">
                  <c:v>Male</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Sheet3!$A$5:$A$11</c:f>
              <c:multiLvlStrCache>
                <c:ptCount val="4"/>
                <c:lvl>
                  <c:pt idx="0">
                    <c:v>No</c:v>
                  </c:pt>
                  <c:pt idx="1">
                    <c:v>Yes</c:v>
                  </c:pt>
                  <c:pt idx="2">
                    <c:v>No</c:v>
                  </c:pt>
                  <c:pt idx="3">
                    <c:v>Yes</c:v>
                  </c:pt>
                </c:lvl>
                <c:lvl>
                  <c:pt idx="0">
                    <c:v>No</c:v>
                  </c:pt>
                  <c:pt idx="2">
                    <c:v>Yes</c:v>
                  </c:pt>
                </c:lvl>
              </c:multiLvlStrCache>
            </c:multiLvlStrRef>
          </c:cat>
          <c:val>
            <c:numRef>
              <c:f>Sheet3!$C$5:$C$11</c:f>
              <c:numCache>
                <c:formatCode>0</c:formatCode>
                <c:ptCount val="4"/>
                <c:pt idx="0">
                  <c:v>228.73333333333332</c:v>
                </c:pt>
                <c:pt idx="1">
                  <c:v>226.53275109170306</c:v>
                </c:pt>
                <c:pt idx="2">
                  <c:v>226.0199203187251</c:v>
                </c:pt>
                <c:pt idx="3">
                  <c:v>223.15668202764977</c:v>
                </c:pt>
              </c:numCache>
            </c:numRef>
          </c:val>
          <c:extLst>
            <c:ext xmlns:c16="http://schemas.microsoft.com/office/drawing/2014/chart" uri="{C3380CC4-5D6E-409C-BE32-E72D297353CC}">
              <c16:uniqueId val="{00000001-0D96-47C3-8D3A-F653A2CB32EB}"/>
            </c:ext>
          </c:extLst>
        </c:ser>
        <c:dLbls>
          <c:showLegendKey val="0"/>
          <c:showVal val="0"/>
          <c:showCatName val="0"/>
          <c:showSerName val="0"/>
          <c:showPercent val="0"/>
          <c:showBubbleSize val="0"/>
        </c:dLbls>
        <c:gapWidth val="115"/>
        <c:overlap val="-20"/>
        <c:axId val="1066085248"/>
        <c:axId val="1066107808"/>
      </c:barChart>
      <c:catAx>
        <c:axId val="10660852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107808"/>
        <c:crosses val="autoZero"/>
        <c:auto val="1"/>
        <c:lblAlgn val="ctr"/>
        <c:lblOffset val="100"/>
        <c:noMultiLvlLbl val="0"/>
      </c:catAx>
      <c:valAx>
        <c:axId val="10661078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08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[heart disease.xlsx]Sheet4!PivotTable4</c:name>
    <c:fmtId val="9"/>
  </c:pivotSource>
  <c:chart>
    <c:autoTitleDeleted val="0"/>
    <c:pivotFmts>
      <c:pivotFmt>
        <c:idx val="0"/>
      </c:pivotFmt>
      <c:pivotFmt>
        <c:idx val="1"/>
      </c:pivotFmt>
      <c:pivotFmt>
        <c:idx val="2"/>
      </c:pivotFmt>
      <c:pivotFmt>
        <c:idx val="3"/>
      </c:pivotFmt>
      <c:pivotFmt>
        <c:idx val="4"/>
        <c:spPr>
          <a:ln w="38100" cap="flat" cmpd="dbl" algn="ctr">
            <a:solidFill>
              <a:schemeClr val="accent4"/>
            </a:solidFill>
            <a:miter lim="800000"/>
          </a:ln>
          <a:effectLst/>
        </c:spPr>
        <c:marker>
          <c:symbol val="circle"/>
          <c:size val="6"/>
          <c:spPr>
            <a:solidFill>
              <a:schemeClr val="accent4">
                <a:shade val="76000"/>
              </a:schemeClr>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flat" cmpd="dbl" algn="ctr">
            <a:solidFill>
              <a:schemeClr val="accent4"/>
            </a:solidFill>
            <a:miter lim="800000"/>
          </a:ln>
          <a:effectLst/>
        </c:spPr>
        <c:marker>
          <c:symbol val="circle"/>
          <c:size val="6"/>
          <c:spPr>
            <a:solidFill>
              <a:schemeClr val="accent4">
                <a:tint val="77000"/>
              </a:schemeClr>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Average of CRP Level</c:v>
                </c:pt>
              </c:strCache>
            </c:strRef>
          </c:tx>
          <c:spPr>
            <a:ln w="38100" cap="flat" cmpd="dbl" algn="ctr">
              <a:solidFill>
                <a:schemeClr val="accent4">
                  <a:shade val="76000"/>
                </a:schemeClr>
              </a:solidFill>
              <a:miter lim="800000"/>
            </a:ln>
            <a:effectLst/>
          </c:spPr>
          <c:marker>
            <c:symbol val="circle"/>
            <c:size val="6"/>
            <c:spPr>
              <a:solidFill>
                <a:schemeClr val="accent4">
                  <a:shade val="76000"/>
                </a:schemeClr>
              </a:solidFill>
              <a:ln w="9525" cap="flat" cmpd="sng" algn="ctr">
                <a:solidFill>
                  <a:schemeClr val="lt1"/>
                </a:solidFill>
                <a:round/>
              </a:ln>
              <a:effectLst/>
            </c:spPr>
          </c:marker>
          <c:cat>
            <c:strRef>
              <c:f>Sheet4!$A$4:$A$11</c:f>
              <c:strCache>
                <c:ptCount val="7"/>
                <c:pt idx="0">
                  <c:v>13-22</c:v>
                </c:pt>
                <c:pt idx="1">
                  <c:v>23-32</c:v>
                </c:pt>
                <c:pt idx="2">
                  <c:v>33-42</c:v>
                </c:pt>
                <c:pt idx="3">
                  <c:v>43-52</c:v>
                </c:pt>
                <c:pt idx="4">
                  <c:v>53-62</c:v>
                </c:pt>
                <c:pt idx="5">
                  <c:v>63-72</c:v>
                </c:pt>
                <c:pt idx="6">
                  <c:v>73-82</c:v>
                </c:pt>
              </c:strCache>
            </c:strRef>
          </c:cat>
          <c:val>
            <c:numRef>
              <c:f>Sheet4!$B$4:$B$11</c:f>
              <c:numCache>
                <c:formatCode>0</c:formatCode>
                <c:ptCount val="7"/>
                <c:pt idx="0">
                  <c:v>7.5302979357569235</c:v>
                </c:pt>
                <c:pt idx="1">
                  <c:v>7.4234780444784478</c:v>
                </c:pt>
                <c:pt idx="2">
                  <c:v>7.3181685732237627</c:v>
                </c:pt>
                <c:pt idx="3">
                  <c:v>7.5183097867619075</c:v>
                </c:pt>
                <c:pt idx="4">
                  <c:v>7.4291436631927157</c:v>
                </c:pt>
                <c:pt idx="5">
                  <c:v>7.5254333309560479</c:v>
                </c:pt>
                <c:pt idx="6">
                  <c:v>7.5415501745823796</c:v>
                </c:pt>
              </c:numCache>
            </c:numRef>
          </c:val>
          <c:smooth val="0"/>
          <c:extLst>
            <c:ext xmlns:c16="http://schemas.microsoft.com/office/drawing/2014/chart" uri="{C3380CC4-5D6E-409C-BE32-E72D297353CC}">
              <c16:uniqueId val="{00000000-0647-467A-A291-8410CD3FE2C6}"/>
            </c:ext>
          </c:extLst>
        </c:ser>
        <c:ser>
          <c:idx val="1"/>
          <c:order val="1"/>
          <c:tx>
            <c:strRef>
              <c:f>Sheet4!$C$3</c:f>
              <c:strCache>
                <c:ptCount val="1"/>
                <c:pt idx="0">
                  <c:v>Average of BMI</c:v>
                </c:pt>
              </c:strCache>
            </c:strRef>
          </c:tx>
          <c:spPr>
            <a:ln w="38100" cap="flat" cmpd="dbl" algn="ctr">
              <a:solidFill>
                <a:schemeClr val="accent4">
                  <a:tint val="77000"/>
                </a:schemeClr>
              </a:solidFill>
              <a:miter lim="800000"/>
            </a:ln>
            <a:effectLst/>
          </c:spPr>
          <c:marker>
            <c:symbol val="circle"/>
            <c:size val="6"/>
            <c:spPr>
              <a:solidFill>
                <a:schemeClr val="accent4">
                  <a:tint val="77000"/>
                </a:schemeClr>
              </a:solidFill>
              <a:ln w="9525" cap="flat" cmpd="sng" algn="ctr">
                <a:solidFill>
                  <a:schemeClr val="lt1"/>
                </a:solidFill>
                <a:round/>
              </a:ln>
              <a:effectLst/>
            </c:spPr>
          </c:marker>
          <c:cat>
            <c:strRef>
              <c:f>Sheet4!$A$4:$A$11</c:f>
              <c:strCache>
                <c:ptCount val="7"/>
                <c:pt idx="0">
                  <c:v>13-22</c:v>
                </c:pt>
                <c:pt idx="1">
                  <c:v>23-32</c:v>
                </c:pt>
                <c:pt idx="2">
                  <c:v>33-42</c:v>
                </c:pt>
                <c:pt idx="3">
                  <c:v>43-52</c:v>
                </c:pt>
                <c:pt idx="4">
                  <c:v>53-62</c:v>
                </c:pt>
                <c:pt idx="5">
                  <c:v>63-72</c:v>
                </c:pt>
                <c:pt idx="6">
                  <c:v>73-82</c:v>
                </c:pt>
              </c:strCache>
            </c:strRef>
          </c:cat>
          <c:val>
            <c:numRef>
              <c:f>Sheet4!$C$4:$C$11</c:f>
              <c:numCache>
                <c:formatCode>0</c:formatCode>
                <c:ptCount val="7"/>
                <c:pt idx="0">
                  <c:v>28.690226132082422</c:v>
                </c:pt>
                <c:pt idx="1">
                  <c:v>29.251104371388607</c:v>
                </c:pt>
                <c:pt idx="2">
                  <c:v>28.887701941141806</c:v>
                </c:pt>
                <c:pt idx="3">
                  <c:v>29.004039657080106</c:v>
                </c:pt>
                <c:pt idx="4">
                  <c:v>29.079648390021802</c:v>
                </c:pt>
                <c:pt idx="5">
                  <c:v>28.830686687091681</c:v>
                </c:pt>
                <c:pt idx="6">
                  <c:v>29.574899895288336</c:v>
                </c:pt>
              </c:numCache>
            </c:numRef>
          </c:val>
          <c:smooth val="0"/>
          <c:extLst>
            <c:ext xmlns:c16="http://schemas.microsoft.com/office/drawing/2014/chart" uri="{C3380CC4-5D6E-409C-BE32-E72D297353CC}">
              <c16:uniqueId val="{00000001-0647-467A-A291-8410CD3FE2C6}"/>
            </c:ext>
          </c:extLst>
        </c:ser>
        <c:dLbls>
          <c:showLegendKey val="0"/>
          <c:showVal val="0"/>
          <c:showCatName val="0"/>
          <c:showSerName val="0"/>
          <c:showPercent val="0"/>
          <c:showBubbleSize val="0"/>
        </c:dLbls>
        <c:marker val="1"/>
        <c:smooth val="0"/>
        <c:axId val="63513599"/>
        <c:axId val="63517919"/>
      </c:lineChart>
      <c:catAx>
        <c:axId val="63513599"/>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7919"/>
        <c:crosses val="autoZero"/>
        <c:auto val="1"/>
        <c:lblAlgn val="ctr"/>
        <c:lblOffset val="100"/>
        <c:noMultiLvlLbl val="0"/>
      </c:catAx>
      <c:valAx>
        <c:axId val="63517919"/>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0"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1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[heart disease.xlsx]Sheet5!PivotTable5</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Sheet5!$B$4:$B$5</c:f>
              <c:strCache>
                <c:ptCount val="1"/>
                <c:pt idx="0">
                  <c:v>150-179</c:v>
                </c:pt>
              </c:strCache>
            </c:strRef>
          </c:tx>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invertIfNegative val="0"/>
          <c:cat>
            <c:strRef>
              <c:f>Sheet5!$A$6:$A$13</c:f>
              <c:strCache>
                <c:ptCount val="7"/>
                <c:pt idx="0">
                  <c:v>13-22</c:v>
                </c:pt>
                <c:pt idx="1">
                  <c:v>23-32</c:v>
                </c:pt>
                <c:pt idx="2">
                  <c:v>33-42</c:v>
                </c:pt>
                <c:pt idx="3">
                  <c:v>43-52</c:v>
                </c:pt>
                <c:pt idx="4">
                  <c:v>53-62</c:v>
                </c:pt>
                <c:pt idx="5">
                  <c:v>63-72</c:v>
                </c:pt>
                <c:pt idx="6">
                  <c:v>73-82</c:v>
                </c:pt>
              </c:strCache>
            </c:strRef>
          </c:cat>
          <c:val>
            <c:numRef>
              <c:f>Sheet5!$B$6:$B$13</c:f>
              <c:numCache>
                <c:formatCode>General</c:formatCode>
                <c:ptCount val="7"/>
                <c:pt idx="0">
                  <c:v>7.5359933599124904</c:v>
                </c:pt>
                <c:pt idx="1">
                  <c:v>7.4957149282943423</c:v>
                </c:pt>
                <c:pt idx="2">
                  <c:v>7.2338116276975448</c:v>
                </c:pt>
                <c:pt idx="3">
                  <c:v>8.0447185761246143</c:v>
                </c:pt>
                <c:pt idx="4">
                  <c:v>7.635025362185929</c:v>
                </c:pt>
                <c:pt idx="5">
                  <c:v>7.4345109692751814</c:v>
                </c:pt>
                <c:pt idx="6">
                  <c:v>7.5642025265826645</c:v>
                </c:pt>
              </c:numCache>
            </c:numRef>
          </c:val>
          <c:extLst>
            <c:ext xmlns:c16="http://schemas.microsoft.com/office/drawing/2014/chart" uri="{C3380CC4-5D6E-409C-BE32-E72D297353CC}">
              <c16:uniqueId val="{00000000-1D17-4C0F-9AC2-D9DC900C88AD}"/>
            </c:ext>
          </c:extLst>
        </c:ser>
        <c:ser>
          <c:idx val="1"/>
          <c:order val="1"/>
          <c:tx>
            <c:strRef>
              <c:f>Sheet5!$C$4:$C$5</c:f>
              <c:strCache>
                <c:ptCount val="1"/>
                <c:pt idx="0">
                  <c:v>180-209</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Sheet5!$A$6:$A$13</c:f>
              <c:strCache>
                <c:ptCount val="7"/>
                <c:pt idx="0">
                  <c:v>13-22</c:v>
                </c:pt>
                <c:pt idx="1">
                  <c:v>23-32</c:v>
                </c:pt>
                <c:pt idx="2">
                  <c:v>33-42</c:v>
                </c:pt>
                <c:pt idx="3">
                  <c:v>43-52</c:v>
                </c:pt>
                <c:pt idx="4">
                  <c:v>53-62</c:v>
                </c:pt>
                <c:pt idx="5">
                  <c:v>63-72</c:v>
                </c:pt>
                <c:pt idx="6">
                  <c:v>73-82</c:v>
                </c:pt>
              </c:strCache>
            </c:strRef>
          </c:cat>
          <c:val>
            <c:numRef>
              <c:f>Sheet5!$C$6:$C$13</c:f>
              <c:numCache>
                <c:formatCode>General</c:formatCode>
                <c:ptCount val="7"/>
                <c:pt idx="0">
                  <c:v>7.2429470548412578</c:v>
                </c:pt>
                <c:pt idx="1">
                  <c:v>7.3921087562729086</c:v>
                </c:pt>
                <c:pt idx="2">
                  <c:v>7.2534504684132735</c:v>
                </c:pt>
                <c:pt idx="3">
                  <c:v>7.7266465280234451</c:v>
                </c:pt>
                <c:pt idx="4">
                  <c:v>7.6684809848584168</c:v>
                </c:pt>
                <c:pt idx="5">
                  <c:v>7.7391122802535381</c:v>
                </c:pt>
                <c:pt idx="6">
                  <c:v>7.5016546954624195</c:v>
                </c:pt>
              </c:numCache>
            </c:numRef>
          </c:val>
          <c:extLst>
            <c:ext xmlns:c16="http://schemas.microsoft.com/office/drawing/2014/chart" uri="{C3380CC4-5D6E-409C-BE32-E72D297353CC}">
              <c16:uniqueId val="{00000005-8100-4A5F-8807-77E43BF36C6F}"/>
            </c:ext>
          </c:extLst>
        </c:ser>
        <c:ser>
          <c:idx val="2"/>
          <c:order val="2"/>
          <c:tx>
            <c:strRef>
              <c:f>Sheet5!$D$4:$D$5</c:f>
              <c:strCache>
                <c:ptCount val="1"/>
                <c:pt idx="0">
                  <c:v>210-239</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Sheet5!$A$6:$A$13</c:f>
              <c:strCache>
                <c:ptCount val="7"/>
                <c:pt idx="0">
                  <c:v>13-22</c:v>
                </c:pt>
                <c:pt idx="1">
                  <c:v>23-32</c:v>
                </c:pt>
                <c:pt idx="2">
                  <c:v>33-42</c:v>
                </c:pt>
                <c:pt idx="3">
                  <c:v>43-52</c:v>
                </c:pt>
                <c:pt idx="4">
                  <c:v>53-62</c:v>
                </c:pt>
                <c:pt idx="5">
                  <c:v>63-72</c:v>
                </c:pt>
                <c:pt idx="6">
                  <c:v>73-82</c:v>
                </c:pt>
              </c:strCache>
            </c:strRef>
          </c:cat>
          <c:val>
            <c:numRef>
              <c:f>Sheet5!$D$6:$D$13</c:f>
              <c:numCache>
                <c:formatCode>General</c:formatCode>
                <c:ptCount val="7"/>
                <c:pt idx="0">
                  <c:v>7.5436118627463369</c:v>
                </c:pt>
                <c:pt idx="1">
                  <c:v>7.320626877584985</c:v>
                </c:pt>
                <c:pt idx="2">
                  <c:v>7.6078939523404356</c:v>
                </c:pt>
                <c:pt idx="3">
                  <c:v>7.3707239326838057</c:v>
                </c:pt>
                <c:pt idx="4">
                  <c:v>7.4515232426562541</c:v>
                </c:pt>
                <c:pt idx="5">
                  <c:v>7.6926701416672927</c:v>
                </c:pt>
                <c:pt idx="6">
                  <c:v>7.4211354040588029</c:v>
                </c:pt>
              </c:numCache>
            </c:numRef>
          </c:val>
          <c:extLst>
            <c:ext xmlns:c16="http://schemas.microsoft.com/office/drawing/2014/chart" uri="{C3380CC4-5D6E-409C-BE32-E72D297353CC}">
              <c16:uniqueId val="{00000006-8100-4A5F-8807-77E43BF36C6F}"/>
            </c:ext>
          </c:extLst>
        </c:ser>
        <c:ser>
          <c:idx val="3"/>
          <c:order val="3"/>
          <c:tx>
            <c:strRef>
              <c:f>Sheet5!$E$4:$E$5</c:f>
              <c:strCache>
                <c:ptCount val="1"/>
                <c:pt idx="0">
                  <c:v>240-269</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Sheet5!$A$6:$A$13</c:f>
              <c:strCache>
                <c:ptCount val="7"/>
                <c:pt idx="0">
                  <c:v>13-22</c:v>
                </c:pt>
                <c:pt idx="1">
                  <c:v>23-32</c:v>
                </c:pt>
                <c:pt idx="2">
                  <c:v>33-42</c:v>
                </c:pt>
                <c:pt idx="3">
                  <c:v>43-52</c:v>
                </c:pt>
                <c:pt idx="4">
                  <c:v>53-62</c:v>
                </c:pt>
                <c:pt idx="5">
                  <c:v>63-72</c:v>
                </c:pt>
                <c:pt idx="6">
                  <c:v>73-82</c:v>
                </c:pt>
              </c:strCache>
            </c:strRef>
          </c:cat>
          <c:val>
            <c:numRef>
              <c:f>Sheet5!$E$6:$E$13</c:f>
              <c:numCache>
                <c:formatCode>General</c:formatCode>
                <c:ptCount val="7"/>
                <c:pt idx="0">
                  <c:v>7.7044573503492257</c:v>
                </c:pt>
                <c:pt idx="1">
                  <c:v>7.683243267685933</c:v>
                </c:pt>
                <c:pt idx="2">
                  <c:v>7.143289033106182</c:v>
                </c:pt>
                <c:pt idx="3">
                  <c:v>7.1683375848943607</c:v>
                </c:pt>
                <c:pt idx="4">
                  <c:v>7.3216929340245684</c:v>
                </c:pt>
                <c:pt idx="5">
                  <c:v>7.3204240916020789</c:v>
                </c:pt>
                <c:pt idx="6">
                  <c:v>7.7136650117528163</c:v>
                </c:pt>
              </c:numCache>
            </c:numRef>
          </c:val>
          <c:extLst>
            <c:ext xmlns:c16="http://schemas.microsoft.com/office/drawing/2014/chart" uri="{C3380CC4-5D6E-409C-BE32-E72D297353CC}">
              <c16:uniqueId val="{00000007-8100-4A5F-8807-77E43BF36C6F}"/>
            </c:ext>
          </c:extLst>
        </c:ser>
        <c:ser>
          <c:idx val="4"/>
          <c:order val="4"/>
          <c:tx>
            <c:strRef>
              <c:f>Sheet5!$F$4:$F$5</c:f>
              <c:strCache>
                <c:ptCount val="1"/>
                <c:pt idx="0">
                  <c:v>270-300</c:v>
                </c:pt>
              </c:strCache>
            </c:strRef>
          </c:tx>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invertIfNegative val="0"/>
          <c:cat>
            <c:strRef>
              <c:f>Sheet5!$A$6:$A$13</c:f>
              <c:strCache>
                <c:ptCount val="7"/>
                <c:pt idx="0">
                  <c:v>13-22</c:v>
                </c:pt>
                <c:pt idx="1">
                  <c:v>23-32</c:v>
                </c:pt>
                <c:pt idx="2">
                  <c:v>33-42</c:v>
                </c:pt>
                <c:pt idx="3">
                  <c:v>43-52</c:v>
                </c:pt>
                <c:pt idx="4">
                  <c:v>53-62</c:v>
                </c:pt>
                <c:pt idx="5">
                  <c:v>63-72</c:v>
                </c:pt>
                <c:pt idx="6">
                  <c:v>73-82</c:v>
                </c:pt>
              </c:strCache>
            </c:strRef>
          </c:cat>
          <c:val>
            <c:numRef>
              <c:f>Sheet5!$F$6:$F$13</c:f>
              <c:numCache>
                <c:formatCode>General</c:formatCode>
                <c:ptCount val="7"/>
                <c:pt idx="0">
                  <c:v>7.5907202169395518</c:v>
                </c:pt>
                <c:pt idx="1">
                  <c:v>7.2417421169569618</c:v>
                </c:pt>
                <c:pt idx="2">
                  <c:v>7.3733177713185629</c:v>
                </c:pt>
                <c:pt idx="3">
                  <c:v>7.3048244498838937</c:v>
                </c:pt>
                <c:pt idx="4">
                  <c:v>7.091118883145862</c:v>
                </c:pt>
                <c:pt idx="5">
                  <c:v>7.4582377922653764</c:v>
                </c:pt>
                <c:pt idx="6">
                  <c:v>7.5056470159944082</c:v>
                </c:pt>
              </c:numCache>
            </c:numRef>
          </c:val>
          <c:extLst>
            <c:ext xmlns:c16="http://schemas.microsoft.com/office/drawing/2014/chart" uri="{C3380CC4-5D6E-409C-BE32-E72D297353CC}">
              <c16:uniqueId val="{00000008-8100-4A5F-8807-77E43BF36C6F}"/>
            </c:ext>
          </c:extLst>
        </c:ser>
        <c:dLbls>
          <c:showLegendKey val="0"/>
          <c:showVal val="0"/>
          <c:showCatName val="0"/>
          <c:showSerName val="0"/>
          <c:showPercent val="0"/>
          <c:showBubbleSize val="0"/>
        </c:dLbls>
        <c:gapWidth val="219"/>
        <c:overlap val="-27"/>
        <c:axId val="1064687152"/>
        <c:axId val="1064684752"/>
      </c:barChart>
      <c:catAx>
        <c:axId val="10646871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64684752"/>
        <c:crosses val="autoZero"/>
        <c:auto val="1"/>
        <c:lblAlgn val="ctr"/>
        <c:lblOffset val="100"/>
        <c:noMultiLvlLbl val="0"/>
      </c:catAx>
      <c:valAx>
        <c:axId val="106468475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64687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[heart disease.xlsx]Sheet6!PivotTable6</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High</c:v>
                </c:pt>
              </c:strCache>
            </c:strRef>
          </c:tx>
          <c:spPr>
            <a:solidFill>
              <a:schemeClr val="accent4">
                <a:shade val="65000"/>
                <a:alpha val="70000"/>
              </a:schemeClr>
            </a:solidFill>
            <a:ln>
              <a:noFill/>
            </a:ln>
            <a:effectLst/>
          </c:spPr>
          <c:invertIfNegative val="0"/>
          <c:cat>
            <c:strRef>
              <c:f>Sheet6!$A$5:$A$7</c:f>
              <c:strCache>
                <c:ptCount val="2"/>
                <c:pt idx="0">
                  <c:v>No</c:v>
                </c:pt>
                <c:pt idx="1">
                  <c:v>Yes</c:v>
                </c:pt>
              </c:strCache>
            </c:strRef>
          </c:cat>
          <c:val>
            <c:numRef>
              <c:f>Sheet6!$B$5:$B$7</c:f>
              <c:numCache>
                <c:formatCode>General</c:formatCode>
                <c:ptCount val="2"/>
                <c:pt idx="0">
                  <c:v>7.5987548675179806</c:v>
                </c:pt>
                <c:pt idx="1">
                  <c:v>7.3913528247516727</c:v>
                </c:pt>
              </c:numCache>
            </c:numRef>
          </c:val>
          <c:extLst>
            <c:ext xmlns:c16="http://schemas.microsoft.com/office/drawing/2014/chart" uri="{C3380CC4-5D6E-409C-BE32-E72D297353CC}">
              <c16:uniqueId val="{00000000-A790-4937-931E-2EE2F5F42D59}"/>
            </c:ext>
          </c:extLst>
        </c:ser>
        <c:ser>
          <c:idx val="1"/>
          <c:order val="1"/>
          <c:tx>
            <c:strRef>
              <c:f>Sheet6!$C$3:$C$4</c:f>
              <c:strCache>
                <c:ptCount val="1"/>
                <c:pt idx="0">
                  <c:v>Low</c:v>
                </c:pt>
              </c:strCache>
            </c:strRef>
          </c:tx>
          <c:spPr>
            <a:solidFill>
              <a:schemeClr val="accent4">
                <a:alpha val="70000"/>
              </a:schemeClr>
            </a:solidFill>
            <a:ln>
              <a:noFill/>
            </a:ln>
            <a:effectLst/>
          </c:spPr>
          <c:invertIfNegative val="0"/>
          <c:cat>
            <c:strRef>
              <c:f>Sheet6!$A$5:$A$7</c:f>
              <c:strCache>
                <c:ptCount val="2"/>
                <c:pt idx="0">
                  <c:v>No</c:v>
                </c:pt>
                <c:pt idx="1">
                  <c:v>Yes</c:v>
                </c:pt>
              </c:strCache>
            </c:strRef>
          </c:cat>
          <c:val>
            <c:numRef>
              <c:f>Sheet6!$C$5:$C$7</c:f>
              <c:numCache>
                <c:formatCode>General</c:formatCode>
                <c:ptCount val="2"/>
                <c:pt idx="0">
                  <c:v>7.4570863766829172</c:v>
                </c:pt>
                <c:pt idx="1">
                  <c:v>7.1746672184310718</c:v>
                </c:pt>
              </c:numCache>
            </c:numRef>
          </c:val>
          <c:extLst>
            <c:ext xmlns:c16="http://schemas.microsoft.com/office/drawing/2014/chart" uri="{C3380CC4-5D6E-409C-BE32-E72D297353CC}">
              <c16:uniqueId val="{00000001-97E9-48CD-A634-FE4B4A2CD092}"/>
            </c:ext>
          </c:extLst>
        </c:ser>
        <c:ser>
          <c:idx val="2"/>
          <c:order val="2"/>
          <c:tx>
            <c:strRef>
              <c:f>Sheet6!$D$3:$D$4</c:f>
              <c:strCache>
                <c:ptCount val="1"/>
                <c:pt idx="0">
                  <c:v>Medium</c:v>
                </c:pt>
              </c:strCache>
            </c:strRef>
          </c:tx>
          <c:spPr>
            <a:solidFill>
              <a:schemeClr val="accent4">
                <a:tint val="65000"/>
                <a:alpha val="70000"/>
              </a:schemeClr>
            </a:solidFill>
            <a:ln>
              <a:noFill/>
            </a:ln>
            <a:effectLst/>
          </c:spPr>
          <c:invertIfNegative val="0"/>
          <c:cat>
            <c:strRef>
              <c:f>Sheet6!$A$5:$A$7</c:f>
              <c:strCache>
                <c:ptCount val="2"/>
                <c:pt idx="0">
                  <c:v>No</c:v>
                </c:pt>
                <c:pt idx="1">
                  <c:v>Yes</c:v>
                </c:pt>
              </c:strCache>
            </c:strRef>
          </c:cat>
          <c:val>
            <c:numRef>
              <c:f>Sheet6!$D$5:$D$7</c:f>
              <c:numCache>
                <c:formatCode>General</c:formatCode>
                <c:ptCount val="2"/>
                <c:pt idx="0">
                  <c:v>7.3730290696470275</c:v>
                </c:pt>
                <c:pt idx="1">
                  <c:v>7.6656337263031569</c:v>
                </c:pt>
              </c:numCache>
            </c:numRef>
          </c:val>
          <c:extLst>
            <c:ext xmlns:c16="http://schemas.microsoft.com/office/drawing/2014/chart" uri="{C3380CC4-5D6E-409C-BE32-E72D297353CC}">
              <c16:uniqueId val="{00000002-97E9-48CD-A634-FE4B4A2CD092}"/>
            </c:ext>
          </c:extLst>
        </c:ser>
        <c:dLbls>
          <c:showLegendKey val="0"/>
          <c:showVal val="0"/>
          <c:showCatName val="0"/>
          <c:showSerName val="0"/>
          <c:showPercent val="0"/>
          <c:showBubbleSize val="0"/>
        </c:dLbls>
        <c:gapWidth val="80"/>
        <c:overlap val="25"/>
        <c:axId val="1064673712"/>
        <c:axId val="1064666992"/>
      </c:barChart>
      <c:catAx>
        <c:axId val="106467371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064666992"/>
        <c:crosses val="autoZero"/>
        <c:auto val="1"/>
        <c:lblAlgn val="ctr"/>
        <c:lblOffset val="100"/>
        <c:noMultiLvlLbl val="0"/>
      </c:catAx>
      <c:valAx>
        <c:axId val="1064666992"/>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064673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jpe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556260</xdr:colOff>
      <xdr:row>6</xdr:row>
      <xdr:rowOff>83820</xdr:rowOff>
    </xdr:from>
    <xdr:to>
      <xdr:col>24</xdr:col>
      <xdr:colOff>83820</xdr:colOff>
      <xdr:row>21</xdr:row>
      <xdr:rowOff>83820</xdr:rowOff>
    </xdr:to>
    <xdr:graphicFrame macro="">
      <xdr:nvGraphicFramePr>
        <xdr:cNvPr id="3" name="Chart 2">
          <a:extLst>
            <a:ext uri="{FF2B5EF4-FFF2-40B4-BE49-F238E27FC236}">
              <a16:creationId xmlns:a16="http://schemas.microsoft.com/office/drawing/2014/main" id="{FA1D66CE-7553-F999-283F-2FF6D2749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464820</xdr:colOff>
      <xdr:row>3</xdr:row>
      <xdr:rowOff>129540</xdr:rowOff>
    </xdr:from>
    <xdr:to>
      <xdr:col>12</xdr:col>
      <xdr:colOff>160020</xdr:colOff>
      <xdr:row>18</xdr:row>
      <xdr:rowOff>129540</xdr:rowOff>
    </xdr:to>
    <xdr:graphicFrame macro="">
      <xdr:nvGraphicFramePr>
        <xdr:cNvPr id="2" name="Chart 1">
          <a:extLst>
            <a:ext uri="{FF2B5EF4-FFF2-40B4-BE49-F238E27FC236}">
              <a16:creationId xmlns:a16="http://schemas.microsoft.com/office/drawing/2014/main" id="{91323E52-FB35-65B8-6FA2-64DE0D76D6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289560</xdr:colOff>
      <xdr:row>4</xdr:row>
      <xdr:rowOff>144780</xdr:rowOff>
    </xdr:from>
    <xdr:to>
      <xdr:col>11</xdr:col>
      <xdr:colOff>594360</xdr:colOff>
      <xdr:row>19</xdr:row>
      <xdr:rowOff>144780</xdr:rowOff>
    </xdr:to>
    <xdr:graphicFrame macro="">
      <xdr:nvGraphicFramePr>
        <xdr:cNvPr id="2" name="Chart 1">
          <a:extLst>
            <a:ext uri="{FF2B5EF4-FFF2-40B4-BE49-F238E27FC236}">
              <a16:creationId xmlns:a16="http://schemas.microsoft.com/office/drawing/2014/main" id="{97479E22-2106-DF5D-D58A-E3BD1D44E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220980</xdr:colOff>
      <xdr:row>6</xdr:row>
      <xdr:rowOff>83820</xdr:rowOff>
    </xdr:from>
    <xdr:to>
      <xdr:col>8</xdr:col>
      <xdr:colOff>678180</xdr:colOff>
      <xdr:row>21</xdr:row>
      <xdr:rowOff>83820</xdr:rowOff>
    </xdr:to>
    <xdr:graphicFrame macro="">
      <xdr:nvGraphicFramePr>
        <xdr:cNvPr id="3" name="Chart 2">
          <a:extLst>
            <a:ext uri="{FF2B5EF4-FFF2-40B4-BE49-F238E27FC236}">
              <a16:creationId xmlns:a16="http://schemas.microsoft.com/office/drawing/2014/main" id="{DFA6F068-AA52-7BC7-5007-076CF29D74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441960</xdr:colOff>
      <xdr:row>5</xdr:row>
      <xdr:rowOff>53340</xdr:rowOff>
    </xdr:from>
    <xdr:to>
      <xdr:col>11</xdr:col>
      <xdr:colOff>76200</xdr:colOff>
      <xdr:row>20</xdr:row>
      <xdr:rowOff>53340</xdr:rowOff>
    </xdr:to>
    <xdr:graphicFrame macro="">
      <xdr:nvGraphicFramePr>
        <xdr:cNvPr id="2" name="Chart 1">
          <a:extLst>
            <a:ext uri="{FF2B5EF4-FFF2-40B4-BE49-F238E27FC236}">
              <a16:creationId xmlns:a16="http://schemas.microsoft.com/office/drawing/2014/main" id="{37F358F3-AF17-02FA-D0DF-752D457E5D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6</xdr:row>
      <xdr:rowOff>83820</xdr:rowOff>
    </xdr:from>
    <xdr:to>
      <xdr:col>9</xdr:col>
      <xdr:colOff>487680</xdr:colOff>
      <xdr:row>21</xdr:row>
      <xdr:rowOff>83820</xdr:rowOff>
    </xdr:to>
    <xdr:graphicFrame macro="">
      <xdr:nvGraphicFramePr>
        <xdr:cNvPr id="2" name="Chart 1">
          <a:extLst>
            <a:ext uri="{FF2B5EF4-FFF2-40B4-BE49-F238E27FC236}">
              <a16:creationId xmlns:a16="http://schemas.microsoft.com/office/drawing/2014/main" id="{771E509A-9262-115F-0136-33767BFBE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150891</xdr:colOff>
      <xdr:row>22</xdr:row>
      <xdr:rowOff>105103</xdr:rowOff>
    </xdr:from>
    <xdr:to>
      <xdr:col>29</xdr:col>
      <xdr:colOff>65688</xdr:colOff>
      <xdr:row>54</xdr:row>
      <xdr:rowOff>57148</xdr:rowOff>
    </xdr:to>
    <xdr:sp macro="" textlink="">
      <xdr:nvSpPr>
        <xdr:cNvPr id="2" name="Rectangle: Single Corner Snipped 1">
          <a:extLst>
            <a:ext uri="{FF2B5EF4-FFF2-40B4-BE49-F238E27FC236}">
              <a16:creationId xmlns:a16="http://schemas.microsoft.com/office/drawing/2014/main" id="{5E831F21-5090-BC60-780E-FAF505BE8245}"/>
            </a:ext>
          </a:extLst>
        </xdr:cNvPr>
        <xdr:cNvSpPr/>
      </xdr:nvSpPr>
      <xdr:spPr>
        <a:xfrm flipH="1">
          <a:off x="1984218" y="4088628"/>
          <a:ext cx="15803628" cy="5746263"/>
        </a:xfrm>
        <a:prstGeom prst="snip1Rect">
          <a:avLst/>
        </a:prstGeom>
        <a:blipFill>
          <a:blip xmlns:r="http://schemas.openxmlformats.org/officeDocument/2006/relationships" r:embed="rId1"/>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294439</xdr:colOff>
      <xdr:row>38</xdr:row>
      <xdr:rowOff>83877</xdr:rowOff>
    </xdr:from>
    <xdr:to>
      <xdr:col>29</xdr:col>
      <xdr:colOff>1209</xdr:colOff>
      <xdr:row>53</xdr:row>
      <xdr:rowOff>160077</xdr:rowOff>
    </xdr:to>
    <xdr:graphicFrame macro="">
      <xdr:nvGraphicFramePr>
        <xdr:cNvPr id="3" name="Chart 2">
          <a:extLst>
            <a:ext uri="{FF2B5EF4-FFF2-40B4-BE49-F238E27FC236}">
              <a16:creationId xmlns:a16="http://schemas.microsoft.com/office/drawing/2014/main" id="{8C8FF6F5-6FBD-48A9-A499-B2DA0FB2DD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283664</xdr:colOff>
      <xdr:row>23</xdr:row>
      <xdr:rowOff>63842</xdr:rowOff>
    </xdr:from>
    <xdr:to>
      <xdr:col>28</xdr:col>
      <xdr:colOff>608521</xdr:colOff>
      <xdr:row>38</xdr:row>
      <xdr:rowOff>11970</xdr:rowOff>
    </xdr:to>
    <xdr:graphicFrame macro="">
      <xdr:nvGraphicFramePr>
        <xdr:cNvPr id="4" name="Chart 3">
          <a:extLst>
            <a:ext uri="{FF2B5EF4-FFF2-40B4-BE49-F238E27FC236}">
              <a16:creationId xmlns:a16="http://schemas.microsoft.com/office/drawing/2014/main" id="{715F4AD8-EFDF-483A-92F5-2D58BD478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498022</xdr:colOff>
      <xdr:row>38</xdr:row>
      <xdr:rowOff>88512</xdr:rowOff>
    </xdr:from>
    <xdr:to>
      <xdr:col>21</xdr:col>
      <xdr:colOff>193223</xdr:colOff>
      <xdr:row>53</xdr:row>
      <xdr:rowOff>165503</xdr:rowOff>
    </xdr:to>
    <xdr:graphicFrame macro="">
      <xdr:nvGraphicFramePr>
        <xdr:cNvPr id="5" name="Chart 4">
          <a:extLst>
            <a:ext uri="{FF2B5EF4-FFF2-40B4-BE49-F238E27FC236}">
              <a16:creationId xmlns:a16="http://schemas.microsoft.com/office/drawing/2014/main" id="{4EADCD4C-7DBA-4824-8003-31348D5B2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481348</xdr:colOff>
      <xdr:row>23</xdr:row>
      <xdr:rowOff>62063</xdr:rowOff>
    </xdr:from>
    <xdr:to>
      <xdr:col>21</xdr:col>
      <xdr:colOff>187120</xdr:colOff>
      <xdr:row>38</xdr:row>
      <xdr:rowOff>14767</xdr:rowOff>
    </xdr:to>
    <xdr:graphicFrame macro="">
      <xdr:nvGraphicFramePr>
        <xdr:cNvPr id="6" name="Chart 5">
          <a:extLst>
            <a:ext uri="{FF2B5EF4-FFF2-40B4-BE49-F238E27FC236}">
              <a16:creationId xmlns:a16="http://schemas.microsoft.com/office/drawing/2014/main" id="{1989C7CE-6B92-4445-97C6-F4D7D577B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109092</xdr:colOff>
      <xdr:row>38</xdr:row>
      <xdr:rowOff>103439</xdr:rowOff>
    </xdr:from>
    <xdr:to>
      <xdr:col>13</xdr:col>
      <xdr:colOff>413892</xdr:colOff>
      <xdr:row>53</xdr:row>
      <xdr:rowOff>162055</xdr:rowOff>
    </xdr:to>
    <xdr:graphicFrame macro="">
      <xdr:nvGraphicFramePr>
        <xdr:cNvPr id="7" name="Chart 6">
          <a:extLst>
            <a:ext uri="{FF2B5EF4-FFF2-40B4-BE49-F238E27FC236}">
              <a16:creationId xmlns:a16="http://schemas.microsoft.com/office/drawing/2014/main" id="{9A3BDCFB-4C83-478D-8551-C739FA9D8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103448</xdr:colOff>
      <xdr:row>23</xdr:row>
      <xdr:rowOff>62063</xdr:rowOff>
    </xdr:from>
    <xdr:to>
      <xdr:col>13</xdr:col>
      <xdr:colOff>408248</xdr:colOff>
      <xdr:row>38</xdr:row>
      <xdr:rowOff>17054</xdr:rowOff>
    </xdr:to>
    <xdr:graphicFrame macro="">
      <xdr:nvGraphicFramePr>
        <xdr:cNvPr id="8" name="Chart 7">
          <a:extLst>
            <a:ext uri="{FF2B5EF4-FFF2-40B4-BE49-F238E27FC236}">
              <a16:creationId xmlns:a16="http://schemas.microsoft.com/office/drawing/2014/main" id="{118C60B8-7D70-43F7-AA95-C2845B075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29375</xdr:colOff>
      <xdr:row>21</xdr:row>
      <xdr:rowOff>127752</xdr:rowOff>
    </xdr:from>
    <xdr:to>
      <xdr:col>5</xdr:col>
      <xdr:colOff>81928</xdr:colOff>
      <xdr:row>28</xdr:row>
      <xdr:rowOff>97838</xdr:rowOff>
    </xdr:to>
    <xdr:pic>
      <xdr:nvPicPr>
        <xdr:cNvPr id="10" name="Picture 9">
          <a:extLst>
            <a:ext uri="{FF2B5EF4-FFF2-40B4-BE49-F238E27FC236}">
              <a16:creationId xmlns:a16="http://schemas.microsoft.com/office/drawing/2014/main" id="{DEE5B8A3-6C6D-D0C9-510D-4853AB98E99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58175" y="4013952"/>
          <a:ext cx="1271753" cy="1265486"/>
        </a:xfrm>
        <a:prstGeom prst="rect">
          <a:avLst/>
        </a:prstGeom>
      </xdr:spPr>
    </xdr:pic>
    <xdr:clientData/>
  </xdr:twoCellAnchor>
  <xdr:twoCellAnchor editAs="oneCell">
    <xdr:from>
      <xdr:col>3</xdr:col>
      <xdr:colOff>241424</xdr:colOff>
      <xdr:row>39</xdr:row>
      <xdr:rowOff>145042</xdr:rowOff>
    </xdr:from>
    <xdr:to>
      <xdr:col>5</xdr:col>
      <xdr:colOff>611107</xdr:colOff>
      <xdr:row>53</xdr:row>
      <xdr:rowOff>151282</xdr:rowOff>
    </xdr:to>
    <mc:AlternateContent xmlns:mc="http://schemas.openxmlformats.org/markup-compatibility/2006" xmlns:a14="http://schemas.microsoft.com/office/drawing/2010/main">
      <mc:Choice Requires="a14">
        <xdr:graphicFrame macro="">
          <xdr:nvGraphicFramePr>
            <xdr:cNvPr id="11" name="Age">
              <a:extLst>
                <a:ext uri="{FF2B5EF4-FFF2-40B4-BE49-F238E27FC236}">
                  <a16:creationId xmlns:a16="http://schemas.microsoft.com/office/drawing/2014/main" id="{85B6BDFB-8DDE-BC60-1576-2608DD124AF5}"/>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2079189" y="7137513"/>
              <a:ext cx="1594859" cy="2516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233794</xdr:colOff>
      <xdr:row>28</xdr:row>
      <xdr:rowOff>82262</xdr:rowOff>
    </xdr:from>
    <xdr:to>
      <xdr:col>5</xdr:col>
      <xdr:colOff>606135</xdr:colOff>
      <xdr:row>39</xdr:row>
      <xdr:rowOff>87085</xdr:rowOff>
    </xdr:to>
    <mc:AlternateContent xmlns:mc="http://schemas.openxmlformats.org/markup-compatibility/2006">
      <mc:Choice xmlns:a14="http://schemas.microsoft.com/office/drawing/2010/main" Requires="a14">
        <xdr:graphicFrame macro="">
          <xdr:nvGraphicFramePr>
            <xdr:cNvPr id="13" name="Cholesterol Level">
              <a:extLst>
                <a:ext uri="{FF2B5EF4-FFF2-40B4-BE49-F238E27FC236}">
                  <a16:creationId xmlns:a16="http://schemas.microsoft.com/office/drawing/2014/main" id="{66CEF07E-5D3B-A29D-18CA-3F3AA59280E6}"/>
                </a:ext>
              </a:extLst>
            </xdr:cNvPr>
            <xdr:cNvGraphicFramePr/>
          </xdr:nvGraphicFramePr>
          <xdr:xfrm>
            <a:off x="0" y="0"/>
            <a:ext cx="0" cy="0"/>
          </xdr:xfrm>
          <a:graphic>
            <a:graphicData uri="http://schemas.microsoft.com/office/drawing/2010/slicer">
              <sle:slicer xmlns:sle="http://schemas.microsoft.com/office/drawing/2010/slicer" name="Cholesterol Level"/>
            </a:graphicData>
          </a:graphic>
        </xdr:graphicFrame>
      </mc:Choice>
      <mc:Fallback>
        <xdr:sp macro="" textlink="">
          <xdr:nvSpPr>
            <xdr:cNvPr id="0" name=""/>
            <xdr:cNvSpPr>
              <a:spLocks noTextEdit="1"/>
            </xdr:cNvSpPr>
          </xdr:nvSpPr>
          <xdr:spPr>
            <a:xfrm>
              <a:off x="2074469" y="5069898"/>
              <a:ext cx="1599458" cy="19642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NNECT" refreshedDate="45708.171762268517" createdVersion="8" refreshedVersion="8" minRefreshableVersion="3" recordCount="9532" xr:uid="{2825D7D8-E5C6-48F9-8CA7-89131623A1A5}">
  <cacheSource type="worksheet">
    <worksheetSource ref="A1:U9533" sheet="heart disease"/>
  </cacheSource>
  <cacheFields count="21">
    <cacheField name="Age" numFmtId="0">
      <sharedItems containsSemiMixedTypes="0" containsString="0" containsNumber="1" containsInteger="1" minValue="18" maxValue="80" count="63">
        <n v="69"/>
        <n v="46"/>
        <n v="32"/>
        <n v="60"/>
        <n v="25"/>
        <n v="78"/>
        <n v="38"/>
        <n v="75"/>
        <n v="40"/>
        <n v="28"/>
        <n v="41"/>
        <n v="70"/>
        <n v="53"/>
        <n v="57"/>
        <n v="20"/>
        <n v="39"/>
        <n v="19"/>
        <n v="61"/>
        <n v="55"/>
        <n v="77"/>
        <n v="50"/>
        <n v="29"/>
        <n v="42"/>
        <n v="66"/>
        <n v="44"/>
        <n v="76"/>
        <n v="80"/>
        <n v="59"/>
        <n v="45"/>
        <n v="79"/>
        <n v="64"/>
        <n v="68"/>
        <n v="72"/>
        <n v="74"/>
        <n v="54"/>
        <n v="24"/>
        <n v="56"/>
        <n v="35"/>
        <n v="21"/>
        <n v="31"/>
        <n v="67"/>
        <n v="26"/>
        <n v="37"/>
        <n v="52"/>
        <n v="34"/>
        <n v="23"/>
        <n v="71"/>
        <n v="43"/>
        <n v="51"/>
        <n v="27"/>
        <n v="48"/>
        <n v="65"/>
        <n v="33"/>
        <n v="62"/>
        <n v="58"/>
        <n v="18"/>
        <n v="22"/>
        <n v="30"/>
        <n v="49"/>
        <n v="47"/>
        <n v="36"/>
        <n v="73"/>
        <n v="63"/>
      </sharedItems>
      <fieldGroup base="0">
        <rangePr autoStart="0" startNum="13" endNum="80" groupInterval="10"/>
        <groupItems count="9">
          <s v="&lt;13"/>
          <s v="13-22"/>
          <s v="23-32"/>
          <s v="33-42"/>
          <s v="43-52"/>
          <s v="53-62"/>
          <s v="63-72"/>
          <s v="73-82"/>
          <s v="&gt;83"/>
        </groupItems>
      </fieldGroup>
    </cacheField>
    <cacheField name="Gender" numFmtId="0">
      <sharedItems count="2">
        <s v="Female"/>
        <s v="Male"/>
      </sharedItems>
    </cacheField>
    <cacheField name="Blood Pressure" numFmtId="0">
      <sharedItems containsSemiMixedTypes="0" containsString="0" containsNumber="1" containsInteger="1" minValue="120" maxValue="180"/>
    </cacheField>
    <cacheField name="Cholesterol Level" numFmtId="0">
      <sharedItems containsSemiMixedTypes="0" containsString="0" containsNumber="1" containsInteger="1" minValue="150" maxValue="300" count="151">
        <n v="286"/>
        <n v="216"/>
        <n v="293"/>
        <n v="242"/>
        <n v="257"/>
        <n v="175"/>
        <n v="187"/>
        <n v="252"/>
        <n v="296"/>
        <n v="215"/>
        <n v="191"/>
        <n v="290"/>
        <n v="255"/>
        <n v="245"/>
        <n v="219"/>
        <n v="246"/>
        <n v="268"/>
        <n v="300"/>
        <n v="223"/>
        <n v="259"/>
        <n v="228"/>
        <n v="185"/>
        <n v="206"/>
        <n v="278"/>
        <n v="163"/>
        <n v="183"/>
        <n v="218"/>
        <n v="253"/>
        <n v="178"/>
        <n v="197"/>
        <n v="243"/>
        <n v="266"/>
        <n v="281"/>
        <n v="224"/>
        <n v="177"/>
        <n v="270"/>
        <n v="158"/>
        <n v="283"/>
        <n v="272"/>
        <n v="198"/>
        <n v="240"/>
        <n v="274"/>
        <n v="225"/>
        <n v="299"/>
        <n v="182"/>
        <n v="202"/>
        <n v="189"/>
        <n v="167"/>
        <n v="162"/>
        <n v="254"/>
        <n v="280"/>
        <n v="151"/>
        <n v="284"/>
        <n v="292"/>
        <n v="288"/>
        <n v="277"/>
        <n v="176"/>
        <n v="170"/>
        <n v="157"/>
        <n v="232"/>
        <n v="152"/>
        <n v="204"/>
        <n v="155"/>
        <n v="199"/>
        <n v="261"/>
        <n v="295"/>
        <n v="179"/>
        <n v="188"/>
        <n v="265"/>
        <n v="289"/>
        <n v="208"/>
        <n v="291"/>
        <n v="230"/>
        <n v="226"/>
        <n v="221"/>
        <n v="165"/>
        <n v="229"/>
        <n v="201"/>
        <n v="233"/>
        <n v="276"/>
        <n v="247"/>
        <n v="267"/>
        <n v="159"/>
        <n v="294"/>
        <n v="238"/>
        <n v="153"/>
        <n v="169"/>
        <n v="193"/>
        <n v="172"/>
        <n v="196"/>
        <n v="244"/>
        <n v="271"/>
        <n v="262"/>
        <n v="200"/>
        <n v="241"/>
        <n v="161"/>
        <n v="269"/>
        <n v="212"/>
        <n v="211"/>
        <n v="258"/>
        <n v="195"/>
        <n v="287"/>
        <n v="160"/>
        <n v="222"/>
        <n v="256"/>
        <n v="263"/>
        <n v="168"/>
        <n v="273"/>
        <n v="235"/>
        <n v="186"/>
        <n v="279"/>
        <n v="282"/>
        <n v="213"/>
        <n v="156"/>
        <n v="171"/>
        <n v="236"/>
        <n v="184"/>
        <n v="214"/>
        <n v="192"/>
        <n v="217"/>
        <n v="203"/>
        <n v="210"/>
        <n v="260"/>
        <n v="237"/>
        <n v="190"/>
        <n v="205"/>
        <n v="249"/>
        <n v="150"/>
        <n v="298"/>
        <n v="251"/>
        <n v="231"/>
        <n v="154"/>
        <n v="297"/>
        <n v="194"/>
        <n v="209"/>
        <n v="264"/>
        <n v="174"/>
        <n v="248"/>
        <n v="250"/>
        <n v="285"/>
        <n v="173"/>
        <n v="207"/>
        <n v="234"/>
        <n v="166"/>
        <n v="164"/>
        <n v="275"/>
        <n v="239"/>
        <n v="220"/>
        <n v="180"/>
        <n v="227"/>
        <n v="181"/>
      </sharedItems>
      <fieldGroup base="3">
        <rangePr startNum="150" endNum="300" groupInterval="30"/>
        <groupItems count="7">
          <s v="&lt;150"/>
          <s v="150-179"/>
          <s v="180-209"/>
          <s v="210-239"/>
          <s v="240-269"/>
          <s v="270-300"/>
          <s v="&gt;300"/>
        </groupItems>
      </fieldGroup>
    </cacheField>
    <cacheField name="Exercise Habits" numFmtId="0">
      <sharedItems count="3">
        <s v="High"/>
        <s v="Low"/>
        <s v="Medium"/>
      </sharedItems>
    </cacheField>
    <cacheField name="Smoking" numFmtId="0">
      <sharedItems count="2">
        <s v="No"/>
        <s v="Yes"/>
      </sharedItems>
    </cacheField>
    <cacheField name="Family Heart Disease" numFmtId="0">
      <sharedItems count="2">
        <s v="Yes"/>
        <s v="No"/>
      </sharedItems>
    </cacheField>
    <cacheField name="Diabetes" numFmtId="0">
      <sharedItems/>
    </cacheField>
    <cacheField name="BMI" numFmtId="0">
      <sharedItems containsSemiMixedTypes="0" containsString="0" containsNumber="1" minValue="18.007058195889801" maxValue="39.996953796581202" count="9532">
        <n v="25.221798524436299"/>
        <n v="29.855447142371599"/>
        <n v="24.130476882852399"/>
        <n v="20.4862888905751"/>
        <n v="28.144681456295999"/>
        <n v="18.042331891427398"/>
        <n v="34.736682572273601"/>
        <n v="30.142149397457299"/>
        <n v="31.739621712826601"/>
        <n v="33.344016877677902"/>
        <n v="19.4224283514699"/>
        <n v="37.387840088014499"/>
        <n v="32.166487733150298"/>
        <n v="31.4338779350187"/>
        <n v="26.5193011984029"/>
        <n v="18.618979074613101"/>
        <n v="37.832158144368897"/>
        <n v="39.684634991930203"/>
        <n v="35.771306160741098"/>
        <n v="38.130861599529197"/>
        <n v="20.661063756249099"/>
        <n v="20.8308545388768"/>
        <n v="19.2651303229154"/>
        <n v="20.050477531320301"/>
        <n v="35.970642888331597"/>
        <n v="30.253442705181801"/>
        <n v="26.617995615316399"/>
        <n v="30.175865561436598"/>
        <n v="34.656910782563102"/>
        <n v="33.215361505608598"/>
        <n v="39.491482979935299"/>
        <n v="29.4687488350657"/>
        <n v="18.139129637990099"/>
        <n v="27.438723299291201"/>
        <n v="20.124582726593001"/>
        <n v="20.5619832451961"/>
        <n v="23.607820064898199"/>
        <n v="26.390078417559899"/>
        <n v="28.595190823823501"/>
        <n v="24.857848342333401"/>
        <n v="24.083867312451599"/>
        <n v="26.035443941276601"/>
        <n v="20.3757922036678"/>
        <n v="26.741501043764899"/>
        <n v="30.1957107197723"/>
        <n v="20.132858708385701"/>
        <n v="29.4569450202093"/>
        <n v="34.630082862900899"/>
        <n v="18.181273147232201"/>
        <n v="19.045620816361101"/>
        <n v="28.262434387164902"/>
        <n v="37.201106214518298"/>
        <n v="39.951351681131797"/>
        <n v="20.054663981310899"/>
        <n v="23.032938286172499"/>
        <n v="28.284345305863098"/>
        <n v="30.579510058619299"/>
        <n v="39.416668060057802"/>
        <n v="37.5462012244734"/>
        <n v="30.366171340363"/>
        <n v="25.957704555459401"/>
        <n v="25.0685366091476"/>
        <n v="30.597742788267698"/>
        <n v="28.596648115081301"/>
        <n v="24.6967731531923"/>
        <n v="31.489637874671399"/>
        <n v="30.2747235965988"/>
        <n v="27.402103523428099"/>
        <n v="34.463827341397902"/>
        <n v="24.208865056444601"/>
        <n v="28.668350034528402"/>
        <n v="38.687469566222298"/>
        <n v="33.902231122087699"/>
        <n v="26.535381639904902"/>
        <n v="30.015910119108501"/>
        <n v="26.920601737940402"/>
        <n v="20.476056369185901"/>
        <n v="25.368618425125799"/>
        <n v="28.1464439070757"/>
        <n v="30.862025010669001"/>
        <n v="21.9918287055464"/>
        <n v="25.837089163744199"/>
        <n v="38.442509667674997"/>
        <n v="24.913400898648099"/>
        <n v="23.5123434306707"/>
        <n v="20.139078003652799"/>
        <n v="30.865365437889899"/>
        <n v="32.520721573216299"/>
        <n v="32.114770554009198"/>
        <n v="29.876245103103901"/>
        <n v="28.801368547849599"/>
        <n v="19.587100187455999"/>
        <n v="36.495297288383803"/>
        <n v="29.2877766952098"/>
        <n v="20.902122724977399"/>
        <n v="20.988688026241899"/>
        <n v="29.285043477369602"/>
        <n v="23.3806852106859"/>
        <n v="38.2832295614025"/>
        <n v="28.976876482717401"/>
        <n v="34.1514914409086"/>
        <n v="35.835375570698901"/>
        <n v="26.555332767692299"/>
        <n v="20.948457151861"/>
        <n v="33.1733192781371"/>
        <n v="26.9555664188549"/>
        <n v="38.875400672425599"/>
        <n v="22.259909328625302"/>
        <n v="31.783075864305999"/>
        <n v="37.0533459966001"/>
        <n v="26.862239087839399"/>
        <n v="38.9806876243833"/>
        <n v="19.685564830750501"/>
        <n v="30.9123664767619"/>
        <n v="22.439752127868601"/>
        <n v="19.2728639467942"/>
        <n v="19.757747461684499"/>
        <n v="25.023043273563101"/>
        <n v="22.9097774687175"/>
        <n v="22.9255834157828"/>
        <n v="28.0874613367011"/>
        <n v="19.8685431435079"/>
        <n v="39.901013845454102"/>
        <n v="33.307767829747"/>
        <n v="18.666453858105299"/>
        <n v="33.221891749191997"/>
        <n v="35.420211216192399"/>
        <n v="22.1967693012203"/>
        <n v="36.486089568379597"/>
        <n v="31.458830218843001"/>
        <n v="36.058826090228997"/>
        <n v="33.767260591715697"/>
        <n v="33.501829523741499"/>
        <n v="21.481302940420001"/>
        <n v="24.9475316061318"/>
        <n v="29.5113989425213"/>
        <n v="20.476025338169201"/>
        <n v="27.797043483477999"/>
        <n v="23.102313225356799"/>
        <n v="22.393791418918301"/>
        <n v="23.4422313422934"/>
        <n v="31.312348769948599"/>
        <n v="27.128952174378401"/>
        <n v="27.107100056323301"/>
        <n v="21.9981306410785"/>
        <n v="35.322053997954797"/>
        <n v="33.408346549302003"/>
        <n v="21.128442223332399"/>
        <n v="33.7234191516594"/>
        <n v="37.7745755251673"/>
        <n v="21.921762424647699"/>
        <n v="27.334793646291601"/>
        <n v="19.928307909202001"/>
        <n v="33.968194205399001"/>
        <n v="19.565238775278299"/>
        <n v="33.449092767472003"/>
        <n v="24.185363673845298"/>
        <n v="30.444514557112701"/>
        <n v="21.5299845254115"/>
        <n v="20.289968744761101"/>
        <n v="28.2806796650903"/>
        <n v="22.692395452270699"/>
        <n v="22.134470525324701"/>
        <n v="20.357353203264001"/>
        <n v="34.839548197629703"/>
        <n v="32.069437300657803"/>
        <n v="21.4518872891684"/>
        <n v="28.393446529806699"/>
        <n v="32.539461539717998"/>
        <n v="19.310587397593402"/>
        <n v="31.550971390085301"/>
        <n v="18.343583687912201"/>
        <n v="23.357581607813401"/>
        <n v="34.387811769247499"/>
        <n v="25.826204435681699"/>
        <n v="19.8588842708625"/>
        <n v="31.785097137127298"/>
        <n v="23.501161456744601"/>
        <n v="33.436390049898399"/>
        <n v="37.803847178214497"/>
        <n v="29.612899625805301"/>
        <n v="31.1811649014431"/>
        <n v="29.316930676721601"/>
        <n v="35.983725982890803"/>
        <n v="23.317722028981599"/>
        <n v="26.833964357583401"/>
        <n v="37.690691525388601"/>
        <n v="33.920212502536003"/>
        <n v="25.0418887499841"/>
        <n v="36.317910017743401"/>
        <n v="31.951945759233901"/>
        <n v="39.042053062896201"/>
        <n v="30.643641558409499"/>
        <n v="35.588274279117798"/>
        <n v="34.179476381206001"/>
        <n v="37.0458626798141"/>
        <n v="39.3128119467614"/>
        <n v="18.490964255221499"/>
        <n v="18.613134970264699"/>
        <n v="31.077290576608402"/>
        <n v="38.993397713270198"/>
        <n v="28.685027598219602"/>
        <n v="36.475150406746302"/>
        <n v="34.893970568617803"/>
        <n v="29.289791208788799"/>
        <n v="27.592735077144599"/>
        <n v="23.548371950629502"/>
        <n v="36.891669905907897"/>
        <n v="22.610543030188499"/>
        <n v="37.952252100386303"/>
        <n v="25.914007411387001"/>
        <n v="18.582940742650798"/>
        <n v="21.7043166031692"/>
        <n v="37.532144815368099"/>
        <n v="20.8257799280643"/>
        <n v="34.253020754959003"/>
        <n v="22.021901595275001"/>
        <n v="28.976523720065401"/>
        <n v="22.514554235812199"/>
        <n v="25.3296396309042"/>
        <n v="20.7460889368263"/>
        <n v="30.232050074691099"/>
        <n v="26.048154621133499"/>
        <n v="26.040652419262699"/>
        <n v="18.848631626175401"/>
        <n v="20.9948245610565"/>
        <n v="33.565670683762697"/>
        <n v="24.431046152266202"/>
        <n v="27.725521319615201"/>
        <n v="34.787492949697501"/>
        <n v="27.7846636499354"/>
        <n v="22.963398691922599"/>
        <n v="30.096133348930302"/>
        <n v="35.6265321331461"/>
        <n v="31.192121437858098"/>
        <n v="27.2439874766856"/>
        <n v="20.763739383215"/>
        <n v="23.471689846283901"/>
        <n v="38.814615310982099"/>
        <n v="19.926581527886501"/>
        <n v="21.8592255072958"/>
        <n v="30.7608561897333"/>
        <n v="36.450514593481202"/>
        <n v="28.234950285949001"/>
        <n v="36.185995359274699"/>
        <n v="18.7461611906785"/>
        <n v="27.390027834299801"/>
        <n v="26.307078641111602"/>
        <n v="39.594020926197402"/>
        <n v="24.6104661111174"/>
        <n v="27.1721706662399"/>
        <n v="34.6936186689287"/>
        <n v="37.375688187798502"/>
        <n v="37.324539833529897"/>
        <n v="26.6792391545474"/>
        <n v="38.8682089675087"/>
        <n v="32.377195277822501"/>
        <n v="36.724982060861798"/>
        <n v="23.139193912120898"/>
        <n v="28.9823666753141"/>
        <n v="30.931540507145101"/>
        <n v="26.825645335494201"/>
        <n v="34.351159739227299"/>
        <n v="31.031358683527401"/>
        <n v="37.762576819848803"/>
        <n v="32.410659572883503"/>
        <n v="18.3701940156412"/>
        <n v="39.266330802209701"/>
        <n v="31.0484352595088"/>
        <n v="31.109299833303901"/>
        <n v="38.003750682698197"/>
        <n v="32.603794354675102"/>
        <n v="28.545066030155599"/>
        <n v="20.360277356234601"/>
        <n v="39.168373188875698"/>
        <n v="19.726722313360899"/>
        <n v="36.029810974814197"/>
        <n v="28.788917224509301"/>
        <n v="21.921906632502999"/>
        <n v="24.295562055856699"/>
        <n v="39.868316668906303"/>
        <n v="30.848442947677999"/>
        <n v="37.276784059824202"/>
        <n v="28.553330547665499"/>
        <n v="24.7745801417568"/>
        <n v="21.6128924739571"/>
        <n v="34.378322727204697"/>
        <n v="31.116908045808501"/>
        <n v="20.031788076500401"/>
        <n v="31.016078304737"/>
        <n v="21.507918792829901"/>
        <n v="39.597835155292302"/>
        <n v="23.713600260941501"/>
        <n v="33.312355954309197"/>
        <n v="32.432991534965801"/>
        <n v="33.209732067311798"/>
        <n v="27.459888096106098"/>
        <n v="19.635299570690801"/>
        <n v="39.560162306191003"/>
        <n v="22.213568359157399"/>
        <n v="34.933846382406998"/>
        <n v="21.026617005107099"/>
        <n v="24.186334319191701"/>
        <n v="30.3175062711781"/>
        <n v="27.096325969632801"/>
        <n v="39.081863140778502"/>
        <n v="36.649074282384298"/>
        <n v="38.279387645413202"/>
        <n v="32.095324402545302"/>
        <n v="22.816145573447301"/>
        <n v="29.4069874182142"/>
        <n v="34.841734716785098"/>
        <n v="19.423800854188901"/>
        <n v="36.9885755258004"/>
        <n v="31.8897201690102"/>
        <n v="33.9185722914671"/>
        <n v="33.2744997001369"/>
        <n v="36.650772483994103"/>
        <n v="19.9254608744411"/>
        <n v="26.294966891056099"/>
        <n v="29.057565123039598"/>
        <n v="30.025138667166299"/>
        <n v="38.736213570965802"/>
        <n v="18.934204485650199"/>
        <n v="37.060654368284403"/>
        <n v="30.1418235837399"/>
        <n v="30.201819723855198"/>
        <n v="25.0472670660685"/>
        <n v="32.159644196736203"/>
        <n v="32.221088808282197"/>
        <n v="22.164467429417101"/>
        <n v="32.894130814408797"/>
        <n v="23.867539068845002"/>
        <n v="33.153306653523401"/>
        <n v="31.462745910222999"/>
        <n v="33.7509435589932"/>
        <n v="20.758043632159101"/>
        <n v="36.484414429982699"/>
        <n v="26.375911749715598"/>
        <n v="36.407803797967198"/>
        <n v="19.378833694130599"/>
        <n v="34.926169798627697"/>
        <n v="19.842874755917901"/>
        <n v="28.303186141580799"/>
        <n v="38.626620118356001"/>
        <n v="19.708917528727198"/>
        <n v="25.7145668500177"/>
        <n v="29.403669170245301"/>
        <n v="37.788060818753301"/>
        <n v="25.3173582678481"/>
        <n v="35.754915450396901"/>
        <n v="33.799806721602501"/>
        <n v="24.7554821670278"/>
        <n v="25.497891352823299"/>
        <n v="22.202268069556599"/>
        <n v="33.245172099214301"/>
        <n v="30.388252566020402"/>
        <n v="21.408946352262301"/>
        <n v="31.641546081877699"/>
        <n v="28.970292190194598"/>
        <n v="20.036978959552801"/>
        <n v="38.981475533951098"/>
        <n v="36.364627019507303"/>
        <n v="19.5625308141523"/>
        <n v="38.487894633380598"/>
        <n v="38.166912208163403"/>
        <n v="18.928026368127401"/>
        <n v="22.4325368078078"/>
        <n v="33.4529845082062"/>
        <n v="38.560618650503997"/>
        <n v="36.108523878643702"/>
        <n v="24.201752786773501"/>
        <n v="18.735648243478899"/>
        <n v="28.403523118627401"/>
        <n v="23.396517106336201"/>
        <n v="32.082135233587998"/>
        <n v="28.8904168762163"/>
        <n v="26.287823656231701"/>
        <n v="38.459171179685399"/>
        <n v="22.245255851497198"/>
        <n v="28.7245213493497"/>
        <n v="30.616893956773399"/>
        <n v="25.082724808681601"/>
        <n v="33.516543661587399"/>
        <n v="37.080130868136898"/>
        <n v="29.9125364279457"/>
        <n v="35.189412748517597"/>
        <n v="19.341156183964401"/>
        <n v="21.383216385510298"/>
        <n v="28.164561634641199"/>
        <n v="38.262436828181499"/>
        <n v="29.6950120481658"/>
        <n v="27.5106465877289"/>
        <n v="31.202366543507299"/>
        <n v="32.380973923464701"/>
        <n v="20.068465181289199"/>
        <n v="30.6894529601344"/>
        <n v="33.716580905047003"/>
        <n v="27.0531642042281"/>
        <n v="38.039859990870198"/>
        <n v="21.344704981647102"/>
        <n v="21.761086370845302"/>
        <n v="29.372117007923499"/>
        <n v="38.496418225057397"/>
        <n v="26.595369265211801"/>
        <n v="38.380797310751603"/>
        <n v="33.256447622009901"/>
        <n v="35.216214999471703"/>
        <n v="38.633155496882203"/>
        <n v="30.591223418690198"/>
        <n v="32.116364468322402"/>
        <n v="30.737789599630801"/>
        <n v="35.266888307779901"/>
        <n v="24.0149384790864"/>
        <n v="35.337052400922801"/>
        <n v="33.698003887926703"/>
        <n v="31.245455896984001"/>
        <n v="18.853418374251699"/>
        <n v="35.039967380703402"/>
        <n v="20.913370965884599"/>
        <n v="39.163382307065497"/>
        <n v="19.792848226682199"/>
        <n v="33.846062755222697"/>
        <n v="25.929365040732002"/>
        <n v="34.185188626529303"/>
        <n v="29.4169596412525"/>
        <n v="39.262540032074"/>
        <n v="18.084622467170799"/>
        <n v="38.705507910319596"/>
        <n v="30.501504221552899"/>
        <n v="23.681943270494799"/>
        <n v="32.030010932709096"/>
        <n v="32.8037369777104"/>
        <n v="34.067296187310902"/>
        <n v="18.361630596507901"/>
        <n v="39.621212883255097"/>
        <n v="31.594084562842699"/>
        <n v="26.305796353580298"/>
        <n v="30.5543084357416"/>
        <n v="21.925280098287701"/>
        <n v="23.4398641169462"/>
        <n v="19.887149066814001"/>
        <n v="37.343140239045702"/>
        <n v="23.535202532829501"/>
        <n v="34.273630338837499"/>
        <n v="24.0323710218907"/>
        <n v="21.211750288802801"/>
        <n v="20.378958353521501"/>
        <n v="36.925375715925099"/>
        <n v="20.634209264487499"/>
        <n v="19.917282025870598"/>
        <n v="18.2058052822163"/>
        <n v="26.061681085940499"/>
        <n v="38.739118191932"/>
        <n v="37.990296899770698"/>
        <n v="20.531159526224101"/>
        <n v="18.274883961009301"/>
        <n v="34.522165494425501"/>
        <n v="24.742500393874401"/>
        <n v="36.362893554561097"/>
        <n v="22.739447651937301"/>
        <n v="28.8285892142598"/>
        <n v="18.7248128516765"/>
        <n v="37.683726211943203"/>
        <n v="24.483466722296701"/>
        <n v="28.5534087247656"/>
        <n v="23.9679145331658"/>
        <n v="18.8835958124602"/>
        <n v="18.639894855363099"/>
        <n v="39.014691781917001"/>
        <n v="25.1609191334773"/>
        <n v="25.356615069493099"/>
        <n v="38.303799339875802"/>
        <n v="36.3953809559356"/>
        <n v="33.112715317583998"/>
        <n v="32.487126661442502"/>
        <n v="35.623886196832601"/>
        <n v="21.715259898392599"/>
        <n v="32.614046863527498"/>
        <n v="20.164769029820999"/>
        <n v="20.783280122582799"/>
        <n v="23.340634217017499"/>
        <n v="33.615683249009201"/>
        <n v="37.635994268752903"/>
        <n v="33.197298322449399"/>
        <n v="27.165706592248299"/>
        <n v="29.300546812457899"/>
        <n v="33.671167579057801"/>
        <n v="31.4922016009928"/>
        <n v="29.6482857553633"/>
        <n v="23.209434537540901"/>
        <n v="31.573140318923802"/>
        <n v="18.4106998625026"/>
        <n v="30.321187560329399"/>
        <n v="36.056391724644499"/>
        <n v="21.954512094587301"/>
        <n v="20.512629288270599"/>
        <n v="39.345173414279301"/>
        <n v="36.556193415657297"/>
        <n v="24.644025528360999"/>
        <n v="22.5886007389981"/>
        <n v="25.348865988235101"/>
        <n v="27.4869493684049"/>
        <n v="36.063823982717402"/>
        <n v="23.262482085439601"/>
        <n v="33.858591393852599"/>
        <n v="38.444401595483598"/>
        <n v="26.3492686116969"/>
        <n v="18.573032116364601"/>
        <n v="36.207561290318701"/>
        <n v="33.585104742907603"/>
        <n v="21.279535684414299"/>
        <n v="31.131922266569699"/>
        <n v="36.145962221658202"/>
        <n v="21.982699859967799"/>
        <n v="22.9038412131295"/>
        <n v="22.4391940487935"/>
        <n v="39.945034173426897"/>
        <n v="23.0494756011602"/>
        <n v="23.872204652197102"/>
        <n v="19.0543647137257"/>
        <n v="39.632125940816699"/>
        <n v="23.428591628089801"/>
        <n v="33.955129527107303"/>
        <n v="18.5801077335414"/>
        <n v="35.234865820160898"/>
        <n v="19.851362055354201"/>
        <n v="20.697240426343399"/>
        <n v="24.492404074723702"/>
        <n v="25.802694519325598"/>
        <n v="35.236993792471701"/>
        <n v="19.346157544320999"/>
        <n v="32.305270320736099"/>
        <n v="23.027746733651401"/>
        <n v="26.4143233193657"/>
        <n v="18.048486939240998"/>
        <n v="21.769435044827699"/>
        <n v="29.087387504246099"/>
        <n v="21.480231400598999"/>
        <n v="36.387987600781898"/>
        <n v="37.4239249671556"/>
        <n v="36.596372257128898"/>
        <n v="39.5996620844953"/>
        <n v="38.122220977274999"/>
        <n v="24.155334076284401"/>
        <n v="24.918142502678201"/>
        <n v="29.718508184170201"/>
        <n v="26.469068172368399"/>
        <n v="39.338042562454298"/>
        <n v="25.4696845728837"/>
        <n v="34.2818123920148"/>
        <n v="30.657957451910001"/>
        <n v="39.042575465986999"/>
        <n v="34.379387609477703"/>
        <n v="24.6802084664143"/>
        <n v="22.335503850867401"/>
        <n v="36.801601543832597"/>
        <n v="36.284074126152902"/>
        <n v="34.223890516338002"/>
        <n v="25.078060907506899"/>
        <n v="29.118209037668901"/>
        <n v="38.145464292176698"/>
        <n v="20.967744233346199"/>
        <n v="28.888222457973601"/>
        <n v="25.821205810615801"/>
        <n v="32.9047706586407"/>
        <n v="31.949536039705801"/>
        <n v="30.3212616322249"/>
        <n v="24.1515438086264"/>
        <n v="21.510105386652501"/>
        <n v="35.255443833699097"/>
        <n v="21.7200695121637"/>
        <n v="19.667430393545601"/>
        <n v="34.4060787266978"/>
        <n v="25.564826634136001"/>
        <n v="22.6860788012767"/>
        <n v="29.552764412489498"/>
        <n v="32.854719744408897"/>
        <n v="22.726678741323099"/>
        <n v="39.879078524504699"/>
        <n v="25.220932055007498"/>
        <n v="24.9289665045406"/>
        <n v="27.3060191245652"/>
        <n v="34.390644386783997"/>
        <n v="37.211660799635801"/>
        <n v="25.1276944333339"/>
        <n v="20.612442846191001"/>
        <n v="23.6348780697409"/>
        <n v="19.854151593313901"/>
        <n v="31.867578819933598"/>
        <n v="34.2953156474953"/>
        <n v="27.443863918805999"/>
        <n v="38.961491060084001"/>
        <n v="34.005524126463598"/>
        <n v="20.248704864105001"/>
        <n v="28.861490307919599"/>
        <n v="29.0843818228083"/>
        <n v="30.112913285886101"/>
        <n v="33.0138885617718"/>
        <n v="23.816419414925601"/>
        <n v="18.054658260130601"/>
        <n v="35.882584276322902"/>
        <n v="36.117807270661899"/>
        <n v="38.055678871913997"/>
        <n v="39.318806076534898"/>
        <n v="21.5017717426865"/>
        <n v="25.7851767863642"/>
        <n v="36.729903150533097"/>
        <n v="38.547986582059998"/>
        <n v="18.319649725006801"/>
        <n v="26.5257474660357"/>
        <n v="20.494489663597399"/>
        <n v="35.346081851054301"/>
        <n v="34.436868943783097"/>
        <n v="34.594659523275197"/>
        <n v="26.585173710672599"/>
        <n v="26.937446466818301"/>
        <n v="23.761022726381601"/>
        <n v="25.939657831766901"/>
        <n v="39.627793930661198"/>
        <n v="19.024512747459401"/>
        <n v="25.1281666487405"/>
        <n v="35.378305145511099"/>
        <n v="26.411611602123401"/>
        <n v="38.899657173043302"/>
        <n v="36.694683625620598"/>
        <n v="35.932086736290699"/>
        <n v="18.202567775796599"/>
        <n v="26.865760069912099"/>
        <n v="24.174021114988101"/>
        <n v="37.921648973631598"/>
        <n v="22.038789657486799"/>
        <n v="22.008204689130402"/>
        <n v="20.377468274501499"/>
        <n v="34.2503261803501"/>
        <n v="38.192927102116599"/>
        <n v="26.1070862022897"/>
        <n v="19.360094923887502"/>
        <n v="20.2524526460288"/>
        <n v="31.031480808806101"/>
        <n v="24.210552224426198"/>
        <n v="37.743848022796598"/>
        <n v="21.5702200288763"/>
        <n v="38.463431941832198"/>
        <n v="25.320254348497699"/>
        <n v="37.080726839244697"/>
        <n v="38.877909540846602"/>
        <n v="39.699998847938602"/>
        <n v="35.679054114642099"/>
        <n v="20.2371039164466"/>
        <n v="19.2183319650333"/>
        <n v="34.274038535469003"/>
        <n v="37.734873439603298"/>
        <n v="21.653252246686499"/>
        <n v="38.7034837976164"/>
        <n v="31.4250113896465"/>
        <n v="20.728204780953899"/>
        <n v="21.674740663093701"/>
        <n v="19.4510205594196"/>
        <n v="21.150736276040401"/>
        <n v="34.106726622425001"/>
        <n v="22.812859667220099"/>
        <n v="30.356391198051099"/>
        <n v="33.863788079509803"/>
        <n v="37.696109275658898"/>
        <n v="30.978391112869701"/>
        <n v="30.533782652569101"/>
        <n v="38.082106990453198"/>
        <n v="22.481435008544299"/>
        <n v="37.201511232784902"/>
        <n v="19.639505135555499"/>
        <n v="22.173006550783999"/>
        <n v="25.947512746432299"/>
        <n v="33.534024140596003"/>
        <n v="20.019752202522501"/>
        <n v="28.497471978364601"/>
        <n v="35.7882084572596"/>
        <n v="33.033557817735499"/>
        <n v="31.8962793728608"/>
        <n v="23.265917034968901"/>
        <n v="26.659919922209401"/>
        <n v="21.9759170141445"/>
        <n v="29.196351184010901"/>
        <n v="30.851702180871101"/>
        <n v="31.885985227325399"/>
        <n v="37.271026289781403"/>
        <n v="19.3602560260125"/>
        <n v="26.542875010468901"/>
        <n v="31.001355861476799"/>
        <n v="30.542702512679099"/>
        <n v="18.477490682811901"/>
        <n v="22.164799615148901"/>
        <n v="36.606385210051499"/>
        <n v="29.338620093564199"/>
        <n v="27.0982965107574"/>
        <n v="37.803855849140199"/>
        <n v="19.6489455188714"/>
        <n v="38.290828417935501"/>
        <n v="30.378746115190499"/>
        <n v="30.212004417112599"/>
        <n v="32.059501774413199"/>
        <n v="29.671415747026799"/>
        <n v="20.4995088743362"/>
        <n v="21.431540352576199"/>
        <n v="22.737807216926701"/>
        <n v="31.489895551961101"/>
        <n v="26.581950416362599"/>
        <n v="19.877423265398502"/>
        <n v="19.6856692048217"/>
        <n v="32.610804529997701"/>
        <n v="30.264235086642699"/>
        <n v="26.969095663694699"/>
        <n v="38.408889355723701"/>
        <n v="29.411951951993199"/>
        <n v="37.5257823466236"/>
        <n v="30.739871025881001"/>
        <n v="26.289443647284699"/>
        <n v="29.857931256265299"/>
        <n v="21.340973040205402"/>
        <n v="32.844575296726902"/>
        <n v="39.6069299610255"/>
        <n v="23.443638533833699"/>
        <n v="25.110348252295601"/>
        <n v="26.9340130355626"/>
        <n v="33.820266089216801"/>
        <n v="21.006809043899398"/>
        <n v="24.654241934921799"/>
        <n v="29.850751111426298"/>
        <n v="30.970702902483001"/>
        <n v="29.8058648695289"/>
        <n v="27.580755701848201"/>
        <n v="33.652451254045403"/>
        <n v="22.498443920586599"/>
        <n v="24.220008853315498"/>
        <n v="33.3010652037499"/>
        <n v="19.811718341097801"/>
        <n v="20.544761805387701"/>
        <n v="35.212983370567599"/>
        <n v="23.741009071037301"/>
        <n v="39.150908374015401"/>
        <n v="33.090789697098302"/>
        <n v="33.771210863480803"/>
        <n v="32.322004946416001"/>
        <n v="21.901280615695502"/>
        <n v="29.0100243766063"/>
        <n v="35.446356647482801"/>
        <n v="35.042918275300302"/>
        <n v="37.772954581596103"/>
        <n v="37.817559836082701"/>
        <n v="23.752679606454599"/>
        <n v="33.877851250293702"/>
        <n v="32.329478626750003"/>
        <n v="37.488263841314499"/>
        <n v="22.036436649071501"/>
        <n v="34.275436683007101"/>
        <n v="27.313306431243301"/>
        <n v="26.678681376295899"/>
        <n v="18.787401602034599"/>
        <n v="39.1521291353544"/>
        <n v="32.866907927270297"/>
        <n v="30.9954504262897"/>
        <n v="23.5256480538232"/>
        <n v="32.485798863805996"/>
        <n v="38.803261419633699"/>
        <n v="21.5923306210614"/>
        <n v="39.643789591283799"/>
        <n v="27.403445496979401"/>
        <n v="39.5210406169004"/>
        <n v="25.1303492970119"/>
        <n v="26.2377673939693"/>
        <n v="24.392206196601901"/>
        <n v="25.365094904561701"/>
        <n v="32.223789045436"/>
        <n v="39.287885492705001"/>
        <n v="34.9076172099507"/>
        <n v="38.702204491204199"/>
        <n v="33.785947335306403"/>
        <n v="28.582740487375499"/>
        <n v="22.174004022027599"/>
        <n v="29.3590740459118"/>
        <n v="33.6573020946581"/>
        <n v="36.792019340954802"/>
        <n v="25.130884005944999"/>
        <n v="29.230577528354601"/>
        <n v="31.639578984130502"/>
        <n v="30.9490419324996"/>
        <n v="19.1522010891027"/>
        <n v="28.634664315939101"/>
        <n v="35.7986887592714"/>
        <n v="35.650684458915002"/>
        <n v="29.157128295136399"/>
        <n v="38.951840412853599"/>
        <n v="36.177066114436002"/>
        <n v="34.221191914238197"/>
        <n v="29.3432171372311"/>
        <n v="30.994879585730899"/>
        <n v="22.911174020460301"/>
        <n v="29.572479874394201"/>
        <n v="22.4607741985903"/>
        <n v="20.292894362883199"/>
        <n v="28.274202567888999"/>
        <n v="33.093617834195697"/>
        <n v="22.293341086280599"/>
        <n v="22.023614755929302"/>
        <n v="23.752347162939799"/>
        <n v="24.6597825369732"/>
        <n v="23.416401161208402"/>
        <n v="28.355370420843599"/>
        <n v="18.4017883126998"/>
        <n v="19.925367269903699"/>
        <n v="34.046018392637201"/>
        <n v="27.071478587437699"/>
        <n v="18.229785196682101"/>
        <n v="24.560793290756699"/>
        <n v="36.066100258991902"/>
        <n v="25.488079823186201"/>
        <n v="39.201255977281903"/>
        <n v="26.579096757948001"/>
        <n v="28.2108358282611"/>
        <n v="35.6420083394598"/>
        <n v="39.626534671554701"/>
        <n v="26.175129605749799"/>
        <n v="20.638594435438801"/>
        <n v="31.0187389543681"/>
        <n v="39.108042333950003"/>
        <n v="19.997828757070899"/>
        <n v="32.320564101855901"/>
        <n v="18.4644667615079"/>
        <n v="27.359202102103399"/>
        <n v="27.012225911908999"/>
        <n v="23.606019898585799"/>
        <n v="39.214799238249903"/>
        <n v="26.8749851209794"/>
        <n v="37.683556523315097"/>
        <n v="29.332432049323501"/>
        <n v="27.930694898527801"/>
        <n v="39.813818102181202"/>
        <n v="32.080639419561599"/>
        <n v="18.1414780860269"/>
        <n v="33.109618264682702"/>
        <n v="20.3383947621437"/>
        <n v="34.356712961333201"/>
        <n v="22.997269293898398"/>
        <n v="35.803068618225097"/>
        <n v="31.418298770882298"/>
        <n v="20.720519523439801"/>
        <n v="19.5608808435085"/>
        <n v="28.254596005584698"/>
        <n v="38.611656076199097"/>
        <n v="30.421919317387601"/>
        <n v="34.700395042512703"/>
        <n v="28.328412876335001"/>
        <n v="26.449773083860801"/>
        <n v="36.088564984693598"/>
        <n v="28.194504087351099"/>
        <n v="21.113939567150801"/>
        <n v="24.039450808139598"/>
        <n v="30.350435053895101"/>
        <n v="26.856697026586101"/>
        <n v="32.712813052584401"/>
        <n v="31.9990489295777"/>
        <n v="24.9085744134598"/>
        <n v="25.907385307422"/>
        <n v="34.545461766439303"/>
        <n v="38.268326801821999"/>
        <n v="25.1327244970084"/>
        <n v="24.421306526395998"/>
        <n v="23.8361604367662"/>
        <n v="21.113151790733301"/>
        <n v="26.297832960913802"/>
        <n v="29.352134561866301"/>
        <n v="29.823531619423701"/>
        <n v="33.202667412505797"/>
        <n v="19.156140376223501"/>
        <n v="30.350992232074901"/>
        <n v="23.6097571616192"/>
        <n v="23.260716925203202"/>
        <n v="35.373970453301702"/>
        <n v="21.3764993506149"/>
        <n v="25.240203270864001"/>
        <n v="32.028043851886103"/>
        <n v="32.1432141403264"/>
        <n v="19.0579345984135"/>
        <n v="19.596294707490902"/>
        <n v="32.4179915555845"/>
        <n v="38.969323687398898"/>
        <n v="39.716416356568899"/>
        <n v="25.734764694093801"/>
        <n v="23.319825542266798"/>
        <n v="20.1702857923297"/>
        <n v="25.1681902533231"/>
        <n v="24.0907801864129"/>
        <n v="30.6895166495474"/>
        <n v="26.113280933599999"/>
        <n v="23.0936579595006"/>
        <n v="31.475988278994301"/>
        <n v="25.107488659652599"/>
        <n v="25.780083522069202"/>
        <n v="31.165691691250299"/>
        <n v="35.033481360263103"/>
        <n v="39.239557036959603"/>
        <n v="28.7981847963365"/>
        <n v="30.3168962420533"/>
        <n v="26.462144497710099"/>
        <n v="39.047801275163003"/>
        <n v="20.924779244154202"/>
        <n v="35.897480931127902"/>
        <n v="32.309368227923898"/>
        <n v="35.412917997700298"/>
        <n v="38.910110683635303"/>
        <n v="28.915350835167001"/>
        <n v="24.343267974652601"/>
        <n v="35.149256064105003"/>
        <n v="36.580551136306703"/>
        <n v="33.0976151791874"/>
        <n v="36.678035285359996"/>
        <n v="34.067200831206598"/>
        <n v="39.064406450763897"/>
        <n v="26.370415090446599"/>
        <n v="32.971450564509603"/>
        <n v="19.520515683124099"/>
        <n v="35.014811204499601"/>
        <n v="21.717204704318799"/>
        <n v="26.808956077608201"/>
        <n v="25.706307389147"/>
        <n v="25.369318768525901"/>
        <n v="32.313784959764298"/>
        <n v="28.944913693857099"/>
        <n v="35.540936706247898"/>
        <n v="19.272686927660999"/>
        <n v="27.986003120031299"/>
        <n v="18.307971875865402"/>
        <n v="22.858915919946401"/>
        <n v="35.058269140288203"/>
        <n v="20.3331204708781"/>
        <n v="20.322744248947402"/>
        <n v="26.831645337246499"/>
        <n v="35.092715740168998"/>
        <n v="32.036503280359298"/>
        <n v="35.198616165474299"/>
        <n v="19.090065427566799"/>
        <n v="30.401965574429301"/>
        <n v="27.972438637478199"/>
        <n v="37.712469244354402"/>
        <n v="34.221464946544501"/>
        <n v="27.335503063843301"/>
        <n v="30.184680869428501"/>
        <n v="27.346332873088599"/>
        <n v="27.705232917310699"/>
        <n v="31.9498119601122"/>
        <n v="25.3300447539849"/>
        <n v="24.141496417307799"/>
        <n v="35.617652872128502"/>
        <n v="38.722757227864598"/>
        <n v="27.114613143080799"/>
        <n v="19.6962256857562"/>
        <n v="20.0581216176972"/>
        <n v="26.7909569734523"/>
        <n v="26.6896584565322"/>
        <n v="35.756715182119201"/>
        <n v="20.3993169708246"/>
        <n v="20.1718445870608"/>
        <n v="27.811218646787001"/>
        <n v="20.570402191515999"/>
        <n v="30.346314646877101"/>
        <n v="26.470343966990502"/>
        <n v="38.2328355313401"/>
        <n v="31.517463587593401"/>
        <n v="24.663274885818101"/>
        <n v="29.2615470005635"/>
        <n v="20.660679687979101"/>
        <n v="27.5209267493364"/>
        <n v="26.268069124182901"/>
        <n v="27.420159601506299"/>
        <n v="20.3630254053081"/>
        <n v="26.7648150058784"/>
        <n v="37.145870194238299"/>
        <n v="38.615212071039302"/>
        <n v="23.3180015339906"/>
        <n v="24.611028329197101"/>
        <n v="18.210242874746299"/>
        <n v="20.5427807747052"/>
        <n v="25.592632186048402"/>
        <n v="33.072392437677301"/>
        <n v="24.4284931116871"/>
        <n v="19.658739560576901"/>
        <n v="34.079090358114797"/>
        <n v="28.268838176388901"/>
        <n v="29.4223385539932"/>
        <n v="25.172551824575599"/>
        <n v="31.4869721857856"/>
        <n v="37.597145374195101"/>
        <n v="30.182686346258699"/>
        <n v="30.925357632685099"/>
        <n v="26.218375334132102"/>
        <n v="19.817877431637001"/>
        <n v="27.427911633411998"/>
        <n v="38.342064754230897"/>
        <n v="32.964731109930398"/>
        <n v="28.784835275341798"/>
        <n v="31.659432284955098"/>
        <n v="30.287809786944099"/>
        <n v="38.072868720843303"/>
        <n v="37.551099215274299"/>
        <n v="33.146359411973798"/>
        <n v="20.8104212433791"/>
        <n v="27.5985756510856"/>
        <n v="19.824539802672099"/>
        <n v="30.192382615250299"/>
        <n v="23.7060066491402"/>
        <n v="28.078809927569999"/>
        <n v="27.652895277438301"/>
        <n v="29.476831725744599"/>
        <n v="36.616559718400303"/>
        <n v="35.176746384849899"/>
        <n v="37.206030894539602"/>
        <n v="30.591643104112499"/>
        <n v="31.547711944831299"/>
        <n v="27.470702056378599"/>
        <n v="33.778820091968399"/>
        <n v="22.5076967004035"/>
        <n v="28.4540404848305"/>
        <n v="33.711809022482697"/>
        <n v="35.113336048805401"/>
        <n v="23.454894936597899"/>
        <n v="21.9940714510177"/>
        <n v="24.347749040342801"/>
        <n v="38.243422856201498"/>
        <n v="20.840649608212601"/>
        <n v="38.968093478026198"/>
        <n v="39.885877331438401"/>
        <n v="35.235774826262301"/>
        <n v="34.7292960315988"/>
        <n v="38.972303673214498"/>
        <n v="24.391777249872"/>
        <n v="20.8376085250434"/>
        <n v="36.1082082491736"/>
        <n v="21.760461090465501"/>
        <n v="18.9990181235855"/>
        <n v="22.322152725537599"/>
        <n v="27.633944889595501"/>
        <n v="28.892249792930802"/>
        <n v="19.375037364289302"/>
        <n v="31.294767094666401"/>
        <n v="38.4997425072672"/>
        <n v="23.001030712552701"/>
        <n v="22.641348605153301"/>
        <n v="26.567351704970601"/>
        <n v="39.6403994576768"/>
        <n v="25.3969451775483"/>
        <n v="18.965092632184099"/>
        <n v="23.843526801105799"/>
        <n v="30.282634861570301"/>
        <n v="27.0759619643771"/>
        <n v="35.032907268648898"/>
        <n v="31.359974920661799"/>
        <n v="30.308058553506701"/>
        <n v="25.1058669333983"/>
        <n v="30.140612908559302"/>
        <n v="31.542995824749401"/>
        <n v="21.942504716510001"/>
        <n v="34.189094229906097"/>
        <n v="26.644525881291099"/>
        <n v="34.3300656220703"/>
        <n v="21.909632778395601"/>
        <n v="32.443457129048802"/>
        <n v="18.591431399215601"/>
        <n v="21.497247422104"/>
        <n v="37.604659709130701"/>
        <n v="28.1523830296846"/>
        <n v="29.172982349620298"/>
        <n v="37.966712036254897"/>
        <n v="28.6685349474064"/>
        <n v="32.400948153349702"/>
        <n v="19.794609187159899"/>
        <n v="25.7737388355301"/>
        <n v="35.570948272578399"/>
        <n v="21.699308008287598"/>
        <n v="29.9921566393351"/>
        <n v="23.8044879364517"/>
        <n v="38.826691753189898"/>
        <n v="30.703078094538402"/>
        <n v="39.625173373649801"/>
        <n v="18.9476012879446"/>
        <n v="18.2543109848054"/>
        <n v="28.496102746174"/>
        <n v="36.963988713899603"/>
        <n v="29.536952840228601"/>
        <n v="37.276106365260198"/>
        <n v="20.872453461979401"/>
        <n v="33.385200266366603"/>
        <n v="32.517301637131602"/>
        <n v="29.9892039237657"/>
        <n v="26.912305467716099"/>
        <n v="32.2355035149237"/>
        <n v="30.1020301885696"/>
        <n v="23.997764068231302"/>
        <n v="20.301539380348402"/>
        <n v="26.506270629729801"/>
        <n v="29.273594575833499"/>
        <n v="29.187338256836501"/>
        <n v="27.3628128471425"/>
        <n v="25.2018137178679"/>
        <n v="25.7108696546176"/>
        <n v="23.848596235713899"/>
        <n v="30.757981853034199"/>
        <n v="36.697523771348898"/>
        <n v="37.3531736867806"/>
        <n v="39.861949032819901"/>
        <n v="19.9540019581579"/>
        <n v="22.713681772079401"/>
        <n v="34.064553372947401"/>
        <n v="32.195291491256697"/>
        <n v="20.945045876736199"/>
        <n v="31.882396649805901"/>
        <n v="26.942160903212699"/>
        <n v="39.050908671161999"/>
        <n v="36.815341882116101"/>
        <n v="19.611330154892801"/>
        <n v="19.979771902236099"/>
        <n v="27.175249717577099"/>
        <n v="18.184165662617499"/>
        <n v="20.076512103174402"/>
        <n v="38.517104421683101"/>
        <n v="35.433500307928199"/>
        <n v="32.799597562212497"/>
        <n v="36.265219133084599"/>
        <n v="23.501206819698201"/>
        <n v="33.962473176470397"/>
        <n v="31.542477417394299"/>
        <n v="36.670243157905801"/>
        <n v="24.219123479839599"/>
        <n v="34.8017475456898"/>
        <n v="36.758330889352102"/>
        <n v="30.078151243177299"/>
        <n v="27.103275257790902"/>
        <n v="38.870356681392998"/>
        <n v="21.717331549386799"/>
        <n v="18.798006948471102"/>
        <n v="21.941085803366299"/>
        <n v="35.3568106585709"/>
        <n v="33.770206535734502"/>
        <n v="27.237064187024998"/>
        <n v="39.286617982376299"/>
        <n v="27.774642263046399"/>
        <n v="39.5887086298656"/>
        <n v="38.198562056710898"/>
        <n v="26.957177955587699"/>
        <n v="21.5421900670569"/>
        <n v="19.9764230085134"/>
        <n v="29.692448949096601"/>
        <n v="34.790575135926602"/>
        <n v="21.873049299397699"/>
        <n v="25.000640647608598"/>
        <n v="31.8716923649704"/>
        <n v="28.139101973707"/>
        <n v="31.2850911141411"/>
        <n v="32.880086879603603"/>
        <n v="26.375292067718"/>
        <n v="35.291258549291399"/>
        <n v="33.4630318820874"/>
        <n v="33.126171028973602"/>
        <n v="21.288637497674301"/>
        <n v="28.433183134216598"/>
        <n v="30.697804181529001"/>
        <n v="22.9804967992401"/>
        <n v="34.688475963742"/>
        <n v="20.663775259413899"/>
        <n v="21.296864886336099"/>
        <n v="27.093024502640201"/>
        <n v="20.977585623706101"/>
        <n v="18.256166941910202"/>
        <n v="27.050842451563"/>
        <n v="32.268147077380398"/>
        <n v="28.893042589185601"/>
        <n v="19.1479533467216"/>
        <n v="23.114237415221002"/>
        <n v="29.535669783467"/>
        <n v="34.238041000163797"/>
        <n v="35.466173214690997"/>
        <n v="29.4261065073126"/>
        <n v="32.214803983746897"/>
        <n v="37.875181815936799"/>
        <n v="19.434372295560301"/>
        <n v="20.181796178178701"/>
        <n v="28.072921848813198"/>
        <n v="31.414162150169101"/>
        <n v="18.101952090654901"/>
        <n v="27.956063275897499"/>
        <n v="21.800739556849301"/>
        <n v="32.192302138413297"/>
        <n v="23.890182556470801"/>
        <n v="37.842638806808999"/>
        <n v="19.404643696448002"/>
        <n v="35.802533161966302"/>
        <n v="26.6312061428759"/>
        <n v="36.857532888462003"/>
        <n v="35.932697376567099"/>
        <n v="23.264439284671599"/>
        <n v="19.112490792515999"/>
        <n v="33.301471051057902"/>
        <n v="22.4966801238762"/>
        <n v="38.471156303280502"/>
        <n v="19.479073468912201"/>
        <n v="25.127561202273199"/>
        <n v="18.2782781650399"/>
        <n v="24.974431327998101"/>
        <n v="32.4069762658591"/>
        <n v="33.981544180517901"/>
        <n v="36.335904209091602"/>
        <n v="20.437250829907001"/>
        <n v="34.761198085380897"/>
        <n v="24.1241130804096"/>
        <n v="21.0414299986817"/>
        <n v="23.844413138060499"/>
        <n v="36.875847745852603"/>
        <n v="31.8026170457813"/>
        <n v="31.1423928214911"/>
        <n v="30.862012190510502"/>
        <n v="26.989805905420901"/>
        <n v="27.174100453422199"/>
        <n v="21.263138072868902"/>
        <n v="25.3174858966321"/>
        <n v="29.264707110795801"/>
        <n v="31.3323893133038"/>
        <n v="19.576051806744399"/>
        <n v="25.3438252854437"/>
        <n v="25.4672569985776"/>
        <n v="29.331544390170802"/>
        <n v="33.620759134353698"/>
        <n v="31.975118318529699"/>
        <n v="30.559474486105699"/>
        <n v="24.411210649368499"/>
        <n v="36.459241892067503"/>
        <n v="35.2764366515527"/>
        <n v="22.039481427836801"/>
        <n v="32.4128945208152"/>
        <n v="37.946400804685801"/>
        <n v="27.583228419282101"/>
        <n v="38.344923969006999"/>
        <n v="18.4832030751381"/>
        <n v="29.357279973251899"/>
        <n v="23.637940644420699"/>
        <n v="23.767462729642599"/>
        <n v="37.306038359425798"/>
        <n v="24.8529883076156"/>
        <n v="18.5132870626407"/>
        <n v="29.873151116432901"/>
        <n v="39.358986944619502"/>
        <n v="19.740100821488401"/>
        <n v="24.298597771555499"/>
        <n v="28.329069892569901"/>
        <n v="36.2705624275712"/>
        <n v="23.915693249421299"/>
        <n v="25.5610755397765"/>
        <n v="26.4588894360989"/>
        <n v="26.351950766454301"/>
        <n v="22.407595488073401"/>
        <n v="38.144649395887498"/>
        <n v="35.444026614964997"/>
        <n v="39.464141151639602"/>
        <n v="26.161862355148401"/>
        <n v="18.996496562914501"/>
        <n v="20.541023887166201"/>
        <n v="25.864639721617099"/>
        <n v="39.583864153885898"/>
        <n v="36.083936334827797"/>
        <n v="23.2453603835311"/>
        <n v="32.513387495254598"/>
        <n v="31.125360133678502"/>
        <n v="36.111551863132703"/>
        <n v="29.214485746035599"/>
        <n v="24.998857062927001"/>
        <n v="18.424107438523102"/>
        <n v="35.490576270632701"/>
        <n v="29.6654632379039"/>
        <n v="29.752122307412101"/>
        <n v="39.055371274300903"/>
        <n v="24.947629321611501"/>
        <n v="25.476435285787499"/>
        <n v="18.258431694908801"/>
        <n v="20.691722740926402"/>
        <n v="18.963792792045702"/>
        <n v="23.351723444747499"/>
        <n v="19.422351251674002"/>
        <n v="25.284557859272599"/>
        <n v="20.774849334880901"/>
        <n v="38.194219003378898"/>
        <n v="38.644446035632797"/>
        <n v="31.276041981499599"/>
        <n v="35.720730550425799"/>
        <n v="32.898648299960698"/>
        <n v="35.844395574075499"/>
        <n v="32.075758463566601"/>
        <n v="27.464260778910202"/>
        <n v="37.222598059758496"/>
        <n v="26.716674765787999"/>
        <n v="31.736429127610499"/>
        <n v="38.634499619292399"/>
        <n v="27.728462508211798"/>
        <n v="30.648784960921301"/>
        <n v="28.831319837960301"/>
        <n v="38.014123974427697"/>
        <n v="32.888390050793802"/>
        <n v="27.230966323420699"/>
        <n v="31.3518582203093"/>
        <n v="21.433302339146898"/>
        <n v="25.5227655106569"/>
        <n v="34.195986765018702"/>
        <n v="30.372670953652801"/>
        <n v="24.914001862105401"/>
        <n v="25.9705539210278"/>
        <n v="35.815220501612103"/>
        <n v="29.899426064902201"/>
        <n v="23.2526328884679"/>
        <n v="24.529884210567801"/>
        <n v="28.2934372464589"/>
        <n v="34.782426491220697"/>
        <n v="39.943689432639701"/>
        <n v="22.086730327438399"/>
        <n v="34.608438493859801"/>
        <n v="31.578829350107"/>
        <n v="29.686246368496398"/>
        <n v="39.262055158637402"/>
        <n v="25.1005780944982"/>
        <n v="21.893521350039599"/>
        <n v="37.3071374728788"/>
        <n v="19.511156321140099"/>
        <n v="30.963191848344199"/>
        <n v="21.608085617973401"/>
        <n v="23.001967482454798"/>
        <n v="21.428493038677399"/>
        <n v="33.803447920788699"/>
        <n v="21.240845471480501"/>
        <n v="32.990159247513702"/>
        <n v="20.819306495794901"/>
        <n v="35.649864977183803"/>
        <n v="38.228797141147403"/>
        <n v="39.256048818776797"/>
        <n v="26.5883666643544"/>
        <n v="23.381254021701199"/>
        <n v="21.900528634447401"/>
        <n v="28.537193644571001"/>
        <n v="20.876431836117501"/>
        <n v="37.267393826446302"/>
        <n v="35.264841383108902"/>
        <n v="30.366604895978899"/>
        <n v="33.872185340420998"/>
        <n v="19.099786665847802"/>
        <n v="22.477391346864302"/>
        <n v="31.666661642257001"/>
        <n v="28.504329257681999"/>
        <n v="31.301705559129701"/>
        <n v="19.957318942270099"/>
        <n v="32.3532962783042"/>
        <n v="35.679557654872703"/>
        <n v="30.018054025948398"/>
        <n v="25.8629544112035"/>
        <n v="21.8422528521088"/>
        <n v="23.837811009605801"/>
        <n v="29.4957227866594"/>
        <n v="23.6213922486039"/>
        <n v="35.114801822338002"/>
        <n v="20.898302573559501"/>
        <n v="29.361333854149599"/>
        <n v="28.911255988636999"/>
        <n v="21.055629793301598"/>
        <n v="39.889726776828702"/>
        <n v="36.108978524221897"/>
        <n v="26.5037142339912"/>
        <n v="33.067943857139802"/>
        <n v="33.7647863876402"/>
        <n v="32.325268489739599"/>
        <n v="27.514646815799399"/>
        <n v="37.472449295778702"/>
        <n v="34.9741303980176"/>
        <n v="29.9244389928364"/>
        <n v="18.0563812810713"/>
        <n v="22.914233243189098"/>
        <n v="29.194165440469401"/>
        <n v="31.8296607706455"/>
        <n v="27.192970552546502"/>
        <n v="19.054063440158199"/>
        <n v="25.716548129727201"/>
        <n v="29.822281841673501"/>
        <n v="34.861717365148102"/>
        <n v="35.682287811116801"/>
        <n v="37.014121267872603"/>
        <n v="31.993025777213202"/>
        <n v="37.923593688491799"/>
        <n v="33.1938162152221"/>
        <n v="35.2461100474669"/>
        <n v="33.080608893070497"/>
        <n v="37.1810039027852"/>
        <n v="22.9035774014691"/>
        <n v="34.717515679963697"/>
        <n v="20.5774439468676"/>
        <n v="20.023868657400701"/>
        <n v="28.8156983833283"/>
        <n v="24.605217429528999"/>
        <n v="30.393880562466201"/>
        <n v="32.910146189827699"/>
        <n v="22.984383813557901"/>
        <n v="33.398373275188497"/>
        <n v="39.900100015894402"/>
        <n v="34.719001646542999"/>
        <n v="21.823303041207701"/>
        <n v="31.9412993322962"/>
        <n v="18.2086649420696"/>
        <n v="28.333799527284398"/>
        <n v="29.732740044098499"/>
        <n v="39.392306165802701"/>
        <n v="34.218518369475802"/>
        <n v="33.531125542832299"/>
        <n v="29.712901398532399"/>
        <n v="29.289872312594301"/>
        <n v="39.825821187364703"/>
        <n v="18.467895918826301"/>
        <n v="24.670529928929302"/>
        <n v="20.9432441137218"/>
        <n v="24.929382512962398"/>
        <n v="28.199633788696602"/>
        <n v="25.522512052207599"/>
        <n v="39.179512521395999"/>
        <n v="32.972935493730098"/>
        <n v="34.016988456135699"/>
        <n v="34.330428918814199"/>
        <n v="37.782993821137502"/>
        <n v="34.896413762053101"/>
        <n v="18.356505803889601"/>
        <n v="23.7507064072162"/>
        <n v="39.760296484329999"/>
        <n v="32.346738705641201"/>
        <n v="19.498590094653299"/>
        <n v="28.266040462893599"/>
        <n v="39.578358124132997"/>
        <n v="39.842439119810699"/>
        <n v="27.513830035130699"/>
        <n v="37.6471661982809"/>
        <n v="31.023830850720799"/>
        <n v="29.2074456733883"/>
        <n v="27.062734748542798"/>
        <n v="37.626860874562198"/>
        <n v="31.664786758252799"/>
        <n v="25.343548161305002"/>
        <n v="28.8225136184452"/>
        <n v="27.769744390178101"/>
        <n v="27.925390587513601"/>
        <n v="31.9250602547203"/>
        <n v="19.149222588899299"/>
        <n v="37.495592658777298"/>
        <n v="27.13873328739"/>
        <n v="35.618974308270502"/>
        <n v="34.048819910904797"/>
        <n v="28.380735942535001"/>
        <n v="22.3716324393557"/>
        <n v="30.368657126858199"/>
        <n v="38.8575898431924"/>
        <n v="22.086994178141001"/>
        <n v="23.632273794603901"/>
        <n v="37.636561445532998"/>
        <n v="30.090096699995001"/>
        <n v="27.7473712919797"/>
        <n v="26.890038884549799"/>
        <n v="27.7501258996659"/>
        <n v="27.117164169596698"/>
        <n v="32.862210253557102"/>
        <n v="25.270045765740701"/>
        <n v="21.757080939275099"/>
        <n v="33.544485956380498"/>
        <n v="18.688545595010901"/>
        <n v="33.8125736761626"/>
        <n v="23.791361300880599"/>
        <n v="22.185563389181102"/>
        <n v="26.337046758638699"/>
        <n v="20.584999140510199"/>
        <n v="26.458771740370501"/>
        <n v="20.251077887278498"/>
        <n v="28.636752129625499"/>
        <n v="21.875734486975901"/>
        <n v="20.859924874923699"/>
        <n v="30.740411857059701"/>
        <n v="31.755391109914498"/>
        <n v="18.121385898825199"/>
        <n v="26.528903257798401"/>
        <n v="19.715033980951301"/>
        <n v="32.993504449902296"/>
        <n v="19.094040926967601"/>
        <n v="38.707512988000403"/>
        <n v="25.362775840793901"/>
        <n v="20.8734777071354"/>
        <n v="20.515551322672799"/>
        <n v="36.4958516730334"/>
        <n v="28.1015835601265"/>
        <n v="18.209185693776998"/>
        <n v="38.3577459026708"/>
        <n v="33.188733734081502"/>
        <n v="36.118186622299"/>
        <n v="36.008731414098101"/>
        <n v="19.667707195447399"/>
        <n v="30.6278304466734"/>
        <n v="33.317381812536397"/>
        <n v="19.8836496319472"/>
        <n v="22.892819958355801"/>
        <n v="26.707918087364298"/>
        <n v="37.503551391130699"/>
        <n v="36.713934774670399"/>
        <n v="35.206266031344697"/>
        <n v="39.786087657133798"/>
        <n v="23.338446335052701"/>
        <n v="28.291925821029501"/>
        <n v="32.936623093743997"/>
        <n v="36.703372305054401"/>
        <n v="28.8170206161438"/>
        <n v="28.8136994480098"/>
        <n v="31.382991882751199"/>
        <n v="34.334440148739503"/>
        <n v="22.428617280442101"/>
        <n v="39.160910112109498"/>
        <n v="20.025176573774601"/>
        <n v="18.5082016115263"/>
        <n v="25.8934109547486"/>
        <n v="33.4315686239512"/>
        <n v="39.517649212006802"/>
        <n v="38.520730028620498"/>
        <n v="33.146723840451102"/>
        <n v="27.604005830784001"/>
        <n v="31.107639334896799"/>
        <n v="39.310460427781003"/>
        <n v="23.841023455684599"/>
        <n v="28.5221757676957"/>
        <n v="33.243837195779598"/>
        <n v="18.2265754068011"/>
        <n v="26.387751178754801"/>
        <n v="30.494068407538901"/>
        <n v="37.820202145002902"/>
        <n v="39.823948555203799"/>
        <n v="30.239136937009398"/>
        <n v="38.780766324328297"/>
        <n v="20.183841333602899"/>
        <n v="33.427958149404397"/>
        <n v="26.812196018172099"/>
        <n v="34.521416066411703"/>
        <n v="37.089917985566501"/>
        <n v="19.181934264696601"/>
        <n v="38.580417960455001"/>
        <n v="19.4994362359955"/>
        <n v="34.574764195001599"/>
        <n v="19.519534683918"/>
        <n v="36.9570076704927"/>
        <n v="22.5095924454174"/>
        <n v="27.549547286491201"/>
        <n v="38.517659948943603"/>
        <n v="35.425481232029"/>
        <n v="35.2870554575913"/>
        <n v="34.793261477707901"/>
        <n v="30.5275719769907"/>
        <n v="38.931460998169399"/>
        <n v="36.295985988459698"/>
        <n v="27.686338140379998"/>
        <n v="34.336230802658797"/>
        <n v="39.958364425154002"/>
        <n v="37.162010272444"/>
        <n v="18.026905810543099"/>
        <n v="34.233496013158202"/>
        <n v="25.210557318680099"/>
        <n v="39.504820832616701"/>
        <n v="26.828586043975999"/>
        <n v="27.265892436432001"/>
        <n v="21.539186040625498"/>
        <n v="20.125080796099098"/>
        <n v="29.805105406098701"/>
        <n v="31.2610614376466"/>
        <n v="26.071723371610801"/>
        <n v="26.682758755845999"/>
        <n v="37.100069662079797"/>
        <n v="38.984109177476398"/>
        <n v="31.0578956065109"/>
        <n v="36.782312971763801"/>
        <n v="33.702779186394402"/>
        <n v="22.224041562095401"/>
        <n v="21.408637807174198"/>
        <n v="38.228653358829398"/>
        <n v="23.8313487844846"/>
        <n v="23.419278639675401"/>
        <n v="21.654832234046602"/>
        <n v="29.603989048959299"/>
        <n v="32.893944746644003"/>
        <n v="32.875552335279799"/>
        <n v="23.7431593923599"/>
        <n v="20.085279108076602"/>
        <n v="24.8246089174072"/>
        <n v="29.075565227936298"/>
        <n v="31.4736798989303"/>
        <n v="23.953208043265601"/>
        <n v="22.029485051654401"/>
        <n v="36.5146655227501"/>
        <n v="36.874370498212997"/>
        <n v="24.159038242864899"/>
        <n v="30.322482603213899"/>
        <n v="21.123278469709799"/>
        <n v="38.692897023101096"/>
        <n v="18.215224587464299"/>
        <n v="22.1266801469"/>
        <n v="25.6024282769162"/>
        <n v="36.842147614016604"/>
        <n v="30.757449420456801"/>
        <n v="33.290461017027397"/>
        <n v="25.500055143966598"/>
        <n v="38.691914016811999"/>
        <n v="18.589320348327998"/>
        <n v="20.2204308849673"/>
        <n v="38.362184309806999"/>
        <n v="38.791135778950803"/>
        <n v="28.792562081875001"/>
        <n v="30.6821372789544"/>
        <n v="37.855832811376402"/>
        <n v="36.775555786580597"/>
        <n v="36.962941356795703"/>
        <n v="26.179283241009799"/>
        <n v="36.272052436348801"/>
        <n v="19.5248332249522"/>
        <n v="28.713218442022001"/>
        <n v="23.222952656423601"/>
        <n v="18.7875512693548"/>
        <n v="31.5786388824224"/>
        <n v="19.675957645173501"/>
        <n v="20.643503201222199"/>
        <n v="19.798392000985"/>
        <n v="39.451046156775497"/>
        <n v="18.863251178736199"/>
        <n v="23.9346420075805"/>
        <n v="32.343966547311098"/>
        <n v="31.380477534536901"/>
        <n v="39.483038639790003"/>
        <n v="25.429580594002701"/>
        <n v="28.384120829883599"/>
        <n v="36.068631590234297"/>
        <n v="32.997342644237499"/>
        <n v="22.709475388632001"/>
        <n v="28.970690282616999"/>
        <n v="39.471104968406998"/>
        <n v="36.986509864663198"/>
        <n v="22.2196747465225"/>
        <n v="21.955289748151198"/>
        <n v="36.224679382143499"/>
        <n v="22.375679031455601"/>
        <n v="27.9613666490044"/>
        <n v="21.9766899497296"/>
        <n v="18.322582964753298"/>
        <n v="37.258880214935701"/>
        <n v="35.138097727831003"/>
        <n v="28.352945444357701"/>
        <n v="21.5107380003797"/>
        <n v="35.741189580539597"/>
        <n v="25.906080070486201"/>
        <n v="32.562881545392997"/>
        <n v="24.967277761173399"/>
        <n v="27.510316308772399"/>
        <n v="29.7803802439193"/>
        <n v="34.764357999653598"/>
        <n v="36.3055089334594"/>
        <n v="27.758028430809699"/>
        <n v="23.126882911617699"/>
        <n v="21.380285226516499"/>
        <n v="25.496453167574401"/>
        <n v="35.639236695718402"/>
        <n v="24.027600156852699"/>
        <n v="19.0454392552349"/>
        <n v="30.414073914311299"/>
        <n v="18.739499790517002"/>
        <n v="32.9173305498459"/>
        <n v="23.6505978542957"/>
        <n v="28.3200130908447"/>
        <n v="34.262770254461998"/>
        <n v="38.145044338258103"/>
        <n v="37.237982757987503"/>
        <n v="19.529693446488402"/>
        <n v="19.7851086229796"/>
        <n v="31.149921519913899"/>
        <n v="28.922913514999301"/>
        <n v="24.444615619246999"/>
        <n v="39.475807962251601"/>
        <n v="34.417875541840999"/>
        <n v="33.120983864564302"/>
        <n v="21.989253241078899"/>
        <n v="24.246479528756701"/>
        <n v="31.3104110504311"/>
        <n v="35.503122216047302"/>
        <n v="38.4833276887558"/>
        <n v="33.349991356656403"/>
        <n v="27.210015168959799"/>
        <n v="33.203713157150197"/>
        <n v="19.521857488141801"/>
        <n v="31.2018217272811"/>
        <n v="37.681747113790699"/>
        <n v="32.012823332687098"/>
        <n v="18.165885982057102"/>
        <n v="33.279420742310201"/>
        <n v="33.981770880701099"/>
        <n v="29.907041365155401"/>
        <n v="35.953941041203201"/>
        <n v="22.450407855828001"/>
        <n v="26.997534976434601"/>
        <n v="35.766892421605199"/>
        <n v="31.281175673547999"/>
        <n v="39.8760354548496"/>
        <n v="19.523815325203302"/>
        <n v="23.3748448322748"/>
        <n v="22.380757754746998"/>
        <n v="39.480628944260701"/>
        <n v="37.123778433006798"/>
        <n v="20.928717971599202"/>
        <n v="25.783685932469901"/>
        <n v="25.286283659209499"/>
        <n v="23.666413873743501"/>
        <n v="29.508578360201401"/>
        <n v="35.5021346268651"/>
        <n v="26.886187394520402"/>
        <n v="34.6638756062016"/>
        <n v="27.814909683432202"/>
        <n v="22.719485035229798"/>
        <n v="27.816527665925001"/>
        <n v="29.837199237990699"/>
        <n v="28.154746228843599"/>
        <n v="24.0351343135249"/>
        <n v="22.072248173862899"/>
        <n v="38.8329483538161"/>
        <n v="24.5446975242692"/>
        <n v="33.518131469482597"/>
        <n v="25.495276597296002"/>
        <n v="39.332146553000698"/>
        <n v="39.742132858283298"/>
        <n v="36.152119628286002"/>
        <n v="30.792417696785499"/>
        <n v="29.9254811051049"/>
        <n v="25.237150878801401"/>
        <n v="20.684628333265199"/>
        <n v="19.7393449866338"/>
        <n v="28.2398451570728"/>
        <n v="39.533351817983203"/>
        <n v="23.4313140515405"/>
        <n v="27.040953088752701"/>
        <n v="32.111229287853298"/>
        <n v="25.723404106185299"/>
        <n v="18.079854501313601"/>
        <n v="26.716776963843198"/>
        <n v="35.7021116243032"/>
        <n v="38.767119161460002"/>
        <n v="24.051997512578101"/>
        <n v="38.276204128075499"/>
        <n v="37.077268176222397"/>
        <n v="26.947924541575802"/>
        <n v="18.102911956297401"/>
        <n v="36.587270417250799"/>
        <n v="24.3089956765461"/>
        <n v="34.629504627487499"/>
        <n v="30.573320158370901"/>
        <n v="22.8766194770213"/>
        <n v="32.260657201759003"/>
        <n v="34.826485114867502"/>
        <n v="28.437793469554599"/>
        <n v="34.454026104416897"/>
        <n v="26.909380436030101"/>
        <n v="39.5655345851725"/>
        <n v="35.1128036738262"/>
        <n v="34.491245255265902"/>
        <n v="29.6477438571047"/>
        <n v="25.707441740308699"/>
        <n v="27.806718417049499"/>
        <n v="31.8487234179951"/>
        <n v="29.6676919386571"/>
        <n v="34.753883526537102"/>
        <n v="25.934999704725101"/>
        <n v="20.359390769501701"/>
        <n v="29.123095544114999"/>
        <n v="23.698258627931502"/>
        <n v="31.566037786852299"/>
        <n v="29.447104138887902"/>
        <n v="35.132468462980299"/>
        <n v="30.654998892083501"/>
        <n v="20.6368319740962"/>
        <n v="20.643110087279101"/>
        <n v="32.087722270030802"/>
        <n v="37.3765725804179"/>
        <n v="27.125328196759401"/>
        <n v="29.6773631577286"/>
        <n v="31.006675516627801"/>
        <n v="28.500547901008101"/>
        <n v="30.961064965234598"/>
        <n v="21.016253841787002"/>
        <n v="30.227688202092899"/>
        <n v="35.058300231707697"/>
        <n v="18.119856609945298"/>
        <n v="27.470478956275802"/>
        <n v="34.405186448526401"/>
        <n v="29.627796539282102"/>
        <n v="23.1767498150355"/>
        <n v="33.3464830505702"/>
        <n v="35.236392069025598"/>
        <n v="25.975555168601002"/>
        <n v="24.542814325673699"/>
        <n v="29.993039225977899"/>
        <n v="26.0393069703157"/>
        <n v="36.390612488631596"/>
        <n v="24.861533904708701"/>
        <n v="28.053528428259899"/>
        <n v="37.568733946394097"/>
        <n v="21.242285827752401"/>
        <n v="34.593106014282"/>
        <n v="24.9696859505151"/>
        <n v="20.6284942353853"/>
        <n v="20.573535034283701"/>
        <n v="24.078321353734299"/>
        <n v="30.057750824588901"/>
        <n v="37.973577892886503"/>
        <n v="24.6658868405178"/>
        <n v="22.383012058953"/>
        <n v="28.530409720812099"/>
        <n v="21.445834012486898"/>
        <n v="23.977197664477899"/>
        <n v="39.7058876809905"/>
        <n v="30.277112658796"/>
        <n v="35.246014886894002"/>
        <n v="22.6598225080687"/>
        <n v="29.441504536026301"/>
        <n v="29.231638432319599"/>
        <n v="35.878692625670602"/>
        <n v="18.474570897095798"/>
        <n v="19.751088540714399"/>
        <n v="38.165119598253597"/>
        <n v="21.142470109770599"/>
        <n v="29.709244575983"/>
        <n v="20.186598144441898"/>
        <n v="27.838209374502899"/>
        <n v="24.584134392547501"/>
        <n v="27.2420940435454"/>
        <n v="29.990736805581498"/>
        <n v="28.107650089879801"/>
        <n v="18.509582189569802"/>
        <n v="36.9959692218873"/>
        <n v="20.088997488085202"/>
        <n v="39.573802611365799"/>
        <n v="36.729009269158198"/>
        <n v="30.350255568121799"/>
        <n v="23.394252070008701"/>
        <n v="19.897415439950802"/>
        <n v="32.7803731720755"/>
        <n v="22.433206655544101"/>
        <n v="36.315182129199101"/>
        <n v="39.757232790621899"/>
        <n v="29.092741939344201"/>
        <n v="39.442783370352302"/>
        <n v="21.285033380324599"/>
        <n v="36.397434077054598"/>
        <n v="25.9156441135964"/>
        <n v="26.025869604615799"/>
        <n v="23.910245122181902"/>
        <n v="21.815031623409801"/>
        <n v="27.728755393359499"/>
        <n v="39.720309062832499"/>
        <n v="25.257954975713499"/>
        <n v="28.143798905346699"/>
        <n v="23.027095868926398"/>
        <n v="25.4166437613368"/>
        <n v="19.213105996850899"/>
        <n v="39.032760377686003"/>
        <n v="29.2156485505623"/>
        <n v="34.124925368312802"/>
        <n v="29.292369577309199"/>
        <n v="34.944331273084799"/>
        <n v="29.7499890364194"/>
        <n v="33.433982965727303"/>
        <n v="33.065621973325399"/>
        <n v="29.738385270138199"/>
        <n v="23.072916202978298"/>
        <n v="22.660651092134401"/>
        <n v="37.2347125322311"/>
        <n v="20.655104817362599"/>
        <n v="30.3033178228414"/>
        <n v="29.0557705242087"/>
        <n v="35.5648019989221"/>
        <n v="20.9786384182174"/>
        <n v="33.120560447209797"/>
        <n v="31.328725021250602"/>
        <n v="33.426323364709802"/>
        <n v="31.666965059054899"/>
        <n v="30.376042479080901"/>
        <n v="38.377901468570002"/>
        <n v="25.6704665072685"/>
        <n v="22.063127963653301"/>
        <n v="35.498934837658702"/>
        <n v="20.853212190146699"/>
        <n v="32.9538974609818"/>
        <n v="30.090324447216801"/>
        <n v="18.028233991046299"/>
        <n v="23.2769694994949"/>
        <n v="28.9098859964665"/>
        <n v="25.253728385069401"/>
        <n v="27.3916190706672"/>
        <n v="31.227940837160101"/>
        <n v="34.078161510827002"/>
        <n v="21.3265640140024"/>
        <n v="24.2240755302842"/>
        <n v="32.002790645387101"/>
        <n v="30.9456946470589"/>
        <n v="34.210659803812703"/>
        <n v="32.091218383623499"/>
        <n v="25.263311661193299"/>
        <n v="28.983188263732799"/>
        <n v="37.464319025878403"/>
        <n v="22.093975191210198"/>
        <n v="26.288385426102401"/>
        <n v="36.518033618224997"/>
        <n v="26.012272848717199"/>
        <n v="27.068952986469"/>
        <n v="25.022902562340899"/>
        <n v="37.7895616058494"/>
        <n v="32.593507217527197"/>
        <n v="22.593136460923802"/>
        <n v="34.491952606840201"/>
        <n v="18.847343030746998"/>
        <n v="26.720987072587299"/>
        <n v="38.014934657156999"/>
        <n v="33.175279922664998"/>
        <n v="35.448106127664403"/>
        <n v="38.488932786256399"/>
        <n v="35.040134313019799"/>
        <n v="19.9488474913414"/>
        <n v="23.0741321484388"/>
        <n v="28.999873385334201"/>
        <n v="31.7411445824258"/>
        <n v="32.459382222712399"/>
        <n v="33.321866146560403"/>
        <n v="30.2259455691837"/>
        <n v="27.952344714061901"/>
        <n v="36.822059813397601"/>
        <n v="34.881319780297403"/>
        <n v="31.471885177542401"/>
        <n v="19.0123012410148"/>
        <n v="33.2664374661829"/>
        <n v="30.279541761459399"/>
        <n v="33.256763431626801"/>
        <n v="24.851015358392299"/>
        <n v="35.093680150919099"/>
        <n v="27.194619450511698"/>
        <n v="37.678306498574301"/>
        <n v="28.6600841925944"/>
        <n v="22.5262288650706"/>
        <n v="27.976336632437199"/>
        <n v="25.782813353886699"/>
        <n v="35.675550697614497"/>
        <n v="21.677724329744599"/>
        <n v="31.171787980484801"/>
        <n v="26.942658026932801"/>
        <n v="29.397653337651899"/>
        <n v="33.716876756759603"/>
        <n v="25.856226039761498"/>
        <n v="26.075164016272002"/>
        <n v="19.689658907272399"/>
        <n v="30.1428620117108"/>
        <n v="27.171893442203999"/>
        <n v="35.870363388648997"/>
        <n v="27.663812264566999"/>
        <n v="39.357538621695802"/>
        <n v="21.779281450077601"/>
        <n v="23.8753502650709"/>
        <n v="26.622097396020798"/>
        <n v="21.749258716616598"/>
        <n v="39.390975309205302"/>
        <n v="32.101128788018201"/>
        <n v="18.246378635540601"/>
        <n v="30.727217679697599"/>
        <n v="35.187480174113198"/>
        <n v="19.128601927072399"/>
        <n v="30.714309757818299"/>
        <n v="26.234862156042201"/>
        <n v="30.7924903379262"/>
        <n v="23.557330650982099"/>
        <n v="32.652364144292697"/>
        <n v="32.769321063872802"/>
        <n v="29.869120609358099"/>
        <n v="38.322583577134502"/>
        <n v="38.008548793974199"/>
        <n v="19.045763232845299"/>
        <n v="24.377665056557099"/>
        <n v="26.0136950095191"/>
        <n v="19.215906407042201"/>
        <n v="29.520022860037301"/>
        <n v="18.540795963897299"/>
        <n v="32.917513129631502"/>
        <n v="18.0591460957835"/>
        <n v="18.702605057556202"/>
        <n v="36.342569804055799"/>
        <n v="23.557405079717899"/>
        <n v="19.787036640413"/>
        <n v="26.788263694524002"/>
        <n v="19.120871655264999"/>
        <n v="34.509023824637701"/>
        <n v="28.871239884606702"/>
        <n v="30.142514546917599"/>
        <n v="34.566268312681402"/>
        <n v="35.258086735958798"/>
        <n v="20.9976859974959"/>
        <n v="24.166151612464901"/>
        <n v="21.864654569479701"/>
        <n v="19.188850932887799"/>
        <n v="29.825382620740498"/>
        <n v="23.495590947934801"/>
        <n v="21.387581618381098"/>
        <n v="29.223239900354798"/>
        <n v="31.948330772837298"/>
        <n v="34.9862500484222"/>
        <n v="18.384855258858199"/>
        <n v="29.5782602887084"/>
        <n v="23.8755636719841"/>
        <n v="39.8149960969359"/>
        <n v="21.4526070559697"/>
        <n v="27.632606867284998"/>
        <n v="39.340579093235199"/>
        <n v="22.6881382777587"/>
        <n v="35.751746952862902"/>
        <n v="23.346866272796799"/>
        <n v="19.655799965959901"/>
        <n v="18.940614081484298"/>
        <n v="38.872253046206502"/>
        <n v="22.683654905980401"/>
        <n v="24.423009712652899"/>
        <n v="39.272018470613801"/>
        <n v="32.462606288405603"/>
        <n v="28.738792976347899"/>
        <n v="27.579276469754902"/>
        <n v="19.068413540068899"/>
        <n v="36.4567861247289"/>
        <n v="34.764794666327397"/>
        <n v="19.995345810101899"/>
        <n v="25.776057524203601"/>
        <n v="37.479018170139703"/>
        <n v="23.2017115785636"/>
        <n v="31.447144252609501"/>
        <n v="28.734589908146202"/>
        <n v="36.0074776998215"/>
        <n v="18.793177090471701"/>
        <n v="35.955235939563302"/>
        <n v="20.985821784957899"/>
        <n v="18.331595283813101"/>
        <n v="31.1010175741905"/>
        <n v="23.6901038456616"/>
        <n v="33.604101456708101"/>
        <n v="28.335229886277101"/>
        <n v="31.321528889185799"/>
        <n v="33.173539218036602"/>
        <n v="38.392414317516497"/>
        <n v="36.108428198668797"/>
        <n v="28.892464100527398"/>
        <n v="27.6363494014618"/>
        <n v="32.402873861554397"/>
        <n v="34.137750688724601"/>
        <n v="21.7983780528103"/>
        <n v="18.715538903153799"/>
        <n v="28.002362739931002"/>
        <n v="20.187968690067301"/>
        <n v="24.000137386637899"/>
        <n v="30.8642711859858"/>
        <n v="21.3319447251972"/>
        <n v="18.6268468850194"/>
        <n v="30.201217488286002"/>
        <n v="28.257006105876101"/>
        <n v="24.738667472986599"/>
        <n v="28.313287836151201"/>
        <n v="33.0374980662206"/>
        <n v="20.398016195829101"/>
        <n v="23.625167762645098"/>
        <n v="32.742699244962999"/>
        <n v="23.8575775152528"/>
        <n v="26.759311907116299"/>
        <n v="20.634492389181698"/>
        <n v="23.568807357175"/>
        <n v="36.505340501004603"/>
        <n v="27.6890341623184"/>
        <n v="32.086442643220302"/>
        <n v="21.514312355813701"/>
        <n v="22.032724607682098"/>
        <n v="35.3872767018049"/>
        <n v="25.250986243728001"/>
        <n v="30.3806316561373"/>
        <n v="28.831503357021202"/>
        <n v="39.0370744480715"/>
        <n v="23.2719574653755"/>
        <n v="38.839125475092402"/>
        <n v="33.550709648096998"/>
        <n v="27.1012139870918"/>
        <n v="23.8598069483625"/>
        <n v="34.6617739572484"/>
        <n v="36.1045683881934"/>
        <n v="25.865602411232601"/>
        <n v="21.781358045005199"/>
        <n v="28.8293806966491"/>
        <n v="28.307051267559899"/>
        <n v="33.958856825693303"/>
        <n v="39.410066791160503"/>
        <n v="29.688208300696701"/>
        <n v="34.097824348335003"/>
        <n v="25.712752393619699"/>
        <n v="20.537214507632601"/>
        <n v="35.9285498362391"/>
        <n v="25.5751330409602"/>
        <n v="19.760909645909202"/>
        <n v="39.792350420389802"/>
        <n v="37.8393410373655"/>
        <n v="22.343533604865101"/>
        <n v="25.9904407062118"/>
        <n v="38.607789324047701"/>
        <n v="35.519232012154802"/>
        <n v="37.941068857055903"/>
        <n v="30.376095125754699"/>
        <n v="23.348556850342099"/>
        <n v="22.995177601430498"/>
        <n v="29.564744075225899"/>
        <n v="38.327999365022002"/>
        <n v="31.894913619458901"/>
        <n v="18.756591633417599"/>
        <n v="30.330466016004902"/>
        <n v="31.385699329667698"/>
        <n v="30.794210721540299"/>
        <n v="33.203675821985598"/>
        <n v="24.457304478849299"/>
        <n v="21.162836790050999"/>
        <n v="34.501069836855002"/>
        <n v="22.319767934649299"/>
        <n v="20.511497129217599"/>
        <n v="25.9062981286115"/>
        <n v="36.320590574362598"/>
        <n v="19.806382774126799"/>
        <n v="22.302349892313"/>
        <n v="28.455706321560001"/>
        <n v="24.328233367969499"/>
        <n v="33.8765421963599"/>
        <n v="32.847853388132201"/>
        <n v="36.535359986141799"/>
        <n v="22.4845498554816"/>
        <n v="32.276212599153801"/>
        <n v="35.044159020502498"/>
        <n v="19.378676701135301"/>
        <n v="18.810104738726601"/>
        <n v="30.303683437337099"/>
        <n v="30.932804897456201"/>
        <n v="26.641792713529899"/>
        <n v="18.793612910117499"/>
        <n v="26.842280047874201"/>
        <n v="32.125947905106798"/>
        <n v="33.4413692194627"/>
        <n v="28.8414124267448"/>
        <n v="29.5505495033652"/>
        <n v="32.7988340696362"/>
        <n v="27.88465240272"/>
        <n v="23.797328870931"/>
        <n v="22.9053375369426"/>
        <n v="34.560564034959299"/>
        <n v="28.726070005876899"/>
        <n v="31.7298918970661"/>
        <n v="36.014423161323997"/>
        <n v="28.930641650013801"/>
        <n v="23.3373015238306"/>
        <n v="21.047587119182399"/>
        <n v="26.219123416101301"/>
        <n v="38.210445436229598"/>
        <n v="36.750877164114499"/>
        <n v="23.441765244149401"/>
        <n v="31.193346500311801"/>
        <n v="30.956674247510701"/>
        <n v="24.4547316869795"/>
        <n v="23.178396942083801"/>
        <n v="26.581088700851002"/>
        <n v="35.349613617719001"/>
        <n v="22.217730914156299"/>
        <n v="28.597368065970201"/>
        <n v="38.6607439230362"/>
        <n v="24.677494147973501"/>
        <n v="18.432224599138799"/>
        <n v="33.262087335935902"/>
        <n v="34.627413052850699"/>
        <n v="33.466712611365303"/>
        <n v="33.416257586125397"/>
        <n v="28.631003130261899"/>
        <n v="18.4105376985754"/>
        <n v="34.058195457632102"/>
        <n v="38.603444159117302"/>
        <n v="21.462499821778"/>
        <n v="23.834516348545101"/>
        <n v="36.695464761890399"/>
        <n v="20.335237913519801"/>
        <n v="33.733704814831803"/>
        <n v="19.3848435521334"/>
        <n v="18.721358331756299"/>
        <n v="37.608641273236898"/>
        <n v="34.9523251252484"/>
        <n v="31.168871077648401"/>
        <n v="21.783895583043901"/>
        <n v="24.134669735339202"/>
        <n v="19.069298798221499"/>
        <n v="32.197982763077398"/>
        <n v="33.093888051512302"/>
        <n v="25.1897927595999"/>
        <n v="25.4451589729718"/>
        <n v="31.837508222348799"/>
        <n v="38.804624795457002"/>
        <n v="26.683607377672502"/>
        <n v="28.8589884803208"/>
        <n v="33.362071357584"/>
        <n v="25.531061020591402"/>
        <n v="37.1148830566312"/>
        <n v="36.615994118963599"/>
        <n v="32.834225617193901"/>
        <n v="29.8123191869864"/>
        <n v="39.6374603785357"/>
        <n v="33.452371437781203"/>
        <n v="32.150985300005097"/>
        <n v="37.289994687090399"/>
        <n v="30.2097948310637"/>
        <n v="23.3443182501906"/>
        <n v="21.0309902270387"/>
        <n v="28.362707248637602"/>
        <n v="29.3443914330702"/>
        <n v="36.209273214245201"/>
        <n v="21.068439171244702"/>
        <n v="24.690792566135901"/>
        <n v="38.658665386098001"/>
        <n v="28.349269702682601"/>
        <n v="31.6927608317359"/>
        <n v="32.302380179405503"/>
        <n v="20.0021116545384"/>
        <n v="36.748291374355098"/>
        <n v="21.6132012383142"/>
        <n v="26.743220793061599"/>
        <n v="32.796401105342497"/>
        <n v="19.214837824390901"/>
        <n v="30.769324682071101"/>
        <n v="27.018154911701401"/>
        <n v="19.404757337824101"/>
        <n v="33.980604663145002"/>
        <n v="29.029334637514101"/>
        <n v="24.675683830059501"/>
        <n v="19.8552115213046"/>
        <n v="30.0444325203072"/>
        <n v="38.827053090762497"/>
        <n v="31.013355974747601"/>
        <n v="24.271432383755698"/>
        <n v="29.6295970931568"/>
        <n v="29.868898557527299"/>
        <n v="33.988755281078497"/>
        <n v="37.848451109669902"/>
        <n v="39.1770596741395"/>
        <n v="33.793596945624003"/>
        <n v="30.010091299702001"/>
        <n v="22.9485059024035"/>
        <n v="26.8666471664847"/>
        <n v="28.753357799577199"/>
        <n v="20.8241653681375"/>
        <n v="23.640883742721801"/>
        <n v="34.647181142487597"/>
        <n v="28.6041474653011"/>
        <n v="22.972716424358801"/>
        <n v="30.6158486098144"/>
        <n v="23.101253730550901"/>
        <n v="22.248392848086802"/>
        <n v="20.062640401040699"/>
        <n v="25.608766828037201"/>
        <n v="29.917910139229999"/>
        <n v="21.5052075946695"/>
        <n v="22.409580524649801"/>
        <n v="26.605063023244998"/>
        <n v="28.769696057362601"/>
        <n v="34.770229941634199"/>
        <n v="30.4658196309822"/>
        <n v="31.589423544050799"/>
        <n v="33.316629951239101"/>
        <n v="27.9216245581555"/>
        <n v="25.548933362156401"/>
        <n v="35.609256299303702"/>
        <n v="36.223049175089599"/>
        <n v="21.387606021373799"/>
        <n v="38.458300188654"/>
        <n v="37.159311880735601"/>
        <n v="27.298485211156802"/>
        <n v="36.527925032115498"/>
        <n v="31.8172882986293"/>
        <n v="22.518684264968201"/>
        <n v="35.0474264301643"/>
        <n v="26.9340898922676"/>
        <n v="24.4276205561086"/>
        <n v="37.322428758366499"/>
        <n v="36.970100021713797"/>
        <n v="37.016211372927799"/>
        <n v="36.909518328739097"/>
        <n v="30.193040076895802"/>
        <n v="31.572247222104998"/>
        <n v="38.875042363828697"/>
        <n v="20.8455049226352"/>
        <n v="35.737750507185801"/>
        <n v="29.577890249370402"/>
        <n v="39.524965615121197"/>
        <n v="32.062922409068499"/>
        <n v="21.5759721725757"/>
        <n v="35.940801526541499"/>
        <n v="32.798774414067999"/>
        <n v="21.2764113636056"/>
        <n v="18.197827550993999"/>
        <n v="29.960240542045199"/>
        <n v="23.3127604386775"/>
        <n v="37.0793127584381"/>
        <n v="32.582835407798903"/>
        <n v="25.5928623596986"/>
        <n v="25.706997098505699"/>
        <n v="21.999926422128802"/>
        <n v="29.059877930944801"/>
        <n v="30.743977353900501"/>
        <n v="30.782300946707199"/>
        <n v="36.845423411684997"/>
        <n v="32.3516403239718"/>
        <n v="34.285232330667696"/>
        <n v="25.115860316083801"/>
        <n v="27.255083880410801"/>
        <n v="18.402437352915499"/>
        <n v="19.740405463945301"/>
        <n v="26.4726319697028"/>
        <n v="22.614142160483201"/>
        <n v="35.885106709750602"/>
        <n v="32.882702826808597"/>
        <n v="39.346720554174702"/>
        <n v="37.514747179263303"/>
        <n v="39.5085425177354"/>
        <n v="26.036052916924099"/>
        <n v="28.656278897297501"/>
        <n v="26.1977663975828"/>
        <n v="39.214725985150899"/>
        <n v="26.8595912682277"/>
        <n v="20.5687617900901"/>
        <n v="23.511217658221"/>
        <n v="27.346043522158801"/>
        <n v="31.265867866989701"/>
        <n v="31.597902499521499"/>
        <n v="34.693239585696404"/>
        <n v="32.253069715639803"/>
        <n v="28.813748131171099"/>
        <n v="18.663774114859699"/>
        <n v="33.290624433899197"/>
        <n v="19.880078038916"/>
        <n v="28.3138501928163"/>
        <n v="37.7207168205261"/>
        <n v="31.1313356546449"/>
        <n v="22.377224669061299"/>
        <n v="35.775080585859698"/>
        <n v="24.609000716491799"/>
        <n v="30.699958462648699"/>
        <n v="31.988675355857499"/>
        <n v="34.084672876630101"/>
        <n v="19.429616544607001"/>
        <n v="36.793876914068399"/>
        <n v="20.504707134520501"/>
        <n v="20.079746462653301"/>
        <n v="28.051460225895099"/>
        <n v="26.1879952266925"/>
        <n v="19.201500824134602"/>
        <n v="21.652011454304301"/>
        <n v="27.662695784101398"/>
        <n v="36.239587928947699"/>
        <n v="20.668696346187101"/>
        <n v="20.2996682319014"/>
        <n v="35.706246842834901"/>
        <n v="28.830941355700499"/>
        <n v="25.925483427610299"/>
        <n v="28.1497801291383"/>
        <n v="27.038627160879599"/>
        <n v="35.201671754026201"/>
        <n v="18.205201972906799"/>
        <n v="27.529488729717599"/>
        <n v="21.4948027005799"/>
        <n v="20.467766300576301"/>
        <n v="27.393738238903499"/>
        <n v="32.152492966733099"/>
        <n v="32.555051137567801"/>
        <n v="35.528361996431599"/>
        <n v="35.930250828087999"/>
        <n v="31.150135980105802"/>
        <n v="25.7692999176166"/>
        <n v="19.128940666944899"/>
        <n v="18.7891397255671"/>
        <n v="20.491788301757101"/>
        <n v="39.6442914859784"/>
        <n v="35.291503523886597"/>
        <n v="26.907189542899101"/>
        <n v="28.2564257240799"/>
        <n v="34.2223895655154"/>
        <n v="29.3168141111639"/>
        <n v="25.929157338904901"/>
        <n v="25.6903345089382"/>
        <n v="22.612116604866699"/>
        <n v="37.483455156271297"/>
        <n v="34.551984610703698"/>
        <n v="30.6227661219509"/>
        <n v="34.590060347400502"/>
        <n v="25.060018810024999"/>
        <n v="34.544192577667097"/>
        <n v="35.379302450891601"/>
        <n v="20.294161822898399"/>
        <n v="20.012203162418899"/>
        <n v="20.594988071449201"/>
        <n v="33.066499148173897"/>
        <n v="34.451891098473197"/>
        <n v="19.397237953940699"/>
        <n v="34.423240525757599"/>
        <n v="27.229328808807601"/>
        <n v="24.042828075790599"/>
        <n v="36.328738758415497"/>
        <n v="30.601479052549301"/>
        <n v="37.153807191278801"/>
        <n v="18.491831105593199"/>
        <n v="34.249305348622499"/>
        <n v="21.7268544517915"/>
        <n v="24.293627019569598"/>
        <n v="30.589552555544198"/>
        <n v="24.037792353216101"/>
        <n v="21.699384794229701"/>
        <n v="37.480960814511803"/>
        <n v="37.9479159067374"/>
        <n v="18.800171190562502"/>
        <n v="29.002665172069499"/>
        <n v="22.480934285397499"/>
        <n v="36.994993466829399"/>
        <n v="28.175467655499201"/>
        <n v="28.526070341448801"/>
        <n v="31.804398589739399"/>
        <n v="19.223729691471299"/>
        <n v="20.800557635011302"/>
        <n v="28.964473561507599"/>
        <n v="39.2675521500842"/>
        <n v="36.559322532062602"/>
        <n v="37.565945413225798"/>
        <n v="21.017410586493"/>
        <n v="39.089726117909002"/>
        <n v="34.0598356974076"/>
        <n v="25.165070879021702"/>
        <n v="37.0182775494197"/>
        <n v="34.440816741379699"/>
        <n v="34.203214837503097"/>
        <n v="34.161650625132403"/>
        <n v="35.618779930970398"/>
        <n v="38.867641530239098"/>
        <n v="21.0111778526752"/>
        <n v="39.989493390986198"/>
        <n v="37.191471582008901"/>
        <n v="27.715798503235799"/>
        <n v="21.463633203552501"/>
        <n v="27.9833445062247"/>
        <n v="35.129458421173098"/>
        <n v="24.150120152554901"/>
        <n v="26.949483700527999"/>
        <n v="38.994574697287497"/>
        <n v="35.684058823894802"/>
        <n v="20.7295262664314"/>
        <n v="29.998623158466501"/>
        <n v="38.4816672831926"/>
        <n v="18.754793341729499"/>
        <n v="18.936042128551499"/>
        <n v="33.768120085092797"/>
        <n v="30.662003840197698"/>
        <n v="19.011988214817499"/>
        <n v="39.912362675012901"/>
        <n v="30.7620965056039"/>
        <n v="28.8224543588335"/>
        <n v="27.849334859483001"/>
        <n v="33.415046609815803"/>
        <n v="32.499689139737796"/>
        <n v="28.743352689363299"/>
        <n v="31.435790731709101"/>
        <n v="35.714094866952898"/>
        <n v="35.9776979091125"/>
        <n v="36.679060843616398"/>
        <n v="22.465333788972298"/>
        <n v="19.3446378122621"/>
        <n v="36.395046426588799"/>
        <n v="18.930552597288202"/>
        <n v="22.696796425441601"/>
        <n v="29.576373566307598"/>
        <n v="36.819535465867503"/>
        <n v="37.729188172612602"/>
        <n v="31.817114401585101"/>
        <n v="39.268691254786802"/>
        <n v="34.058744572350001"/>
        <n v="29.609936843274099"/>
        <n v="20.956152792415399"/>
        <n v="27.433281303354601"/>
        <n v="36.091498669271502"/>
        <n v="24.240238401192599"/>
        <n v="39.635559083516199"/>
        <n v="21.837326573872701"/>
        <n v="20.232059665322499"/>
        <n v="35.503126934509403"/>
        <n v="18.548279976689699"/>
        <n v="32.1516305793632"/>
        <n v="25.386389868107798"/>
        <n v="33.923903848339201"/>
        <n v="20.6455697914624"/>
        <n v="25.260966730612601"/>
        <n v="18.374811883282899"/>
        <n v="23.172001867922202"/>
        <n v="28.631690348798202"/>
        <n v="21.907495074775301"/>
        <n v="31.192421757253999"/>
        <n v="20.599225701149699"/>
        <n v="34.394918080783299"/>
        <n v="38.276624830707298"/>
        <n v="26.490360257035999"/>
        <n v="29.620533485612199"/>
        <n v="28.747293979573701"/>
        <n v="35.278700405619297"/>
        <n v="39.8722026549665"/>
        <n v="22.719665035195401"/>
        <n v="33.313763336563603"/>
        <n v="31.5468078775001"/>
        <n v="23.301160370495101"/>
        <n v="32.361309796001997"/>
        <n v="35.772010532583501"/>
        <n v="34.772889397603798"/>
        <n v="31.3410615917645"/>
        <n v="38.625930325801598"/>
        <n v="34.083001799972301"/>
        <n v="29.922151032574099"/>
        <n v="35.956509896220801"/>
        <n v="24.390647544086399"/>
        <n v="23.7968403834141"/>
        <n v="39.372012093068498"/>
        <n v="38.896077411278199"/>
        <n v="37.371355756518099"/>
        <n v="22.716120131981999"/>
        <n v="30.929157642435701"/>
        <n v="29.771101962883101"/>
        <n v="22.468386685926799"/>
        <n v="27.8513397601671"/>
        <n v="28.233208819875198"/>
        <n v="23.293698051431601"/>
        <n v="39.007378048416903"/>
        <n v="28.839729816115501"/>
        <n v="29.5476210000874"/>
        <n v="31.168735626980801"/>
        <n v="37.512953659294404"/>
        <n v="29.732813053635301"/>
        <n v="29.901246819887099"/>
        <n v="23.2842533720431"/>
        <n v="31.261978209549699"/>
        <n v="26.385289694925799"/>
        <n v="32.229192908595699"/>
        <n v="24.6164198436412"/>
        <n v="33.746024134265902"/>
        <n v="31.615861258036201"/>
        <n v="28.4386473955756"/>
        <n v="20.1267935420824"/>
        <n v="31.7932995477472"/>
        <n v="36.904137088833899"/>
        <n v="21.763636711673701"/>
        <n v="19.8638282372075"/>
        <n v="18.870513237479699"/>
        <n v="18.700012231797"/>
        <n v="36.5255218143189"/>
        <n v="34.007528690537001"/>
        <n v="22.450563367952601"/>
        <n v="38.176585655955201"/>
        <n v="20.977475908184498"/>
        <n v="26.231580208431598"/>
        <n v="27.9463827049365"/>
        <n v="19.6697065379382"/>
        <n v="25.6444324409652"/>
        <n v="20.241375330759201"/>
        <n v="35.375036596572997"/>
        <n v="19.030218391640702"/>
        <n v="18.3770045419406"/>
        <n v="34.114971032295998"/>
        <n v="35.178662958637901"/>
        <n v="28.903860277777898"/>
        <n v="24.993196959398901"/>
        <n v="23.201968842073502"/>
        <n v="20.574613796192601"/>
        <n v="28.653063726753899"/>
        <n v="28.803960903042899"/>
        <n v="28.031136526471599"/>
        <n v="35.121777174662199"/>
        <n v="20.195090924962798"/>
        <n v="32.740220527997302"/>
        <n v="26.8344811037997"/>
        <n v="23.3008975035379"/>
        <n v="32.995070461326399"/>
        <n v="22.348913774964299"/>
        <n v="23.080173858817101"/>
        <n v="39.968004382437996"/>
        <n v="37.550711974128703"/>
        <n v="33.337060604944497"/>
        <n v="24.946780673145799"/>
        <n v="29.8078036804636"/>
        <n v="20.785547493985199"/>
        <n v="25.3469334212908"/>
        <n v="19.495351796170102"/>
        <n v="31.4270032913713"/>
        <n v="36.864906317459301"/>
        <n v="35.810128624132503"/>
        <n v="36.833787919044902"/>
        <n v="21.841193808765301"/>
        <n v="39.048324840211698"/>
        <n v="35.231525620576697"/>
        <n v="18.074588333549201"/>
        <n v="37.410745454199201"/>
        <n v="33.527156699896402"/>
        <n v="20.685365230243001"/>
        <n v="24.9040968196209"/>
        <n v="20.585325871301901"/>
        <n v="34.055830951539001"/>
        <n v="28.219487990974201"/>
        <n v="36.724871733339199"/>
        <n v="30.9188777193934"/>
        <n v="33.266551168835797"/>
        <n v="31.280053400071001"/>
        <n v="35.838610830891298"/>
        <n v="37.491666120454603"/>
        <n v="34.865032425394098"/>
        <n v="22.0031756500032"/>
        <n v="26.195470776210499"/>
        <n v="35.256980667360203"/>
        <n v="33.711194862872503"/>
        <n v="21.8389683844714"/>
        <n v="26.198647757989001"/>
        <n v="29.761998193238298"/>
        <n v="39.6415849324286"/>
        <n v="22.237634935733499"/>
        <n v="25.752943889775398"/>
        <n v="22.771762442259199"/>
        <n v="21.3496999605753"/>
        <n v="20.6395620013366"/>
        <n v="39.245466899640697"/>
        <n v="37.945938452380901"/>
        <n v="28.631373850127801"/>
        <n v="30.067981947647901"/>
        <n v="36.449700498068601"/>
        <n v="32.274443911073597"/>
        <n v="34.118474172049197"/>
        <n v="35.405121127272103"/>
        <n v="28.626632661520599"/>
        <n v="39.445443604914303"/>
        <n v="31.824029370457598"/>
        <n v="31.936675536831199"/>
        <n v="39.730218666982999"/>
        <n v="19.5570617657478"/>
        <n v="39.683999718682998"/>
        <n v="38.032442875013501"/>
        <n v="36.841245977079097"/>
        <n v="32.819171273637899"/>
        <n v="31.394877964035299"/>
        <n v="39.925640385290201"/>
        <n v="39.4279446966314"/>
        <n v="35.860327839966899"/>
        <n v="19.910952471944"/>
        <n v="26.187665476193398"/>
        <n v="37.050411816462102"/>
        <n v="33.455447151689199"/>
        <n v="20.684092477864102"/>
        <n v="25.661467908387799"/>
        <n v="18.4273610919048"/>
        <n v="37.641671885937399"/>
        <n v="34.434116283672601"/>
        <n v="27.588938933997401"/>
        <n v="34.728538255437698"/>
        <n v="38.5352882616505"/>
        <n v="24.157617238319101"/>
        <n v="24.287970503426301"/>
        <n v="28.618332592014301"/>
        <n v="33.551791804088097"/>
        <n v="39.846823577408003"/>
        <n v="21.584492018879601"/>
        <n v="25.526982428015302"/>
        <n v="25.995679508320499"/>
        <n v="33.9681274011295"/>
        <n v="37.5051515108796"/>
        <n v="22.043493045613999"/>
        <n v="33.7003078610934"/>
        <n v="38.011684346710901"/>
        <n v="20.668504718015001"/>
        <n v="31.9713195613928"/>
        <n v="22.452449412417401"/>
        <n v="27.705100212746601"/>
        <n v="20.789792219643701"/>
        <n v="33.039622238988599"/>
        <n v="26.8302583580193"/>
        <n v="30.479559264915601"/>
        <n v="29.517931137045501"/>
        <n v="33.267665662372799"/>
        <n v="24.154485444518102"/>
        <n v="31.093669904338299"/>
        <n v="30.622860331954101"/>
        <n v="24.933197021760201"/>
        <n v="28.990895403978001"/>
        <n v="18.889969820134901"/>
        <n v="27.392527579264399"/>
        <n v="23.9515914946527"/>
        <n v="37.007464302121697"/>
        <n v="25.8714171390654"/>
        <n v="22.2286139875341"/>
        <n v="29.652766959604101"/>
        <n v="35.8412178474115"/>
        <n v="25.789006695090499"/>
        <n v="36.630269038386103"/>
        <n v="25.174850267111299"/>
        <n v="34.1831567274468"/>
        <n v="20.5355259050013"/>
        <n v="19.368412136194699"/>
        <n v="34.226669925903998"/>
        <n v="26.104760707392501"/>
        <n v="26.645896031356301"/>
        <n v="30.631358235338599"/>
        <n v="39.711143517575003"/>
        <n v="21.773215639039801"/>
        <n v="24.5967897283752"/>
        <n v="32.271480336227"/>
        <n v="33.421192724021502"/>
        <n v="33.535195698710503"/>
        <n v="31.0989158989243"/>
        <n v="30.942245016501801"/>
        <n v="21.258352890287899"/>
        <n v="36.361758204477098"/>
        <n v="18.1957078467989"/>
        <n v="27.186699735029698"/>
        <n v="20.2954780852398"/>
        <n v="25.028797708124099"/>
        <n v="32.458120442783603"/>
        <n v="28.935824026919299"/>
        <n v="37.217568961223897"/>
        <n v="31.1930800007333"/>
        <n v="23.568948792333899"/>
        <n v="29.334860796400399"/>
        <n v="23.002487683498199"/>
        <n v="21.930442452635798"/>
        <n v="39.010451559269903"/>
        <n v="28.296722311647098"/>
        <n v="32.326577996193102"/>
        <n v="37.215510098170903"/>
        <n v="25.087908344831799"/>
        <n v="35.358555282459697"/>
        <n v="35.354192556848297"/>
        <n v="36.128261850849697"/>
        <n v="22.168219973949299"/>
        <n v="39.182485153412301"/>
        <n v="24.045188480910099"/>
        <n v="35.089925021524003"/>
        <n v="21.570729791647299"/>
        <n v="38.332995288399403"/>
        <n v="27.412596549599201"/>
        <n v="32.710375941576501"/>
        <n v="36.704220067911798"/>
        <n v="24.2125033547239"/>
        <n v="26.5579122752867"/>
        <n v="24.894562568064099"/>
        <n v="24.2231513087381"/>
        <n v="29.226631895522999"/>
        <n v="30.028389861582799"/>
        <n v="19.690100614180398"/>
        <n v="32.812442929687599"/>
        <n v="27.240028864205701"/>
        <n v="37.569645482501301"/>
        <n v="37.481493171560999"/>
        <n v="33.842041234238501"/>
        <n v="36.783230136113602"/>
        <n v="38.295309911098101"/>
        <n v="30.701235146730401"/>
        <n v="39.381939901721502"/>
        <n v="39.018774950578198"/>
        <n v="20.4174186201335"/>
        <n v="29.500610801763202"/>
        <n v="20.518284215276601"/>
        <n v="34.836067289347497"/>
        <n v="32.300209846929903"/>
        <n v="27.987841061705598"/>
        <n v="21.430613750494199"/>
        <n v="20.752287597453499"/>
        <n v="28.684680350236501"/>
        <n v="36.316049439123297"/>
        <n v="34.515812068453997"/>
        <n v="37.377638748671103"/>
        <n v="35.841784632346801"/>
        <n v="22.520264226317799"/>
        <n v="22.407137029795301"/>
        <n v="28.076292615834301"/>
        <n v="22.205426109184799"/>
        <n v="22.124433928712001"/>
        <n v="23.891136590566401"/>
        <n v="18.496478108433202"/>
        <n v="30.569538616014199"/>
        <n v="26.7253491025199"/>
        <n v="23.2227079555392"/>
        <n v="20.952925877835501"/>
        <n v="28.028705889172599"/>
        <n v="31.243084577008801"/>
        <n v="39.412101334060601"/>
        <n v="23.584125056013701"/>
        <n v="18.579367994015399"/>
        <n v="34.192332350418098"/>
        <n v="23.1737306713738"/>
        <n v="28.653800582901301"/>
        <n v="35.780954385275599"/>
        <n v="18.813490763900699"/>
        <n v="21.1134236419148"/>
        <n v="20.159873081895299"/>
        <n v="23.141980313392299"/>
        <n v="24.965240183201502"/>
        <n v="34.4187011483804"/>
        <n v="18.9315623895437"/>
        <n v="19.6228054531244"/>
        <n v="30.415124228234401"/>
        <n v="29.445714583278001"/>
        <n v="28.429651613505602"/>
        <n v="29.3499965644552"/>
        <n v="34.324855555119797"/>
        <n v="30.674508846415801"/>
        <n v="28.0534090999993"/>
        <n v="19.798521882148201"/>
        <n v="39.444964507411399"/>
        <n v="23.2653402641713"/>
        <n v="37.121474112801401"/>
        <n v="26.337509566322002"/>
        <n v="33.046602819590802"/>
        <n v="27.990853689384501"/>
        <n v="25.7915805385616"/>
        <n v="31.514711120796701"/>
        <n v="29.794341154481099"/>
        <n v="23.113512953184902"/>
        <n v="25.397319575617299"/>
        <n v="18.756289350095901"/>
        <n v="22.258839831056299"/>
        <n v="25.388326208705699"/>
        <n v="39.386668811362803"/>
        <n v="29.595956564843799"/>
        <n v="33.4175168979394"/>
        <n v="32.819208057790398"/>
        <n v="39.579534434904502"/>
        <n v="30.2246361452348"/>
        <n v="30.880877400560799"/>
        <n v="24.601543887479501"/>
        <n v="31.774592391239899"/>
        <n v="34.669937282927798"/>
        <n v="20.271574374704901"/>
        <n v="28.5627440474906"/>
        <n v="27.281804484609999"/>
        <n v="20.498858994272702"/>
        <n v="25.508331329232298"/>
        <n v="29.7739300835112"/>
        <n v="24.3556764792271"/>
        <n v="28.478591012261901"/>
        <n v="34.149748315932598"/>
        <n v="27.289450459205401"/>
        <n v="38.6970085655026"/>
        <n v="18.6755355133192"/>
        <n v="23.7249996867471"/>
        <n v="29.908394788443999"/>
        <n v="21.902217175326498"/>
        <n v="34.320489380543002"/>
        <n v="22.5583924232673"/>
        <n v="37.948788368171499"/>
        <n v="31.898614994500999"/>
        <n v="22.3157542319051"/>
        <n v="34.204000525899502"/>
        <n v="19.999220869401999"/>
        <n v="33.2272609566119"/>
        <n v="36.947749079032498"/>
        <n v="38.908272442080701"/>
        <n v="19.199684582078302"/>
        <n v="19.362582940528299"/>
        <n v="38.468907543336101"/>
        <n v="35.371036588499202"/>
        <n v="35.033877667447101"/>
        <n v="34.337678044714202"/>
        <n v="33.781251550202001"/>
        <n v="31.4909033227189"/>
        <n v="35.880280979597998"/>
        <n v="18.751792817139499"/>
        <n v="34.286646388063197"/>
        <n v="30.824184998366199"/>
        <n v="37.9641000186177"/>
        <n v="38.6002244969674"/>
        <n v="23.309271182503501"/>
        <n v="35.368121875276699"/>
        <n v="39.053972000567803"/>
        <n v="23.866289368165699"/>
        <n v="36.723864347729702"/>
        <n v="30.9036524594339"/>
        <n v="26.689894087690899"/>
        <n v="36.119406756797602"/>
        <n v="37.146579352393204"/>
        <n v="24.218229747295101"/>
        <n v="35.478185165492398"/>
        <n v="19.092552608918499"/>
        <n v="27.188576820255999"/>
        <n v="19.535275785618701"/>
        <n v="24.464384052674401"/>
        <n v="38.908028780070303"/>
        <n v="34.164223860969798"/>
        <n v="34.623189422040397"/>
        <n v="20.958700418542801"/>
        <n v="30.7310898887146"/>
        <n v="26.554379382035901"/>
        <n v="34.151963400710301"/>
        <n v="21.4558856071863"/>
        <n v="24.202267509943798"/>
        <n v="37.768601038965599"/>
        <n v="21.735151564636201"/>
        <n v="31.913064243361699"/>
        <n v="24.933341342151"/>
        <n v="19.8014762958632"/>
        <n v="22.921012605976799"/>
        <n v="37.127005277561999"/>
        <n v="38.032090707771602"/>
        <n v="27.2363390507678"/>
        <n v="31.659820591512599"/>
        <n v="29.450958127248601"/>
        <n v="24.153269162046701"/>
        <n v="25.585497004719599"/>
        <n v="29.590050759143399"/>
        <n v="33.2979650043563"/>
        <n v="25.696835792891701"/>
        <n v="33.376127253642203"/>
        <n v="39.141577971792501"/>
        <n v="18.5402574690976"/>
        <n v="21.6044146435224"/>
        <n v="19.574533621216599"/>
        <n v="34.8310285454344"/>
        <n v="31.727521554456501"/>
        <n v="19.049419890452899"/>
        <n v="18.016004231578901"/>
        <n v="29.043981135968899"/>
        <n v="20.581599367596802"/>
        <n v="37.188742303228999"/>
        <n v="28.5770424898279"/>
        <n v="23.157767148198701"/>
        <n v="21.700507411788401"/>
        <n v="36.386997595184098"/>
        <n v="33.812252704995402"/>
        <n v="33.795181001422399"/>
        <n v="19.8767484491805"/>
        <n v="31.7393916045739"/>
        <n v="37.128616828878997"/>
        <n v="34.849813837690697"/>
        <n v="20.599447090514101"/>
        <n v="38.884146130231798"/>
        <n v="19.534156199785301"/>
        <n v="30.251894940463298"/>
        <n v="38.790271309344199"/>
        <n v="36.089648028991398"/>
        <n v="32.978237883206397"/>
        <n v="36.839560626464703"/>
        <n v="32.812188936717597"/>
        <n v="25.7191827986784"/>
        <n v="27.396695626773401"/>
        <n v="30.020299741565601"/>
        <n v="23.0520896574087"/>
        <n v="37.385793236902302"/>
        <n v="23.031414577672699"/>
        <n v="37.2853635532502"/>
        <n v="34.121887278822101"/>
        <n v="20.992277897004101"/>
        <n v="38.9306720710589"/>
        <n v="20.022164775857"/>
        <n v="22.401479273943401"/>
        <n v="21.0633480685085"/>
        <n v="32.672175202165498"/>
        <n v="35.763021645028502"/>
        <n v="23.236348970091399"/>
        <n v="39.543466770452497"/>
        <n v="21.0633634324961"/>
        <n v="24.9491073231729"/>
        <n v="28.786803132586101"/>
        <n v="35.794646967652803"/>
        <n v="26.2839356829891"/>
        <n v="21.957719687059299"/>
        <n v="28.228597664203999"/>
        <n v="28.482896363980501"/>
        <n v="18.356514424779199"/>
        <n v="18.4595446643782"/>
        <n v="24.108053604716599"/>
        <n v="26.051786567698201"/>
        <n v="22.646496491445198"/>
        <n v="20.485442008646299"/>
        <n v="24.171489015591799"/>
        <n v="28.591662850961502"/>
        <n v="20.054348363466399"/>
        <n v="18.328546565416701"/>
        <n v="20.800754922299099"/>
        <n v="34.235549611509398"/>
        <n v="28.258814222396701"/>
        <n v="27.793679391490201"/>
        <n v="18.4345577502697"/>
        <n v="33.640778573752698"/>
        <n v="22.441995565919498"/>
        <n v="19.999041204415299"/>
        <n v="36.524723898026998"/>
        <n v="28.6833750256976"/>
        <n v="34.4765277890031"/>
        <n v="39.221573447345101"/>
        <n v="31.721388957336298"/>
        <n v="19.502116759352798"/>
        <n v="30.2691405190841"/>
        <n v="29.209498040714401"/>
        <n v="19.266403559425299"/>
        <n v="24.738645327937402"/>
        <n v="21.541457274621401"/>
        <n v="18.192756150222799"/>
        <n v="34.653521224635298"/>
        <n v="36.735957053185601"/>
        <n v="23.040236335637001"/>
        <n v="18.083607437604101"/>
        <n v="37.578612843597298"/>
        <n v="20.9471195961106"/>
        <n v="26.8710469987791"/>
        <n v="26.051257446078399"/>
        <n v="21.613750812853301"/>
        <n v="31.173832359677998"/>
        <n v="38.2079259823428"/>
        <n v="39.404072508820597"/>
        <n v="22.196978706111899"/>
        <n v="36.667051785825002"/>
        <n v="23.651977734190901"/>
        <n v="23.511913165490402"/>
        <n v="36.999926147067598"/>
        <n v="33.951292088024502"/>
        <n v="25.5164503392018"/>
        <n v="25.6871698104482"/>
        <n v="36.585481459447003"/>
        <n v="38.406798233933003"/>
        <n v="31.253370039476899"/>
        <n v="26.950465800266802"/>
        <n v="19.169159654854202"/>
        <n v="20.784430325458001"/>
        <n v="21.119332097138599"/>
        <n v="24.0896735797632"/>
        <n v="38.770197370823098"/>
        <n v="36.956542481062797"/>
        <n v="29.201586082268999"/>
        <n v="18.380561715328"/>
        <n v="19.504775871368398"/>
        <n v="36.927719956538198"/>
        <n v="24.239860585012099"/>
        <n v="24.9979891894838"/>
        <n v="21.075104036015102"/>
        <n v="22.908495138485801"/>
        <n v="23.4381397073209"/>
        <n v="27.066056236006599"/>
        <n v="31.709201252558199"/>
        <n v="25.7694338414871"/>
        <n v="27.8969918729284"/>
        <n v="22.001802132617101"/>
        <n v="19.240573554151101"/>
        <n v="25.661288288047899"/>
        <n v="19.374812202859999"/>
        <n v="24.5938430318805"/>
        <n v="36.427173345266603"/>
        <n v="26.0724785504446"/>
        <n v="22.251758842319099"/>
        <n v="37.845485955259797"/>
        <n v="32.065685531536197"/>
        <n v="24.6055312279323"/>
        <n v="22.408119622699299"/>
        <n v="24.5546862288097"/>
        <n v="35.874831903071303"/>
        <n v="21.3336276378303"/>
        <n v="23.303722723649098"/>
        <n v="33.435925097191003"/>
        <n v="34.236009490309399"/>
        <n v="39.094509461200303"/>
        <n v="39.563336890353803"/>
        <n v="32.597684618388001"/>
        <n v="25.981481660318298"/>
        <n v="27.966311662026602"/>
        <n v="27.6638896381438"/>
        <n v="26.522315490301001"/>
        <n v="25.441394963515201"/>
        <n v="21.6938072026723"/>
        <n v="26.055498824188799"/>
        <n v="39.323054155255797"/>
        <n v="37.407439547640699"/>
        <n v="31.581186007283801"/>
        <n v="22.2417315743035"/>
        <n v="37.3306243330467"/>
        <n v="30.005727150405999"/>
        <n v="25.363182322557801"/>
        <n v="23.172823873982999"/>
        <n v="38.431468284266003"/>
        <n v="25.8906403894321"/>
        <n v="26.241226593983701"/>
        <n v="30.166174276205599"/>
        <n v="25.634582405862201"/>
        <n v="27.899613062280501"/>
        <n v="29.029127453160498"/>
        <n v="28.802430068758898"/>
        <n v="39.1444080190996"/>
        <n v="24.1993459616052"/>
        <n v="24.260750756389101"/>
        <n v="26.624194520686899"/>
        <n v="19.610337166031201"/>
        <n v="30.105036117822799"/>
        <n v="31.5892401623552"/>
        <n v="23.172051692221899"/>
        <n v="39.411707654072202"/>
        <n v="34.214401977322197"/>
        <n v="33.843095383949802"/>
        <n v="37.203194204161598"/>
        <n v="18.5748064204321"/>
        <n v="31.489129032939999"/>
        <n v="35.992411995675198"/>
        <n v="18.7562223908179"/>
        <n v="34.635205711442701"/>
        <n v="39.773339503053897"/>
        <n v="31.055027692112901"/>
        <n v="27.979384031634901"/>
        <n v="32.948577083730903"/>
        <n v="30.539026752476399"/>
        <n v="35.3265452035591"/>
        <n v="27.276026365166299"/>
        <n v="27.181142327165499"/>
        <n v="34.411238283529897"/>
        <n v="35.118156727179198"/>
        <n v="37.517601937059098"/>
        <n v="23.794928579173501"/>
        <n v="24.930789167805401"/>
        <n v="29.592916316046299"/>
        <n v="38.469961397775698"/>
        <n v="36.363133795902797"/>
        <n v="28.305805823661601"/>
        <n v="30.6086155308465"/>
        <n v="33.670822719885798"/>
        <n v="29.498961874280099"/>
        <n v="20.165871860438401"/>
        <n v="25.760209323569899"/>
        <n v="19.047470024890998"/>
        <n v="32.737037839265803"/>
        <n v="25.416723254756899"/>
        <n v="34.243979263252697"/>
        <n v="27.453623610591201"/>
        <n v="19.002943200729099"/>
        <n v="26.3515527974991"/>
        <n v="22.8112803002197"/>
        <n v="22.714396517495299"/>
        <n v="26.3074163894386"/>
        <n v="39.5231788272933"/>
        <n v="39.121523619432502"/>
        <n v="35.675993032116203"/>
        <n v="23.400279506419999"/>
        <n v="34.806440276963698"/>
        <n v="18.3379958677715"/>
        <n v="19.239679245303599"/>
        <n v="36.386120851771402"/>
        <n v="30.413205234305"/>
        <n v="26.212768850661099"/>
        <n v="34.2900839170659"/>
        <n v="20.51598564216"/>
        <n v="24.3071021473374"/>
        <n v="34.007388369015203"/>
        <n v="22.557714104543201"/>
        <n v="31.214137879337699"/>
        <n v="27.848591510522802"/>
        <n v="22.4520041306926"/>
        <n v="37.544419615754897"/>
        <n v="27.5816063038816"/>
        <n v="31.1744794633636"/>
        <n v="23.566827978475899"/>
        <n v="25.629709010535699"/>
        <n v="19.077644448023602"/>
        <n v="25.5866136240735"/>
        <n v="25.246882963557599"/>
        <n v="37.578752398901102"/>
        <n v="33.485137760737501"/>
        <n v="28.060369582956501"/>
        <n v="22.297726559845501"/>
        <n v="39.411530898036098"/>
        <n v="19.644836393732"/>
        <n v="20.994332774065299"/>
        <n v="23.947073863728299"/>
        <n v="38.999623817162998"/>
        <n v="24.135406316539701"/>
        <n v="28.811379083637899"/>
        <n v="34.745624039773503"/>
        <n v="31.311980203922499"/>
        <n v="26.454102860564898"/>
        <n v="39.681190301327803"/>
        <n v="36.307809661823498"/>
        <n v="24.103456025802299"/>
        <n v="35.983939878824302"/>
        <n v="21.567671321865902"/>
        <n v="25.630005130818201"/>
        <n v="19.2313691909604"/>
        <n v="22.391689633856"/>
        <n v="34.753045239745603"/>
        <n v="38.046989474083702"/>
        <n v="20.633081808693799"/>
        <n v="21.0926027504388"/>
        <n v="38.653062128294501"/>
        <n v="34.851442505105403"/>
        <n v="29.8745320323256"/>
        <n v="28.4879624342285"/>
        <n v="21.469750246336101"/>
        <n v="26.344629444418501"/>
        <n v="26.197304961598999"/>
        <n v="32.263622886765297"/>
        <n v="31.175909081725699"/>
        <n v="19.313642657146801"/>
        <n v="36.666563069360897"/>
        <n v="38.626050061338802"/>
        <n v="35.164584395707202"/>
        <n v="21.924456355045798"/>
        <n v="21.787703247050199"/>
        <n v="33.974467633452697"/>
        <n v="27.6990875505787"/>
        <n v="35.133684819465003"/>
        <n v="19.660538247203501"/>
        <n v="33.761602786832803"/>
        <n v="27.330111052805599"/>
        <n v="18.681667614829401"/>
        <n v="29.993475035157701"/>
        <n v="33.378788710520098"/>
        <n v="29.6212699783717"/>
        <n v="35.950000655561297"/>
        <n v="24.9758662706701"/>
        <n v="38.272117106204597"/>
        <n v="37.9512600395447"/>
        <n v="22.4079738018062"/>
        <n v="28.480038433275201"/>
        <n v="21.022041525952801"/>
        <n v="32.910433768360498"/>
        <n v="36.742172790552502"/>
        <n v="32.264212468900901"/>
        <n v="23.730446674601001"/>
        <n v="19.678924385417002"/>
        <n v="19.523730479265499"/>
        <n v="31.4404177791676"/>
        <n v="38.973229272793397"/>
        <n v="34.0737756766502"/>
        <n v="25.244607384344999"/>
        <n v="30.892848238847002"/>
        <n v="24.9651996996528"/>
        <n v="37.836646435223201"/>
        <n v="20.9153075971048"/>
        <n v="31.904538948829"/>
        <n v="34.078586384265698"/>
        <n v="33.366782328457802"/>
        <n v="23.6609667441593"/>
        <n v="28.6926981389039"/>
        <n v="32.593630291730598"/>
        <n v="38.480748909227003"/>
        <n v="28.992519677924101"/>
        <n v="24.611194071436699"/>
        <n v="26.5034605424161"/>
        <n v="29.909018618255299"/>
        <n v="39.479893725570498"/>
        <n v="31.823295345781901"/>
        <n v="21.404195542137"/>
        <n v="36.549169941170597"/>
        <n v="21.991838339488201"/>
        <n v="18.852416377171998"/>
        <n v="20.204618990421999"/>
        <n v="35.294678888363102"/>
        <n v="37.841704851938701"/>
        <n v="23.900471578649501"/>
        <n v="28.958414956987401"/>
        <n v="31.138906348695901"/>
        <n v="27.2111891535829"/>
        <n v="19.4371284103227"/>
        <n v="19.2463602509265"/>
        <n v="27.687686009324299"/>
        <n v="35.553088325205898"/>
        <n v="19.861854192116301"/>
        <n v="22.524865704303199"/>
        <n v="23.934893197216599"/>
        <n v="30.300772411941001"/>
        <n v="18.9503125637222"/>
        <n v="36.920941772807801"/>
        <n v="28.355987368549901"/>
        <n v="28.675115303761199"/>
        <n v="25.183418125895901"/>
        <n v="22.664057126492999"/>
        <n v="26.0007201653073"/>
        <n v="38.094804671853602"/>
        <n v="20.073078253994399"/>
        <n v="19.336028960590301"/>
        <n v="20.517931106626101"/>
        <n v="35.093505768841602"/>
        <n v="19.0651618742531"/>
        <n v="25.329635226069001"/>
        <n v="27.346898773539301"/>
        <n v="29.1564441397752"/>
        <n v="18.0703835299534"/>
        <n v="28.708837203066398"/>
        <n v="22.2883360170262"/>
        <n v="20.153294064240999"/>
        <n v="29.732518238805699"/>
        <n v="34.371282325425298"/>
        <n v="38.564489879257998"/>
        <n v="38.078509076795498"/>
        <n v="26.777925777278501"/>
        <n v="33.489270519291601"/>
        <n v="33.303644812849697"/>
        <n v="27.066324534817198"/>
        <n v="20.160628870497899"/>
        <n v="26.404196136252299"/>
        <n v="39.831873413762999"/>
        <n v="30.210762966143601"/>
        <n v="25.510602136623401"/>
        <n v="34.363925091006301"/>
        <n v="33.099167424187399"/>
        <n v="30.733598065849801"/>
        <n v="32.023517322026201"/>
        <n v="30.8686340225896"/>
        <n v="39.038094699290603"/>
        <n v="29.200946512512299"/>
        <n v="30.984200085371501"/>
        <n v="28.3764088526823"/>
        <n v="31.204889312015801"/>
        <n v="37.598191956147801"/>
        <n v="25.474600478911601"/>
        <n v="28.9098631211371"/>
        <n v="27.8694410211987"/>
        <n v="26.755500195489699"/>
        <n v="36.062819247526498"/>
        <n v="23.102793550109102"/>
        <n v="28.998196012378301"/>
        <n v="38.341957096536802"/>
        <n v="21.547606116637201"/>
        <n v="18.1021787031023"/>
        <n v="23.834918450735099"/>
        <n v="38.290849918138903"/>
        <n v="19.927738419277102"/>
        <n v="21.0156372674011"/>
        <n v="25.047473883083601"/>
        <n v="34.933479890834803"/>
        <n v="34.528176704826102"/>
        <n v="19.915546282957902"/>
        <n v="38.544530468803501"/>
        <n v="24.174009277575401"/>
        <n v="26.501189662348999"/>
        <n v="31.958840770300402"/>
        <n v="29.468807941385201"/>
        <n v="38.429527819419"/>
        <n v="30.421654425120899"/>
        <n v="36.854814709330697"/>
        <n v="19.7204835972998"/>
        <n v="36.8298431952486"/>
        <n v="22.3496893389324"/>
        <n v="25.976203305182601"/>
        <n v="25.037505964694802"/>
        <n v="25.420193609683299"/>
        <n v="38.210984240858203"/>
        <n v="27.715061895301201"/>
        <n v="23.895301064540401"/>
        <n v="24.476844070325001"/>
        <n v="35.673401985526397"/>
        <n v="29.860514648992599"/>
        <n v="27.888936619684401"/>
        <n v="38.389905484962597"/>
        <n v="38.460169413733098"/>
        <n v="34.634601354034899"/>
        <n v="29.396143307440401"/>
        <n v="20.565456081409799"/>
        <n v="33.574896368820497"/>
        <n v="35.932471285467003"/>
        <n v="36.744916681841701"/>
        <n v="30.801036050425701"/>
        <n v="31.570460000164999"/>
        <n v="33.6044007149913"/>
        <n v="37.2264352441005"/>
        <n v="18.999325982165701"/>
        <n v="30.3908828033513"/>
        <n v="26.1201163465945"/>
        <n v="36.329503007350198"/>
        <n v="20.943845115498402"/>
        <n v="38.013429818497499"/>
        <n v="20.728145457871801"/>
        <n v="19.965187545649702"/>
        <n v="25.622982279498299"/>
        <n v="39.883932679123397"/>
        <n v="31.943659874142799"/>
        <n v="18.5816485203467"/>
        <n v="23.483817669398999"/>
        <n v="21.281638486041999"/>
        <n v="18.022093303914801"/>
        <n v="29.328696962293801"/>
        <n v="26.384368760150501"/>
        <n v="31.492165331456299"/>
        <n v="22.760013081794"/>
        <n v="36.2831679048521"/>
        <n v="26.429589435939299"/>
        <n v="28.6239033278333"/>
        <n v="34.114690657035403"/>
        <n v="21.655632702618199"/>
        <n v="23.771554380870899"/>
        <n v="21.404543908987499"/>
        <n v="34.897795483630397"/>
        <n v="20.145479917464002"/>
        <n v="28.758065174152801"/>
        <n v="34.498012028793397"/>
        <n v="29.170760397791899"/>
        <n v="29.190891710541202"/>
        <n v="19.400844452382302"/>
        <n v="35.222946671842998"/>
        <n v="31.288169168668599"/>
        <n v="32.685287350462502"/>
        <n v="34.847590824125902"/>
        <n v="30.333591641148899"/>
        <n v="29.189705917682399"/>
        <n v="32.589635294007003"/>
        <n v="37.800179728764597"/>
        <n v="32.046939054632603"/>
        <n v="35.343078516612302"/>
        <n v="28.565978540877001"/>
        <n v="30.970582690958199"/>
        <n v="21.963292168719999"/>
        <n v="28.747397010392501"/>
        <n v="21.275578173374001"/>
        <n v="28.274471815699201"/>
        <n v="19.4289370402382"/>
        <n v="30.676562295052101"/>
        <n v="24.308179840158001"/>
        <n v="36.516164563361599"/>
        <n v="38.191011522177"/>
        <n v="28.403528038166101"/>
        <n v="36.675206367918001"/>
        <n v="24.539972235632298"/>
        <n v="27.935246597635299"/>
        <n v="31.940641390405801"/>
        <n v="23.6903195803615"/>
        <n v="32.461223182493498"/>
        <n v="24.3492519399787"/>
        <n v="28.654438806813602"/>
        <n v="18.514135650257298"/>
        <n v="19.7200110880433"/>
        <n v="22.996226212335099"/>
        <n v="35.742846058523902"/>
        <n v="37.655858795414098"/>
        <n v="37.903640252411599"/>
        <n v="26.242770844137599"/>
        <n v="26.085679935859599"/>
        <n v="36.386347091172397"/>
        <n v="27.381751941506302"/>
        <n v="36.858428706882002"/>
        <n v="29.130456390987199"/>
        <n v="27.343688733170001"/>
        <n v="24.139537751215599"/>
        <n v="20.782710578040099"/>
        <n v="29.569850764514499"/>
        <n v="25.1549525363985"/>
        <n v="23.487684883679101"/>
        <n v="21.732523658271599"/>
        <n v="26.549686665763499"/>
        <n v="30.229200753972599"/>
        <n v="36.414571210722102"/>
        <n v="36.044180077848999"/>
        <n v="36.811395265866999"/>
        <n v="30.677139543839999"/>
        <n v="30.310098396888399"/>
        <n v="37.9131167279237"/>
        <n v="24.348032072725299"/>
        <n v="21.199912146291901"/>
        <n v="19.821044989657601"/>
        <n v="37.382981937212598"/>
        <n v="26.179010748905199"/>
        <n v="28.971977934891999"/>
        <n v="35.667321016512801"/>
        <n v="26.2096969871046"/>
        <n v="37.0950045130623"/>
        <n v="25.077353133328799"/>
        <n v="34.112408979429802"/>
        <n v="32.682138646720801"/>
        <n v="22.4296143156906"/>
        <n v="20.738951716925701"/>
        <n v="20.454202814337599"/>
        <n v="32.320104385630799"/>
        <n v="32.5348320945726"/>
        <n v="35.203246899487802"/>
        <n v="24.655225080260902"/>
        <n v="34.405410948264503"/>
        <n v="21.638498358989999"/>
        <n v="39.130800843362998"/>
        <n v="23.105456146605601"/>
        <n v="28.744030963294101"/>
        <n v="39.570918788684502"/>
        <n v="32.508233470442697"/>
        <n v="26.122240691322698"/>
        <n v="33.401943398155701"/>
        <n v="28.126018232023601"/>
        <n v="20.394479154316699"/>
        <n v="35.511509152686997"/>
        <n v="37.175454363455202"/>
        <n v="26.967352527469501"/>
        <n v="32.645978825694399"/>
        <n v="18.667978242142699"/>
        <n v="22.339503213752799"/>
        <n v="30.545806291335801"/>
        <n v="24.029817717401301"/>
        <n v="38.775999008171297"/>
        <n v="36.4149708123145"/>
        <n v="32.410136686360801"/>
        <n v="39.974475768890301"/>
        <n v="23.351453632638201"/>
        <n v="38.2207948238825"/>
        <n v="24.7006156582204"/>
        <n v="31.125084559767298"/>
        <n v="27.556078540200101"/>
        <n v="27.750721071234501"/>
        <n v="34.775220531010902"/>
        <n v="25.6459552383212"/>
        <n v="29.165624435701101"/>
        <n v="22.657699228446202"/>
        <n v="34.796374305332598"/>
        <n v="30.142493732001199"/>
        <n v="23.611399139726601"/>
        <n v="23.850571791123301"/>
        <n v="24.457809160747502"/>
        <n v="31.092024044139301"/>
        <n v="36.089404533539003"/>
        <n v="30.573658134922301"/>
        <n v="24.746374623601501"/>
        <n v="37.494292397686898"/>
        <n v="24.1340707587838"/>
        <n v="38.079245230806698"/>
        <n v="33.842735487162599"/>
        <n v="27.1232633984865"/>
        <n v="28.271289988006501"/>
        <n v="27.820393930737801"/>
        <n v="35.530996591018599"/>
        <n v="21.861092469163399"/>
        <n v="19.2906936201829"/>
        <n v="28.966074055206199"/>
        <n v="24.389010482054601"/>
        <n v="30.406334910214198"/>
        <n v="39.520287161491702"/>
        <n v="39.102803234807602"/>
        <n v="34.105203671976497"/>
        <n v="19.670130766139799"/>
        <n v="37.564619170200501"/>
        <n v="22.3762311325628"/>
        <n v="37.025365457743497"/>
        <n v="36.449586698440001"/>
        <n v="23.578769731021399"/>
        <n v="35.762729981377298"/>
        <n v="31.427744983631499"/>
        <n v="19.801206566119902"/>
        <n v="37.560902385997998"/>
        <n v="37.289847821687097"/>
        <n v="30.583804911553599"/>
        <n v="27.957734849676299"/>
        <n v="26.812034529468001"/>
        <n v="31.260220223604701"/>
        <n v="36.517197373259499"/>
        <n v="30.450408514263799"/>
        <n v="20.852339928760198"/>
        <n v="24.735722012063601"/>
        <n v="32.701429379876501"/>
        <n v="32.2301445640122"/>
        <n v="29.415758820073901"/>
        <n v="23.290514797306599"/>
        <n v="23.952753544689902"/>
        <n v="28.653491599471"/>
        <n v="26.678917477731101"/>
        <n v="24.950611935086901"/>
        <n v="36.248078720629103"/>
        <n v="29.088411912015999"/>
        <n v="29.067512641658901"/>
        <n v="27.4172303015044"/>
        <n v="32.9798619321028"/>
        <n v="21.864293087710699"/>
        <n v="38.758937530815601"/>
        <n v="20.301478702024198"/>
        <n v="33.626595030970002"/>
        <n v="33.494658723167397"/>
        <n v="20.5066309493061"/>
        <n v="39.846940561782503"/>
        <n v="18.754905316799601"/>
        <n v="26.023179246677199"/>
        <n v="27.344945522783799"/>
        <n v="35.661735811708397"/>
        <n v="30.254443490006398"/>
        <n v="22.488022396789301"/>
        <n v="30.5969527262756"/>
        <n v="32.2196315865326"/>
        <n v="18.75110456917"/>
        <n v="19.484222170976501"/>
        <n v="19.8749369086241"/>
        <n v="36.7501037870896"/>
        <n v="38.386677813566997"/>
        <n v="27.6298987957429"/>
        <n v="37.245518455875903"/>
        <n v="28.476623912392999"/>
        <n v="26.824778475184502"/>
        <n v="29.687389095173501"/>
        <n v="35.384083602687703"/>
        <n v="24.638100003780401"/>
        <n v="36.675238136403998"/>
        <n v="38.151481697874601"/>
        <n v="20.706216910924802"/>
        <n v="33.508569979540198"/>
        <n v="18.211644137475101"/>
        <n v="23.4161187239588"/>
        <n v="19.509812436593599"/>
        <n v="29.338611805794599"/>
        <n v="21.026925083605001"/>
        <n v="18.007058195889801"/>
        <n v="26.544518705329601"/>
        <n v="24.478377410080899"/>
        <n v="19.027155278353099"/>
        <n v="36.738915818605903"/>
        <n v="27.037113552182401"/>
        <n v="35.045257129223103"/>
        <n v="27.284925437240499"/>
        <n v="19.4853369016672"/>
        <n v="26.673788178392101"/>
        <n v="37.494913034418602"/>
        <n v="18.170992859175499"/>
        <n v="37.696675369223897"/>
        <n v="32.448011476337101"/>
        <n v="39.903939697248497"/>
        <n v="38.154588398557003"/>
        <n v="37.116952369064101"/>
        <n v="18.825215617832001"/>
        <n v="24.165454149739801"/>
        <n v="26.244362431553999"/>
        <n v="33.396096943750102"/>
        <n v="32.270097416858903"/>
        <n v="21.777308333953599"/>
        <n v="34.210386610530598"/>
        <n v="21.4238158416176"/>
        <n v="28.041530261392701"/>
        <n v="30.732269333824799"/>
        <n v="37.155012877851199"/>
        <n v="31.8890847835229"/>
        <n v="39.006561953759103"/>
        <n v="39.878859149750497"/>
        <n v="29.194093967142599"/>
        <n v="18.623015798202999"/>
        <n v="36.8242595678295"/>
        <n v="28.996702637865798"/>
        <n v="26.069461110282301"/>
        <n v="24.258033997324699"/>
        <n v="24.199372095822799"/>
        <n v="19.602037483836501"/>
        <n v="24.665842326466699"/>
        <n v="32.185735930067501"/>
        <n v="26.4746188435163"/>
        <n v="38.851991860293602"/>
        <n v="32.699749407670602"/>
        <n v="37.007486475948703"/>
        <n v="20.511526365776199"/>
        <n v="18.911649990978599"/>
        <n v="37.690296948325603"/>
        <n v="21.231109466689801"/>
        <n v="35.719272500709501"/>
        <n v="38.323843351571703"/>
        <n v="27.7215426953601"/>
        <n v="31.202589363484801"/>
        <n v="34.287260249101799"/>
        <n v="32.203417664677403"/>
        <n v="18.025402757974899"/>
        <n v="35.290576180058203"/>
        <n v="21.242536822151401"/>
        <n v="24.211846907495801"/>
        <n v="38.413964859523098"/>
        <n v="29.046380512393402"/>
        <n v="29.487531814642601"/>
        <n v="19.675232399433401"/>
        <n v="37.741942469940497"/>
        <n v="23.258604817991301"/>
        <n v="27.1070654807362"/>
        <n v="39.676480549816603"/>
        <n v="20.505693439294301"/>
        <n v="33.807613075048202"/>
        <n v="23.722956906547001"/>
        <n v="27.235382207328001"/>
        <n v="27.200244415871499"/>
        <n v="38.5091254338449"/>
        <n v="18.2279716032198"/>
        <n v="26.078489690505499"/>
        <n v="36.753314209093602"/>
        <n v="38.031268087211899"/>
        <n v="24.849141708168101"/>
        <n v="23.323002467880698"/>
        <n v="28.147928298191299"/>
        <n v="34.408470172451601"/>
        <n v="21.388848536418902"/>
        <n v="35.2582694100713"/>
        <n v="29.278793404045"/>
        <n v="32.778705956777102"/>
        <n v="31.8204173357347"/>
        <n v="31.691980676850498"/>
        <n v="34.605304271040303"/>
        <n v="21.986901286298501"/>
        <n v="33.344941737885101"/>
        <n v="37.520475857788497"/>
        <n v="29.666848500648602"/>
        <n v="28.692653366093602"/>
        <n v="35.551338999867099"/>
        <n v="21.2171921273323"/>
        <n v="25.499227577905501"/>
        <n v="36.783253221409097"/>
        <n v="28.995034311719898"/>
        <n v="36.4895945035083"/>
        <n v="23.5410971836165"/>
        <n v="26.5706408739088"/>
        <n v="36.119608892625699"/>
        <n v="21.596896746766099"/>
        <n v="37.685109060612099"/>
        <n v="24.816991477762301"/>
        <n v="39.399331171814303"/>
        <n v="36.210004783248898"/>
        <n v="28.022874734452099"/>
        <n v="30.215769175139499"/>
        <n v="36.771444275867701"/>
        <n v="29.3983958515864"/>
        <n v="39.735895976031799"/>
        <n v="20.937153084733101"/>
        <n v="32.882318976911002"/>
        <n v="23.404377601123102"/>
        <n v="22.207009878585701"/>
        <n v="26.981516449005799"/>
        <n v="26.084155641886799"/>
        <n v="19.019376691868899"/>
        <n v="27.409919732908499"/>
        <n v="38.942201993549197"/>
        <n v="28.271270759530701"/>
        <n v="24.639934531119899"/>
        <n v="29.1258950105452"/>
        <n v="24.316254372969599"/>
        <n v="35.225769098660301"/>
        <n v="22.919495652037401"/>
        <n v="23.450480308284099"/>
        <n v="25.1353040080459"/>
        <n v="26.684905375143799"/>
        <n v="30.8233368949641"/>
        <n v="29.336262704809201"/>
        <n v="34.362077350537199"/>
        <n v="33.777758909349799"/>
        <n v="19.002323674353999"/>
        <n v="20.945895717050998"/>
        <n v="22.734222274140301"/>
        <n v="37.695815719728401"/>
        <n v="25.147945505467199"/>
        <n v="39.2023698283949"/>
        <n v="21.802932279047301"/>
        <n v="38.344111987217801"/>
        <n v="35.622047877545299"/>
        <n v="26.558734921646799"/>
        <n v="22.5388670774433"/>
        <n v="26.608443340912199"/>
        <n v="22.7022502242095"/>
        <n v="30.345338117402399"/>
        <n v="30.646012756273599"/>
        <n v="34.900164866364598"/>
        <n v="29.613031399888499"/>
        <n v="25.593217039588801"/>
        <n v="38.055177153881701"/>
        <n v="19.715968411720201"/>
        <n v="35.793197187443603"/>
        <n v="27.010641599366298"/>
        <n v="21.984187719719898"/>
        <n v="20.647826061843201"/>
        <n v="20.683028188771001"/>
        <n v="28.096472657612999"/>
        <n v="25.6931725312852"/>
        <n v="21.451102445901199"/>
        <n v="32.514336196927303"/>
        <n v="31.371536972891899"/>
        <n v="39.610301469484398"/>
        <n v="21.688173264814498"/>
        <n v="36.348339610929401"/>
        <n v="18.7451755273113"/>
        <n v="19.6130204712824"/>
        <n v="32.257136272493497"/>
        <n v="26.942332383001201"/>
        <n v="23.071023887714102"/>
        <n v="18.0606432419459"/>
        <n v="32.589210482560901"/>
        <n v="27.6986685555508"/>
        <n v="21.757318962089901"/>
        <n v="39.388926880632297"/>
        <n v="25.718519214642001"/>
        <n v="24.667313416954901"/>
        <n v="29.226912817058199"/>
        <n v="24.098548894973"/>
        <n v="24.000766688334899"/>
        <n v="39.258305811278198"/>
        <n v="23.745247679489999"/>
        <n v="31.320270332024599"/>
        <n v="18.823826894119801"/>
        <n v="21.395683452263601"/>
        <n v="18.485764516639001"/>
        <n v="29.758487532257099"/>
        <n v="28.815344334889101"/>
        <n v="25.280295318103398"/>
        <n v="33.4061901024523"/>
        <n v="31.767482384615601"/>
        <n v="31.207517899693599"/>
        <n v="25.397678511137599"/>
        <n v="25.197206008450902"/>
        <n v="37.215864439785598"/>
        <n v="29.950856296467499"/>
        <n v="23.868958047445801"/>
        <n v="22.076578866601501"/>
        <n v="24.207880850428602"/>
        <n v="31.8356346884994"/>
        <n v="29.348436676956201"/>
        <n v="21.619007939466801"/>
        <n v="37.974082086769002"/>
        <n v="28.962514243482701"/>
        <n v="35.461955409884403"/>
        <n v="25.275145401353001"/>
        <n v="39.066306795823998"/>
        <n v="34.546048149621498"/>
        <n v="27.999151154168899"/>
        <n v="37.850442315362997"/>
        <n v="33.784262573206298"/>
        <n v="27.471620261433301"/>
        <n v="39.431027637629597"/>
        <n v="24.567953447586"/>
        <n v="23.6445565444726"/>
        <n v="37.682436568428699"/>
        <n v="33.562180495209098"/>
        <n v="25.6012158770674"/>
        <n v="23.099652674574401"/>
        <n v="24.896920142415102"/>
        <n v="20.761879632255098"/>
        <n v="21.197659214154701"/>
        <n v="35.0857346506615"/>
        <n v="19.4027246841761"/>
        <n v="27.664342156240298"/>
        <n v="26.909974378583101"/>
        <n v="39.124202854120703"/>
        <n v="28.241916815988599"/>
        <n v="21.5388180323244"/>
        <n v="19.9449032659567"/>
        <n v="34.113649347730501"/>
        <n v="21.250201792052302"/>
        <n v="38.635628384506703"/>
        <n v="30.302693249332801"/>
        <n v="26.837324915191001"/>
        <n v="33.0553188449354"/>
        <n v="22.3764176734994"/>
        <n v="26.4096653810672"/>
        <n v="18.735104699498699"/>
        <n v="27.355655608191899"/>
        <n v="34.694154233300303"/>
        <n v="38.1708056147923"/>
        <n v="32.361449070367598"/>
        <n v="26.266427413604202"/>
        <n v="31.6296266428905"/>
        <n v="25.9272830528272"/>
        <n v="30.480907396739902"/>
        <n v="27.5076371217488"/>
        <n v="21.297105273820101"/>
        <n v="35.162225242732298"/>
        <n v="28.9212192375577"/>
        <n v="22.183138392141998"/>
        <n v="37.620252809813202"/>
        <n v="36.7708119225397"/>
        <n v="30.294175298511401"/>
        <n v="39.3470108922943"/>
        <n v="38.397745887063799"/>
        <n v="37.7341284340825"/>
        <n v="20.932419068717401"/>
        <n v="24.481850421611998"/>
        <n v="27.0241847368161"/>
        <n v="36.302003976694003"/>
        <n v="37.167186757551399"/>
        <n v="34.532674317206499"/>
        <n v="28.392784368630299"/>
        <n v="18.7743162775309"/>
        <n v="33.3846518130932"/>
        <n v="39.871389663478702"/>
        <n v="25.6003866239875"/>
        <n v="30.512101861393301"/>
        <n v="35.832801077020498"/>
        <n v="22.1025951832919"/>
        <n v="36.250254208111897"/>
        <n v="34.770197029937698"/>
        <n v="23.300867918767999"/>
        <n v="23.288277576531399"/>
        <n v="21.949778977128901"/>
        <n v="31.713802028811401"/>
        <n v="23.924184234600698"/>
        <n v="33.716341809975901"/>
        <n v="29.3186796671229"/>
        <n v="37.615614725346497"/>
        <n v="21.041412979025498"/>
        <n v="19.4682502535296"/>
        <n v="26.798172124136599"/>
        <n v="33.767568774470398"/>
        <n v="37.495332688581399"/>
        <n v="35.4450794333247"/>
        <n v="19.659176720973299"/>
        <n v="30.772664865606799"/>
        <n v="25.570262936949401"/>
        <n v="18.388392186046101"/>
        <n v="20.136055777015098"/>
        <n v="25.7819767101767"/>
        <n v="38.982575054184899"/>
        <n v="21.406305491135601"/>
        <n v="23.983495313294799"/>
        <n v="39.870927643529697"/>
        <n v="28.573650536219599"/>
        <n v="23.769392346916799"/>
        <n v="31.550668329272199"/>
        <n v="27.592709889503801"/>
        <n v="18.175541154086702"/>
        <n v="39.929085391427002"/>
        <n v="19.4588737100343"/>
        <n v="29.816721100536601"/>
        <n v="33.342799778502197"/>
        <n v="30.096264416412499"/>
        <n v="24.617022700656701"/>
        <n v="36.819520922087001"/>
        <n v="27.4693066765069"/>
        <n v="24.615429527004299"/>
        <n v="34.903341423976698"/>
        <n v="21.208829095876499"/>
        <n v="23.560934851462701"/>
        <n v="27.567381505362999"/>
        <n v="18.447398753087001"/>
        <n v="39.819064346386298"/>
        <n v="31.2033209632488"/>
        <n v="39.355827684636203"/>
        <n v="35.763971830226097"/>
        <n v="22.599497212352698"/>
        <n v="18.757884131841902"/>
        <n v="36.343390504126198"/>
        <n v="31.056067510085299"/>
        <n v="22.731431105270801"/>
        <n v="39.341865593030498"/>
        <n v="23.8738657115005"/>
        <n v="24.8942198723343"/>
        <n v="32.695534516061898"/>
        <n v="31.058136264775499"/>
        <n v="32.240237948974197"/>
        <n v="37.334101207217103"/>
        <n v="21.5288203097418"/>
        <n v="20.559335181268199"/>
        <n v="30.4219294980652"/>
        <n v="29.003426317901599"/>
        <n v="26.863137519139801"/>
        <n v="37.903680660849901"/>
        <n v="30.284365639223399"/>
        <n v="30.479530224789801"/>
        <n v="26.061444978319699"/>
        <n v="25.569580391997"/>
        <n v="39.727297795807097"/>
        <n v="31.707600878206701"/>
        <n v="36.1525448864463"/>
        <n v="27.8440793712291"/>
        <n v="22.2207947113268"/>
        <n v="25.146501849442501"/>
        <n v="25.6147998768921"/>
        <n v="30.428075548427099"/>
        <n v="21.401545041388299"/>
        <n v="26.514398666176799"/>
        <n v="20.212697863660299"/>
        <n v="28.923668547055001"/>
        <n v="38.843337387983603"/>
        <n v="25.4565408477158"/>
        <n v="19.093673909400799"/>
        <n v="31.964052732383699"/>
        <n v="28.550533598774901"/>
        <n v="26.7309109446755"/>
        <n v="37.638621212986003"/>
        <n v="38.645618031811303"/>
        <n v="32.809554819380701"/>
        <n v="29.026949439729201"/>
        <n v="19.486049446203999"/>
        <n v="24.622839377197302"/>
        <n v="24.272018382462001"/>
        <n v="19.28133491689"/>
        <n v="37.075047339933398"/>
        <n v="38.072159435859703"/>
        <n v="34.319804832287701"/>
        <n v="33.631307340748002"/>
        <n v="28.512183208607901"/>
        <n v="36.862754628122701"/>
        <n v="29.2229604469888"/>
        <n v="30.8680281573115"/>
        <n v="26.590067005155898"/>
        <n v="29.468554872403001"/>
        <n v="27.695534115976699"/>
        <n v="28.929560270449102"/>
        <n v="20.388599989996099"/>
        <n v="18.3197304396775"/>
        <n v="25.484122858631"/>
        <n v="23.599855247556899"/>
        <n v="23.5012697264645"/>
        <n v="38.616094930659798"/>
        <n v="36.017670845366197"/>
        <n v="18.294158964889402"/>
        <n v="18.191822628972801"/>
        <n v="35.091798348267503"/>
        <n v="39.666932776083897"/>
        <n v="28.234539910032499"/>
        <n v="27.528854825945899"/>
        <n v="24.068139553242499"/>
        <n v="32.6659422986734"/>
        <n v="28.376287048007299"/>
        <n v="21.6854115903386"/>
        <n v="28.590242359021101"/>
        <n v="26.280162258585399"/>
        <n v="37.575730089007898"/>
        <n v="34.974905422486501"/>
        <n v="33.427443732852197"/>
        <n v="25.197524909338899"/>
        <n v="21.071538403171399"/>
        <n v="37.022937651543401"/>
        <n v="25.540442502107101"/>
        <n v="31.045045029115201"/>
        <n v="30.998162494184999"/>
        <n v="38.417167796088201"/>
        <n v="21.777919939474899"/>
        <n v="34.976200181200902"/>
        <n v="28.1769927059234"/>
        <n v="21.844544254924799"/>
        <n v="36.3840493605341"/>
        <n v="36.043060330642597"/>
        <n v="18.884013016618599"/>
        <n v="33.607680386290603"/>
        <n v="21.377437495732099"/>
        <n v="31.4279276953772"/>
        <n v="32.1636578910392"/>
        <n v="20.642130973821999"/>
        <n v="31.162949995856401"/>
        <n v="20.196990652159901"/>
        <n v="34.402192117550499"/>
        <n v="19.402381917102399"/>
        <n v="34.6718427575479"/>
        <n v="37.436832889889203"/>
        <n v="24.567916133831702"/>
        <n v="35.122423665612502"/>
        <n v="27.185466604876499"/>
        <n v="35.549699349584202"/>
        <n v="33.097552132599603"/>
        <n v="24.361091270716699"/>
        <n v="22.262140494989101"/>
        <n v="38.124326994893302"/>
        <n v="36.457541753876598"/>
        <n v="32.517844403833998"/>
        <n v="25.686175600313"/>
        <n v="29.230106436834902"/>
        <n v="30.273010879588099"/>
        <n v="19.893538924905702"/>
        <n v="39.389145046630397"/>
        <n v="20.0200225990253"/>
        <n v="28.841636430540198"/>
        <n v="34.717332066588298"/>
        <n v="23.740466952248401"/>
        <n v="26.692427824562799"/>
        <n v="29.561031994936801"/>
        <n v="20.656151404051599"/>
        <n v="36.7404221367415"/>
        <n v="27.186926513425298"/>
        <n v="26.2899613393256"/>
        <n v="31.069773646609601"/>
        <n v="33.150710973106897"/>
        <n v="37.108681072890803"/>
        <n v="26.203602073580399"/>
        <n v="34.826200029067898"/>
        <n v="23.281775494201199"/>
        <n v="32.969855692053997"/>
        <n v="28.2683948470162"/>
        <n v="32.556972200051099"/>
        <n v="26.355767985108699"/>
        <n v="24.4754652673995"/>
        <n v="28.691783260324002"/>
        <n v="32.846744992298902"/>
        <n v="31.456460375592599"/>
        <n v="33.837034933998702"/>
        <n v="34.040456905365801"/>
        <n v="24.484369514106"/>
        <n v="23.120227841233898"/>
        <n v="29.200901069444001"/>
        <n v="21.252406625913"/>
        <n v="28.444294092769699"/>
        <n v="33.246995836478398"/>
        <n v="18.163023616312"/>
        <n v="20.4452440071559"/>
        <n v="39.167381819412"/>
        <n v="38.414723313404998"/>
        <n v="27.194163161667301"/>
        <n v="30.9807219534101"/>
        <n v="21.416433601760001"/>
        <n v="25.282263752950801"/>
        <n v="35.444507927849003"/>
        <n v="36.831264639828099"/>
        <n v="26.916427672105598"/>
        <n v="24.843159201486799"/>
        <n v="32.997001762976197"/>
        <n v="33.793869449597103"/>
        <n v="39.643754619480198"/>
        <n v="33.341233777015503"/>
        <n v="23.2836299435915"/>
        <n v="19.3196608149917"/>
        <n v="23.667314499811699"/>
        <n v="22.986357730127601"/>
        <n v="20.0423541948592"/>
        <n v="27.776526766590599"/>
        <n v="24.339060714236801"/>
        <n v="38.351992486549698"/>
        <n v="26.886014471526401"/>
        <n v="37.285565442850299"/>
        <n v="24.748105328229201"/>
        <n v="36.292793025915401"/>
        <n v="27.999320178410802"/>
        <n v="18.711880373458499"/>
        <n v="28.712975463071899"/>
        <n v="22.988900142294099"/>
        <n v="24.763727680112101"/>
        <n v="33.055862851928403"/>
        <n v="29.6491024436442"/>
        <n v="37.549474988195101"/>
        <n v="38.591002453913603"/>
        <n v="33.201062361985997"/>
        <n v="36.997779094244201"/>
        <n v="22.291636624545902"/>
        <n v="19.744038515327698"/>
        <n v="25.325320384601401"/>
        <n v="25.165758514435801"/>
        <n v="32.632035394693297"/>
        <n v="36.487914732686903"/>
        <n v="24.5314115494463"/>
        <n v="27.3450060144425"/>
        <n v="20.3090179326847"/>
        <n v="27.080300679636501"/>
        <n v="22.716991516219899"/>
        <n v="26.414018399313299"/>
        <n v="35.7920497652403"/>
        <n v="18.0893791292083"/>
        <n v="25.451581758461199"/>
        <n v="39.323184090748803"/>
        <n v="32.937839330882902"/>
        <n v="34.9876790876299"/>
        <n v="36.917222789424798"/>
        <n v="25.960569981736601"/>
        <n v="19.450781645527201"/>
        <n v="27.035179038693801"/>
        <n v="26.1574147639217"/>
        <n v="27.862875247195301"/>
        <n v="36.161087645605498"/>
        <n v="18.7972167440556"/>
        <n v="25.3638625710784"/>
        <n v="28.745086613374799"/>
        <n v="27.808245690503799"/>
        <n v="26.838815485014901"/>
        <n v="38.325996747455399"/>
        <n v="28.8486960224092"/>
        <n v="23.5987381083477"/>
        <n v="19.019102150259101"/>
        <n v="24.588518298469999"/>
        <n v="18.5985799602505"/>
        <n v="36.189033496549499"/>
        <n v="22.4943286097966"/>
        <n v="38.046257636838099"/>
        <n v="37.488393016650299"/>
        <n v="32.623309277154803"/>
        <n v="36.975960989758903"/>
        <n v="37.314130773074403"/>
        <n v="35.079620431536497"/>
        <n v="29.174414520168199"/>
        <n v="38.901022468142699"/>
        <n v="35.9903033379005"/>
        <n v="20.793670194817"/>
        <n v="27.237982407765099"/>
        <n v="29.8732061121915"/>
        <n v="29.647119144689299"/>
        <n v="26.3497654487145"/>
        <n v="29.696085534147102"/>
        <n v="20.0458249638579"/>
        <n v="32.415113596461197"/>
        <n v="28.950328277765301"/>
        <n v="35.328365486984403"/>
        <n v="20.480935462879302"/>
        <n v="25.715610026752199"/>
        <n v="34.197427456755101"/>
        <n v="25.411496238588899"/>
        <n v="30.471822727955601"/>
        <n v="39.147930020945303"/>
        <n v="19.758253311958899"/>
        <n v="22.186362525522899"/>
        <n v="28.573406835569401"/>
        <n v="34.2455359144288"/>
        <n v="25.262449438599901"/>
        <n v="20.584152627646102"/>
        <n v="24.9470682806067"/>
        <n v="32.1775162294498"/>
        <n v="35.436051354772097"/>
        <n v="39.494283608303199"/>
        <n v="34.749605363415597"/>
        <n v="28.829690642931599"/>
        <n v="24.4375752290935"/>
        <n v="38.405360439036102"/>
        <n v="29.752627128594"/>
        <n v="33.1534593683986"/>
        <n v="28.3936878631858"/>
        <n v="23.326355376466999"/>
        <n v="30.032645838403699"/>
        <n v="36.477892313662402"/>
        <n v="26.433060414163801"/>
        <n v="32.711983062185801"/>
        <n v="18.931835393753399"/>
        <n v="39.338493877200598"/>
        <n v="26.498481282160899"/>
        <n v="28.9644460965756"/>
        <n v="21.5328194422313"/>
        <n v="22.316327762565798"/>
        <n v="31.245509716022799"/>
        <n v="31.7940982066924"/>
        <n v="25.5153525057165"/>
        <n v="26.228620135703299"/>
        <n v="29.137027649797801"/>
        <n v="38.675433010742402"/>
        <n v="21.2924459489704"/>
        <n v="30.1336118478931"/>
        <n v="19.2800951309349"/>
        <n v="28.083680153611699"/>
        <n v="26.7386685393463"/>
        <n v="21.6123780665556"/>
        <n v="21.607901910024299"/>
        <n v="27.902120756199398"/>
        <n v="20.785087922090401"/>
        <n v="24.4851242996147"/>
        <n v="19.5668037533198"/>
        <n v="24.5404619272351"/>
        <n v="29.741234152207898"/>
        <n v="34.365162105703597"/>
        <n v="36.268950988348898"/>
        <n v="25.432534907190401"/>
        <n v="38.653531506661999"/>
        <n v="23.293745319949899"/>
        <n v="19.772679929750499"/>
        <n v="38.350212646682003"/>
        <n v="29.8758323844371"/>
        <n v="25.7303446632502"/>
        <n v="37.758438843313698"/>
        <n v="35.066406827080797"/>
        <n v="36.313761762266999"/>
        <n v="24.431555885605"/>
        <n v="37.216675044632098"/>
        <n v="32.294994628645703"/>
        <n v="34.236348845850003"/>
        <n v="24.873287890132399"/>
        <n v="23.3903413390554"/>
        <n v="26.979993390392401"/>
        <n v="30.654680020646499"/>
        <n v="32.651712061944799"/>
        <n v="33.375013059099402"/>
        <n v="33.583294609215301"/>
        <n v="32.653639419530897"/>
        <n v="23.523946294343698"/>
        <n v="27.819226757635199"/>
        <n v="37.513151791664001"/>
        <n v="29.0257648224026"/>
        <n v="21.843678419359801"/>
        <n v="22.936340347081401"/>
        <n v="28.136528747576701"/>
        <n v="29.1922927282796"/>
        <n v="27.338496460368201"/>
        <n v="27.468733764741199"/>
        <n v="28.719513721681"/>
        <n v="25.043660401406701"/>
        <n v="20.880748455113299"/>
        <n v="39.034390703658602"/>
        <n v="35.489712421942798"/>
        <n v="35.927868836423698"/>
        <n v="26.029095817370699"/>
        <n v="26.885454809715601"/>
        <n v="38.588551751649803"/>
        <n v="39.404094809577302"/>
        <n v="38.737659022661099"/>
        <n v="32.137204005367501"/>
        <n v="23.339750607349298"/>
        <n v="31.309413701475801"/>
        <n v="30.959905286585901"/>
        <n v="37.981173526543998"/>
        <n v="24.856709240722498"/>
        <n v="22.414958462311802"/>
        <n v="23.847754151982201"/>
        <n v="23.3491909457689"/>
        <n v="32.264457218009198"/>
        <n v="35.873525675405197"/>
        <n v="26.0984913324356"/>
        <n v="21.881084473041302"/>
        <n v="25.5480155649979"/>
        <n v="30.024284185799001"/>
        <n v="32.618692831488403"/>
        <n v="30.0955706829257"/>
        <n v="23.6480664177605"/>
        <n v="38.196413178599997"/>
        <n v="27.631877300723701"/>
        <n v="28.097339420064799"/>
        <n v="39.282474959170202"/>
        <n v="37.104083909774999"/>
        <n v="35.737921767986897"/>
        <n v="22.019202354910099"/>
        <n v="36.437920791200398"/>
        <n v="28.016790107173598"/>
        <n v="22.6066631972724"/>
        <n v="39.799403252519802"/>
        <n v="21.785193727222602"/>
        <n v="38.2826277714356"/>
        <n v="18.011627746538199"/>
        <n v="27.6341973160911"/>
        <n v="18.657711731642099"/>
        <n v="38.073947117464201"/>
        <n v="20.769558715312002"/>
        <n v="32.808166425556998"/>
        <n v="31.886848256202502"/>
        <n v="35.139504990672499"/>
        <n v="34.431308196343799"/>
        <n v="26.5448137929199"/>
        <n v="25.095507457077399"/>
        <n v="39.403475798789799"/>
        <n v="35.047650443249502"/>
        <n v="33.575114852487602"/>
        <n v="27.727528507801999"/>
        <n v="37.601303319109597"/>
        <n v="18.370032379535701"/>
        <n v="23.025651272383399"/>
        <n v="33.290281602089699"/>
        <n v="29.743760063356898"/>
        <n v="27.159588667664799"/>
        <n v="21.6620821772485"/>
        <n v="21.6568726196206"/>
        <n v="24.478586857414999"/>
        <n v="28.302812120556801"/>
        <n v="27.830304476340601"/>
        <n v="37.751497060785901"/>
        <n v="20.651367464112099"/>
        <n v="23.979005492766198"/>
        <n v="19.551522803510402"/>
        <n v="29.220562452225"/>
        <n v="19.980710494235201"/>
        <n v="35.5050511875627"/>
        <n v="18.874801552968901"/>
        <n v="28.458655368156499"/>
        <n v="22.449122852711"/>
        <n v="30.910783140787"/>
        <n v="26.494163519076199"/>
        <n v="22.355269842720201"/>
        <n v="36.184381532782602"/>
        <n v="32.535300805924102"/>
        <n v="18.2673627119534"/>
        <n v="29.041023018186799"/>
        <n v="23.968747482635301"/>
        <n v="38.132469793770802"/>
        <n v="33.9627787015542"/>
        <n v="31.455523333062299"/>
        <n v="19.9591897857111"/>
        <n v="38.474210124004799"/>
        <n v="21.1724273765352"/>
        <n v="27.916426090105102"/>
        <n v="32.9829145645107"/>
        <n v="28.884918269330601"/>
        <n v="37.414340790426998"/>
        <n v="36.377507766152199"/>
        <n v="20.978092695395699"/>
        <n v="31.587997724023001"/>
        <n v="19.148469306337699"/>
        <n v="33.852705134481198"/>
        <n v="34.192460246130999"/>
        <n v="25.578805292158801"/>
        <n v="35.3050639820299"/>
        <n v="32.359453920262403"/>
        <n v="29.089116019917601"/>
        <n v="28.015996191370199"/>
        <n v="20.401091107541401"/>
        <n v="29.684287544968001"/>
        <n v="21.434198941339599"/>
        <n v="32.432670178516901"/>
        <n v="31.083707257414801"/>
        <n v="24.391679513728601"/>
        <n v="23.433979752784399"/>
        <n v="28.473374813420101"/>
        <n v="29.2747341092754"/>
        <n v="35.554356956019099"/>
        <n v="24.6870760014193"/>
        <n v="26.875297976393799"/>
        <n v="25.552497477093599"/>
        <n v="26.6705696854827"/>
        <n v="30.476130509371"/>
        <n v="30.264364724351399"/>
        <n v="25.949531366690199"/>
        <n v="31.253576251499499"/>
        <n v="29.591752298380101"/>
        <n v="27.951957560495998"/>
        <n v="29.907897045616401"/>
        <n v="33.6793997907115"/>
        <n v="22.737197183976999"/>
        <n v="35.1123736523543"/>
        <n v="23.2254610865198"/>
        <n v="21.5849279933575"/>
        <n v="34.699894155674201"/>
        <n v="23.511261237366401"/>
        <n v="33.030921809198396"/>
        <n v="30.007963526829201"/>
        <n v="30.030602302120901"/>
        <n v="36.757185078840998"/>
        <n v="37.243996669644098"/>
        <n v="29.811996913547599"/>
        <n v="19.436392577739301"/>
        <n v="21.5460620090821"/>
        <n v="38.870684006891501"/>
        <n v="20.9631291559473"/>
        <n v="36.377739014922298"/>
        <n v="29.888949721268101"/>
        <n v="20.508270846442201"/>
        <n v="38.229081536473103"/>
        <n v="38.418309595868998"/>
        <n v="31.537953164528801"/>
        <n v="26.554920978224601"/>
        <n v="31.364973096623999"/>
        <n v="31.810722979118498"/>
        <n v="31.687041718172999"/>
        <n v="34.134982698481501"/>
        <n v="19.477177944605501"/>
        <n v="20.255660320580699"/>
        <n v="24.2211279047728"/>
        <n v="25.693228362787099"/>
        <n v="32.036670447089897"/>
        <n v="21.7812512375511"/>
        <n v="29.9026436560133"/>
        <n v="22.077469583474102"/>
        <n v="25.8206986435762"/>
        <n v="38.580978982512697"/>
        <n v="37.705386501825899"/>
        <n v="38.968286473474997"/>
        <n v="31.011228137248999"/>
        <n v="29.028604688309699"/>
        <n v="36.676126182321703"/>
        <n v="19.7526273084198"/>
        <n v="39.525887821220003"/>
        <n v="28.172191792325101"/>
        <n v="32.867299681146399"/>
        <n v="34.026338150707403"/>
        <n v="31.834476639889701"/>
        <n v="37.6135535051096"/>
        <n v="24.339548348338401"/>
        <n v="29.7107798232467"/>
        <n v="27.466717253734299"/>
        <n v="33.490834136353698"/>
        <n v="26.6925337979544"/>
        <n v="37.642925224135901"/>
        <n v="28.789462985451301"/>
        <n v="29.7921783518483"/>
        <n v="28.854651892619898"/>
        <n v="31.6979963304717"/>
        <n v="29.228833340761799"/>
        <n v="38.6231981703366"/>
        <n v="20.884692975912799"/>
        <n v="18.295401675082399"/>
        <n v="29.479299279335802"/>
        <n v="32.260307141051399"/>
        <n v="39.180151332150402"/>
        <n v="22.010094233158199"/>
        <n v="33.2676164764395"/>
        <n v="35.949092733805401"/>
        <n v="29.628132139651601"/>
        <n v="25.988340099913401"/>
        <n v="39.0179471217076"/>
        <n v="35.412364702867997"/>
        <n v="28.358566566188198"/>
        <n v="32.3256532963903"/>
        <n v="24.128691373365299"/>
        <n v="31.526521226499298"/>
        <n v="29.880653498560601"/>
        <n v="18.862957128282599"/>
        <n v="37.046452312271697"/>
        <n v="28.7842294785471"/>
        <n v="28.554204634840101"/>
        <n v="24.235456973329999"/>
        <n v="22.320527217247299"/>
        <n v="24.410180105091701"/>
        <n v="32.299571033999399"/>
        <n v="20.148283086544399"/>
        <n v="25.323016225420901"/>
        <n v="39.5322866704985"/>
        <n v="23.9736286650196"/>
        <n v="39.266410334457603"/>
        <n v="20.305836889607999"/>
        <n v="35.467673307237099"/>
        <n v="27.6742397824985"/>
        <n v="22.285972647016902"/>
        <n v="35.323294793845797"/>
        <n v="18.153577410623601"/>
        <n v="25.6370845513262"/>
        <n v="31.306861307723398"/>
        <n v="23.081345408399301"/>
        <n v="25.315734701823299"/>
        <n v="20.011974011785401"/>
        <n v="36.770671215323397"/>
        <n v="27.287659587481102"/>
        <n v="21.196493009178798"/>
        <n v="22.380068250954402"/>
        <n v="24.053671788058299"/>
        <n v="23.048262459896701"/>
        <n v="29.072748160464901"/>
        <n v="37.914799748017202"/>
        <n v="22.0461320473615"/>
        <n v="27.975822187955401"/>
        <n v="32.606448742317497"/>
        <n v="22.043471715934501"/>
        <n v="21.387826449934401"/>
        <n v="21.4179800423559"/>
        <n v="37.403647194870402"/>
        <n v="33.6478396128377"/>
        <n v="25.400113107707"/>
        <n v="37.8563468117936"/>
        <n v="26.762023413229301"/>
        <n v="29.229846425633902"/>
        <n v="25.877862159409698"/>
        <n v="35.160217519345402"/>
        <n v="32.279378783258302"/>
        <n v="26.0715885217212"/>
        <n v="18.316359629914999"/>
        <n v="34.800814697417202"/>
        <n v="28.502171448043001"/>
        <n v="19.6078771570178"/>
        <n v="20.739052324539301"/>
        <n v="31.8243132004297"/>
        <n v="30.0193117982963"/>
        <n v="23.290521908600699"/>
        <n v="21.0773442895226"/>
        <n v="37.464154094876697"/>
        <n v="20.967071911702501"/>
        <n v="19.884876754512099"/>
        <n v="31.6387212104366"/>
        <n v="23.5561502192182"/>
        <n v="32.445199810778199"/>
        <n v="28.7601567981046"/>
        <n v="22.6474654409494"/>
        <n v="19.532050101170601"/>
        <n v="19.554319206552201"/>
        <n v="30.888925376725702"/>
        <n v="34.6813950150121"/>
        <n v="33.172515276835902"/>
        <n v="31.0427667713845"/>
        <n v="22.640419352815101"/>
        <n v="36.959349149669897"/>
        <n v="31.834606587163002"/>
        <n v="33.272368274440403"/>
        <n v="22.924283692706702"/>
        <n v="23.752802078392499"/>
        <n v="37.966090323856001"/>
        <n v="28.473618555732699"/>
        <n v="30.1845342221186"/>
        <n v="20.4368407970166"/>
        <n v="26.680627597818201"/>
        <n v="37.514792729386699"/>
        <n v="37.803322023967901"/>
        <n v="34.0633591720553"/>
        <n v="30.0040288334332"/>
        <n v="38.478089294451102"/>
        <n v="37.180501970088898"/>
        <n v="36.619726483020102"/>
        <n v="27.971244517476801"/>
        <n v="29.560778895887701"/>
        <n v="27.3282772276423"/>
        <n v="34.281474436415003"/>
        <n v="31.022396880623901"/>
        <n v="19.533352148223301"/>
        <n v="21.005204717586398"/>
        <n v="22.231137776135899"/>
        <n v="32.752184400873404"/>
        <n v="20.415712395819199"/>
        <n v="36.498369489451903"/>
        <n v="38.845319513892299"/>
        <n v="27.4211074664594"/>
        <n v="29.735450658153599"/>
        <n v="38.586319353514902"/>
        <n v="26.576951327074401"/>
        <n v="25.767331404218702"/>
        <n v="27.918582128318501"/>
        <n v="23.5837038418837"/>
        <n v="36.912614743375997"/>
        <n v="25.000350009513401"/>
        <n v="27.888060938107099"/>
        <n v="25.0391918785512"/>
        <n v="20.6162631477338"/>
        <n v="31.346242574980199"/>
        <n v="30.927431822678301"/>
        <n v="24.487803154860998"/>
        <n v="18.690759718888099"/>
        <n v="38.608426336147403"/>
        <n v="25.8220392633805"/>
        <n v="29.852604384095098"/>
        <n v="21.162472072863999"/>
        <n v="27.575561011798801"/>
        <n v="30.3693764307524"/>
        <n v="36.788311688136801"/>
        <n v="24.389091730360899"/>
        <n v="37.1791769440416"/>
        <n v="28.085765212646699"/>
        <n v="27.518891102277401"/>
        <n v="26.7211271623535"/>
        <n v="37.495919010171697"/>
        <n v="23.5223774875702"/>
        <n v="36.862011787520601"/>
        <n v="19.960276726961698"/>
        <n v="39.017216810425502"/>
        <n v="29.066346628643501"/>
        <n v="39.975914507616501"/>
        <n v="31.374546682248798"/>
        <n v="20.5872455763364"/>
        <n v="19.339617103985599"/>
        <n v="22.255214469330902"/>
        <n v="27.265276390092001"/>
        <n v="34.438172242323397"/>
        <n v="23.6616291192502"/>
        <n v="30.9265389378705"/>
        <n v="24.553433990908701"/>
        <n v="25.852760154668399"/>
        <n v="24.616798604460602"/>
        <n v="38.970024223276397"/>
        <n v="19.448329888006299"/>
        <n v="25.111261857146701"/>
        <n v="23.424026126527401"/>
        <n v="37.431907761056301"/>
        <n v="24.3158573745967"/>
        <n v="39.724637208908803"/>
        <n v="30.057929791707899"/>
        <n v="28.480183400030299"/>
        <n v="39.482715927540298"/>
        <n v="22.988871103817299"/>
        <n v="37.997325240003299"/>
        <n v="31.013541298365499"/>
        <n v="34.609289641095003"/>
        <n v="30.804754548258298"/>
        <n v="31.6102662138201"/>
        <n v="21.408270731693001"/>
        <n v="21.336577855971299"/>
        <n v="26.737454084732398"/>
        <n v="25.620563287487801"/>
        <n v="33.6653298550778"/>
        <n v="33.900728319570803"/>
        <n v="30.403424874341599"/>
        <n v="26.8442024371349"/>
        <n v="32.8898109299152"/>
        <n v="33.1216020782173"/>
        <n v="35.800242792918198"/>
        <n v="35.858064410033101"/>
        <n v="19.5304775890699"/>
        <n v="26.2291300317812"/>
        <n v="27.238442320591499"/>
        <n v="36.6323510994198"/>
        <n v="29.039771311032901"/>
        <n v="28.753726623620899"/>
        <n v="30.1829894750759"/>
        <n v="20.798710526055199"/>
        <n v="30.436525066244599"/>
        <n v="30.134039416253099"/>
        <n v="34.597360018397701"/>
        <n v="31.9513702567458"/>
        <n v="39.010660741233501"/>
        <n v="19.762230169392399"/>
        <n v="34.9763347201812"/>
        <n v="34.5330524782716"/>
        <n v="23.925588525828001"/>
        <n v="33.368105944317101"/>
        <n v="32.5050674515211"/>
        <n v="24.571529020419"/>
        <n v="33.9232150851687"/>
        <n v="38.4743515341018"/>
        <n v="24.7148180845785"/>
        <n v="39.5618178407532"/>
        <n v="22.9343094473146"/>
        <n v="20.962117623324801"/>
        <n v="19.695107662526201"/>
        <n v="22.701033835072"/>
        <n v="25.535255597715899"/>
        <n v="34.129509722572003"/>
        <n v="19.584241527440799"/>
        <n v="29.412338971158999"/>
        <n v="23.014746795708199"/>
        <n v="19.000046495751999"/>
        <n v="23.068569318107802"/>
        <n v="33.136522560140499"/>
        <n v="23.143148091644001"/>
        <n v="25.4858122407881"/>
        <n v="31.726811896580799"/>
        <n v="28.431162632699198"/>
        <n v="33.4633675850882"/>
        <n v="25.2139574364761"/>
        <n v="33.606968326344798"/>
        <n v="25.660618013504799"/>
        <n v="22.883984035724101"/>
        <n v="33.836256730788499"/>
        <n v="34.016566173927998"/>
        <n v="37.046872645422098"/>
        <n v="29.0207735301518"/>
        <n v="23.112337397763"/>
        <n v="36.411735540371197"/>
        <n v="21.842672823793698"/>
        <n v="38.649498926931201"/>
        <n v="24.7463776846174"/>
        <n v="18.4127852748023"/>
        <n v="22.1088590783183"/>
        <n v="27.125420439683101"/>
        <n v="19.214164682856801"/>
        <n v="27.009461506475699"/>
        <n v="22.463405812564002"/>
        <n v="18.416995300981402"/>
        <n v="24.578142509638798"/>
        <n v="22.978700201388801"/>
        <n v="27.234713991148599"/>
        <n v="34.698337106206601"/>
        <n v="29.215062100078001"/>
        <n v="34.897435839169198"/>
        <n v="25.4069429171347"/>
        <n v="18.2900610525726"/>
        <n v="38.287809064934997"/>
        <n v="24.923719144710301"/>
        <n v="29.5913080230535"/>
        <n v="28.3227233364202"/>
        <n v="30.827871807341499"/>
        <n v="37.469210275875199"/>
        <n v="37.079379058116103"/>
        <n v="39.5826649883344"/>
        <n v="29.624123852989101"/>
        <n v="38.294212258673902"/>
        <n v="28.6139051827363"/>
        <n v="18.976884463273699"/>
        <n v="21.216287088060898"/>
        <n v="25.3476936085891"/>
        <n v="33.960068470303099"/>
        <n v="19.7901730528713"/>
        <n v="39.611943032039697"/>
        <n v="35.284968278084598"/>
        <n v="30.583905917023401"/>
        <n v="19.358945570425899"/>
        <n v="18.321616078667802"/>
        <n v="20.315461188752298"/>
        <n v="25.196861081814099"/>
        <n v="31.340653611080501"/>
        <n v="22.344563642906198"/>
        <n v="19.125323633739399"/>
        <n v="19.998663107687801"/>
        <n v="27.389488940504702"/>
        <n v="35.008794316656299"/>
        <n v="36.063926113567703"/>
        <n v="24.403153152397099"/>
        <n v="32.595639668360398"/>
        <n v="26.639615835338599"/>
        <n v="39.395279476918397"/>
        <n v="26.909140206337199"/>
        <n v="26.7098798702207"/>
        <n v="29.034487493605099"/>
        <n v="18.561055660207899"/>
        <n v="27.194422156078101"/>
        <n v="36.231576315708402"/>
        <n v="31.465804323422802"/>
        <n v="39.327263702498897"/>
        <n v="25.163703558953699"/>
        <n v="21.553534326120801"/>
        <n v="34.512680275859502"/>
        <n v="18.960453815268298"/>
        <n v="21.510229204294902"/>
        <n v="29.152894081647901"/>
        <n v="34.577850540404803"/>
        <n v="31.221339646017899"/>
        <n v="39.887636504217298"/>
        <n v="32.408688913324603"/>
        <n v="33.949281538612702"/>
        <n v="39.866151913768803"/>
        <n v="31.034175576055201"/>
        <n v="33.721603993417503"/>
        <n v="24.563206938662301"/>
        <n v="29.8086213808254"/>
        <n v="38.062952954788003"/>
        <n v="36.773082991981603"/>
        <n v="24.738334134937901"/>
        <n v="25.858793580131898"/>
        <n v="36.6202194114123"/>
        <n v="24.262826053887899"/>
        <n v="37.527595301869503"/>
        <n v="35.0229277396284"/>
        <n v="21.3518426110404"/>
        <n v="33.834829562129798"/>
        <n v="36.355191699414"/>
        <n v="21.175540547631599"/>
        <n v="28.061673709168801"/>
        <n v="22.370300173188301"/>
        <n v="27.879961179099599"/>
        <n v="31.480944624669899"/>
        <n v="20.139551907004499"/>
        <n v="22.665227339915301"/>
        <n v="28.268068287444201"/>
        <n v="26.220989832758701"/>
        <n v="25.145071803493899"/>
        <n v="18.580074037779799"/>
        <n v="38.414569374911203"/>
        <n v="37.171301624705499"/>
        <n v="26.6376285455299"/>
        <n v="21.990248837178701"/>
        <n v="19.5190068793856"/>
        <n v="20.710133368507201"/>
        <n v="31.244495204241201"/>
        <n v="34.146178285045302"/>
        <n v="21.441283534943"/>
        <n v="20.481390286966601"/>
        <n v="29.374491430455301"/>
        <n v="26.180407650999602"/>
        <n v="33.949539366969603"/>
        <n v="28.024895350606101"/>
        <n v="28.232675916859201"/>
        <n v="24.952203172418901"/>
        <n v="18.1107619940632"/>
        <n v="38.3246408845717"/>
        <n v="24.466660000933"/>
        <n v="21.971441999446601"/>
        <n v="19.9997405396965"/>
        <n v="19.025992000668499"/>
        <n v="37.492200488761"/>
        <n v="21.707282567035801"/>
        <n v="31.584666810182"/>
        <n v="32.326798401607299"/>
        <n v="24.985977817839501"/>
        <n v="36.331415607166399"/>
        <n v="22.708665677338299"/>
        <n v="19.572075226965801"/>
        <n v="19.507922728104202"/>
        <n v="24.609390192410501"/>
        <n v="28.191422813349799"/>
        <n v="31.845990623511899"/>
        <n v="34.031582596335497"/>
        <n v="21.9312009036361"/>
        <n v="33.046306725644499"/>
        <n v="22.0158811491224"/>
        <n v="39.938246863157701"/>
        <n v="39.099497090417898"/>
        <n v="20.252964779694199"/>
        <n v="32.412642028014403"/>
        <n v="37.871871644490597"/>
        <n v="19.775453474326099"/>
        <n v="20.7275934604173"/>
        <n v="25.633947236703701"/>
        <n v="20.106027059860399"/>
        <n v="37.483027354048303"/>
        <n v="37.261986558142503"/>
        <n v="38.871679020626097"/>
        <n v="22.509825786132701"/>
        <n v="18.9977262353861"/>
        <n v="27.781815482997001"/>
        <n v="37.3721722943298"/>
        <n v="32.045829583972498"/>
        <n v="39.962977149126402"/>
        <n v="37.925107456466101"/>
        <n v="26.6405095606057"/>
        <n v="18.869727642578201"/>
        <n v="18.113768691741601"/>
        <n v="32.172535275933697"/>
        <n v="27.7730641430445"/>
        <n v="37.234425630937402"/>
        <n v="20.156432911032901"/>
        <n v="28.8370687423735"/>
        <n v="19.123405876772502"/>
        <n v="35.921278497274002"/>
        <n v="34.668394054225701"/>
        <n v="28.060319685779898"/>
        <n v="18.428213210049801"/>
        <n v="25.632607947272099"/>
        <n v="27.5689177429579"/>
        <n v="21.636927380294701"/>
        <n v="21.5399063595565"/>
        <n v="21.6735778340122"/>
        <n v="26.152695776301499"/>
        <n v="35.985968810165303"/>
        <n v="34.7058643155518"/>
        <n v="18.222516726629799"/>
        <n v="18.212137515424601"/>
        <n v="19.709321511842202"/>
        <n v="28.264799295566501"/>
        <n v="37.555408535203"/>
        <n v="22.0096565664564"/>
        <n v="28.4895089365241"/>
        <n v="18.896444507682201"/>
        <n v="18.447181897603201"/>
        <n v="18.164610708468199"/>
        <n v="34.206980320543799"/>
        <n v="18.524148117919101"/>
        <n v="24.023942559616799"/>
        <n v="32.191054843941501"/>
        <n v="31.6103197381222"/>
        <n v="19.213184730440801"/>
        <n v="23.646668382820401"/>
        <n v="32.065088144336997"/>
        <n v="26.629406864792301"/>
        <n v="28.248101716101999"/>
        <n v="22.555885818213"/>
        <n v="25.5944621854891"/>
        <n v="33.025647269796501"/>
        <n v="30.8289875441051"/>
        <n v="33.509750690154199"/>
        <n v="34.615978680568901"/>
        <n v="20.078688070756201"/>
        <n v="35.6656422255165"/>
        <n v="19.396480068730899"/>
        <n v="37.150064096785798"/>
        <n v="26.6292985715763"/>
        <n v="24.379614901941601"/>
        <n v="27.3866077037443"/>
        <n v="36.5942628072697"/>
        <n v="24.505319102262401"/>
        <n v="30.4119653497429"/>
        <n v="32.2357404680277"/>
        <n v="21.220980415684402"/>
        <n v="35.111953881525501"/>
        <n v="39.979486336466501"/>
        <n v="21.411353193429701"/>
        <n v="34.893458226039598"/>
        <n v="21.2356080562008"/>
        <n v="38.905637569201303"/>
        <n v="27.0416829306875"/>
        <n v="39.558173116444998"/>
        <n v="19.494191294269299"/>
        <n v="35.401585099787503"/>
        <n v="28.414318185628002"/>
        <n v="24.368868729590599"/>
        <n v="34.453537862708501"/>
        <n v="31.977232483407001"/>
        <n v="37.863468123641702"/>
        <n v="23.4738131609082"/>
        <n v="38.674398328592801"/>
        <n v="32.121100780278297"/>
        <n v="27.909549393495698"/>
        <n v="19.168888879813601"/>
        <n v="34.833874847380997"/>
        <n v="36.884835905400998"/>
        <n v="35.810861454399003"/>
        <n v="34.184654073513698"/>
        <n v="39.3270457634978"/>
        <n v="36.680261490509501"/>
        <n v="38.413338519791502"/>
        <n v="34.070533950280897"/>
        <n v="36.044557505992998"/>
        <n v="24.361480731703399"/>
        <n v="32.7157817453893"/>
        <n v="22.521853302704699"/>
        <n v="19.523950472553501"/>
        <n v="30.743640754186401"/>
        <n v="35.223997421678199"/>
        <n v="19.820671126637102"/>
        <n v="21.988197475687301"/>
        <n v="20.045282423129901"/>
        <n v="31.951915243056298"/>
        <n v="19.749045746730602"/>
        <n v="20.0525026492294"/>
        <n v="23.8116809980494"/>
        <n v="23.9451670215151"/>
        <n v="30.265079749711099"/>
        <n v="31.537583331634199"/>
        <n v="27.0575796545305"/>
        <n v="21.932101104194601"/>
        <n v="32.373618466656502"/>
        <n v="25.2528271669566"/>
        <n v="36.204767337720703"/>
        <n v="39.767514741736399"/>
        <n v="35.138635455784801"/>
        <n v="34.345780131637802"/>
        <n v="25.813375988662301"/>
        <n v="29.761325195246101"/>
        <n v="19.1589893080005"/>
        <n v="34.001375155681799"/>
        <n v="32.8508865740597"/>
        <n v="23.925744196223398"/>
        <n v="29.751001482105401"/>
        <n v="26.093669777473"/>
        <n v="33.963377723497899"/>
        <n v="35.527677014498899"/>
        <n v="22.917807883414699"/>
        <n v="24.627590684774098"/>
        <n v="26.834384257588201"/>
        <n v="23.184919166752898"/>
        <n v="35.0633661298356"/>
        <n v="30.580540067507901"/>
        <n v="26.362262419958299"/>
        <n v="18.353361088022101"/>
        <n v="25.169165053119201"/>
        <n v="36.403043443401003"/>
        <n v="34.357254045269897"/>
        <n v="19.4823398141707"/>
        <n v="35.6317977999459"/>
        <n v="21.9392040218547"/>
        <n v="39.715181116963201"/>
        <n v="37.108031693917802"/>
        <n v="38.091731136239297"/>
        <n v="34.927908705358398"/>
        <n v="33.637089733947398"/>
        <n v="23.377621009502899"/>
        <n v="30.900765133453898"/>
        <n v="33.321346785240799"/>
        <n v="24.337898911587502"/>
        <n v="26.762775980042999"/>
        <n v="38.835106554364003"/>
        <n v="26.975065046445501"/>
        <n v="24.938370358373302"/>
        <n v="20.3586750021386"/>
        <n v="31.467146521432401"/>
        <n v="21.2501061185427"/>
        <n v="31.3163026749605"/>
        <n v="34.306302671570698"/>
        <n v="34.901367339422798"/>
        <n v="39.6657887018157"/>
        <n v="27.5603559702074"/>
        <n v="18.7135180490124"/>
        <n v="36.803176848886203"/>
        <n v="19.837314171874699"/>
        <n v="36.956458542134598"/>
        <n v="39.619409663980299"/>
        <n v="37.950106428592797"/>
        <n v="39.208230929600298"/>
        <n v="18.513390492128899"/>
        <n v="18.250136118377"/>
        <n v="22.626551106530201"/>
        <n v="35.571670539290601"/>
        <n v="19.967122377952901"/>
        <n v="34.423401012247403"/>
        <n v="18.276321313863399"/>
        <n v="34.084184711161498"/>
        <n v="23.5015232771309"/>
        <n v="27.6896548209054"/>
        <n v="39.483119134461298"/>
        <n v="30.138172907983598"/>
        <n v="19.6417205565531"/>
        <n v="37.208896709377797"/>
        <n v="25.120681049667201"/>
        <n v="30.877773708121399"/>
        <n v="33.658983922452201"/>
        <n v="35.105290493386597"/>
        <n v="27.514898180586801"/>
        <n v="35.007927080973801"/>
        <n v="20.571674559263801"/>
        <n v="29.5647145033907"/>
        <n v="18.481480136928798"/>
        <n v="26.937963669166201"/>
        <n v="26.0248590939919"/>
        <n v="39.518917566745699"/>
        <n v="26.752669474102198"/>
        <n v="37.956027822958497"/>
        <n v="27.576595420408399"/>
        <n v="29.734531709282798"/>
        <n v="25.7157547641166"/>
        <n v="32.080341963457499"/>
        <n v="34.260646812633397"/>
        <n v="35.4033207741873"/>
        <n v="33.266670006914197"/>
        <n v="25.273109345568699"/>
        <n v="25.653972076223599"/>
        <n v="18.832290913415701"/>
        <n v="38.747143323919502"/>
        <n v="22.305955123586099"/>
        <n v="21.502592029562699"/>
        <n v="30.1517983284301"/>
        <n v="19.043141538093298"/>
        <n v="36.432552974789203"/>
        <n v="37.276412186849498"/>
        <n v="26.751816636786"/>
        <n v="39.371210805440903"/>
        <n v="25.133659933577899"/>
        <n v="23.725194740745799"/>
        <n v="39.7731622416985"/>
        <n v="23.5067139499752"/>
        <n v="27.7735537414611"/>
        <n v="31.461095982882501"/>
        <n v="25.095662747616899"/>
        <n v="26.452771911013699"/>
        <n v="33.856697859904997"/>
        <n v="33.906552271955398"/>
        <n v="35.679606736563898"/>
        <n v="31.061438292440499"/>
        <n v="23.137524853931701"/>
        <n v="25.328406153628901"/>
        <n v="37.815548153323903"/>
        <n v="34.142024587095499"/>
        <n v="19.936624297251701"/>
        <n v="34.5795622492668"/>
        <n v="25.2744678278561"/>
        <n v="18.5109936653093"/>
        <n v="28.6421001203577"/>
        <n v="37.434716421689203"/>
        <n v="27.775686699896202"/>
        <n v="39.753604282031702"/>
        <n v="21.917682928704199"/>
        <n v="25.7197427666507"/>
        <n v="18.365613839609001"/>
        <n v="19.107785833629499"/>
        <n v="25.7949721717637"/>
        <n v="29.6245390891958"/>
        <n v="23.216070272490199"/>
        <n v="21.662128353776001"/>
        <n v="27.254817080641502"/>
        <n v="21.754863234469401"/>
        <n v="31.8797262641224"/>
        <n v="39.016358996120097"/>
        <n v="35.743955026598798"/>
        <n v="22.7347032369041"/>
        <n v="38.924976805662503"/>
        <n v="34.524810171320297"/>
        <n v="21.409384837046201"/>
        <n v="30.7474749742318"/>
        <n v="39.262530176638002"/>
        <n v="20.128678624911299"/>
        <n v="23.962109445526998"/>
        <n v="26.230018367004401"/>
        <n v="20.543074010046102"/>
        <n v="24.583411706414399"/>
        <n v="33.231154763368203"/>
        <n v="28.499253332338601"/>
        <n v="27.263630507485502"/>
        <n v="27.502663694637299"/>
        <n v="34.7123496090868"/>
        <n v="39.808180182270497"/>
        <n v="30.950210074366399"/>
        <n v="34.534104176534299"/>
        <n v="26.196317333773901"/>
        <n v="36.9340815117246"/>
        <n v="27.247168241470099"/>
        <n v="38.572706487236402"/>
        <n v="34.357101799892597"/>
        <n v="33.563750419408201"/>
        <n v="24.382968847344301"/>
        <n v="35.515016977619098"/>
        <n v="20.3161865998987"/>
        <n v="29.836533282407199"/>
        <n v="34.178300546635903"/>
        <n v="30.532380571084499"/>
        <n v="23.683105373325098"/>
        <n v="36.674951665781002"/>
        <n v="34.895571091234601"/>
        <n v="37.192526346685803"/>
        <n v="39.1172991896658"/>
        <n v="29.830153700387601"/>
        <n v="18.844028820009601"/>
        <n v="20.700848847472599"/>
        <n v="26.819959090840399"/>
        <n v="39.824740327868398"/>
        <n v="35.259083417840102"/>
        <n v="22.3840961523197"/>
        <n v="33.382245732226302"/>
        <n v="30.587207792515301"/>
        <n v="20.977628780385299"/>
        <n v="35.482984280002803"/>
        <n v="28.5954128306272"/>
        <n v="27.384395684431801"/>
        <n v="35.736342990626397"/>
        <n v="27.406483191735202"/>
        <n v="33.274839360739101"/>
        <n v="28.521736014968099"/>
        <n v="30.804457266843201"/>
        <n v="23.3029019506249"/>
        <n v="22.453971807778"/>
        <n v="33.618092589140502"/>
        <n v="20.691268307219801"/>
        <n v="21.871647980286699"/>
        <n v="38.700820803764202"/>
        <n v="23.573239044685"/>
        <n v="25.112506358804499"/>
        <n v="31.9302749154987"/>
        <n v="27.687794027133101"/>
        <n v="30.298009874618199"/>
        <n v="21.181037155131701"/>
        <n v="32.792968877286199"/>
        <n v="21.444833746397801"/>
        <n v="34.449961662482799"/>
        <n v="29.519580324656999"/>
        <n v="35.956246267927902"/>
        <n v="21.799027427362098"/>
        <n v="26.305877479063"/>
        <n v="36.630303818180302"/>
        <n v="35.571670756386503"/>
        <n v="39.246587440699699"/>
        <n v="22.883130029228901"/>
        <n v="29.8586167128468"/>
        <n v="18.393464325909399"/>
        <n v="39.235160693200598"/>
        <n v="21.852797501212802"/>
        <n v="37.903567341994503"/>
        <n v="32.923329173504101"/>
        <n v="38.610666584036103"/>
        <n v="23.461041829397701"/>
        <n v="25.593614308002799"/>
        <n v="21.6168388714167"/>
        <n v="27.293539065772901"/>
        <n v="38.844988571025702"/>
        <n v="30.565589666551801"/>
        <n v="27.154778328178399"/>
        <n v="25.14705928943"/>
        <n v="30.864759644259799"/>
        <n v="33.910782430627798"/>
        <n v="26.9493462784713"/>
        <n v="23.079775020582101"/>
        <n v="30.8700938561676"/>
        <n v="26.0423780861152"/>
        <n v="39.875137535907299"/>
        <n v="27.702981770104302"/>
        <n v="27.558754057931999"/>
        <n v="36.468273746904799"/>
        <n v="23.522417635446701"/>
        <n v="19.451715217692801"/>
        <n v="36.784013913852"/>
        <n v="30.9588877919909"/>
        <n v="23.723448963760902"/>
        <n v="25.540688244680901"/>
        <n v="27.364308459034099"/>
        <n v="32.968602531834598"/>
        <n v="28.300005673192199"/>
        <n v="26.708030271753199"/>
        <n v="35.170263049611997"/>
        <n v="19.580667693007001"/>
        <n v="32.355811595045701"/>
        <n v="27.876313294601001"/>
        <n v="25.366777169102502"/>
        <n v="38.406665173153598"/>
        <n v="35.114445488723298"/>
        <n v="22.823692467301999"/>
        <n v="32.351401607767102"/>
        <n v="36.0903028124877"/>
        <n v="39.765470441423503"/>
        <n v="33.365349871271"/>
        <n v="33.195200864302898"/>
        <n v="31.492423881323099"/>
        <n v="18.880057449588602"/>
        <n v="30.871242248435198"/>
        <n v="35.711048429328599"/>
        <n v="26.6992057714635"/>
        <n v="30.9135434805541"/>
        <n v="38.382740720406503"/>
        <n v="21.784750325514299"/>
        <n v="24.170466864590601"/>
        <n v="20.4269855008767"/>
        <n v="29.005381292040202"/>
        <n v="36.472286624333599"/>
        <n v="27.574774201845401"/>
        <n v="19.536476869355301"/>
        <n v="23.797829734034501"/>
        <n v="30.265530427914101"/>
        <n v="38.109567065417302"/>
        <n v="36.357637392521397"/>
        <n v="27.114415487867301"/>
        <n v="31.937967997969501"/>
        <n v="32.617352944333703"/>
        <n v="34.429543597397497"/>
        <n v="25.325263142100201"/>
        <n v="24.357767803409899"/>
        <n v="33.060952961705603"/>
        <n v="36.012593093908997"/>
        <n v="27.113429303570999"/>
        <n v="25.063507977514099"/>
        <n v="36.161806142158603"/>
        <n v="33.112911867140603"/>
        <n v="25.558100427216299"/>
        <n v="29.652652573309499"/>
        <n v="39.138974843717101"/>
        <n v="34.497169441252197"/>
        <n v="22.876625787680801"/>
        <n v="24.490685218407101"/>
        <n v="23.834854439122399"/>
        <n v="36.663677237047899"/>
        <n v="32.111223046592698"/>
        <n v="38.679942557755801"/>
        <n v="20.000551762417199"/>
        <n v="19.144083511826"/>
        <n v="32.876440163836897"/>
        <n v="23.8657261216138"/>
        <n v="32.941775919559603"/>
        <n v="33.9163438128761"/>
        <n v="24.698585152849301"/>
        <n v="38.958698385204002"/>
        <n v="35.044299504345503"/>
        <n v="26.081812276036899"/>
        <n v="27.066610547550201"/>
        <n v="33.749171903834103"/>
        <n v="24.6888084685426"/>
        <n v="24.4982539387128"/>
        <n v="31.748009854302399"/>
        <n v="20.965474157420001"/>
        <n v="39.8535393406246"/>
        <n v="24.319221076078499"/>
        <n v="26.419718262199599"/>
        <n v="22.9338305884534"/>
        <n v="32.156912784486501"/>
        <n v="19.3307498493675"/>
        <n v="38.411790453032303"/>
        <n v="24.687678268124401"/>
        <n v="38.402255795589902"/>
        <n v="23.577862343030599"/>
        <n v="29.303339671728001"/>
        <n v="33.293776999456803"/>
        <n v="31.477791346597801"/>
        <n v="29.274836416631299"/>
        <n v="35.347719682840697"/>
        <n v="28.3508688471277"/>
        <n v="25.329837714477499"/>
        <n v="33.809044408622299"/>
        <n v="38.619974018667797"/>
        <n v="31.230478252297299"/>
        <n v="24.153605207222299"/>
        <n v="34.781793737093899"/>
        <n v="34.762345249364301"/>
        <n v="23.871010756760501"/>
        <n v="26.461865981264001"/>
        <n v="21.1007862037353"/>
        <n v="19.752686700991202"/>
        <n v="35.7619798850574"/>
        <n v="26.196677581651901"/>
        <n v="24.188863105866101"/>
        <n v="23.6340090453089"/>
        <n v="19.6457233230466"/>
        <n v="39.666980243349997"/>
        <n v="26.075002483535201"/>
        <n v="21.6134870744831"/>
        <n v="37.011087696225502"/>
        <n v="33.908636546746699"/>
        <n v="32.577657922284097"/>
        <n v="24.5387236868876"/>
        <n v="27.140095957468599"/>
        <n v="36.503921413422198"/>
        <n v="25.604346390138399"/>
        <n v="20.404156006090901"/>
        <n v="37.805949489117303"/>
        <n v="39.021823991906899"/>
        <n v="33.813488337030897"/>
        <n v="33.210619838200799"/>
        <n v="29.829620837628902"/>
        <n v="39.373229594646197"/>
        <n v="33.271310097012503"/>
        <n v="19.6881557772797"/>
        <n v="39.1985950026517"/>
        <n v="38.752148620624297"/>
        <n v="30.272388102135601"/>
        <n v="22.711096810221299"/>
        <n v="30.837126668541099"/>
        <n v="34.797964789754303"/>
        <n v="18.182211141477499"/>
        <n v="36.101876995327601"/>
        <n v="28.225538978633299"/>
        <n v="28.1896073002438"/>
        <n v="27.554748784906302"/>
        <n v="33.220614080103097"/>
        <n v="22.608152942249099"/>
        <n v="31.346529591750102"/>
        <n v="18.970129128468098"/>
        <n v="35.849686475787202"/>
        <n v="24.8613589782018"/>
        <n v="20.319227372346202"/>
        <n v="34.4504770151892"/>
        <n v="28.344717057945498"/>
        <n v="38.349273438406897"/>
        <n v="25.7766621191636"/>
        <n v="36.513198677714897"/>
        <n v="18.557103536817301"/>
        <n v="35.001463894350302"/>
        <n v="32.921497282039198"/>
        <n v="29.577889068351201"/>
        <n v="38.0293694404291"/>
        <n v="38.724246150067401"/>
        <n v="38.453073579725299"/>
        <n v="31.151664452576"/>
        <n v="29.4267219262723"/>
        <n v="23.9173849575586"/>
        <n v="21.565547759606801"/>
        <n v="21.266927916984901"/>
        <n v="25.848345936131299"/>
        <n v="22.108434922686499"/>
        <n v="29.0380191103817"/>
        <n v="32.602488684252101"/>
        <n v="33.353812681262902"/>
        <n v="29.721116223726401"/>
        <n v="29.479578919949699"/>
        <n v="28.445844832488401"/>
        <n v="23.3958347101564"/>
        <n v="32.393342296607301"/>
        <n v="32.4546421608052"/>
        <n v="23.627710198890998"/>
        <n v="33.4125184998313"/>
        <n v="36.876117287193203"/>
        <n v="31.083606791985499"/>
        <n v="20.585871669674901"/>
        <n v="25.199735592855099"/>
        <n v="20.041334727449701"/>
        <n v="24.644684089606798"/>
        <n v="22.66277337487"/>
        <n v="30.2018350668381"/>
        <n v="27.3179787611917"/>
        <n v="33.899049818751401"/>
        <n v="25.986931040720901"/>
        <n v="21.403854305907601"/>
        <n v="23.192548145074198"/>
        <n v="30.007230162764099"/>
        <n v="27.896806379345399"/>
        <n v="18.9373893799299"/>
        <n v="24.528202702542298"/>
        <n v="33.957909955176298"/>
        <n v="34.069392955690702"/>
        <n v="33.355727490290001"/>
        <n v="36.006152231659499"/>
        <n v="37.225353860322201"/>
        <n v="19.5643810947529"/>
        <n v="28.847260674974901"/>
        <n v="21.2771042591217"/>
        <n v="25.789322874246899"/>
        <n v="32.590335146468703"/>
        <n v="31.2364918963987"/>
        <n v="20.828311573431701"/>
        <n v="34.655794886265397"/>
        <n v="35.314368608982697"/>
        <n v="31.544499214138298"/>
        <n v="38.795044701376"/>
        <n v="21.621348966360699"/>
        <n v="34.841540349537297"/>
        <n v="25.412365405391199"/>
        <n v="39.022575353297903"/>
        <n v="31.735986930933301"/>
        <n v="28.630407060771699"/>
        <n v="25.428597269129799"/>
        <n v="23.260744209894099"/>
        <n v="32.3004576517286"/>
        <n v="31.024637169727601"/>
        <n v="25.874082059773698"/>
        <n v="38.191088419555903"/>
        <n v="34.759685696395898"/>
        <n v="23.721482291145399"/>
        <n v="38.754051392975398"/>
        <n v="34.621860012265799"/>
        <n v="37.736352399098898"/>
        <n v="20.996839220827098"/>
        <n v="18.725928747052901"/>
        <n v="28.844201845610598"/>
        <n v="27.859363117987598"/>
        <n v="37.135687000798697"/>
        <n v="21.787199554194299"/>
        <n v="18.518808789047601"/>
        <n v="29.643451539778301"/>
        <n v="21.9064543626823"/>
        <n v="19.089197671869499"/>
        <n v="18.4885420189134"/>
        <n v="21.133540421713501"/>
        <n v="26.2688448558199"/>
        <n v="37.447303222290103"/>
        <n v="34.7326414351176"/>
        <n v="29.663701223207401"/>
        <n v="27.467584838312298"/>
        <n v="28.027579680335201"/>
        <n v="37.462177119371603"/>
        <n v="33.941884878977703"/>
        <n v="21.784275319100299"/>
        <n v="38.674101527474399"/>
        <n v="35.004131184081402"/>
        <n v="18.7514336363692"/>
        <n v="29.049654617250098"/>
        <n v="32.361199506251801"/>
        <n v="19.341758069806101"/>
        <n v="25.767323869805701"/>
        <n v="32.262654157967901"/>
        <n v="35.953928835433302"/>
        <n v="39.4970337041145"/>
        <n v="20.675869964549701"/>
        <n v="31.912852571715099"/>
        <n v="37.641373055198002"/>
        <n v="33.772192911722698"/>
        <n v="31.912791847046002"/>
        <n v="22.7172834502162"/>
        <n v="35.936541141138903"/>
        <n v="30.3748104285857"/>
        <n v="20.451157060418101"/>
        <n v="38.583238318088902"/>
        <n v="39.744596220744903"/>
        <n v="29.828794201456301"/>
        <n v="35.082540069600903"/>
        <n v="30.832879529998099"/>
        <n v="27.288526362914801"/>
        <n v="27.0003767417818"/>
        <n v="26.113302921513199"/>
        <n v="28.789992117184902"/>
        <n v="23.466797289039398"/>
        <n v="23.572205197794698"/>
        <n v="25.8369960991112"/>
        <n v="38.345107997664499"/>
        <n v="26.723837166760699"/>
        <n v="30.150369192481499"/>
        <n v="30.006576264994202"/>
        <n v="30.8293276684802"/>
        <n v="36.040955541322099"/>
        <n v="37.826430973461598"/>
        <n v="22.592431082167"/>
        <n v="36.9298402034362"/>
        <n v="30.0495568007637"/>
        <n v="38.338329644822601"/>
        <n v="38.155444649386702"/>
        <n v="26.567532403510501"/>
        <n v="32.341288296553003"/>
        <n v="37.1710461268041"/>
        <n v="26.463595206254698"/>
        <n v="18.964158195905501"/>
        <n v="25.915772615619399"/>
        <n v="26.038891577358299"/>
        <n v="35.748403218772999"/>
        <n v="24.811716558671801"/>
        <n v="37.667641329908598"/>
        <n v="30.070113834829701"/>
        <n v="30.895392029618201"/>
        <n v="35.754166054633103"/>
        <n v="20.9606550738288"/>
        <n v="18.3947156671756"/>
        <n v="19.245522860747698"/>
        <n v="18.674597753316601"/>
        <n v="33.3976873584092"/>
        <n v="23.3893639148136"/>
        <n v="36.863286387499599"/>
        <n v="37.423250378841601"/>
        <n v="25.833913408648499"/>
        <n v="22.2861578385392"/>
        <n v="28.973863444834901"/>
        <n v="35.947784141852097"/>
        <n v="33.0676234229324"/>
        <n v="18.566329640495098"/>
        <n v="18.157312161568498"/>
        <n v="20.503677618883401"/>
        <n v="25.409023733993799"/>
        <n v="29.811408623356701"/>
        <n v="35.986868754488398"/>
        <n v="21.354538367487098"/>
        <n v="36.999868704598498"/>
        <n v="38.328548335939402"/>
        <n v="30.128366847424299"/>
        <n v="35.267637268258198"/>
        <n v="25.5387645942671"/>
        <n v="38.817871383264098"/>
        <n v="37.9073699437537"/>
        <n v="36.691308802352196"/>
        <n v="18.285594961636299"/>
        <n v="29.512557855597802"/>
        <n v="18.5865596493312"/>
        <n v="32.903802184562899"/>
        <n v="22.035759866456001"/>
        <n v="32.068559141194299"/>
        <n v="20.155089072720902"/>
        <n v="34.645555291450897"/>
        <n v="33.9818557747721"/>
        <n v="18.101417436804098"/>
        <n v="35.425169730939899"/>
        <n v="21.603321133989098"/>
        <n v="20.4043830206023"/>
        <n v="29.005438534919001"/>
        <n v="30.982006810813001"/>
        <n v="20.268327805090301"/>
        <n v="24.704468616368398"/>
        <n v="26.971487849839701"/>
        <n v="38.7595524004076"/>
        <n v="23.529089672013001"/>
        <n v="23.730737002830999"/>
        <n v="32.506694997561297"/>
        <n v="33.997354841146802"/>
        <n v="18.238087476025601"/>
        <n v="20.948678759748098"/>
        <n v="25.869202793097902"/>
        <n v="31.904242170957101"/>
        <n v="20.9506183118561"/>
        <n v="25.8528805396923"/>
        <n v="19.764457500663401"/>
        <n v="30.564504334753799"/>
        <n v="27.380037261653602"/>
        <n v="35.337787021448896"/>
        <n v="30.625545699398302"/>
        <n v="32.500366499046997"/>
        <n v="32.765482841224397"/>
        <n v="30.971389019739"/>
        <n v="18.354024936314801"/>
        <n v="36.305304186935999"/>
        <n v="20.4674825099606"/>
        <n v="32.403433989656499"/>
        <n v="26.0020662581103"/>
        <n v="19.612161641432198"/>
        <n v="36.792555840922397"/>
        <n v="33.6576937953377"/>
        <n v="35.706151687476499"/>
        <n v="35.5147874735014"/>
        <n v="25.868923331176699"/>
        <n v="28.608686228180201"/>
        <n v="23.1403979364582"/>
        <n v="34.607723787953702"/>
        <n v="29.527158181327401"/>
        <n v="32.300122437094899"/>
        <n v="25.845690582208899"/>
        <n v="32.942015677600303"/>
        <n v="32.766503351101399"/>
        <n v="34.943489459870101"/>
        <n v="21.419624828108699"/>
        <n v="31.7207042739768"/>
        <n v="37.348479794782598"/>
        <n v="20.071546887954"/>
        <n v="39.136426757680802"/>
        <n v="22.571228719706699"/>
        <n v="38.604019711307899"/>
        <n v="37.096438071687501"/>
        <n v="34.944138996279897"/>
        <n v="22.607552189437701"/>
        <n v="22.761636031476701"/>
        <n v="23.704706864800102"/>
        <n v="35.830041511018699"/>
        <n v="22.129164276786501"/>
        <n v="30.778497086124698"/>
        <n v="35.105638961822599"/>
        <n v="28.1338616406867"/>
        <n v="30.366265962792902"/>
        <n v="31.0927585814098"/>
        <n v="32.889232803597999"/>
        <n v="36.611538871988799"/>
        <n v="18.101947888203799"/>
        <n v="26.6362161363426"/>
        <n v="39.185813367765199"/>
        <n v="20.170778829852701"/>
        <n v="23.135867323281001"/>
        <n v="30.5604837300904"/>
        <n v="36.873354372537499"/>
        <n v="20.138473319289002"/>
        <n v="18.0886689350205"/>
        <n v="31.140645059883902"/>
        <n v="23.963331085322501"/>
        <n v="39.067528187436601"/>
        <n v="30.3012978079731"/>
        <n v="32.595093104331497"/>
        <n v="26.3332083029869"/>
        <n v="38.274940498893699"/>
        <n v="24.073685961385799"/>
        <n v="34.473325618007699"/>
        <n v="29.831303750749498"/>
        <n v="30.711370411352799"/>
        <n v="22.143778416382201"/>
        <n v="25.123088345783199"/>
        <n v="21.931338332471899"/>
        <n v="36.590573892455303"/>
        <n v="32.458159319783"/>
        <n v="27.821550041212099"/>
        <n v="30.2315655099164"/>
        <n v="25.568914111305101"/>
        <n v="27.4322651736789"/>
        <n v="31.626179616384899"/>
        <n v="22.652529219483799"/>
        <n v="20.950118407556001"/>
        <n v="38.778095649889799"/>
        <n v="23.210798246512201"/>
        <n v="28.894937833567301"/>
        <n v="34.753495356916702"/>
        <n v="30.233834993116702"/>
        <n v="31.967242970281699"/>
        <n v="21.595524832856999"/>
        <n v="33.1852085771106"/>
        <n v="22.6152972435703"/>
        <n v="28.638243108009899"/>
        <n v="30.9634945039512"/>
        <n v="35.365321491619099"/>
        <n v="22.759526189710101"/>
        <n v="39.518022544696102"/>
        <n v="39.283379682425299"/>
        <n v="18.270457448465301"/>
        <n v="26.095505491780902"/>
        <n v="19.492469361951901"/>
        <n v="24.979425126071799"/>
        <n v="31.3553834922829"/>
        <n v="31.392203611861301"/>
        <n v="20.126602754089099"/>
        <n v="32.896603400158"/>
        <n v="36.6194541177925"/>
        <n v="31.885619626993201"/>
        <n v="24.819250735028401"/>
        <n v="32.264987751780801"/>
        <n v="32.910587616440999"/>
        <n v="33.5924838467662"/>
        <n v="18.863732344314901"/>
        <n v="29.361850736421701"/>
        <n v="27.095487798582301"/>
        <n v="34.881661927920703"/>
        <n v="33.899163015710201"/>
        <n v="38.9145382648206"/>
        <n v="37.745220515040103"/>
        <n v="30.276149491116801"/>
        <n v="39.570426272448501"/>
        <n v="21.304681801670601"/>
        <n v="18.157491039097501"/>
        <n v="20.372322677855099"/>
        <n v="25.812460287476199"/>
        <n v="34.615706029939197"/>
        <n v="26.4274704732392"/>
        <n v="35.173243289890699"/>
        <n v="34.341251028560201"/>
        <n v="35.475695619683499"/>
        <n v="22.1199908683895"/>
        <n v="29.352737441395899"/>
        <n v="33.679219346957701"/>
        <n v="24.2518434804993"/>
        <n v="36.436581209563698"/>
        <n v="35.1448632488515"/>
        <n v="22.793535670358199"/>
        <n v="23.222214706665799"/>
        <n v="37.326484221443998"/>
        <n v="22.107991191470202"/>
        <n v="31.686118430265498"/>
        <n v="19.428065555823999"/>
        <n v="30.155117846025199"/>
        <n v="21.107546251032598"/>
        <n v="26.0915059198711"/>
        <n v="31.325020060263"/>
        <n v="26.677750891818501"/>
        <n v="36.794494645923997"/>
        <n v="34.6535100598038"/>
        <n v="36.583448606579601"/>
        <n v="22.8851487879767"/>
        <n v="21.273951743492201"/>
        <n v="30.261362704269199"/>
        <n v="37.202330669219499"/>
        <n v="20.433727042923501"/>
        <n v="23.145539995401201"/>
        <n v="34.4119608046026"/>
        <n v="28.237941510965101"/>
        <n v="31.276192681809999"/>
        <n v="31.0185973328683"/>
        <n v="27.0718091426907"/>
        <n v="33.525450753260799"/>
        <n v="36.749921150885399"/>
        <n v="37.970655079543697"/>
        <n v="19.0210551708062"/>
        <n v="30.1793348078935"/>
        <n v="18.8881739996548"/>
        <n v="37.820462431813702"/>
        <n v="27.443847762458699"/>
        <n v="37.811559020048897"/>
        <n v="22.129035016718401"/>
        <n v="21.572167287770199"/>
        <n v="37.983131144709098"/>
        <n v="38.644262826970802"/>
        <n v="34.869371947918701"/>
        <n v="22.884558201900099"/>
        <n v="21.783678640986299"/>
        <n v="34.456287601971297"/>
        <n v="31.965043763850201"/>
        <n v="37.185686480751698"/>
        <n v="24.089851203961899"/>
        <n v="24.497857085728398"/>
        <n v="34.096104629225799"/>
        <n v="23.893109371251899"/>
        <n v="28.1722991019167"/>
        <n v="29.443127147176099"/>
        <n v="32.722059503042303"/>
        <n v="25.576437170488699"/>
        <n v="36.8834135533981"/>
        <n v="26.851238589905101"/>
        <n v="18.910212534763801"/>
        <n v="19.4740460502492"/>
        <n v="39.374614058844102"/>
        <n v="31.6849414562646"/>
        <n v="28.800416843816802"/>
        <n v="37.132973777787498"/>
        <n v="33.771463179501602"/>
        <n v="21.9906269369184"/>
        <n v="18.160430698821099"/>
        <n v="39.606866661416703"/>
        <n v="31.842752970268499"/>
        <n v="28.495633157883599"/>
        <n v="38.782435139450598"/>
        <n v="26.122568379158199"/>
        <n v="33.896157573939597"/>
        <n v="32.742514078961598"/>
        <n v="32.894471819407002"/>
        <n v="32.896919259713002"/>
        <n v="36.134644973792597"/>
        <n v="38.304986809093798"/>
        <n v="27.885686481551001"/>
        <n v="30.330639821821698"/>
        <n v="25.1437446418192"/>
        <n v="35.271586472485403"/>
        <n v="34.205229061683603"/>
        <n v="34.247022300079799"/>
        <n v="34.168302614549198"/>
        <n v="22.807965663857999"/>
        <n v="20.4755013451995"/>
        <n v="24.8365934308835"/>
        <n v="30.658343722320101"/>
        <n v="26.789514141157898"/>
        <n v="23.483408397930202"/>
        <n v="18.490352880891301"/>
        <n v="20.664928632436901"/>
        <n v="20.317301739924599"/>
        <n v="39.046063011754299"/>
        <n v="35.134149197063998"/>
        <n v="20.700540936978001"/>
        <n v="28.278634060769502"/>
        <n v="32.3986935326378"/>
        <n v="39.142736003927098"/>
        <n v="23.917206155105099"/>
        <n v="23.809028131566599"/>
        <n v="30.5016683322734"/>
        <n v="36.862312338860001"/>
        <n v="24.151665918450099"/>
        <n v="20.7681552866927"/>
        <n v="23.854863675153801"/>
        <n v="27.879480224095499"/>
        <n v="25.918972741002602"/>
        <n v="36.946685766557103"/>
        <n v="38.744800292496997"/>
        <n v="26.325897129285099"/>
        <n v="36.115268676468197"/>
        <n v="19.509448651710599"/>
        <n v="30.1814729238342"/>
        <n v="36.297480881820498"/>
        <n v="21.155544387559399"/>
        <n v="24.249981618362799"/>
        <n v="28.821967925471899"/>
        <n v="36.556941611805797"/>
        <n v="34.469139981587197"/>
        <n v="19.838661861412401"/>
        <n v="30.015461571108201"/>
        <n v="37.191717309497001"/>
        <n v="30.696425246245798"/>
        <n v="19.4286262319218"/>
        <n v="36.108646913953798"/>
        <n v="37.948933346702603"/>
        <n v="26.562156912530899"/>
        <n v="24.823011259302401"/>
        <n v="29.953713940266798"/>
        <n v="39.649937662750702"/>
        <n v="36.424213646704899"/>
        <n v="35.843227429959903"/>
        <n v="22.2491573617299"/>
        <n v="37.693638259486903"/>
        <n v="30.2308061251487"/>
        <n v="38.171330413544297"/>
        <n v="32.337634537308404"/>
        <n v="36.351676537154603"/>
        <n v="21.6415657805595"/>
        <n v="33.5434721991844"/>
        <n v="23.6595470095805"/>
        <n v="21.715848333599901"/>
        <n v="30.627611240564299"/>
        <n v="31.2603045036245"/>
        <n v="28.793591763926401"/>
        <n v="19.958897712206401"/>
        <n v="23.384478528055499"/>
        <n v="23.1799195380345"/>
        <n v="24.901445320297899"/>
        <n v="31.817438873277698"/>
        <n v="27.635719930236"/>
        <n v="39.304472675661501"/>
        <n v="18.348568983069601"/>
        <n v="37.345468839547003"/>
        <n v="18.745957534555799"/>
        <n v="37.439443567082598"/>
        <n v="29.160016206761501"/>
        <n v="38.870338865056397"/>
        <n v="22.738896986287902"/>
        <n v="30.9340178754363"/>
        <n v="37.440716730863699"/>
        <n v="36.577034826255797"/>
        <n v="38.888829855980099"/>
        <n v="33.5857797615216"/>
        <n v="29.530514362877401"/>
        <n v="19.273849481737901"/>
        <n v="28.7207287841766"/>
        <n v="27.281813319200602"/>
        <n v="24.715566590881298"/>
        <n v="38.743611094144697"/>
        <n v="38.365400361309"/>
        <n v="25.4202562813756"/>
        <n v="27.586781427270001"/>
        <n v="34.540025662968802"/>
        <n v="36.371257004843997"/>
        <n v="28.7974871510905"/>
        <n v="38.119100194805"/>
        <n v="32.620936589466801"/>
        <n v="29.945259875140501"/>
        <n v="33.796978211653403"/>
        <n v="32.551496152561803"/>
        <n v="38.729475222382"/>
        <n v="38.077999859848703"/>
        <n v="26.7510688906845"/>
        <n v="18.704423227424702"/>
        <n v="25.318885452538701"/>
        <n v="22.463577921642901"/>
        <n v="20.8941502273011"/>
        <n v="37.534762740921799"/>
        <n v="33.618490347521998"/>
        <n v="38.234584558376604"/>
        <n v="37.866203986535197"/>
        <n v="38.886564427975699"/>
        <n v="36.2572719523953"/>
        <n v="19.7352999449805"/>
        <n v="31.701493367974201"/>
        <n v="19.8279350846745"/>
        <n v="33.694719298527602"/>
        <n v="22.3341982386134"/>
        <n v="38.587871400005398"/>
        <n v="38.551763398079501"/>
        <n v="31.081258145847698"/>
        <n v="34.558870107160303"/>
        <n v="36.879377433931602"/>
        <n v="26.561216234706102"/>
        <n v="30.742200843237601"/>
        <n v="21.872515861206999"/>
        <n v="39.680917614163803"/>
        <n v="38.4468841612399"/>
        <n v="28.635257327316101"/>
        <n v="30.1733560893034"/>
        <n v="27.607342464505901"/>
        <n v="18.036585241373199"/>
        <n v="23.059952208752701"/>
        <n v="20.236259871369199"/>
        <n v="25.1037775985948"/>
        <n v="23.197179550815498"/>
        <n v="34.756114042378599"/>
        <n v="29.105533482516702"/>
        <n v="35.973873249023697"/>
        <n v="31.985352654424201"/>
        <n v="32.436983266434297"/>
        <n v="37.277394607225901"/>
        <n v="36.638210489160201"/>
        <n v="19.392527073186599"/>
        <n v="30.7236767238116"/>
        <n v="27.087979619200201"/>
        <n v="31.192023634416699"/>
        <n v="36.9780690522729"/>
        <n v="18.2650334633821"/>
        <n v="18.241296459777502"/>
        <n v="19.3762058153496"/>
        <n v="25.776601192817999"/>
        <n v="26.1670725195982"/>
        <n v="25.598871129362699"/>
        <n v="23.081175155116899"/>
        <n v="18.854975572661701"/>
        <n v="37.943300113641399"/>
        <n v="23.123230274081699"/>
        <n v="37.666688828746501"/>
        <n v="39.025652371190397"/>
        <n v="30.686336259989499"/>
        <n v="26.190019709018902"/>
        <n v="34.847540154744301"/>
        <n v="18.558424813366798"/>
        <n v="38.435071605327799"/>
        <n v="26.974158774666101"/>
        <n v="24.789247126381898"/>
        <n v="20.792568820659302"/>
        <n v="39.013747015727297"/>
        <n v="35.842659122894702"/>
        <n v="33.926690948342397"/>
        <n v="38.481220543126298"/>
        <n v="39.116285186498899"/>
        <n v="23.905833482414899"/>
        <n v="35.303549216691501"/>
        <n v="34.873588084754402"/>
        <n v="30.260956223942099"/>
        <n v="21.309361216732601"/>
        <n v="38.687600439982901"/>
        <n v="24.938408744255501"/>
        <n v="30.735346015055999"/>
        <n v="18.4263659398455"/>
        <n v="27.441187873304699"/>
        <n v="31.5716714670112"/>
        <n v="26.381115873763001"/>
        <n v="28.496339078391902"/>
        <n v="22.224554223343901"/>
        <n v="33.914014404217902"/>
        <n v="39.333662015250503"/>
        <n v="28.313308172223898"/>
        <n v="33.093025734832501"/>
        <n v="39.476136442462497"/>
        <n v="35.045422251212798"/>
        <n v="18.222874012349202"/>
        <n v="38.581894100591398"/>
        <n v="37.064464294818897"/>
        <n v="23.964483338092201"/>
        <n v="21.994130493692399"/>
        <n v="37.782933697167898"/>
        <n v="33.151197707408699"/>
        <n v="23.213798273676002"/>
        <n v="33.705399930314996"/>
        <n v="31.204946414145599"/>
        <n v="24.802731165588"/>
        <n v="30.2490027353793"/>
        <n v="29.5998845082472"/>
        <n v="29.2150341556397"/>
        <n v="29.3820640583806"/>
        <n v="18.008917814187299"/>
        <n v="23.909935093754701"/>
        <n v="27.4790748072847"/>
        <n v="20.799573068997301"/>
        <n v="34.4816181285181"/>
        <n v="36.631514433951303"/>
        <n v="35.990988133558602"/>
        <n v="28.112008336481701"/>
        <n v="33.195441176580303"/>
        <n v="19.6914952763568"/>
        <n v="22.3867192744443"/>
        <n v="19.032663314434998"/>
        <n v="39.239684879024097"/>
        <n v="21.8552804314097"/>
        <n v="33.566000015981501"/>
        <n v="28.760833540853302"/>
        <n v="27.5536678682532"/>
        <n v="38.095969992443202"/>
        <n v="33.580533827625302"/>
        <n v="33.194491290609299"/>
        <n v="20.140791405571001"/>
        <n v="32.617532361336202"/>
        <n v="21.442791731649201"/>
        <n v="27.971576304289801"/>
        <n v="30.535711868977799"/>
        <n v="26.537993468408899"/>
        <n v="19.873401697708498"/>
        <n v="34.353718059299197"/>
        <n v="37.470703475951801"/>
        <n v="21.5570331432282"/>
        <n v="36.790278944577601"/>
        <n v="35.351310931062997"/>
        <n v="30.4049260304289"/>
        <n v="31.114207418781099"/>
        <n v="32.334498460254203"/>
        <n v="29.5447522236095"/>
        <n v="36.575540079681602"/>
        <n v="28.430170616115301"/>
        <n v="30.0351589799231"/>
        <n v="18.808838875331599"/>
        <n v="21.96153278924"/>
        <n v="37.883115711081899"/>
        <n v="20.6745860998459"/>
        <n v="37.889088503644899"/>
        <n v="31.9903349458795"/>
        <n v="38.242722073798703"/>
        <n v="35.914729203630102"/>
        <n v="37.036236124984399"/>
        <n v="29.536423884354502"/>
        <n v="36.1565627103354"/>
        <n v="28.131610723283401"/>
        <n v="18.9718043947891"/>
        <n v="32.329882227909899"/>
        <n v="34.025970745622097"/>
        <n v="20.234072005256301"/>
        <n v="35.949953006026902"/>
        <n v="19.653823224397001"/>
        <n v="27.715510604967101"/>
        <n v="28.734321821550601"/>
        <n v="18.808651999643999"/>
        <n v="19.4477002319448"/>
        <n v="27.9141716286804"/>
        <n v="24.847669243199199"/>
        <n v="35.949970839054998"/>
        <n v="27.104805806255101"/>
        <n v="20.3215956588515"/>
        <n v="21.473327473265002"/>
        <n v="32.816406953601302"/>
        <n v="38.901436600039901"/>
        <n v="37.131140847973697"/>
        <n v="20.8488752264002"/>
        <n v="18.360098859176201"/>
        <n v="18.5816530117879"/>
        <n v="30.206665112604298"/>
        <n v="28.689748302339101"/>
        <n v="18.294725105926702"/>
        <n v="19.2567001122598"/>
        <n v="39.9945981295552"/>
        <n v="39.228707170847798"/>
        <n v="20.787943682756399"/>
        <n v="21.6101977084803"/>
        <n v="37.803582906792499"/>
        <n v="29.1636670683855"/>
        <n v="39.075469352048202"/>
        <n v="29.447474515396401"/>
        <n v="30.6989299002684"/>
        <n v="22.842989797459701"/>
        <n v="37.273669853153699"/>
        <n v="36.150057453221699"/>
        <n v="25.423308049551899"/>
        <n v="31.472206518407901"/>
        <n v="25.511731587214499"/>
        <n v="28.2073021348154"/>
        <n v="27.139284764592201"/>
        <n v="36.492443400750801"/>
        <n v="39.122755480361697"/>
        <n v="27.159569459618901"/>
        <n v="37.305702890622001"/>
        <n v="24.6876336715539"/>
        <n v="18.063016322654899"/>
        <n v="19.8588111334331"/>
        <n v="34.216228755250398"/>
        <n v="20.2039999463932"/>
        <n v="38.661516385100001"/>
        <n v="37.064750828342099"/>
        <n v="29.326722570281301"/>
        <n v="30.793221094888001"/>
        <n v="33.275657869680103"/>
        <n v="34.093133058567197"/>
        <n v="28.806547130678901"/>
        <n v="24.894802937722901"/>
        <n v="38.025279012993003"/>
        <n v="19.024508557753499"/>
        <n v="25.833853935328101"/>
        <n v="32.663127094689301"/>
        <n v="37.603572552446799"/>
        <n v="19.632931673845398"/>
        <n v="32.496995984361099"/>
        <n v="28.715695215474"/>
        <n v="33.102755958345597"/>
        <n v="24.978456169634001"/>
        <n v="33.6354282060583"/>
        <n v="21.965757440706302"/>
        <n v="35.058790573277399"/>
        <n v="34.485683822948701"/>
        <n v="21.810926084721"/>
        <n v="33.883967449590003"/>
        <n v="25.098300977616599"/>
        <n v="24.200850387819401"/>
        <n v="24.2744343839585"/>
        <n v="23.460257454611298"/>
        <n v="34.904475346374397"/>
        <n v="33.389077119546897"/>
        <n v="20.405886920684502"/>
        <n v="30.3239913779469"/>
        <n v="25.282058393894399"/>
        <n v="39.362762134960803"/>
        <n v="27.350940824980299"/>
        <n v="18.892620884680799"/>
        <n v="25.297754729781499"/>
        <n v="24.879570240167499"/>
        <n v="18.1239646187381"/>
        <n v="28.731210447944498"/>
        <n v="37.9275149479936"/>
        <n v="35.650891295691601"/>
        <n v="33.062375950306297"/>
        <n v="25.557763421985999"/>
        <n v="23.1032021106627"/>
        <n v="25.537563507734099"/>
        <n v="20.707305566767801"/>
        <n v="20.1887467263894"/>
        <n v="30.639720426993101"/>
        <n v="35.9078655620361"/>
        <n v="20.1865973944095"/>
        <n v="25.374116232226299"/>
        <n v="20.700590016837701"/>
        <n v="24.830575997338801"/>
        <n v="36.265793570176903"/>
        <n v="18.766629089401"/>
        <n v="32.238700169715202"/>
        <n v="19.316405094425502"/>
        <n v="27.384010012549499"/>
        <n v="28.429162010923701"/>
        <n v="26.8332208465193"/>
        <n v="32.0224804154564"/>
        <n v="39.420594474687597"/>
        <n v="23.880595694818599"/>
        <n v="31.4149186693178"/>
        <n v="25.809528066893101"/>
        <n v="39.989014832613002"/>
        <n v="38.921929756855"/>
        <n v="20.054863184104502"/>
        <n v="39.419111697950001"/>
        <n v="34.2419697696076"/>
        <n v="39.831583186797701"/>
        <n v="34.960914515813997"/>
        <n v="34.510312379040798"/>
        <n v="33.9858075472035"/>
        <n v="21.6681870863341"/>
        <n v="34.569801403606697"/>
        <n v="32.844997142084502"/>
        <n v="39.877768014339999"/>
        <n v="31.612270540748199"/>
        <n v="27.121411364485201"/>
        <n v="31.8125137174003"/>
        <n v="25.669906419481102"/>
        <n v="18.463004707714099"/>
        <n v="34.646070505324602"/>
        <n v="20.629576001085599"/>
        <n v="38.320726411434897"/>
        <n v="39.150616816874702"/>
        <n v="23.201269666800702"/>
        <n v="20.481718277581301"/>
        <n v="31.0970406844534"/>
        <n v="22.702099562844001"/>
        <n v="29.920477610338601"/>
        <n v="27.112502410573999"/>
        <n v="35.424558260507503"/>
        <n v="39.996953796581202"/>
        <n v="28.049698207232101"/>
        <n v="33.070383957789701"/>
        <n v="25.5197166569811"/>
        <n v="36.9750325863942"/>
        <n v="18.812958199789701"/>
        <n v="28.857492468148699"/>
        <n v="21.889059623619499"/>
        <n v="21.890553799565001"/>
        <n v="29.725905802434799"/>
        <n v="24.771580063999799"/>
        <n v="28.0981102707132"/>
        <n v="24.72451858997"/>
        <n v="28.011516866614201"/>
        <n v="24.290243702743499"/>
        <n v="35.678128428658603"/>
        <n v="30.272218247040598"/>
        <n v="21.551533359475702"/>
        <n v="18.186077991941801"/>
        <n v="18.384877615677699"/>
        <n v="27.2771823534292"/>
        <n v="24.9106102651313"/>
        <n v="23.766445946167199"/>
        <n v="31.7043656157953"/>
        <n v="35.890365088971301"/>
        <n v="19.3943574674296"/>
        <n v="20.419419217553301"/>
        <n v="26.112412787473001"/>
        <n v="27.7127038412678"/>
        <n v="26.695062590077502"/>
        <n v="32.050005358503903"/>
        <n v="19.918736693205801"/>
        <n v="28.884020096106301"/>
        <n v="35.8583794880225"/>
        <n v="38.426101881469698"/>
        <n v="30.328278254261601"/>
        <n v="21.045334164925698"/>
        <n v="34.004399674134604"/>
        <n v="35.519294585623101"/>
        <n v="22.318402248769999"/>
        <n v="32.905109288699997"/>
        <n v="33.814521460425397"/>
        <n v="27.142496097412401"/>
        <n v="27.7407858202786"/>
        <n v="19.750246084445902"/>
        <n v="29.574521630024901"/>
        <n v="35.659061349195902"/>
        <n v="39.526925135155899"/>
        <n v="26.784683036664699"/>
        <n v="27.578084588352599"/>
        <n v="19.204805662100199"/>
        <n v="35.052666534208001"/>
        <n v="33.766470485186197"/>
        <n v="26.864364180668399"/>
        <n v="33.604067779682303"/>
        <n v="31.7065593103348"/>
        <n v="34.917845479161102"/>
        <n v="24.9111393008703"/>
        <n v="32.318011765425503"/>
        <n v="31.763669200252899"/>
        <n v="19.9907868208516"/>
        <n v="24.180961103268299"/>
        <n v="36.9244162239224"/>
        <n v="21.434906390751799"/>
        <n v="26.350404587352301"/>
        <n v="22.955187034919899"/>
        <n v="21.0840792147232"/>
        <n v="21.001049581850499"/>
        <n v="25.655016013472899"/>
        <n v="35.6764165333352"/>
        <n v="39.258949589117499"/>
        <n v="30.580402942047002"/>
        <n v="31.974934366424499"/>
        <n v="35.132364628659701"/>
        <n v="32.559625334704201"/>
        <n v="36.663076773259"/>
        <n v="37.449131915896203"/>
        <n v="31.8095768692272"/>
        <n v="29.727379894624601"/>
        <n v="26.603127759447801"/>
        <n v="28.154774562311299"/>
        <n v="25.600074851853101"/>
        <n v="37.793616845251499"/>
        <n v="39.392181624825199"/>
        <n v="25.9537448682076"/>
        <n v="22.8529810755069"/>
        <n v="19.7201927642454"/>
        <n v="36.4124812161755"/>
        <n v="37.154652220473203"/>
        <n v="27.910386515864701"/>
        <n v="29.933191861682499"/>
        <n v="34.276067410292399"/>
        <n v="26.268757988038001"/>
        <n v="22.432783211918601"/>
        <n v="20.5230261124061"/>
        <n v="23.1753064356643"/>
        <n v="32.197348586984397"/>
        <n v="27.1601379670151"/>
        <n v="23.653173452867001"/>
        <n v="37.529330712561297"/>
        <n v="39.654787354470997"/>
        <n v="20.624002442115799"/>
        <n v="35.209359605526103"/>
        <n v="20.768954937801102"/>
        <n v="21.4105186477172"/>
        <n v="18.8622067291127"/>
        <n v="28.2235731217412"/>
        <n v="20.769397867480901"/>
        <n v="25.663709634124899"/>
        <n v="24.0763847792586"/>
        <n v="32.481783200713203"/>
        <n v="27.030033780314898"/>
        <n v="37.325982111779503"/>
        <n v="19.404581417023302"/>
        <n v="25.3536703276434"/>
        <n v="29.3210409587575"/>
        <n v="19.185263219609499"/>
        <n v="21.208893194866"/>
        <n v="37.691046007528897"/>
        <n v="21.951771745319199"/>
        <n v="38.276451825439601"/>
        <n v="20.113541356985799"/>
        <n v="37.540729223378797"/>
        <n v="27.981655796382899"/>
        <n v="30.611838686998201"/>
        <n v="24.195690671063801"/>
        <n v="24.013473556865701"/>
        <n v="28.826935856183699"/>
        <n v="25.827760766533402"/>
        <n v="19.709319323410899"/>
        <n v="23.603536129001899"/>
        <n v="36.692069034279498"/>
        <n v="36.447624199155399"/>
        <n v="21.112547670859598"/>
        <n v="34.061520922737103"/>
        <n v="27.918454335028098"/>
        <n v="37.107141791936002"/>
        <n v="24.0277585468348"/>
        <n v="19.9385673645696"/>
        <n v="35.610933399569099"/>
        <n v="37.103882852935598"/>
        <n v="36.491245027574799"/>
        <n v="25.244591591788801"/>
        <n v="18.679036468104599"/>
        <n v="21.0715416594334"/>
        <n v="38.226115167572203"/>
        <n v="26.0095224669891"/>
        <n v="37.364583231860799"/>
        <n v="39.577889051584101"/>
        <n v="26.705702285802801"/>
        <n v="35.081813003755599"/>
        <n v="21.720518063418002"/>
        <n v="26.442473252292199"/>
        <n v="33.514015098423002"/>
        <n v="22.556427995079101"/>
        <n v="25.035510528114301"/>
        <n v="33.206656736764501"/>
        <n v="25.8513348826087"/>
        <n v="26.289688929440899"/>
        <n v="20.417100688183599"/>
        <n v="39.6493654554261"/>
        <n v="31.469194854969199"/>
        <n v="29.667206440832199"/>
        <n v="22.6497721280451"/>
        <n v="28.736666746435599"/>
        <n v="27.840845436728902"/>
        <n v="23.688298560800099"/>
        <n v="27.8180386866884"/>
        <n v="22.4776653259153"/>
        <n v="33.624953006723899"/>
        <n v="37.993272983199603"/>
        <n v="18.056957570809999"/>
        <n v="30.237641329250302"/>
        <n v="34.111025026959801"/>
        <n v="37.958307592538702"/>
        <n v="25.8852550611753"/>
        <n v="37.9573401222721"/>
        <n v="36.162157724743999"/>
        <n v="29.554721924317199"/>
        <n v="23.652746643514"/>
        <n v="32.361961483334802"/>
        <n v="23.7322859759301"/>
        <n v="25.6746243162622"/>
        <n v="28.2737622054246"/>
        <n v="28.955465115928501"/>
        <n v="22.161235440020299"/>
        <n v="33.263649979651099"/>
        <n v="39.822155481500701"/>
        <n v="23.365149411235102"/>
        <n v="30.1998767972926"/>
        <n v="28.003742376111401"/>
        <n v="24.771135512914601"/>
        <n v="27.235165410766299"/>
        <n v="34.119894103905402"/>
        <n v="27.1242702771216"/>
        <n v="29.1487725980999"/>
        <n v="28.499266087914702"/>
        <n v="30.215065188676299"/>
        <n v="24.406223543836902"/>
        <n v="29.213441855106101"/>
        <n v="20.966507570256901"/>
        <n v="34.3104529533761"/>
        <n v="20.4403380127122"/>
        <n v="35.269102912054798"/>
        <n v="36.1618926640718"/>
        <n v="18.419372239812201"/>
        <n v="36.2784609250184"/>
        <n v="32.259719649780003"/>
        <n v="20.1320086817116"/>
        <n v="39.954248132099501"/>
        <n v="31.540269670413799"/>
        <n v="26.8188625153578"/>
        <n v="37.474717774795103"/>
        <n v="18.915708445326398"/>
        <n v="33.781543062512"/>
        <n v="21.161973887061599"/>
        <n v="30.155007695502199"/>
        <n v="20.110721944862899"/>
        <n v="32.941206389574603"/>
        <n v="28.228425078173899"/>
        <n v="18.147423404661399"/>
        <n v="19.570758501236298"/>
        <n v="33.466858986339297"/>
        <n v="26.788071704915801"/>
        <n v="32.787363583459197"/>
        <n v="26.576561011879502"/>
        <n v="25.957135631781401"/>
        <n v="36.808108492208099"/>
        <n v="36.805768193698299"/>
        <n v="38.235222221977097"/>
        <n v="36.106466856214702"/>
        <n v="20.803508481294401"/>
        <n v="19.4628413126505"/>
        <n v="19.2851937212506"/>
        <n v="29.025338114046999"/>
        <n v="20.533737675503598"/>
        <n v="29.974496047967701"/>
        <n v="33.626523546481202"/>
        <n v="20.078786753308499"/>
        <n v="25.620887619258301"/>
        <n v="22.132129721365501"/>
        <n v="39.459481321289999"/>
        <n v="25.0010275122956"/>
        <n v="33.191112034718898"/>
        <n v="38.2055441058966"/>
        <n v="36.990136725819099"/>
        <n v="26.6674294097947"/>
        <n v="24.840064453192898"/>
        <n v="35.803457114839503"/>
        <n v="22.513478374961601"/>
        <n v="33.781065414527298"/>
        <n v="36.376303032160401"/>
        <n v="36.682847962854801"/>
        <n v="18.196183483463798"/>
        <n v="28.9971559897084"/>
        <n v="25.866998639427401"/>
        <n v="29.9696718411851"/>
        <n v="27.4037531586109"/>
        <n v="23.375998487397499"/>
        <n v="36.603864022582201"/>
        <n v="25.0261616047672"/>
        <n v="36.188585145627997"/>
        <n v="37.615375489702203"/>
        <n v="29.219704504141301"/>
        <n v="27.248225486657201"/>
        <n v="26.6483735173417"/>
        <n v="26.1722870144601"/>
        <n v="29.703695462721001"/>
        <n v="20.864427832845699"/>
        <n v="37.168335869868798"/>
        <n v="30.275624227809601"/>
        <n v="25.636433821438398"/>
        <n v="23.3466196132641"/>
        <n v="31.564399973089799"/>
        <n v="35.308095605053801"/>
        <n v="27.698910566150701"/>
        <n v="39.6595352015879"/>
        <n v="29.782499105086099"/>
        <n v="39.536052028708099"/>
        <n v="31.1943808194242"/>
        <n v="30.789397858517098"/>
        <n v="20.324807842725999"/>
        <n v="38.444147016305799"/>
        <n v="35.670612614557697"/>
        <n v="29.010198788391701"/>
        <n v="24.740975342080901"/>
        <n v="36.448014891845197"/>
        <n v="24.413387045358299"/>
        <n v="29.920867937708799"/>
        <n v="22.374185322549899"/>
        <n v="35.699301461849998"/>
        <n v="34.5617934105627"/>
        <n v="24.419038409258899"/>
        <n v="20.581832900616899"/>
        <n v="21.895537487424001"/>
        <n v="31.559801526932699"/>
        <n v="21.300878429323699"/>
        <n v="25.042760825276901"/>
        <n v="36.462371737829201"/>
        <n v="19.7990092628892"/>
        <n v="30.785983180477398"/>
        <n v="26.796180334875199"/>
        <n v="20.646945494537299"/>
        <n v="29.207567565849399"/>
        <n v="29.366195730193301"/>
        <n v="26.317898706861399"/>
        <n v="19.217088365275199"/>
        <n v="22.551077858454601"/>
        <n v="26.903828483133701"/>
        <n v="24.098923563798699"/>
        <n v="21.531667194686801"/>
        <n v="28.713252255578698"/>
        <n v="26.747210070418301"/>
        <n v="32.6286842269609"/>
        <n v="30.329488828386101"/>
        <n v="21.7344068723202"/>
        <n v="33.1285453896405"/>
        <n v="28.238373756643501"/>
        <n v="20.496045207178"/>
        <n v="18.405946265032998"/>
        <n v="31.781311902788801"/>
        <n v="31.610212101711198"/>
        <n v="36.050346728113297"/>
        <n v="34.773536043596103"/>
        <n v="37.305080323169598"/>
        <n v="24.433206019654701"/>
        <n v="27.0898091265577"/>
        <n v="19.362341304948"/>
        <n v="27.049654305643301"/>
        <n v="22.834846943200901"/>
        <n v="35.716977175394398"/>
        <n v="32.437867116031697"/>
        <n v="35.197191102539101"/>
        <n v="31.034633167858999"/>
        <n v="31.154616181031098"/>
        <n v="32.736075146217303"/>
        <n v="21.167341687707601"/>
        <n v="24.0685270344933"/>
        <n v="21.958846785923399"/>
        <n v="38.889360033424197"/>
        <n v="37.757919023496498"/>
        <n v="37.246393671494197"/>
        <n v="39.123813334786199"/>
        <n v="31.4770718426382"/>
        <n v="37.683352819415603"/>
        <n v="24.420883315071901"/>
        <n v="26.464674783714202"/>
        <n v="28.2732520315224"/>
        <n v="19.966909249832099"/>
        <n v="36.143251913030802"/>
        <n v="20.6218667434139"/>
        <n v="35.592372048804101"/>
        <n v="38.2896484637767"/>
        <n v="30.492279051758899"/>
        <n v="21.649833779147599"/>
        <n v="27.6075345467369"/>
        <n v="21.054776362573399"/>
        <n v="20.6188344838036"/>
        <n v="34.633725900988203"/>
        <n v="26.6468086568944"/>
        <n v="19.0662178747178"/>
        <n v="35.990578927393102"/>
        <n v="31.633361221331601"/>
        <n v="36.579312439390698"/>
        <n v="24.0207724200706"/>
        <n v="24.915067053141598"/>
        <n v="31.571177443246199"/>
        <n v="32.633376862060501"/>
        <n v="18.5833694210022"/>
        <n v="35.581587948408298"/>
        <n v="20.900989819635502"/>
        <n v="18.227097351984899"/>
        <n v="34.9216248018109"/>
        <n v="37.8633397158872"/>
        <n v="25.086313208378598"/>
        <n v="25.057649151219799"/>
        <n v="29.321609691288"/>
        <n v="32.840239899145402"/>
        <n v="32.2487292125249"/>
        <n v="34.557911957457002"/>
        <n v="20.507652589398599"/>
        <n v="29.435933257169602"/>
        <n v="29.139245874693302"/>
        <n v="38.8967815567323"/>
        <n v="38.2015373719697"/>
        <n v="34.507087945188097"/>
        <n v="37.292123892970601"/>
        <n v="34.403675928864097"/>
        <n v="33.850608794932199"/>
        <n v="22.7456041918506"/>
        <n v="31.5795566456279"/>
        <n v="38.153368443641703"/>
        <n v="34.503167048727697"/>
        <n v="31.303900808776099"/>
        <n v="23.679862370677501"/>
        <n v="32.930101113767101"/>
        <n v="25.635311964409201"/>
        <n v="19.435144946486901"/>
        <n v="23.265732240822999"/>
        <n v="26.563127650745301"/>
        <n v="39.926683548677701"/>
        <n v="34.722569671734298"/>
        <n v="24.150448792690401"/>
        <n v="34.772576310680599"/>
        <n v="25.868106106549501"/>
        <n v="31.374088760757299"/>
        <n v="34.822976020248902"/>
        <n v="34.2983687654297"/>
        <n v="21.0807298837804"/>
        <n v="36.1618456274743"/>
        <n v="38.304633394173997"/>
        <n v="23.1352539735608"/>
        <n v="25.2471547443911"/>
        <n v="38.640343997061301"/>
        <n v="39.640873633111603"/>
        <n v="27.976996966085402"/>
        <n v="18.759824937358101"/>
        <n v="38.5236056135724"/>
        <n v="18.558640157747799"/>
        <n v="25.2646074452229"/>
        <n v="19.973177715566099"/>
        <n v="29.258377172756902"/>
        <n v="18.8266025671943"/>
        <n v="22.959001896205901"/>
        <n v="28.094564888677301"/>
        <n v="19.631738270452601"/>
        <n v="28.569313803156199"/>
        <n v="23.832508294244299"/>
        <n v="23.872098356867902"/>
        <n v="38.614761355659297"/>
        <n v="33.185043232685203"/>
        <n v="38.448562033814802"/>
        <n v="36.423418660210601"/>
        <n v="39.952548813438703"/>
        <n v="29.068277063313602"/>
        <n v="33.314774726391697"/>
        <n v="21.5347212726181"/>
        <n v="38.668825251230402"/>
        <n v="26.772445952712001"/>
        <n v="38.1659352921166"/>
        <n v="20.2156776878955"/>
        <n v="29.335598743870499"/>
        <n v="18.030810220374999"/>
        <n v="27.152403225068799"/>
        <n v="19.830044782770599"/>
        <n v="27.881952366235598"/>
        <n v="30.227485733742"/>
        <n v="36.749974509022799"/>
        <n v="24.4995143269038"/>
        <n v="30.469787034157001"/>
        <n v="19.462049949395901"/>
        <n v="38.0971090264038"/>
        <n v="27.9380766728477"/>
        <n v="23.556980640766302"/>
        <n v="28.191078695900799"/>
        <n v="28.593131854221799"/>
        <n v="39.440629150962401"/>
        <n v="19.198855877552099"/>
        <n v="32.425559441884303"/>
        <n v="37.460725321995099"/>
        <n v="30.4309164169353"/>
        <n v="19.757139446771401"/>
        <n v="27.2790477009037"/>
        <n v="32.404120851382203"/>
        <n v="25.217048886559699"/>
        <n v="36.587953163908203"/>
        <n v="22.9432589388758"/>
        <n v="26.018883232842001"/>
        <n v="38.161515745594201"/>
        <n v="30.618095390148198"/>
        <n v="18.137170771240001"/>
        <n v="23.368469313592101"/>
        <n v="34.572956266896902"/>
        <n v="19.1450605060794"/>
        <n v="39.847234406098501"/>
        <n v="37.753931348317501"/>
        <n v="22.9241899551009"/>
        <n v="37.701106344967002"/>
        <n v="33.388417919554598"/>
        <n v="27.357717718280099"/>
        <n v="22.3145847448958"/>
        <n v="22.404651415531099"/>
        <n v="31.069636300236901"/>
        <n v="27.153348450195502"/>
        <n v="31.094528536217599"/>
        <n v="25.2656222608184"/>
        <n v="23.0616393631738"/>
        <n v="36.404223766545101"/>
        <n v="38.2409580759535"/>
        <n v="33.515658536114401"/>
        <n v="21.554955442411199"/>
        <n v="20.030829244628698"/>
        <n v="29.8598413678273"/>
        <n v="30.1077483270887"/>
        <n v="32.063315852288703"/>
        <n v="37.935859262733899"/>
        <n v="32.2294646109059"/>
        <n v="38.1552218878413"/>
        <n v="20.589344434604399"/>
        <n v="33.603445625190297"/>
        <n v="38.403708402946897"/>
        <n v="28.181727125530301"/>
        <n v="39.285447042922698"/>
        <n v="38.7454314050756"/>
        <n v="34.467400709972097"/>
        <n v="28.070741245943299"/>
        <n v="32.462618347149302"/>
        <n v="23.5941294312296"/>
        <n v="24.350415127499598"/>
        <n v="18.4352474018417"/>
        <n v="30.26835391821"/>
        <n v="24.364475946591199"/>
        <n v="39.612545463107402"/>
        <n v="34.478168889038599"/>
        <n v="25.864720148725201"/>
        <n v="24.477869203444001"/>
        <n v="33.729411886725302"/>
        <n v="23.592571764040599"/>
        <n v="27.856128868515199"/>
        <n v="21.528477341516201"/>
        <n v="23.590383138766601"/>
        <n v="20.1644768116706"/>
        <n v="27.397252590710998"/>
        <n v="38.389223100129101"/>
        <n v="20.218925556972"/>
        <n v="24.5630955733726"/>
        <n v="25.985206844510699"/>
        <n v="34.972688120272899"/>
        <n v="27.570949345903401"/>
        <n v="32.308652422374301"/>
        <n v="39.388343876026198"/>
        <n v="31.5621369959735"/>
        <n v="25.422552851901099"/>
        <n v="26.748425402237501"/>
        <n v="33.310000284513698"/>
        <n v="33.275349990254497"/>
        <n v="26.0982627826033"/>
        <n v="33.938285405082503"/>
        <n v="30.1126687739186"/>
        <n v="39.569248334310998"/>
        <n v="37.978003720165802"/>
        <n v="36.124767944684002"/>
        <n v="18.7553577838362"/>
        <n v="26.369560924845999"/>
        <n v="30.612405819259401"/>
        <n v="34.7984451226259"/>
        <n v="37.999844409432903"/>
        <n v="35.317144948062399"/>
        <n v="22.844424153208799"/>
        <n v="28.683467934537799"/>
        <n v="26.659455415056399"/>
        <n v="34.856413920672502"/>
        <n v="37.692728498155802"/>
        <n v="24.310210686574202"/>
        <n v="28.756016602567001"/>
        <n v="34.102205217857403"/>
        <n v="19.098965367819801"/>
        <n v="39.187581147489297"/>
        <n v="29.940861766908"/>
        <n v="35.1303108180187"/>
        <n v="36.399875559958303"/>
        <n v="28.864376949830302"/>
        <n v="27.6815769906028"/>
        <n v="36.429476361490501"/>
        <n v="36.912783886105998"/>
        <n v="20.719805563285799"/>
        <n v="37.972525918455702"/>
        <n v="24.089467346540701"/>
        <n v="32.677682719971699"/>
        <n v="33.604829873132097"/>
        <n v="24.1539198416686"/>
        <n v="24.691873694124499"/>
        <n v="33.538614729414299"/>
        <n v="21.851671606982901"/>
        <n v="36.885093382509098"/>
        <n v="22.903699131967102"/>
        <n v="25.7257940920375"/>
        <n v="23.866485627172999"/>
        <n v="23.396553555407799"/>
        <n v="39.535057209022099"/>
        <n v="23.573138380983799"/>
        <n v="30.723238744215301"/>
        <n v="34.3983906036581"/>
        <n v="18.9234386288216"/>
        <n v="37.394583690756001"/>
        <n v="21.363561017325502"/>
        <n v="30.9374468771653"/>
        <n v="32.1048186462952"/>
        <n v="31.850448471795101"/>
        <n v="34.135814642476703"/>
        <n v="38.487226274755201"/>
        <n v="38.391536746950102"/>
        <n v="30.717715860235899"/>
        <n v="26.138212457224601"/>
        <n v="25.0731017740734"/>
        <n v="37.507118997856502"/>
        <n v="36.768830857837997"/>
        <n v="21.3516954040375"/>
        <n v="36.945126621248001"/>
        <n v="31.383681681437"/>
        <n v="24.8890554719971"/>
        <n v="31.434274680810098"/>
        <n v="19.456330090525601"/>
        <n v="22.183008631835499"/>
        <n v="30.007338253423502"/>
        <n v="29.861703189044501"/>
        <n v="23.426705659842799"/>
        <n v="39.605948544398501"/>
        <n v="27.073605229638599"/>
        <n v="33.587838363039602"/>
        <n v="23.6860503267289"/>
        <n v="27.338502248233599"/>
        <n v="36.2868967982524"/>
        <n v="36.669143149198497"/>
        <n v="20.9757073299666"/>
        <n v="25.802739319853099"/>
        <n v="22.469309635174099"/>
        <n v="37.585905642429097"/>
        <n v="34.584949997023102"/>
        <n v="30.392843323343101"/>
        <n v="38.111405350463599"/>
        <n v="24.672060491623"/>
        <n v="18.300850146085502"/>
        <n v="18.579817428077799"/>
        <n v="19.0271207053224"/>
        <n v="20.826580054998299"/>
        <n v="30.5592336180109"/>
        <n v="39.583902889816599"/>
        <n v="27.238181608302099"/>
        <n v="33.673163068016997"/>
        <n v="35.427896872949603"/>
        <n v="35.6307346494469"/>
        <n v="27.7525174218556"/>
        <n v="30.098811825667202"/>
        <n v="26.423084235701701"/>
        <n v="24.843398741538"/>
        <n v="31.800669379879501"/>
        <n v="25.5076196019048"/>
        <n v="26.975986947759601"/>
        <n v="33.639220532881801"/>
        <n v="36.773359159806503"/>
        <n v="27.565635666315501"/>
        <n v="29.488400195223701"/>
        <n v="34.420415134970199"/>
        <n v="22.9488639388845"/>
        <n v="27.130126261049998"/>
        <n v="37.678627585605597"/>
        <n v="32.1879002845887"/>
        <n v="31.330300190427"/>
        <n v="21.934523778814199"/>
        <n v="18.6445078873918"/>
        <n v="19.641535347392299"/>
        <n v="20.3797932015115"/>
        <n v="22.964508928074501"/>
        <n v="28.157965611275198"/>
        <n v="23.110784951502598"/>
        <n v="30.8706998667598"/>
        <n v="28.959984078897801"/>
        <n v="34.650817800469603"/>
        <n v="24.432834262702499"/>
        <n v="39.183354202114899"/>
        <n v="23.480320463028299"/>
        <n v="31.1258820752935"/>
        <n v="39.6332753864531"/>
        <n v="35.781403370043201"/>
        <n v="39.824732740299197"/>
        <n v="26.354235685957899"/>
        <n v="19.707892938703701"/>
        <n v="23.356794433949599"/>
        <n v="39.067497090723002"/>
        <n v="26.1527164835863"/>
        <n v="20.745019953901199"/>
        <n v="31.048305656773302"/>
        <n v="29.009319589845099"/>
        <n v="19.374319439515101"/>
        <n v="27.964804231323999"/>
        <n v="31.923111225768601"/>
        <n v="23.119135193304601"/>
        <n v="20.737696093298499"/>
        <n v="37.025528517195198"/>
        <n v="31.7598581430792"/>
        <n v="21.4156505917834"/>
        <n v="31.840378190851801"/>
        <n v="34.1756297748435"/>
        <n v="31.1456166102198"/>
        <n v="20.555449855085701"/>
        <n v="20.744384309635699"/>
        <n v="18.993187202858302"/>
        <n v="23.148088337915802"/>
        <n v="19.312279849513001"/>
        <n v="35.716676728323101"/>
        <n v="18.338921614159101"/>
        <n v="30.782373113890898"/>
        <n v="35.816334977906997"/>
        <n v="37.686985804897397"/>
        <n v="27.008011207427302"/>
        <n v="31.660334535686498"/>
        <n v="38.925677523898699"/>
        <n v="37.824032092123403"/>
        <n v="33.054424204283002"/>
        <n v="19.4959399168884"/>
        <n v="22.3314259997912"/>
        <n v="38.689922821116603"/>
        <n v="36.573916357991102"/>
        <n v="27.2998792859212"/>
        <n v="21.544764539798699"/>
        <n v="21.457749110045199"/>
        <n v="37.906964274579003"/>
        <n v="21.656573380226401"/>
        <n v="26.498159314776"/>
        <n v="37.817694617337402"/>
        <n v="18.735523144950399"/>
        <n v="31.876305089899098"/>
        <n v="25.713102944511299"/>
        <n v="20.371232864550599"/>
        <n v="30.4855260114686"/>
        <n v="28.667826105750201"/>
        <n v="20.182433840164801"/>
        <n v="23.878647878736398"/>
        <n v="34.287836084736703"/>
        <n v="34.628705225702603"/>
        <n v="20.4307179493413"/>
        <n v="21.799487612599499"/>
        <n v="33.860644500419298"/>
        <n v="18.936853766064299"/>
        <n v="18.615209037823998"/>
        <n v="21.774179663555799"/>
        <n v="25.016025565265199"/>
        <n v="35.148468558097498"/>
        <n v="36.495322377792903"/>
        <n v="32.685371558926597"/>
        <n v="24.432679186534099"/>
        <n v="33.607853877525699"/>
        <n v="32.822301550209502"/>
        <n v="31.418925983893399"/>
        <n v="24.563073078426299"/>
        <n v="23.790715988723999"/>
        <n v="25.3985830610285"/>
        <n v="24.872735085468701"/>
        <n v="19.7123175531367"/>
        <n v="35.650115582422302"/>
        <n v="26.123655536815999"/>
        <n v="33.546009887145303"/>
        <n v="24.158338061468999"/>
        <n v="31.244358904650301"/>
        <n v="18.7628192391768"/>
        <n v="20.332843944940699"/>
        <n v="26.019653588276999"/>
        <n v="23.9122091625255"/>
        <n v="25.774869689549099"/>
        <n v="38.475227422266599"/>
        <n v="19.625817202423701"/>
        <n v="28.180078148967201"/>
        <n v="22.3616457288412"/>
        <n v="25.828447401333701"/>
        <n v="32.894767437690902"/>
        <n v="39.404660818472799"/>
        <n v="37.466577468112199"/>
        <n v="21.2396906453911"/>
        <n v="21.990615517272701"/>
        <n v="37.288906555425903"/>
        <n v="31.3654915248447"/>
        <n v="35.426626419224696"/>
        <n v="22.902915778116501"/>
        <n v="25.669089447848901"/>
        <n v="19.782759609234098"/>
        <n v="37.702879880909599"/>
        <n v="39.039819342256799"/>
        <n v="36.864204645952803"/>
        <n v="27.6179669117689"/>
        <n v="32.027585066159098"/>
        <n v="27.493161560527099"/>
        <n v="27.275646120351599"/>
        <n v="27.482860054399101"/>
        <n v="34.380698021910902"/>
        <n v="35.309399145544198"/>
        <n v="37.151843090243602"/>
        <n v="23.345720028577901"/>
        <n v="21.4651046492958"/>
        <n v="25.592814151401601"/>
        <n v="27.249856077698901"/>
        <n v="33.441088491267202"/>
        <n v="34.674469544735899"/>
        <n v="39.651363070535602"/>
        <n v="26.3208978336624"/>
        <n v="26.855436237679498"/>
        <n v="29.92575943212"/>
        <n v="36.047380512154497"/>
        <n v="32.540548193606298"/>
        <n v="32.258683185442798"/>
        <n v="28.217908623112201"/>
        <n v="34.699178519382897"/>
        <n v="19.656505643185799"/>
        <n v="29.1985274776005"/>
        <n v="35.744708323937999"/>
        <n v="24.6554197047763"/>
        <n v="35.222309282305901"/>
        <n v="30.7747212168785"/>
        <n v="23.547268727121601"/>
        <n v="36.943632745750499"/>
        <n v="18.6593152646833"/>
        <n v="31.035291196723101"/>
        <n v="28.678863229209899"/>
        <n v="20.262834766331199"/>
        <n v="36.347594737255498"/>
        <n v="37.999937564517701"/>
        <n v="30.3928132564855"/>
        <n v="35.317402368239598"/>
        <n v="31.435725308948602"/>
        <n v="30.612224895277301"/>
        <n v="20.876983971624401"/>
        <n v="27.609437487157599"/>
        <n v="32.933462493459601"/>
        <n v="31.590819961645501"/>
        <n v="37.685791029727604"/>
        <n v="26.0568758968829"/>
        <n v="36.2267057749375"/>
        <n v="18.638994048361401"/>
        <n v="36.758570056814001"/>
        <n v="20.3469005193536"/>
        <n v="25.0716959251886"/>
        <n v="29.295783640444402"/>
        <n v="32.300773097635897"/>
        <n v="38.968463306953197"/>
        <n v="24.754667991034701"/>
        <n v="19.877672662553199"/>
        <n v="28.094383364175901"/>
        <n v="25.5959004156331"/>
        <n v="31.2026206337544"/>
        <n v="38.301215704564498"/>
        <n v="32.1538783274491"/>
        <n v="30.716313639657098"/>
        <n v="23.413860794289"/>
        <n v="23.824812182290401"/>
        <n v="27.593669661023402"/>
        <n v="37.6084324456261"/>
        <n v="30.748641845579801"/>
        <n v="28.882250876994899"/>
        <n v="29.9360454603124"/>
        <n v="36.3432093085285"/>
        <n v="32.913675246004303"/>
        <n v="38.403349858428797"/>
        <n v="30.798299429817199"/>
        <n v="22.3126292670091"/>
        <n v="18.411968639957099"/>
        <n v="24.976505950816499"/>
        <n v="19.380192557104099"/>
        <n v="26.955430682160099"/>
        <n v="22.133583737368699"/>
        <n v="26.908091796584699"/>
        <n v="26.782471991117198"/>
        <n v="24.0779195291849"/>
        <n v="32.362027411077598"/>
        <n v="27.5355438788058"/>
        <n v="37.656038747244303"/>
        <n v="19.6737689888005"/>
        <n v="27.033718940087699"/>
        <n v="35.070892174947403"/>
        <n v="28.879776220489799"/>
        <n v="39.253787998583398"/>
        <n v="21.846105350897901"/>
        <n v="24.952532280697401"/>
        <n v="20.555389279230599"/>
        <n v="23.4280523383574"/>
        <n v="32.795709541721898"/>
        <n v="28.712811941125"/>
        <n v="21.565479053667001"/>
        <n v="28.443291525129599"/>
        <n v="36.6428320950318"/>
        <n v="27.676168869592502"/>
        <n v="18.2907196378561"/>
        <n v="19.208273855343901"/>
        <n v="27.6386473401719"/>
        <n v="31.051392765761101"/>
        <n v="39.603153336999597"/>
        <n v="30.2736675321948"/>
        <n v="18.786069347510701"/>
        <n v="22.696606741765901"/>
        <n v="27.555297739583001"/>
        <n v="37.352871128820397"/>
        <n v="18.474295902686201"/>
        <n v="29.205467572135401"/>
        <n v="32.376240326168798"/>
        <n v="24.3410563280483"/>
        <n v="24.9449241602609"/>
        <n v="26.545394623272799"/>
        <n v="24.041073969259902"/>
        <n v="27.618145341861101"/>
        <n v="21.478044872341201"/>
        <n v="22.385301695388101"/>
        <n v="27.0489223317479"/>
        <n v="33.561441551237003"/>
        <n v="29.135348338724501"/>
        <n v="29.674471359717501"/>
        <n v="27.898819768395999"/>
        <n v="30.866627468186699"/>
        <n v="23.052879830498899"/>
        <n v="22.565347596201001"/>
        <n v="38.7232175779587"/>
        <n v="27.909006894391201"/>
        <n v="36.197867797701001"/>
        <n v="38.170298551974298"/>
        <n v="31.527434903424101"/>
        <n v="24.5734519112249"/>
        <n v="32.955670648755401"/>
        <n v="27.4801056556378"/>
        <n v="39.407498226463801"/>
        <n v="35.848371391622898"/>
        <n v="35.9287861131059"/>
        <n v="30.951158254265"/>
        <n v="18.185141946979101"/>
        <n v="36.300055884036297"/>
        <n v="18.558181656698501"/>
        <n v="20.691877342579101"/>
        <n v="36.450720632140602"/>
        <n v="22.813489402326599"/>
        <n v="36.504775227932903"/>
        <n v="23.1997195334447"/>
        <n v="34.955583038531202"/>
        <n v="29.927881158956701"/>
        <n v="32.7618650007459"/>
        <n v="36.437789730237903"/>
        <n v="39.648625121881203"/>
        <n v="19.8852198329927"/>
        <n v="33.078432366347101"/>
        <n v="39.091960583353398"/>
        <n v="26.2235037395977"/>
        <n v="25.342386360921999"/>
        <n v="32.959493757498201"/>
        <n v="26.8429232472627"/>
        <n v="22.718131360357699"/>
        <n v="21.552275887745001"/>
        <n v="22.2378647002074"/>
        <n v="33.494842652513697"/>
        <n v="38.211292356061399"/>
        <n v="27.8604362022365"/>
        <n v="29.629225329991499"/>
        <n v="31.6438155765285"/>
        <n v="30.758825893059001"/>
        <n v="39.306400406641998"/>
        <n v="37.507247671502199"/>
        <n v="18.957884017470199"/>
        <n v="36.386848650377601"/>
        <n v="20.509341155975299"/>
        <n v="33.1846098181651"/>
        <n v="24.284300278117801"/>
        <n v="35.014434857027403"/>
        <n v="18.189337275078199"/>
        <n v="26.409979721544801"/>
        <n v="18.473490932460798"/>
        <n v="38.977660484104902"/>
        <n v="18.3380282522199"/>
        <n v="21.416378621453401"/>
        <n v="29.864001283656901"/>
        <n v="32.215324271892001"/>
        <n v="34.037807700920901"/>
        <n v="23.431851732236701"/>
        <n v="24.6218901284278"/>
        <n v="23.277863849118301"/>
        <n v="23.369602090743701"/>
        <n v="35.199444116208099"/>
        <n v="38.855973523014399"/>
        <n v="31.107664583241601"/>
        <n v="21.463472983998798"/>
        <n v="19.439522074504499"/>
        <n v="23.2618845322081"/>
        <n v="21.911477090240901"/>
        <n v="30.727465651087901"/>
        <n v="33.354474669243302"/>
        <n v="18.100997183661601"/>
        <n v="27.671647976315601"/>
        <n v="31.705543616628798"/>
        <n v="22.2432651014363"/>
        <n v="37.821358357296603"/>
        <n v="30.0782699450249"/>
        <n v="25.598751128097099"/>
        <n v="18.410863524582201"/>
        <n v="28.654751021270499"/>
        <n v="25.390812722312301"/>
        <n v="39.330018423848102"/>
        <n v="26.3326091998264"/>
        <n v="38.262163139640101"/>
        <n v="33.093196502196399"/>
        <n v="19.627187265639801"/>
        <n v="38.5198505058706"/>
        <n v="21.7058653182387"/>
        <n v="38.306088480069597"/>
        <n v="36.227217504748701"/>
        <n v="28.726799498295701"/>
        <n v="22.552251917545899"/>
        <n v="29.203743070281199"/>
        <n v="30.047956250998201"/>
        <n v="39.932605606785103"/>
        <n v="36.128688315808603"/>
        <n v="36.948974527022003"/>
        <n v="39.696123344666702"/>
        <n v="29.513025667042498"/>
        <n v="30.874982756482002"/>
        <n v="27.997772773453001"/>
        <n v="20.759988954014801"/>
        <n v="29.5556479161826"/>
        <n v="30.8169554647328"/>
        <n v="23.219987192896099"/>
        <n v="35.222134777027001"/>
        <n v="20.7386112175734"/>
        <n v="29.043983488486099"/>
        <n v="32.579687864528204"/>
        <n v="19.208489049341999"/>
        <n v="35.689172811912201"/>
        <n v="24.691392246989601"/>
        <n v="33.790482573220899"/>
        <n v="20.3806035312702"/>
        <n v="31.6465694012748"/>
        <n v="30.258666715111101"/>
        <n v="21.300057042913199"/>
        <n v="31.7443876943594"/>
        <n v="33.209131942738502"/>
        <n v="28.967051590737"/>
        <n v="30.728688837177501"/>
        <n v="37.523230262820199"/>
        <n v="33.349466318080502"/>
        <n v="37.931002593396997"/>
        <n v="30.151566981670499"/>
        <n v="21.846767342158099"/>
        <n v="23.418397314269299"/>
        <n v="21.881032425184699"/>
        <n v="25.375468097937901"/>
        <n v="28.505795302649702"/>
        <n v="23.630492836993898"/>
        <n v="28.4639645217989"/>
        <n v="26.015877815149899"/>
        <n v="30.2176398215998"/>
        <n v="27.427303016244299"/>
        <n v="27.550041766786801"/>
        <n v="28.7936660474851"/>
        <n v="39.733255072766703"/>
        <n v="30.2440658628175"/>
        <n v="33.913430131905599"/>
        <n v="27.168403008019698"/>
        <n v="25.168679261292901"/>
        <n v="38.164698351472403"/>
        <n v="30.8134548466697"/>
        <n v="25.4014884601436"/>
        <n v="23.672926025221798"/>
        <n v="23.545576954219399"/>
        <n v="29.082078418170301"/>
        <n v="37.246050254179202"/>
        <n v="37.383052047100897"/>
        <n v="34.389675802653301"/>
        <n v="29.934805694539801"/>
        <n v="23.168014230284101"/>
        <n v="28.534753082937101"/>
        <n v="33.2838961426406"/>
        <n v="31.090366285703102"/>
        <n v="29.308750754971101"/>
        <n v="27.420655629733201"/>
        <n v="34.555314523861298"/>
        <n v="36.529172720042801"/>
        <n v="33.904047215765502"/>
        <n v="38.634405821435699"/>
        <n v="35.157216817385198"/>
        <n v="27.913306744274202"/>
        <n v="31.5685766937107"/>
        <n v="29.0960783960283"/>
        <n v="30.0191125325893"/>
        <n v="37.705397007742"/>
        <n v="24.618887358358901"/>
        <n v="18.288085480383099"/>
        <n v="33.304229603595502"/>
        <n v="21.9823010091872"/>
        <n v="21.3931131584078"/>
        <n v="39.834476578258297"/>
        <n v="23.869055642160301"/>
        <n v="22.482890710508499"/>
        <n v="22.2016320876841"/>
        <n v="27.007192177949499"/>
        <n v="31.9149890259242"/>
        <n v="20.280051195287001"/>
        <n v="31.9797880175744"/>
        <n v="27.979923793662898"/>
        <n v="22.568390054788299"/>
        <n v="35.120863231224298"/>
        <n v="28.429383997754801"/>
        <n v="33.775347307654897"/>
        <n v="38.252530644402199"/>
        <n v="25.774905230825102"/>
        <n v="37.753897861126703"/>
        <n v="22.407512641481102"/>
        <n v="22.886869403579698"/>
        <n v="32.601346369970699"/>
        <n v="20.257896841088701"/>
        <n v="28.005160204180498"/>
        <n v="22.7043100476787"/>
        <n v="30.5588395510553"/>
        <n v="35.750095005373701"/>
        <n v="18.9333381159875"/>
        <n v="27.092820414688902"/>
        <n v="34.074797518337803"/>
        <n v="25.5295946620443"/>
        <n v="18.917533157144501"/>
        <n v="31.010366904210098"/>
        <n v="20.643619465396899"/>
        <n v="26.138233455645199"/>
        <n v="39.791730144073497"/>
        <n v="26.756439313706299"/>
        <n v="36.542852818104102"/>
        <n v="36.915737156280201"/>
        <n v="23.782285728782401"/>
        <n v="31.101109556932499"/>
        <n v="38.8440906051311"/>
        <n v="31.3393178732709"/>
        <n v="35.891595366521003"/>
        <n v="28.1763843088012"/>
        <n v="18.480743854150301"/>
        <n v="32.780687533891303"/>
        <n v="25.894672337333699"/>
        <n v="27.173690028757498"/>
        <n v="25.185505949285599"/>
        <n v="29.534304886978699"/>
        <n v="20.390863952257099"/>
        <n v="36.588128645934198"/>
        <n v="28.517180926673699"/>
        <n v="18.948247923275002"/>
        <n v="30.165158298852901"/>
        <n v="38.4713769867613"/>
        <n v="19.924131133423199"/>
        <n v="34.183733736166303"/>
        <n v="31.301682615657601"/>
        <n v="28.075108787298099"/>
        <n v="39.8404096006293"/>
        <n v="22.087452229408701"/>
        <n v="36.078649488326803"/>
        <n v="20.724412919757999"/>
        <n v="24.499773842617302"/>
        <n v="37.208105815137003"/>
        <n v="27.772526042831799"/>
        <n v="26.7072790484923"/>
        <n v="28.795967408324302"/>
        <n v="27.316871696639801"/>
        <n v="39.175697146881902"/>
        <n v="20.977522016546999"/>
        <n v="28.4646586940991"/>
        <n v="27.139527278350698"/>
        <n v="33.239549991235897"/>
        <n v="39.187833925391402"/>
        <n v="24.345083236913599"/>
        <n v="39.0171830859896"/>
        <n v="36.209391906132197"/>
        <n v="35.830514061179997"/>
        <n v="19.607670891360101"/>
        <n v="38.692835958112298"/>
        <n v="36.456412621893001"/>
        <n v="33.060828737297399"/>
        <n v="20.812903256577901"/>
        <n v="27.2408197041375"/>
        <n v="36.485021628988697"/>
        <n v="27.6256902848463"/>
        <n v="27.602013707946899"/>
        <n v="23.942767773452001"/>
        <n v="19.1261415204823"/>
        <n v="29.286083886797702"/>
        <n v="35.038328858119399"/>
        <n v="21.213569811558301"/>
        <n v="37.663106479633299"/>
        <n v="30.2162476711494"/>
        <n v="35.870575373726702"/>
        <n v="32.674877197828998"/>
        <n v="20.968803716294001"/>
        <n v="37.945028766194703"/>
        <n v="33.799294562574097"/>
        <n v="18.782737774012201"/>
        <n v="30.760973252032901"/>
        <n v="28.5627765446648"/>
        <n v="36.9013896773073"/>
        <n v="20.7012680583594"/>
        <n v="30.998569009944099"/>
        <n v="24.8261608761985"/>
        <n v="23.403615073850201"/>
        <n v="25.3090240046993"/>
        <n v="26.714109418343899"/>
        <n v="27.851307510464"/>
        <n v="34.163876747780101"/>
        <n v="26.877933486827001"/>
        <n v="22.295277388602901"/>
        <n v="26.759217153013999"/>
        <n v="19.530430129511799"/>
        <n v="39.385633043430403"/>
        <n v="19.457134990717499"/>
        <n v="27.416696001589301"/>
        <n v="38.534928252855202"/>
        <n v="26.795126800422999"/>
        <n v="39.764975280472299"/>
        <n v="31.245047775737401"/>
        <n v="31.520832020556998"/>
        <n v="39.430846084048802"/>
        <n v="29.134160191425401"/>
        <n v="18.056336379754701"/>
        <n v="18.681552156297201"/>
        <n v="32.990758936808597"/>
        <n v="22.6532470265741"/>
        <n v="28.526576187073399"/>
        <n v="30.130189637587399"/>
        <n v="32.681702480892099"/>
        <n v="19.8424263516903"/>
        <n v="34.720961011187804"/>
        <n v="38.243696329227298"/>
        <n v="23.6264018065595"/>
        <n v="26.369813671092299"/>
        <n v="34.363999422692501"/>
        <n v="23.465694578898301"/>
        <n v="29.929380405937099"/>
        <n v="32.518830399576899"/>
        <n v="37.344027140175903"/>
        <n v="25.598046310491199"/>
        <n v="28.838261084303799"/>
        <n v="22.0611869484745"/>
        <n v="24.7674305077587"/>
        <n v="20.088600639592102"/>
        <n v="22.348030390514499"/>
        <n v="25.6166492019088"/>
        <n v="27.3339800987657"/>
        <n v="33.5513051922984"/>
        <n v="28.0858762678075"/>
        <n v="19.079081129718698"/>
        <n v="29.7215302542965"/>
        <n v="38.666986101565499"/>
        <n v="31.975281418977499"/>
        <n v="24.477434960928399"/>
        <n v="23.202128660293301"/>
        <n v="23.060743184706599"/>
        <n v="26.9567021757397"/>
        <n v="21.7701711697738"/>
        <n v="36.572615715131697"/>
        <n v="35.714342791887802"/>
        <n v="34.034648164297501"/>
        <n v="19.072516914723401"/>
        <n v="19.581929151143601"/>
        <n v="32.0013562089799"/>
        <n v="34.477302099085101"/>
        <n v="18.587750699040399"/>
        <n v="24.391004834466202"/>
        <n v="20.998230160508001"/>
        <n v="23.088137653445202"/>
        <n v="29.4042940705253"/>
        <n v="20.403383449231399"/>
        <n v="23.056350885509801"/>
        <n v="30.4279846869164"/>
        <n v="29.1783996303941"/>
        <n v="36.867002332617602"/>
        <n v="21.312753912796101"/>
        <n v="26.137464185159399"/>
        <n v="38.335913548964598"/>
        <n v="35.507561610154497"/>
        <n v="31.141861288071802"/>
        <n v="34.9178356653291"/>
        <n v="27.864377188713199"/>
        <n v="38.035117887137403"/>
        <n v="31.192441661154"/>
        <n v="33.303986763565398"/>
        <n v="32.3436937860561"/>
        <n v="32.800819725989697"/>
        <n v="32.103386899431499"/>
        <n v="19.6228166948016"/>
        <n v="31.284681730550201"/>
        <n v="35.234787379739302"/>
        <n v="18.008708620370101"/>
        <n v="37.616867117015602"/>
        <n v="38.9491417580142"/>
        <n v="20.820187099261702"/>
        <n v="29.771148489974301"/>
        <n v="20.433122776922598"/>
        <n v="24.226172858919"/>
        <n v="31.672836062874701"/>
        <n v="24.662757014127401"/>
        <n v="26.042103363956102"/>
        <n v="34.4149675199277"/>
        <n v="30.6496294792139"/>
        <n v="29.396985192718901"/>
        <n v="25.131817182956699"/>
        <n v="33.491322638745999"/>
        <n v="27.327265599344202"/>
        <n v="37.773903054401202"/>
        <n v="31.2351717396221"/>
        <n v="29.842877212722701"/>
        <n v="35.668958836227297"/>
        <n v="28.679705939919099"/>
        <n v="24.144343259955001"/>
        <n v="21.412134228083101"/>
        <n v="30.3600062243917"/>
        <n v="27.346845219281899"/>
        <n v="26.742272084085698"/>
        <n v="25.686958174850901"/>
        <n v="32.775468749526702"/>
        <n v="29.819250462420399"/>
        <n v="24.778745627718401"/>
        <n v="31.5003215241933"/>
        <n v="26.877353638565001"/>
        <n v="34.928558674930201"/>
        <n v="29.649672203970699"/>
        <n v="24.367955017268802"/>
        <n v="21.25005266997"/>
        <n v="33.398591972723302"/>
        <n v="26.1643254290484"/>
        <n v="19.441246059308799"/>
        <n v="38.1282114456532"/>
        <n v="26.506195082012798"/>
        <n v="34.410751701391298"/>
        <n v="28.096134136159002"/>
        <n v="37.600373961898597"/>
        <n v="18.639589434139602"/>
        <n v="30.00707110886"/>
        <n v="25.1110407296072"/>
        <n v="34.3391481804005"/>
        <n v="33.145199191868798"/>
        <n v="18.561534656752698"/>
        <n v="31.211286007227699"/>
        <n v="36.389500613231398"/>
        <n v="24.943684168813"/>
        <n v="21.065896805782799"/>
        <n v="34.242535907034402"/>
        <n v="37.809404151087499"/>
        <n v="32.4518928817713"/>
        <n v="36.612960393531601"/>
        <n v="39.9706300931947"/>
        <n v="28.986493923220699"/>
        <n v="38.576351593145397"/>
        <n v="25.575968093793801"/>
        <n v="34.404265824250501"/>
        <n v="37.832255131456499"/>
        <n v="29.459255798915901"/>
        <n v="31.782281268074499"/>
        <n v="39.350864425759198"/>
        <n v="23.5259594068377"/>
        <n v="25.831513483374401"/>
        <n v="34.990087208649499"/>
        <n v="25.501347255209399"/>
        <n v="29.017059128982702"/>
        <n v="19.110069662536301"/>
        <n v="30.440648892309"/>
        <n v="31.7892658744865"/>
        <n v="19.817298998487601"/>
        <n v="23.365847720774699"/>
        <n v="27.530108631153801"/>
        <n v="35.187303366727399"/>
        <n v="18.476453718267699"/>
        <n v="25.289689046090199"/>
        <n v="18.107637006322399"/>
        <n v="29.468212570374"/>
        <n v="28.9730656085727"/>
        <n v="34.618178799949902"/>
        <n v="18.0862309109257"/>
        <n v="34.691699613898997"/>
        <n v="37.606995454276003"/>
        <n v="25.341187389225698"/>
        <n v="18.023521556050099"/>
        <n v="31.4863093681845"/>
        <n v="20.699286982470799"/>
        <n v="32.457627821738399"/>
        <n v="26.046338749315399"/>
        <n v="32.805953572375799"/>
        <n v="23.524140145855299"/>
        <n v="30.074762963701399"/>
        <n v="29.730288684859399"/>
        <n v="28.739491001068401"/>
        <n v="36.5234468534724"/>
        <n v="30.193603424309501"/>
        <n v="21.511183419329601"/>
        <n v="31.7677339990991"/>
        <n v="29.309906027545601"/>
        <n v="19.516521975582801"/>
        <n v="30.783781472647799"/>
        <n v="19.746463530678501"/>
        <n v="33.946300847563101"/>
        <n v="32.405176789434698"/>
        <n v="28.851641410643101"/>
        <n v="34.473254538060203"/>
        <n v="27.821375477517499"/>
        <n v="18.3363439758886"/>
        <n v="39.742452938918497"/>
        <n v="19.237601398269099"/>
        <n v="20.298016004923099"/>
        <n v="28.887483020327998"/>
        <n v="26.269872013438601"/>
        <n v="29.711670860244698"/>
        <n v="36.370251210486401"/>
        <n v="21.4896545111968"/>
        <n v="32.069695734770001"/>
        <n v="18.396778642480299"/>
        <n v="35.380981074683199"/>
        <n v="35.943849473041197"/>
        <n v="26.346311537078101"/>
        <n v="21.813331484257599"/>
        <n v="35.843343612569697"/>
        <n v="38.002598783089503"/>
        <n v="19.6567475624786"/>
        <n v="30.755749022860599"/>
        <n v="38.6393954640467"/>
        <n v="32.162189018341998"/>
        <n v="36.0470444422916"/>
        <n v="23.0560828425475"/>
        <n v="20.251378213424001"/>
        <n v="26.276134651854701"/>
        <n v="26.692423469572699"/>
        <n v="35.2964811938145"/>
        <n v="23.205249598122599"/>
        <n v="37.499491288128702"/>
        <n v="35.2183953570255"/>
        <n v="32.680636000002899"/>
        <n v="22.556478198895501"/>
        <n v="22.505864603397999"/>
        <n v="28.809814824083499"/>
        <n v="23.6340969241067"/>
        <n v="20.714148818602901"/>
        <n v="25.990481727213599"/>
        <n v="19.155919138077"/>
        <n v="30.422076485002901"/>
        <n v="18.0442346692409"/>
        <n v="21.3258049866837"/>
        <n v="21.233111141399998"/>
        <n v="33.126201078947503"/>
        <n v="28.689618178970601"/>
        <n v="36.392798801095402"/>
        <n v="23.8266701716522"/>
        <n v="22.632636341071802"/>
        <n v="35.663691993676302"/>
        <n v="27.772489881118599"/>
        <n v="24.033073938567199"/>
        <n v="27.201715524946199"/>
        <n v="27.3560175448095"/>
        <n v="30.586368475074401"/>
        <n v="18.828659263606799"/>
        <n v="23.454878843308698"/>
        <n v="28.271669852150499"/>
        <n v="29.9304474616169"/>
        <n v="21.492623325990799"/>
        <n v="34.007264282102497"/>
        <n v="35.282257547837801"/>
        <n v="19.653134897313301"/>
        <n v="39.7817614953453"/>
        <n v="27.528724728790198"/>
        <n v="30.886520652007299"/>
        <n v="31.060319021165501"/>
        <n v="25.6124787378651"/>
        <n v="29.985393428960698"/>
        <n v="30.834845746824801"/>
        <n v="34.736781902735203"/>
        <n v="32.559433464496799"/>
        <n v="27.826896611846699"/>
        <n v="22.209273457943802"/>
        <n v="18.553520452516199"/>
        <n v="32.340785807248402"/>
        <n v="28.509507095296701"/>
        <n v="39.241544666086099"/>
        <n v="20.162971048407201"/>
        <n v="19.597710380199199"/>
        <n v="21.988126513037798"/>
        <n v="26.290345291529601"/>
        <n v="21.8538428093653"/>
        <n v="28.204613929457899"/>
        <n v="25.473574365013398"/>
        <n v="39.988845601614699"/>
        <n v="39.267469436404298"/>
        <n v="35.426188008311897"/>
        <n v="23.3162486018533"/>
        <n v="19.270426087303498"/>
        <n v="18.8907370270787"/>
        <n v="18.641895909948399"/>
        <n v="25.5288988342712"/>
        <n v="36.124367944043598"/>
        <n v="24.721116391825699"/>
        <n v="24.361159348639699"/>
        <n v="24.774417141071101"/>
        <n v="28.4598713674776"/>
        <n v="18.3507845954224"/>
        <n v="18.238539024514299"/>
        <n v="34.1804719919595"/>
        <n v="35.780584169466898"/>
        <n v="22.490798680578798"/>
        <n v="31.0652954286418"/>
        <n v="34.152695082178703"/>
        <n v="27.251378711349499"/>
        <n v="36.100605898993997"/>
        <n v="38.867869129994297"/>
        <n v="30.2199430185754"/>
        <n v="37.8146853934524"/>
        <n v="18.7434068097044"/>
        <n v="28.179208044139699"/>
        <n v="29.0769047620017"/>
        <n v="27.147876745099701"/>
        <n v="24.926529977796701"/>
        <n v="33.9051668504232"/>
        <n v="30.159008829125"/>
        <n v="19.813160564925202"/>
        <n v="38.915675041907697"/>
        <n v="37.525380473806202"/>
        <n v="25.7763036789671"/>
        <n v="23.416331641011698"/>
        <n v="31.8263842394406"/>
        <n v="28.911859351448001"/>
        <n v="32.797757499133702"/>
        <n v="26.947075777459101"/>
        <n v="39.390414022733701"/>
        <n v="33.8150284693644"/>
        <n v="38.549468599817999"/>
        <n v="37.973606307630902"/>
        <n v="20.897337516719901"/>
        <n v="32.709842761237198"/>
        <n v="31.1271191500404"/>
        <n v="19.206276045907501"/>
        <n v="24.993516252782602"/>
        <n v="29.760727353445301"/>
        <n v="30.0593992420999"/>
        <n v="35.909708218340597"/>
        <n v="30.928024577345301"/>
        <n v="28.263142724507698"/>
        <n v="34.543106816257797"/>
        <n v="30.559579313227701"/>
        <n v="37.442645208680098"/>
        <n v="37.9202478506107"/>
        <n v="31.2965316688536"/>
        <n v="30.415383085245001"/>
        <n v="33.428162408070797"/>
        <n v="33.961277574549698"/>
        <n v="33.997711674957401"/>
        <n v="31.655542979350098"/>
        <n v="34.781899373004002"/>
        <n v="36.072422332794297"/>
        <n v="24.829513049446"/>
        <n v="37.485130484388101"/>
        <n v="20.900177427730899"/>
        <n v="18.0792683221175"/>
        <n v="18.344797678546001"/>
        <n v="22.623517912945999"/>
        <n v="20.5030417294298"/>
        <n v="30.186081637117201"/>
        <n v="27.865110966620001"/>
        <n v="31.333160830756398"/>
        <n v="22.2384555746345"/>
        <n v="34.584458255865101"/>
        <n v="31.430316561859001"/>
        <n v="22.8662746496443"/>
        <n v="26.776349551459599"/>
        <n v="33.800520427462303"/>
        <n v="32.968154814991998"/>
        <n v="30.371443670346899"/>
        <n v="39.538394185049597"/>
        <n v="20.9000971240384"/>
        <n v="28.742139204018201"/>
        <n v="31.728765425660999"/>
        <n v="39.868570811260099"/>
        <n v="29.9369908796392"/>
        <n v="27.7321498046032"/>
        <n v="38.290420710877797"/>
        <n v="29.1404268911317"/>
        <n v="38.663006927536401"/>
        <n v="34.5090037900098"/>
        <n v="21.6935743553733"/>
        <n v="21.6842446156172"/>
        <n v="24.995422906918598"/>
        <n v="19.488652301650301"/>
        <n v="29.935898686184199"/>
        <n v="36.914331708307003"/>
        <n v="26.800541826271001"/>
        <n v="32.262966054208597"/>
        <n v="22.262155499224502"/>
        <n v="25.877447519436501"/>
        <n v="18.549775591163499"/>
        <n v="23.1016678089923"/>
        <n v="35.147228872583597"/>
        <n v="32.444984966083098"/>
        <n v="27.3568975116102"/>
        <n v="34.183937407494597"/>
        <n v="31.190255896810601"/>
        <n v="25.225202566598"/>
        <n v="27.072882229304302"/>
        <n v="29.909270401039901"/>
        <n v="39.041565380510797"/>
        <n v="38.489966176579102"/>
        <n v="39.702503170040302"/>
        <n v="33.777956359199599"/>
        <n v="37.682419928640499"/>
        <n v="34.264283763356602"/>
        <n v="27.160817858889999"/>
        <n v="33.945418185351897"/>
        <n v="27.7709322520789"/>
        <n v="33.712304043237502"/>
        <n v="35.167718136350402"/>
        <n v="36.550230743434199"/>
        <n v="34.016536924645003"/>
        <n v="21.5204145087908"/>
        <n v="38.598112491307603"/>
        <n v="22.694577156449899"/>
        <n v="25.866511201305201"/>
        <n v="27.4403822235614"/>
        <n v="33.673088305283002"/>
        <n v="33.4272033689303"/>
        <n v="39.157938319682998"/>
        <n v="22.147266305871501"/>
        <n v="27.916050061413799"/>
        <n v="22.482114860018701"/>
        <n v="32.796377852377901"/>
        <n v="22.686679112330399"/>
        <n v="37.093649759726802"/>
        <n v="39.6202918284269"/>
        <n v="24.970484282128499"/>
        <n v="34.265961525784597"/>
        <n v="29.721616441426001"/>
        <n v="25.9041409098649"/>
        <n v="22.2069827509414"/>
        <n v="33.822578075108702"/>
        <n v="21.4923473012323"/>
        <n v="24.174025318308502"/>
        <n v="29.184020674490601"/>
        <n v="36.789861285413302"/>
        <n v="34.885969026638797"/>
        <n v="26.2772565724853"/>
        <n v="22.796538003838201"/>
        <n v="20.198036823961299"/>
        <n v="39.133812529297899"/>
        <n v="25.1434285153146"/>
        <n v="32.808523949935399"/>
        <n v="34.066561262952597"/>
        <n v="22.349026897607398"/>
        <n v="33.263664108039897"/>
        <n v="18.204844095813701"/>
        <n v="27.200463035651602"/>
        <n v="25.708955239436499"/>
        <n v="38.521902491568397"/>
        <n v="39.692552647043598"/>
        <n v="24.334626838946399"/>
        <n v="31.420073769605601"/>
        <n v="34.394826981848503"/>
        <n v="22.204235220972699"/>
        <n v="33.105430685387802"/>
        <n v="23.6694116154274"/>
        <n v="21.714895786423"/>
        <n v="36.714874640086599"/>
        <n v="29.054541343676501"/>
        <n v="24.533203988850801"/>
        <n v="26.903318747718199"/>
        <n v="27.089758538062199"/>
        <n v="34.940756631847201"/>
        <n v="37.508677843465598"/>
        <n v="28.464582030216601"/>
        <n v="25.103495961585001"/>
        <n v="33.999822349649797"/>
        <n v="37.916847706158698"/>
        <n v="20.509871724028098"/>
        <n v="35.529860061507598"/>
        <n v="30.257780105881601"/>
        <n v="37.087312333153498"/>
        <n v="29.310308685206401"/>
        <n v="36.976667292350903"/>
        <n v="30.198648231308201"/>
        <n v="21.187409765966802"/>
        <n v="18.1088069604418"/>
        <n v="31.640302229321499"/>
        <n v="31.0264517154631"/>
        <n v="22.624924874613399"/>
        <n v="36.7138951352972"/>
        <n v="37.090725653676003"/>
        <n v="35.6919279447728"/>
        <n v="38.604907328834898"/>
        <n v="29.146592231999001"/>
        <n v="33.450742492657596"/>
        <n v="37.898270474878899"/>
        <n v="28.0374574088824"/>
        <n v="29.281380100096701"/>
        <n v="39.6315481272106"/>
        <n v="27.627844507954102"/>
        <n v="24.974700495694801"/>
        <n v="31.851888837874899"/>
        <n v="24.175305602590601"/>
        <n v="36.866472159102102"/>
        <n v="37.629216815705398"/>
        <n v="25.591548845550999"/>
        <n v="25.8841347587679"/>
        <n v="19.905778725203501"/>
        <n v="23.629561680269699"/>
        <n v="19.4937920973003"/>
        <n v="34.6591127530778"/>
        <n v="21.967017280158299"/>
        <n v="19.7365938376375"/>
        <n v="21.6151115192052"/>
        <n v="26.301332078880399"/>
        <n v="27.294854403751302"/>
        <n v="37.768731032745599"/>
        <n v="24.151436958450802"/>
        <n v="33.789994608134897"/>
        <n v="37.688027712265203"/>
        <n v="36.847413136580101"/>
        <n v="22.377320430244801"/>
        <n v="19.197846986753401"/>
        <n v="28.632395350614999"/>
        <n v="26.916145751743901"/>
        <n v="29.996682649716998"/>
        <n v="34.187585966550401"/>
        <n v="32.736399961978101"/>
        <n v="27.4292692670961"/>
        <n v="18.8325530410177"/>
        <n v="25.5636767721975"/>
        <n v="25.1319985522662"/>
        <n v="19.965876097033"/>
        <n v="24.693164121968699"/>
        <n v="39.722039315436497"/>
        <n v="36.067532025208401"/>
        <n v="35.636042452423702"/>
        <n v="36.552697654550101"/>
        <n v="37.031123551522803"/>
        <n v="25.157823571255602"/>
        <n v="25.089738863168002"/>
        <n v="25.401871237838499"/>
        <n v="36.007989422747599"/>
        <n v="35.540886281583496"/>
        <n v="18.371861557745301"/>
        <n v="38.881902394712803"/>
        <n v="24.282450971308901"/>
        <n v="31.775083499763301"/>
        <n v="32.078128781115502"/>
        <n v="20.494451894634501"/>
        <n v="33.306487269690003"/>
        <n v="29.738737064324599"/>
        <n v="31.4399186065741"/>
        <n v="27.832358839258401"/>
        <n v="35.6959768553156"/>
        <n v="31.973534252611799"/>
        <n v="34.559956598197303"/>
        <n v="29.056372498682901"/>
        <n v="18.820043865334402"/>
        <n v="26.686567479502799"/>
        <n v="26.837999783132101"/>
        <n v="35.631537532058601"/>
        <n v="23.1472672550962"/>
        <n v="27.955774574246199"/>
        <n v="19.196949752524599"/>
        <n v="37.3916757629895"/>
        <n v="27.764145474408998"/>
        <n v="36.845053670989103"/>
        <n v="32.899211218019502"/>
        <n v="25.036768617783601"/>
        <n v="33.679550298135901"/>
        <n v="28.3146981985089"/>
        <n v="25.507161667712801"/>
        <n v="32.694414241015103"/>
        <n v="35.035394707553998"/>
        <n v="33.149472414667102"/>
        <n v="28.182925083746898"/>
        <n v="23.704785385850499"/>
        <n v="35.828708788575398"/>
        <n v="25.626243055051599"/>
        <n v="31.4850181150221"/>
        <n v="20.5376708401106"/>
        <n v="34.2861187707786"/>
        <n v="38.964082489051002"/>
        <n v="27.884342543185699"/>
        <n v="30.063869106458501"/>
        <n v="37.7887785721718"/>
        <n v="35.496560573901498"/>
        <n v="39.170161294937103"/>
        <n v="23.8534288147202"/>
        <n v="28.339846608522802"/>
        <n v="28.024148599595598"/>
        <n v="28.40824078636"/>
        <n v="38.088766916074199"/>
        <n v="22.521329722652801"/>
        <n v="37.6877428142745"/>
        <n v="30.564789548087798"/>
        <n v="29.8105360807224"/>
        <n v="27.162996183242999"/>
        <n v="29.872169423693499"/>
        <n v="35.672385250767498"/>
        <n v="28.8291501659108"/>
        <n v="35.072499287786897"/>
        <n v="27.166010609964399"/>
        <n v="22.023709265124499"/>
        <n v="27.1225786760495"/>
        <n v="33.913569792201997"/>
        <n v="36.738540870890802"/>
        <n v="34.975754311555697"/>
        <n v="26.237994210884299"/>
        <n v="30.741274533729001"/>
        <n v="25.929958597086401"/>
        <n v="33.498938072166403"/>
        <n v="27.6019483791396"/>
        <n v="34.826420081984999"/>
        <n v="18.281515466820402"/>
        <n v="25.4833780395236"/>
        <n v="37.320893829521403"/>
        <n v="25.117987520341401"/>
        <n v="26.6848162113352"/>
        <n v="35.396094379834501"/>
        <n v="20.081547452755601"/>
        <n v="24.8616355808477"/>
        <n v="35.0382822626935"/>
        <n v="39.054384646388101"/>
        <n v="35.2224003389111"/>
        <n v="21.793073652177998"/>
        <n v="36.370422585402302"/>
        <n v="28.4670501682596"/>
        <n v="35.226120293936297"/>
        <n v="25.504916715964001"/>
        <n v="37.836020369553403"/>
        <n v="38.037595176590401"/>
        <n v="24.273862703544001"/>
        <n v="19.838146103407301"/>
        <n v="38.4383286859752"/>
        <n v="24.6088891715399"/>
        <n v="20.6426264293682"/>
        <n v="25.658508660094199"/>
        <n v="24.2039785369669"/>
        <n v="19.772252180743799"/>
        <n v="39.642262206252703"/>
        <n v="24.462957039044799"/>
        <n v="23.992348186621399"/>
        <n v="27.238471567786998"/>
        <n v="27.126078320157202"/>
        <n v="37.945859309484703"/>
        <n v="19.3252006752437"/>
        <n v="38.716191005709902"/>
        <n v="32.6502505669595"/>
        <n v="33.345236793891097"/>
        <n v="21.472744868928199"/>
        <n v="25.240763158976801"/>
        <n v="19.148826506554101"/>
        <n v="32.367738849850497"/>
        <n v="25.476680980118399"/>
        <n v="30.127576748467"/>
        <n v="34.5600227999712"/>
        <n v="30.177750278258401"/>
        <n v="19.5728890583893"/>
        <n v="19.356083042204499"/>
        <n v="37.077470687865102"/>
        <n v="23.7672882353604"/>
        <n v="25.968636132001102"/>
        <n v="22.804720628971999"/>
        <n v="33.375381057634499"/>
        <n v="26.494169757416898"/>
        <n v="28.039159503480001"/>
        <n v="32.838203781676903"/>
        <n v="31.707418239015201"/>
        <n v="35.035569827500503"/>
        <n v="34.474048655512199"/>
        <n v="27.677679111420499"/>
        <n v="22.220804370532498"/>
        <n v="22.910833317602499"/>
        <n v="33.548239791345601"/>
        <n v="23.748369813880501"/>
        <n v="27.6899994247282"/>
        <n v="20.3739233843203"/>
        <n v="20.689696530141401"/>
        <n v="23.498847094510602"/>
        <n v="19.8663302094836"/>
        <n v="30.500237772316702"/>
        <n v="34.384913159601901"/>
        <n v="18.7194595182333"/>
        <n v="25.990101915091699"/>
        <n v="22.9861085589467"/>
        <n v="18.700870757584799"/>
        <n v="25.1706186768278"/>
        <n v="35.3729203965759"/>
        <n v="29.660503812318598"/>
        <n v="35.0641781958876"/>
        <n v="27.071827525745899"/>
        <n v="36.551593858684498"/>
        <n v="21.307796801766699"/>
        <n v="36.040740807447399"/>
        <n v="28.4720062998984"/>
        <n v="34.412080800263197"/>
        <n v="23.289287021651099"/>
        <n v="28.695454158785001"/>
        <n v="28.642614619070098"/>
        <n v="28.0782469064388"/>
        <n v="35.834544607777602"/>
        <n v="21.5716784556063"/>
        <n v="28.4522370884164"/>
        <n v="36.092240823942703"/>
        <n v="36.595576721762299"/>
        <n v="20.602015856561401"/>
        <n v="36.703364112583401"/>
        <n v="18.267374926713799"/>
        <n v="36.822292967999303"/>
        <n v="30.7197091310574"/>
        <n v="18.2118446690768"/>
        <n v="34.0928392036367"/>
        <n v="27.494353877187802"/>
        <n v="36.6076022427456"/>
        <n v="30.221440049826999"/>
        <n v="36.362449881379497"/>
        <n v="31.456621614293599"/>
        <n v="34.409133475744298"/>
        <n v="34.455483751128497"/>
        <n v="23.4264984583169"/>
        <n v="30.699514454690899"/>
        <n v="37.224993001641103"/>
        <n v="37.335282596469902"/>
        <n v="26.463568223120099"/>
        <n v="25.147670245922399"/>
        <n v="32.387285140824602"/>
        <n v="35.126875746787803"/>
        <n v="18.780315177769399"/>
        <n v="20.055505214118501"/>
        <n v="35.132103921812202"/>
        <n v="27.609583559992501"/>
        <n v="32.6882595508471"/>
        <n v="36.047997088011101"/>
        <n v="34.649656909235098"/>
        <n v="35.813792267700499"/>
        <n v="29.305360745120499"/>
        <n v="21.470993249803101"/>
        <n v="28.417181089448398"/>
        <n v="39.192346766912401"/>
        <n v="24.719977845263099"/>
        <n v="27.223960271389299"/>
        <n v="34.839565435081603"/>
        <n v="19.671414707682299"/>
        <n v="34.655037860936403"/>
        <n v="23.8812022157604"/>
        <n v="30.813312338731599"/>
        <n v="23.616317069937299"/>
        <n v="32.105409114629801"/>
        <n v="37.994735593743101"/>
        <n v="26.901953298117601"/>
        <n v="38.758175043669603"/>
        <n v="38.729780443771901"/>
        <n v="22.566519695828099"/>
        <n v="27.499305218156401"/>
        <n v="39.782506992612397"/>
        <n v="20.826799636875201"/>
        <n v="28.457770901348798"/>
        <n v="27.501323926089601"/>
        <n v="35.8198783024066"/>
        <n v="22.8732215176659"/>
        <n v="21.862172283692502"/>
        <n v="21.6658569351175"/>
        <n v="23.671314395587899"/>
        <n v="29.620859137252101"/>
        <n v="33.551631155102299"/>
        <n v="26.3668009017514"/>
        <n v="27.817045292915399"/>
        <n v="35.432656565642702"/>
        <n v="29.554806123468399"/>
        <n v="30.975110042876"/>
        <n v="29.3954184052226"/>
        <n v="35.3739142738495"/>
        <n v="22.0366009865085"/>
        <n v="39.587540602800701"/>
        <n v="37.347422424733402"/>
        <n v="26.805723832831099"/>
        <n v="27.132021955599999"/>
        <n v="36.677864966966801"/>
        <n v="27.802421884438999"/>
        <n v="29.179592966041099"/>
        <n v="34.411470841035801"/>
        <n v="26.535776814965399"/>
        <n v="27.9884161170081"/>
        <n v="18.816616318461602"/>
        <n v="20.929962114441899"/>
        <n v="28.090506873466801"/>
        <n v="19.004618730243902"/>
        <n v="24.754290084669101"/>
        <n v="27.6193693781821"/>
        <n v="20.2355818434276"/>
        <n v="19.437161776146802"/>
        <n v="18.358168834400001"/>
        <n v="28.677097876825002"/>
        <n v="21.230372451223399"/>
        <n v="33.149124586969101"/>
        <n v="28.844691080372101"/>
        <n v="18.416615708486098"/>
        <n v="38.191237131469997"/>
        <n v="20.735364733098901"/>
        <n v="34.661128266381901"/>
        <n v="23.417971486671501"/>
        <n v="25.074460117493899"/>
        <n v="18.545399684946702"/>
        <n v="30.235268635917901"/>
        <n v="28.2749791014873"/>
        <n v="34.388999915661898"/>
        <n v="37.925164602883903"/>
        <n v="30.049593582249599"/>
        <n v="21.2592397566278"/>
        <n v="25.5822038317636"/>
        <n v="36.256518999658503"/>
        <n v="30.172917608371101"/>
        <n v="30.033372848041999"/>
        <n v="28.128488210944798"/>
        <n v="18.410657142344299"/>
        <n v="19.76748667092"/>
        <n v="19.969322492040298"/>
        <n v="22.168082199486999"/>
        <n v="20.0740722989194"/>
        <n v="20.345283989226498"/>
        <n v="32.0115930983795"/>
        <n v="20.603638014419602"/>
        <n v="28.230721965267499"/>
        <n v="19.388842309483799"/>
        <n v="23.926955113066398"/>
        <n v="38.3356843680114"/>
        <n v="18.682150125090399"/>
        <n v="37.293159007959403"/>
        <n v="34.711403668805097"/>
        <n v="38.260154683892402"/>
        <n v="35.311174742896"/>
        <n v="36.175938580415803"/>
        <n v="20.369925355408999"/>
        <n v="36.382015647527098"/>
        <n v="28.496662100305102"/>
        <n v="25.7347397117165"/>
        <n v="21.384876852161501"/>
        <n v="18.014732702615699"/>
        <n v="32.137840257360402"/>
        <n v="33.972486530323003"/>
        <n v="26.537952379638899"/>
        <n v="21.613376147787498"/>
        <n v="21.1804483436105"/>
        <n v="21.701231171894701"/>
        <n v="19.236582742743799"/>
        <n v="25.912254449900502"/>
        <n v="31.555550634140999"/>
        <n v="27.8363587631091"/>
        <n v="20.760584498213898"/>
        <n v="35.955289348669702"/>
        <n v="24.315236841493"/>
        <n v="31.2589576383908"/>
        <n v="23.405044391162001"/>
        <n v="31.089789227377"/>
        <n v="20.852455914806701"/>
        <n v="32.420997078769098"/>
        <n v="30.609610092507499"/>
        <n v="22.775945521174702"/>
        <n v="29.641490803430599"/>
        <n v="20.755831594720799"/>
        <n v="33.481977426734602"/>
        <n v="20.501676771396699"/>
        <n v="25.439391992705598"/>
        <n v="33.044278024597297"/>
        <n v="30.325083490127302"/>
        <n v="32.921800043205103"/>
        <n v="39.193875757116501"/>
        <n v="39.331419805090199"/>
        <n v="28.8862625666866"/>
        <n v="25.5029168094634"/>
        <n v="24.151030795305498"/>
        <n v="30.665163626448201"/>
        <n v="27.978739392241302"/>
        <n v="39.879543233521296"/>
        <n v="29.782654972124"/>
        <n v="25.237653841062201"/>
        <n v="31.991076991678099"/>
        <n v="18.9617853001124"/>
        <n v="20.4373034902606"/>
        <n v="32.600585444067796"/>
        <n v="20.713494876236801"/>
        <n v="19.361981600586802"/>
        <n v="31.065570962336299"/>
        <n v="32.926605335973399"/>
        <n v="35.151079388650103"/>
        <n v="37.485377198670299"/>
        <n v="24.869196997737401"/>
        <n v="33.821618019086301"/>
        <n v="19.776051930704998"/>
        <n v="36.255483165584998"/>
        <n v="37.585038546802402"/>
        <n v="34.470470279344703"/>
        <n v="24.189247796085699"/>
        <n v="19.3715578849657"/>
        <n v="27.2753243403296"/>
        <n v="29.664209361486801"/>
        <n v="26.664948980311902"/>
        <n v="20.991769433559799"/>
        <n v="37.022670491393299"/>
        <n v="35.889195228180498"/>
        <n v="22.627854481703402"/>
        <n v="27.426834769033999"/>
        <n v="21.772251920828399"/>
        <n v="32.634498527248397"/>
        <n v="35.709556534485003"/>
        <n v="30.793790444604799"/>
        <n v="30.0144155466465"/>
        <n v="33.729534987296603"/>
        <n v="20.498267138317399"/>
        <n v="23.4484541056949"/>
        <n v="24.900932741497598"/>
        <n v="29.7151261520854"/>
        <n v="39.472592383612799"/>
        <n v="36.986273687319503"/>
        <n v="23.434992232788399"/>
        <n v="23.125662388154399"/>
        <n v="27.5842585373559"/>
        <n v="39.442247045756702"/>
        <n v="21.353983730300801"/>
        <n v="39.052746669973601"/>
        <n v="22.189220198841099"/>
        <n v="37.501582711865197"/>
        <n v="36.2663125160867"/>
        <n v="37.411055085729799"/>
        <n v="37.6188022966247"/>
        <n v="22.798995877872098"/>
        <n v="35.131437659458001"/>
        <n v="33.005575434258503"/>
        <n v="37.336268220881898"/>
        <n v="28.786888914461301"/>
        <n v="27.0959760070062"/>
        <n v="33.976898081250297"/>
        <n v="23.936560367459698"/>
        <n v="36.041208134800499"/>
        <n v="18.950695281857101"/>
        <n v="30.1325284400471"/>
        <n v="36.391418159417803"/>
        <n v="33.190323932630697"/>
        <n v="39.764429097676498"/>
        <n v="21.096032952702199"/>
        <n v="26.358746146651299"/>
        <n v="19.279290449513802"/>
        <n v="18.946102392075598"/>
        <n v="18.647792001892199"/>
        <n v="26.995346558345101"/>
        <n v="36.584739613529401"/>
        <n v="33.612157677234798"/>
        <n v="27.828795038178399"/>
        <n v="23.808373584157199"/>
        <n v="18.342540830828"/>
        <n v="21.8583557097311"/>
        <n v="26.518158957681301"/>
        <n v="26.150061290963698"/>
        <n v="23.705947758043202"/>
        <n v="39.936843413238101"/>
        <n v="27.842365101114599"/>
        <n v="23.892304165791401"/>
        <n v="26.955434223480601"/>
        <n v="24.147092222383002"/>
        <n v="25.746045551666501"/>
        <n v="20.7692591882345"/>
        <n v="18.018634381951198"/>
        <n v="28.8157364588983"/>
        <n v="28.761126795327101"/>
        <n v="36.318951984341801"/>
        <n v="22.219723125930599"/>
        <n v="34.944170405120403"/>
        <n v="22.1859515889177"/>
        <n v="24.187793528376101"/>
        <n v="23.937508745652401"/>
        <n v="23.050949833737398"/>
        <n v="38.956627780183297"/>
        <n v="23.796150000752899"/>
        <n v="28.669223171229898"/>
        <n v="34.173827354163997"/>
        <n v="25.0209383977767"/>
        <n v="18.257416212420001"/>
        <n v="34.757192858432802"/>
        <n v="24.248712342711599"/>
        <n v="37.210002077254302"/>
        <n v="28.805376160238701"/>
        <n v="31.736993351182399"/>
        <n v="38.921118476364299"/>
        <n v="37.139136079442402"/>
        <n v="35.438048920927997"/>
        <n v="29.6760770574537"/>
        <n v="21.7243754537404"/>
        <n v="36.503011702625798"/>
        <n v="20.066835291544798"/>
        <n v="37.524091086653797"/>
        <n v="34.857640831665499"/>
        <n v="35.6760107122496"/>
        <n v="26.298332241512501"/>
        <n v="19.869161219844798"/>
        <n v="33.992994950896502"/>
        <n v="39.5174632328294"/>
        <n v="36.884968087413696"/>
        <n v="36.510540808002098"/>
        <n v="31.910744566525601"/>
        <n v="20.557889077275298"/>
        <n v="36.992082642656598"/>
        <n v="22.884845310170601"/>
        <n v="23.818911653951901"/>
        <n v="34.628875236180399"/>
        <n v="33.7719330176554"/>
        <n v="19.596378331681901"/>
        <n v="23.543097962185598"/>
        <n v="35.989085881069599"/>
        <n v="38.890826977889397"/>
        <n v="23.858844205013298"/>
        <n v="34.734303035507601"/>
        <n v="29.123981485743499"/>
        <n v="26.3613470475184"/>
        <n v="37.758580039698003"/>
        <n v="30.060476053581802"/>
        <n v="33.218733464330697"/>
        <n v="31.0337987371556"/>
        <n v="32.158776475779"/>
        <n v="29.380214814770099"/>
        <n v="29.735727249022499"/>
        <n v="36.747732565480099"/>
        <n v="24.658483258605902"/>
        <n v="34.200318351047699"/>
        <n v="23.908657783481299"/>
        <n v="19.5560552043314"/>
        <n v="37.8712053867104"/>
        <n v="27.034554434655099"/>
        <n v="33.030085901705199"/>
        <n v="34.673510288759701"/>
        <n v="35.534224136773503"/>
        <n v="22.979101861353101"/>
        <n v="32.424814399932899"/>
        <n v="34.725368831055"/>
        <n v="20.635304587792799"/>
        <n v="21.10869823657"/>
        <n v="26.005813922615701"/>
        <n v="24.6367382954998"/>
        <n v="35.539157979443402"/>
        <n v="32.139373328049103"/>
        <n v="20.340921448731301"/>
        <n v="20.476478980708698"/>
        <n v="29.374339462580899"/>
        <n v="37.423289258560601"/>
        <n v="35.051610122792901"/>
        <n v="37.394509435448903"/>
        <n v="30.433233512350899"/>
        <n v="22.870286923062601"/>
        <n v="18.699761702533898"/>
        <n v="38.6860318791393"/>
        <n v="28.455010370624102"/>
        <n v="36.898381697164901"/>
        <n v="34.125583804881003"/>
        <n v="36.3076740663696"/>
        <n v="22.634374873440098"/>
        <n v="32.947737234122002"/>
        <n v="33.899311324020999"/>
        <n v="30.157582786318599"/>
        <n v="36.3750630067901"/>
        <n v="39.740554145187403"/>
        <n v="18.2318326212649"/>
        <n v="28.009894079446902"/>
        <n v="34.585756586935801"/>
        <n v="33.964420465980098"/>
        <n v="28.2926279141411"/>
        <n v="36.527414144969697"/>
        <n v="32.8509950381724"/>
        <n v="30.063887141728301"/>
        <n v="24.003509947052901"/>
        <n v="26.081560029086202"/>
        <n v="39.7592125500097"/>
        <n v="37.934672583065499"/>
        <n v="33.304241039908902"/>
        <n v="36.8959483261796"/>
        <n v="20.9915417295258"/>
        <n v="23.886678610543701"/>
        <n v="37.473433257654001"/>
        <n v="28.358966820421902"/>
        <n v="31.000708637731702"/>
        <n v="37.440641322661499"/>
        <n v="26.888198382433501"/>
        <n v="28.599823386355599"/>
        <n v="20.4678799422875"/>
        <n v="39.811089304515797"/>
        <n v="39.414248305937001"/>
        <n v="24.523826667758701"/>
        <n v="36.754486514929397"/>
        <n v="34.215484039689798"/>
        <n v="18.525642516904199"/>
        <n v="18.309631214426599"/>
        <n v="19.445884660897001"/>
        <n v="31.802620438772699"/>
        <n v="28.8277432591645"/>
        <n v="39.928622282002998"/>
        <n v="24.303827867826602"/>
        <n v="33.965394638043399"/>
        <n v="26.5162413254527"/>
        <n v="37.297202131803203"/>
        <n v="26.800043227702101"/>
        <n v="38.172241995332698"/>
        <n v="38.612402819315498"/>
        <n v="36.043180379118198"/>
        <n v="18.608932007486999"/>
        <n v="39.252579844815102"/>
        <n v="20.731616658712401"/>
        <n v="38.4888055113612"/>
        <n v="31.343963231831701"/>
        <n v="26.304121158794899"/>
        <n v="33.868923085197302"/>
        <n v="29.150941412846802"/>
        <n v="35.478578205382298"/>
        <n v="29.303034515391001"/>
        <n v="26.1160008813224"/>
        <n v="25.938520884561498"/>
        <n v="25.7903949692334"/>
        <n v="28.403755570993699"/>
        <n v="20.422731754915802"/>
        <n v="32.557536415625599"/>
        <n v="25.510217339340301"/>
        <n v="30.353937865801001"/>
        <n v="29.583388555871998"/>
        <n v="36.856817418248603"/>
        <n v="36.957203539922297"/>
        <n v="39.761996259551502"/>
        <n v="23.314675928742599"/>
        <n v="18.7580653770559"/>
        <n v="27.347924855631"/>
        <n v="37.725994134377999"/>
        <n v="31.2055341055094"/>
        <n v="34.986713109882402"/>
        <n v="33.671595663281401"/>
        <n v="33.6984204524137"/>
        <n v="29.3208300158112"/>
        <n v="29.670578230563699"/>
        <n v="30.228102136888001"/>
        <n v="30.157759952389899"/>
        <n v="22.538948360390901"/>
        <n v="23.4072866479532"/>
        <n v="26.228548807656999"/>
        <n v="36.820298863245597"/>
        <n v="28.1726374574448"/>
        <n v="38.3790208875321"/>
        <n v="35.4544615297227"/>
        <n v="36.953075098756699"/>
        <n v="20.951258959463299"/>
        <n v="21.2733039895306"/>
        <n v="23.2057784118287"/>
        <n v="32.577662537434897"/>
        <n v="28.478314169029801"/>
        <n v="21.7358945588301"/>
        <n v="34.407216561456003"/>
        <n v="29.384461378458901"/>
        <n v="34.081925784993899"/>
        <n v="38.008393391119199"/>
        <n v="38.124453212101002"/>
        <n v="24.6245876014641"/>
        <n v="21.487767385443401"/>
        <n v="27.5441799908454"/>
        <n v="19.8453769435583"/>
        <n v="18.967330283809499"/>
        <n v="39.518524405460397"/>
        <n v="25.739170533963101"/>
        <n v="36.051536202812599"/>
        <n v="22.9153639551594"/>
        <n v="27.1804312170873"/>
        <n v="33.981899949357199"/>
        <n v="30.111942969243501"/>
        <n v="36.064599586784702"/>
        <n v="39.560858394455501"/>
        <n v="18.198388178628999"/>
        <n v="38.339453575085699"/>
        <n v="27.0958395920421"/>
        <n v="26.9748816154625"/>
        <n v="18.014508206747902"/>
        <n v="36.355701607432401"/>
        <n v="34.697755699894699"/>
        <n v="37.668228700205901"/>
        <n v="21.681939632440699"/>
        <n v="22.7324770033233"/>
        <n v="24.677672800461099"/>
        <n v="29.664551133514902"/>
        <n v="25.592559423978301"/>
        <n v="24.593983566017702"/>
        <n v="22.0192673252389"/>
        <n v="21.502421947113"/>
        <n v="28.404674287447801"/>
        <n v="27.809800564473299"/>
        <n v="35.272888299422"/>
        <n v="36.1242081392232"/>
        <n v="33.413507476676799"/>
        <n v="36.286468282744998"/>
        <n v="20.3947423825668"/>
        <n v="28.070712942977799"/>
        <n v="24.3019690182898"/>
        <n v="23.5395419935879"/>
        <n v="33.679290769370397"/>
        <n v="36.287031014971603"/>
        <n v="20.524220627749099"/>
        <n v="20.730187020297802"/>
        <n v="32.066875566610797"/>
        <n v="21.174577433322899"/>
        <n v="34.904463611747502"/>
        <n v="36.231292855218904"/>
        <n v="29.502568175386799"/>
        <n v="37.984856010826199"/>
        <n v="18.447719370636001"/>
        <n v="22.981030737798001"/>
        <n v="35.0046641599819"/>
        <n v="39.060611816398598"/>
        <n v="39.1327495766322"/>
        <n v="18.0087569629111"/>
        <n v="31.9009968233553"/>
        <n v="18.601237993476399"/>
        <n v="33.407167923498001"/>
        <n v="34.896918605946396"/>
        <n v="36.868582615904003"/>
        <n v="29.647755203175901"/>
        <n v="36.7024730553495"/>
        <n v="38.324555130712199"/>
        <n v="29.7310350458112"/>
        <n v="29.5305348490005"/>
        <n v="29.128853606047802"/>
        <n v="29.101999121956101"/>
        <n v="35.039751742496897"/>
        <n v="19.481258361402698"/>
        <n v="27.954793377789599"/>
        <n v="29.5277058371518"/>
        <n v="22.718026293825201"/>
        <n v="29.908072921000901"/>
        <n v="28.024517223533099"/>
        <n v="34.2268142750602"/>
        <n v="25.772475696075801"/>
        <n v="38.895009365895099"/>
        <n v="27.1020676740354"/>
        <n v="31.8796333963382"/>
        <n v="22.8769512387676"/>
        <n v="33.150454472087503"/>
        <n v="29.304766232639601"/>
        <n v="25.5291995674738"/>
        <n v="25.6540309987051"/>
        <n v="26.259996435708899"/>
        <n v="27.623974702650301"/>
        <n v="23.448272970825201"/>
        <n v="24.102822989621"/>
        <n v="39.083982110788803"/>
        <n v="24.627757722977901"/>
        <n v="31.791977976679298"/>
        <n v="25.597488075527899"/>
        <n v="35.8384700396646"/>
        <n v="33.310814287253002"/>
        <n v="25.221000190356602"/>
        <n v="33.765725743802598"/>
        <n v="34.648376234495203"/>
        <n v="21.042415604771701"/>
        <n v="30.719220352923401"/>
        <n v="35.770704672938301"/>
        <n v="19.107675899434799"/>
        <n v="29.173061295234199"/>
        <n v="36.476367475283602"/>
        <n v="38.960779588415299"/>
        <n v="32.431672836986003"/>
        <n v="25.211720662869102"/>
        <n v="18.6019934632264"/>
        <n v="28.0289573433671"/>
        <n v="34.001202608280899"/>
        <n v="18.796556340444099"/>
        <n v="31.2711362662059"/>
        <n v="30.943085096327"/>
        <n v="22.172792333023601"/>
        <n v="30.5229000643577"/>
        <n v="27.007905599178301"/>
        <n v="28.534238428377702"/>
        <n v="25.158942883304199"/>
        <n v="35.827581806719998"/>
        <n v="26.0443590319957"/>
        <n v="35.397820892842098"/>
        <n v="19.684607158269401"/>
        <n v="26.8587404740328"/>
        <n v="26.9007515245166"/>
        <n v="27.7084829382426"/>
        <n v="32.352571384735398"/>
        <n v="30.629203300797901"/>
        <n v="29.4630484862078"/>
        <n v="36.428792466259601"/>
        <n v="22.3156717765076"/>
        <n v="36.925253963144399"/>
        <n v="35.8514619404298"/>
        <n v="22.3052797253081"/>
        <n v="31.729393185537099"/>
        <n v="38.742054137967202"/>
        <n v="28.844891684357901"/>
        <n v="22.481892607894299"/>
        <n v="31.994415065043601"/>
        <n v="31.309332294060798"/>
        <n v="23.317113158848802"/>
        <n v="34.174717785521601"/>
        <n v="38.450380681890998"/>
        <n v="38.946966103569402"/>
        <n v="32.948552999223899"/>
        <n v="39.529899830270402"/>
        <n v="18.954377670996099"/>
        <n v="28.4937925990019"/>
        <n v="24.410977386788002"/>
        <n v="28.445317809891002"/>
        <n v="38.172191560297797"/>
        <n v="39.634495457423"/>
        <n v="37.908336589538699"/>
        <n v="22.336583724445301"/>
        <n v="35.663014444758502"/>
        <n v="35.9884456964962"/>
        <n v="30.746342407652399"/>
        <n v="33.727625232041703"/>
        <n v="37.917862098481798"/>
        <n v="39.8716137549659"/>
        <n v="18.881532163619301"/>
        <n v="23.657584558162501"/>
        <n v="38.5606737102487"/>
        <n v="25.2412849298513"/>
        <n v="20.342761057184799"/>
        <n v="24.8918531995397"/>
        <n v="29.4069071987287"/>
        <n v="26.4940075685452"/>
        <n v="35.342668367830598"/>
        <n v="31.442784396287099"/>
        <n v="27.567900239654399"/>
        <n v="39.939746900790396"/>
        <n v="37.490654524385697"/>
        <n v="36.969644573536897"/>
        <n v="30.479571884950602"/>
        <n v="35.158357638792097"/>
        <n v="25.3894799534756"/>
        <n v="25.256712090964601"/>
        <n v="37.625168196359702"/>
        <n v="31.130333626946801"/>
        <n v="25.558909385892299"/>
        <n v="36.597104034076501"/>
        <n v="27.736188514053701"/>
        <n v="26.799469425896699"/>
        <n v="18.575762190664602"/>
        <n v="32.938055479228098"/>
        <n v="29.718133964143799"/>
        <n v="21.064631486783899"/>
        <n v="22.013143732663799"/>
        <n v="22.946964325165698"/>
        <n v="37.034478256587803"/>
        <n v="28.5739934690545"/>
        <n v="33.300936443555202"/>
        <n v="28.1490052680983"/>
        <n v="36.087253247385902"/>
        <n v="34.965448065287603"/>
        <n v="23.107039875360201"/>
        <n v="31.765835806554701"/>
        <n v="32.964140733477997"/>
        <n v="26.905675799171998"/>
        <n v="19.503298661749302"/>
        <n v="26.170906452260901"/>
        <n v="25.882714340128299"/>
        <n v="33.193850783215296"/>
        <n v="35.809391928081901"/>
        <n v="26.712346652541001"/>
        <n v="32.205757575363698"/>
        <n v="32.142360723179202"/>
        <n v="32.259413332626202"/>
        <n v="30.194798091828499"/>
        <n v="31.842755879475401"/>
        <n v="37.089123875977897"/>
        <n v="38.280236826067998"/>
        <n v="20.0195875105568"/>
        <n v="18.258556618244398"/>
        <n v="29.416147911856399"/>
        <n v="27.0818719200998"/>
        <n v="28.0871144077948"/>
        <n v="37.694149013668302"/>
        <n v="32.005795468223603"/>
        <n v="28.005219616322901"/>
        <n v="36.579057813766603"/>
        <n v="22.775237045149598"/>
        <n v="18.324422835753602"/>
        <n v="28.519682431466599"/>
        <n v="39.130361096171399"/>
        <n v="35.916184884755602"/>
        <n v="26.984694929045901"/>
        <n v="21.852180000263498"/>
        <n v="30.542975054298399"/>
        <n v="37.353500396051899"/>
        <n v="33.780018447504098"/>
        <n v="29.8844049055276"/>
        <n v="34.167283436766802"/>
        <n v="39.2224029975348"/>
        <n v="30.159257199161701"/>
        <n v="30.217654793000399"/>
        <n v="28.529273014403799"/>
        <n v="30.465485502291902"/>
        <n v="31.973569026773099"/>
        <n v="22.494141891813101"/>
        <n v="30.496642260919"/>
        <n v="18.296061540591801"/>
        <n v="38.6344456315854"/>
        <n v="18.832464505598502"/>
        <n v="39.079367982097097"/>
        <n v="39.317840881147099"/>
        <n v="29.5893850594884"/>
        <n v="25.313199956843501"/>
        <n v="22.068915766225199"/>
        <n v="21.5678432981524"/>
        <n v="23.234546668338801"/>
        <n v="28.476543368036801"/>
        <n v="26.7720509367952"/>
        <n v="30.4208952344358"/>
        <n v="18.4240934651001"/>
        <n v="20.899412658130899"/>
        <n v="30.589492732702599"/>
        <n v="21.545642637636799"/>
        <n v="31.382857481921299"/>
        <n v="27.7961746020652"/>
        <n v="33.181809292594302"/>
        <n v="24.411615289242"/>
        <n v="36.075754401137502"/>
        <n v="26.555454343353901"/>
        <n v="35.526255425479697"/>
        <n v="18.426157521512302"/>
        <n v="26.647850176877999"/>
        <n v="22.8441454998521"/>
        <n v="27.76096701086"/>
        <n v="38.829818902811198"/>
        <n v="19.9359180925209"/>
        <n v="19.286915481020401"/>
        <n v="20.7139194461251"/>
        <n v="19.363068810281501"/>
        <n v="33.064236908930901"/>
        <n v="20.5828386121633"/>
        <n v="22.343678072950901"/>
        <n v="32.201680882374497"/>
        <n v="19.202624930784101"/>
        <n v="39.354830512975397"/>
        <n v="31.198482776742502"/>
        <n v="31.503413944664398"/>
        <n v="36.756825390905398"/>
        <n v="38.000055367451097"/>
        <n v="19.2559878784589"/>
        <n v="19.503618646016299"/>
        <n v="33.308362971494397"/>
        <n v="22.769873013615001"/>
        <n v="25.0669947999925"/>
        <n v="31.4429008889459"/>
        <n v="35.357791855406099"/>
        <n v="35.423309330460398"/>
        <n v="23.0295969361533"/>
        <n v="25.284516281961402"/>
        <n v="20.235708776416899"/>
        <n v="39.665917503868101"/>
        <n v="35.797785636096101"/>
        <n v="33.747337121361099"/>
        <n v="22.285874228883301"/>
        <n v="33.371045188852399"/>
        <n v="36.973081205131002"/>
        <n v="35.827675873553702"/>
        <n v="34.603078128747804"/>
        <n v="26.517453423089201"/>
        <n v="34.873212976482101"/>
        <n v="28.660597693664101"/>
        <n v="26.899562257271"/>
        <n v="39.225211035413103"/>
        <n v="37.023816962373203"/>
        <n v="25.086206257342599"/>
        <n v="25.984591702108101"/>
        <n v="29.070345237646801"/>
        <n v="36.004856396919898"/>
        <n v="22.026290600854001"/>
        <n v="34.6054472694357"/>
        <n v="27.8095573818044"/>
        <n v="38.568905549556597"/>
        <n v="30.033721655187399"/>
        <n v="18.910258821645701"/>
        <n v="38.024534065194999"/>
        <n v="38.338846467169198"/>
        <n v="21.958269840137199"/>
        <n v="27.807588602268801"/>
        <n v="38.117233635992797"/>
        <n v="26.009716604238601"/>
        <n v="18.499041408945999"/>
        <n v="35.490450717056902"/>
        <n v="37.4878469413798"/>
        <n v="21.5817903925882"/>
        <n v="30.1875806304386"/>
        <n v="36.294281593628803"/>
        <n v="28.154006791132201"/>
        <n v="35.344049170516897"/>
        <n v="32.038052393027201"/>
        <n v="33.8560694270748"/>
        <n v="38.213948944825098"/>
        <n v="27.170113809983"/>
        <n v="34.961447672566898"/>
        <n v="27.657757997697502"/>
        <n v="26.385826531923399"/>
        <n v="37.389802678007001"/>
        <n v="22.504268985453201"/>
        <n v="25.007156322206399"/>
        <n v="39.438604144588901"/>
        <n v="24.102047382328699"/>
        <n v="37.194481498579897"/>
        <n v="26.171411246925398"/>
        <n v="30.126479873100301"/>
        <n v="26.763529601083398"/>
        <n v="22.8686387657506"/>
        <n v="33.204328962895403"/>
        <n v="39.265424422513298"/>
        <n v="37.641840103677801"/>
        <n v="39.676087115559604"/>
        <n v="33.204793883683699"/>
        <n v="18.758521242904798"/>
        <n v="30.1895362797855"/>
        <n v="31.695336452852601"/>
        <n v="20.643163347536301"/>
        <n v="36.225392649645499"/>
        <n v="34.061774878817197"/>
        <n v="27.865439668465001"/>
        <n v="24.423884481620998"/>
        <n v="22.8797281474653"/>
        <n v="39.217830542786203"/>
        <n v="33.254453327047898"/>
        <n v="38.864364040686603"/>
        <n v="22.477106540100699"/>
        <n v="36.8673805251914"/>
        <n v="30.8358138054341"/>
        <n v="38.527086731554"/>
        <n v="32.533419531651496"/>
        <n v="34.313732790485801"/>
        <n v="25.589912313721999"/>
        <n v="24.6507241704401"/>
        <n v="33.2712108912839"/>
        <n v="27.0458155845687"/>
        <n v="36.919514881940003"/>
        <n v="22.676793409132401"/>
        <n v="35.504685972959898"/>
        <n v="35.891340755136298"/>
        <n v="31.813330461237499"/>
        <n v="21.262823162084398"/>
        <n v="25.187818376756599"/>
        <n v="26.750314276327401"/>
        <n v="28.239877647007599"/>
        <n v="34.208851439722899"/>
        <n v="25.4441970831211"/>
        <n v="18.4007907402782"/>
        <n v="37.053731355386198"/>
        <n v="27.511189010772"/>
        <n v="24.223499498434499"/>
        <n v="36.022088521747598"/>
        <n v="37.334598417162503"/>
        <n v="34.082854535908901"/>
        <n v="25.7949511144725"/>
        <n v="23.083842019341098"/>
        <n v="33.681593372364901"/>
        <n v="19.2641064032975"/>
        <n v="26.6031705682786"/>
        <n v="34.693718252770701"/>
        <n v="30.871587334520498"/>
        <n v="34.1447626270784"/>
        <n v="30.604158799073598"/>
        <n v="23.273124323261101"/>
        <n v="28.630728316575599"/>
        <n v="35.0073654281694"/>
        <n v="23.068600711158599"/>
        <n v="39.186454580981"/>
        <n v="22.4629914685678"/>
        <n v="35.1175565816717"/>
        <n v="38.424863394808099"/>
        <n v="23.4261388276873"/>
        <n v="21.411242469510999"/>
        <n v="22.926432023233101"/>
        <n v="30.7384518801036"/>
        <n v="31.669628200804599"/>
        <n v="18.170150897494398"/>
        <n v="21.453715825249802"/>
        <n v="23.351236546072901"/>
        <n v="33.335880690661298"/>
        <n v="31.392437594887799"/>
        <n v="31.7258259918333"/>
        <n v="30.555715655868902"/>
        <n v="34.379310572686201"/>
        <n v="38.717278686192998"/>
        <n v="32.818460296159898"/>
        <n v="34.389171069815099"/>
        <n v="35.5480181222661"/>
        <n v="38.745674822340099"/>
        <n v="31.312277626125599"/>
        <n v="21.9821483143104"/>
        <n v="34.945862117637901"/>
        <n v="32.318329075492699"/>
        <n v="38.539302436366597"/>
        <n v="23.986947547669502"/>
        <n v="39.340806466453898"/>
        <n v="30.140173960620199"/>
        <n v="39.207950800819702"/>
        <n v="37.051113162480597"/>
        <n v="25.1245169301733"/>
        <n v="22.827554971692901"/>
        <n v="31.729840300405499"/>
        <n v="26.235284270192501"/>
        <n v="39.689688615165402"/>
        <n v="28.9009354940336"/>
        <n v="20.430438828537401"/>
        <n v="28.9736590028682"/>
        <n v="29.771825809570998"/>
        <n v="18.104031907977099"/>
        <n v="23.400766737419598"/>
        <n v="18.029469820320902"/>
        <n v="30.3420283267949"/>
        <n v="24.426943914850799"/>
        <n v="21.810566381929402"/>
        <n v="36.448838221472798"/>
        <n v="18.660388321239299"/>
        <n v="33.217599434277801"/>
        <n v="30.605981377252601"/>
        <n v="34.974148902360398"/>
        <n v="20.9097928200597"/>
        <n v="37.174760888812699"/>
        <n v="25.075879653282598"/>
        <n v="18.188038308103899"/>
        <n v="32.446891912975197"/>
        <n v="36.9057397443203"/>
        <n v="25.7812117043717"/>
        <n v="29.606630251991501"/>
        <n v="27.071328273898999"/>
        <n v="18.934237673988001"/>
        <n v="34.568845139675702"/>
        <n v="38.712376020302202"/>
        <n v="27.241712914485799"/>
        <n v="21.1775872912553"/>
        <n v="29.111635760160802"/>
        <n v="37.904603007725001"/>
        <n v="31.3280254963001"/>
        <n v="22.671866928514799"/>
        <n v="30.1705808502164"/>
        <n v="25.191038402726502"/>
        <n v="18.5183210765708"/>
        <n v="35.478018998192901"/>
        <n v="38.329683499584903"/>
        <n v="33.021546453475899"/>
        <n v="27.894249524244199"/>
        <n v="28.850145346666199"/>
        <n v="22.501648521583402"/>
        <n v="26.498580201028201"/>
        <n v="21.604720336104702"/>
        <n v="28.416160373797499"/>
        <n v="32.210219282681201"/>
        <n v="23.6451173639099"/>
        <n v="38.762882681975803"/>
        <n v="32.2306141618674"/>
        <n v="22.8381892348375"/>
        <n v="21.674013696879001"/>
        <n v="21.739356821263101"/>
        <n v="39.424824721281198"/>
        <n v="23.205704669388801"/>
        <n v="21.704223398758501"/>
        <n v="21.607774161069301"/>
        <n v="25.574484987617598"/>
        <n v="31.536945647350102"/>
        <n v="19.7397078244305"/>
        <n v="21.507560721168598"/>
        <n v="39.481959177411497"/>
        <n v="31.591421835982398"/>
        <n v="21.0730336172095"/>
        <n v="30.102143750319001"/>
        <n v="23.300625852311001"/>
        <n v="39.419560304929597"/>
        <n v="26.553862962497899"/>
        <n v="21.132252599107499"/>
        <n v="31.485238499479799"/>
        <n v="21.020752459498599"/>
        <n v="29.397538492191199"/>
        <n v="36.749125060698901"/>
        <n v="25.606076359688501"/>
        <n v="28.5045929064772"/>
        <n v="20.383173999852801"/>
        <n v="32.219511666510897"/>
        <n v="20.466637040733101"/>
        <n v="25.193224127756402"/>
        <n v="36.506022875677203"/>
        <n v="21.2982094570689"/>
        <n v="36.4837413654407"/>
        <n v="31.8725811001671"/>
        <n v="21.1029539374811"/>
        <n v="21.706828933834998"/>
        <n v="32.590694579309698"/>
        <n v="34.041766027650198"/>
        <n v="32.426136933100103"/>
        <n v="33.7091429926069"/>
        <n v="25.9548363741551"/>
        <n v="18.031576891471101"/>
        <n v="31.079390401272601"/>
        <n v="33.128399821650298"/>
        <n v="23.0888874208479"/>
        <n v="21.7450989968427"/>
        <n v="36.266719278607098"/>
        <n v="36.508535242487099"/>
        <n v="39.7274325720607"/>
        <n v="25.474734959727101"/>
        <n v="19.298397512645899"/>
        <n v="28.469443660090601"/>
        <n v="28.554411167260501"/>
        <n v="18.8036643282021"/>
        <n v="30.651351503687"/>
        <n v="23.738018875836701"/>
        <n v="20.620759218217302"/>
        <n v="31.307607666672499"/>
        <n v="24.211610051373601"/>
        <n v="30.354620321634201"/>
        <n v="18.334620869779599"/>
        <n v="26.056822959795198"/>
        <n v="37.039308488913598"/>
        <n v="32.302577007073197"/>
        <n v="37.085223663052901"/>
        <n v="34.2904389541321"/>
        <n v="33.833739782821901"/>
        <n v="37.1405095312995"/>
        <n v="18.429948486682999"/>
        <n v="27.2399627882609"/>
        <n v="39.129109279782703"/>
        <n v="21.897558215246001"/>
        <n v="32.382001825079001"/>
        <n v="35.384250341144302"/>
        <n v="38.539299444365703"/>
        <n v="37.179544815009002"/>
        <n v="32.8847871885052"/>
        <n v="33.645527906947997"/>
        <n v="25.546798256191401"/>
        <n v="22.9265828304802"/>
        <n v="39.089701963662399"/>
        <n v="39.462451571869202"/>
        <n v="27.341258752919"/>
        <n v="27.038139765434401"/>
        <n v="28.151105525759501"/>
        <n v="36.527663333587"/>
        <n v="27.475278668937399"/>
        <n v="37.411729494320099"/>
        <n v="33.294064064688598"/>
        <n v="39.238609546450299"/>
        <n v="32.8403280950237"/>
        <n v="27.0678798764847"/>
        <n v="38.195549670281501"/>
        <n v="23.055477182149399"/>
        <n v="39.229021720204898"/>
        <n v="18.955437885679402"/>
        <n v="32.100693135873101"/>
        <n v="18.401492322419799"/>
        <n v="28.2074555703961"/>
        <n v="21.482006726838801"/>
        <n v="39.754124473475898"/>
        <n v="35.0062748967093"/>
        <n v="36.718800199947601"/>
        <n v="39.539550085350797"/>
        <n v="32.844911508092501"/>
        <n v="23.865160035982498"/>
        <n v="34.6529800022725"/>
        <n v="30.854845014020899"/>
        <n v="23.884979263912101"/>
        <n v="26.080258042103701"/>
        <n v="31.373094315962"/>
        <n v="26.6999979065811"/>
        <n v="23.172903511038101"/>
        <n v="27.458310244063501"/>
        <n v="23.139219242365801"/>
        <n v="37.252432892100003"/>
        <n v="33.269620613781001"/>
        <n v="26.283825104027802"/>
        <n v="38.799701558593497"/>
        <n v="26.556866107996001"/>
        <n v="30.638322067855299"/>
        <n v="29.2611866243561"/>
        <n v="20.6821636699298"/>
        <n v="27.323423688381201"/>
        <n v="19.706003480241399"/>
        <n v="21.752128857413901"/>
        <n v="35.325621832370899"/>
        <n v="24.658562338717399"/>
        <n v="19.957029536826202"/>
        <n v="33.817090730915403"/>
        <n v="35.652723753571003"/>
        <n v="30.7177030679029"/>
        <n v="38.143455919631101"/>
        <n v="36.687738499119"/>
        <n v="30.159683595136901"/>
        <n v="25.243320382902901"/>
        <n v="31.9982688382735"/>
        <n v="39.492419983358403"/>
        <n v="35.597192830826302"/>
        <n v="26.239807230635599"/>
        <n v="38.512050313415799"/>
        <n v="36.153004498389102"/>
        <n v="18.8188687028846"/>
        <n v="34.412109803340201"/>
        <n v="39.4807840345701"/>
        <n v="24.989544387658398"/>
        <n v="24.0574005192912"/>
        <n v="32.081474324720901"/>
        <n v="20.422683909825"/>
        <n v="32.849470191408003"/>
        <n v="22.984750027785999"/>
        <n v="27.933683933471201"/>
        <n v="37.6233445946025"/>
        <n v="35.529319266717103"/>
        <n v="20.375824409121002"/>
        <n v="34.750457027055297"/>
        <n v="27.057638258103101"/>
        <n v="39.877717227761998"/>
        <n v="24.5941949979761"/>
        <n v="28.353181373547599"/>
        <n v="25.5059115899038"/>
        <n v="30.8962389435932"/>
        <n v="23.8492659844214"/>
        <n v="38.078230117923603"/>
        <n v="31.573760740838299"/>
        <n v="38.739616119231997"/>
        <n v="32.971391356803103"/>
        <n v="22.088360235535099"/>
        <n v="18.339231607753799"/>
        <n v="26.966700736668599"/>
        <n v="37.292411701535798"/>
        <n v="36.629631501429898"/>
        <n v="30.511052710604201"/>
        <n v="20.0864664741339"/>
        <n v="18.333851994191502"/>
        <n v="36.449700875125799"/>
        <n v="21.902637563635199"/>
        <n v="19.687335233982601"/>
        <n v="33.614630646630403"/>
        <n v="18.025834842961299"/>
        <n v="34.297987427178597"/>
        <n v="22.2312978815641"/>
        <n v="25.070677564260301"/>
        <n v="21.7773502938199"/>
        <n v="35.097258116207797"/>
        <n v="28.6649995144098"/>
        <n v="21.6482564234453"/>
        <n v="18.847688139654998"/>
        <n v="33.716082388974101"/>
        <n v="32.958954153870899"/>
        <n v="29.061795849557601"/>
        <n v="27.569695137456101"/>
        <n v="35.511220308423802"/>
        <n v="36.185367476151001"/>
        <n v="19.344226637317298"/>
        <n v="36.907248641093901"/>
        <n v="34.754107239711701"/>
        <n v="28.696680706695499"/>
        <n v="28.4791370574154"/>
        <n v="36.365530905897003"/>
        <n v="35.458362889322501"/>
        <n v="21.053530660283599"/>
        <n v="30.082299576869101"/>
        <n v="39.325863426785901"/>
        <n v="34.180159982944502"/>
        <n v="39.405522316109803"/>
        <n v="35.071944415891899"/>
        <n v="29.542551700869002"/>
        <n v="31.307858591489701"/>
        <n v="33.607094415716801"/>
        <n v="34.034187484988202"/>
        <n v="34.446293631646803"/>
        <n v="38.465705552390503"/>
        <n v="24.801628311762698"/>
        <n v="36.248395958366899"/>
        <n v="30.5329974560394"/>
        <n v="37.477252918945403"/>
        <n v="31.884062420091499"/>
        <n v="38.573271996102399"/>
        <n v="27.328737798124202"/>
        <n v="20.184441463165602"/>
        <n v="32.186993274801203"/>
        <n v="35.040966970032599"/>
        <n v="33.211552530480603"/>
        <n v="33.949591932457103"/>
        <n v="18.6353732114476"/>
        <n v="39.2283220059116"/>
        <n v="23.8119463104704"/>
        <n v="27.104965783383399"/>
        <n v="27.2053001964792"/>
        <n v="34.363592038593097"/>
        <n v="31.644541821712998"/>
        <n v="20.6393919195575"/>
        <n v="25.115458884449801"/>
        <n v="28.818974036624599"/>
        <n v="20.527825291225302"/>
        <n v="30.5687693933953"/>
        <n v="22.715499932762398"/>
        <n v="36.138764188847297"/>
        <n v="36.2366520426325"/>
        <n v="31.176808240950301"/>
        <n v="25.909036106420299"/>
        <n v="18.980213511045601"/>
        <n v="31.8377476137332"/>
        <n v="35.260893731165098"/>
        <n v="28.658328479508601"/>
        <n v="21.089329392278898"/>
        <n v="19.425907260141301"/>
        <n v="19.226062207018"/>
        <n v="23.488507512349599"/>
        <n v="21.112661271481102"/>
        <n v="21.7150757512646"/>
        <n v="33.3778418397645"/>
        <n v="21.949159244069399"/>
        <n v="33.231371729963698"/>
        <n v="25.735409336721499"/>
        <n v="35.045127958761199"/>
        <n v="21.4991942153103"/>
        <n v="18.5140462528536"/>
        <n v="19.962831354082098"/>
        <n v="39.255252974414297"/>
        <n v="29.834902253368998"/>
        <n v="31.354677103844899"/>
        <n v="39.274127320913301"/>
        <n v="35.072131038357497"/>
        <n v="20.478351874532201"/>
        <n v="27.278997347672998"/>
        <n v="36.070645881937899"/>
        <n v="32.629858620381498"/>
        <n v="22.746368223767"/>
        <n v="35.725565840573701"/>
        <n v="30.294366033026598"/>
        <n v="35.342984987776397"/>
        <n v="28.183224683080098"/>
        <n v="34.027245626476002"/>
        <n v="37.044230740306801"/>
        <n v="28.242436303085899"/>
        <n v="18.655330053849301"/>
        <n v="31.0509472504943"/>
        <n v="19.987403623044401"/>
        <n v="25.139528148618599"/>
        <n v="30.0952020792528"/>
        <n v="25.595997830995199"/>
        <n v="24.180489915376501"/>
        <n v="18.4424495570936"/>
        <n v="23.9239436333153"/>
        <n v="26.4655641964994"/>
        <n v="24.385581623635399"/>
        <n v="31.8252114250772"/>
        <n v="32.647836368868099"/>
        <n v="35.1578747825832"/>
        <n v="22.0899105835929"/>
        <n v="31.616394976193199"/>
        <n v="27.461310910476701"/>
        <n v="25.103428546293099"/>
        <n v="28.6210427970693"/>
        <n v="28.588479000356099"/>
        <n v="32.0661499085858"/>
        <n v="30.302804249819602"/>
        <n v="31.8880375622443"/>
        <n v="39.570875305873898"/>
        <n v="29.7367043538082"/>
        <n v="23.045942140156701"/>
        <n v="29.4155348427864"/>
        <n v="33.665811966220701"/>
        <n v="19.446958228079598"/>
        <n v="21.023335714448798"/>
        <n v="18.160833840789198"/>
        <n v="26.3306884255353"/>
        <n v="34.880936117504099"/>
        <n v="27.889348733621699"/>
        <n v="30.557224941273901"/>
        <n v="30.977154584755802"/>
        <n v="19.969891980926601"/>
        <n v="21.838057575375501"/>
        <n v="38.134712969314997"/>
        <n v="28.0916424045448"/>
        <n v="27.2094772470282"/>
        <n v="34.521702855334702"/>
        <n v="18.9942502831124"/>
        <n v="36.497189674665599"/>
        <n v="32.749577007235501"/>
        <n v="21.188327248514199"/>
        <n v="19.4283340963478"/>
        <n v="18.063547225227701"/>
        <n v="24.471361514843899"/>
        <n v="25.145601272781199"/>
        <n v="21.889757185309701"/>
        <n v="24.315984468188301"/>
        <n v="30.364831515368699"/>
        <n v="20.482904717753701"/>
        <n v="22.425059436721199"/>
        <n v="30.3637889280363"/>
        <n v="33.498405340334699"/>
        <n v="38.487956546691599"/>
        <n v="29.2321892711599"/>
        <n v="31.013620879243899"/>
        <n v="39.897993600227899"/>
        <n v="37.427419462289997"/>
        <n v="35.1635781424797"/>
        <n v="34.161113475201802"/>
        <n v="34.622222388486101"/>
        <n v="19.9955897369166"/>
        <n v="29.443939661246802"/>
        <n v="33.170757668491497"/>
        <n v="19.599889464400299"/>
        <n v="38.124669763546102"/>
        <n v="19.940307270982998"/>
        <n v="20.7157500005491"/>
        <n v="27.3111857958909"/>
        <n v="29.949866803775699"/>
        <n v="20.084257379958899"/>
        <n v="35.291660797532003"/>
        <n v="22.403540406999898"/>
        <n v="30.330217157030599"/>
        <n v="37.923982740025203"/>
        <n v="23.245066318881999"/>
        <n v="29.845352024276501"/>
        <n v="39.678803002207601"/>
        <n v="25.3006394851027"/>
        <n v="33.796713794604699"/>
        <n v="29.070263931940499"/>
        <n v="38.671923722173197"/>
        <n v="30.6543957070317"/>
        <n v="29.2529215003137"/>
        <n v="38.126631258387803"/>
        <n v="26.368437026088099"/>
        <n v="31.143819586677498"/>
        <n v="36.6055261879632"/>
        <n v="31.1469091219235"/>
        <n v="24.551508548619299"/>
        <n v="27.5045657777118"/>
        <n v="39.663701339158401"/>
        <n v="19.1207369509698"/>
        <n v="34.895305103875401"/>
        <n v="18.528336651318899"/>
        <n v="31.2861213003853"/>
        <n v="27.4806049434032"/>
        <n v="38.029763690262698"/>
        <n v="29.865489483496098"/>
        <n v="36.2013369594249"/>
        <n v="27.835298486123499"/>
        <n v="25.429649150922899"/>
        <n v="20.574809432285601"/>
        <n v="18.2974191703142"/>
        <n v="18.030716589212801"/>
        <n v="22.9699086689951"/>
        <n v="30.340275153338499"/>
        <n v="39.460879967148301"/>
        <n v="33.515038014885697"/>
        <n v="19.555022080503999"/>
        <n v="32.194557029555398"/>
        <n v="28.680904130270001"/>
        <n v="31.996035548345901"/>
        <n v="31.710221688031499"/>
        <n v="21.1667893066757"/>
        <n v="38.228112570563397"/>
        <n v="30.199913947565001"/>
        <n v="33.416748628710501"/>
        <n v="26.515732789125199"/>
        <n v="20.690412507276999"/>
        <n v="33.200453496751997"/>
        <n v="38.7347524057488"/>
        <n v="30.784914959148399"/>
        <n v="22.370232179372799"/>
        <n v="31.7115512568889"/>
        <n v="27.436498966919601"/>
        <n v="26.7788412062684"/>
        <n v="38.097104895539999"/>
        <n v="34.215800155882903"/>
        <n v="29.193017899120001"/>
        <n v="27.1850309826843"/>
        <n v="23.3444096246124"/>
        <n v="25.556203142172102"/>
        <n v="29.893565044266101"/>
        <n v="19.063526911475599"/>
        <n v="25.865394661801599"/>
        <n v="28.8699158133577"/>
        <n v="31.382487523330099"/>
        <n v="34.348215802263901"/>
        <n v="18.304296361171399"/>
        <n v="24.4856820369674"/>
        <n v="23.741054460381001"/>
        <n v="29.468150153644199"/>
        <n v="28.252286148105501"/>
        <n v="19.757816116584699"/>
        <n v="34.749732350761299"/>
        <n v="33.119963731216998"/>
        <n v="36.0651727721878"/>
        <n v="20.4427646783661"/>
        <n v="29.137111722827498"/>
        <n v="31.281885715319198"/>
        <n v="19.0766718141948"/>
        <n v="39.107145767644703"/>
        <n v="35.477549498135502"/>
        <n v="23.360338029622199"/>
        <n v="31.832532792500199"/>
        <n v="21.154284508675101"/>
        <n v="20.163509514885099"/>
        <n v="37.890078442834898"/>
        <n v="36.212887132968802"/>
        <n v="28.520976625478099"/>
        <n v="32.357186601592097"/>
        <n v="23.407844494536398"/>
        <n v="26.455706182489301"/>
        <n v="22.7837834265233"/>
        <n v="29.607587022927099"/>
        <n v="25.010945575463101"/>
        <n v="25.7340413886125"/>
        <n v="27.740833942275199"/>
        <n v="37.1970265639738"/>
        <n v="30.0696288785809"/>
        <n v="35.745112991407403"/>
        <n v="36.668145176418697"/>
        <n v="35.109169738274403"/>
        <n v="32.270568980063501"/>
        <n v="29.162918176567"/>
        <n v="30.591444100374801"/>
        <n v="21.418381076540399"/>
        <n v="35.957616904359597"/>
        <n v="38.561679833815397"/>
        <n v="28.518368390326099"/>
        <n v="27.6915979060905"/>
        <n v="28.753210413975602"/>
        <n v="19.478006041989701"/>
        <n v="23.213594253428901"/>
        <n v="38.693438812662698"/>
        <n v="25.591636799821099"/>
        <n v="31.009870051947999"/>
        <n v="32.281118327982597"/>
        <n v="37.2974322735271"/>
        <n v="23.239923572958102"/>
        <n v="37.582862079806397"/>
        <n v="26.616432451064298"/>
        <n v="38.279095259679103"/>
        <n v="27.048994623947799"/>
        <n v="20.287119610742"/>
        <n v="19.146704021041199"/>
        <n v="39.280335718087599"/>
        <n v="20.669395712253301"/>
        <n v="29.5935489043997"/>
        <n v="26.8298592052633"/>
        <n v="27.196680045977899"/>
        <n v="28.4657548151269"/>
        <n v="20.1897537714976"/>
        <n v="35.399951021065"/>
        <n v="26.2954033576416"/>
        <n v="23.379870896327699"/>
        <n v="25.001880845372501"/>
        <n v="31.461135578016201"/>
        <n v="35.052311772767901"/>
        <n v="21.375233337580401"/>
        <n v="31.036513353365901"/>
        <n v="36.963385706243201"/>
        <n v="38.884579777803403"/>
        <n v="32.927932409389101"/>
        <n v="30.975713127343798"/>
        <n v="35.167820294872499"/>
        <n v="28.9077330100362"/>
        <n v="19.2181917401394"/>
        <n v="33.424108697837902"/>
        <n v="30.768460801256602"/>
        <n v="21.331630940188301"/>
        <n v="22.6852739076012"/>
        <n v="23.0748842185432"/>
        <n v="34.113012622505302"/>
        <n v="29.4041834287829"/>
        <n v="19.053675733773701"/>
        <n v="36.435231008196297"/>
        <n v="32.189261444228002"/>
        <n v="34.1293038220876"/>
        <n v="38.623609663432298"/>
        <n v="23.723687871066399"/>
        <n v="30.971384508146102"/>
        <n v="28.693535976386599"/>
        <n v="38.431932032507397"/>
        <n v="23.359267846302799"/>
        <n v="32.363462272044998"/>
        <n v="39.346341508900103"/>
        <n v="22.839717751375598"/>
        <n v="28.173059317355499"/>
        <n v="39.459620425448797"/>
        <n v="18.7887910759625"/>
        <n v="31.856800790310501"/>
        <n v="26.8999108862048"/>
        <n v="34.964025623604897"/>
        <n v="25.111294522147102"/>
      </sharedItems>
    </cacheField>
    <cacheField name="High Blood Pressure" numFmtId="0">
      <sharedItems count="2">
        <s v="No"/>
        <s v="Yes"/>
      </sharedItems>
    </cacheField>
    <cacheField name="Low HDL Cholesterol" numFmtId="0">
      <sharedItems count="2">
        <s v="Yes"/>
        <s v="No"/>
      </sharedItems>
    </cacheField>
    <cacheField name="High LDL Cholesterol" numFmtId="0">
      <sharedItems count="2">
        <s v="No"/>
        <s v="Yes"/>
      </sharedItems>
    </cacheField>
    <cacheField name="Alcohol Consumption" numFmtId="0">
      <sharedItems/>
    </cacheField>
    <cacheField name="Stress Level" numFmtId="0">
      <sharedItems count="3">
        <s v="High"/>
        <s v="Low"/>
        <s v="Medium"/>
      </sharedItems>
    </cacheField>
    <cacheField name="Sleep Hours" numFmtId="0">
      <sharedItems containsSemiMixedTypes="0" containsString="0" containsNumber="1" minValue="4.0006054957034998" maxValue="9.9999522538177903" count="9532">
        <n v="8.7440339689614692"/>
        <n v="4.4404401237220101"/>
        <n v="5.2494047016881904"/>
        <n v="7.0309714332264601"/>
        <n v="5.5048756490250703"/>
        <n v="9.2409111898168703"/>
        <n v="7.84100783248648"/>
        <n v="4.0026616966199802"/>
        <n v="6.7651622594433096"/>
        <n v="7.18845545560524"/>
        <n v="8.1896287834868602"/>
        <n v="9.6247323843569497"/>
        <n v="4.9492600227999697"/>
        <n v="4.4271050702730301"/>
        <n v="4.7314534570861104"/>
        <n v="8.4443451469621298"/>
        <n v="4.7756669650643104"/>
        <n v="7.0058860501137099"/>
        <n v="8.2389696214613899"/>
        <n v="8.2765709395537392"/>
        <n v="6.43811586900636"/>
        <n v="8.1916866158117099"/>
        <n v="4.16787301672115"/>
        <n v="8.0282808389258395"/>
        <n v="7.1357085749050597"/>
        <n v="5.2755311344175198"/>
        <n v="5.8462731741169396"/>
        <n v="9.0229033917775094"/>
        <n v="4.08718207575635"/>
        <n v="9.7921679820731793"/>
        <n v="7.9971055787165604"/>
        <n v="6.6558565838645398"/>
        <n v="8.2740005257385594"/>
        <n v="5.2274141784871002"/>
        <n v="5.5628041020773296"/>
        <n v="4.91275758096182"/>
        <n v="6.3824381366777203"/>
        <n v="9.4282017081554503"/>
        <n v="6.3315423393138897"/>
        <n v="8.2213830084796609"/>
        <n v="9.2176335861955394"/>
        <n v="5.4653929555087899"/>
        <n v="8.84753010862247"/>
        <n v="5.82882921977526"/>
        <n v="5.4838971992105696"/>
        <n v="6.8377407974527298"/>
        <n v="4.40038479513266"/>
        <n v="9.1734182421940407"/>
        <n v="9.2460441859974498"/>
        <n v="8.0642603627542808"/>
        <n v="5.8173122904282399"/>
        <n v="5.00025272735384"/>
        <n v="8.19282900424564"/>
        <n v="4.6185321125858403"/>
        <n v="4.5328538373970098"/>
        <n v="6.5587405604150097"/>
        <n v="4.8069655493478898"/>
        <n v="4.1931051702474296"/>
        <n v="6.6984062440029604"/>
        <n v="7.4061633166252996"/>
        <n v="6.6360469725297104"/>
        <n v="5.0568860915160503"/>
        <n v="4.4645881326349501"/>
        <n v="8.3626837037373996"/>
        <n v="4.0952569137757804"/>
        <n v="9.1798980251955697"/>
        <n v="9.0405348435775892"/>
        <n v="9.2828131633097399"/>
        <n v="9.2724723826631195"/>
        <n v="8.0050925156856891"/>
        <n v="9.0845854626281302"/>
        <n v="8.3819815164393301"/>
        <n v="5.8007252077612197"/>
        <n v="8.53076345569281"/>
        <n v="7.6934585041129298"/>
        <n v="4.1649396289801803"/>
        <n v="8.7181574025201094"/>
        <n v="9.2250104121148198"/>
        <n v="6.92216043751794"/>
        <n v="6.5636219755752698"/>
        <n v="8.3130088120100201"/>
        <n v="5.2927219801057603"/>
        <n v="8.6436065590230609"/>
        <n v="5.7540595497166196"/>
        <n v="5.5689833114681901"/>
        <n v="5.04625416638752"/>
        <n v="9.1751145451292793"/>
        <n v="9.8671943374727693"/>
        <n v="5.9192420512553197"/>
        <n v="9.5672423375984792"/>
        <n v="7.3984881808516798"/>
        <n v="5.5560320912471504"/>
        <n v="6.7158023870092496"/>
        <n v="8.8003270231349795"/>
        <n v="7.9998232945550001"/>
        <n v="6.9686945471751303"/>
        <n v="5.5438993543286301"/>
        <n v="8.3547659979315902"/>
        <n v="5.8799071865737096"/>
        <n v="5.9856927391693597"/>
        <n v="7.3505982928323803"/>
        <n v="5.11500116030063"/>
        <n v="8.1226707202140709"/>
        <n v="5.54831479112684"/>
        <n v="8.5629500777809309"/>
        <n v="6.8723013453841197"/>
        <n v="7.5699117351204803"/>
        <n v="7.6058601974666802"/>
        <n v="4.8808630200208896"/>
        <n v="7.9028527146742498"/>
        <n v="9.2027639312959195"/>
        <n v="9.3472120911899506"/>
        <n v="8.1313145212042208"/>
        <n v="9.8138565671614693"/>
        <n v="5.5292389707882901"/>
        <n v="7.9610368164715002"/>
        <n v="9.4550564624927596"/>
        <n v="6.1531123041830602"/>
        <n v="5.5890935025079198"/>
        <n v="9.7990257657698692"/>
        <n v="8.5992956360878399"/>
        <n v="4.2986693822638298"/>
        <n v="7.3670971541659398"/>
        <n v="5.4065855722808802"/>
        <n v="5.7208985344866301"/>
        <n v="4.5255204531896096"/>
        <n v="5.3859740167762702"/>
        <n v="7.0313617792695"/>
        <n v="4.4713805548719501"/>
        <n v="9.3381624680394406"/>
        <n v="8.6524178821491304"/>
        <n v="6.2882885191618598"/>
        <n v="4.7813655635897296"/>
        <n v="9.9638380492149601"/>
        <n v="7.3798400495923104"/>
        <n v="6.5378515951886103"/>
        <n v="5.1918353021816301"/>
        <n v="8.7772549504309598"/>
        <n v="7.1192870409797102"/>
        <n v="9.9040117651486099"/>
        <n v="9.7185863699177801"/>
        <n v="5.2409668154861704"/>
        <n v="9.99625212895352"/>
        <n v="9.9195690378684809"/>
        <n v="8.7956772886890402"/>
        <n v="6.3454591211044402"/>
        <n v="5.3448687930562002"/>
        <n v="4.3118453801722403"/>
        <n v="8.9248142999592002"/>
        <n v="9.6733697160738394"/>
        <n v="8.6353439165196804"/>
        <n v="6.4910757599782798"/>
        <n v="7.8470857980891298"/>
        <n v="8.0272935665452199"/>
        <n v="5.5436740973326497"/>
        <n v="8.4320770100562399"/>
        <n v="4.8767017985442402"/>
        <n v="5.7607371191070103"/>
        <n v="7.5382502605759001"/>
        <n v="8.2274888085666298"/>
        <n v="7.4974825175314397"/>
        <n v="4.2972607272928203"/>
        <n v="9.8662179827470293"/>
        <n v="8.5809337456985002"/>
        <n v="9.2825871844960393"/>
        <n v="8.8235689544347302"/>
        <n v="5.2743621646597196"/>
        <n v="9.5962525309189495"/>
        <n v="9.9045021858184903"/>
        <n v="4.9506112549327703"/>
        <n v="5.7607877088904802"/>
        <n v="8.9188160324843793"/>
        <n v="4.4448584197094601"/>
        <n v="8.3946455584241306"/>
        <n v="8.20836999294416"/>
        <n v="9.6258674209739308"/>
        <n v="8.3723004204761509"/>
        <n v="4.2483977226487202"/>
        <n v="6.7027166885624503"/>
        <n v="6.0873436863296"/>
        <n v="7.42435792869676"/>
        <n v="6.5699353060867596"/>
        <n v="5.6850589037180397"/>
        <n v="7.9662692361135399"/>
        <n v="5.8668156317331697"/>
        <n v="9.10394396370957"/>
        <n v="5.9379627253742999"/>
        <n v="7.0920055862254401"/>
        <n v="8.9561302677864791"/>
        <n v="8.9373352173760008"/>
        <n v="6.2795249727062998"/>
        <n v="7.3476369186759403"/>
        <n v="9.0981013025932302"/>
        <n v="5.3126873106850496"/>
        <n v="4.7349106483683903"/>
        <n v="7.4921933373054701"/>
        <n v="7.4442578313196499"/>
        <n v="5.7588893733518898"/>
        <n v="6.6067648476910703"/>
        <n v="4.5311708280668297"/>
        <n v="4.7845616218981499"/>
        <n v="8.9699910978322706"/>
        <n v="6.7868390021089997"/>
        <n v="4.5988783246889797"/>
        <n v="5.25964866838346"/>
        <n v="5.9014519951455604"/>
        <n v="9.8352101714717097"/>
        <n v="5.0853151095095104"/>
        <n v="9.8123526603086795"/>
        <n v="8.3334389669640903"/>
        <n v="6.5615370469454604"/>
        <n v="7.5695752501229698"/>
        <n v="7.0473525459315498"/>
        <n v="8.8284267167137802"/>
        <n v="4.3770570683471899"/>
        <n v="8.8803518428841901"/>
        <n v="9.8237264291070705"/>
        <n v="6.5774376148424896"/>
        <n v="5.1484141411123101"/>
        <n v="4.6528551634276702"/>
        <n v="6.0805333849660501"/>
        <n v="4.7839259160938701"/>
        <n v="5.3782697005932896"/>
        <n v="7.9266166666277096"/>
        <n v="6.4946691482350998"/>
        <n v="9.4061223754933092"/>
        <n v="6.7834183225157796"/>
        <n v="4.92460064501073"/>
        <n v="4.8318489649399998"/>
        <n v="8.1587109861418305"/>
        <n v="7.8034365080752996"/>
        <n v="8.24722450736704"/>
        <n v="6.0325447443439497"/>
        <n v="9.4901862517368798"/>
        <n v="4.6825717858706302"/>
        <n v="4.1970912470300297"/>
        <n v="8.4528793051126794"/>
        <n v="8.0624489631151608"/>
        <n v="6.96136311446425"/>
        <n v="4.6852025710259397"/>
        <n v="7.8323392903712001"/>
        <n v="8.0614860392565095"/>
        <n v="8.8182939419436295"/>
        <n v="4.1487762647938098"/>
        <n v="7.8595718045927496"/>
        <n v="5.5093784076189003"/>
        <n v="7.4262256999904999"/>
        <n v="8.4272541920820103"/>
        <n v="8.3202821451007996"/>
        <n v="5.7274057508483098"/>
        <n v="6.1318475404917496"/>
        <n v="9.5038198353126404"/>
        <n v="9.0933227073155702"/>
        <n v="5.5420398081938496"/>
        <n v="7.5222262500475203"/>
        <n v="4.6436589554722296"/>
        <n v="7.92320761936063"/>
        <n v="7.72810157751959"/>
        <n v="6.5310385492591001"/>
        <n v="8.6938392900338499"/>
        <n v="5.5326282089077301"/>
        <n v="5.8983141487906003"/>
        <n v="4.1830231364881501"/>
        <n v="5.5488881059982003"/>
        <n v="5.0657435225401199"/>
        <n v="9.3434141146085405"/>
        <n v="6.5711186741393499"/>
        <n v="7.2736044001791598"/>
        <n v="5.4524607859054202"/>
        <n v="4.77013266869431"/>
        <n v="7.5894540228547802"/>
        <n v="5.6997960762656099"/>
        <n v="9.5731393657346509"/>
        <n v="6.8580989415442097"/>
        <n v="4.8289584561589001"/>
        <n v="4.1427462737764698"/>
        <n v="5.9195385791295898"/>
        <n v="5.2418052408550899"/>
        <n v="6.1936086369677597"/>
        <n v="9.2737870939675293"/>
        <n v="4.2877151130172599"/>
        <n v="8.8073714830714298"/>
        <n v="9.4385040586314499"/>
        <n v="8.0023010561732892"/>
        <n v="4.9895004093279596"/>
        <n v="9.7569977687671692"/>
        <n v="4.9282879528852499"/>
        <n v="6.0177596465370797"/>
        <n v="9.8728306592898196"/>
        <n v="5.2710755714786899"/>
        <n v="7.7871012368637702"/>
        <n v="9.8650592704019093"/>
        <n v="8.1335169758838006"/>
        <n v="7.9765738596798696"/>
        <n v="7.7292744811887504"/>
        <n v="7.3327380939559603"/>
        <n v="9.6949247508246401"/>
        <n v="7.2625407597734499"/>
        <n v="7.97977374855438"/>
        <n v="8.4330270425609495"/>
        <n v="7.1662609042190404"/>
        <n v="9.3263237300223292"/>
        <n v="4.1367875578756896"/>
        <n v="6.3716092533033004"/>
        <n v="7.69977761060664"/>
        <n v="4.1138330615524197"/>
        <n v="9.6213859787481901"/>
        <n v="8.9582801192803103"/>
        <n v="5.3142159678079697"/>
        <n v="5.9906373092870604"/>
        <n v="8.0629014093898697"/>
        <n v="6.0461017428447201"/>
        <n v="9.1405600753999892"/>
        <n v="5.4908495424198396"/>
        <n v="8.9097372845589309"/>
        <n v="6.7876021055367897"/>
        <n v="6.7202383000330199"/>
        <n v="5.0106230345849596"/>
        <n v="9.9002274092059999"/>
        <n v="6.06898588985608"/>
        <n v="5.2277269426542397"/>
        <n v="4.19465033469716"/>
        <n v="6.96106457888121"/>
        <n v="4.1935550160601496"/>
        <n v="6.7321647556576298"/>
        <n v="9.4158658935620902"/>
        <n v="6.9878240099761797"/>
        <n v="4.2598640119011897"/>
        <n v="5.5862224679178496"/>
        <n v="4.2924793375651404"/>
        <n v="9.2922111471722797"/>
        <n v="5.4406486916813499"/>
        <n v="4.3903371900484096"/>
        <n v="9.7872158661315805"/>
        <n v="6.9228381670647199"/>
        <n v="6.43382506877869"/>
        <n v="7.18502671715612"/>
        <n v="5.6887186509026701"/>
        <n v="8.7518223718783705"/>
        <n v="5.6307006583179904"/>
        <n v="6.65696116649743"/>
        <n v="8.8190261993449308"/>
        <n v="9.5886414166531502"/>
        <n v="7.6353886975435801"/>
        <n v="7.0288656967441003"/>
        <n v="4.4570387399988398"/>
        <n v="7.7021152510814499"/>
        <n v="5.9595792008109196"/>
        <n v="7.0869911708776003"/>
        <n v="8.4676036375107895"/>
        <n v="7.8412173782993202"/>
        <n v="4.5815991145209001"/>
        <n v="6.3834713843946203"/>
        <n v="5.1969650255006297"/>
        <n v="4.9067128244268901"/>
        <n v="5.3221172861617099"/>
        <n v="9.5241020109281198"/>
        <n v="8.2750551467847906"/>
        <n v="9.4486262408140895"/>
        <n v="7.0387520704487496"/>
        <n v="4.0067263807216804"/>
        <n v="4.2065910726603901"/>
        <n v="4.8681713376025204"/>
        <n v="8.68431714771401"/>
        <n v="5.2099466981230798"/>
        <n v="4.6095780399384596"/>
        <n v="9.1659578745717791"/>
        <n v="5.3712411287558002"/>
        <n v="7.0145098852559196"/>
        <n v="6.0368288202851703"/>
        <n v="9.3793163845630403"/>
        <n v="8.2285040736598702"/>
        <n v="6.7235086892182796"/>
        <n v="9.1783596066893995"/>
        <n v="8.8532581726658499"/>
        <n v="9.8653948876379491"/>
        <n v="5.2189107898248404"/>
        <n v="5.2149375884911802"/>
        <n v="7.3390081529360902"/>
        <n v="7.1956500740881397"/>
        <n v="9.2147123523594701"/>
        <n v="4.9354793213099502"/>
        <n v="6.5502566484271902"/>
        <n v="7.1674664571159203"/>
        <n v="6.7848299220767201"/>
        <n v="4.4026170379328304"/>
        <n v="4.8871174947413003"/>
        <n v="4.9213884722281396"/>
        <n v="7.5761866715266599"/>
        <n v="6.5731713779844299"/>
        <n v="5.0690337682862996"/>
        <n v="8.4199171364949699"/>
        <n v="8.8177971156388697"/>
        <n v="5.2608015857305999"/>
        <n v="4.3816887211039504"/>
        <n v="9.1356358866246001"/>
        <n v="9.7763501296512008"/>
        <n v="4.9352131352767499"/>
        <n v="8.71695972555578"/>
        <n v="4.5837995975541803"/>
        <n v="9.7675088466366908"/>
        <n v="6.7124297173766196"/>
        <n v="7.2116654035090999"/>
        <n v="8.5833769648602303"/>
        <n v="5.4926972211081999"/>
        <n v="6.3931664270161601"/>
        <n v="4.4200700048981902"/>
        <n v="7.6877231446666201"/>
        <n v="8.7959876917947"/>
        <n v="9.11104455904165"/>
        <n v="7.2181080522359302"/>
        <n v="8.5948335008427605"/>
        <n v="4.8994384638826203"/>
        <n v="8.4604778211146598"/>
        <n v="4.0272341398110401"/>
        <n v="5.1690717912171502"/>
        <n v="7.8078255139684503"/>
        <n v="5.9232400635477003"/>
        <n v="6.4636571713663997"/>
        <n v="8.9564012214990303"/>
        <n v="7.4265784668110504"/>
        <n v="6.3937859826969099"/>
        <n v="6.79457727956121"/>
        <n v="9.0905859791789201"/>
        <n v="6.9135488688952798"/>
        <n v="9.2520965207466705"/>
        <n v="6.2141831543501302"/>
        <n v="7.5477873216231499"/>
        <n v="7.4530632636682999"/>
        <n v="7.4278564323279399"/>
        <n v="7.16663858642909"/>
        <n v="6.7265917152466201"/>
        <n v="9.4622377334202099"/>
        <n v="5.6077197040472901"/>
        <n v="6.603722476203"/>
        <n v="5.2672484423881896"/>
        <n v="5.9935246714381698"/>
        <n v="5.4938956827085299"/>
        <n v="8.0183145475787594"/>
        <n v="8.2456770684568603"/>
        <n v="5.6604155450926701"/>
        <n v="9.9016785786686494"/>
        <n v="5.70535494645297"/>
        <n v="8.9703612124606398"/>
        <n v="5.7555948483589399"/>
        <n v="6.4791576864753102"/>
        <n v="7.9883115626896402"/>
        <n v="7.34599973138896"/>
        <n v="7.0372116295174001"/>
        <n v="8.7653149613505494"/>
        <n v="8.2463250051093393"/>
        <n v="9.4850009437330396"/>
        <n v="5.3850824980561001"/>
        <n v="4.0979093718562902"/>
        <n v="9.9991508198741794"/>
        <n v="5.7004875353795699"/>
        <n v="4.2576804189184196"/>
        <n v="5.4840933707225998"/>
        <n v="8.0126818405437703"/>
        <n v="7.5286665393960996"/>
        <n v="5.2402514648091403"/>
        <n v="5.1173364838576498"/>
        <n v="6.6660537441955103"/>
        <n v="4.08103505735113"/>
        <n v="7.70109471945372"/>
        <n v="5.9517130652550998"/>
        <n v="4.1434934991731298"/>
        <n v="6.7588470801643297"/>
        <n v="9.6133386134320098"/>
        <n v="5.5294903323512798"/>
        <n v="5.50638011022036"/>
        <n v="6.8079083468547301"/>
        <n v="4.8907649266856597"/>
        <n v="7.8276359560001598"/>
        <n v="9.0355341359934993"/>
        <n v="5.1671528348417901"/>
        <n v="7.95239888287594"/>
        <n v="9.3280276968562408"/>
        <n v="9.4184711323534405"/>
        <n v="7.3173016368627302"/>
        <n v="4.9137635099824504"/>
        <n v="7.9550297886746097"/>
        <n v="8.4088829200609592"/>
        <n v="8.5258834500854892"/>
        <n v="9.6060342391845399"/>
        <n v="7.6916436658400196"/>
        <n v="6.7966732130903997"/>
        <n v="7.0153057366539997"/>
        <n v="5.9292524499849399"/>
        <n v="4.3435958812014102"/>
        <n v="8.3047958090926901"/>
        <n v="4.1190982848019999"/>
        <n v="4.3846793087242499"/>
        <n v="6.0047622990972096"/>
        <n v="9.5863871500616895"/>
        <n v="6.89880371324658"/>
        <n v="5.2910720788893197"/>
        <n v="9.3822942234986701"/>
        <n v="7.4301449398620596"/>
        <n v="6.2188775083523504"/>
        <n v="8.2943318613265493"/>
        <n v="6.6467295503454196"/>
        <n v="8.3798717445824504"/>
        <n v="5.3102594557107201"/>
        <n v="4.9010945570297002"/>
        <n v="6.7656226709832596"/>
        <n v="5.9175823905151104"/>
        <n v="7.6309175377708698"/>
        <n v="8.7327566422220801"/>
        <n v="9.40902602066698"/>
        <n v="8.5631664718854807"/>
        <n v="6.05049584737798"/>
        <n v="8.3641946576980306"/>
        <n v="7.1793172153566296"/>
        <n v="9.4364837521599796"/>
        <n v="8.2412856164690993"/>
        <n v="4.9014240040455697"/>
        <n v="4.4685732594404799"/>
        <n v="7.2630285269654999"/>
        <n v="6.1902527785952497"/>
        <n v="5.0085815075378903"/>
        <n v="8.7859255598536894"/>
        <n v="6.2525348440658002"/>
        <n v="4.5160892007106597"/>
        <n v="5.5735986465838199"/>
        <n v="8.0613038456688599"/>
        <n v="5.5747874335119896"/>
        <n v="6.0472345922802004"/>
        <n v="4.2989489261546296"/>
        <n v="9.7195828841478793"/>
        <n v="5.9629413249148904"/>
        <n v="9.5764623804214395"/>
        <n v="8.8832820571974906"/>
        <n v="6.0110825939881396"/>
        <n v="8.1648857196109805"/>
        <n v="6.8417522314414603"/>
        <n v="7.8309244447907398"/>
        <n v="7.1144459665699404"/>
        <n v="7.8278195015114296"/>
        <n v="5.3214982476015598"/>
        <n v="5.8383393520781004"/>
        <n v="8.2761742070692694"/>
        <n v="4.5023124420006297"/>
        <n v="5.8155375311092996"/>
        <n v="7.7174014007986402"/>
        <n v="9.9741784721742306"/>
        <n v="9.5540040124839294"/>
        <n v="8.9933323273946808"/>
        <n v="7.0049254788100104"/>
        <n v="8.8284652661297098"/>
        <n v="7.35356698839652"/>
        <n v="6.7507520410484902"/>
        <n v="5.3411416716369597"/>
        <n v="9.7055818698049592"/>
        <n v="7.5892109876976903"/>
        <n v="8.0521499762404805"/>
        <n v="4.8464667416081797"/>
        <n v="9.7879768741694804"/>
        <n v="8.5460172991713605"/>
        <n v="9.2968855522314406"/>
        <n v="6.3752796124475202"/>
        <n v="4.3988403072438"/>
        <n v="6.1088745810478899"/>
        <n v="6.2559665878347497"/>
        <n v="5.8067390625102098"/>
        <n v="7.1602340957344301"/>
        <n v="5.15278662822152"/>
        <n v="9.6260274335274794"/>
        <n v="9.4451447912571496"/>
        <n v="5.5696078256642201"/>
        <n v="7.9089072213380396"/>
        <n v="5.5004084623064902"/>
        <n v="9.3825948642354007"/>
        <n v="5.3863833310651899"/>
        <n v="7.7477363884009796"/>
        <n v="6.01213537989711"/>
        <n v="8.9566469802472302"/>
        <n v="7.7219862472224703"/>
        <n v="8.9955590167519102"/>
        <n v="6.0862727903253404"/>
        <n v="4.0669982851248898"/>
        <n v="5.3299327634523896"/>
        <n v="8.8864911294662008"/>
        <n v="5.9012009462197001"/>
        <n v="5.9179850986197797"/>
        <n v="6.6978484624912804"/>
        <n v="5.6480380323092696"/>
        <n v="8.8425974981386002"/>
        <n v="5.9302684874179796"/>
        <n v="7.6237271884343398"/>
        <n v="6.7061549889496304"/>
        <n v="5.72414151389538"/>
        <n v="5.5918621865895997"/>
        <n v="7.0113644846004197"/>
        <n v="6.0738302169274601"/>
        <n v="4.2362730641213497"/>
        <n v="8.7418171269075593"/>
        <n v="4.2618419620792096"/>
        <n v="9.2336357074363402"/>
        <n v="4.2842920993565103"/>
        <n v="9.0890418223172507"/>
        <n v="7.8649817960882098"/>
        <n v="7.0356988780023197"/>
        <n v="4.8697233749363296"/>
        <n v="5.5406873478421197"/>
        <n v="8.1408172304389606"/>
        <n v="7.0729021589204599"/>
        <n v="7.0860763411336096"/>
        <n v="4.7994044065839301"/>
        <n v="6.8505872221611304"/>
        <n v="7.5416339259182301"/>
        <n v="4.7338384852722397"/>
        <n v="9.8460103921073596"/>
        <n v="8.98030114500156"/>
        <n v="5.90479040236551"/>
        <n v="7.3803215675429703"/>
        <n v="7.3537902670231201"/>
        <n v="4.6397917980991803"/>
        <n v="6.6291032503708598"/>
        <n v="5.2465739959481699"/>
        <n v="5.9993183208460898"/>
        <n v="9.6632170486965503"/>
        <n v="7.3079410352299998"/>
        <n v="4.4014241077925798"/>
        <n v="8.0337099116967199"/>
        <n v="5.00617706979597"/>
        <n v="8.0975191403017206"/>
        <n v="8.9455526882484104"/>
        <n v="9.0643712651338202"/>
        <n v="8.2451639651573299"/>
        <n v="4.3850108595070898"/>
        <n v="4.8072396574130698"/>
        <n v="4.25988125692023"/>
        <n v="4.7196871158857601"/>
        <n v="8.9017039369430009"/>
        <n v="9.3787445480089602"/>
        <n v="6.01590265867969"/>
        <n v="9.7431052319521001"/>
        <n v="5.0318785230916196"/>
        <n v="8.0878111508417998"/>
        <n v="6.5218931540980698"/>
        <n v="4.1166048062553999"/>
        <n v="9.7981353883205102"/>
        <n v="7.5873914781889997"/>
        <n v="7.6799923515507604"/>
        <n v="9.8960757563894894"/>
        <n v="9.0010276907324709"/>
        <n v="6.1759917848608703"/>
        <n v="4.2509646456397503"/>
        <n v="5.3342845817237503"/>
        <n v="6.1091666926103301"/>
        <n v="9.7615207527595"/>
        <n v="9.3320193415402795"/>
        <n v="4.1291692381358303"/>
        <n v="9.9233658192971301"/>
        <n v="5.5427178666624499"/>
        <n v="8.6522328094402692"/>
        <n v="4.6995767712481697"/>
        <n v="5.3219032886804198"/>
        <n v="7.0325952258123898"/>
        <n v="8.2216716438212298"/>
        <n v="6.0723928472140596"/>
        <n v="9.2395329349832291"/>
        <n v="9.6411686528421505"/>
        <n v="4.7353902646194301"/>
        <n v="8.3113967406113893"/>
        <n v="4.7914616731672499"/>
        <n v="6.0445928101984299"/>
        <n v="6.0181167865561003"/>
        <n v="9.4443846512357599"/>
        <n v="6.4688323832748802"/>
        <n v="5.85877844731771"/>
        <n v="6.6490200126787"/>
        <n v="8.4457359441633599"/>
        <n v="7.5967173454356196"/>
        <n v="5.2149138414495404"/>
        <n v="7.0018759897233798"/>
        <n v="4.4645123512725604"/>
        <n v="8.25247146125899"/>
        <n v="7.1136491408777003"/>
        <n v="4.7342551401438202"/>
        <n v="8.6005571229130204"/>
        <n v="8.8273702368089992"/>
        <n v="8.4029780854498703"/>
        <n v="5.9743426899605003"/>
        <n v="8.3390098208563703"/>
        <n v="7.46625422986099"/>
        <n v="7.2632769934859303"/>
        <n v="7.8924577079245202"/>
        <n v="7.78053254665386"/>
        <n v="8.7948732571055199"/>
        <n v="9.9159074743757305"/>
        <n v="8.3576646022666505"/>
        <n v="6.6506362118800002"/>
        <n v="6.7700080301443899"/>
        <n v="4.17567726254945"/>
        <n v="4.9594364282807799"/>
        <n v="5.3690148359530099"/>
        <n v="8.5785922135437502"/>
        <n v="4.8492700006181604"/>
        <n v="6.9902317996637402"/>
        <n v="5.7856824437912797"/>
        <n v="7.6274773609437299"/>
        <n v="7.5942271231481797"/>
        <n v="9.2308329564871894"/>
        <n v="4.9874823084147604"/>
        <n v="6.9844107122904298"/>
        <n v="7.5929938842069999"/>
        <n v="7.0985400192811499"/>
        <n v="6.0439716639800301"/>
        <n v="5.7528322247445303"/>
        <n v="5.2965946694993402"/>
        <n v="9.7742062610710505"/>
        <n v="7.6176299187282197"/>
        <n v="5.8211397150361597"/>
        <n v="8.4706803234993799"/>
        <n v="5.7356494750699998"/>
        <n v="7.0230264321839799"/>
        <n v="4.1558576250821098"/>
        <n v="9.0794219001433696"/>
        <n v="9.7393119045965992"/>
        <n v="9.1945320251240705"/>
        <n v="5.0266823306545598"/>
        <n v="8.9516281975460092"/>
        <n v="9.6176901214507797"/>
        <n v="5.7944673828637399"/>
        <n v="4.5364047456996701"/>
        <n v="9.1175228750480599"/>
        <n v="4.6998791593886198"/>
        <n v="7.2486104972920504"/>
        <n v="6.2556873741328598"/>
        <n v="8.5411253407839194"/>
        <n v="8.4933972593520402"/>
        <n v="8.6568250212792694"/>
        <n v="9.1502520467249298"/>
        <n v="6.7979785528560601"/>
        <n v="5.3151051440158499"/>
        <n v="5.7933748863703398"/>
        <n v="9.4164538770798103"/>
        <n v="8.8103326492641898"/>
        <n v="9.5435774836738201"/>
        <n v="5.5003281787282603"/>
        <n v="8.9320151195522399"/>
        <n v="4.9665396268442503"/>
        <n v="4.0973512962524197"/>
        <n v="7.6274459879835197"/>
        <n v="7.8772166576803402"/>
        <n v="4.9008538428153896"/>
        <n v="7.0748052643262103"/>
        <n v="6.3129499389093402"/>
        <n v="4.4575488333365199"/>
        <n v="7.0464536994747604"/>
        <n v="7.5108194948294802"/>
        <n v="5.3030323504381904"/>
        <n v="8.4386778433843102"/>
        <n v="4.4356086684030602"/>
        <n v="7.3059710951355896"/>
        <n v="5.8203412881789101"/>
        <n v="6.6164384473215501"/>
        <n v="9.3608412071130491"/>
        <n v="8.0197255084725008"/>
        <n v="4.8932715474041899"/>
        <n v="9.3178361340263507"/>
        <n v="6.23700093618426"/>
        <n v="6.0477071580646502"/>
        <n v="7.0092185327266998"/>
        <n v="5.2317639593031604"/>
        <n v="9.4854159122427308"/>
        <n v="6.3629361986500399"/>
        <n v="5.0258065167936801"/>
        <n v="8.8160887170208202"/>
        <n v="9.7170133796086802"/>
        <n v="9.2175556839703994"/>
        <n v="8.5096928984726006"/>
        <n v="5.2249830755950697"/>
        <n v="4.2330063599254801"/>
        <n v="6.9068302996777202"/>
        <n v="8.0222836816868703"/>
        <n v="4.7457253753461801"/>
        <n v="7.6331137401131901"/>
        <n v="9.0618730005622492"/>
        <n v="5.2540626832283701"/>
        <n v="6.5667362781308301"/>
        <n v="6.9928043636066901"/>
        <n v="8.9872705068802503"/>
        <n v="8.6282596819048099"/>
        <n v="8.6159658323264399"/>
        <n v="8.0742300397428295"/>
        <n v="7.7067348798349302"/>
        <n v="7.0533251455431198"/>
        <n v="6.2177118965896199"/>
        <n v="7.0793656790224704"/>
        <n v="9.1223184970852191"/>
        <n v="7.4235312140599898"/>
        <n v="9.9136351471964996"/>
        <n v="4.8551991161805699"/>
        <n v="6.6469288362649497"/>
        <n v="6.1905994478695803"/>
        <n v="8.7385862442442193"/>
        <n v="9.7202174778800199"/>
        <n v="9.2312318840421401"/>
        <n v="9.4298185506472691"/>
        <n v="6.2606763540805099"/>
        <n v="6.98175915619787"/>
        <n v="5.0110202038929401"/>
        <n v="6.3809944439887296"/>
        <n v="4.7568768878647196"/>
        <n v="9.1797151182041397"/>
        <n v="7.4867786802722396"/>
        <n v="4.8158907531496098"/>
        <n v="9.2743934631971694"/>
        <n v="4.4822104585857501"/>
        <n v="4.6344958456236096"/>
        <n v="8.3078571771146397"/>
        <n v="7.8718415137498603"/>
        <n v="8.6962087664365004"/>
        <n v="7.3886200219404099"/>
        <n v="6.0995292153102501"/>
        <n v="5.6464053737859299"/>
        <n v="9.6728236694720806"/>
        <n v="6.6476214280638599"/>
        <n v="9.0531612913328399"/>
        <n v="8.3383349863534395"/>
        <n v="9.8236557717055"/>
        <n v="7.3926975408726499"/>
        <n v="9.09801778165032"/>
        <n v="4.2758652441519098"/>
        <n v="9.9778476326718302"/>
        <n v="5.5730459894529698"/>
        <n v="8.2151007150688997"/>
        <n v="9.7216973671720002"/>
        <n v="8.5788210436858598"/>
        <n v="5.3777037828829002"/>
        <n v="6.1738833258096601"/>
        <n v="6.4850740465654599"/>
        <n v="7.6176863595736597"/>
        <n v="8.7274044008591893"/>
        <n v="9.1580392753107809"/>
        <n v="5.6389398804481301"/>
        <n v="4.0801880209018799"/>
        <n v="6.5055073272505402"/>
        <n v="6.1527919328177099"/>
        <n v="7.1523410229072502"/>
        <n v="4.6010889442969702"/>
        <n v="6.4839566814402101"/>
        <n v="7.5844957774197903"/>
        <n v="8.8228916204722498"/>
        <n v="8.5987146109595791"/>
        <n v="6.4291394197899896"/>
        <n v="6.3371954774433696"/>
        <n v="4.2248322922304196"/>
        <n v="4.4958677651335597"/>
        <n v="9.2344386103539602"/>
        <n v="8.8352502827194002"/>
        <n v="4.1265231162426996"/>
        <n v="9.2960713742006202"/>
        <n v="7.6832755662844496"/>
        <n v="8.8115147187054195"/>
        <n v="7.0151603389451296"/>
        <n v="6.1413430069688602"/>
        <n v="6.7001744655210498"/>
        <n v="8.5234728521618699"/>
        <n v="8.8761555704466293"/>
        <n v="8.4487175619485804"/>
        <n v="6.8598846379810103"/>
        <n v="7.9822086787484103"/>
        <n v="5.7730886885653696"/>
        <n v="9.9268102598005097"/>
        <n v="5.0092344251540002"/>
        <n v="8.3416153909172692"/>
        <n v="4.9295834472189197"/>
        <n v="5.6851968494335603"/>
        <n v="8.4929548603404292"/>
        <n v="8.3746942720758"/>
        <n v="4.7470589585267398"/>
        <n v="8.0712564486015399"/>
        <n v="5.2230342954933597"/>
        <n v="9.8377695073190292"/>
        <n v="7.6183104070607897"/>
        <n v="4.0208765499053696"/>
        <n v="5.2507273070073701"/>
        <n v="5.3776329755230901"/>
        <n v="5.4825886666342498"/>
        <n v="7.3425584416036704"/>
        <n v="5.2336403191819603"/>
        <n v="6.4767524730271697"/>
        <n v="8.0014146970293307"/>
        <n v="7.4122399800274001"/>
        <n v="7.7721885308762397"/>
        <n v="9.8044500880403795"/>
        <n v="6.3958116586802198"/>
        <n v="5.2928357545400102"/>
        <n v="9.9926254108099997"/>
        <n v="4.3484503901426699"/>
        <n v="8.8620962287931508"/>
        <n v="4.97305963995196"/>
        <n v="7.9887114042337801"/>
        <n v="6.8427774582991798"/>
        <n v="9.0341533805249306"/>
        <n v="5.0340153819978202"/>
        <n v="7.99146998949292"/>
        <n v="5.3025458924400004"/>
        <n v="5.01562255851786"/>
        <n v="4.50469627576779"/>
        <n v="4.6819362081082803"/>
        <n v="8.2232641820690393"/>
        <n v="9.9527297463956597"/>
        <n v="8.0547539666927008"/>
        <n v="8.2508030708567297"/>
        <n v="8.6962586752504496"/>
        <n v="9.33406821116942"/>
        <n v="5.6063784387562698"/>
        <n v="7.6272741072038004"/>
        <n v="5.2998216308317501"/>
        <n v="7.1538251375507897"/>
        <n v="5.2520111814292898"/>
        <n v="4.3840319612439496"/>
        <n v="4.5297072118497601"/>
        <n v="4.0361084914774601"/>
        <n v="8.1409899666262096"/>
        <n v="9.3238452526165005"/>
        <n v="8.2486890605312393"/>
        <n v="6.0933237499318098"/>
        <n v="7.1737891098255604"/>
        <n v="9.6141930717927693"/>
        <n v="4.2540104337753002"/>
        <n v="5.60304975541146"/>
        <n v="4.63593139222957"/>
        <n v="6.97555259332632"/>
        <n v="8.6228824741058894"/>
        <n v="9.8595983385741501"/>
        <n v="4.93268850819784"/>
        <n v="4.2635842729321398"/>
        <n v="4.8300934868994299"/>
        <n v="9.8125150937145804"/>
        <n v="5.92077377078291"/>
        <n v="5.6030348280374804"/>
        <n v="8.4104035149928507"/>
        <n v="4.7240522611937497"/>
        <n v="6.0944505028783098"/>
        <n v="4.8688697362636804"/>
        <n v="9.8459228722341798"/>
        <n v="5.71073619091678"/>
        <n v="5.6151713853522702"/>
        <n v="7.8064166838032003"/>
        <n v="4.0996979193465002"/>
        <n v="7.9212257462593998"/>
        <n v="6.7231297964309498"/>
        <n v="5.10481006836193"/>
        <n v="6.91805787568223"/>
        <n v="9.03283582387877"/>
        <n v="9.8449847669949406"/>
        <n v="9.5563680647740092"/>
        <n v="8.9224904430362706"/>
        <n v="6.0084668399108896"/>
        <n v="8.3796167492654607"/>
        <n v="6.3492282607711301"/>
        <n v="6.5771600594178699"/>
        <n v="9.2403524232597007"/>
        <n v="5.77956612227453"/>
        <n v="8.1975664653174594"/>
        <n v="4.3893927721217301"/>
        <n v="4.7296781350759396"/>
        <n v="7.4772893868105896"/>
        <n v="8.7925297675400795"/>
        <n v="8.7568409231151492"/>
        <n v="6.5495560838857099"/>
        <n v="8.7262480681625103"/>
        <n v="6.6647842577389902"/>
        <n v="4.8236580387677002"/>
        <n v="7.6583760804952199"/>
        <n v="4.4298100853581399"/>
        <n v="7.6690036099515"/>
        <n v="5.0376749971040597"/>
        <n v="7.0958744689363797"/>
        <n v="7.7529651779390196"/>
        <n v="6.6803541089056102"/>
        <n v="8.9637811764471298"/>
        <n v="6.2482531787183797"/>
        <n v="4.9301967110106899"/>
        <n v="6.7834280441648804"/>
        <n v="9.7812329724859293"/>
        <n v="9.2810933352507305"/>
        <n v="5.8664997101907703"/>
        <n v="5.4562305482284001"/>
        <n v="6.8997289424481902"/>
        <n v="7.9309480305850704"/>
        <n v="9.5603165368139909"/>
        <n v="7.6799572059613297"/>
        <n v="9.0166985031563893"/>
        <n v="8.1764406964873206"/>
        <n v="4.6091382341995404"/>
        <n v="9.3507131452508094"/>
        <n v="5.1972246623949196"/>
        <n v="6.1998820000318"/>
        <n v="9.0415702695345104"/>
        <n v="9.8752773380653096"/>
        <n v="5.8636707454721098"/>
        <n v="6.2993370550128702"/>
        <n v="6.9136818511010496"/>
        <n v="6.9879498996608902"/>
        <n v="8.5022494286937604"/>
        <n v="8.9027124031685698"/>
        <n v="8.8253723179178394"/>
        <n v="5.7986885140755202"/>
        <n v="6.1489038770032103"/>
        <n v="8.1198279030420704"/>
        <n v="4.5397716510405104"/>
        <n v="6.0620694645071902"/>
        <n v="5.2160004378739897"/>
        <n v="7.04709707312138"/>
        <n v="5.0121858780828603"/>
        <n v="7.4844486368276"/>
        <n v="6.8037789957020296"/>
        <n v="6.4235427830758196"/>
        <n v="7.8937173146110302"/>
        <n v="6.4979299544196101"/>
        <n v="6.3955892183241696"/>
        <n v="7.9067305985448799"/>
        <n v="4.3437177046975997"/>
        <n v="6.59489422822144"/>
        <n v="5.1724031435538897"/>
        <n v="4.2314376316887303"/>
        <n v="4.2080963224518904"/>
        <n v="5.0057240823380198"/>
        <n v="6.6036468657820704"/>
        <n v="7.4001910401937296"/>
        <n v="8.7753957169295802"/>
        <n v="7.6461532695273204"/>
        <n v="7.1203339578204803"/>
        <n v="4.2181995634162401"/>
        <n v="5.7873977551978903"/>
        <n v="8.1536248786673493"/>
        <n v="5.6230869076937404"/>
        <n v="7.5660391900861796"/>
        <n v="7.6234064731019497"/>
        <n v="5.83076684121803"/>
        <n v="7.4295685428035299"/>
        <n v="4.6838409232236096"/>
        <n v="8.3618278429452495"/>
        <n v="4.1351661173059302"/>
        <n v="4.2119499169498997"/>
        <n v="9.2215502457042593"/>
        <n v="4.9774848574777"/>
        <n v="7.6098290831756703"/>
        <n v="6.2190875654972997"/>
        <n v="5.6192069866109904"/>
        <n v="8.8679482413606294"/>
        <n v="6.86385157566757"/>
        <n v="5.7608385880085704"/>
        <n v="9.6621671243033997"/>
        <n v="4.9901512822378802"/>
        <n v="4.8520460055195196"/>
        <n v="4.5838231623668202"/>
        <n v="4.7466059857752096"/>
        <n v="5.5167111132607101"/>
        <n v="8.1910248261385501"/>
        <n v="8.0311468801877499"/>
        <n v="8.5807701410691095"/>
        <n v="7.4534260329237503"/>
        <n v="6.9556645756330298"/>
        <n v="6.5913040803705103"/>
        <n v="9.2478607431238995"/>
        <n v="6.0610300546797804"/>
        <n v="9.3491307403691106"/>
        <n v="5.6532381408705996"/>
        <n v="4.9439160241013598"/>
        <n v="5.5308552929090098"/>
        <n v="6.9941563291407203"/>
        <n v="9.5553261096462592"/>
        <n v="5.0638576462700602"/>
        <n v="7.4794099673431598"/>
        <n v="5.30632695696616"/>
        <n v="8.0658710010536403"/>
        <n v="8.4012263308747102"/>
        <n v="9.1366528573023693"/>
        <n v="6.0084628036557604"/>
        <n v="6.81053322954872"/>
        <n v="9.6198057762587794"/>
        <n v="5.3837362821303696"/>
        <n v="9.3825145333098803"/>
        <n v="6.0019395687181003"/>
        <n v="8.50450459663376"/>
        <n v="9.8090962364652494"/>
        <n v="9.4729716891931393"/>
        <n v="6.78192835118967"/>
        <n v="6.0694071279121902"/>
        <n v="7.6758196156533796"/>
        <n v="8.2348560743335799"/>
        <n v="7.24148023689634"/>
        <n v="9.0908551321202005"/>
        <n v="4.3496025063766899"/>
        <n v="7.5978254637567"/>
        <n v="7.1514572595859001"/>
        <n v="4.2361836365491801"/>
        <n v="4.0762669935861702"/>
        <n v="7.63677838001664"/>
        <n v="4.7079928928672299"/>
        <n v="8.6111888909428504"/>
        <n v="9.6954933029753398"/>
        <n v="5.0644974709322303"/>
        <n v="8.7914453945551205"/>
        <n v="7.5485126455540703"/>
        <n v="6.6876386548694704"/>
        <n v="7.9017898447725097"/>
        <n v="8.8140288345005899"/>
        <n v="9.82387160265022"/>
        <n v="7.9629595341052601"/>
        <n v="8.4815810299618093"/>
        <n v="7.6451140950972203"/>
        <n v="7.3902713608968602"/>
        <n v="4.3886913666166896"/>
        <n v="4.9304455256783104"/>
        <n v="6.2755169785583398"/>
        <n v="7.8970214325760502"/>
        <n v="4.4547652492351002"/>
        <n v="7.2662636082870602"/>
        <n v="4.0790949849361997"/>
        <n v="8.5965607197701299"/>
        <n v="8.0016002887667401"/>
        <n v="7.1240516907226299"/>
        <n v="7.4268558875302704"/>
        <n v="9.5965558002109503"/>
        <n v="9.4401793698890195"/>
        <n v="8.7565084252027905"/>
        <n v="6.0173581060397696"/>
        <n v="4.6434812199715898"/>
        <n v="5.9285896151595097"/>
        <n v="8.5117735190218404"/>
        <n v="7.6660044399651301"/>
        <n v="8.2334301894813802"/>
        <n v="4.6319768495680202"/>
        <n v="4.9506813307547404"/>
        <n v="7.9859186643288202"/>
        <n v="6.2308032967261502"/>
        <n v="6.2151271051870998"/>
        <n v="6.3559568000605697"/>
        <n v="8.7756392751911498"/>
        <n v="8.1943239434038695"/>
        <n v="4.6362143138821201"/>
        <n v="8.0429927275023605"/>
        <n v="9.8567752005027707"/>
        <n v="9.4735193843860994"/>
        <n v="5.4896404100342604"/>
        <n v="4.3961978848913397"/>
        <n v="7.4395803726896403"/>
        <n v="6.4375019826956601"/>
        <n v="5.1003403489216401"/>
        <n v="7.9098832121162301"/>
        <n v="4.9621056094044302"/>
        <n v="6.1088885479625503"/>
        <n v="8.7674059744401696"/>
        <n v="8.1057947780479598"/>
        <n v="7.6427352670821902"/>
        <n v="9.5849605666983102"/>
        <n v="4.7524485022473701"/>
        <n v="8.1457765014225494"/>
        <n v="4.7039667629388902"/>
        <n v="4.8182474557638004"/>
        <n v="7.0385561530155503"/>
        <n v="4.1446614576197502"/>
        <n v="7.0059899122244103"/>
        <n v="4.0568731410794703"/>
        <n v="7.6144902493831896"/>
        <n v="5.8720595647047702"/>
        <n v="4.4995896571974896"/>
        <n v="8.6850497656116499"/>
        <n v="6.3395507543759999"/>
        <n v="6.6641203710486696"/>
        <n v="6.2468721967053096"/>
        <n v="4.5017821173471102"/>
        <n v="6.75950358342687"/>
        <n v="7.9926281328444402"/>
        <n v="9.4202573175561408"/>
        <n v="8.5828184682643691"/>
        <n v="4.4757303287199202"/>
        <n v="4.9948250658728801"/>
        <n v="4.2689574193600199"/>
        <n v="4.7163374419022803"/>
        <n v="6.8831651890808301"/>
        <n v="5.3184401570856901"/>
        <n v="7.88761843999285"/>
        <n v="4.1941979958628002"/>
        <n v="9.1434780843505603"/>
        <n v="8.0658425602231603"/>
        <n v="9.8144669728126601"/>
        <n v="9.71698172295328"/>
        <n v="8.1575573676374606"/>
        <n v="4.94826486591875"/>
        <n v="5.3324952195422801"/>
        <n v="5.6654919023112003"/>
        <n v="6.5600447863104101"/>
        <n v="7.4252350858392999"/>
        <n v="8.09559996477212"/>
        <n v="4.4538234326733201"/>
        <n v="7.6632893596116904"/>
        <n v="4.3551208806668296"/>
        <n v="8.9621575506909696"/>
        <n v="4.2425499045246999"/>
        <n v="6.3402853277873303"/>
        <n v="6.5198912990629401"/>
        <n v="7.4223152612369798"/>
        <n v="4.5726849968639902"/>
        <n v="9.5986246762581899"/>
        <n v="6.2992384397668699"/>
        <n v="6.3771895132015999"/>
        <n v="5.4585218173648"/>
        <n v="4.0465686048366196"/>
        <n v="4.6372246425424697"/>
        <n v="6.8245707470885"/>
        <n v="9.8097936474986707"/>
        <n v="4.2135264491774196"/>
        <n v="4.3719510262061503"/>
        <n v="8.28935574955843"/>
        <n v="8.4126736758251095"/>
        <n v="9.3816204750871606"/>
        <n v="7.4597769130975404"/>
        <n v="6.4213009773121996"/>
        <n v="6.7064462606253796"/>
        <n v="6.5890909943920697"/>
        <n v="9.84121996397778"/>
        <n v="6.2805261876432503"/>
        <n v="4.5764037469516801"/>
        <n v="5.7377545258804696"/>
        <n v="9.7605304497713004"/>
        <n v="6.5694790135370296"/>
        <n v="5.8964436844400501"/>
        <n v="5.8645242613788504"/>
        <n v="4.0543876216289902"/>
        <n v="7.798706890379"/>
        <n v="8.3456217970180404"/>
        <n v="6.1177054049172801"/>
        <n v="9.2367480057648095"/>
        <n v="8.4573444978188501"/>
        <n v="7.6052174499036802"/>
        <n v="8.2229004370236307"/>
        <n v="8.6167155075380695"/>
        <n v="7.1622992566898702"/>
        <n v="6.3868055686481702"/>
        <n v="4.7542829888482396"/>
        <n v="6.4296682105382503"/>
        <n v="7.3005753737840102"/>
        <n v="9.6871845359445992"/>
        <n v="4.9293697343174703"/>
        <n v="8.5417526979488496"/>
        <n v="5.4442224747488099"/>
        <n v="9.7420366280263799"/>
        <n v="7.5688462204745397"/>
        <n v="6.5966979531338801"/>
        <n v="6.0809524449173598"/>
        <n v="5.2118952323209999"/>
        <n v="8.2869860521390493"/>
        <n v="7.81580900677299"/>
        <n v="9.3409314616156607"/>
        <n v="7.5840300375654603"/>
        <n v="5.0188230310126203"/>
        <n v="8.0970018231612109"/>
        <n v="9.2727616737004492"/>
        <n v="9.9427742152468106"/>
        <n v="8.1103958636252305"/>
        <n v="5.73721562668453"/>
        <n v="7.3922908144140296"/>
        <n v="7.0899036450162596"/>
        <n v="7.0718717388042398"/>
        <n v="4.4717192896290197"/>
        <n v="7.1446964176660801"/>
        <n v="8.7890912475470095"/>
        <n v="5.0907185139806801"/>
        <n v="4.9856888507153396"/>
        <n v="8.5591317494716108"/>
        <n v="8.1433241044423195"/>
        <n v="6.9106489539681801"/>
        <n v="4.3021715349802099"/>
        <n v="6.8360896692351902"/>
        <n v="9.0091121094608297"/>
        <n v="4.0637290311470498"/>
        <n v="4.6156385745636204"/>
        <n v="8.8560167405059609"/>
        <n v="7.9736018570854297"/>
        <n v="8.4703109982123994"/>
        <n v="5.8012477892208798"/>
        <n v="5.7872523259884296"/>
        <n v="5.5837344503924999"/>
        <n v="5.0035283912239201"/>
        <n v="5.8284628491646"/>
        <n v="9.7169820137201395"/>
        <n v="4.51585764091769"/>
        <n v="5.4438167282380503"/>
        <n v="5.9081045298735004"/>
        <n v="4.9228958211570601"/>
        <n v="4.4644094579321001"/>
        <n v="4.9711470142795804"/>
        <n v="7.1667942876889397"/>
        <n v="7.58051496377277"/>
        <n v="5.29153386142176"/>
        <n v="7.0228228281831901"/>
        <n v="7.61211158204262"/>
        <n v="4.0078280828426101"/>
        <n v="7.8566599113649298"/>
        <n v="6.8999274277251601"/>
        <n v="4.6556443262747598"/>
        <n v="4.5304279466021802"/>
        <n v="4.0413402613449696"/>
        <n v="7.3098691084452598"/>
        <n v="8.8392962682959997"/>
        <n v="9.1392624924146997"/>
        <n v="7.4154238280661797"/>
        <n v="9.3230068778272894"/>
        <n v="9.1718770912392191"/>
        <n v="8.1893357505129192"/>
        <n v="6.1784984860398602"/>
        <n v="8.9631538257820598"/>
        <n v="6.3500589657265998"/>
        <n v="6.4195866669897503"/>
        <n v="8.0684504346741797"/>
        <n v="9.5675121099822302"/>
        <n v="7.0001186772770199"/>
        <n v="5.0632693843357401"/>
        <n v="4.8547192161276902"/>
        <n v="5.8134307566063699"/>
        <n v="6.7459274104103901"/>
        <n v="5.7859740713575496"/>
        <n v="8.2715070229398293"/>
        <n v="7.2559124452631103"/>
        <n v="6.4403888496772996"/>
        <n v="5.2804297682713601"/>
        <n v="7.6324893246435197"/>
        <n v="8.0446010889468003"/>
        <n v="9.9450785973861695"/>
        <n v="5.3879713211124702"/>
        <n v="4.0906712655436301"/>
        <n v="7.0026665030320796"/>
        <n v="9.5440293078962597"/>
        <n v="5.4925677728272397"/>
        <n v="8.5352509922164295"/>
        <n v="5.9170662722454699"/>
        <n v="6.3472004580922503"/>
        <n v="9.6863521733558304"/>
        <n v="8.3519330917811807"/>
        <n v="7.2991268519121197"/>
        <n v="8.5834322059803707"/>
        <n v="5.9041931324388601"/>
        <n v="9.2613687346265898"/>
        <n v="7.2935343740614602"/>
        <n v="5.8549653912042103"/>
        <n v="4.2291921525409002"/>
        <n v="4.0792497042830602"/>
        <n v="6.1201986175282297"/>
        <n v="5.2942026167068397"/>
        <n v="4.3160739013683704"/>
        <n v="7.3170776323205304"/>
        <n v="9.9327342175754296"/>
        <n v="6.53396023723199"/>
        <n v="7.3126775682479304"/>
        <n v="5.3188245160842502"/>
        <n v="5.2294996731151402"/>
        <n v="5.9702407323270501"/>
        <n v="9.0103096007531196"/>
        <n v="9.7634580452654802"/>
        <n v="8.4383513709176494"/>
        <n v="4.1233377047698099"/>
        <n v="6.6304795429971897"/>
        <n v="6.5242142291106999"/>
        <n v="9.6112017823717597"/>
        <n v="8.4734095663819406"/>
        <n v="8.2863443732464503"/>
        <n v="7.3886565571496803"/>
        <n v="7.8750091211546298"/>
        <n v="8.1916524086260907"/>
        <n v="7.3153347474761299"/>
        <n v="9.0689705990374492"/>
        <n v="4.2213678163259196"/>
        <n v="9.6482867703612296"/>
        <n v="8.6415261791673892"/>
        <n v="7.1737709783130601"/>
        <n v="9.1619682932775408"/>
        <n v="8.9678833550050108"/>
        <n v="6.51634151559605"/>
        <n v="9.0388970595696705"/>
        <n v="5.1300283717096997"/>
        <n v="5.3936699615993504"/>
        <n v="4.7463892663546003"/>
        <n v="9.3676177731334"/>
        <n v="8.1063008312291593"/>
        <n v="6.2505922355985"/>
        <n v="7.2647365320739397"/>
        <n v="6.0882514980835003"/>
        <n v="8.4563601066006306"/>
        <n v="8.7187813686894309"/>
        <n v="6.5831957284841902"/>
        <n v="9.1576793526911295"/>
        <n v="6.1318221236739001"/>
        <n v="8.5747649123232392"/>
        <n v="7.9003826082701103"/>
        <n v="6.7358862119263998"/>
        <n v="9.3335078349221501"/>
        <n v="7.4335203014323001"/>
        <n v="9.0410953757293893"/>
        <n v="8.4000046684804008"/>
        <n v="7.19544526947407"/>
        <n v="5.9585219000368603"/>
        <n v="9.7068202110938309"/>
        <n v="4.3404755327748399"/>
        <n v="9.3669175125901791"/>
        <n v="7.03835773252852"/>
        <n v="8.4924464998638491"/>
        <n v="6.0047892546403201"/>
        <n v="6.3052583449015698"/>
        <n v="5.1445056723787799"/>
        <n v="9.7260445822423396"/>
        <n v="4.2597942966426698"/>
        <n v="6.3209806175298402"/>
        <n v="6.0082053103983402"/>
        <n v="8.8784618387947791"/>
        <n v="7.0095370236946302"/>
        <n v="5.0146248837085201"/>
        <n v="7.0540765960657197"/>
        <n v="5.4160987957931903"/>
        <n v="4.1026787488236698"/>
        <n v="7.2672702139277598"/>
        <n v="6.1624463268319403"/>
        <n v="5.4333329322957802"/>
        <n v="5.0334283440536698"/>
        <n v="6.7221611927544203"/>
        <n v="9.2177249537036303"/>
        <n v="8.54877572140634"/>
        <n v="4.0277796884957802"/>
        <n v="8.3869008948906902"/>
        <n v="4.4363324768036998"/>
        <n v="7.2880082446508796"/>
        <n v="8.6802783748379095"/>
        <n v="6.7197492427554497"/>
        <n v="6.2601729395624099"/>
        <n v="9.6368385153382103"/>
        <n v="4.1755968275670901"/>
        <n v="4.6358482561510304"/>
        <n v="9.2219697451554996"/>
        <n v="9.31742505214293"/>
        <n v="6.2363933364991198"/>
        <n v="7.24118189838281"/>
        <n v="4.9863756640919297"/>
        <n v="9.3056766422457304"/>
        <n v="6.8143821707159802"/>
        <n v="7.3845294097060101"/>
        <n v="4.7083601741483401"/>
        <n v="7.6889350676399202"/>
        <n v="8.1749507400628403"/>
        <n v="5.7683083581649699"/>
        <n v="5.2234291357359997"/>
        <n v="9.3842876265125206"/>
        <n v="8.2200651461703806"/>
        <n v="8.9851049412725708"/>
        <n v="8.1945260695970905"/>
        <n v="6.57053974327658"/>
        <n v="5.9894408696577299"/>
        <n v="8.4044383758919103"/>
        <n v="5.7889832385929996"/>
        <n v="4.3711416912234"/>
        <n v="5.4820407335656904"/>
        <n v="8.5314043854119905"/>
        <n v="5.65964489858729"/>
        <n v="5.96753845645331"/>
        <n v="5.5718098358323296"/>
        <n v="7.6370416900313298"/>
        <n v="5.6922613223442102"/>
        <n v="4.7252515685925598"/>
        <n v="4.9289935231659197"/>
        <n v="5.5033000808882697"/>
        <n v="5.0074340259907304"/>
        <n v="9.8460559386004096"/>
        <n v="7.9502231467714903"/>
        <n v="5.0755522858693096"/>
        <n v="6.5434188571233403"/>
        <n v="5.614777069434"/>
        <n v="8.1071779066592509"/>
        <n v="9.2036586321157596"/>
        <n v="6.4049596527345196"/>
        <n v="6.5730228303774796"/>
        <n v="6.3907967565628301"/>
        <n v="6.6953475033377901"/>
        <n v="4.21511008509425"/>
        <n v="7.55562834547721"/>
        <n v="9.7122277952174496"/>
        <n v="8.7119351049902196"/>
        <n v="9.1684684524580504"/>
        <n v="5.3748155384903598"/>
        <n v="9.3578224731239708"/>
        <n v="4.4116378310384396"/>
        <n v="9.2635263143052704"/>
        <n v="9.8984105284449999"/>
        <n v="4.5035292239932403"/>
        <n v="6.2077993139130498"/>
        <n v="4.3278881818858697"/>
        <n v="4.3406373503446396"/>
        <n v="9.1977050692611897"/>
        <n v="4.3816419494608301"/>
        <n v="9.4412865701028608"/>
        <n v="9.6102991122985202"/>
        <n v="9.1842625430415907"/>
        <n v="9.7309858012367805"/>
        <n v="4.3107607574301703"/>
        <n v="9.9796512900936492"/>
        <n v="4.1229318678442599"/>
        <n v="4.99908520903214"/>
        <n v="4.4856897539595604"/>
        <n v="8.4639717743260405"/>
        <n v="4.5221710449799097"/>
        <n v="5.75611371330141"/>
        <n v="7.8284588166398601"/>
        <n v="6.9881006574170703"/>
        <n v="4.8173529969456297"/>
        <n v="6.0439760019330997"/>
        <n v="7.5156352831236397"/>
        <n v="7.2309755878692998"/>
        <n v="9.9370430296308498"/>
        <n v="9.1811033617709992"/>
        <n v="4.0220042311354796"/>
        <n v="5.0560711415320601"/>
        <n v="9.4788253220085608"/>
        <n v="7.2367445070349099"/>
        <n v="8.5568092681550407"/>
        <n v="7.0210399354913502"/>
        <n v="8.7145854328066203"/>
        <n v="4.7966408799968603"/>
        <n v="8.4274107923607193"/>
        <n v="9.2176417886715605"/>
        <n v="5.5938942739439099"/>
        <n v="6.2101950815259004"/>
        <n v="7.54349079674971"/>
        <n v="9.2094536847144806"/>
        <n v="9.4467668046250104"/>
        <n v="7.2065537845307999"/>
        <n v="7.9483916772188898"/>
        <n v="9.2374635018168298"/>
        <n v="5.3877833935732697"/>
        <n v="8.9512861670801591"/>
        <n v="5.57112612572607"/>
        <n v="7.48602397176687"/>
        <n v="9.6079899747265003"/>
        <n v="7.0689689171257504"/>
        <n v="4.5604621081166297"/>
        <n v="9.3748587764379998"/>
        <n v="7.5098155997407998"/>
        <n v="4.4269051607610903"/>
        <n v="4.0631710264725598"/>
        <n v="5.5676970443850298"/>
        <n v="4.7217319288298301"/>
        <n v="7.7706082377664902"/>
        <n v="7.5802940710185203"/>
        <n v="9.0452860874223902"/>
        <n v="7.0801679638434099"/>
        <n v="5.5187255935861703"/>
        <n v="4.3016956830405304"/>
        <n v="4.0630284953387799"/>
        <n v="9.5546698535492798"/>
        <n v="4.8670750455252998"/>
        <n v="6.9951684567952102"/>
        <n v="8.7686979049488194"/>
        <n v="9.5717983883258295"/>
        <n v="5.21017423055146"/>
        <n v="5.3915950469120801"/>
        <n v="5.0784975564956003"/>
        <n v="4.9535856809874499"/>
        <n v="6.7297311884111704"/>
        <n v="7.8154314121759398"/>
        <n v="5.9631915392199097"/>
        <n v="7.7428678884984796"/>
        <n v="4.01421208820127"/>
        <n v="9.3296389419282999"/>
        <n v="9.2185130056955202"/>
        <n v="7.2645135551123303"/>
        <n v="5.4602219767076203"/>
        <n v="9.8333651475261501"/>
        <n v="8.8638496015205099"/>
        <n v="6.8178471362356499"/>
        <n v="4.6124693946427202"/>
        <n v="4.7934453331636897"/>
        <n v="4.0078501845022103"/>
        <n v="5.5151227809858501"/>
        <n v="5.8290561636981897"/>
        <n v="4.2822023236142703"/>
        <n v="4.04766709529809"/>
        <n v="8.7563368917310491"/>
        <n v="7.9684575624945397"/>
        <n v="6.2939109269073903"/>
        <n v="4.4193897504712902"/>
        <n v="8.6548485611332193"/>
        <n v="9.5581336759727105"/>
        <n v="7.1645875982542098"/>
        <n v="4.8336832058182502"/>
        <n v="7.9151978978625799"/>
        <n v="4.42910342604186"/>
        <n v="4.9931689512774797"/>
        <n v="6.8243952689533103"/>
        <n v="5.4941986445645297"/>
        <n v="9.58128506413364"/>
        <n v="8.8532252590345895"/>
        <n v="5.6606012058709601"/>
        <n v="9.7827652723941103"/>
        <n v="6.2697700836302497"/>
        <n v="7.3840770468448698"/>
        <n v="7.8975164325004803"/>
        <n v="5.4617714138815998"/>
        <n v="9.5323080286195392"/>
        <n v="5.5940632957205398"/>
        <n v="7.9890451442857504"/>
        <n v="9.2890686527570594"/>
        <n v="6.7416165941787796"/>
        <n v="8.2701076097661694"/>
        <n v="4.5123283481709802"/>
        <n v="8.6681187368452797"/>
        <n v="8.53394199430935"/>
        <n v="6.4636283902668996"/>
        <n v="5.8807460362600397"/>
        <n v="6.2811995246704901"/>
        <n v="4.54339841792551"/>
        <n v="7.8268338400069899"/>
        <n v="9.4781933439306005"/>
        <n v="7.9943572713556703"/>
        <n v="7.4831237616565396"/>
        <n v="9.9442247227036002"/>
        <n v="7.2510287858503997"/>
        <n v="6.0749866825437797"/>
        <n v="8.2279682021471494"/>
        <n v="7.1285656291540498"/>
        <n v="9.8325367228494205"/>
        <n v="9.3877305570636995"/>
        <n v="9.6810500127071801"/>
        <n v="4.0061318511131399"/>
        <n v="6.0052671829181596"/>
        <n v="7.7633231670818201"/>
        <n v="5.8499115911653803"/>
        <n v="7.9386624411037996"/>
        <n v="7.7397032964369901"/>
        <n v="6.7495658138076999"/>
        <n v="8.1805164656692906"/>
        <n v="8.6822584688664293"/>
        <n v="8.1765326497905608"/>
        <n v="8.8720196737891008"/>
        <n v="9.6835113844052607"/>
        <n v="4.6150678358965198"/>
        <n v="9.4385167942186197"/>
        <n v="5.6411127752499901"/>
        <n v="7.3826154162566597"/>
        <n v="9.6542289318978902"/>
        <n v="7.7204357495013802"/>
        <n v="4.5050228694488998"/>
        <n v="6.9953641700325502"/>
        <n v="9.3660893258692202"/>
        <n v="6.4725670792146204"/>
        <n v="9.0877476015792098"/>
        <n v="8.7650987321454892"/>
        <n v="9.4385927249111994"/>
        <n v="5.5784411699082801"/>
        <n v="6.9793307570445604"/>
        <n v="6.0112607763380499"/>
        <n v="7.2056101536227102"/>
        <n v="4.1147373273266403"/>
        <n v="5.4500389154023603"/>
        <n v="9.8442175170791995"/>
        <n v="7.6187816996104303"/>
        <n v="5.0399478568780198"/>
        <n v="7.0499068562226901"/>
        <n v="8.1879218800772193"/>
        <n v="7.6223271001867801"/>
        <n v="7.0115450797555399"/>
        <n v="8.0437660182379993"/>
        <n v="5.0016603541735298"/>
        <n v="6.6291215399699599"/>
        <n v="8.5015666962893093"/>
        <n v="7.4767350795170398"/>
        <n v="6.66256582619617"/>
        <n v="4.7930739411880001"/>
        <n v="4.2925550854777601"/>
        <n v="6.8646670292854601"/>
        <n v="6.6254369736741197"/>
        <n v="5.5390770910842901"/>
        <n v="7.5430936086099596"/>
        <n v="5.5010546674144498"/>
        <n v="5.2979260509576802"/>
        <n v="7.7333079903907"/>
        <n v="9.6696535795636205"/>
        <n v="5.2166470436086803"/>
        <n v="5.0969334031451501"/>
        <n v="7.1161017489309701"/>
        <n v="4.7166288443331101"/>
        <n v="5.7645282057383902"/>
        <n v="9.9445591020850692"/>
        <n v="9.0462611011743892"/>
        <n v="8.2367362248474407"/>
        <n v="4.15614514625765"/>
        <n v="5.5904412014130997"/>
        <n v="7.4180110036748603"/>
        <n v="8.2616854486614208"/>
        <n v="8.0102503624854808"/>
        <n v="5.11277070224269"/>
        <n v="6.7977178075501499"/>
        <n v="5.1910388535497098"/>
        <n v="9.5414204032043592"/>
        <n v="7.3444938579615702"/>
        <n v="6.3415556275970602"/>
        <n v="9.5081121492220202"/>
        <n v="9.4237662598258805"/>
        <n v="7.0246031027157203"/>
        <n v="8.1206673690892792"/>
        <n v="5.9130692297060303"/>
        <n v="5.8459801830944702"/>
        <n v="7.29737312385154"/>
        <n v="9.0798680363402795"/>
        <n v="7.5829594847018003"/>
        <n v="6.7542339884043496"/>
        <n v="7.9848489514298704"/>
        <n v="8.8737570361774107"/>
        <n v="8.7240548188065095"/>
        <n v="4.0945518966626402"/>
        <n v="6.7047343609435996"/>
        <n v="9.4451522195615407"/>
        <n v="8.1760366012680201"/>
        <n v="8.2239500510564607"/>
        <n v="4.9388227419017197"/>
        <n v="7.4923339733262697"/>
        <n v="9.8016938403820593"/>
        <n v="5.2692870718064597"/>
        <n v="5.9630859175157598"/>
        <n v="6.33173374100625"/>
        <n v="6.1593268433838304"/>
        <n v="7.7622981444344896"/>
        <n v="5.4074412592007199"/>
        <n v="7.0341372200594003"/>
        <n v="6.4014347493106403"/>
        <n v="7.8668834146767797"/>
        <n v="5.4516454159838297"/>
        <n v="7.31874851423518"/>
        <n v="8.4421970759953702"/>
        <n v="8.15772994424497"/>
        <n v="9.0056772108070096"/>
        <n v="9.7369632330625695"/>
        <n v="9.1238129788350903"/>
        <n v="9.6292315649897198"/>
        <n v="4.1050547945773701"/>
        <n v="7.7735887346358998"/>
        <n v="5.6063540743532796"/>
        <n v="8.8539719064015792"/>
        <n v="8.9142278880441701"/>
        <n v="4.28661210662173"/>
        <n v="7.5733314802128504"/>
        <n v="9.1052927094195599"/>
        <n v="7.52448028798538"/>
        <n v="6.5532403866640996"/>
        <n v="4.4606794835217896"/>
        <n v="8.3816297959279797"/>
        <n v="4.4478478596550897"/>
        <n v="7.5874863088597904"/>
        <n v="9.5057614362756606"/>
        <n v="6.5146620662219803"/>
        <n v="8.6209905566730001"/>
        <n v="8.7988653814919502"/>
        <n v="4.0620461263744598"/>
        <n v="9.4896397340693106"/>
        <n v="5.1326797578994796"/>
        <n v="5.6961905618842099"/>
        <n v="9.2246479758454303"/>
        <n v="8.1195472824615607"/>
        <n v="6.23114781164064"/>
        <n v="4.5272776305294604"/>
        <n v="9.7979934171474294"/>
        <n v="4.6276962777964599"/>
        <n v="9.0767904834595292"/>
        <n v="5.9518079966805102"/>
        <n v="7.92738026051238"/>
        <n v="7.7892610933196904"/>
        <n v="5.9535355139811301"/>
        <n v="4.3257584664665902"/>
        <n v="4.89291183144472"/>
        <n v="7.3950926827682402"/>
        <n v="9.6931479125390592"/>
        <n v="9.5546085232093194"/>
        <n v="4.6808367404052698"/>
        <n v="9.2513733669913698"/>
        <n v="5.4028567833683896"/>
        <n v="9.4592268270931807"/>
        <n v="9.7675832685728405"/>
        <n v="6.65037076218659"/>
        <n v="8.3895119976574701"/>
        <n v="8.4116494257851304"/>
        <n v="6.9770309927739103"/>
        <n v="9.8471121384400906"/>
        <n v="5.4619739493926902"/>
        <n v="9.91728413297351"/>
        <n v="7.69658325695519"/>
        <n v="4.45351931791157"/>
        <n v="5.5561769354380104"/>
        <n v="9.0476931173656503"/>
        <n v="8.3689216824501393"/>
        <n v="9.7761551567603995"/>
        <n v="6.3807235860698004"/>
        <n v="9.3667236872350799"/>
        <n v="9.1709562655791093"/>
        <n v="9.7968060183941592"/>
        <n v="5.6347019939890099"/>
        <n v="6.9671939456645102"/>
        <n v="4.4857803480055702"/>
        <n v="7.5455007004470804"/>
        <n v="8.3939340790900605"/>
        <n v="5.4280700452601103"/>
        <n v="7.8371840976011002"/>
        <n v="6.3587665257899504"/>
        <n v="6.5593857546565904"/>
        <n v="6.82672095498563"/>
        <n v="7.0688461875689796"/>
        <n v="5.1731558629527896"/>
        <n v="7.4664274074459502"/>
        <n v="4.4145817045879099"/>
        <n v="4.6810639650252401"/>
        <n v="8.2691704436005899"/>
        <n v="8.3886067987943704"/>
        <n v="5.5979250192914796"/>
        <n v="5.10817724215363"/>
        <n v="4.3239564219195001"/>
        <n v="6.5133168170351903"/>
        <n v="7.0542699758907901"/>
        <n v="9.3967554066730905"/>
        <n v="4.0147597481473696"/>
        <n v="6.4351674098132303"/>
        <n v="6.51569045534543"/>
        <n v="9.3193235682387492"/>
        <n v="5.1762385440212499"/>
        <n v="4.3971245231317102"/>
        <n v="6.2896607872410604"/>
        <n v="9.1488666633900895"/>
        <n v="5.61413542216249"/>
        <n v="5.5078687987334503"/>
        <n v="5.9558599837339399"/>
        <n v="4.7093991284196504"/>
        <n v="9.8632915289531091"/>
        <n v="7.2437066039582998"/>
        <n v="5.6333392261374797"/>
        <n v="6.1704227705072796"/>
        <n v="9.1957367554678999"/>
        <n v="8.0423468259737199"/>
        <n v="7.3192349022299101"/>
        <n v="8.3488442599557207"/>
        <n v="8.5349385061500094"/>
        <n v="5.1652646462001899"/>
        <n v="4.9520772073969797"/>
        <n v="9.8001783160490401"/>
        <n v="5.1143546061128902"/>
        <n v="6.7885713890963197"/>
        <n v="9.8966842702963298"/>
        <n v="7.0890941336599198"/>
        <n v="8.7901809784807092"/>
        <n v="6.04236072526417"/>
        <n v="6.58620305397256"/>
        <n v="5.9930399905912903"/>
        <n v="5.7243805934912997"/>
        <n v="6.8309085945814498"/>
        <n v="8.4753121375257692"/>
        <n v="9.2037286344879696"/>
        <n v="6.8206919764691403"/>
        <n v="5.9260219399530998"/>
        <n v="9.4695559028631209"/>
        <n v="6.0155548758079398"/>
        <n v="8.6500285839134392"/>
        <n v="8.4917167429453002"/>
        <n v="4.2986546289237397"/>
        <n v="5.0658365991706704"/>
        <n v="7.4370811984118399"/>
        <n v="9.2057640610951896"/>
        <n v="7.5639586426049803"/>
        <n v="8.4562604665870698"/>
        <n v="8.4064713321551405"/>
        <n v="6.9661981950874496"/>
        <n v="7.3648141123415298"/>
        <n v="4.4276893393593797"/>
        <n v="9.5663941539861401"/>
        <n v="8.0460772373684097"/>
        <n v="4.9269815254739102"/>
        <n v="5.46403347768012"/>
        <n v="4.0279127457005703"/>
        <n v="5.5840464023453702"/>
        <n v="5.8997283378516201"/>
        <n v="8.0988368425643902"/>
        <n v="6.8599445925955198"/>
        <n v="9.0566713650322601"/>
        <n v="4.5207226715290298"/>
        <n v="8.2421307008701703"/>
        <n v="9.2493649197691994"/>
        <n v="6.5279624813269699"/>
        <n v="5.73240117399917"/>
        <n v="6.6734029245829696"/>
        <n v="8.7330547112493093"/>
        <n v="9.5142481061266793"/>
        <n v="4.39352804854797"/>
        <n v="7.1711125080740699"/>
        <n v="7.83826108010956"/>
        <n v="4.1048565669705903"/>
        <n v="5.0874894510121198"/>
        <n v="4.37536948663685"/>
        <n v="5.7422153795768498"/>
        <n v="5.23242978091886"/>
        <n v="6.9208018168113599"/>
        <n v="7.9320489500427103"/>
        <n v="9.0533052829063703"/>
        <n v="5.8258542898789401"/>
        <n v="4.3024385532986598"/>
        <n v="4.0230890138739497"/>
        <n v="9.0673100471650194"/>
        <n v="9.2688130874527808"/>
        <n v="4.6059559614000101"/>
        <n v="4.06105551642906"/>
        <n v="8.8015929490959905"/>
        <n v="7.8443683201235697"/>
        <n v="7.33686691184365"/>
        <n v="7.1992178488996998"/>
        <n v="8.6425598065836393"/>
        <n v="5.7598863654792503"/>
        <n v="6.33468790028427"/>
        <n v="4.4671067620354004"/>
        <n v="7.3967781344273904"/>
        <n v="9.7648691278061293"/>
        <n v="5.7031012822879097"/>
        <n v="9.5754984186113603"/>
        <n v="8.3752444016401508"/>
        <n v="5.4032771373848298"/>
        <n v="7.9771261378136904"/>
        <n v="6.1974038868497701"/>
        <n v="4.7338121250253096"/>
        <n v="4.5563302466891002"/>
        <n v="4.1033650504823198"/>
        <n v="8.7868509093080096"/>
        <n v="9.3090985601747906"/>
        <n v="7.1195545402198404"/>
        <n v="8.1495174417131295"/>
        <n v="8.2054502354447401"/>
        <n v="5.9447665202061097"/>
        <n v="4.9550911583733601"/>
        <n v="6.5825032671171897"/>
        <n v="8.18208126691143"/>
        <n v="8.8252491810818103"/>
        <n v="4.5349739776762297"/>
        <n v="7.5298867570822203"/>
        <n v="4.3245834960809901"/>
        <n v="8.9486785336841592"/>
        <n v="8.0008382058233707"/>
        <n v="8.1797545698057803"/>
        <n v="8.5703105589695898"/>
        <n v="6.9738541484096004"/>
        <n v="8.7139842305359796"/>
        <n v="8.6642170071740594"/>
        <n v="4.8096594657924898"/>
        <n v="9.4165739475012398"/>
        <n v="5.3272775237178696"/>
        <n v="5.8387560383742096"/>
        <n v="5.2954981755941199"/>
        <n v="9.7935832648643295"/>
        <n v="5.7967683402130996"/>
        <n v="9.8284155278366203"/>
        <n v="7.82763235259387"/>
        <n v="5.0593878637714598"/>
        <n v="7.3230563305426699"/>
        <n v="9.2935858710359902"/>
        <n v="7.3700487187615904"/>
        <n v="4.7955729994090301"/>
        <n v="5.7216109722647701"/>
        <n v="5.3488443101336198"/>
        <n v="4.7551336308607803"/>
        <n v="5.9637183839863601"/>
        <n v="7.96637655114254"/>
        <n v="6.2950590234271804"/>
        <n v="6.6628104090495102"/>
        <n v="5.9239579882333997"/>
        <n v="9.9668308888920905"/>
        <n v="7.5171862698356096"/>
        <n v="9.0032944825222003"/>
        <n v="6.6479740481220899"/>
        <n v="5.0118239779839904"/>
        <n v="9.0808458966307999"/>
        <n v="8.58060712074038"/>
        <n v="5.9788538635146997"/>
        <n v="7.6385056059632701"/>
        <n v="4.5608085615002096"/>
        <n v="4.1579344736981403"/>
        <n v="8.89455525225803"/>
        <n v="9.6515676413914999"/>
        <n v="6.0643580993150596"/>
        <n v="7.5854388818962999"/>
        <n v="8.3037480147281304"/>
        <n v="8.4762552490920804"/>
        <n v="6.8864274031774499"/>
        <n v="7.6796933866997099"/>
        <n v="7.94231637068299"/>
        <n v="4.6195317976432904"/>
        <n v="7.8706636725621202"/>
        <n v="7.0651460556819297"/>
        <n v="6.2709971755141698"/>
        <n v="5.5704171957828299"/>
        <n v="7.8275167411299504"/>
        <n v="5.0005535388037297"/>
        <n v="8.8650114820153494"/>
        <n v="5.03078423108433"/>
        <n v="8.6297037797712495"/>
        <n v="8.90450298263357"/>
        <n v="9.6379247437824507"/>
        <n v="6.77974652541526"/>
        <n v="4.3821222995293301"/>
        <n v="8.0660921299629997"/>
        <n v="5.6957349353670601"/>
        <n v="4.5563593724837297"/>
        <n v="9.1345956533146992"/>
        <n v="4.8384242411853302"/>
        <n v="7.0382274300069501"/>
        <n v="8.7310694173911596"/>
        <n v="5.1945634907180596"/>
        <n v="9.3798126476381096"/>
        <n v="5.9895236832493701"/>
        <n v="6.3785047939967301"/>
        <n v="4.7889608056940798"/>
        <n v="7.8667589895668897"/>
        <n v="6.9718970715755599"/>
        <n v="9.8449625149649602"/>
        <n v="8.1899788955539297"/>
        <n v="8.5539512648523104"/>
        <n v="5.1945073568074998"/>
        <n v="8.2766286988857498"/>
        <n v="7.3443670093175202"/>
        <n v="6.4229968508706996"/>
        <n v="8.6959565870309294"/>
        <n v="9.8712842524454594"/>
        <n v="4.5686895346803702"/>
        <n v="8.7333368462301006"/>
        <n v="9.5168771229685891"/>
        <n v="5.8911154450975003"/>
        <n v="6.1781327792326604"/>
        <n v="8.7686329152062203"/>
        <n v="9.7218542401949009"/>
        <n v="9.6335241107318605"/>
        <n v="4.3337587005933997"/>
        <n v="9.2285692939626607"/>
        <n v="7.5187210269803399"/>
        <n v="6.5267594503914097"/>
        <n v="9.0732046955845504"/>
        <n v="8.8026019451611202"/>
        <n v="7.0560917357742499"/>
        <n v="6.4643227620566099"/>
        <n v="6.8348395020422599"/>
        <n v="5.9101410761983999"/>
        <n v="8.0831233287421398"/>
        <n v="9.3522013605279195"/>
        <n v="5.5030002316596498"/>
        <n v="8.9530469040004395"/>
        <n v="6.1644658966222599"/>
        <n v="4.7909732601163002"/>
        <n v="4.2429702590184002"/>
        <n v="6.8761692159196999"/>
        <n v="7.40988121830034"/>
        <n v="4.0362016683291699"/>
        <n v="7.9157601859178204"/>
        <n v="7.1111766934189804"/>
        <n v="9.9844963076363094"/>
        <n v="4.6270935923330896"/>
        <n v="8.2301145367248196"/>
        <n v="5.3021924482660996"/>
        <n v="5.2380525523810197"/>
        <n v="4.1123138539954303"/>
        <n v="4.0392619379020003"/>
        <n v="5.1197362220635796"/>
        <n v="5.0530146158346403"/>
        <n v="4.0026243440879901"/>
        <n v="8.3028942610097793"/>
        <n v="7.0220411664167397"/>
        <n v="6.3768728709331901"/>
        <n v="4.6227657870177197"/>
        <n v="6.0033892712871202"/>
        <n v="9.9882871042907002"/>
        <n v="7.06359721177785"/>
        <n v="4.11705030124826"/>
        <n v="5.2464494044146397"/>
        <n v="6.1271300301064597"/>
        <n v="6.7355588845837699"/>
        <n v="8.0456789521296201"/>
        <n v="7.5435576790862404"/>
        <n v="7.0555900014089197"/>
        <n v="9.0273662861626196"/>
        <n v="9.0292271963311492"/>
        <n v="6.7729853953242998"/>
        <n v="7.3201254839653398"/>
        <n v="9.0243073311040405"/>
        <n v="9.6748853438656397"/>
        <n v="7.3120042900520401"/>
        <n v="8.8735392133103907"/>
        <n v="7.2686990328474996"/>
        <n v="4.1999429145382896"/>
        <n v="9.7351513398673006"/>
        <n v="8.9066026368471096"/>
        <n v="8.5205331271814497"/>
        <n v="6.6509544340572999"/>
        <n v="9.6552706614427706"/>
        <n v="6.9390783889426002"/>
        <n v="8.3247200315864607"/>
        <n v="4.6035550726513197"/>
        <n v="5.3131658443602197"/>
        <n v="6.5452330278521398"/>
        <n v="7.4877879395133498"/>
        <n v="8.8333278346079602"/>
        <n v="8.6461347234121906"/>
        <n v="9.3399530606608607"/>
        <n v="8.9107016768742007"/>
        <n v="7.73447992842482"/>
        <n v="8.8599550334875499"/>
        <n v="9.2650123112053997"/>
        <n v="7.33060065928803"/>
        <n v="8.8609683716383394"/>
        <n v="6.5267581315138496"/>
        <n v="7.1348709000007799"/>
        <n v="4.3156720350445603"/>
        <n v="9.30094040526882"/>
        <n v="4.8422245573227203"/>
        <n v="5.6571775464837497"/>
        <n v="5.9047778507207003"/>
        <n v="4.6954044052419999"/>
        <n v="9.5305206131164901"/>
        <n v="9.8202019594672993"/>
        <n v="9.1911810481608693"/>
        <n v="6.07818983652749"/>
        <n v="4.3314216639696204"/>
        <n v="5.0973488194387002"/>
        <n v="8.6325994863843007"/>
        <n v="5.7158454038460302"/>
        <n v="9.35563161087304"/>
        <n v="9.0107790143080706"/>
        <n v="5.4216716187274301"/>
        <n v="8.1607273509474894"/>
        <n v="6.6537680889039903"/>
        <n v="5.2896828596091003"/>
        <n v="7.5406745636295396"/>
        <n v="9.0241585369012007"/>
        <n v="9.5607595497552804"/>
        <n v="4.3523741029318099"/>
        <n v="6.51240945144942"/>
        <n v="7.6265280449897004"/>
        <n v="6.0279461588018899"/>
        <n v="5.9059807774617701"/>
        <n v="8.6316018055033297"/>
        <n v="8.6950461515503701"/>
        <n v="8.3735275132341709"/>
        <n v="9.3911507448598606"/>
        <n v="6.9682480558731097"/>
        <n v="8.7268708236694295"/>
        <n v="4.0672693744666901"/>
        <n v="9.9245774950620795"/>
        <n v="9.5153999335447192"/>
        <n v="9.0480936557423792"/>
        <n v="7.5265999866139701"/>
        <n v="7.2649259834962798"/>
        <n v="4.9007810371677003"/>
        <n v="4.3237792888931699"/>
        <n v="5.5352609301555802"/>
        <n v="4.9058767501379004"/>
        <n v="7.36492629156524"/>
        <n v="5.9952975800346202"/>
        <n v="6.32714388242238"/>
        <n v="7.2917060066528601"/>
        <n v="7.9369878177068198"/>
        <n v="4.7875178943665997"/>
        <n v="8.2223649536464798"/>
        <n v="4.7738941705746001"/>
        <n v="8.9011383163189404"/>
        <n v="7.2761346004714804"/>
        <n v="5.4246648136089597"/>
        <n v="9.3923742281126508"/>
        <n v="4.8506338149369999"/>
        <n v="7.60710193785801"/>
        <n v="7.7050677500057896"/>
        <n v="4.2238443610407899"/>
        <n v="7.6582845211569799"/>
        <n v="8.1652995071161794"/>
        <n v="8.2536063248510008"/>
        <n v="6.9065842025552104"/>
        <n v="9.1198001098305195"/>
        <n v="6.1227137049993798"/>
        <n v="9.1330895664806597"/>
        <n v="9.0638221101533691"/>
        <n v="7.6219580722364197"/>
        <n v="6.0677399488633199"/>
        <n v="7.5472323707609998"/>
        <n v="9.4353884235067493"/>
        <n v="7.8192372645061701"/>
        <n v="9.0400770595062099"/>
        <n v="6.0677566511714298"/>
        <n v="5.5350816090058697"/>
        <n v="6.9475028992060199"/>
        <n v="6.5918563506984604"/>
        <n v="9.1253255040042305"/>
        <n v="4.6756132778989503"/>
        <n v="7.3242814223786699"/>
        <n v="6.42043916565183"/>
        <n v="9.6254191216506904"/>
        <n v="8.7303368141059607"/>
        <n v="6.6001061566148502"/>
        <n v="7.8436808344104696"/>
        <n v="8.4735472608410998"/>
        <n v="4.4268490707661199"/>
        <n v="8.0423184555127207"/>
        <n v="4.8369386694191503"/>
        <n v="5.1336873940310701"/>
        <n v="6.7672694062534999"/>
        <n v="9.87671589871902"/>
        <n v="9.7129435881127808"/>
        <n v="9.41362462215554"/>
        <n v="4.2059749429143496"/>
        <n v="9.1170169633761606"/>
        <n v="8.6569957064376304"/>
        <n v="6.9926862780427701"/>
        <n v="5.9525562721995797"/>
        <n v="8.5335306551574295"/>
        <n v="4.6421741792696301"/>
        <n v="7.90266021953442"/>
        <n v="8.0312535065646795"/>
        <n v="7.3221744958092296"/>
        <n v="9.2666829813548404"/>
        <n v="5.9791594956221203"/>
        <n v="6.8689673560053599"/>
        <n v="8.5519742083866301"/>
        <n v="8.3001216002951299"/>
        <n v="7.3747617476398499"/>
        <n v="5.6328094803603603"/>
        <n v="8.4472315801200395"/>
        <n v="4.0344641763212703"/>
        <n v="7.9164065076906596"/>
        <n v="5.48963994888447"/>
        <n v="8.0379666868440101"/>
        <n v="5.1216273237815502"/>
        <n v="6.2586336366802398"/>
        <n v="8.5228972843770894"/>
        <n v="8.5312068893611208"/>
        <n v="5.2581389233708604"/>
        <n v="6.2576893625527701"/>
        <n v="7.0150355656435801"/>
        <n v="7.5241541593468799"/>
        <n v="8.4546058939873294"/>
        <n v="4.14182129762583"/>
        <n v="4.6919435279747201"/>
        <n v="4.9463374026355602"/>
        <n v="5.1439764830726702"/>
        <n v="4.1816403338794403"/>
        <n v="4.9731695597958199"/>
        <n v="4.4418343782030396"/>
        <n v="6.8303524154127997"/>
        <n v="9.64709917978481"/>
        <n v="9.78631504112073"/>
        <n v="8.0584169553716301"/>
        <n v="5.07009255247746"/>
        <n v="4.0227748589369101"/>
        <n v="6.0101934339465704"/>
        <n v="4.7527365584810601"/>
        <n v="8.5305734365412995"/>
        <n v="9.8146351033339503"/>
        <n v="4.5023366627373003"/>
        <n v="6.3816067254042004"/>
        <n v="9.4148170226260905"/>
        <n v="9.2186830684606402"/>
        <n v="9.5378689175081295"/>
        <n v="6.4756997217922203"/>
        <n v="8.1619728876678899"/>
        <n v="8.2560095825000595"/>
        <n v="7.7848962627121097"/>
        <n v="5.9546436404125904"/>
        <n v="8.9930130113651394"/>
        <n v="8.6133838219538106"/>
        <n v="6.6712782760123703"/>
        <n v="6.5258063474044397"/>
        <n v="4.0647015024977797"/>
        <n v="9.0606658962166104"/>
        <n v="5.7039038996399896"/>
        <n v="6.8248219047844696"/>
        <n v="6.4678063264546397"/>
        <n v="8.0688356030176909"/>
        <n v="6.3406212424568098"/>
        <n v="5.0784192985968097"/>
        <n v="9.2117009756659201"/>
        <n v="5.1012766075572804"/>
        <n v="4.1705769988090502"/>
        <n v="6.7308657877568301"/>
        <n v="6.5393695202777398"/>
        <n v="8.7779264130904693"/>
        <n v="5.1695895124126796"/>
        <n v="8.6536631970517099"/>
        <n v="4.57820862954914"/>
        <n v="6.8419638864386396"/>
        <n v="9.1919738528974904"/>
        <n v="6.4776029354495597"/>
        <n v="9.7796852641733896"/>
        <n v="7.7862372062985301"/>
        <n v="8.5399118555837603"/>
        <n v="7.0591467122181903"/>
        <n v="6.5785470413570897"/>
        <n v="4.50806607106247"/>
        <n v="4.7196951409872003"/>
        <n v="7.4302227256818103"/>
        <n v="7.6818024357599599"/>
        <n v="9.9085290372418093"/>
        <n v="9.1464595280237493"/>
        <n v="9.06692084848188"/>
        <n v="5.7196227242601996"/>
        <n v="6.4706917800782504"/>
        <n v="4.61277423991395"/>
        <n v="7.4892186776415102"/>
        <n v="4.4172268189258803"/>
        <n v="6.6809849523662503"/>
        <n v="7.3971985748862199"/>
        <n v="5.3691096581453204"/>
        <n v="8.0490858344395608"/>
        <n v="4.8871907732692401"/>
        <n v="9.9020830289702602"/>
        <n v="7.2522728516498196"/>
        <n v="4.1585082621664604"/>
        <n v="6.1006591092549201"/>
        <n v="9.8758646113620507"/>
        <n v="9.4138563823512502"/>
        <n v="4.9069779335719304"/>
        <n v="9.1300343782705795"/>
        <n v="7.7104648531770303"/>
        <n v="4.1304071525491501"/>
        <n v="8.5445812955334297"/>
        <n v="6.4770180591291204"/>
        <n v="6.3768337350896704"/>
        <n v="6.2968003697541004"/>
        <n v="7.5793499389361596"/>
        <n v="8.2852872880278507"/>
        <n v="7.8858550412919"/>
        <n v="5.4505715567846797"/>
        <n v="8.2408133415392193"/>
        <n v="4.8131059067803204"/>
        <n v="9.8280459047436697"/>
        <n v="6.8416806077341201"/>
        <n v="4.5480774077284103"/>
        <n v="7.4597499258756903"/>
        <n v="7.4618902141293697"/>
        <n v="4.2328685869888503"/>
        <n v="4.0651806422340204"/>
        <n v="9.9766134143005605"/>
        <n v="6.3405078027289203"/>
        <n v="5.4727332736649501"/>
        <n v="7.2863487824913298"/>
        <n v="4.05002578328188"/>
        <n v="4.0773703281751397"/>
        <n v="4.6766776753558101"/>
        <n v="8.8151519814720594"/>
        <n v="5.4894888358220904"/>
        <n v="7.0207421957658003"/>
        <n v="5.3417261531133899"/>
        <n v="7.2689704388375"/>
        <n v="7.0528328708572703"/>
        <n v="6.4043465907827697"/>
        <n v="6.5991878433395001"/>
        <n v="7.9202689638035997"/>
        <n v="9.0529235273797592"/>
        <n v="5.9164543593143604"/>
        <n v="7.1928729370819502"/>
        <n v="9.1250525026455502"/>
        <n v="5.0075532014708699"/>
        <n v="9.8773434427147908"/>
        <n v="8.5037740438906209"/>
        <n v="6.1966792942634799"/>
        <n v="6.2510743375813203"/>
        <n v="5.2320880015827598"/>
        <n v="5.6074919248278299"/>
        <n v="7.52221062969"/>
        <n v="4.0224286343166797"/>
        <n v="4.1389597278754797"/>
        <n v="9.9188607493566501"/>
        <n v="5.4131799528436604"/>
        <n v="8.9773901960540101"/>
        <n v="7.6744066742228503"/>
        <n v="6.6758814803676003"/>
        <n v="8.3930827499423302"/>
        <n v="4.3001281460702998"/>
        <n v="8.5364712397044507"/>
        <n v="5.6813726754994303"/>
        <n v="5.8096956120141501"/>
        <n v="4.6180974025709398"/>
        <n v="9.1353634040290608"/>
        <n v="8.8474572730015009"/>
        <n v="6.5512712077007"/>
        <n v="6.2663133351583697"/>
        <n v="6.5651598485185803"/>
        <n v="6.5220768357515402"/>
        <n v="6.5776999664266"/>
        <n v="4.8744583147807603"/>
        <n v="4.0808621403227097"/>
        <n v="8.5745992545040206"/>
        <n v="6.0624987046057202"/>
        <n v="6.9453333843180003"/>
        <n v="5.8446217435737404"/>
        <n v="6.2898387209754896"/>
        <n v="4.4491795806346897"/>
        <n v="6.2217215623388098"/>
        <n v="6.7786937219868397"/>
        <n v="8.9970462945396292"/>
        <n v="4.5312652210687201"/>
        <n v="8.5551634445270892"/>
        <n v="6.2538130900589399"/>
        <n v="9.49218078328256"/>
        <n v="9.7542150433518096"/>
        <n v="9.2311139349553404"/>
        <n v="5.35987591279408"/>
        <n v="5.5228604337079403"/>
        <n v="6.6766588310523103"/>
        <n v="5.7868098922581197"/>
        <n v="5.7634468290955398"/>
        <n v="7.46479590934368"/>
        <n v="9.3701811142150806"/>
        <n v="7.7135611511617199"/>
        <n v="7.7216799221835197"/>
        <n v="8.5618019759944293"/>
        <n v="9.4567015943656099"/>
        <n v="4.9726732392283104"/>
        <n v="9.90779716743981"/>
        <n v="5.9729865035928897"/>
        <n v="5.6894067900528"/>
        <n v="7.0587212223065396"/>
        <n v="5.5861610078743498"/>
        <n v="5.3974703225138096"/>
        <n v="9.8008404296924798"/>
        <n v="4.6239653022823903"/>
        <n v="9.9396577912000392"/>
        <n v="7.7348678996812801"/>
        <n v="9.7514779100048994"/>
        <n v="9.3844056265456697"/>
        <n v="7.8903954326469403"/>
        <n v="7.5390290302340901"/>
        <n v="9.9557902055741998"/>
        <n v="7.0912741671190904"/>
        <n v="5.0725522990086498"/>
        <n v="9.9576623080599305"/>
        <n v="5.9411381172078697"/>
        <n v="4.5244855664756303"/>
        <n v="8.3013593043506795"/>
        <n v="6.6762953898153796"/>
        <n v="6.32814403521225"/>
        <n v="7.7896482803140401"/>
        <n v="4.3171129705850202"/>
        <n v="8.1893319977633894"/>
        <n v="7.0206891748731497"/>
        <n v="6.9414497555848396"/>
        <n v="9.4002033328826204"/>
        <n v="8.9872648252035301"/>
        <n v="7.18951820880946"/>
        <n v="7.4700461249853802"/>
        <n v="8.8417817515745298"/>
        <n v="6.4677199867313204"/>
        <n v="8.0274074514752396"/>
        <n v="7.2446548637392798"/>
        <n v="6.9977706673998998"/>
        <n v="9.9083250821690996"/>
        <n v="4.1050466869007503"/>
        <n v="9.5810675365174198"/>
        <n v="9.5688891249949002"/>
        <n v="8.4862855985887204"/>
        <n v="7.5514379501677302"/>
        <n v="8.1450752653350396"/>
        <n v="5.5175563739959603"/>
        <n v="6.9303726965732801"/>
        <n v="7.2163657743878504"/>
        <n v="4.382328474975"/>
        <n v="9.1973216935415092"/>
        <n v="6.7401278677813696"/>
        <n v="9.3934103870435006"/>
        <n v="6.3397602584141897"/>
        <n v="6.4532027119715796"/>
        <n v="5.4652968609866699"/>
        <n v="7.8659363917778302"/>
        <n v="7.29098456617628"/>
        <n v="6.5754220316176797"/>
        <n v="7.8884491821086904"/>
        <n v="8.2453797182626793"/>
        <n v="5.91913438109908"/>
        <n v="9.2849565983994697"/>
        <n v="6.28510725561899"/>
        <n v="7.8241558039144596"/>
        <n v="7.6950428569077296"/>
        <n v="6.5284472640964903"/>
        <n v="5.1000423311699796"/>
        <n v="7.5549867649093603"/>
        <n v="6.2532070397631996"/>
        <n v="6.27455052596373"/>
        <n v="6.95752976903864"/>
        <n v="8.0634450991527995"/>
        <n v="8.3777159462233293"/>
        <n v="6.5624339886220602"/>
        <n v="4.7192831593329503"/>
        <n v="8.7502866808726996"/>
        <n v="8.0164826170027599"/>
        <n v="8.8041563004459107"/>
        <n v="5.89532872153009"/>
        <n v="5.5763848689095497"/>
        <n v="5.7385821726183099"/>
        <n v="7.2182566368031402"/>
        <n v="9.9840542739245599"/>
        <n v="5.2129158407812302"/>
        <n v="9.0310242129859297"/>
        <n v="4.0141146155816703"/>
        <n v="5.4251296164562604"/>
        <n v="6.0768502864335696"/>
        <n v="7.8916456192984796"/>
        <n v="4.6825505129018001"/>
        <n v="4.7722025032438804"/>
        <n v="4.8781430961604704"/>
        <n v="7.9753250613994098"/>
        <n v="4.6878508855549201"/>
        <n v="6.3893509902495298"/>
        <n v="4.9400592229556102"/>
        <n v="6.2924238789373703"/>
        <n v="8.2842631190940708"/>
        <n v="5.6663411458174799"/>
        <n v="7.7058773978541399"/>
        <n v="5.4910288629744102"/>
        <n v="8.4254422648777592"/>
        <n v="5.8623624316815004"/>
        <n v="4.1427381431940802"/>
        <n v="4.7745129586215702"/>
        <n v="6.2923300417098602"/>
        <n v="6.07335995200597"/>
        <n v="7.4758182630474099"/>
        <n v="4.9690053933315799"/>
        <n v="6.7400879384236303"/>
        <n v="5.2203033231507003"/>
        <n v="9.8863589660206408"/>
        <n v="4.2917464388240898"/>
        <n v="4.0946932835764596"/>
        <n v="7.3850857919553299"/>
        <n v="4.3757757896190803"/>
        <n v="8.8659436505061393"/>
        <n v="8.9175761486877594"/>
        <n v="6.5935534583908604"/>
        <n v="9.0302307131787103"/>
        <n v="8.4430555791758408"/>
        <n v="4.8124913162826299"/>
        <n v="9.1576081925566903"/>
        <n v="9.2456724223853701"/>
        <n v="5.9362777647903098"/>
        <n v="8.6499584861369296"/>
        <n v="9.3841685776569204"/>
        <n v="8.4738625151479194"/>
        <n v="4.5640741708786496"/>
        <n v="4.5678605642509797"/>
        <n v="9.8943482291086902"/>
        <n v="7.2481127988770604"/>
        <n v="7.8666787131311304"/>
        <n v="9.4735554381295604"/>
        <n v="4.0446220631743399"/>
        <n v="6.5601497123482204"/>
        <n v="7.3983968475566"/>
        <n v="4.0128536568407203"/>
        <n v="7.74648676634766"/>
        <n v="9.1056261846979396"/>
        <n v="4.3294467853197203"/>
        <n v="8.8253533546412495"/>
        <n v="9.8651782659339204"/>
        <n v="9.5217259302551405"/>
        <n v="7.2220818796932704"/>
        <n v="9.1627716619875805"/>
        <n v="8.6238197733070905"/>
        <n v="8.9059940414368803"/>
        <n v="6.3883026820266604"/>
        <n v="6.8537250616172303"/>
        <n v="5.4347395221530199"/>
        <n v="4.3094173297532103"/>
        <n v="7.5833826365268902"/>
        <n v="5.8574570853469901"/>
        <n v="7.0162460590222704"/>
        <n v="9.7761524649961604"/>
        <n v="4.3788899726375501"/>
        <n v="9.2409194787704205"/>
        <n v="4.5205782155858802"/>
        <n v="7.92146276847844"/>
        <n v="6.0595633477617303"/>
        <n v="4.6008846741858198"/>
        <n v="8.5416347862253001"/>
        <n v="8.1914990783926296"/>
        <n v="7.84154626951885"/>
        <n v="9.78929301706345"/>
        <n v="4.1420651941934601"/>
        <n v="6.6079773559298003"/>
        <n v="7.3759778408782699"/>
        <n v="6.1462078185238198"/>
        <n v="8.0169836650934201"/>
        <n v="9.3952170511605004"/>
        <n v="8.1819003269350201"/>
        <n v="7.4162494775349002"/>
        <n v="8.4270435672743993"/>
        <n v="4.6577853035124299"/>
        <n v="7.77996683414018"/>
        <n v="6.4434626055125603"/>
        <n v="5.9127722719165501"/>
        <n v="7.0426509794459902"/>
        <n v="8.8283973775336797"/>
        <n v="6.4754213682412098"/>
        <n v="8.2146957197320294"/>
        <n v="7.5333697400697197"/>
        <n v="9.4969328539986009"/>
        <n v="6.6690523854413204"/>
        <n v="8.9195199832563894"/>
        <n v="9.0518602711729006"/>
        <n v="6.7850532218687301"/>
        <n v="6.9315352916644102"/>
        <n v="6.0004851465088498"/>
        <n v="5.4955231015867696"/>
        <n v="9.1496004047325101"/>
        <n v="5.4994794415679804"/>
        <n v="5.5457395826221099"/>
        <n v="9.3739516328414201"/>
        <n v="7.1929615546312702"/>
        <n v="4.63082709688595"/>
        <n v="6.0743494276316401"/>
        <n v="8.2323186561622297"/>
        <n v="6.5390575069147099"/>
        <n v="5.3350322886508597"/>
        <n v="6.5443279141348496"/>
        <n v="5.2920523698380801"/>
        <n v="6.1044709051236099"/>
        <n v="7.1942195535723004"/>
        <n v="8.1623417410628996"/>
        <n v="7.8035492624230702"/>
        <n v="7.4531480825161696"/>
        <n v="7.5732032416995301"/>
        <n v="7.0655713056777198"/>
        <n v="9.3966862683095105"/>
        <n v="7.5433621500466002"/>
        <n v="9.6195485477835696"/>
        <n v="6.4274923114947198"/>
        <n v="6.3670883454186296"/>
        <n v="8.3743356977157593"/>
        <n v="7.1124377883557104"/>
        <n v="8.3110375648007597"/>
        <n v="6.3803414717231899"/>
        <n v="8.5528459778623294"/>
        <n v="5.2574683605291703"/>
        <n v="9.7052789873338394"/>
        <n v="6.76512705001839"/>
        <n v="4.5574388661429097"/>
        <n v="9.0700768505765499"/>
        <n v="9.3661503873587595"/>
        <n v="8.3797484272578693"/>
        <n v="7.7782238842596598"/>
        <n v="9.5705137257904003"/>
        <n v="7.7323356192852497"/>
        <n v="8.7484915441638105"/>
        <n v="6.8274714367142399"/>
        <n v="9.9938943572289496"/>
        <n v="6.2950307273720201"/>
        <n v="8.3206402408578199"/>
        <n v="4.8933515764015603"/>
        <n v="7.8105916353496099"/>
        <n v="5.9373279129427496"/>
        <n v="9.1995817767342398"/>
        <n v="6.1578374341446098"/>
        <n v="6.6708652971427203"/>
        <n v="9.8818619462544994"/>
        <n v="5.2922251929115101"/>
        <n v="7.3885656001332398"/>
        <n v="9.1825501989846998"/>
        <n v="5.8889605778932204"/>
        <n v="4.0916388375478201"/>
        <n v="9.3780456366292206"/>
        <n v="7.7177927579166097"/>
        <n v="5.3825509683951704"/>
        <n v="5.6580078856963301"/>
        <n v="8.7975236584512508"/>
        <n v="7.8525879025201402"/>
        <n v="8.39560291470214"/>
        <n v="7.4633340904441097"/>
        <n v="8.7402431004853405"/>
        <n v="8.9263985324903796"/>
        <n v="6.3213805615205496"/>
        <n v="9.40576927633475"/>
        <n v="7.0311970486233699"/>
        <n v="4.9609932895708804"/>
        <n v="5.3108471801189996"/>
        <n v="8.4029486377425595"/>
        <n v="6.2640448614340603"/>
        <n v="5.5746378894282698"/>
        <n v="7.6286320050871401"/>
        <n v="8.6936212170093601"/>
        <n v="4.6553586740954902"/>
        <n v="6.6947562626989399"/>
        <n v="8.6288226579356397"/>
        <n v="9.4217730510824609"/>
        <n v="4.0813019392040797"/>
        <n v="7.9365394583407998"/>
        <n v="7.5842280935803199"/>
        <n v="7.1064458069285301"/>
        <n v="4.9611823905333496"/>
        <n v="8.4507261104125906"/>
        <n v="5.4077505571384599"/>
        <n v="9.1001507470153093"/>
        <n v="5.8421802466302299"/>
        <n v="5.1904933369783803"/>
        <n v="5.8722792416870302"/>
        <n v="5.0863163795921302"/>
        <n v="8.66363873226023"/>
        <n v="5.0924208070029797"/>
        <n v="8.3000087673181007"/>
        <n v="4.97500288316769"/>
        <n v="5.3578385511907198"/>
        <n v="6.0551193515719"/>
        <n v="9.7003638210341396"/>
        <n v="9.48289719197194"/>
        <n v="4.5106943100168797"/>
        <n v="6.0149379409569397"/>
        <n v="6.0780678417790597"/>
        <n v="5.2693837274694397"/>
        <n v="6.6137013011960999"/>
        <n v="8.4879714924849097"/>
        <n v="4.5960469794848597"/>
        <n v="8.0299072888510601"/>
        <n v="5.5645810282497497"/>
        <n v="7.8546386368905896"/>
        <n v="8.0913611756610297"/>
        <n v="8.3688247159324298"/>
        <n v="9.1702578094697493"/>
        <n v="9.39771858758691"/>
        <n v="8.5547813246006807"/>
        <n v="6.8865895035688398"/>
        <n v="4.2650961205140296"/>
        <n v="9.6226450688838394"/>
        <n v="7.60796477622885"/>
        <n v="7.2074259985161797"/>
        <n v="5.4369139076904203"/>
        <n v="9.9683857214489109"/>
        <n v="5.9801747448004603"/>
        <n v="8.7974801793373096"/>
        <n v="5.74673764275071"/>
        <n v="6.9263864266231598"/>
        <n v="5.2797173447603898"/>
        <n v="7.0767082235147898"/>
        <n v="6.7558045925229804"/>
        <n v="4.2334958580222697"/>
        <n v="6.2908333785884096"/>
        <n v="4.3763344894434901"/>
        <n v="6.7037539602117402"/>
        <n v="9.8810278052666796"/>
        <n v="5.7578614607280496"/>
        <n v="7.0938383015387698"/>
        <n v="4.7811780162162298"/>
        <n v="4.9238357670320401"/>
        <n v="6.1328167786481398"/>
        <n v="6.9384248839691196"/>
        <n v="8.20845376167496"/>
        <n v="6.7401561966406298"/>
        <n v="4.1463123676930298"/>
        <n v="5.6257531998785604"/>
        <n v="4.1486397849586503"/>
        <n v="9.5076503996611006"/>
        <n v="4.1742105433351497"/>
        <n v="4.2975423706985598"/>
        <n v="5.7896529836641601"/>
        <n v="7.7939729071959096"/>
        <n v="6.1477410270790003"/>
        <n v="4.3693952524658304"/>
        <n v="9.0175072428881595"/>
        <n v="8.2013230440388103"/>
        <n v="6.3782322716587299"/>
        <n v="8.0614419222520795"/>
        <n v="5.6475215502819403"/>
        <n v="7.1672068238103499"/>
        <n v="9.2830499568720999"/>
        <n v="4.6460864140069997"/>
        <n v="9.0813618585420102"/>
        <n v="8.7312902001810198"/>
        <n v="9.6946052746031697"/>
        <n v="7.0826607977471303"/>
        <n v="5.6494658377358098"/>
        <n v="6.1185960660251002"/>
        <n v="7.83885603842592"/>
        <n v="4.8447721550976999"/>
        <n v="8.3585978895458695"/>
        <n v="4.3765136499067898"/>
        <n v="6.9811257928383101"/>
        <n v="7.1453009853899596"/>
        <n v="8.2048374869738208"/>
        <n v="4.0639302634326402"/>
        <n v="6.5704189085050304"/>
        <n v="9.3196981637419203"/>
        <n v="4.1508909519589299"/>
        <n v="8.0344614378871508"/>
        <n v="5.3390929620943499"/>
        <n v="6.3249131042447502"/>
        <n v="9.3046690463919592"/>
        <n v="6.1751658398042304"/>
        <n v="7.2727074875813402"/>
        <n v="4.5378487339761104"/>
        <n v="5.9482333749138503"/>
        <n v="4.8499048613790796"/>
        <n v="7.36934327151583"/>
        <n v="6.7587195770354098"/>
        <n v="5.5874601201540299"/>
        <n v="9.9977392971665999"/>
        <n v="4.9196463263565597"/>
        <n v="8.9528882862409809"/>
        <n v="4.2145660592178604"/>
        <n v="9.0810248557591908"/>
        <n v="6.8619576925486303"/>
        <n v="8.9691408473577994"/>
        <n v="8.4831360058855605"/>
        <n v="7.4358059028225103"/>
        <n v="6.22939982934433"/>
        <n v="7.9930736061153302"/>
        <n v="8.9952884152005197"/>
        <n v="7.0198364379831304"/>
        <n v="4.8573642719266399"/>
        <n v="9.3774869256675508"/>
        <n v="5.6038204807401799"/>
        <n v="4.7411257437035896"/>
        <n v="4.3973285590497797"/>
        <n v="8.5046831167998906"/>
        <n v="8.0499762834604294"/>
        <n v="4.72275036621844"/>
        <n v="7.1808537490111304"/>
        <n v="4.9161733422188201"/>
        <n v="6.3014327609585301"/>
        <n v="8.69721026683081"/>
        <n v="5.3670153644156597"/>
        <n v="4.1662895264222204"/>
        <n v="5.1600223952465001"/>
        <n v="6.4029694622838402"/>
        <n v="5.4500939171505198"/>
        <n v="8.3333357382828002"/>
        <n v="8.7350761845307705"/>
        <n v="5.4430189956638504"/>
        <n v="5.6117352889198404"/>
        <n v="7.3604355374832"/>
        <n v="8.5150927987969407"/>
        <n v="9.7562138408981003"/>
        <n v="5.80330890744687"/>
        <n v="9.4664266474313603"/>
        <n v="5.0905594091300301"/>
        <n v="4.2463597952032002"/>
        <n v="8.7549610014776"/>
        <n v="6.8716849741032204"/>
        <n v="4.4611356577447303"/>
        <n v="4.42663640528672"/>
        <n v="4.0817111044668897"/>
        <n v="5.8379505035057102"/>
        <n v="8.4121800227793706"/>
        <n v="7.9918833420219197"/>
        <n v="9.9980067344892305"/>
        <n v="7.5635891856870003"/>
        <n v="4.6628335139115098"/>
        <n v="9.8710026712334393"/>
        <n v="8.1578291232224096"/>
        <n v="6.2442147597845796"/>
        <n v="5.3330001648375296"/>
        <n v="9.7373991158820505"/>
        <n v="6.5165256545251298"/>
        <n v="6.9208401117186202"/>
        <n v="9.0208131135857599"/>
        <n v="9.7831848559335608"/>
        <n v="4.0263601099599597"/>
        <n v="4.4527691599337196"/>
        <n v="9.0210098789016406"/>
        <n v="9.7019114768787098"/>
        <n v="7.3102809891018801"/>
        <n v="8.0140833754702907"/>
        <n v="6.1169888994808197"/>
        <n v="4.9948204149051403"/>
        <n v="4.3984904163101604"/>
        <n v="9.2866071122186895"/>
        <n v="7.28396526620977"/>
        <n v="8.1644236920284197"/>
        <n v="5.9923131018008302"/>
        <n v="8.8420512512523306"/>
        <n v="6.0995275246721201"/>
        <n v="4.1785668860036598"/>
        <n v="6.0214265699176899"/>
        <n v="9.1019554069217197"/>
        <n v="9.2553308343200307"/>
        <n v="9.6083118289466896"/>
        <n v="6.99687078506705"/>
        <n v="9.7395594951228492"/>
        <n v="6.9950710645516097"/>
        <n v="4.9234927342586001"/>
        <n v="7.0122218006199502"/>
        <n v="9.2116853294426306"/>
        <n v="8.7141390763876707"/>
        <n v="6.6043190413515198"/>
        <n v="5.2752601168239996"/>
        <n v="7.48671764431153"/>
        <n v="9.5873522126113393"/>
        <n v="5.0649532991908703"/>
        <n v="8.9622412625030705"/>
        <n v="4.8839476650336504"/>
        <n v="9.5176052600184899"/>
        <n v="8.1595371498512304"/>
        <n v="4.6550882824116204"/>
        <n v="5.2145488761771004"/>
        <n v="9.5615303158146094"/>
        <n v="7.0453986398629"/>
        <n v="6.72094481013555"/>
        <n v="4.3496316502713999"/>
        <n v="4.5042387484811997"/>
        <n v="8.1498915449714602"/>
        <n v="8.6616032487313497"/>
        <n v="9.2020390601984801"/>
        <n v="7.0168593068234504"/>
        <n v="5.97144160129226"/>
        <n v="7.7531357736425601"/>
        <n v="7.7132806823349096"/>
        <n v="4.2079983898256899"/>
        <n v="9.6328168063885897"/>
        <n v="7.8553616388058103"/>
        <n v="4.0388114237983697"/>
        <n v="9.7578052209565591"/>
        <n v="9.7159057188520297"/>
        <n v="9.6755185096928003"/>
        <n v="9.33339270788397"/>
        <n v="5.1078161367786397"/>
        <n v="9.8630373508896394"/>
        <n v="8.57159470134558"/>
        <n v="7.8445421408938598"/>
        <n v="9.6560236688437602"/>
        <n v="6.2865236376729801"/>
        <n v="9.5882139536176094"/>
        <n v="7.6341070157555198"/>
        <n v="7.4757841972131303"/>
        <n v="7.8757085021269004"/>
        <n v="8.5249620543549902"/>
        <n v="6.6695206079582601"/>
        <n v="9.8836258239360895"/>
        <n v="9.4829441880533007"/>
        <n v="7.9445386292729001"/>
        <n v="9.4594989768984004"/>
        <n v="6.2125601355297402"/>
        <n v="8.9739924018926391"/>
        <n v="7.6959286438742103"/>
        <n v="8.9866530888332896"/>
        <n v="5.9501342598251004"/>
        <n v="9.5038069748435205"/>
        <n v="9.5454452285585401"/>
        <n v="6.8489397490833399"/>
        <n v="6.4018892509943299"/>
        <n v="7.4511645400099198"/>
        <n v="5.2011064023115399"/>
        <n v="6.9772575856852397"/>
        <n v="9.3809247694467093"/>
        <n v="6.1910559934403997"/>
        <n v="8.4162927769244096"/>
        <n v="7.7387364132599901"/>
        <n v="5.5683407575222699"/>
        <n v="7.1905922870371901"/>
        <n v="9.1155469697076708"/>
        <n v="7.3295133138457"/>
        <n v="8.1810664525663306"/>
        <n v="8.6523352729961491"/>
        <n v="4.2963977796520396"/>
        <n v="4.3075264140962899"/>
        <n v="4.9780020109957004"/>
        <n v="8.8686558814325593"/>
        <n v="6.6135162617308403"/>
        <n v="5.1115764861746102"/>
        <n v="7.1908132354523504"/>
        <n v="8.5800413888501303"/>
        <n v="6.0664153560863898"/>
        <n v="5.1662190902902898"/>
        <n v="7.8782494621182799"/>
        <n v="4.8210095930729198"/>
        <n v="8.6865740015959698"/>
        <n v="5.2469380261490404"/>
        <n v="4.3516119753580798"/>
        <n v="9.46521171952031"/>
        <n v="5.9992739021946404"/>
        <n v="7.01647243311099"/>
        <n v="4.6059530009282899"/>
        <n v="6.8767699783828498"/>
        <n v="5.3353768100422201"/>
        <n v="9.0422710015724395"/>
        <n v="8.2825266617618993"/>
        <n v="7.9798359309997204"/>
        <n v="8.6875681652163301"/>
        <n v="5.76230912958939"/>
        <n v="6.7218927578926797"/>
        <n v="4.5194238613635997"/>
        <n v="4.4067066498703404"/>
        <n v="5.9745491784885996"/>
        <n v="7.5859902918394804"/>
        <n v="6.5470612186530603"/>
        <n v="9.8019414294441205"/>
        <n v="6.6530169522554896"/>
        <n v="6.8132756397254299"/>
        <n v="9.9551780644912693"/>
        <n v="4.7881762833386396"/>
        <n v="5.5336835143415701"/>
        <n v="6.7198412853343301"/>
        <n v="7.4277526962275697"/>
        <n v="4.88849479187044"/>
        <n v="5.9729354551017702"/>
        <n v="5.3215828509650196"/>
        <n v="9.0993762702331402"/>
        <n v="9.0077195773245506"/>
        <n v="5.4390232926717301"/>
        <n v="6.60955722188175"/>
        <n v="7.9098547286403802"/>
        <n v="9.3016487183661294"/>
        <n v="7.0661422000737497"/>
        <n v="5.3592334171935399"/>
        <n v="6.3805301061717499"/>
        <n v="9.4100225258158794"/>
        <n v="4.1486991343911903"/>
        <n v="4.8567433571692202"/>
        <n v="4.3606734646578698"/>
        <n v="5.3515346558759296"/>
        <n v="8.9029357885964302"/>
        <n v="7.1624603892648997"/>
        <n v="7.6325970110133401"/>
        <n v="4.9353103187346203"/>
        <n v="5.6698913021241601"/>
        <n v="9.5049294157610404"/>
        <n v="5.26264016764034"/>
        <n v="9.4404617030610005"/>
        <n v="7.9792822083928696"/>
        <n v="7.0166361319890402"/>
        <n v="5.0436959153495202"/>
        <n v="9.3183838668264105"/>
        <n v="4.9586851130338498"/>
        <n v="4.03707550228114"/>
        <n v="8.4403667953684192"/>
        <n v="7.60276462597378"/>
        <n v="6.7362753252594096"/>
        <n v="6.9855787844379602"/>
        <n v="6.2474990602396101"/>
        <n v="4.4939903590019199"/>
        <n v="8.6543437687530602"/>
        <n v="6.80700346850257"/>
        <n v="8.9497261357309199"/>
        <n v="9.8933244836875591"/>
        <n v="5.0305003272469202"/>
        <n v="8.7609028895003096"/>
        <n v="9.86510922052301"/>
        <n v="8.3466221194144996"/>
        <n v="8.7593365934284009"/>
        <n v="6.6958565290560399"/>
        <n v="7.4354059675420299"/>
        <n v="8.3315330959937999"/>
        <n v="4.7471242687611204"/>
        <n v="9.5619036247618503"/>
        <n v="9.9246646734429298"/>
        <n v="5.9831947921254303"/>
        <n v="8.2905098301595803"/>
        <n v="6.5278283503138397"/>
        <n v="4.1664108789698897"/>
        <n v="9.7523013011497994"/>
        <n v="4.8539303434955698"/>
        <n v="4.4496611080862998"/>
        <n v="9.0231350916061395"/>
        <n v="4.2032050768079197"/>
        <n v="8.1273222668865799"/>
        <n v="9.5804563223227905"/>
        <n v="6.4371197033926997"/>
        <n v="4.4101087788841404"/>
        <n v="5.3097548204667797"/>
        <n v="9.6899446841756394"/>
        <n v="6.7923162274898896"/>
        <n v="7.24815995279703"/>
        <n v="4.9363666255652898"/>
        <n v="7.1027821538677696"/>
        <n v="7.1731638504642303"/>
        <n v="7.4562834824067403"/>
        <n v="8.6042504580422694"/>
        <n v="5.2177179556389204"/>
        <n v="9.6539772833266895"/>
        <n v="5.0524301910801697"/>
        <n v="5.1844900177666098"/>
        <n v="4.0744490653776904"/>
        <n v="4.1181053277785598"/>
        <n v="6.5730498350058202"/>
        <n v="5.0978304948444197"/>
        <n v="5.2714107973553999"/>
        <n v="9.9275700257801098"/>
        <n v="9.5758842281159193"/>
        <n v="5.9347209229162603"/>
        <n v="6.0589467861342099"/>
        <n v="5.7525902185467199"/>
        <n v="9.2933864321383606"/>
        <n v="4.5897155453184402"/>
        <n v="7.5045161488529999"/>
        <n v="5.1178151219261103"/>
        <n v="8.5489185358882196"/>
        <n v="6.3270616834582496"/>
        <n v="8.6044526001318502"/>
        <n v="5.6424556029792896"/>
        <n v="5.5218713839581399"/>
        <n v="7.4711496716312"/>
        <n v="7.08239836774833"/>
        <n v="5.6784567040024303"/>
        <n v="6.5822509777889904"/>
        <n v="6.6181997218976001"/>
        <n v="7.4413570309475201"/>
        <n v="9.3894323739535608"/>
        <n v="4.8515950267272796"/>
        <n v="7.3461801901507302"/>
        <n v="4.1102751839640801"/>
        <n v="7.8423635449437699"/>
        <n v="8.1640940687164498"/>
        <n v="5.1211504612125802"/>
        <n v="6.6884863536191901"/>
        <n v="4.1415881728022796"/>
        <n v="6.2886143946459603"/>
        <n v="9.0314507548901997"/>
        <n v="6.0315188328100398"/>
        <n v="7.5505252143628896"/>
        <n v="5.5666905008267999"/>
        <n v="4.8053060060543302"/>
        <n v="7.1255351405118104"/>
        <n v="4.2145850236821802"/>
        <n v="9.4268807511125008"/>
        <n v="8.6630917952597599"/>
        <n v="9.9875144025780997"/>
        <n v="8.37391626970199"/>
        <n v="8.6601456390609997"/>
        <n v="7.1685491681681901"/>
        <n v="5.3112607784309498"/>
        <n v="8.8504479841453794"/>
        <n v="5.6181616849878901"/>
        <n v="7.8999103604194696"/>
        <n v="7.3857480278235599"/>
        <n v="7.9763651015720498"/>
        <n v="5.7574682425010204"/>
        <n v="8.5630932473907198"/>
        <n v="9.6612886132486206"/>
        <n v="6.9040339669287603"/>
        <n v="4.7258654418239203"/>
        <n v="7.7183099073735599"/>
        <n v="6.0484774760424296"/>
        <n v="6.51463337974607"/>
        <n v="4.9097509725840904"/>
        <n v="7.7547258148227503"/>
        <n v="8.7234980973073402"/>
        <n v="8.5986396709872501"/>
        <n v="9.9632903076224402"/>
        <n v="5.27318103211093"/>
        <n v="9.4848544414146208"/>
        <n v="8.3957119917648395"/>
        <n v="8.2449130133396302"/>
        <n v="8.1025505522193892"/>
        <n v="7.2301873372110901"/>
        <n v="6.2718980772563997"/>
        <n v="9.6600740628863804"/>
        <n v="4.9065214349609603"/>
        <n v="5.0558926021564403"/>
        <n v="4.1002878180992903"/>
        <n v="8.4363102875626304"/>
        <n v="9.3639104006190799"/>
        <n v="5.1162670556995202"/>
        <n v="4.20652003884633"/>
        <n v="5.4646236511621797"/>
        <n v="9.3020093725092803"/>
        <n v="4.09709950905276"/>
        <n v="4.6069394845221501"/>
        <n v="4.1499307373814798"/>
        <n v="9.6589003033857601"/>
        <n v="4.8130189056345198"/>
        <n v="9.4025096334374894"/>
        <n v="6.8406317377935597"/>
        <n v="6.3691488254374198"/>
        <n v="6.5590728561162503"/>
        <n v="6.5120153190630798"/>
        <n v="6.05038728745666"/>
        <n v="8.8647958360955208"/>
        <n v="7.0479742685450004"/>
        <n v="9.9458843154864809"/>
        <n v="7.1066292226729999"/>
        <n v="8.4705814885957693"/>
        <n v="6.4066158901048098"/>
        <n v="8.7318122357701693"/>
        <n v="4.9298073105793501"/>
        <n v="5.2200518032165402"/>
        <n v="7.71327715041663"/>
        <n v="8.2693836998398798"/>
        <n v="7.8629730673231304"/>
        <n v="7.0566627905215498"/>
        <n v="4.8256439378837497"/>
        <n v="6.2365611841598296"/>
        <n v="7.6293464899621197"/>
        <n v="5.3564208065704904"/>
        <n v="7.8270159074265901"/>
        <n v="4.5871505550777298"/>
        <n v="5.9460297592101297"/>
        <n v="5.6365219052250701"/>
        <n v="6.90168296700576"/>
        <n v="4.3842524208905402"/>
        <n v="8.8934018972078501"/>
        <n v="5.6121295200800301"/>
        <n v="7.4072449495313002"/>
        <n v="7.2491473786702798"/>
        <n v="9.8295257157864793"/>
        <n v="4.8711067562496"/>
        <n v="5.5505411560820397"/>
        <n v="7.4587688411631703"/>
        <n v="5.3052593508124701"/>
        <n v="6.0428236898324599"/>
        <n v="7.9483291535406702"/>
        <n v="4.6988797349039304"/>
        <n v="9.6718254514596307"/>
        <n v="7.1941138880759397"/>
        <n v="6.9015803701438996"/>
        <n v="6.1782671522274804"/>
        <n v="5.4739885284648997"/>
        <n v="6.9004043375913504"/>
        <n v="6.91763439696759"/>
        <n v="4.3367318941225097"/>
        <n v="9.0843230069587104"/>
        <n v="8.9245752704083205"/>
        <n v="6.6868395736895101"/>
        <n v="6.0205367113367902"/>
        <n v="6.9935921252725901"/>
        <n v="5.3286066039085203"/>
        <n v="4.0050542411921004"/>
        <n v="6.1258111607379098"/>
        <n v="4.1080313411557698"/>
        <n v="4.2442149334618096"/>
        <n v="4.1768206709939202"/>
        <n v="9.2803551221159601"/>
        <n v="4.8616425640282097"/>
        <n v="5.5260301470811504"/>
        <n v="7.1758646552600203"/>
        <n v="4.7324108181328004"/>
        <n v="9.4570809520814691"/>
        <n v="5.3864918203671399"/>
        <n v="9.6555325741093494"/>
        <n v="5.5412547682122399"/>
        <n v="4.0155635197685102"/>
        <n v="9.8311681767679904"/>
        <n v="6.90229786006174"/>
        <n v="9.2725022241385702"/>
        <n v="8.4060576855970197"/>
        <n v="5.0741123759893201"/>
        <n v="9.0716124149203701"/>
        <n v="4.3064701266376302"/>
        <n v="7.0453491215409496"/>
        <n v="6.1695172612669102"/>
        <n v="8.5421699702355198"/>
        <n v="8.1003009336836698"/>
        <n v="6.6405011488453001"/>
        <n v="4.2755102558931997"/>
        <n v="4.2394943750292704"/>
        <n v="8.2132272191119107"/>
        <n v="9.6929774018679105"/>
        <n v="9.0836031732929197"/>
        <n v="4.7331042958625096"/>
        <n v="4.7273612518046502"/>
        <n v="7.6631705396558498"/>
        <n v="7.9456741676071099"/>
        <n v="7.6989348814972001"/>
        <n v="9.3123560794161708"/>
        <n v="5.3860279643733699"/>
        <n v="5.0337670642201298"/>
        <n v="9.4850053106668604"/>
        <n v="8.3328977533913093"/>
        <n v="8.2703630296377195"/>
        <n v="6.0122732627196704"/>
        <n v="7.7672318786964496"/>
        <n v="8.3602121330273"/>
        <n v="7.6016539649221198"/>
        <n v="8.4173249096534608"/>
        <n v="7.5403022747485799"/>
        <n v="9.8921915843808499"/>
        <n v="6.9520198681016199"/>
        <n v="4.0748139051414398"/>
        <n v="4.9800552606190402"/>
        <n v="9.7849500954193491"/>
        <n v="6.8171229625870602"/>
        <n v="4.7231287245976201"/>
        <n v="4.9349209819143098"/>
        <n v="4.1736973982178602"/>
        <n v="5.3580371860879596"/>
        <n v="9.9198713860970091"/>
        <n v="5.9728913333149496"/>
        <n v="5.5015123973069002"/>
        <n v="8.0057267238201302"/>
        <n v="8.0451867914417701"/>
        <n v="9.8070013424207207"/>
        <n v="8.37758636628425"/>
        <n v="4.6598004958727604"/>
        <n v="9.9135881829568699"/>
        <n v="8.5014235626561803"/>
        <n v="5.5552989081225501"/>
        <n v="5.5671758044450197"/>
        <n v="9.7599834058101802"/>
        <n v="5.1558191039112797"/>
        <n v="5.3655253496652398"/>
        <n v="6.15358770554157"/>
        <n v="8.07682847956176"/>
        <n v="6.5783442195290602"/>
        <n v="5.8675849959934103"/>
        <n v="5.6057451269114802"/>
        <n v="4.7505756747666501"/>
        <n v="7.2775336269655"/>
        <n v="5.6404722953405901"/>
        <n v="5.9888986377637696"/>
        <n v="4.0467776067506804"/>
        <n v="7.18743847660655"/>
        <n v="8.1785398662004507"/>
        <n v="9.5652034143818003"/>
        <n v="5.1827619933689597"/>
        <n v="9.51617486152856"/>
        <n v="6.1667833957707998"/>
        <n v="8.8143567407833299"/>
        <n v="9.3808121662062707"/>
        <n v="9.76818723293073"/>
        <n v="5.9526631373385603"/>
        <n v="5.5627220014052803"/>
        <n v="6.6373858021749399"/>
        <n v="7.3279203703054003"/>
        <n v="8.1438931364557998"/>
        <n v="8.1512651158987097"/>
        <n v="4.6998976085504598"/>
        <n v="7.6709053949623902"/>
        <n v="5.00721223919453"/>
        <n v="8.2682092188604592"/>
        <n v="9.8594835939975507"/>
        <n v="8.6253989569742195"/>
        <n v="8.1684107486652007"/>
        <n v="4.4649077745022598"/>
        <n v="5.1077981959489396"/>
        <n v="6.1314436009504503"/>
        <n v="9.6008657607297803"/>
        <n v="5.9853501459615499"/>
        <n v="8.88263038633999"/>
        <n v="4.6225079781904697"/>
        <n v="7.9720133418490304"/>
        <n v="8.6746531578939994"/>
        <n v="7.2575306878023804"/>
        <n v="8.6010755242397003"/>
        <n v="8.3419913380934201"/>
        <n v="6.8618844023473802"/>
        <n v="9.1931144272702205"/>
        <n v="6.0497759108571296"/>
        <n v="6.5524534446272504"/>
        <n v="7.2391660949071603"/>
        <n v="4.7841919326804803"/>
        <n v="5.9446963459903204"/>
        <n v="5.5399933196793496"/>
        <n v="7.4610099285507498"/>
        <n v="5.9776178811201701"/>
        <n v="9.1330462044618805"/>
        <n v="6.4598760997484002"/>
        <n v="6.4782257118072799"/>
        <n v="9.8916526910365992"/>
        <n v="6.0491617858515898"/>
        <n v="4.7889156986480099"/>
        <n v="9.2594996284802296"/>
        <n v="9.5019901212225495"/>
        <n v="5.3587002103541996"/>
        <n v="9.2924622877774805"/>
        <n v="6.9673410124616"/>
        <n v="4.2605898820660402"/>
        <n v="7.2929862013355304"/>
        <n v="9.0926382747742398"/>
        <n v="6.3798967062830396"/>
        <n v="7.3060002861416899"/>
        <n v="4.8436858304390196"/>
        <n v="9.0531817773676995"/>
        <n v="4.6413414884236399"/>
        <n v="4.5665741889569604"/>
        <n v="9.6013502635006507"/>
        <n v="9.2408375179561801"/>
        <n v="7.4492489120064604"/>
        <n v="4.6369234388816603"/>
        <n v="7.2759167423267597"/>
        <n v="9.5232559217415709"/>
        <n v="7.6741293739523204"/>
        <n v="5.1894287735149804"/>
        <n v="9.4349844469770101"/>
        <n v="9.1927375723340301"/>
        <n v="7.2795245386842904"/>
        <n v="9.1134596714434295"/>
        <n v="4.3381726667345299"/>
        <n v="6.7670874407165398"/>
        <n v="5.0685347546156096"/>
        <n v="9.0252459679916708"/>
        <n v="9.8271474973444306"/>
        <n v="9.5841959223066109"/>
        <n v="7.0200907121247598"/>
        <n v="7.0659832266946001"/>
        <n v="9.4493719572908699"/>
        <n v="8.3304801341858603"/>
        <n v="4.44763108570673"/>
        <n v="4.7700416297192501"/>
        <n v="9.7103347880808908"/>
        <n v="6.1953364637107899"/>
        <n v="5.1241573572945303"/>
        <n v="8.4132090368165802"/>
        <n v="9.2781299709818192"/>
        <n v="5.2393290713333096"/>
        <n v="5.5086162506287302"/>
        <n v="9.3996454307543509"/>
        <n v="4.0790277842143103"/>
        <n v="9.4477014011356495"/>
        <n v="4.2355735727098498"/>
        <n v="4.5724185551219003"/>
        <n v="9.1736521364911994"/>
        <n v="5.4905183595260203"/>
        <n v="5.3481696358721704"/>
        <n v="9.0647711796668702"/>
        <n v="7.2531620752038197"/>
        <n v="6.1037140335967903"/>
        <n v="8.2853932986763805"/>
        <n v="8.8584741814778294"/>
        <n v="9.1766118070455303"/>
        <n v="4.7161119100587303"/>
        <n v="7.4952700168929098"/>
        <n v="8.0693138818660906"/>
        <n v="4.6988462740742003"/>
        <n v="7.6607540556381304"/>
        <n v="4.1916304847930297"/>
        <n v="6.04942446375094"/>
        <n v="5.0320959302865296"/>
        <n v="7.36723895112444"/>
        <n v="5.1465568983429097"/>
        <n v="8.7348641248847496"/>
        <n v="4.7268765615051"/>
        <n v="8.5469740694045093"/>
        <n v="4.5934521009751696"/>
        <n v="6.65436381762271"/>
        <n v="8.19120557510273"/>
        <n v="8.5140641581548309"/>
        <n v="9.7204672180713505"/>
        <n v="6.2404077656318204"/>
        <n v="4.0010818165652804"/>
        <n v="6.8609776114707799"/>
        <n v="9.4146466949602008"/>
        <n v="7.9900358187153504"/>
        <n v="8.2197166057928293"/>
        <n v="8.7548010050618998"/>
        <n v="9.4492222273252207"/>
        <n v="4.7488238982809996"/>
        <n v="7.5412572057352003"/>
        <n v="9.3383926223515896"/>
        <n v="8.6553343244629293"/>
        <n v="9.2476381060805508"/>
        <n v="5.7646208899189704"/>
        <n v="6.4653182417111097"/>
        <n v="5.1138415608565202"/>
        <n v="9.3113599065548804"/>
        <n v="4.5580872994880997"/>
        <n v="9.9646533223976608"/>
        <n v="5.9720830521571404"/>
        <n v="8.2648525990752706"/>
        <n v="4.7723577495790401"/>
        <n v="6.9271782273904199"/>
        <n v="4.2407920410104802"/>
        <n v="9.2703972877239504"/>
        <n v="6.6785761003222701"/>
        <n v="8.4565242969707501"/>
        <n v="9.3670873259275993"/>
        <n v="4.4115716061035304"/>
        <n v="7.0686470497111999"/>
        <n v="5.1372466909377303"/>
        <n v="4.4140421505554004"/>
        <n v="7.7321986643068596"/>
        <n v="4.6845807490981404"/>
        <n v="6.95161075398679"/>
        <n v="5.1815106768603902"/>
        <n v="5.1863282558953099"/>
        <n v="7.1379656467901"/>
        <n v="7.3323380667663098"/>
        <n v="4.0208758908822704"/>
        <n v="7.0046155676187096"/>
        <n v="8.0185015886228594"/>
        <n v="8.0710706420048499"/>
        <n v="9.0992807439516792"/>
        <n v="9.3718024609774897"/>
        <n v="7.7371687295996203"/>
        <n v="6.8909921078825196"/>
        <n v="5.2246396702219204"/>
        <n v="4.7605674623863399"/>
        <n v="7.6545980018979396"/>
        <n v="9.6794987577616691"/>
        <n v="4.5967200740906797"/>
        <n v="6.5431691801350498"/>
        <n v="4.0028954961859"/>
        <n v="7.3214470947417096"/>
        <n v="4.2968757385927896"/>
        <n v="9.5857936185786592"/>
        <n v="9.2195979522040492"/>
        <n v="4.6894099592667997"/>
        <n v="4.8813792049686597"/>
        <n v="8.8813161382860706"/>
        <n v="9.6521473308803394"/>
        <n v="6.0070085237867996"/>
        <n v="4.6657433769233299"/>
        <n v="7.6923212078799104"/>
        <n v="9.8002311255261496"/>
        <n v="4.7797815805285202"/>
        <n v="8.9133685706701193"/>
        <n v="6.15767732284879"/>
        <n v="4.6930500305400296"/>
        <n v="6.7542233006151804"/>
        <n v="6.9324003094291102"/>
        <n v="4.0545005700604904"/>
        <n v="6.8467000246593104"/>
        <n v="7.8848684737657004"/>
        <n v="8.5879698727959592"/>
        <n v="4.5913447869042701"/>
        <n v="9.25922685117005"/>
        <n v="5.0064753325032898"/>
        <n v="7.9497220639510902"/>
        <n v="7.31579500356069"/>
        <n v="9.2800515843834006"/>
        <n v="4.23187140032383"/>
        <n v="5.14937575641867"/>
        <n v="4.7317945642907304"/>
        <n v="5.96530709972909"/>
        <n v="6.0330908305378603"/>
        <n v="4.5316747819238596"/>
        <n v="7.0859497364503499"/>
        <n v="4.6974588658208498"/>
        <n v="4.4461017830138001"/>
        <n v="4.1990327917873698"/>
        <n v="6.3804326745275803"/>
        <n v="5.7021179716233803"/>
        <n v="6.89364423526533"/>
        <n v="4.9461458828602201"/>
        <n v="5.1432738418372903"/>
        <n v="5.8263565600093399"/>
        <n v="9.5452949077870795"/>
        <n v="4.8921942291837004"/>
        <n v="6.8430692889861398"/>
        <n v="7.9651551157377298"/>
        <n v="9.50798313914418"/>
        <n v="9.5380650228352906"/>
        <n v="5.4835532610144702"/>
        <n v="9.6589284453777502"/>
        <n v="5.9883360815039701"/>
        <n v="9.36952826194781"/>
        <n v="4.5592229715717298"/>
        <n v="5.1901032302549197"/>
        <n v="5.7941614510069899"/>
        <n v="9.2431178262625693"/>
        <n v="4.9556189225437501"/>
        <n v="5.3490789672874701"/>
        <n v="5.2971151849170104"/>
        <n v="5.6481893744124099"/>
        <n v="6.5430847271262502"/>
        <n v="9.8577588967651302"/>
        <n v="6.68850844203814"/>
        <n v="8.8800404311177097"/>
        <n v="7.4285770907126398"/>
        <n v="4.0892976186216803"/>
        <n v="7.5130474778345597"/>
        <n v="9.6790813177798807"/>
        <n v="7.3210633477014699"/>
        <n v="7.1675975028590804"/>
        <n v="8.0213528436804502"/>
        <n v="9.2253263455971801"/>
        <n v="7.38853804938321"/>
        <n v="6.4386176496644003"/>
        <n v="4.2224807717249302"/>
        <n v="4.66639266705773"/>
        <n v="7.8923282059151196"/>
        <n v="7.7136313789915301"/>
        <n v="5.4341646917798299"/>
        <n v="8.3135380033030604"/>
        <n v="5.6779943367241001"/>
        <n v="5.8298453230557303"/>
        <n v="4.3683848948866304"/>
        <n v="7.3016881069869504"/>
        <n v="5.72617201062251"/>
        <n v="8.9136328566598895"/>
        <n v="8.8088018750644093"/>
        <n v="4.7706552802602697"/>
        <n v="4.9599590609776403"/>
        <n v="5.9259425367995204"/>
        <n v="7.4851266513811199"/>
        <n v="6.0550856915893903"/>
        <n v="6.10153569280528"/>
        <n v="4.8403640830794199"/>
        <n v="6.0135906951015503"/>
        <n v="6.8224393794341598"/>
        <n v="9.9083157541287896"/>
        <n v="9.0277891042024496"/>
        <n v="8.7578894561376792"/>
        <n v="6.16053918773357"/>
        <n v="9.1416784162711604"/>
        <n v="6.0845774040774296"/>
        <n v="7.5567760472860099"/>
        <n v="5.5430544131460104"/>
        <n v="8.6584581491583901"/>
        <n v="7.08719872655705"/>
        <n v="9.3710112104915098"/>
        <n v="7.4134007043607797"/>
        <n v="4.9858280614558499"/>
        <n v="9.9576863646967002"/>
        <n v="7.0117956340317598"/>
        <n v="5.5042483132109101"/>
        <n v="5.9756985734864996"/>
        <n v="4.7274051386350102"/>
        <n v="6.7033976409426197"/>
        <n v="9.7112387175310904"/>
        <n v="4.737865752227"/>
        <n v="9.4163452313440104"/>
        <n v="8.7804065955738899"/>
        <n v="8.8385588759181601"/>
        <n v="8.2597201117735306"/>
        <n v="7.55101403395141"/>
        <n v="4.7283244398310904"/>
        <n v="6.1118656468340697"/>
        <n v="4.6318261698808696"/>
        <n v="8.8229677699976108"/>
        <n v="7.2792917628117202"/>
        <n v="8.4697316770013398"/>
        <n v="6.8770605115449204"/>
        <n v="7.3103031673904804"/>
        <n v="8.2740592670496902"/>
        <n v="5.4816812358267004"/>
        <n v="9.0822909249458892"/>
        <n v="6.52569008428119"/>
        <n v="8.2509360970248196"/>
        <n v="5.9564811050686499"/>
        <n v="8.2148488304099594"/>
        <n v="4.2611271400006601"/>
        <n v="9.5755709878587094"/>
        <n v="8.7213682570417301"/>
        <n v="7.9888333922014203"/>
        <n v="5.9432928655203998"/>
        <n v="9.0555251887190398"/>
        <n v="8.6061157198796003"/>
        <n v="6.7185069136211704"/>
        <n v="5.1846990063727896"/>
        <n v="5.0530840344149697"/>
        <n v="6.9291754302381303"/>
        <n v="8.7004485716628093"/>
        <n v="8.2867913721206001"/>
        <n v="6.9613857222443603"/>
        <n v="5.2265634793232998"/>
        <n v="5.4353829192338701"/>
        <n v="4.3458248320928101"/>
        <n v="5.0607767960219201"/>
        <n v="4.0765559246810703"/>
        <n v="7.5294373107260899"/>
        <n v="9.9277380139053601"/>
        <n v="8.5766385226123898"/>
        <n v="5.4774431171740803"/>
        <n v="8.2473538993328201"/>
        <n v="4.0730305206565101"/>
        <n v="9.9169458321410406"/>
        <n v="7.6866118469095399"/>
        <n v="4.71802098026971"/>
        <n v="6.9911152788589801"/>
        <n v="9.6436860858589899"/>
        <n v="9.0982003903668804"/>
        <n v="5.7935138377547499"/>
        <n v="6.3768783661008497"/>
        <n v="9.4000695833903798"/>
        <n v="9.4875822587789802"/>
        <n v="9.6873371501453907"/>
        <n v="7.0032523348143698"/>
        <n v="9.1691142421651897"/>
        <n v="6.0818398930859097"/>
        <n v="6.0847883895836201"/>
        <n v="7.6499075400149401"/>
        <n v="6.8107896282123503"/>
        <n v="9.3576351966302695"/>
        <n v="4.3991253282032599"/>
        <n v="9.6927589094920403"/>
        <n v="6.8883578923832296"/>
        <n v="8.9669019264330796"/>
        <n v="7.9970918679950396"/>
        <n v="9.7222598681217196"/>
        <n v="7.27969707415477"/>
        <n v="7.3519108671098099"/>
        <n v="9.8302159927388004"/>
        <n v="9.5586411414625907"/>
        <n v="5.2521577722868296"/>
        <n v="5.8416687657039903"/>
        <n v="7.7520330493651404"/>
        <n v="9.6362500287973898"/>
        <n v="7.3801409305778698"/>
        <n v="8.3969377339749691"/>
        <n v="4.5639921060254904"/>
        <n v="7.1357449584057902"/>
        <n v="4.8856099729339704"/>
        <n v="5.5637926984637804"/>
        <n v="4.9978274284391997"/>
        <n v="4.9954723504584804"/>
        <n v="9.9502451983668205"/>
        <n v="5.7894721557255497"/>
        <n v="7.3929094699340299"/>
        <n v="4.1205125206215802"/>
        <n v="8.8383171692845295"/>
        <n v="8.0813664401888499"/>
        <n v="4.2163605310604604"/>
        <n v="5.6474859200339402"/>
        <n v="7.7714823807336897"/>
        <n v="4.0912173120972897"/>
        <n v="4.4521528202303102"/>
        <n v="6.4560839084320003"/>
        <n v="5.0559948842880802"/>
        <n v="7.7908602756779803"/>
        <n v="5.0479544868908004"/>
        <n v="9.9616892318536205"/>
        <n v="6.6148772872775403"/>
        <n v="4.8899000792509399"/>
        <n v="4.4430039527596303"/>
        <n v="6.5233621421125099"/>
        <n v="8.8545531964059698"/>
        <n v="6.6330105530558603"/>
        <n v="4.8464815058411599"/>
        <n v="6.93225416524416"/>
        <n v="6.0242237937911103"/>
        <n v="7.0112114001994899"/>
        <n v="6.3468234215640003"/>
        <n v="7.8873346320619104"/>
        <n v="8.8217474369226796"/>
        <n v="9.3187191661341"/>
        <n v="6.1301380281599602"/>
        <n v="6.6907481665121198"/>
        <n v="7.8505927708629804"/>
        <n v="5.3189710927596501"/>
        <n v="8.2105769138764906"/>
        <n v="7.8987385752970303"/>
        <n v="7.9389227195320498"/>
        <n v="5.9999615700185096"/>
        <n v="7.6094011904081604"/>
        <n v="5.1863916841165301"/>
        <n v="5.1381758497440302"/>
        <n v="8.6111247713705197"/>
        <n v="6.2773620792669202"/>
        <n v="7.2675928909615104"/>
        <n v="5.75645307729779"/>
        <n v="8.67920059300749"/>
        <n v="8.7650868654736804"/>
        <n v="9.0177109931174808"/>
        <n v="9.1266714696063502"/>
        <n v="6.4682777774565903"/>
        <n v="8.8538038602965106"/>
        <n v="6.0756064131588303"/>
        <n v="4.3151081258934703"/>
        <n v="8.1360251756611195"/>
        <n v="5.1937565096239604"/>
        <n v="6.7088323737499103"/>
        <n v="4.9832163946422998"/>
        <n v="6.3492176334579202"/>
        <n v="9.3091977958393404"/>
        <n v="4.8888346242541703"/>
        <n v="8.3530069524843302"/>
        <n v="9.0870607208223397"/>
        <n v="4.9983556210007398"/>
        <n v="8.4645796158670201"/>
        <n v="7.2947507366878002"/>
        <n v="7.6255829843992702"/>
        <n v="9.6341494035050399"/>
        <n v="4.21936430862851"/>
        <n v="7.8327371334185001"/>
        <n v="4.4889553789363603"/>
        <n v="8.7375171780969598"/>
        <n v="9.3768021621998194"/>
        <n v="4.5191785399570898"/>
        <n v="4.1550363885167503"/>
        <n v="9.7340122923482095"/>
        <n v="9.55915861613963"/>
        <n v="9.5424844223716399"/>
        <n v="9.6381109471278101"/>
        <n v="7.0005815152651296"/>
        <n v="9.8613976405894093"/>
        <n v="4.5859791770366698"/>
        <n v="8.87625416679826"/>
        <n v="8.2746651147541108"/>
        <n v="8.42753796181049"/>
        <n v="6.90953606353448"/>
        <n v="9.1229433277260394"/>
        <n v="8.9127816511142992"/>
        <n v="9.6539849488335996"/>
        <n v="4.4516747073895404"/>
        <n v="8.2614723559458803"/>
        <n v="6.26243743435555"/>
        <n v="8.6559618981905295"/>
        <n v="7.6153743776632501"/>
        <n v="6.9734837047387996"/>
        <n v="4.0254077698632802"/>
        <n v="7.6430129477792503"/>
        <n v="6.5222822363359203"/>
        <n v="5.9951641621648202"/>
        <n v="9.9326221594954696"/>
        <n v="8.2021984326055808"/>
        <n v="7.2393086664290403"/>
        <n v="9.2123357251058593"/>
        <n v="5.3625894514241104"/>
        <n v="7.71944662198021"/>
        <n v="9.1655467675305307"/>
        <n v="4.7415137519370001"/>
        <n v="5.4165345709344201"/>
        <n v="4.4957932420313798"/>
        <n v="9.9546604544134407"/>
        <n v="7.4854769127423904"/>
        <n v="6.9369147151114303"/>
        <n v="6.0306111523660197"/>
        <n v="6.6967010767771598"/>
        <n v="8.6551423904235794"/>
        <n v="9.5003068128676595"/>
        <n v="4.6296712008524699"/>
        <n v="5.7977765477515701"/>
        <n v="5.1347684214117297"/>
        <n v="6.6129149643779996"/>
        <n v="9.2539491172390793"/>
        <n v="7.2527788158376598"/>
        <n v="6.9326115261584098"/>
        <n v="7.4545175493553097"/>
        <n v="9.3304612239942397"/>
        <n v="7.8912756212444002"/>
        <n v="8.72423443399828"/>
        <n v="8.3169598234570596"/>
        <n v="9.5410522498762393"/>
        <n v="8.9016252120011092"/>
        <n v="6.0472249792032198"/>
        <n v="9.1262116162385194"/>
        <n v="6.8046753919894201"/>
        <n v="9.0833360488725905"/>
        <n v="9.4344769979979297"/>
        <n v="8.1116164262057602"/>
        <n v="8.3132984627529307"/>
        <n v="4.8466502268904001"/>
        <n v="5.9430697985918304"/>
        <n v="7.3463949715854504"/>
        <n v="4.0210908710338797"/>
        <n v="9.0836674644247299"/>
        <n v="6.2168771323199801"/>
        <n v="8.3403897340059299"/>
        <n v="7.2884983054520598"/>
        <n v="8.74135921561275"/>
        <n v="8.0944470303279097"/>
        <n v="6.1590672209176303"/>
        <n v="8.8969361652771202"/>
        <n v="7.8163327615283098"/>
        <n v="4.9612284683396801"/>
        <n v="8.63694467341017"/>
        <n v="8.0571220764574498"/>
        <n v="5.7079058087619003"/>
        <n v="9.0518687746985194"/>
        <n v="6.2440451174299296"/>
        <n v="7.3164357457711704"/>
        <n v="6.0589576383486001"/>
        <n v="8.3462014510463103"/>
        <n v="7.4870330108548302"/>
        <n v="6.8217584287979101"/>
        <n v="4.1219165470901196"/>
        <n v="7.6431074329711004"/>
        <n v="7.7341127768822897"/>
        <n v="5.9938552006480901"/>
        <n v="9.2727274663875701"/>
        <n v="7.2949945567554302"/>
        <n v="6.6104782328781404"/>
        <n v="9.6157704316990902"/>
        <n v="8.8716730707772005"/>
        <n v="4.5848319441345096"/>
        <n v="9.1535642281527902"/>
        <n v="4.8984133635979497"/>
        <n v="5.0488140121549199"/>
        <n v="4.4520852791752903"/>
        <n v="6.8881065616365396"/>
        <n v="7.8681358974367601"/>
        <n v="8.5222927660179302"/>
        <n v="4.1603515931192296"/>
        <n v="5.0671679778309802"/>
        <n v="7.72733615444794"/>
        <n v="7.1535011200890199"/>
        <n v="4.3081234033205202"/>
        <n v="9.6124596497153494"/>
        <n v="8.5510623743093994"/>
        <n v="6.1527778272054201"/>
        <n v="7.2183900695311296"/>
        <n v="6.2455360013973102"/>
        <n v="6.7317357760528997"/>
        <n v="7.5771048854778904"/>
        <n v="7.7243068941833197"/>
        <n v="6.7908808994059404"/>
        <n v="7.9435659146261299"/>
        <n v="5.5733291089165604"/>
        <n v="5.0271526149222403"/>
        <n v="4.0814936596863101"/>
        <n v="7.6118808312405202"/>
        <n v="9.8846872328265203"/>
        <n v="4.0786535854727601"/>
        <n v="7.07670366001852"/>
        <n v="9.9026521194504298"/>
        <n v="4.6081169999105596"/>
        <n v="8.8984421313888902"/>
        <n v="5.0399233515944504"/>
        <n v="8.8561090674660292"/>
        <n v="9.1212957933192094"/>
        <n v="5.4235682806732504"/>
        <n v="4.3393100574782402"/>
        <n v="6.9934577522549004"/>
        <n v="4.16029716632326"/>
        <n v="7.7565114290802404"/>
        <n v="7.3499787517070496"/>
        <n v="6.7708104668926596"/>
        <n v="9.9405698743333399"/>
        <n v="5.0059157210346603"/>
        <n v="8.3862277169966504"/>
        <n v="7.8718581543125499"/>
        <n v="7.9821920602711103"/>
        <n v="6.0742855739752004"/>
        <n v="5.2988221875840704"/>
        <n v="7.9049379256405796"/>
        <n v="9.4763479235498806"/>
        <n v="9.8559249072570108"/>
        <n v="6.88546123825979"/>
        <n v="6.5536699125634303"/>
        <n v="6.0936540217884998"/>
        <n v="8.8598522012740109"/>
        <n v="7.07816429211673"/>
        <n v="6.0703263217791399"/>
        <n v="9.2542049687325694"/>
        <n v="5.6960449619676004"/>
        <n v="8.1189268344671603"/>
        <n v="7.5324909883630697"/>
        <n v="5.9702265333163096"/>
        <n v="5.5286899900319799"/>
        <n v="8.8227297999584504"/>
        <n v="7.0630052853592797"/>
        <n v="7.6687790926701602"/>
        <n v="9.7725265383637208"/>
        <n v="8.8856738180181498"/>
        <n v="7.8325772728322303"/>
        <n v="7.5612083518928896"/>
        <n v="4.3273685507743602"/>
        <n v="9.4741472662571091"/>
        <n v="5.3715989837111504"/>
        <n v="6.8391289484610498"/>
        <n v="7.1339403427027097"/>
        <n v="4.0260177791817204"/>
        <n v="9.6942278419201902"/>
        <n v="4.1229106529613597"/>
        <n v="4.5394746761537403"/>
        <n v="5.3447956249023401"/>
        <n v="9.5359514816376194"/>
        <n v="7.9080180565963101"/>
        <n v="8.4501288465287807"/>
        <n v="8.2712946976329391"/>
        <n v="8.1216840910707599"/>
        <n v="8.8743680167542696"/>
        <n v="6.0393378053837399"/>
        <n v="5.3267282505364202"/>
        <n v="6.0858788774852997"/>
        <n v="4.29162271035191"/>
        <n v="9.8022185116242895"/>
        <n v="8.4370289989455802"/>
        <n v="5.2806010524016198"/>
        <n v="5.5347439653883201"/>
        <n v="9.9556508916874993"/>
        <n v="8.6086437902894595"/>
        <n v="6.5539562231710997"/>
        <n v="5.23990379190439"/>
        <n v="4.2425689920633296"/>
        <n v="8.0158757037623793"/>
        <n v="8.6798690895978901"/>
        <n v="4.6464703788548798"/>
        <n v="4.0143391307440597"/>
        <n v="6.14455184146244"/>
        <n v="8.0046897520462199"/>
        <n v="9.5427761481606908"/>
        <n v="9.2772193190829704"/>
        <n v="8.1311597445372694"/>
        <n v="8.88431280062448"/>
        <n v="6.1351823702659098"/>
        <n v="5.4706283341576896"/>
        <n v="5.0897928535709704"/>
        <n v="9.7775842972521492"/>
        <n v="9.57974443772809"/>
        <n v="4.28151525446071"/>
        <n v="6.81964432018904"/>
        <n v="6.2399957643987802"/>
        <n v="7.9106937167429896"/>
        <n v="5.9703900706773201"/>
        <n v="5.6836574213080597"/>
        <n v="8.8550244333789596"/>
        <n v="9.6826926110785401"/>
        <n v="5.41177073392761"/>
        <n v="6.5146995070889799"/>
        <n v="8.2378191079537597"/>
        <n v="5.00237534596498"/>
        <n v="6.8076002354807503"/>
        <n v="9.0450931914163597"/>
        <n v="5.4043997184916499"/>
        <n v="9.4409651192666697"/>
        <n v="8.7251897099239901"/>
        <n v="8.1928448368869997"/>
        <n v="4.52398140420211"/>
        <n v="9.3959999179555904"/>
        <n v="5.8315929351331803"/>
        <n v="5.2689472827820003"/>
        <n v="6.9249927918395704"/>
        <n v="9.5367974652823797"/>
        <n v="9.9673264059527096"/>
        <n v="7.68465285339059"/>
        <n v="9.7330495250800499"/>
        <n v="6.7200059741901903"/>
        <n v="4.1779901022866097"/>
        <n v="5.6539096965990998"/>
        <n v="5.8109646549276599"/>
        <n v="8.6962454667322806"/>
        <n v="4.7454658340073896"/>
        <n v="5.04942607954845"/>
        <n v="7.6856176602911797"/>
        <n v="4.7836866538789504"/>
        <n v="6.9731001238805597"/>
        <n v="4.2103995311326399"/>
        <n v="8.0132830004346296"/>
        <n v="9.4502400567223503"/>
        <n v="9.2493873633386894"/>
        <n v="4.4417073006330403"/>
        <n v="7.5460239766049604"/>
        <n v="4.6230419916999601"/>
        <n v="4.3211455644061996"/>
        <n v="7.6623101482030203"/>
        <n v="7.4347516232952202"/>
        <n v="4.5630122981325201"/>
        <n v="6.1591474716464099"/>
        <n v="5.8999139653617503"/>
        <n v="6.0547833812093801"/>
        <n v="5.9991437086467601"/>
        <n v="8.9479374528645597"/>
        <n v="6.12165087681222"/>
        <n v="5.9826067058283501"/>
        <n v="4.1777029334764997"/>
        <n v="8.7424449462261808"/>
        <n v="7.9592715814812403"/>
        <n v="6.0486023685286998"/>
        <n v="6.7110398944015897"/>
        <n v="6.0653092990442499"/>
        <n v="6.8402174179209396"/>
        <n v="4.1187193418214596"/>
        <n v="9.5099033339252195"/>
        <n v="6.2274475290076099"/>
        <n v="5.7786006575757103"/>
        <n v="7.6547100931142502"/>
        <n v="7.1601866911745402"/>
        <n v="6.4055486715335102"/>
        <n v="9.5341152084487408"/>
        <n v="6.1778929147093002"/>
        <n v="9.9902422071945001"/>
        <n v="8.7347663999606304"/>
        <n v="9.4199704530877906"/>
        <n v="5.6965411913359398"/>
        <n v="4.4214301778240799"/>
        <n v="6.5151821916927499"/>
        <n v="5.8803096613812702"/>
        <n v="4.3640153257459202"/>
        <n v="4.4289009569765199"/>
        <n v="5.0456126576476699"/>
        <n v="6.2667726083437003"/>
        <n v="9.6114497883782395"/>
        <n v="6.3904765572689497"/>
        <n v="8.7963957160118298"/>
        <n v="7.4109578631152502"/>
        <n v="6.50469446487359"/>
        <n v="4.8662072977937498"/>
        <n v="9.5622414718769893"/>
        <n v="7.7433272803443103"/>
        <n v="6.62971940030911"/>
        <n v="8.5902133425136107"/>
        <n v="5.0767190380045299"/>
        <n v="6.5052515335956498"/>
        <n v="4.3780706024184504"/>
        <n v="4.4795101691483801"/>
        <n v="7.1577784581132402"/>
        <n v="6.2848287298208199"/>
        <n v="8.3170700823510497"/>
        <n v="9.9203862586455909"/>
        <n v="9.1565514037867306"/>
        <n v="6.6513907330133701"/>
        <n v="6.2671461194245399"/>
        <n v="7.51040946142564"/>
        <n v="9.9259613140495802"/>
        <n v="9.8859565033707408"/>
        <n v="9.5377242460397404"/>
        <n v="7.9732027506143401"/>
        <n v="7.0187207519729098"/>
        <n v="8.2401378599485806"/>
        <n v="5.8863610299011002"/>
        <n v="9.1133750177900001"/>
        <n v="4.8077069904137604"/>
        <n v="8.8208521278683492"/>
        <n v="9.2048794458037904"/>
        <n v="5.0209979118343"/>
        <n v="6.8714235381986901"/>
        <n v="9.3499151916433707"/>
        <n v="9.7557491494671602"/>
        <n v="8.8681857309473493"/>
        <n v="9.6454655910754497"/>
        <n v="9.6219903424423503"/>
        <n v="9.87831767770572"/>
        <n v="6.4803839133241699"/>
        <n v="5.7216553782365702"/>
        <n v="7.7976614048156199"/>
        <n v="5.13310714915721"/>
        <n v="7.3420922620999898"/>
        <n v="7.4757265683648404"/>
        <n v="8.8386218438281503"/>
        <n v="6.1707560483946899"/>
        <n v="7.6109543609706103"/>
        <n v="9.4196493797588907"/>
        <n v="6.5305016342476598"/>
        <n v="7.4303398265387299"/>
        <n v="8.7242566017825904"/>
        <n v="5.4978564370337804"/>
        <n v="4.62022401454864"/>
        <n v="8.0908043287530909"/>
        <n v="6.2228671245348499"/>
        <n v="6.2896253563651596"/>
        <n v="9.5805580500085608"/>
        <n v="6.4472497343448998"/>
        <n v="9.7220688900456196"/>
        <n v="4.6382279874607297"/>
        <n v="6.0578625300673696"/>
        <n v="8.1576565939832992"/>
        <n v="4.7559879557915599"/>
        <n v="6.3222494382799397"/>
        <n v="9.1104717429467996"/>
        <n v="8.57058184251588"/>
        <n v="5.6926260143215304"/>
        <n v="6.1387161731458404"/>
        <n v="7.0304956951551798"/>
        <n v="8.3877272605276403"/>
        <n v="4.9112532562681404"/>
        <n v="7.1659205565783903"/>
        <n v="4.4401687608052498"/>
        <n v="6.3869051407975599"/>
        <n v="5.14595842972762"/>
        <n v="5.8542438243651302"/>
        <n v="5.9889155965854197"/>
        <n v="8.6207547096545092"/>
        <n v="5.5909641069980198"/>
        <n v="7.9825807939819899"/>
        <n v="8.8253543218052002"/>
        <n v="5.92941507612489"/>
        <n v="9.9679434539501504"/>
        <n v="5.7746374386331096"/>
        <n v="7.4772798890712604"/>
        <n v="7.7933077145528298"/>
        <n v="7.2290100884970201"/>
        <n v="9.15304269757819"/>
        <n v="4.6778713927821798"/>
        <n v="7.5836020474501504"/>
        <n v="6.5032739374808903"/>
        <n v="6.0773271408655303"/>
        <n v="4.9172964569533804"/>
        <n v="7.8998376758319004"/>
        <n v="4.7062648667612699"/>
        <n v="8.9757576206157701"/>
        <n v="7.63251218440739"/>
        <n v="4.4668334891243999"/>
        <n v="4.5603575520575701"/>
        <n v="5.41540174850289"/>
        <n v="6.9149947195661099"/>
        <n v="5.8651547311166201"/>
        <n v="9.0967804987751197"/>
        <n v="5.1514627826599897"/>
        <n v="5.5568989848194503"/>
        <n v="8.6603890505402408"/>
        <n v="4.1622705765145103"/>
        <n v="5.3218814475052403"/>
        <n v="7.1279991852264999"/>
        <n v="9.4902124952842595"/>
        <n v="5.5952664795320199"/>
        <n v="5.2785768311038801"/>
        <n v="9.8494985571682108"/>
        <n v="7.1470882293083902"/>
        <n v="4.3750525997946896"/>
        <n v="5.6589467097351598"/>
        <n v="7.2019729582309502"/>
        <n v="4.4318960436115802"/>
        <n v="8.1553099815446295"/>
        <n v="7.1349348551846399"/>
        <n v="8.2583331614439999"/>
        <n v="6.0504499222830201"/>
        <n v="6.5198010691973503"/>
        <n v="9.5688041863709508"/>
        <n v="5.2641116523275198"/>
        <n v="9.8932756003118794"/>
        <n v="4.04450351157789"/>
        <n v="9.3294786101448892"/>
        <n v="8.9558409799288494"/>
        <n v="6.9257768967443996"/>
        <n v="8.2320512316594492"/>
        <n v="4.6304619065675796"/>
        <n v="8.5819862922867003"/>
        <n v="8.7025563236062098"/>
        <n v="4.3080494413260801"/>
        <n v="6.9834490129451101"/>
        <n v="9.6888880048481703"/>
        <n v="9.7068535257659203"/>
        <n v="9.9070883367111993"/>
        <n v="7.93999037244867"/>
        <n v="4.8466940227641402"/>
        <n v="6.4773388257539999"/>
        <n v="8.3616202002220792"/>
        <n v="5.7030034724885699"/>
        <n v="8.8608630978523095"/>
        <n v="9.1681668689619702"/>
        <n v="8.5812939282954606"/>
        <n v="6.05261642877017"/>
        <n v="8.4488364091232508"/>
        <n v="4.4336980423213701"/>
        <n v="6.0113116142288003"/>
        <n v="8.59360742433981"/>
        <n v="8.7689254878294598"/>
        <n v="5.9126763411981598"/>
        <n v="5.6396712305549004"/>
        <n v="7.9600597811490097"/>
        <n v="9.2737825202201201"/>
        <n v="7.30839404848457"/>
        <n v="6.4749488093006802"/>
        <n v="5.2684375877665097"/>
        <n v="5.1786448685825199"/>
        <n v="4.95352739075485"/>
        <n v="6.6581202694539199"/>
        <n v="7.2875230436299896"/>
        <n v="9.0342827955119294"/>
        <n v="5.3040821237251903"/>
        <n v="8.5312457876352692"/>
        <n v="8.1646631736001893"/>
        <n v="7.80711359855081"/>
        <n v="6.0360801848529002"/>
        <n v="5.9079603513771604"/>
        <n v="8.5536315699830094"/>
        <n v="5.64720557001404"/>
        <n v="5.9783119152954702"/>
        <n v="9.7911506700032191"/>
        <n v="9.9907862386264803"/>
        <n v="4.0102758917572698"/>
        <n v="8.1205843273436695"/>
        <n v="7.2130030158496297"/>
        <n v="6.7610222876059103"/>
        <n v="5.6539367908029901"/>
        <n v="7.0429071395985297"/>
        <n v="6.7394516574105898"/>
        <n v="6.4078667628907304"/>
        <n v="9.0989003421535699"/>
        <n v="5.6238716019116399"/>
        <n v="7.5848563549277204"/>
        <n v="9.1852899910853694"/>
        <n v="9.8740092514360303"/>
        <n v="7.6165101700582101"/>
        <n v="7.1202179191221102"/>
        <n v="9.0430897967943409"/>
        <n v="5.1306796409260498"/>
        <n v="7.7800943729552898"/>
        <n v="4.3850678863498"/>
        <n v="7.9601109220048096"/>
        <n v="8.7748553576322195"/>
        <n v="4.3780663079925901"/>
        <n v="9.0905234905704102"/>
        <n v="5.0550022015841698"/>
        <n v="9.0184212150059597"/>
        <n v="4.7482121991580701"/>
        <n v="8.0431312873024901"/>
        <n v="5.7688857242834803"/>
        <n v="7.9009271391111797"/>
        <n v="4.6405699124353399"/>
        <n v="9.5471355496938006"/>
        <n v="9.1084499173262401"/>
        <n v="9.1066920039117196"/>
        <n v="5.8175412235833797"/>
        <n v="8.2076963518153896"/>
        <n v="8.6806488791297909"/>
        <n v="9.4084269537648204"/>
        <n v="5.5847973618760296"/>
        <n v="8.5651622921423307"/>
        <n v="5.3936454206788902"/>
        <n v="4.1667472739489098"/>
        <n v="6.8910077168323598"/>
        <n v="8.5953540939851401"/>
        <n v="5.2862172154199802"/>
        <n v="4.29156995422756"/>
        <n v="6.2427427649786198"/>
        <n v="5.2172650726276899"/>
        <n v="6.29251924872767"/>
        <n v="9.5249914264044406"/>
        <n v="8.4634076580677604"/>
        <n v="6.2376643109665002"/>
        <n v="5.9502955878044199"/>
        <n v="9.5271673995412502"/>
        <n v="9.3330631750051793"/>
        <n v="7.6245248665008303"/>
        <n v="6.1455255187948898"/>
        <n v="8.7540065622962207"/>
        <n v="7.9824013923769002"/>
        <n v="7.3880222242050602"/>
        <n v="8.4313271041318494"/>
        <n v="4.8067963799831199"/>
        <n v="9.5808908127480095"/>
        <n v="9.8375250044965092"/>
        <n v="6.1266952136748802"/>
        <n v="9.6808007897589601"/>
        <n v="8.7749869532615907"/>
        <n v="9.6461791498528608"/>
        <n v="9.5047499499823704"/>
        <n v="5.2054114292819698"/>
        <n v="5.5601566830596898"/>
        <n v="5.5635644159311699"/>
        <n v="4.5657835975004204"/>
        <n v="6.3861275917532803"/>
        <n v="6.1757309615561997"/>
        <n v="6.0637699392085302"/>
        <n v="6.0936706108443399"/>
        <n v="4.3724239056373904"/>
        <n v="5.11585134491225"/>
        <n v="5.7754524852215301"/>
        <n v="9.3338660884299394"/>
        <n v="9.5591759341069693"/>
        <n v="5.7112568846854996"/>
        <n v="8.1649531355577807"/>
        <n v="9.1037328944075604"/>
        <n v="7.03705105199335"/>
        <n v="8.5332614016431201"/>
        <n v="9.8552007881434704"/>
        <n v="4.4225140958047797"/>
        <n v="7.8401403891922401"/>
        <n v="7.0508904399482901"/>
        <n v="5.7796219144296703"/>
        <n v="9.4995212948000205"/>
        <n v="9.0749688048309398"/>
        <n v="5.5864080861332797"/>
        <n v="8.6451602258924698"/>
        <n v="8.9704270890879396"/>
        <n v="5.9519769472021897"/>
        <n v="9.1025106784185308"/>
        <n v="4.5807296028211102"/>
        <n v="6.8716477961989897"/>
        <n v="5.1661894014314802"/>
        <n v="9.5647699805524393"/>
        <n v="4.6427177671386302"/>
        <n v="8.2103777318803992"/>
        <n v="5.2333347646508503"/>
        <n v="4.7941665709616199"/>
        <n v="5.0091562512066901"/>
        <n v="7.5753780500705901"/>
        <n v="5.3357553109188096"/>
        <n v="6.2634308727355199"/>
        <n v="9.0984068631643602"/>
        <n v="5.0540345830303304"/>
        <n v="8.9576642930231696"/>
        <n v="8.9870567090927302"/>
        <n v="6.0821038672045198"/>
        <n v="6.83417314119251"/>
        <n v="8.2420358748936895"/>
        <n v="4.2245634502645197"/>
        <n v="7.9825737641188397"/>
        <n v="4.7205703232373404"/>
        <n v="5.7284449915479296"/>
        <n v="8.8587054055019792"/>
        <n v="7.8123037769785704"/>
        <n v="7.7311405419787702"/>
        <n v="5.3614785515188697"/>
        <n v="8.0072649044709099"/>
        <n v="4.7902074186787802"/>
        <n v="9.7887675811816699"/>
        <n v="5.51617969622363"/>
        <n v="8.9604870615776999"/>
        <n v="9.5209078774371498"/>
        <n v="5.0307511814502197"/>
        <n v="4.0584965132366602"/>
        <n v="9.2457693121222597"/>
        <n v="8.5839178086818393"/>
        <n v="4.92561639275588"/>
        <n v="8.9822655020757196"/>
        <n v="8.8628183685969901"/>
        <n v="6.7676448459896896"/>
        <n v="9.6809403802390399"/>
        <n v="7.4926558002184196"/>
        <n v="6.6572804667624403"/>
        <n v="4.0794123576601002"/>
        <n v="9.7166658172951195"/>
        <n v="4.7702115538348799"/>
        <n v="5.7771309192591698"/>
        <n v="8.3766222177189196"/>
        <n v="4.0320756684735199"/>
        <n v="7.2555332990044299"/>
        <n v="4.9534439867782103"/>
        <n v="4.1352301526214301"/>
        <n v="7.8499951711771603"/>
        <n v="7.6178693710432901"/>
        <n v="8.4057682700121692"/>
        <n v="7.7093293462481904"/>
        <n v="6.6519210420464203"/>
        <n v="6.8717230994614402"/>
        <n v="5.3207374130972296"/>
        <n v="4.5023352769423104"/>
        <n v="9.1651064758119407"/>
        <n v="8.1478801774555301"/>
        <n v="5.5854208824665799"/>
        <n v="9.1793711249690908"/>
        <n v="8.7468574391722402"/>
        <n v="7.4197357695387796"/>
        <n v="9.2148838150525698"/>
        <n v="7.7608597948058398"/>
        <n v="8.9616966252039099"/>
        <n v="6.1238869591828804"/>
        <n v="5.2417022217886"/>
        <n v="5.1655102193031901"/>
        <n v="8.8680327599101698"/>
        <n v="7.3827930938178703"/>
        <n v="6.4833788861906401"/>
        <n v="7.1407100653236899"/>
        <n v="9.86752066744023"/>
        <n v="9.3650343040642205"/>
        <n v="7.045459414702"/>
        <n v="7.2831380466795199"/>
        <n v="7.68539023693247"/>
        <n v="8.7449543943230594"/>
        <n v="9.2428216751828902"/>
        <n v="4.8791739080890304"/>
        <n v="7.7691306220772498"/>
        <n v="5.3631348738210001"/>
        <n v="7.7306791574088098"/>
        <n v="5.0278473331256102"/>
        <n v="8.8477931739943898"/>
        <n v="7.9656014979850696"/>
        <n v="9.1959751835642205"/>
        <n v="9.6666271023008292"/>
        <n v="9.6035636934950794"/>
        <n v="4.8709806797908302"/>
        <n v="6.2609215334437298"/>
        <n v="6.8985714707325201"/>
        <n v="8.7336912956895496"/>
        <n v="4.0888874400460002"/>
        <n v="9.5526731571110197"/>
        <n v="6.4433843104016804"/>
        <n v="7.7866374078281702"/>
        <n v="9.8836835569819392"/>
        <n v="9.29594572255583"/>
        <n v="6.1730837784574897"/>
        <n v="6.9070703062658501"/>
        <n v="8.6196654469335705"/>
        <n v="8.4613345276387708"/>
        <n v="8.2287990426756696"/>
        <n v="4.06415632684124"/>
        <n v="5.1940969533247596"/>
        <n v="5.3300677107773202"/>
        <n v="5.5036964588736801"/>
        <n v="4.5771104750200298"/>
        <n v="8.8396323176770704"/>
        <n v="6.0477796006236604"/>
        <n v="8.6535277088088307"/>
        <n v="9.5891476565479401"/>
        <n v="5.87814533823442"/>
        <n v="6.72263030287088"/>
        <n v="4.5250755169904"/>
        <n v="5.7690449591327502"/>
        <n v="7.2774555857796104"/>
        <n v="5.0811284203247604"/>
        <n v="7.2220154310213802"/>
        <n v="5.8772876917364902"/>
        <n v="9.9402886630947194"/>
        <n v="6.2542727272029603"/>
        <n v="4.2343373629138101"/>
        <n v="6.8377262076154004"/>
        <n v="6.0041323028518301"/>
        <n v="6.2232014552745101"/>
        <n v="9.2870208881076604"/>
        <n v="6.98958741041805"/>
        <n v="5.5170461002176596"/>
        <n v="8.7550213816405105"/>
        <n v="4.8721333196496897"/>
        <n v="9.99098992940797"/>
        <n v="4.1641467796224498"/>
        <n v="8.2554033295859597"/>
        <n v="9.0853388989545198"/>
        <n v="6.1228798567189404"/>
        <n v="4.9440603411609096"/>
        <n v="6.6193479335905101"/>
        <n v="6.8948629989945998"/>
        <n v="9.9982210999215901"/>
        <n v="4.1167940317784097"/>
        <n v="7.9353036631885203"/>
        <n v="8.8266920642993991"/>
        <n v="7.7074246521832102"/>
        <n v="7.7795885848538502"/>
        <n v="9.2518651726886993"/>
        <n v="7.3910226644977097"/>
        <n v="9.2895121080947902"/>
        <n v="5.2611152120906697"/>
        <n v="7.0967358314202302"/>
        <n v="4.20157622840562"/>
        <n v="8.8209009403966299"/>
        <n v="8.6637073401998901"/>
        <n v="7.2342394234483702"/>
        <n v="6.3749387486503197"/>
        <n v="6.2206725802261396"/>
        <n v="5.2066549988627999"/>
        <n v="6.5673357875848604"/>
        <n v="5.8234555902866498"/>
        <n v="7.4660296937280002"/>
        <n v="8.7188998686524606"/>
        <n v="8.1648199810931494"/>
        <n v="7.0837315547869899"/>
        <n v="9.6916221712050596"/>
        <n v="5.18394354338845"/>
        <n v="7.8398384390032803"/>
        <n v="4.5282527292347501"/>
        <n v="8.0380786092271599"/>
        <n v="8.3520149780994206"/>
        <n v="8.6957016960431002"/>
        <n v="7.98255902903123"/>
        <n v="4.7357310051824699"/>
        <n v="4.2657548918813104"/>
        <n v="8.2855696575972502"/>
        <n v="8.7893957532850902"/>
        <n v="4.1958464746634698"/>
        <n v="4.8995940486762102"/>
        <n v="8.74171903463081"/>
        <n v="9.8069693503014808"/>
        <n v="7.1232195096164004"/>
        <n v="4.9198707674976703"/>
        <n v="8.6885390221228107"/>
        <n v="7.2593534971312597"/>
        <n v="4.3467711167398004"/>
        <n v="8.5167465382002998"/>
        <n v="5.9546872353725604"/>
        <n v="6.5939668116965402"/>
        <n v="9.43029563985891"/>
        <n v="9.9078579020749409"/>
        <n v="8.5432149863816598"/>
        <n v="5.4407547143391897"/>
        <n v="5.45887667337837"/>
        <n v="5.8255956661046397"/>
        <n v="4.9633313523606599"/>
        <n v="5.0729951780691902"/>
        <n v="5.5359377116349497"/>
        <n v="7.9593176765029101"/>
        <n v="7.6748155737225003"/>
        <n v="6.0454104365467201"/>
        <n v="5.1800051559949001"/>
        <n v="7.7441314023706003"/>
        <n v="4.7852411935988801"/>
        <n v="4.8774781378252703"/>
        <n v="6.3002006552824996"/>
        <n v="7.4042208392747204"/>
        <n v="8.3697326980419806"/>
        <n v="8.1218817994108701"/>
        <n v="6.2707111677526601"/>
        <n v="7.92791405168495"/>
        <n v="5.2680810445655499"/>
        <n v="6.9624698826798301"/>
        <n v="7.69166768929807"/>
        <n v="8.4664351644691305"/>
        <n v="4.4775349990933497"/>
        <n v="4.6068476315676197"/>
        <n v="4.4431150091073999"/>
        <n v="7.2788141625602503"/>
        <n v="7.4203281243640502"/>
        <n v="4.0660923325862699"/>
        <n v="7.94020532698209"/>
        <n v="8.5799470740011099"/>
        <n v="4.6996598465773403"/>
        <n v="6.0239627065260004"/>
        <n v="9.0998327717312097"/>
        <n v="8.1232004405419609"/>
        <n v="5.8278624131737402"/>
        <n v="8.4534572069946794"/>
        <n v="9.3236052140265908"/>
        <n v="8.1057021825760103"/>
        <n v="4.5605166232811802"/>
        <n v="4.3520973905440004"/>
        <n v="7.5175439244626796"/>
        <n v="6.9545442155943196"/>
        <n v="8.8605296956567496"/>
        <n v="8.6816995630383698"/>
        <n v="5.7201736861253503"/>
        <n v="7.0735744405425498"/>
        <n v="8.5346593326270401"/>
        <n v="6.1717680422352998"/>
        <n v="4.3591808830740604"/>
        <n v="4.7829315697797998"/>
        <n v="7.6613221172160797"/>
        <n v="5.0115439481973096"/>
        <n v="4.0436872158899702"/>
        <n v="5.0141988389318204"/>
        <n v="8.4978397279341902"/>
        <n v="4.5620938479383799"/>
        <n v="6.4146962104522096"/>
        <n v="5.4327341741618804"/>
        <n v="7.2963799465863204"/>
        <n v="7.0693140088921798"/>
        <n v="9.8977212316908094"/>
        <n v="8.6372804468163604"/>
        <n v="9.6299773907239405"/>
        <n v="7.4677496207742804"/>
        <n v="8.4266881887302798"/>
        <n v="9.3704594451122691"/>
        <n v="4.2464260037002903"/>
        <n v="9.4927010630598296"/>
        <n v="5.2706218221169499"/>
        <n v="8.6400453724702402"/>
        <n v="4.6559560015660297"/>
        <n v="9.7185994513982799"/>
        <n v="9.5593549981311803"/>
        <n v="7.9273166823390202"/>
        <n v="4.93197485848557"/>
        <n v="7.3963033633361404"/>
        <n v="6.06486905641143"/>
        <n v="9.5845860148558106"/>
        <n v="6.4399344610979998"/>
        <n v="8.1624961188360405"/>
        <n v="7.8220906168462303"/>
        <n v="5.6260916489252502"/>
        <n v="7.2129810510143697"/>
        <n v="6.4598809756595896"/>
        <n v="6.2477666464905202"/>
        <n v="9.1840327412185001"/>
        <n v="4.8385501293467801"/>
        <n v="6.4623636873879402"/>
        <n v="4.0405147196423998"/>
        <n v="5.5713419426599504"/>
        <n v="4.5251336387090797"/>
        <n v="5.6270871573505996"/>
        <n v="9.28137292570411"/>
        <n v="8.15101208795069"/>
        <n v="4.4217325162503904"/>
        <n v="9.9542788699292508"/>
        <n v="9.6708495591531491"/>
        <n v="9.5312106452490397"/>
        <n v="7.2996625223363996"/>
        <n v="9.5762862104938993"/>
        <n v="9.8083046159199405"/>
        <n v="8.1613814139223795"/>
        <n v="5.7477864261716096"/>
        <n v="9.5479448447048405"/>
        <n v="7.4408706345747699"/>
        <n v="6.0492489304305996"/>
        <n v="6.7602276797055003"/>
        <n v="6.4372121168495697"/>
        <n v="9.6117400766661802"/>
        <n v="8.91899832905127"/>
        <n v="4.1882490507802297"/>
        <n v="4.05913396861812"/>
        <n v="4.4162479522718403"/>
        <n v="7.6623212806889596"/>
        <n v="8.8868785964140002"/>
        <n v="7.0896909715089098"/>
        <n v="7.2083272921068602"/>
        <n v="5.4425349436879102"/>
        <n v="6.7557537189434802"/>
        <n v="5.5410763367821101"/>
        <n v="5.6440772570508804"/>
        <n v="6.34695940506833"/>
        <n v="4.2852701182391497"/>
        <n v="9.7297501635413699"/>
        <n v="9.48557576568302"/>
        <n v="8.7775914414815794"/>
        <n v="7.4110665879579001"/>
        <n v="8.8781529301000397"/>
        <n v="9.8448261089997597"/>
        <n v="5.7015034680346801"/>
        <n v="6.1856508546299596"/>
        <n v="8.3742751862478801"/>
        <n v="7.85719251528214"/>
        <n v="8.9489130455688901"/>
        <n v="6.0818830221111604"/>
        <n v="5.8633156138269902"/>
        <n v="7.5125026929598597"/>
        <n v="4.8751469086716197"/>
        <n v="4.2374492317533701"/>
        <n v="5.4648144219926698"/>
        <n v="4.9499469195745798"/>
        <n v="4.0400513182167304"/>
        <n v="8.6680526886044404"/>
        <n v="7.2592690993826796"/>
        <n v="8.0137183775308998"/>
        <n v="4.9783034122226999"/>
        <n v="5.5401517615405202"/>
        <n v="4.3606742165401897"/>
        <n v="9.9848427431812308"/>
        <n v="4.6185221953245996"/>
        <n v="4.5421900499404497"/>
        <n v="7.6850108044759899"/>
        <n v="5.9912968359963603"/>
        <n v="9.3254756295372498"/>
        <n v="9.2089158202125407"/>
        <n v="8.4107818147979998"/>
        <n v="4.79073834799867"/>
        <n v="4.3877773676013101"/>
        <n v="8.8106776003403695"/>
        <n v="7.9427054572635596"/>
        <n v="9.8859061893300897"/>
        <n v="5.4955805249209302"/>
        <n v="4.5370857416228203"/>
        <n v="5.1981777251775396"/>
        <n v="4.5757769101783596"/>
        <n v="8.6350634308651202"/>
        <n v="8.1793040557642502"/>
        <n v="8.4181473632472201"/>
        <n v="9.7928618095533793"/>
        <n v="7.9033602808288101"/>
        <n v="8.7313144813346195"/>
        <n v="4.51182724408224"/>
        <n v="9.6585437338094202"/>
        <n v="5.3114373650348501"/>
        <n v="6.95830488431519"/>
        <n v="9.7425662773003694"/>
        <n v="5.0761812439379801"/>
        <n v="4.21304194896996"/>
        <n v="5.78238515298428"/>
        <n v="4.9382533260163601"/>
        <n v="8.0081824159304702"/>
        <n v="5.67024770853675"/>
        <n v="4.3770358969905896"/>
        <n v="9.3581411577660507"/>
        <n v="4.2968491290233999"/>
        <n v="5.6276272909258003"/>
        <n v="5.4417665195813703"/>
        <n v="4.1410405352709798"/>
        <n v="4.9913962447209901"/>
        <n v="8.8890936474512898"/>
        <n v="4.2251685178812801"/>
        <n v="4.13936366791122"/>
        <n v="7.8041272915821596"/>
        <n v="4.53353071309252"/>
        <n v="6.2294738773007303"/>
        <n v="4.0128493241298697"/>
        <n v="6.1742793474590103"/>
        <n v="5.9082507043430601"/>
        <n v="7.6762027733826903"/>
        <n v="6.9945744004159502"/>
        <n v="8.0711507704890497"/>
        <n v="9.6151342675526106"/>
        <n v="8.7710401162454996"/>
        <n v="9.6013043482836196"/>
        <n v="4.3253544934459596"/>
        <n v="9.9420339676465002"/>
        <n v="5.9323565573637502"/>
        <n v="5.6603078423472599"/>
        <n v="8.6998100754460292"/>
        <n v="9.7257085135313908"/>
        <n v="7.3254140542396602"/>
        <n v="4.9263242238418297"/>
        <n v="5.2843258066517302"/>
        <n v="6.4322292399920498"/>
        <n v="6.19454320255831"/>
        <n v="5.4296200022828804"/>
        <n v="9.1013693121729897"/>
        <n v="5.6806746968538802"/>
        <n v="7.5565189052691899"/>
        <n v="6.8758165371283502"/>
        <n v="9.5407612404983695"/>
        <n v="7.7735223975910097"/>
        <n v="5.9925607657408397"/>
        <n v="7.83215078016008"/>
        <n v="5.9134391742258803"/>
        <n v="4.5452176042414196"/>
        <n v="6.9112350310319703"/>
        <n v="9.1611890878492197"/>
        <n v="9.4550857010892297"/>
        <n v="7.2624522559492704"/>
        <n v="8.1971432604486303"/>
        <n v="7.6641480420862704"/>
        <n v="8.8649489836489206"/>
        <n v="4.6193480135910097"/>
        <n v="6.4082322675766097"/>
        <n v="5.5184843824155996"/>
        <n v="4.03945537371116"/>
        <n v="8.9795194012147892"/>
        <n v="4.8051139781967498"/>
        <n v="5.9402525265367201"/>
        <n v="9.2012602826015595"/>
        <n v="8.3279052145340096"/>
        <n v="7.4062796088027403"/>
        <n v="5.8616052188546401"/>
        <n v="7.0919330509619103"/>
        <n v="4.3374270609043197"/>
        <n v="8.3637846856562295"/>
        <n v="5.4238939606062297"/>
        <n v="6.8752014695242201"/>
        <n v="4.5668183902232"/>
        <n v="8.2647278100034001"/>
        <n v="9.3749879867554995"/>
        <n v="6.7356180666571497"/>
        <n v="4.4993528632109001"/>
        <n v="9.6704491740234797"/>
        <n v="6.6822959615689896"/>
        <n v="4.4820367317099397"/>
        <n v="5.1305626810659"/>
        <n v="4.7190680857036904"/>
        <n v="5.18515201789437"/>
        <n v="4.9347175479856302"/>
        <n v="9.5372657107198595"/>
        <n v="5.2544458727766798"/>
        <n v="8.3792734232798498"/>
        <n v="8.0618387764754793"/>
        <n v="9.7387971339068606"/>
        <n v="9.7961773770641791"/>
        <n v="7.424166961179"/>
        <n v="8.5138236312543896"/>
        <n v="6.3162716281770299"/>
        <n v="6.5755005348506703"/>
        <n v="4.6262285918951296"/>
        <n v="8.0405172085742205"/>
        <n v="5.6236521753604203"/>
        <n v="4.4791678752984296"/>
        <n v="4.5893853709817902"/>
        <n v="8.3342616798910392"/>
        <n v="5.3735630021178498"/>
        <n v="8.6199118173616203"/>
        <n v="9.4355200075357697"/>
        <n v="6.0450927114466699"/>
        <n v="8.7632564428194009"/>
        <n v="8.6333002586119605"/>
        <n v="5.84033843003846"/>
        <n v="9.5889221287126194"/>
        <n v="9.9232394710201408"/>
        <n v="6.3169175606754404"/>
        <n v="8.1119851913564407"/>
        <n v="7.5015656964254704"/>
        <n v="9.9488071667210694"/>
        <n v="8.8695650604337608"/>
        <n v="9.0106278187319102"/>
        <n v="8.3588824601942893"/>
        <n v="6.1047341368571697"/>
        <n v="9.6150547015269403"/>
        <n v="6.7940208866827003"/>
        <n v="6.3966599316895101"/>
        <n v="5.1654090641046304"/>
        <n v="5.8237421947114596"/>
        <n v="4.01352804389201"/>
        <n v="7.9594276414654903"/>
        <n v="7.6327995052696904"/>
        <n v="6.4181990891068699"/>
        <n v="9.8026434423808197"/>
        <n v="8.1586372364199509"/>
        <n v="5.4562972475176501"/>
        <n v="6.2722104631888298"/>
        <n v="7.0947985428759601"/>
        <n v="7.2721184164353003"/>
        <n v="5.6538121602403404"/>
        <n v="5.4966416745967397"/>
        <n v="5.7965406480603203"/>
        <n v="9.7801177537758797"/>
        <n v="6.1571504980178098"/>
        <n v="6.2448544629619098"/>
        <n v="8.3214652860648002"/>
        <n v="4.9765541527343897"/>
        <n v="7.8589790418553802"/>
        <n v="7.9967796350471696"/>
        <n v="4.3870895705189401"/>
        <n v="5.13967118987593"/>
        <n v="6.79894601033594"/>
        <n v="9.0125045960645895"/>
        <n v="8.3940595926715496"/>
        <n v="9.2407065781615003"/>
        <n v="9.1060383172994399"/>
        <n v="7.0690120882785896"/>
        <n v="7.7337026497210104"/>
        <n v="9.5247945672844097"/>
        <n v="8.4464364046610196"/>
        <n v="6.1472600390240801"/>
        <n v="6.1021664099441999"/>
        <n v="6.1997327451870499"/>
        <n v="6.1749280398103297"/>
        <n v="5.1250541290385199"/>
        <n v="9.2152616489538808"/>
        <n v="5.3148926683075599"/>
        <n v="8.8783021724667002"/>
        <n v="8.5344652896900808"/>
        <n v="8.2013033392640899"/>
        <n v="8.0483464685053292"/>
        <n v="8.6936452707681902"/>
        <n v="8.9815776712026008"/>
        <n v="9.38921792219986"/>
        <n v="7.6595871829148496"/>
        <n v="6.3615568192895999"/>
        <n v="4.5393775432887704"/>
        <n v="8.3344984603438004"/>
        <n v="4.84724551643348"/>
        <n v="9.2111189688128992"/>
        <n v="6.4352478175230603"/>
        <n v="9.2568194750369805"/>
        <n v="7.1108477793603804"/>
        <n v="6.72089866235478"/>
        <n v="6.1814200149475802"/>
        <n v="4.36808235697782"/>
        <n v="4.0691677282374901"/>
        <n v="7.0521356613662203"/>
        <n v="9.4066460033893797"/>
        <n v="7.5166606717684799"/>
        <n v="9.1742672667883802"/>
        <n v="9.9985253343215206"/>
        <n v="5.0717004476255196"/>
        <n v="7.9574592507937201"/>
        <n v="6.5014466507613902"/>
        <n v="5.2528308383307802"/>
        <n v="5.4454222640252103"/>
        <n v="5.4679217093811401"/>
        <n v="8.3779100310220596"/>
        <n v="6.1300119349157596"/>
        <n v="5.5344057707825396"/>
        <n v="4.2060677191440696"/>
        <n v="8.4137061854704491"/>
        <n v="4.3686795090512698"/>
        <n v="7.0177528656677497"/>
        <n v="6.1684248950334704"/>
        <n v="8.6686035739264202"/>
        <n v="8.8706574540934096"/>
        <n v="5.0056146875335799"/>
        <n v="7.1334643940619298"/>
        <n v="9.1596265103809102"/>
        <n v="6.8858264153721001"/>
        <n v="9.3883694274553005"/>
        <n v="9.7989273997463204"/>
        <n v="5.41164462480811"/>
        <n v="5.0967768200528099"/>
        <n v="9.1889786154781596"/>
        <n v="5.4576969790338099"/>
        <n v="9.0870315343719206"/>
        <n v="5.8071222560709499"/>
        <n v="4.1151198755816401"/>
        <n v="6.5316349523009896"/>
        <n v="4.2422027271505902"/>
        <n v="5.2479470517664701"/>
        <n v="6.8761705813326097"/>
        <n v="4.2309718718552602"/>
        <n v="4.1992884590459196"/>
        <n v="4.9308848875010698"/>
        <n v="6.7765211517597299"/>
        <n v="9.8441016829386996"/>
        <n v="4.5604859981699901"/>
        <n v="7.7317617586415404"/>
        <n v="6.9824393654291503"/>
        <n v="4.3609316104723099"/>
        <n v="4.2048512895284"/>
        <n v="5.3310166052444599"/>
        <n v="8.1085046614959193"/>
        <n v="9.7743298562721499"/>
        <n v="7.33646642351877"/>
        <n v="4.2746336948837298"/>
        <n v="5.54785297462778"/>
        <n v="9.65393368136227"/>
        <n v="4.0751232273016198"/>
        <n v="7.6135098833262402"/>
        <n v="5.07350747699161"/>
        <n v="4.3972666118668604"/>
        <n v="5.5266174189715898"/>
        <n v="9.6219301814061104"/>
        <n v="8.5705547816211105"/>
        <n v="5.0273202054526802"/>
        <n v="4.3942178250505401"/>
        <n v="6.9588765574753504"/>
        <n v="4.3159663777781203"/>
        <n v="6.4243579919870299"/>
        <n v="8.8015076355374209"/>
        <n v="7.0039809689033801"/>
        <n v="9.3810442544231201"/>
        <n v="8.7475440531247592"/>
        <n v="7.3316115627288401"/>
        <n v="8.7424248410965504"/>
        <n v="4.5691996694070998"/>
        <n v="5.2081701965191796"/>
        <n v="4.0343198319686904"/>
        <n v="4.0280755338433103"/>
        <n v="6.28204862114712"/>
        <n v="9.2024594153168398"/>
        <n v="9.8850992816426899"/>
        <n v="7.8990119622496504"/>
        <n v="9.7016537407615395"/>
        <n v="9.0860406565188807"/>
        <n v="5.2088924475227998"/>
        <n v="6.4237351166050303"/>
        <n v="7.7426296138508102"/>
        <n v="4.9078747929245097"/>
        <n v="5.8786243613840803"/>
        <n v="8.5383297059682004"/>
        <n v="6.0679429102650504"/>
        <n v="9.5555996786790303"/>
        <n v="5.31855963646509"/>
        <n v="5.2607122570162996"/>
        <n v="8.1232887344217595"/>
        <n v="6.2089109643496103"/>
        <n v="5.4235116653412199"/>
        <n v="8.1631984662032799"/>
        <n v="6.52838515263565"/>
        <n v="9.0759558113607692"/>
        <n v="7.2938690856866799"/>
        <n v="9.8330590545537007"/>
        <n v="6.2467260692587097"/>
        <n v="5.6926263318174497"/>
        <n v="7.8673184256294402"/>
        <n v="8.2501873050117194"/>
        <n v="4.1018108393012396"/>
        <n v="8.0162988766078893"/>
        <n v="5.0861266397149798"/>
        <n v="9.7531779312439895"/>
        <n v="7.4560405989185901"/>
        <n v="4.7598394140218998"/>
        <n v="4.3163100945202597"/>
        <n v="9.2776208754322695"/>
        <n v="9.1037440290859397"/>
        <n v="6.6045699703788596"/>
        <n v="4.5249998997295497"/>
        <n v="6.3398945076869797"/>
        <n v="8.5631772157471993"/>
        <n v="7.96896446737603"/>
        <n v="9.1909914387735601"/>
        <n v="8.5071527769459401"/>
        <n v="5.9808090277964601"/>
        <n v="7.8865317837382198"/>
        <n v="5.8610361371761703"/>
        <n v="9.20596058358481"/>
        <n v="5.9662109342993999"/>
        <n v="6.9335980739054097"/>
        <n v="4.2593655170598801"/>
        <n v="4.7085426338826402"/>
        <n v="4.7913755547788002"/>
        <n v="6.0647830292268097"/>
        <n v="4.6997571050023197"/>
        <n v="6.7426484726063496"/>
        <n v="5.6149297400470797"/>
        <n v="5.6347377188814498"/>
        <n v="6.6730081585005996"/>
        <n v="9.1230379053241304"/>
        <n v="8.5703816483518196"/>
        <n v="9.3023543921329299"/>
        <n v="9.94105338636545"/>
        <n v="4.0666123980499798"/>
        <n v="8.1550484817303595"/>
        <n v="4.71897729591001"/>
        <n v="9.6209434120174393"/>
        <n v="5.3610747268524097"/>
        <n v="6.0997333162947003"/>
        <n v="9.8743189852874593"/>
        <n v="9.2031544286603708"/>
        <n v="4.2832488186981399"/>
        <n v="4.2811993016527996"/>
        <n v="8.9130462073534993"/>
        <n v="4.4222321447109803"/>
        <n v="9.1104069599349895"/>
        <n v="9.5477246001736198"/>
        <n v="4.1430227261877199"/>
        <n v="5.3200408884028896"/>
        <n v="4.1391395890739604"/>
        <n v="4.4369993097203704"/>
        <n v="7.2044361275179503"/>
        <n v="8.3809840158300499"/>
        <n v="6.8768422691056097"/>
        <n v="6.3156686319073598"/>
        <n v="5.2403190958271697"/>
        <n v="5.4194565975334896"/>
        <n v="7.4943779722045596"/>
        <n v="9.1345857842230398"/>
        <n v="6.4274210859230703"/>
        <n v="9.6377657341875693"/>
        <n v="4.3127132438066598"/>
        <n v="8.9752637251708105"/>
        <n v="6.0320837451007998"/>
        <n v="9.51649980081684"/>
        <n v="8.2024505994370802"/>
        <n v="6.13031936133694"/>
        <n v="6.7416063493355001"/>
        <n v="7.3106571769778803"/>
        <n v="6.7724794754731903"/>
        <n v="8.7469286337683094"/>
        <n v="8.6291697290043903"/>
        <n v="4.0759325378598499"/>
        <n v="4.90997127236104"/>
        <n v="6.1812929742015097"/>
        <n v="8.0345498122849293"/>
        <n v="5.3781876492479403"/>
        <n v="5.9367362308365603"/>
        <n v="6.7724800556468496"/>
        <n v="7.5373326359942503"/>
        <n v="9.4107787096338296"/>
        <n v="8.8277957710579003"/>
        <n v="6.1553048928641196"/>
        <n v="8.6079031744708399"/>
        <n v="8.9959479443712507"/>
        <n v="7.1340244422975001"/>
        <n v="5.7762538541021398"/>
        <n v="9.6584323125910601"/>
        <n v="9.7735153745570909"/>
        <n v="5.34754720275492"/>
        <n v="8.7103966603356504"/>
        <n v="4.2505279516792998"/>
        <n v="4.0143198639689102"/>
        <n v="6.1094396395816002"/>
        <n v="6.7752306775597297"/>
        <n v="7.2780193027667499"/>
        <n v="6.2695870858905502"/>
        <n v="4.7727874339191203"/>
        <n v="6.0687491787784502"/>
        <n v="8.9309547589501896"/>
        <n v="6.0142597332988199"/>
        <n v="7.5538216866109602"/>
        <n v="8.0852600175545906"/>
        <n v="8.3946213729525194"/>
        <n v="6.9279223318022503"/>
        <n v="4.7542730658313603"/>
        <n v="9.4030493723684199"/>
        <n v="5.5618531264362696"/>
        <n v="6.03373533657577"/>
        <n v="8.6426698470916996"/>
        <n v="8.5811428952462094"/>
        <n v="9.3783153608857504"/>
        <n v="4.2024890113417097"/>
        <n v="9.2470638957410696"/>
        <n v="8.75335284568507"/>
        <n v="7.1505687196591001"/>
        <n v="4.9569151065162096"/>
        <n v="7.2699622348860302"/>
        <n v="5.1636601891934202"/>
        <n v="9.7897424623431402"/>
        <n v="8.2528744745590501"/>
        <n v="7.57741663936448"/>
        <n v="8.8801817015483007"/>
        <n v="7.1946832837455696"/>
        <n v="4.3615589891107698"/>
        <n v="5.5541774595234896"/>
        <n v="9.8901253105529499"/>
        <n v="9.1048779162923594"/>
        <n v="9.5646689635941904"/>
        <n v="4.5869860681054204"/>
        <n v="5.4879902174391999"/>
        <n v="4.3794426736590699"/>
        <n v="8.9329861824615797"/>
        <n v="5.0434021909881501"/>
        <n v="6.4603164149846499"/>
        <n v="5.6170120351652502"/>
        <n v="9.5821447939288795"/>
        <n v="7.6502811973031397"/>
        <n v="8.7970257912545406"/>
        <n v="7.6128467186191697"/>
        <n v="7.6753044162955497"/>
        <n v="6.2974790603536697"/>
        <n v="5.4340018646725596"/>
        <n v="5.7691606733803003"/>
        <n v="8.1473574999481908"/>
        <n v="6.5353853047318697"/>
        <n v="7.3009829621279803"/>
        <n v="5.5993305858971603"/>
        <n v="6.5418977506473599"/>
        <n v="7.1169232157609397"/>
        <n v="4.32284303140964"/>
        <n v="4.38106371908402"/>
        <n v="5.7994509369730096"/>
        <n v="6.53556082126837"/>
        <n v="9.7988172151715993"/>
        <n v="8.8662736340380608"/>
        <n v="4.3467975717793701"/>
        <n v="5.8344035467518998"/>
        <n v="4.2944632147164601"/>
        <n v="4.3700098980460904"/>
        <n v="5.9264908583351898"/>
        <n v="5.3889950664795796"/>
        <n v="6.1130481860812198"/>
        <n v="8.9320600184894996"/>
        <n v="8.7861067948043594"/>
        <n v="6.1044333226869902"/>
        <n v="7.9589274652098503"/>
        <n v="6.2359820692824499"/>
        <n v="6.3157421480466001"/>
        <n v="8.0543344981195499"/>
        <n v="6.3059301134026802"/>
        <n v="7.2955585947605996"/>
        <n v="4.6913558415791599"/>
        <n v="7.2328792574568199"/>
        <n v="8.4519967541487109"/>
        <n v="9.3302293961102993"/>
        <n v="4.8835524775425396"/>
        <n v="6.4642652283463597"/>
        <n v="6.9171071547238299"/>
        <n v="9.4288720460224695"/>
        <n v="5.5444504454116199"/>
        <n v="4.9939780046605398"/>
        <n v="4.8489447177795002"/>
        <n v="4.9292775149136503"/>
        <n v="9.2171447633092995"/>
        <n v="7.7188433571564996"/>
        <n v="6.5243661789357104"/>
        <n v="9.20042743020384"/>
        <n v="5.7881723807213197"/>
        <n v="9.5671615876862699"/>
        <n v="8.5531413362609801"/>
        <n v="4.1234763540949597"/>
        <n v="6.7757991675089002"/>
        <n v="9.0548016737826806"/>
        <n v="6.3768662259009101"/>
        <n v="9.9228623392328696"/>
        <n v="9.0795128723525593"/>
        <n v="8.5183066196847896"/>
        <n v="4.8130457650754401"/>
        <n v="4.64719859417752"/>
        <n v="7.8471369995449596"/>
        <n v="7.9685517823548802"/>
        <n v="4.8851079897211003"/>
        <n v="9.1237915754708094"/>
        <n v="9.2423843132519696"/>
        <n v="6.4995503567134998"/>
        <n v="7.6463842256148098"/>
        <n v="7.0644145364859696"/>
        <n v="4.2139756055147597"/>
        <n v="4.5424813157527204"/>
        <n v="8.6786584408969691"/>
        <n v="6.9298838817063499"/>
        <n v="7.6654093543392801"/>
        <n v="7.6772019731671497"/>
        <n v="6.2777184059685096"/>
        <n v="4.1764757202320704"/>
        <n v="8.7214581199743595"/>
        <n v="6.8106403255350196"/>
        <n v="4.8334414185694401"/>
        <n v="4.1264514934776404"/>
        <n v="4.1051258792906804"/>
        <n v="4.2000830636839197"/>
        <n v="4.9301416033140404"/>
        <n v="5.3887962815823203"/>
        <n v="5.4828605959196004"/>
        <n v="7.7927700064630203"/>
        <n v="5.4493851295617599"/>
        <n v="8.0437432027494502"/>
        <n v="8.9400850175072897"/>
        <n v="6.3087380550794396"/>
        <n v="8.3101195952070306"/>
        <n v="4.6247692245803096"/>
        <n v="5.9675461708591699"/>
        <n v="8.0958258343813903"/>
        <n v="9.5907102445616808"/>
        <n v="7.6933169908444299"/>
        <n v="6.1830198734453203"/>
        <n v="5.8821412769025603"/>
        <n v="6.3492979714286299"/>
        <n v="7.9173963548097701"/>
        <n v="5.9619448075527401"/>
        <n v="6.8199877165709104"/>
        <n v="8.5540042172235005"/>
        <n v="5.4266717931743296"/>
        <n v="8.2990602611967592"/>
        <n v="8.5687539170458091"/>
        <n v="9.1820481509085106"/>
        <n v="4.1432200573276798"/>
        <n v="4.6825682894573797"/>
        <n v="9.7290253146852397"/>
        <n v="4.7546883547471301"/>
        <n v="6.9272176398604097"/>
        <n v="5.0016971352521296"/>
        <n v="4.5790196026677501"/>
        <n v="4.5137009437861204"/>
        <n v="7.0282194513173497"/>
        <n v="5.4290760261558697"/>
        <n v="7.9693368506297002"/>
        <n v="8.1087854530757504"/>
        <n v="7.5162915480121697"/>
        <n v="9.0078065311814193"/>
        <n v="8.1841075096170606"/>
        <n v="5.1251010407560402"/>
        <n v="4.4704445454839901"/>
        <n v="8.4865760037287092"/>
        <n v="8.4401291769431595"/>
        <n v="9.1019371973647694"/>
        <n v="5.2140743945063202"/>
        <n v="5.3388877532977297"/>
        <n v="7.4600274271348299"/>
        <n v="4.9337159139026303"/>
        <n v="5.7780268235812402"/>
        <n v="8.8745841173424402"/>
        <n v="6.0052733170806603"/>
        <n v="4.0679723210009602"/>
        <n v="7.9049579499013296"/>
        <n v="5.0835170828848897"/>
        <n v="5.1749943880246398"/>
        <n v="4.0991777599824104"/>
        <n v="7.4681922294335097"/>
        <n v="7.3714247887483397"/>
        <n v="4.5786156042241304"/>
        <n v="4.3025838329806598"/>
        <n v="6.9450164445893501"/>
        <n v="8.6877425053466109"/>
        <n v="9.7224530290644307"/>
        <n v="4.4509240392600802"/>
        <n v="8.2490323205558997"/>
        <n v="5.1486817532486402"/>
        <n v="4.2038549219077002"/>
        <n v="6.0086282951718601"/>
        <n v="7.4432879513224499"/>
        <n v="7.6081120881427404"/>
        <n v="4.2952115480876998"/>
        <n v="9.5667827353926196"/>
        <n v="4.3275307756116597"/>
        <n v="5.3031512283379199"/>
        <n v="6.5950279756402299"/>
        <n v="9.6739140482361403"/>
        <n v="9.94739479848465"/>
        <n v="4.0021106102417203"/>
        <n v="5.3470943820010897"/>
        <n v="7.0081032179581397"/>
        <n v="8.1663736258929394"/>
        <n v="7.9404776078999104"/>
        <n v="5.5090651217867403"/>
        <n v="5.1850816562911097"/>
        <n v="4.0856434058481401"/>
        <n v="9.0571593223850009"/>
        <n v="6.2727821448887999"/>
        <n v="9.1860447525641007"/>
        <n v="5.9422356850202203"/>
        <n v="8.5362087294029099"/>
        <n v="4.41796636183195"/>
        <n v="8.8686445120094799"/>
        <n v="9.3460740998896501"/>
        <n v="5.58928204528838"/>
        <n v="4.8511897105617701"/>
        <n v="5.17686910643934"/>
        <n v="9.20670776771588"/>
        <n v="5.7172344483732402"/>
        <n v="5.3881269913452101"/>
        <n v="9.8732983696245107"/>
        <n v="8.0200666830021099"/>
        <n v="8.9933502576724091"/>
        <n v="8.4823276517346695"/>
        <n v="6.2440819782028596"/>
        <n v="9.1764783078247092"/>
        <n v="7.52901440742595"/>
        <n v="7.9443795830984003"/>
        <n v="5.9564683834304004"/>
        <n v="9.8869832946228406"/>
        <n v="9.1276112524022093"/>
        <n v="4.8886866017911599"/>
        <n v="5.2232628369934604"/>
        <n v="4.1545105940453499"/>
        <n v="6.0127025578014797"/>
        <n v="7.1951111906960801"/>
        <n v="5.2294665723774898"/>
        <n v="9.2389067642338105"/>
        <n v="9.3356089242009208"/>
        <n v="9.7410768832620906"/>
        <n v="4.8779853432804101"/>
        <n v="4.4757252421895997"/>
        <n v="7.3365670505872398"/>
        <n v="5.7463498323224398"/>
        <n v="5.4458294052676202"/>
        <n v="7.10632461556433"/>
        <n v="6.8923356917069603"/>
        <n v="6.8773001027713097"/>
        <n v="6.43166198460084"/>
        <n v="8.3623452663930902"/>
        <n v="7.6881443916208596"/>
        <n v="6.9268917090380304"/>
        <n v="8.3242029679988896"/>
        <n v="5.5701765464587503"/>
        <n v="9.3510206539597593"/>
        <n v="6.3050060104338703"/>
        <n v="5.9655560381186401"/>
        <n v="7.2536497197891299"/>
        <n v="5.6224564363920804"/>
        <n v="4.4672478368506301"/>
        <n v="7.9116343129456297"/>
        <n v="9.47638218788844"/>
        <n v="8.1115813235890499"/>
        <n v="7.4064246832887202"/>
        <n v="8.2707317345142801"/>
        <n v="9.7987050646858993"/>
        <n v="6.0189624531130299"/>
        <n v="6.5841433463498502"/>
        <n v="5.7173105308002503"/>
        <n v="4.1003263459838903"/>
        <n v="6.0845592902587997"/>
        <n v="4.42969332820749"/>
        <n v="9.1503925854831198"/>
        <n v="8.2936551626868198"/>
        <n v="5.8241884553912104"/>
        <n v="5.9676679608052003"/>
        <n v="7.4176196436183597"/>
        <n v="8.3122437756363698"/>
        <n v="8.7117762528695906"/>
        <n v="9.2880028644035697"/>
        <n v="4.5393388490398801"/>
        <n v="8.6203583761761902"/>
        <n v="5.5103745106081199"/>
        <n v="5.0422503639041398"/>
        <n v="7.2632592025125202"/>
        <n v="7.3160312577830604"/>
        <n v="6.82526114509003"/>
        <n v="9.4108190428451906"/>
        <n v="5.4496935330902803"/>
        <n v="7.6152625487469701"/>
        <n v="6.4592032767115404"/>
        <n v="9.2426739870617602"/>
        <n v="4.7968908403667401"/>
        <n v="4.49749166390525"/>
        <n v="9.9565611950887298"/>
        <n v="7.4632216712746597"/>
        <n v="9.4716506060731795"/>
        <n v="6.4493027716387203"/>
        <n v="7.6257717059023804"/>
        <n v="8.1645390779896694"/>
        <n v="9.9166778351264799"/>
        <n v="4.6764310436110197"/>
        <n v="4.7486848523527803"/>
        <n v="7.1392209177020103"/>
        <n v="4.33480113130038"/>
        <n v="8.3648787186904006"/>
        <n v="9.9445330370907801"/>
        <n v="5.5948530038430802"/>
        <n v="8.7973680512739296"/>
        <n v="7.7672577696865899"/>
        <n v="4.7165185876793201"/>
        <n v="7.3955449028250202"/>
        <n v="9.3806596136806295"/>
        <n v="5.7395376191334204"/>
        <n v="7.9546450975061802"/>
        <n v="4.2493883911030199"/>
        <n v="9.0052918156051192"/>
        <n v="5.23562413901164"/>
        <n v="7.6517514177634798"/>
        <n v="7.1451606514105199"/>
        <n v="7.2887818772750803"/>
        <n v="5.5224207274120696"/>
        <n v="7.6165081421327301"/>
        <n v="6.5527401883354601"/>
        <n v="5.1494429529105297"/>
        <n v="7.0755715583455201"/>
        <n v="8.3008094455886905"/>
        <n v="6.2079755328551798"/>
        <n v="6.4668780675765998"/>
        <n v="4.9852238688343"/>
        <n v="7.6986946862506898"/>
        <n v="4.7411152331046598"/>
        <n v="7.0048491978095404"/>
        <n v="5.2625260791707902"/>
        <n v="5.1647707123244704"/>
        <n v="4.5749773860643002"/>
        <n v="6.1443872634563199"/>
        <n v="9.20446376339431"/>
        <n v="7.6294780363287797"/>
        <n v="8.6746560607210093"/>
        <n v="4.6874246372244599"/>
        <n v="5.8798857042430903"/>
        <n v="6.3316845756452"/>
        <n v="9.1600546034109698"/>
        <n v="7.9863897254674097"/>
        <n v="6.9428708113480404"/>
        <n v="5.8028926707497002"/>
        <n v="8.5596977088548698"/>
        <n v="9.3299418788884694"/>
        <n v="7.2208751061915697"/>
        <n v="4.2605592158787502"/>
        <n v="5.6311097998018997"/>
        <n v="8.4748408875613794"/>
        <n v="6.3256132764298698"/>
        <n v="7.7555046766068898"/>
        <n v="7.1471305118922697"/>
        <n v="9.4463021821207391"/>
        <n v="5.8420102060045798"/>
        <n v="6.6763504962201399"/>
        <n v="4.3886785677971902"/>
        <n v="8.8297734641623098"/>
        <n v="5.9549319754681598"/>
        <n v="8.3316037100222609"/>
        <n v="4.0181894823421498"/>
        <n v="9.2045996483026897"/>
        <n v="9.8317600916984098"/>
        <n v="6.8197645275595598"/>
        <n v="6.8956259859874702"/>
        <n v="7.6981935197788296"/>
        <n v="9.8506690779017205"/>
        <n v="7.35147720499437"/>
        <n v="4.4431327961178004"/>
        <n v="7.3910152229810802"/>
        <n v="6.5142866657473597"/>
        <n v="8.56515584497199"/>
        <n v="5.8200313676182498"/>
        <n v="9.5467898146720707"/>
        <n v="8.8004557537455703"/>
        <n v="5.95940184487577"/>
        <n v="6.1119420547286101"/>
        <n v="7.1069017688015403"/>
        <n v="4.5975589851260397"/>
        <n v="8.1407097050805604"/>
        <n v="7.6548780066648696"/>
        <n v="5.9122347695873003"/>
        <n v="7.8282763701846703"/>
        <n v="4.5894626537434497"/>
        <n v="9.7123080932907904"/>
        <n v="5.97303523570368"/>
        <n v="9.8231999292167806"/>
        <n v="6.3901286832613797"/>
        <n v="9.3136082271745799"/>
        <n v="4.9053960896743902"/>
        <n v="4.4004221115488198"/>
        <n v="4.6490336359800901"/>
        <n v="9.8323150271935198"/>
        <n v="4.5326613573037502"/>
        <n v="7.91042064718701"/>
        <n v="6.6435972663985901"/>
        <n v="9.1647839788633796"/>
        <n v="5.7658757925942004"/>
        <n v="4.17347371922855"/>
        <n v="8.4916008274734498"/>
        <n v="7.5325503565727097"/>
        <n v="6.6070184683800601"/>
        <n v="5.9380959868758296"/>
        <n v="9.3966209981132298"/>
        <n v="4.7307977418582103"/>
        <n v="4.8481279953127903"/>
        <n v="4.0889737261577901"/>
        <n v="4.4353816148833403"/>
        <n v="9.1436923096868998"/>
        <n v="8.7618986392631406"/>
        <n v="4.6145300190542304"/>
        <n v="8.6788920090585897"/>
        <n v="7.8462963630772"/>
        <n v="6.3249105699627499"/>
        <n v="4.5052277098850597"/>
        <n v="7.6141103068774596"/>
        <n v="9.0380546751585005"/>
        <n v="6.5242569720174597"/>
        <n v="6.5463257136402797"/>
        <n v="8.9600986630365806"/>
        <n v="5.2635597418379598"/>
        <n v="5.03481158960071"/>
        <n v="8.1734808403555803"/>
        <n v="7.9387897080175698"/>
        <n v="9.4727582035826092"/>
        <n v="6.00551969003957"/>
        <n v="5.2120058471334598"/>
        <n v="6.57297769799737"/>
        <n v="6.3027418164630502"/>
        <n v="9.6285693840877595"/>
        <n v="9.5056382195677198"/>
        <n v="6.5688977520149896"/>
        <n v="6.4749709292272"/>
        <n v="6.6699567281516803"/>
        <n v="7.3003605474335203"/>
        <n v="5.7275462657081002"/>
        <n v="8.6123777087532698"/>
        <n v="9.4229740829794597"/>
        <n v="8.3065462173537501"/>
        <n v="5.1679137978921403"/>
        <n v="8.7506415937144197"/>
        <n v="9.9337068665767703"/>
        <n v="8.1109308032349698"/>
        <n v="5.4633172403481396"/>
        <n v="4.0332856516756603"/>
        <n v="6.3124368956770196"/>
        <n v="6.82150055822295"/>
        <n v="9.4579267970115506"/>
        <n v="7.71807844215743"/>
        <n v="5.6897182768287502"/>
        <n v="8.1503822148391691"/>
        <n v="4.5531352572403598"/>
        <n v="5.28058602358999"/>
        <n v="8.4669438188787698"/>
        <n v="5.78337903806794"/>
        <n v="4.1868489117153604"/>
        <n v="6.9806082140599299"/>
        <n v="7.9483002100655797"/>
        <n v="8.7341217225391201"/>
        <n v="5.8361914358828502"/>
        <n v="6.5474503777104696"/>
        <n v="7.3393680414715403"/>
        <n v="4.4480277407977002"/>
        <n v="5.1858620590944202"/>
        <n v="6.2155247076125697"/>
        <n v="5.6030630705779298"/>
        <n v="6.7949716365918897"/>
        <n v="7.9043990376096396"/>
        <n v="7.2381154274352602"/>
        <n v="8.6452493562526307"/>
        <n v="7.7581064028153097"/>
        <n v="5.7514721784505296"/>
        <n v="4.7198145223424897"/>
        <n v="7.8381453893210304"/>
        <n v="5.2717150371813704"/>
        <n v="5.9119917593444598"/>
        <n v="8.77121371149018"/>
        <n v="5.3194837231379397"/>
        <n v="7.2270118531524101"/>
        <n v="4.5689467904349899"/>
        <n v="6.4992369390727696"/>
        <n v="9.8816625210633298"/>
        <n v="7.5709691940389403"/>
        <n v="5.7681603703544004"/>
        <n v="6.1297098807517001"/>
        <n v="5.2362665842462297"/>
        <n v="4.5855877610795197"/>
        <n v="5.0131107778282198"/>
        <n v="6.8035682797441703"/>
        <n v="4.1621821076749201"/>
        <n v="9.6351773311026392"/>
        <n v="7.36973811714899"/>
        <n v="5.0411215955802504"/>
        <n v="6.4980438277699202"/>
        <n v="6.2577208790168601"/>
        <n v="9.0120986615853997"/>
        <n v="4.7229691397592104"/>
        <n v="6.57922385960073"/>
        <n v="8.2678604648812808"/>
        <n v="6.2391335814004201"/>
        <n v="6.1455560896636099"/>
        <n v="6.0426298903913001"/>
        <n v="8.57206167130464"/>
        <n v="4.71582256476926"/>
        <n v="9.1402257948046302"/>
        <n v="4.4253095276345702"/>
        <n v="5.9140246996514101"/>
        <n v="6.3342768112347301"/>
        <n v="6.3615320720028796"/>
        <n v="5.12604618746564"/>
        <n v="7.6189530627094397"/>
        <n v="6.7214328671570804"/>
        <n v="7.4054391967818498"/>
        <n v="7.6894888169570201"/>
        <n v="5.1480169866417498"/>
        <n v="9.5217479026341607"/>
        <n v="8.9805664368611104"/>
        <n v="7.1899227256995299"/>
        <n v="8.9203231255603193"/>
        <n v="7.7649098900178801"/>
        <n v="6.7033294891479098"/>
        <n v="8.5147635351156001"/>
        <n v="7.5996592318301204"/>
        <n v="4.0120818270481502"/>
        <n v="9.98201677092705"/>
        <n v="6.5791060822408101"/>
        <n v="7.4303678495958501"/>
        <n v="6.4356153521683197"/>
        <n v="4.6018143452862503"/>
        <n v="9.0040601264832798"/>
        <n v="8.9710950626159107"/>
        <n v="6.9036768430852504"/>
        <n v="8.7502429590706594"/>
        <n v="8.7863161660506108"/>
        <n v="6.0177776032459596"/>
        <n v="4.0244390600998603"/>
        <n v="9.1587245914892907"/>
        <n v="5.10779945844887"/>
        <n v="9.2122793867489499"/>
        <n v="7.8084550996224502"/>
        <n v="5.4833102155359503"/>
        <n v="6.4156485832494301"/>
        <n v="5.8725515179439496"/>
        <n v="5.14209090894132"/>
        <n v="8.3470378083338108"/>
        <n v="4.5750602187536096"/>
        <n v="7.0718015469436803"/>
        <n v="7.2160505212621402"/>
        <n v="9.7323188412519492"/>
        <n v="9.2163525624690497"/>
        <n v="6.9501324910758804"/>
        <n v="9.0650948468280603"/>
        <n v="8.7434662002590802"/>
        <n v="4.1673786466365996"/>
        <n v="9.5328224741960792"/>
        <n v="8.1274285904571002"/>
        <n v="8.0317141030471202"/>
        <n v="8.2808889157936694"/>
        <n v="5.3485712435068198"/>
        <n v="4.1750344000029997"/>
        <n v="8.7674676546402104"/>
        <n v="7.5838909992233097"/>
        <n v="6.1676716147076096"/>
        <n v="5.44911558776458"/>
        <n v="8.7989893786846398"/>
        <n v="6.7472153529461103"/>
        <n v="7.6704652416583397"/>
        <n v="4.0754253796268998"/>
        <n v="6.5795920639601899"/>
        <n v="4.0926067914859399"/>
        <n v="8.7245700256129695"/>
        <n v="5.4955089695693999"/>
        <n v="5.0027343044987003"/>
        <n v="9.5583647104647902"/>
        <n v="4.1080459193672096"/>
        <n v="5.1869259839428299"/>
        <n v="5.4429069355151496"/>
        <n v="8.9368236429790304"/>
        <n v="8.2605032529538107"/>
        <n v="8.1691433528517692"/>
        <n v="5.4179135746307203"/>
        <n v="5.0010164343581902"/>
        <n v="8.5324342767513599"/>
        <n v="9.4054202010936407"/>
        <n v="9.4700370306915804"/>
        <n v="8.6265799665815308"/>
        <n v="8.7661965784815106"/>
        <n v="7.9742146306917698"/>
        <n v="8.4149626061342602"/>
        <n v="4.6962961967863697"/>
        <n v="5.9752459261984097"/>
        <n v="6.7485929039911499"/>
        <n v="7.9859384163074303"/>
        <n v="6.5060901638605397"/>
        <n v="6.2499881259348902"/>
        <n v="7.3815818712341796"/>
        <n v="6.3665732136901001"/>
        <n v="4.4352454958485303"/>
        <n v="9.8165010089115192"/>
        <n v="9.5569723379964007"/>
        <n v="4.2340526166731101"/>
        <n v="7.1751204939216402"/>
        <n v="8.2766438128576301"/>
        <n v="7.65917699467904"/>
        <n v="6.1203198276296904"/>
        <n v="8.8196515235336594"/>
        <n v="5.4335818299399499"/>
        <n v="7.6673963048401799"/>
        <n v="5.6480276875279696"/>
        <n v="7.5750990902210296"/>
        <n v="8.58591047041884"/>
        <n v="5.8152642950186397"/>
        <n v="5.6951305541156598"/>
        <n v="8.3602147906953803"/>
        <n v="4.8328034821884298"/>
        <n v="7.2741725317413604"/>
        <n v="7.9792543311340003"/>
        <n v="6.9478943670070397"/>
        <n v="7.7449674840059703"/>
        <n v="6.1891260951774001"/>
        <n v="9.26688369247249"/>
        <n v="5.4397866448690904"/>
        <n v="5.6880716772514903"/>
        <n v="8.6419590053042494"/>
        <n v="4.3471505041010703"/>
        <n v="9.9242811713977392"/>
        <n v="7.7740913213057796"/>
        <n v="8.8446691915637601"/>
        <n v="7.5036631368646196"/>
        <n v="8.71797976767464"/>
        <n v="6.6051976731794504"/>
        <n v="7.4604548956742196"/>
        <n v="7.9715467474311996"/>
        <n v="9.4115710731552706"/>
        <n v="4.2086354540329696"/>
        <n v="4.6534605988133997"/>
        <n v="8.1438767201688496"/>
        <n v="6.06617459426477"/>
        <n v="8.0663859100926203"/>
        <n v="5.3664248560218102"/>
        <n v="7.7695542436777698"/>
        <n v="6.8686910919298301"/>
        <n v="4.7375109416398598"/>
        <n v="9.5765626868066001"/>
        <n v="8.7531882035441804"/>
        <n v="8.6864495516323199"/>
        <n v="8.1815504210097405"/>
        <n v="4.1280895035032596"/>
        <n v="7.0277337884658797"/>
        <n v="8.5057638108874691"/>
        <n v="5.3004941009294102"/>
        <n v="7.6915770573277902"/>
        <n v="9.5768972061834905"/>
        <n v="8.5175908520283006"/>
        <n v="7.2858345431346496"/>
        <n v="5.8595458272214804"/>
        <n v="7.8192305361630901"/>
        <n v="8.2864226806670604"/>
        <n v="7.8266206744650901"/>
        <n v="8.5325122710859507"/>
        <n v="5.6754832929652599"/>
        <n v="7.0468667313607396"/>
        <n v="7.2920295591518798"/>
        <n v="4.53931002536123"/>
        <n v="5.0592666082782802"/>
        <n v="5.8397357935436398"/>
        <n v="4.2865368078554598"/>
        <n v="5.4016210996547196"/>
        <n v="7.1329400086332404"/>
        <n v="7.2504695789633802"/>
        <n v="5.4965630107390897"/>
        <n v="9.6789293171243092"/>
        <n v="6.8029993264017099"/>
        <n v="7.8236576789024896"/>
        <n v="4.1821743244881997"/>
        <n v="6.3950928588503997"/>
        <n v="7.2526501703346504"/>
        <n v="5.8735258468976497"/>
        <n v="5.2068790069096202"/>
        <n v="6.7993005827828004"/>
        <n v="4.4260961305020103"/>
        <n v="5.40676583563629"/>
        <n v="8.3172333257856792"/>
        <n v="5.2884408971613297"/>
        <n v="4.7016094898383498"/>
        <n v="4.5025669041005703"/>
        <n v="9.9323694753211509"/>
        <n v="4.5211766589322098"/>
        <n v="6.6009908380436801"/>
        <n v="7.0664330823543002"/>
        <n v="9.7874556389150396"/>
        <n v="9.3465954650877805"/>
        <n v="5.4260726136846102"/>
        <n v="4.5082071152477603"/>
        <n v="6.6275625359728503"/>
        <n v="4.60548698574895"/>
        <n v="9.2266329963127998"/>
        <n v="8.2226495822932506"/>
        <n v="9.6627187456353205"/>
        <n v="7.4167122681974504"/>
        <n v="6.1865496682060304"/>
        <n v="7.0038855599819696"/>
        <n v="4.96466258662167"/>
        <n v="6.77837965603399"/>
        <n v="9.9922463400660604"/>
        <n v="8.1430369376436893"/>
        <n v="4.3741393279338698"/>
        <n v="8.3540043985831094"/>
        <n v="4.6039643471918401"/>
        <n v="6.3438674534964603"/>
        <n v="8.7175015153640807"/>
        <n v="4.768539305939"/>
        <n v="5.7564603263743104"/>
        <n v="5.1715733674646103"/>
        <n v="9.2205748599162494"/>
        <n v="4.8874991562857"/>
        <n v="7.2147113901576301"/>
        <n v="5.6518893422724004"/>
        <n v="5.00418448332828"/>
        <n v="8.5454587703947897"/>
        <n v="7.8586686272268897"/>
        <n v="4.2605574516136002"/>
        <n v="9.68539117108803"/>
        <n v="9.3578414956176701"/>
        <n v="5.7866662423314397"/>
        <n v="5.7512824814750001"/>
        <n v="6.9950666669026802"/>
        <n v="7.7147146003050304"/>
        <n v="5.7462156122669397"/>
        <n v="8.7721166097995908"/>
        <n v="4.4709717787306902"/>
        <n v="6.3870161449034697"/>
        <n v="7.33485476759249"/>
        <n v="8.7980918861520294"/>
        <n v="9.2309037630988993"/>
        <n v="5.4664421757683499"/>
        <n v="5.4463853966916904"/>
        <n v="6.2095867074552897"/>
        <n v="6.56533345488051"/>
        <n v="9.0904193291730095"/>
        <n v="4.0454268834122704"/>
        <n v="8.1097604126215295"/>
        <n v="5.32035274852299"/>
        <n v="9.2944120973872693"/>
        <n v="5.9040854351076204"/>
        <n v="7.2253363110935904"/>
        <n v="5.9742126517707197"/>
        <n v="6.55168794300294"/>
        <n v="7.1333856125145099"/>
        <n v="8.4852242072116404"/>
        <n v="4.7245394732172699"/>
        <n v="6.1133617765655899"/>
        <n v="7.8378223650132401"/>
        <n v="7.5328002517453303"/>
        <n v="8.6849827641214699"/>
        <n v="9.3344460124742703"/>
        <n v="4.5644412781043799"/>
        <n v="6.8883211239420197"/>
        <n v="7.7666425601807996"/>
        <n v="4.9036613201215404"/>
        <n v="6.0795376840013704"/>
        <n v="4.8177823267825302"/>
        <n v="4.4999967083502597"/>
        <n v="9.0207897486374993"/>
        <n v="6.5838114713715497"/>
        <n v="8.0487495187007099"/>
        <n v="5.1905965031095196"/>
        <n v="5.2748520827698604"/>
        <n v="5.1735340257372702"/>
        <n v="5.4818307932415102"/>
        <n v="5.3273224431070698"/>
        <n v="8.8821862873594508"/>
        <n v="7.1997622308826399"/>
        <n v="5.7790133030055104"/>
        <n v="6.0703363021693502"/>
        <n v="9.7467889454227699"/>
        <n v="5.1032189153262797"/>
        <n v="9.3205248904992892"/>
        <n v="8.4208235253757806"/>
        <n v="7.7445550597530701"/>
        <n v="6.5376394470686403"/>
        <n v="6.6331040490164499"/>
        <n v="8.7764885713647605"/>
        <n v="8.86517757842085"/>
        <n v="7.4269459923725298"/>
        <n v="8.6115560215377602"/>
        <n v="8.8603255434032793"/>
        <n v="5.9926663090024102"/>
        <n v="7.7401521261263504"/>
        <n v="6.6147657227430603"/>
        <n v="4.5886483358141996"/>
        <n v="7.8907939100724498"/>
        <n v="7.5249041978997102"/>
        <n v="4.6155862372082401"/>
        <n v="5.4978060409364797"/>
        <n v="9.0004925993113503"/>
        <n v="4.3820608362417603"/>
        <n v="6.7622099193894396"/>
        <n v="5.0742191824503298"/>
        <n v="5.5213184546099798"/>
        <n v="8.6195433904643792"/>
        <n v="9.1036269835016892"/>
        <n v="7.4817309066096804"/>
        <n v="9.1794626536052792"/>
        <n v="9.1412391537435393"/>
        <n v="5.3291143623050896"/>
        <n v="7.8701054144119702"/>
        <n v="8.6699708005330294"/>
        <n v="7.3663255493945199"/>
        <n v="8.8346710079720001"/>
        <n v="7.7729894560834296"/>
        <n v="5.7067419505835097"/>
        <n v="8.1135777531386299"/>
        <n v="7.5279993662862896"/>
        <n v="7.7497032813405102"/>
        <n v="4.5719214182633801"/>
        <n v="4.7544128974714903"/>
        <n v="8.8879201089620103"/>
        <n v="6.5876247827224503"/>
        <n v="5.29166366363033"/>
        <n v="4.5560548373628702"/>
        <n v="5.5774226762175196"/>
        <n v="5.7711788341241901"/>
        <n v="9.89778493201913"/>
        <n v="9.0070301950974994"/>
        <n v="4.4707423632229402"/>
        <n v="8.4906990845850494"/>
        <n v="7.3835812301477501"/>
        <n v="5.37085344077739"/>
        <n v="8.479462929916"/>
        <n v="4.1810721101489499"/>
        <n v="8.3891841697090896"/>
        <n v="9.3717278181191901"/>
        <n v="9.2956752244388792"/>
        <n v="8.6340440194021806"/>
        <n v="9.6083845515509196"/>
        <n v="8.1203683450304496"/>
        <n v="4.1571626777067197"/>
        <n v="5.0451277738134204"/>
        <n v="8.6885721475445106"/>
        <n v="9.9850164078840606"/>
        <n v="8.3195930517585808"/>
        <n v="7.4789779518988002"/>
        <n v="5.1005156327115104"/>
        <n v="9.6874741197951693"/>
        <n v="7.8983969096909998"/>
        <n v="6.9342298777511999"/>
        <n v="9.1683222091595695"/>
        <n v="9.7196923667926693"/>
        <n v="6.22710883835469"/>
        <n v="7.0947112233182104"/>
        <n v="4.6906117828111702"/>
        <n v="9.75913009117982"/>
        <n v="4.7240553319378904"/>
        <n v="9.5741675814652805"/>
        <n v="5.1462144489873696"/>
        <n v="9.4526501556510798"/>
        <n v="6.71383745316394"/>
        <n v="7.5523934857407404"/>
        <n v="4.2137208364641703"/>
        <n v="6.3663204283512602"/>
        <n v="6.9603603832373402"/>
        <n v="4.0565716738049202"/>
        <n v="7.9651397566495703"/>
        <n v="9.0333722561754701"/>
        <n v="4.1486800478074803"/>
        <n v="6.9552136262084199"/>
        <n v="4.2023881778631296"/>
        <n v="9.2397635169902799"/>
        <n v="4.9648940525102603"/>
        <n v="4.3511484812388703"/>
        <n v="9.1461874006810202"/>
        <n v="4.5724540378068603"/>
        <n v="7.8875137365796597"/>
        <n v="8.2335975979468206"/>
        <n v="7.41000803422879"/>
        <n v="5.99277165333711"/>
        <n v="6.5469156821810497"/>
        <n v="9.7290449427731307"/>
        <n v="7.2061700417570398"/>
        <n v="6.38235517470281"/>
        <n v="8.2491516683572197"/>
        <n v="4.4569440085685503"/>
        <n v="5.7413671547651299"/>
        <n v="5.3588362228745998"/>
        <n v="8.0806212657074106"/>
        <n v="7.6234766566599399"/>
        <n v="8.5566186578795094"/>
        <n v="6.5606344284878801"/>
        <n v="5.0436609454019701"/>
        <n v="5.0969658897047596"/>
        <n v="9.3535306325671392"/>
        <n v="4.4493651592930297"/>
        <n v="7.5647192250072504"/>
        <n v="5.3900389810874003"/>
        <n v="5.2856667071274197"/>
        <n v="4.5904453328850297"/>
        <n v="9.8756871175055192"/>
        <n v="4.3659095224479501"/>
        <n v="4.8865089266299897"/>
        <n v="6.1910075904361399"/>
        <n v="6.7347849990720903"/>
        <n v="9.7047957344377895"/>
        <n v="5.4507287500199197"/>
        <n v="8.3258686884683595"/>
        <n v="7.9383318211040796"/>
        <n v="5.5963640023018604"/>
        <n v="4.9398206943291001"/>
        <n v="5.0591240817303804"/>
        <n v="6.0759673726114398"/>
        <n v="4.8227361765423096"/>
        <n v="9.9914837326261399"/>
        <n v="6.6748970178984202"/>
        <n v="7.2339412757553196"/>
        <n v="5.1747043125121603"/>
        <n v="6.8905223118956096"/>
        <n v="4.3773424364780702"/>
        <n v="9.8150023501635904"/>
        <n v="6.8369543415379903"/>
        <n v="4.1779731183246804"/>
        <n v="7.5944444875132602"/>
        <n v="4.6006858761879901"/>
        <n v="8.7398832273539799"/>
        <n v="9.7201336982399305"/>
        <n v="9.4993602377525104"/>
        <n v="6.5667019286503701"/>
        <n v="8.2755029342792206"/>
        <n v="4.9348251671514598"/>
        <n v="4.45417655541464"/>
        <n v="8.9263051140599003"/>
        <n v="8.1710082151944405"/>
        <n v="9.4423655670969193"/>
        <n v="9.4875284332551697"/>
        <n v="6.0836821219240598"/>
        <n v="5.9118890172542899"/>
        <n v="6.6514053007422298"/>
        <n v="7.9940931723074398"/>
        <n v="4.0299357854741302"/>
        <n v="7.2076683906413601"/>
        <n v="4.1183853959512096"/>
        <n v="6.7040444022061001"/>
        <n v="4.4936721028828401"/>
        <n v="7.3733011482912802"/>
        <n v="5.8856466380105896"/>
        <n v="6.8734856771722699"/>
        <n v="9.7461649529358994"/>
        <n v="6.0458133824943801"/>
        <n v="8.3157014084185406"/>
        <n v="8.0997679783354695"/>
        <n v="9.2135640816953401"/>
        <n v="6.0064682718819"/>
        <n v="4.3364630887334297"/>
        <n v="9.8237840393511604"/>
        <n v="6.1741438736339296"/>
        <n v="5.1624412092263396"/>
        <n v="9.4846083590300108"/>
        <n v="5.14366380804596"/>
        <n v="7.1725355742785704"/>
        <n v="8.5330063538025502"/>
        <n v="8.3860895545816092"/>
        <n v="4.1767906360418703"/>
        <n v="5.2146232731383799"/>
        <n v="9.3309597057870999"/>
        <n v="7.3190855043741196"/>
        <n v="8.1233254301494906"/>
        <n v="6.4137494300064901"/>
        <n v="8.4712183075577805"/>
        <n v="5.7345715149956398"/>
        <n v="5.3921844546956796"/>
        <n v="9.9826724471983805"/>
        <n v="4.9459105249585997"/>
        <n v="9.8881602562344604"/>
        <n v="9.5590600047108403"/>
        <n v="8.2880544634731894"/>
        <n v="7.4918386292650103"/>
        <n v="4.0271769494094798"/>
        <n v="7.8117152973435102"/>
        <n v="8.6344677791083697"/>
        <n v="8.3972538079013201"/>
        <n v="5.0323865708150999"/>
        <n v="7.2672025812522296"/>
        <n v="7.3011879367071399"/>
        <n v="7.9172944940888001"/>
        <n v="8.9856700925287694"/>
        <n v="8.1893850864132602"/>
        <n v="4.8478342533874796"/>
        <n v="4.8195119360025096"/>
        <n v="4.2416917257447002"/>
        <n v="6.6206400464188802"/>
        <n v="5.7025191902391397"/>
        <n v="4.04385845515844"/>
        <n v="4.4816690540859296"/>
        <n v="6.3852559518896204"/>
        <n v="9.6385706929119994"/>
        <n v="9.9687926490240102"/>
        <n v="4.3007223677572499"/>
        <n v="8.9834805841032299"/>
        <n v="6.8815466444429303"/>
        <n v="7.7262513949535796"/>
        <n v="7.0358152178143296"/>
        <n v="9.5470414668320203"/>
        <n v="6.8709091375863398"/>
        <n v="5.0078378623529201"/>
        <n v="8.6791193979376597"/>
        <n v="7.0826472019257602"/>
        <n v="4.7024135981807502"/>
        <n v="6.7695536273847701"/>
        <n v="8.1243689717930607"/>
        <n v="5.7750275757886902"/>
        <n v="9.4718402172945098"/>
        <n v="9.0997491092331995"/>
        <n v="7.4073695920291298"/>
        <n v="4.3262324404533201"/>
        <n v="7.4995864642635501"/>
        <n v="6.4936287526721399"/>
        <n v="8.3444120303914406"/>
        <n v="5.6021863777577297"/>
        <n v="7.6345811402863504"/>
        <n v="7.1611033699937297"/>
        <n v="4.6954682903606297"/>
        <n v="6.9393127504789103"/>
        <n v="7.3037341161981102"/>
        <n v="6.7651840065726603"/>
        <n v="7.83918949344078"/>
        <n v="7.4154747820095404"/>
        <n v="5.1714716064775503"/>
        <n v="5.1064555679503396"/>
        <n v="8.4363887696666993"/>
        <n v="7.1383836314099902"/>
        <n v="9.3761976136286904"/>
        <n v="9.4489313983214096"/>
        <n v="5.7824546532463801"/>
        <n v="4.6091613092355104"/>
        <n v="6.0644834352892198"/>
        <n v="4.4022325058187102"/>
        <n v="8.6875285258395198"/>
        <n v="4.8770897763074004"/>
        <n v="9.1981569748779499"/>
        <n v="6.4919632211886498"/>
        <n v="5.6716227083194104"/>
        <n v="7.0091125554649398"/>
        <n v="7.6328204533563797"/>
        <n v="8.20926051851119"/>
        <n v="6.0290936594579803"/>
        <n v="9.8978248006012404"/>
        <n v="6.5337236814885102"/>
        <n v="9.0068095202450493"/>
        <n v="4.2092060213824798"/>
        <n v="8.6677787843474601"/>
        <n v="7.3080288833843401"/>
        <n v="7.8377536535991004"/>
        <n v="6.2372726408575003"/>
        <n v="7.2690436301685297"/>
        <n v="9.59332271655828"/>
        <n v="6.3162206217843702"/>
        <n v="4.6345962223847401"/>
        <n v="8.3230758927757797"/>
        <n v="7.0309840265221997"/>
        <n v="6.5496480368261301"/>
        <n v="8.6669096823039702"/>
        <n v="7.3730609685819797"/>
        <n v="7.7882841738745396"/>
        <n v="9.5564559407140397"/>
        <n v="4.3510660331055"/>
        <n v="5.5742925652647397"/>
        <n v="9.3893287558081298"/>
        <n v="8.7563677277307708"/>
        <n v="5.1315912811637796"/>
        <n v="5.0147092588776099"/>
        <n v="7.31718307711209"/>
        <n v="9.1620385333459406"/>
        <n v="9.5061047796361198"/>
        <n v="4.4172597040748096"/>
        <n v="9.8186697598675003"/>
        <n v="8.2988415325720606"/>
        <n v="9.0067939618380297"/>
        <n v="7.7820046688039497"/>
        <n v="7.5965848555448803"/>
        <n v="7.0952223641506"/>
        <n v="9.5924483563926604"/>
        <n v="7.3301822027549104"/>
        <n v="4.1673679492167599"/>
        <n v="8.1165711987885398"/>
        <n v="4.30324326553602"/>
        <n v="9.6640047247083807"/>
        <n v="6.9195559258783303"/>
        <n v="9.8080461979779692"/>
        <n v="4.1551880651085504"/>
        <n v="7.1970994984344996"/>
        <n v="5.3572366189822"/>
        <n v="7.8444482354527496"/>
        <n v="6.9892618916866702"/>
        <n v="7.3967488375909598"/>
        <n v="6.1578435670479701"/>
        <n v="4.3092666853405399"/>
        <n v="4.6365796526588996"/>
        <n v="9.1513633675695498"/>
        <n v="8.2166337888931693"/>
        <n v="8.6163860400406396"/>
        <n v="4.7360163977610101"/>
        <n v="4.2954470769151802"/>
        <n v="4.1036581055837003"/>
        <n v="7.1308859861193596"/>
        <n v="7.0053828183707703"/>
        <n v="4.6638882551742498"/>
        <n v="6.0797326418059203"/>
        <n v="7.1812891550047802"/>
        <n v="8.0548890332044696"/>
        <n v="8.8599911847498394"/>
        <n v="7.8483327241721703"/>
        <n v="4.1800387946003399"/>
        <n v="7.5165470107410401"/>
        <n v="4.5275281817361499"/>
        <n v="7.3894607361593803"/>
        <n v="6.25592441548228"/>
        <n v="5.7180253682641302"/>
        <n v="6.89029661617435"/>
        <n v="6.2888692853736696"/>
        <n v="8.9816230437520002"/>
        <n v="5.3589546482631798"/>
        <n v="4.8202538259010597"/>
        <n v="9.0218751673655504"/>
        <n v="5.4604535485381103"/>
        <n v="4.1934166785818103"/>
        <n v="6.3218995734161396"/>
        <n v="8.91426940227446"/>
        <n v="6.59122083807876"/>
        <n v="6.8205124438654403"/>
        <n v="4.2831838127684403"/>
        <n v="8.2663008883402398"/>
        <n v="6.0622458725097701"/>
        <n v="8.3717095321896409"/>
        <n v="7.1613571394313"/>
        <n v="7.5369145545935003"/>
        <n v="5.18134402247611"/>
        <n v="5.7640864014532696"/>
        <n v="7.51341299265155"/>
        <n v="8.9376434344280096"/>
        <n v="9.7686602123012793"/>
        <n v="7.1450198760619097"/>
        <n v="4.4434750192378196"/>
        <n v="9.7360804606816291"/>
        <n v="6.5246136798529202"/>
        <n v="4.6148788576400603"/>
        <n v="9.83321200817592"/>
        <n v="5.6830828069831902"/>
        <n v="7.9410278913258496"/>
        <n v="4.8647159661200998"/>
        <n v="8.3173776674087101"/>
        <n v="9.8578829363605394"/>
        <n v="9.9103401272770402"/>
        <n v="4.75725517919434"/>
        <n v="8.6122405894937692"/>
        <n v="7.9857409312341003"/>
        <n v="8.8088242818517397"/>
        <n v="5.9992523525684396"/>
        <n v="6.4104801432138396"/>
        <n v="6.0508733298545501"/>
        <n v="8.5991000470008494"/>
        <n v="8.8546287185423598"/>
        <n v="5.4958076221210099"/>
        <n v="7.4367314021764299"/>
        <n v="4.7558040832401698"/>
        <n v="4.0789782268638799"/>
        <n v="7.6604437574017803"/>
        <n v="9.0412157490909593"/>
        <n v="9.4393191317187206"/>
        <n v="7.7221679446549896"/>
        <n v="8.8521484871548797"/>
        <n v="6.4254314764101599"/>
        <n v="9.2520236058924308"/>
        <n v="8.6483054885606201"/>
        <n v="5.8511674273442704"/>
        <n v="4.3075520001223602"/>
        <n v="4.8795227789265603"/>
        <n v="9.6799162807548793"/>
        <n v="4.0585252789258304"/>
        <n v="5.2194073493291002"/>
        <n v="4.8328510504973199"/>
        <n v="8.1926119662815804"/>
        <n v="4.63416619634613"/>
        <n v="4.1207739912914603"/>
        <n v="9.5829357195187495"/>
        <n v="9.2365564764335808"/>
        <n v="6.15069263920258"/>
        <n v="4.6031433703255598"/>
        <n v="8.0692129567754094"/>
        <n v="9.2986963185325102"/>
        <n v="6.5833061655498302"/>
        <n v="4.9405021191742602"/>
        <n v="8.8473747737457096"/>
        <n v="9.7878905720278908"/>
        <n v="4.5132029262463398"/>
        <n v="5.4332501664325203"/>
        <n v="8.9654532704821204"/>
        <n v="6.3725593330349799"/>
        <n v="6.8556068572225399"/>
        <n v="7.6691513296841096"/>
        <n v="6.4507264963532602"/>
        <n v="4.2123828372067704"/>
        <n v="7.6239095319182697"/>
        <n v="9.8132262747225791"/>
        <n v="8.1419538734526604"/>
        <n v="9.0439249665035"/>
        <n v="9.7264085257258408"/>
        <n v="4.37995752809364"/>
        <n v="4.8921550505800102"/>
        <n v="8.8481399952853899"/>
        <n v="9.3087505572291196"/>
        <n v="4.0292724244780498"/>
        <n v="9.6713482901902097"/>
        <n v="6.7262700529775596"/>
        <n v="6.7757601587472003"/>
        <n v="9.2724556143124701"/>
        <n v="5.7371967599435898"/>
        <n v="7.5009465922184297"/>
        <n v="6.0051363324719702"/>
        <n v="4.6813271583486102"/>
        <n v="6.1514714690478796"/>
        <n v="5.0381948884820202"/>
        <n v="7.1258767263714597"/>
        <n v="6.6238435457785698"/>
        <n v="5.0428802265540202"/>
        <n v="4.7123931560524097"/>
        <n v="4.6277079768418004"/>
        <n v="4.6729885208712698"/>
        <n v="5.76926954622102"/>
        <n v="4.0111864754411304"/>
        <n v="4.37353787395858"/>
        <n v="6.8226663228047402"/>
        <n v="5.0961440498202801"/>
        <n v="5.5802736787210696"/>
        <n v="6.1199353541683399"/>
        <n v="4.2379084889343703"/>
        <n v="5.3201302206427403"/>
        <n v="8.6601251506316803"/>
        <n v="6.0453817659920599"/>
        <n v="5.1169575653237702"/>
        <n v="5.1864670468904404"/>
        <n v="9.9083974918188993"/>
        <n v="4.8907319076148799"/>
        <n v="9.4325093092741508"/>
        <n v="4.4832688989614704"/>
        <n v="9.2465826393297608"/>
        <n v="7.0414978134322599"/>
        <n v="7.6522322322237804"/>
        <n v="5.4755901454702398"/>
        <n v="7.5228726107254902"/>
        <n v="8.05420033802719"/>
        <n v="7.3405660461446196"/>
        <n v="4.7514079425924898"/>
        <n v="9.0173480954297602"/>
        <n v="5.1015108396702997"/>
        <n v="5.7516881610959896"/>
        <n v="8.0171117556853702"/>
        <n v="4.5599757402457799"/>
        <n v="9.6004252916224004"/>
        <n v="4.7447655103097404"/>
        <n v="8.0029356726490093"/>
        <n v="7.8107324710147399"/>
        <n v="8.1881827377721805"/>
        <n v="6.6000808291890403"/>
        <n v="6.29371126394103"/>
        <n v="9.8659479138359494"/>
        <n v="8.9029509024840294"/>
        <n v="6.9126618546417502"/>
        <n v="5.0936055287544102"/>
        <n v="9.3433215157682401"/>
        <n v="7.8924966183732304"/>
        <n v="4.8146403962517796"/>
        <n v="5.0986262938125204"/>
        <n v="7.2449191595928699"/>
        <n v="7.0221018252130802"/>
        <n v="6.4556931238673396"/>
        <n v="6.5612439716690796"/>
        <n v="5.0332142593182096"/>
        <n v="5.5327956338362103"/>
        <n v="6.9562505721800401"/>
        <n v="4.3822278424114502"/>
        <n v="6.1160937624442804"/>
        <n v="5.2622430232474198"/>
        <n v="5.0478891683255203"/>
        <n v="4.8795581048535599"/>
        <n v="4.84113659546765"/>
        <n v="4.9626336033506497"/>
        <n v="6.2447976081427399"/>
        <n v="4.6087303618368001"/>
        <n v="9.3822486040922204"/>
        <n v="6.9874967522939997"/>
        <n v="7.0286529221471801"/>
        <n v="5.2665537207088597"/>
        <n v="9.2029312287237701"/>
        <n v="8.96878642728465"/>
        <n v="4.2054763007460396"/>
        <n v="8.3944260930904306"/>
        <n v="5.1056149214792201"/>
        <n v="7.3337010662978201"/>
        <n v="9.2231096157772594"/>
        <n v="9.6043167638111093"/>
        <n v="5.10671402503033"/>
        <n v="9.6374561472320099"/>
        <n v="4.41749640568628"/>
        <n v="9.4559592644876709"/>
        <n v="8.6339559942611199"/>
        <n v="9.48294880775763"/>
        <n v="6.1968773580152297"/>
        <n v="9.6446757511629908"/>
        <n v="8.9111008132082894"/>
        <n v="5.9699351257948301"/>
        <n v="6.0336049951214203"/>
        <n v="6.1432927868168603"/>
        <n v="7.5327204480575096"/>
        <n v="5.0913956047282403"/>
        <n v="6.6009993113860101"/>
        <n v="4.4059631442083402"/>
        <n v="6.1498928595087197"/>
        <n v="8.0003982873541197"/>
        <n v="7.53681589042783"/>
        <n v="5.8992143252751603"/>
        <n v="5.5432242757313199"/>
        <n v="5.9625790742328499"/>
        <n v="4.4172852676722201"/>
        <n v="5.5454648336473404"/>
        <n v="8.2483060621082203"/>
        <n v="5.0724921083457"/>
        <n v="9.0763431869085096"/>
        <n v="5.4193148745036597"/>
        <n v="5.5066252238143898"/>
        <n v="6.7782323780644997"/>
        <n v="6.8314719360418001"/>
        <n v="5.1172141848323101"/>
        <n v="7.3368373584807598"/>
        <n v="8.17444783335214"/>
        <n v="6.9069556658496403"/>
        <n v="9.3726088322931993"/>
        <n v="9.9495535536175694"/>
        <n v="7.1716630090159796"/>
        <n v="9.8361731923073101"/>
        <n v="7.8789323768091801"/>
        <n v="7.1728353794058597"/>
        <n v="9.2201465823515907"/>
        <n v="9.7989704729653901"/>
        <n v="9.9940570958202208"/>
        <n v="8.5550577821096798"/>
        <n v="6.9118022166867199"/>
        <n v="5.7762188251350102"/>
        <n v="7.3478840895193596"/>
        <n v="4.1609474634690198"/>
        <n v="5.6059044781411096"/>
        <n v="6.1276209763320804"/>
        <n v="8.6796864910688907"/>
        <n v="7.6813125249102203"/>
        <n v="6.5542393243645796"/>
        <n v="9.5156004457293708"/>
        <n v="8.3434727586214397"/>
        <n v="7.9328336059590301"/>
        <n v="9.1510493691102095"/>
        <n v="8.8742717289056596"/>
        <n v="9.9341882905428207"/>
        <n v="6.2751471811333204"/>
        <n v="4.9892328261970702"/>
        <n v="8.5589055869913597"/>
        <n v="9.2482842429297296"/>
        <n v="4.3262318266666497"/>
        <n v="5.9972599400682798"/>
        <n v="8.8431643722298094"/>
        <n v="8.1006184587479702"/>
        <n v="8.5318085241655996"/>
        <n v="7.2591979569366396"/>
        <n v="6.2910345944050503"/>
        <n v="7.3272404597584302"/>
        <n v="7.0900974372542001"/>
        <n v="8.4090654987993094"/>
        <n v="5.1452024923087398"/>
        <n v="7.5160255987080902"/>
        <n v="5.8264886466703203"/>
        <n v="4.1286965317610802"/>
        <n v="8.49320730902331"/>
        <n v="6.8481130949651403"/>
        <n v="9.4194845737565291"/>
        <n v="7.00099751981368"/>
        <n v="4.06113543565478"/>
        <n v="6.4524837780354298"/>
        <n v="5.02644238132961"/>
        <n v="9.5264730274920701"/>
        <n v="6.6747941104572597"/>
        <n v="7.0641635111025902"/>
        <n v="6.1929790554463704"/>
        <n v="7.1333454563513197"/>
        <n v="4.4967530007815997"/>
        <n v="6.75239862543883"/>
        <n v="7.9806599192150003"/>
        <n v="6.2335265087645499"/>
        <n v="6.3560045097314797"/>
        <n v="9.0245175413791294"/>
        <n v="7.2197574437366399"/>
        <n v="7.5258899289326999"/>
        <n v="5.7808997855578204"/>
        <n v="6.8978787423855303"/>
        <n v="4.32376394824795"/>
        <n v="6.5817816021863402"/>
        <n v="8.8161738186876395"/>
        <n v="4.9687444529364404"/>
        <n v="8.5868661155512207"/>
        <n v="6.24529378716674"/>
        <n v="4.1623702719023798"/>
        <n v="9.7192470947574492"/>
        <n v="5.0881462834293298"/>
        <n v="6.0086106233724896"/>
        <n v="6.88436690742782"/>
        <n v="9.6966593212491006"/>
        <n v="7.48700596789085"/>
        <n v="9.4320455228516593"/>
        <n v="7.38679120692984"/>
        <n v="5.2323749167584603"/>
        <n v="7.3862300632435103"/>
        <n v="4.6026664654030398"/>
        <n v="4.7023533671183602"/>
        <n v="4.6939910312160897"/>
        <n v="4.0735164479264503"/>
        <n v="4.9077203242202998"/>
        <n v="6.1178732902703699"/>
        <n v="4.4326977286940803"/>
        <n v="4.0369772353854598"/>
        <n v="4.6736309241295801"/>
        <n v="9.6163481908908395"/>
        <n v="6.6101415492946298"/>
        <n v="6.9229437058767997"/>
        <n v="7.3288513467089702"/>
        <n v="4.6469869927803202"/>
        <n v="7.5085390894778303"/>
        <n v="9.0053402512925995"/>
        <n v="7.36387187204478"/>
        <n v="9.2982859350348601"/>
        <n v="4.8293812645374503"/>
        <n v="8.9553180320880497"/>
        <n v="7.9756858306892697"/>
        <n v="7.6220321730921299"/>
        <n v="7.5326399577448697"/>
        <n v="4.7136764419194899"/>
        <n v="7.8516546517901604"/>
        <n v="6.3926811226862901"/>
        <n v="4.3795401880824096"/>
        <n v="5.2315366235366003"/>
        <n v="6.6554678181066498"/>
        <n v="9.9578686306933708"/>
        <n v="6.5839964380844904"/>
        <n v="4.8986701957841197"/>
        <n v="9.4102573280501005"/>
        <n v="4.2114257379421201"/>
        <n v="4.7603610541058599"/>
        <n v="4.5566720912871199"/>
        <n v="7.4295140765507899"/>
        <n v="4.9466025497239396"/>
        <n v="7.9051447114605198"/>
        <n v="4.7059854611803296"/>
        <n v="8.8606256596909105"/>
        <n v="8.4029801048537394"/>
        <n v="9.5524189625387308"/>
        <n v="4.41050732326012"/>
        <n v="8.2531215235433297"/>
        <n v="9.4159869472930602"/>
        <n v="6.8923236439154598"/>
        <n v="9.7078942289262802"/>
        <n v="4.7348757954337204"/>
        <n v="6.5993753287920898"/>
        <n v="5.5190320711375804"/>
        <n v="4.9323288650951396"/>
        <n v="5.7206923694591296"/>
        <n v="7.9883084775215902"/>
        <n v="6.89921483566566"/>
        <n v="5.0892927491656099"/>
        <n v="4.19031845669803"/>
        <n v="9.5409985634518097"/>
        <n v="5.8848162808315303"/>
        <n v="4.7655106207038598"/>
        <n v="4.8768858410114104"/>
        <n v="5.5205555078039996"/>
        <n v="5.3848725634531904"/>
        <n v="5.6773009016668103"/>
        <n v="5.3530599029209904"/>
        <n v="6.5838802282845199"/>
        <n v="8.5936219913834506"/>
        <n v="4.1630736677563496"/>
        <n v="5.1427763283518404"/>
        <n v="8.2719159891405507"/>
        <n v="4.8932818421821196"/>
        <n v="8.4479766835317491"/>
        <n v="7.0888573962755999"/>
        <n v="9.2896894153953404"/>
        <n v="4.0609598800713904"/>
        <n v="8.7061392731076506"/>
        <n v="7.4332653876737496"/>
        <n v="6.81327164693265"/>
        <n v="4.8743180062479396"/>
        <n v="5.4043793293873499"/>
        <n v="8.71617974312759"/>
        <n v="4.8940531815740096"/>
        <n v="7.1640819195956196"/>
        <n v="5.2457781398678902"/>
        <n v="6.9356309499476803"/>
        <n v="5.52844221215123"/>
        <n v="6.10666959485427"/>
        <n v="8.8146652309355105"/>
        <n v="4.22270397100531"/>
        <n v="9.5457883484982293"/>
        <n v="5.9162913349317803"/>
        <n v="7.5762515179244998"/>
        <n v="5.3305265182691199"/>
        <n v="6.1524108636671002"/>
        <n v="6.7579920250690702"/>
        <n v="8.1324798773262597"/>
        <n v="9.2385410631895901"/>
        <n v="9.1967766048081696"/>
        <n v="6.0220540071046704"/>
        <n v="4.5322721987576804"/>
        <n v="9.5501118452269793"/>
        <n v="4.1841777329048604"/>
        <n v="9.2863877535472099"/>
        <n v="4.15493545046004"/>
        <n v="9.8597237120047492"/>
        <n v="4.0668838448372302"/>
        <n v="4.1019952590623197"/>
        <n v="6.1166874157754396"/>
        <n v="7.6353808244926498"/>
        <n v="9.0751424047924107"/>
        <n v="8.7735059118507301"/>
        <n v="9.3044727654125694"/>
        <n v="4.9549748054984102"/>
        <n v="5.3478190711689404"/>
        <n v="7.52627984692531"/>
        <n v="8.3420163566706407"/>
        <n v="4.6441773198781497"/>
        <n v="5.0537966179501304"/>
        <n v="9.5375854846623795"/>
        <n v="4.15502965740182"/>
        <n v="6.4107586605909299"/>
        <n v="5.2651348912523499"/>
        <n v="8.6459341448065601"/>
        <n v="9.1815138294544791"/>
        <n v="5.4819417937083896"/>
        <n v="7.53929805493076"/>
        <n v="9.0592557364507993"/>
        <n v="7.5910339558176201"/>
        <n v="7.6042199449807999"/>
        <n v="6.4771832754861798"/>
        <n v="7.9181374739268602"/>
        <n v="5.7977672836852197"/>
        <n v="9.7488296782670805"/>
        <n v="4.3610531504626104"/>
        <n v="9.0394573155578506"/>
        <n v="9.4587751675014609"/>
        <n v="5.3165726945944698"/>
        <n v="6.5542555427504396"/>
        <n v="4.7381708258047901"/>
        <n v="6.20180144579101"/>
        <n v="6.7439353573900398"/>
        <n v="7.05740996794027"/>
        <n v="4.73475663635302"/>
        <n v="6.4217172125201696"/>
        <n v="7.7508683471884403"/>
        <n v="7.0008560851866903"/>
        <n v="9.0485170687672891"/>
        <n v="9.7064260822570301"/>
        <n v="8.9011236889261802"/>
        <n v="4.2842908273465099"/>
        <n v="5.2880364822183097"/>
        <n v="4.5256439200112002"/>
        <n v="6.6029933202981104"/>
        <n v="8.3428024948419992"/>
        <n v="4.19413292636637"/>
        <n v="5.6022957397526296"/>
        <n v="4.5633953585089602"/>
        <n v="6.4606480104074304"/>
        <n v="9.5519918135743396"/>
        <n v="6.47700384953776"/>
        <n v="7.8084072450841502"/>
        <n v="6.3221509985429396"/>
        <n v="8.3887375655035203"/>
        <n v="8.4581635666874"/>
        <n v="4.8282887695276999"/>
        <n v="7.9192303239258104"/>
        <n v="6.31811817285364"/>
        <n v="9.1584818041606209"/>
        <n v="4.9468997638983199"/>
        <n v="9.3845975493194995"/>
        <n v="7.0691332167318999"/>
        <n v="5.5331195067045202"/>
        <n v="6.0079731500841396"/>
        <n v="4.0300655045288396"/>
        <n v="9.6994559577855508"/>
        <n v="5.3498487981215899"/>
        <n v="9.4584202627356202"/>
        <n v="9.1177825797708802"/>
        <n v="5.26547109531933"/>
        <n v="6.5596527665024196"/>
        <n v="9.6013981056664406"/>
        <n v="6.9317094241223502"/>
        <n v="7.2732911032144498"/>
        <n v="6.4518779542634004"/>
        <n v="9.6685357992450101"/>
        <n v="9.9335082878488592"/>
        <n v="5.7349202608492797"/>
        <n v="9.6983251490161599"/>
        <n v="9.7025336232902504"/>
        <n v="6.84066478806358"/>
        <n v="6.4894113117034404"/>
        <n v="9.2158283264414802"/>
        <n v="9.6583494076962708"/>
        <n v="6.4142768834882196"/>
        <n v="6.95321151829401"/>
        <n v="6.0053951628988296"/>
        <n v="5.2536660541918696"/>
        <n v="9.9772824545482592"/>
        <n v="5.1329786836331097"/>
        <n v="8.8850695039606293"/>
        <n v="4.5019848253732002"/>
        <n v="5.9495828503374497"/>
        <n v="4.4987962682812999"/>
        <n v="9.8916982908072804"/>
        <n v="5.5912023275131002"/>
        <n v="8.4762173913098309"/>
        <n v="6.5537099023452798"/>
        <n v="8.0765514889061194"/>
        <n v="5.5304400965186904"/>
        <n v="4.5648327302627401"/>
        <n v="8.8512876241220493"/>
        <n v="8.3002955934753704"/>
        <n v="4.6564323722797001"/>
        <n v="8.38568593141785"/>
        <n v="7.58584389804198"/>
        <n v="5.0289314054466896"/>
        <n v="8.9536363277347899"/>
        <n v="8.1933984429717501"/>
        <n v="7.0409151094036604"/>
        <n v="5.0718089568576099"/>
        <n v="4.9762595472797901"/>
        <n v="5.1037134366215797"/>
        <n v="5.4480590895056302"/>
        <n v="7.9270708731413997"/>
        <n v="8.0779317664563308"/>
        <n v="4.4365691532127496"/>
        <n v="7.9053783530380501"/>
        <n v="4.2075805329284499"/>
        <n v="9.4299208303300404"/>
        <n v="8.6719896099974694"/>
        <n v="8.3463486279946597"/>
        <n v="5.4352544319114404"/>
        <n v="9.9253478852769401"/>
        <n v="6.9395434993569403"/>
        <n v="4.2081291592596797"/>
        <n v="7.0683442794985698"/>
        <n v="4.9238654032826297"/>
        <n v="7.5561851198922696"/>
        <n v="9.9195150728864494"/>
        <n v="8.5415428233806594"/>
        <n v="5.9335523331999598"/>
        <n v="6.3649559762160104"/>
        <n v="9.6674507980250795"/>
        <n v="4.66098997588169"/>
        <n v="9.3409781969021903"/>
        <n v="4.4471998604321996"/>
        <n v="6.48791235157596"/>
        <n v="8.4727050012750205"/>
        <n v="6.3704013544301699"/>
        <n v="7.4267208702434599"/>
        <n v="6.9446786354870298"/>
        <n v="7.6278630131066798"/>
        <n v="5.0256270178563396"/>
        <n v="7.4685491717943098"/>
        <n v="9.9235862444089804"/>
        <n v="5.1633462359207796"/>
        <n v="4.4016941549875499"/>
        <n v="6.3507429594514697"/>
        <n v="6.2461731837975796"/>
        <n v="4.7544231490404503"/>
        <n v="7.4288535110007503"/>
        <n v="6.6255535198427404"/>
        <n v="9.0213181048799598"/>
        <n v="6.5377436613189399"/>
        <n v="9.9139787173210898"/>
        <n v="8.6790930695381299"/>
        <n v="6.9247033386276202"/>
        <n v="7.3131689643685904"/>
        <n v="9.2005036504935696"/>
        <n v="8.6449242313454704"/>
        <n v="7.9464137092085299"/>
        <n v="5.6008595587442596"/>
        <n v="8.7231086910267699"/>
        <n v="7.7647916681017799"/>
        <n v="9.7389959628749807"/>
        <n v="9.2373055710305003"/>
        <n v="6.5625606453948402"/>
        <n v="5.7629045306744597"/>
        <n v="4.7444118061284097"/>
        <n v="6.4457678597509203"/>
        <n v="5.3600940413460503"/>
        <n v="4.1002354322634202"/>
        <n v="4.8292852474437398"/>
        <n v="6.7180690705256501"/>
        <n v="9.3544994214510897"/>
        <n v="5.9257568080938903"/>
        <n v="6.6467209656168196"/>
        <n v="6.3044369163579796"/>
        <n v="6.2138489475426404"/>
        <n v="8.3358331295488792"/>
        <n v="7.0361876965905701"/>
        <n v="6.4506570390932101"/>
        <n v="9.6599347309491392"/>
        <n v="5.6577248739411097"/>
        <n v="8.9970989572994498"/>
        <n v="6.6501330532876599"/>
        <n v="4.3777947558814301"/>
        <n v="9.1509542576452798"/>
        <n v="5.6239748819431803"/>
        <n v="8.0761361304801298"/>
        <n v="9.2468695123692193"/>
        <n v="7.2168223657120398"/>
        <n v="7.8440062896161296"/>
        <n v="6.0410924740997496"/>
        <n v="8.3592343016585104"/>
        <n v="7.9396208863328397"/>
        <n v="6.6687164832402299"/>
        <n v="7.8076129356693098"/>
        <n v="5.5759577741992503"/>
        <n v="6.6693263298502901"/>
        <n v="5.4962408106032896"/>
        <n v="8.81839578948472"/>
        <n v="8.5247630694371797"/>
        <n v="4.3425511242900496"/>
        <n v="6.96560930976033"/>
        <n v="4.5526657438620797"/>
        <n v="5.9173765497974298"/>
        <n v="6.53343489162424"/>
        <n v="5.0613173383447103"/>
        <n v="6.8134143435249896"/>
        <n v="8.2373271853680095"/>
        <n v="5.40483874709596"/>
        <n v="6.4889095816537203"/>
        <n v="9.6183539026114602"/>
        <n v="6.9966687525639104"/>
        <n v="9.3271779755794597"/>
        <n v="9.9073358216871696"/>
        <n v="7.3541105799679203"/>
        <n v="4.8824134381066298"/>
        <n v="9.2518776591200496"/>
        <n v="9.1741378258645696"/>
        <n v="9.2113634617724003"/>
        <n v="5.6586127498469203"/>
        <n v="6.0005833340461798"/>
        <n v="8.1225819479224501"/>
        <n v="7.3834200863765904"/>
        <n v="9.2102146219800805"/>
        <n v="5.52703776769801"/>
        <n v="7.9504565753404401"/>
        <n v="9.6424591248068001"/>
        <n v="5.2952310812812797"/>
        <n v="5.8412778288053904"/>
        <n v="6.44450665490709"/>
        <n v="4.5225674996991296"/>
        <n v="5.0612182579505403"/>
        <n v="6.2925617785226597"/>
        <n v="4.4463602759355796"/>
        <n v="6.1758679434000303"/>
        <n v="5.4648507225987899"/>
        <n v="9.1870636648566002"/>
        <n v="7.6509612495686197"/>
        <n v="9.3909401752513304"/>
        <n v="5.2173218640902501"/>
        <n v="4.4899452510803703"/>
        <n v="6.1242831967409801"/>
        <n v="4.3385512404593598"/>
        <n v="9.3010843309429792"/>
        <n v="5.1289121840841503"/>
        <n v="4.8464350071877602"/>
        <n v="8.7266916015621394"/>
        <n v="8.2744429660671095"/>
        <n v="4.3417361684862099"/>
        <n v="7.0573914654243204"/>
        <n v="6.6930993355142601"/>
        <n v="6.3211454934676796"/>
        <n v="4.7602009484267702"/>
        <n v="8.7241121239971502"/>
        <n v="5.4397347689626896"/>
        <n v="6.7494118543038599"/>
        <n v="9.2863858346007699"/>
        <n v="5.9094547240908302"/>
        <n v="4.2143932527689998"/>
        <n v="9.3347946552933099"/>
        <n v="6.9823774883384599"/>
        <n v="7.3084945154792296"/>
        <n v="5.0796039100602197"/>
        <n v="8.2893167307049893"/>
        <n v="5.3882880210425901"/>
        <n v="5.8068890373420103"/>
        <n v="7.7871338872458304"/>
        <n v="8.4985372021592003"/>
        <n v="8.3837012752991296"/>
        <n v="4.49889611641317"/>
        <n v="8.5274626002670608"/>
        <n v="7.9763526112578704"/>
        <n v="7.6305758575229099"/>
        <n v="9.8012455147088993"/>
        <n v="6.0809540334379397"/>
        <n v="8.0985173027869504"/>
        <n v="7.4394034676738201"/>
        <n v="6.3277595918507696"/>
        <n v="8.7294376801309603"/>
        <n v="6.4188863930177398"/>
        <n v="7.3513342021887302"/>
        <n v="7.3637633488597896"/>
        <n v="7.06796585389589"/>
        <n v="5.0066746769961696"/>
        <n v="4.7410176011752103"/>
        <n v="8.3409470368206193"/>
        <n v="8.4657678860123493"/>
        <n v="5.5897847876253604"/>
        <n v="8.9261434312153298"/>
        <n v="5.1150020654970003"/>
        <n v="4.0007729483997396"/>
        <n v="7.4838001853295104"/>
        <n v="8.67244183123886"/>
        <n v="8.9379182712611396"/>
        <n v="6.8239271307292499"/>
        <n v="4.3523230784543498"/>
        <n v="4.2145741602765803"/>
        <n v="9.5041094685206708"/>
        <n v="4.5576421670207496"/>
        <n v="8.7079886477185706"/>
        <n v="4.4174025112844797"/>
        <n v="5.1000900364537403"/>
        <n v="4.9772000657614104"/>
        <n v="5.6626432730385998"/>
        <n v="6.4337796993329697"/>
        <n v="4.7483559318223802"/>
        <n v="9.8389528583750998"/>
        <n v="4.0120198852073701"/>
        <n v="8.6327107964791008"/>
        <n v="7.1590483475165803"/>
        <n v="4.5134590191688302"/>
        <n v="4.7201912417972496"/>
        <n v="7.5399953384900398"/>
        <n v="5.8915203462196004"/>
        <n v="6.7011364204576598"/>
        <n v="7.2951346642317398"/>
        <n v="7.4400888007574002"/>
        <n v="7.4956639929836602"/>
        <n v="4.4203038378126802"/>
        <n v="5.7610249793015598"/>
        <n v="4.6865853068991496"/>
        <n v="4.6132053639722397"/>
        <n v="5.4220937741111399"/>
        <n v="7.7720794819952399"/>
        <n v="6.8315377308394503"/>
        <n v="4.64244465783786"/>
        <n v="4.1941160578125398"/>
        <n v="4.1479941218674004"/>
        <n v="6.5265508994458497"/>
        <n v="8.7288335701792494"/>
        <n v="7.4417772996290896"/>
        <n v="8.8580702112757699"/>
        <n v="8.8180096415909492"/>
        <n v="8.3670503536266292"/>
        <n v="7.5346434798266504"/>
        <n v="9.3265597855950393"/>
        <n v="7.7840806349799196"/>
        <n v="7.15489302847896"/>
        <n v="7.0138603073203596"/>
        <n v="7.7042502358047198"/>
        <n v="7.0997519842241497"/>
        <n v="5.63620808026507"/>
        <n v="9.7232350631793292"/>
        <n v="9.7483695437830704"/>
        <n v="5.0010762264584603"/>
        <n v="7.1835689164469896"/>
        <n v="8.7376952694575802"/>
        <n v="4.3286546736273497"/>
        <n v="4.7413763177050301"/>
        <n v="7.2693579669264299"/>
        <n v="4.17003642065802"/>
        <n v="9.2389951801042702"/>
        <n v="8.4178632843778303"/>
        <n v="8.9341638899360607"/>
        <n v="8.0302766582485301"/>
        <n v="4.85120007711493"/>
        <n v="4.1791271542163697"/>
        <n v="9.0885066156119194"/>
        <n v="6.3907689115493804"/>
        <n v="8.7810224626405606"/>
        <n v="4.3196799728089301"/>
        <n v="5.9145145907208097"/>
        <n v="6.0510985496944603"/>
        <n v="4.6292507598606703"/>
        <n v="8.6651613475720897"/>
        <n v="7.4990228863617299"/>
        <n v="6.5071464643222701"/>
        <n v="7.6423147136438203"/>
        <n v="9.3902948007949103"/>
        <n v="6.1465120740771404"/>
        <n v="6.0054830842929103"/>
        <n v="7.73637124081844"/>
        <n v="8.1018291202303097"/>
        <n v="6.7464926172976902"/>
        <n v="9.1573860774472102"/>
        <n v="7.8455036031069296"/>
        <n v="8.0067752019800196"/>
        <n v="5.7689175853758003"/>
        <n v="4.1131084284387303"/>
        <n v="8.9596735389407307"/>
        <n v="6.8945088994209698"/>
        <n v="4.5727305221734902"/>
        <n v="9.7453581696904301"/>
        <n v="5.7785620595836296"/>
        <n v="6.8468035769393296"/>
        <n v="6.9044016182733996"/>
        <n v="6.2247998303380596"/>
        <n v="4.90949604324285"/>
        <n v="8.2257490987349193"/>
        <n v="5.1729171503569402"/>
        <n v="8.0939539623275998"/>
        <n v="8.8126478640218"/>
        <n v="4.1387925965107097"/>
        <n v="8.3907078508672797"/>
        <n v="7.8281990073039696"/>
        <n v="5.1746394316995499"/>
        <n v="7.7211588193081697"/>
        <n v="6.5246298423092304"/>
        <n v="4.50755178620145"/>
        <n v="7.1421292982174496"/>
        <n v="9.8397126595569198"/>
        <n v="7.8928612680463104"/>
        <n v="5.9832682026657302"/>
        <n v="7.3810098623709397"/>
        <n v="8.4268075993336904"/>
        <n v="4.9374518931073297"/>
        <n v="7.1729719743142297"/>
        <n v="7.0411894047035002"/>
        <n v="6.2593495437913997"/>
        <n v="8.4823935757332301"/>
        <n v="7.3900644958685797"/>
        <n v="8.1933761022867202"/>
        <n v="7.5757675550285004"/>
        <n v="8.6856385144898596"/>
        <n v="7.8035866753523297"/>
        <n v="8.0664485376980704"/>
        <n v="5.3529889219867703"/>
        <n v="9.0752118494035106"/>
        <n v="4.93224135149294"/>
        <n v="6.0388978838622203"/>
        <n v="9.3364352822538006"/>
        <n v="4.6515126583103301"/>
        <n v="9.2000732932342206"/>
        <n v="6.8521917130816403"/>
        <n v="5.1015200494401096"/>
        <n v="8.4231612013838699"/>
        <n v="5.7032909807183501"/>
        <n v="8.0674551753941603"/>
        <n v="8.7453734452746801"/>
        <n v="7.4159728825420803"/>
        <n v="8.7159918602726005"/>
        <n v="9.6102775813157493"/>
        <n v="7.3024105203021001"/>
        <n v="4.9142113158200997"/>
        <n v="8.2576100769224094"/>
        <n v="6.4604415039996503"/>
        <n v="7.7608921683169498"/>
        <n v="7.8387557907091097"/>
        <n v="5.3972215450709404"/>
        <n v="8.4889954829685106"/>
        <n v="8.8440525595791097"/>
        <n v="4.22604046471755"/>
        <n v="5.8488599401285404"/>
        <n v="9.8667901073106599"/>
        <n v="5.0663633138655602"/>
        <n v="5.0969214046728402"/>
        <n v="7.5479469783491098"/>
        <n v="6.0289708834590998"/>
        <n v="7.9427267311629599"/>
        <n v="5.5758706705318701"/>
        <n v="6.5560045429907996"/>
        <n v="9.9905950297523596"/>
        <n v="4.51699498243475"/>
        <n v="8.4546169554177109"/>
        <n v="7.5314577143393002"/>
        <n v="6.6674753312441499"/>
        <n v="9.4523256221981597"/>
        <n v="4.8797639481196002"/>
        <n v="6.9383971109613203"/>
        <n v="5.1507143394739003"/>
        <n v="4.5009676418178097"/>
        <n v="6.6541223300053103"/>
        <n v="9.6840819050979494"/>
        <n v="8.3324018292728308"/>
        <n v="5.4070636624372304"/>
        <n v="6.7757377947457904"/>
        <n v="8.7847105162356005"/>
        <n v="5.1724814588367902"/>
        <n v="5.2221793403591299"/>
        <n v="5.0861824001506797"/>
        <n v="7.6446584656303402"/>
        <n v="4.1737056219033404"/>
        <n v="7.52572792750966"/>
        <n v="8.9522185124283293"/>
        <n v="8.6959129475195596"/>
        <n v="8.0009877688804796"/>
        <n v="5.3169541207157902"/>
        <n v="8.8985033111054896"/>
        <n v="9.7447922028638292"/>
        <n v="5.1026939750389904"/>
        <n v="9.4619695360348306"/>
        <n v="9.1179333223780592"/>
        <n v="9.8756807267159701"/>
        <n v="5.9156543880306103"/>
        <n v="9.6044292678240701"/>
        <n v="5.0771078051629503"/>
        <n v="5.0510614695473999"/>
        <n v="4.64193156683893"/>
        <n v="6.5666325723785803"/>
        <n v="4.0730942600991504"/>
        <n v="6.2880637463254301"/>
        <n v="7.75555686823283"/>
        <n v="4.4695686303895501"/>
        <n v="8.9108495438304303"/>
        <n v="5.7563209071064296"/>
        <n v="4.2787332474372199"/>
        <n v="6.2476710402872699"/>
        <n v="8.7716820340997508"/>
        <n v="6.0040438024301102"/>
        <n v="4.7020916394332097"/>
        <n v="6.7219591787913"/>
        <n v="6.7118599266467696"/>
        <n v="5.6536570163131099"/>
        <n v="5.9619785833832397"/>
        <n v="8.6130332158663006"/>
        <n v="7.8323471526925799"/>
        <n v="5.2879450204857399"/>
        <n v="9.6891060958934698"/>
        <n v="5.8283451516029201"/>
        <n v="7.2006362433922"/>
        <n v="7.4267235767796898"/>
        <n v="5.2819973598415002"/>
        <n v="5.7473522860959898"/>
        <n v="6.8841624915496897"/>
        <n v="5.53792940557548"/>
        <n v="5.8337705626841201"/>
        <n v="7.6788990313283403"/>
        <n v="8.4025268601837997"/>
        <n v="8.8058834022130998"/>
        <n v="4.7303188292279703"/>
        <n v="8.4219849283064097"/>
        <n v="9.6181941340558694"/>
        <n v="7.4844020467455099"/>
        <n v="7.6280813734889898"/>
        <n v="9.7319412257886597"/>
        <n v="9.2165935857507808"/>
        <n v="7.3460151562498002"/>
        <n v="8.5950972323024395"/>
        <n v="5.0853940397135"/>
        <n v="6.4786831668931404"/>
        <n v="8.29245555728256"/>
        <n v="5.7314962001590803"/>
        <n v="6.7233857968444797"/>
        <n v="5.0363676575223"/>
        <n v="9.3868189791476606"/>
        <n v="9.3740101943730405"/>
        <n v="6.87015550561431"/>
        <n v="5.15203044329966"/>
        <n v="8.0752674558519093"/>
        <n v="5.2812097379236898"/>
        <n v="5.3715676078664201"/>
        <n v="9.8322791208368692"/>
        <n v="4.5972480695178399"/>
        <n v="6.2754507812008802"/>
        <n v="7.3292481105358602"/>
        <n v="4.6467400371404803"/>
        <n v="4.2336585923511896"/>
        <n v="7.2540278733444898"/>
        <n v="5.5070148699391899"/>
        <n v="6.9836381195117996"/>
        <n v="6.0849871331624197"/>
        <n v="8.2633348774089797"/>
        <n v="9.7747247391434193"/>
        <n v="8.5191525302200297"/>
        <n v="9.9999522538177903"/>
        <n v="6.3334761975905201"/>
        <n v="5.8314319211798296"/>
        <n v="5.2755117549595099"/>
        <n v="9.3092679414552606"/>
        <n v="6.3396143552717099"/>
        <n v="8.26565192184494"/>
        <n v="8.0486623402780708"/>
        <n v="4.3424479627514501"/>
        <n v="9.2778772768575397"/>
        <n v="6.91921063051067"/>
        <n v="5.3412892482233998"/>
        <n v="9.8745214775798598"/>
        <n v="8.5189379433040102"/>
        <n v="7.7004030841848401"/>
        <n v="9.9302570081739105"/>
        <n v="8.5395204447808002"/>
        <n v="4.7268649722226899"/>
        <n v="9.9468827522810805"/>
        <n v="7.5856060628533104"/>
        <n v="5.7966124484999204"/>
        <n v="8.9051237596972896"/>
        <n v="4.2875187182382"/>
        <n v="7.9261987156362501"/>
        <n v="4.9556387818977603"/>
        <n v="4.52525631304814"/>
        <n v="6.1239042285097502"/>
        <n v="6.1381807513587496"/>
        <n v="7.6031597687743799"/>
        <n v="7.39260785392585"/>
        <n v="8.1276875609314594"/>
        <n v="5.0446466212401297"/>
        <n v="9.2251804116950602"/>
        <n v="9.1520427746060395"/>
        <n v="5.2976350979306197"/>
        <n v="6.8414445679407896"/>
        <n v="6.9280917090104603"/>
        <n v="9.5274266384701694"/>
        <n v="9.4337133179444894"/>
        <n v="4.4048050787948698"/>
        <n v="9.7481799315071402"/>
        <n v="4.4113725632231899"/>
        <n v="7.2974305323029398"/>
        <n v="5.8695588934205896"/>
        <n v="6.34278324123781"/>
        <n v="7.7603014721905001"/>
        <n v="7.5028938494275197"/>
        <n v="5.0049324266358397"/>
        <n v="9.8186907081607693"/>
        <n v="6.0602691207114496"/>
        <n v="8.80827449048234"/>
        <n v="9.1056182486229993"/>
        <n v="8.78374152295493"/>
        <n v="6.2349930883633196"/>
        <n v="8.0403994622262793"/>
        <n v="8.5857981049747494"/>
        <n v="7.4677223387037399"/>
        <n v="8.0741067375646995"/>
        <n v="7.3217500021506003"/>
        <n v="4.3296978096879997"/>
        <n v="5.6397140262723102"/>
        <n v="8.2159063068150004"/>
        <n v="5.4492034003834897"/>
        <n v="6.7327936664971304"/>
        <n v="7.2076769800338401"/>
        <n v="8.0258250029927396"/>
        <n v="5.5548652985683296"/>
        <n v="7.5712907220581398"/>
        <n v="7.5790567463980896"/>
        <n v="9.0701436288263793"/>
        <n v="7.3122863492383496"/>
        <n v="5.7704604106123902"/>
        <n v="7.1362186664630096"/>
        <n v="4.6436597822284202"/>
        <n v="7.6464925466556997"/>
        <n v="9.4967854605188506"/>
        <n v="7.1788619011858703"/>
        <n v="5.7530094800671003"/>
        <n v="6.4331566160754798"/>
        <n v="9.4111475200347599"/>
        <n v="8.8784012151953906"/>
        <n v="8.8190525211842399"/>
        <n v="7.38447904774414"/>
        <n v="4.7946035769764697"/>
        <n v="9.8536840784768902"/>
        <n v="5.0746190056967002"/>
        <n v="5.51271117118515"/>
        <n v="8.5855690796548103"/>
        <n v="6.1045096449132901"/>
        <n v="7.5032111278515803"/>
        <n v="8.5698485569409897"/>
        <n v="7.3367284764087604"/>
        <n v="6.9443165218418903"/>
        <n v="4.3042140315091304"/>
        <n v="6.9259431708746897"/>
        <n v="6.7301597550144896"/>
        <n v="9.2830718065391693"/>
        <n v="6.6843569147526196"/>
        <n v="7.7796569446622303"/>
        <n v="8.6424007658252204"/>
        <n v="6.8062897600145602"/>
        <n v="5.5651325766157296"/>
        <n v="9.3637201752264794"/>
        <n v="9.3731079195711793"/>
        <n v="9.3990128019607599"/>
        <n v="5.63665323526289"/>
        <n v="5.8927559752521201"/>
        <n v="9.5127794035154505"/>
        <n v="4.7546999809289501"/>
        <n v="7.9352872308072397"/>
        <n v="5.7539075692732302"/>
        <n v="8.3278395806567609"/>
        <n v="9.0019882878980493"/>
        <n v="6.4486914636653099"/>
        <n v="4.9069462590400796"/>
        <n v="8.3934163745506094"/>
        <n v="4.3343663329556703"/>
        <n v="4.0899556341055501"/>
        <n v="9.2631395400527996"/>
        <n v="8.9008449005070602"/>
        <n v="7.4917303353708302"/>
        <n v="9.7156224516655207"/>
        <n v="5.2995608756091404"/>
        <n v="8.3752151995764397"/>
        <n v="5.5842143712077696"/>
        <n v="5.24357568961846"/>
        <n v="6.6532191052511003"/>
        <n v="8.3421875995525099"/>
        <n v="5.2631328504136503"/>
        <n v="6.57727076376728"/>
        <n v="7.1129022238936201"/>
        <n v="5.03334952870678"/>
        <n v="6.8607279929537697"/>
        <n v="9.1952572648770001"/>
        <n v="4.7516924948675996"/>
        <n v="4.1401417088193702"/>
        <n v="4.4034550983160301"/>
        <n v="8.5012985522019999"/>
        <n v="8.2262359537477696"/>
        <n v="8.4763844717636907"/>
        <n v="5.8432639889628"/>
        <n v="8.2859920961565798"/>
        <n v="9.5347966384083396"/>
        <n v="6.7131495997161599"/>
        <n v="8.5858870727874006"/>
        <n v="8.3684402356612697"/>
        <n v="4.1702783787780904"/>
        <n v="9.7318299799859993"/>
        <n v="9.1921409429810996"/>
        <n v="9.2588817407961201"/>
        <n v="9.9781170074591206"/>
        <n v="7.8368580261415097"/>
        <n v="4.4900415246027201"/>
        <n v="8.9367784921620697"/>
        <n v="4.8092505299523101"/>
        <n v="8.4273625045297393"/>
        <n v="6.5441468782019001"/>
        <n v="4.0396796366476"/>
        <n v="6.6146726168710002"/>
        <n v="8.7799851122434003"/>
        <n v="4.5243934172970901"/>
        <n v="4.0132717452505098"/>
        <n v="6.7165728432474197"/>
        <n v="4.0089808909010403"/>
        <n v="9.6084351363692093"/>
        <n v="8.9491725434551803"/>
        <n v="7.7807037252465099"/>
        <n v="4.1039079383173904"/>
        <n v="7.41893474609875"/>
        <n v="8.0265191951754602"/>
        <n v="7.5246764751680502"/>
        <n v="9.6813472381659995"/>
        <n v="8.9880631971158707"/>
        <n v="6.1905550912245699"/>
        <n v="8.1687919197306407"/>
        <n v="6.7668774419737403"/>
        <n v="9.5700878883337293"/>
        <n v="7.7087581012616102"/>
        <n v="7.4924194238926702"/>
        <n v="7.0041834345331004"/>
        <n v="6.2664338191830202"/>
        <n v="4.8883521708588802"/>
        <n v="5.6435893098192098"/>
        <n v="5.9950055693737401"/>
        <n v="4.9241060056565402"/>
        <n v="8.8762795595458108"/>
        <n v="9.4946292872988707"/>
        <n v="4.7696967824128498"/>
        <n v="4.3058137285384399"/>
        <n v="9.9711232167865607"/>
        <n v="9.9987763962286405"/>
        <n v="5.1505454309751499"/>
        <n v="4.8027808652164197"/>
        <n v="5.1866477792456198"/>
        <n v="7.06794079841284"/>
        <n v="5.9271035183201803"/>
        <n v="8.8574198884052304"/>
        <n v="9.3411673483366506"/>
        <n v="7.0884304194819903"/>
        <n v="5.4768181031686503"/>
        <n v="7.3295075297941601"/>
        <n v="9.2263065531846191"/>
        <n v="4.1854701347414203"/>
        <n v="9.4674570417741695"/>
        <n v="5.3592844406459701"/>
        <n v="5.86302531293458"/>
        <n v="6.1843225567912103"/>
        <n v="9.4825682059629202"/>
        <n v="5.0559816366815804"/>
        <n v="5.3380682726545698"/>
        <n v="8.3866158158405408"/>
        <n v="9.6081277703542103"/>
        <n v="4.6284086540346498"/>
        <n v="7.1334923886610699"/>
        <n v="9.4867642897023092"/>
        <n v="9.3165377501098199"/>
        <n v="9.6907479779515597"/>
        <n v="9.4126295656783405"/>
        <n v="5.8882183304873896"/>
        <n v="5.2480672712976499"/>
        <n v="9.4088479633260693"/>
        <n v="8.2717277785992902"/>
        <n v="6.2711339837150604"/>
        <n v="8.2776125147311195"/>
        <n v="5.8431492060095298"/>
        <n v="7.4880654238469999"/>
        <n v="5.4000019086837403"/>
        <n v="7.3704496975842204"/>
        <n v="9.5389672462022403"/>
        <n v="8.6286361640395608"/>
        <n v="7.9363917401825601"/>
        <n v="5.4760804145040396"/>
        <n v="8.2634186235015807"/>
        <n v="7.4565860980192404"/>
        <n v="5.2756271034642301"/>
        <n v="7.3121153114451998"/>
        <n v="7.4311522495443603"/>
        <n v="5.7925630874788601"/>
        <n v="9.2763087390781607"/>
        <n v="9.3483453818525408"/>
        <n v="8.2908810916679201"/>
        <n v="4.5956490488649298"/>
        <n v="4.5063140902609096"/>
        <n v="6.8162802016532202"/>
        <n v="4.8526542007094902"/>
        <n v="5.9915187696953698"/>
        <n v="5.0280615031907097"/>
        <n v="5.8606921450094998"/>
        <n v="9.6574772925054706"/>
        <n v="8.5201859106759894"/>
        <n v="4.829833981018"/>
        <n v="8.0134927805326495"/>
        <n v="4.1830398036592502"/>
        <n v="9.9017496493850299"/>
        <n v="7.1901702817119304"/>
        <n v="7.0324798339474102"/>
        <n v="5.4420106997989697"/>
        <n v="6.7470009733331802"/>
        <n v="7.1574441889587996"/>
        <n v="7.9491868715289504"/>
        <n v="4.2754709922992804"/>
        <n v="6.0530502564335196"/>
        <n v="6.3219826895466298"/>
        <n v="4.8949008823207398"/>
        <n v="5.4387148529471396"/>
        <n v="5.4200354907661596"/>
        <n v="8.8622540040888005"/>
        <n v="8.1233349945940692"/>
        <n v="9.5364919573419193"/>
        <n v="5.8593675774260596"/>
        <n v="9.2899694330513292"/>
        <n v="9.1828105905942792"/>
        <n v="6.6877521287855304"/>
        <n v="7.7783690862383601"/>
        <n v="7.5877191429091697"/>
        <n v="5.8469691271598503"/>
        <n v="5.5724283932621503"/>
        <n v="5.01375646394757"/>
        <n v="9.0259915297808906"/>
        <n v="7.2011751160200204"/>
        <n v="6.0301939485374199"/>
        <n v="7.0599552771099097"/>
        <n v="4.4835424235576902"/>
        <n v="4.6358990368137398"/>
        <n v="8.5561140150813593"/>
        <n v="9.4074643059080003"/>
        <n v="5.9216110381203997"/>
        <n v="6.4550397418771901"/>
        <n v="6.24235534765746"/>
        <n v="6.8742576648891696"/>
        <n v="6.4838920430348601"/>
        <n v="6.3174272320225597"/>
        <n v="7.9596811518643902"/>
        <n v="5.6326758738137004"/>
        <n v="9.6558045487768194"/>
        <n v="5.8508588476830301"/>
        <n v="5.2874791025173797"/>
        <n v="9.8314382413623598"/>
        <n v="5.37283197953324"/>
        <n v="7.2200607301464297"/>
        <n v="5.9735124198973599"/>
        <n v="9.7174755563044108"/>
        <n v="6.2455777230270701"/>
        <n v="7.8689160916038903"/>
        <n v="9.1735166159023809"/>
        <n v="7.3179063814136098"/>
        <n v="8.2771254020336205"/>
        <n v="8.7076373189463201"/>
        <n v="6.2892664955914297"/>
        <n v="7.7726585382335003"/>
        <n v="5.2357501061383704"/>
        <n v="4.3320187890445796"/>
        <n v="9.9203542566119598"/>
        <n v="4.5556280190039704"/>
        <n v="6.57233432913951"/>
        <n v="4.4044318050519404"/>
        <n v="9.5361972318502399"/>
        <n v="4.6551471167316096"/>
        <n v="8.2944888446294005"/>
        <n v="4.2702517672449796"/>
        <n v="8.3276120176655297"/>
        <n v="9.8158609574624993"/>
        <n v="7.1260414673036001"/>
        <n v="5.7370125384782602"/>
        <n v="7.2698362643112899"/>
        <n v="4.72605174364665"/>
        <n v="9.7357731870507305"/>
        <n v="6.1919882899609204"/>
        <n v="6.74201652112707"/>
        <n v="6.4083680260471603"/>
        <n v="4.1671178222763201"/>
        <n v="4.2061205327147002"/>
        <n v="7.3742293565983301"/>
        <n v="7.0139470209310204"/>
        <n v="9.9189732471985792"/>
        <n v="5.5794109196769899"/>
        <n v="6.2108659492416303"/>
        <n v="9.9271734928362498"/>
        <n v="4.2872960513519596"/>
        <n v="7.8558104124634998"/>
        <n v="4.6098740670037204"/>
        <n v="9.6783924560138601"/>
        <n v="5.7285285246959603"/>
        <n v="8.8845858536756204"/>
        <n v="9.4675392165914296"/>
        <n v="9.0820954712172206"/>
        <n v="7.3414122388636596"/>
        <n v="9.8404994500845895"/>
        <n v="8.0596330139425802"/>
        <n v="8.7168768044702105"/>
        <n v="5.46472638480809"/>
        <n v="6.5102390944398998"/>
        <n v="7.5891212381369"/>
        <n v="4.8748724298785602"/>
        <n v="9.7943712780139194"/>
        <n v="4.6582455672137399"/>
        <n v="8.3971619646058802"/>
        <n v="4.3481073831280304"/>
        <n v="4.6158416929996502"/>
        <n v="7.74000090741841"/>
        <n v="6.7148964636717503"/>
        <n v="6.3619955196197804"/>
        <n v="5.5005408907614202"/>
        <n v="8.2485290513859795"/>
        <n v="8.4249988220688401"/>
        <n v="9.7056949591011694"/>
        <n v="8.2591577241262701"/>
        <n v="4.9634291838632603"/>
        <n v="9.6238720715090498"/>
        <n v="5.1556485728928401"/>
        <n v="5.7108685059857303"/>
        <n v="5.0506037596622697"/>
        <n v="4.1099279778619202"/>
        <n v="6.7549362387126202"/>
        <n v="8.1278098415897801"/>
        <n v="6.5273634119030701"/>
        <n v="5.4086507258347796"/>
        <n v="9.2974226994756002"/>
        <n v="6.3298047793632897"/>
        <n v="9.0332926328484806"/>
        <n v="5.0709915077023497"/>
        <n v="6.0002893678935996"/>
        <n v="8.8210590857134399"/>
        <n v="4.1826788620209001"/>
        <n v="6.3793367424577196"/>
        <n v="9.8678913719963095"/>
        <n v="8.2081594534271893"/>
        <n v="9.6963557133745901"/>
        <n v="4.3972614393077301"/>
        <n v="8.3320853943615596"/>
        <n v="9.2527762607887105"/>
        <n v="9.9253882985579196"/>
        <n v="4.2004240500540702"/>
        <n v="4.4988574049096099"/>
        <n v="8.3901055841556698"/>
        <n v="4.2335552002029404"/>
        <n v="4.0682127473207199"/>
        <n v="7.2704298035563104"/>
        <n v="7.1767833337560996"/>
        <n v="7.6810043992666097"/>
        <n v="4.0844990024666696"/>
        <n v="7.0197801153850596"/>
        <n v="5.7201032807532401"/>
        <n v="8.5363591772443801"/>
        <n v="6.0892345199242603"/>
        <n v="6.1395728745047897"/>
        <n v="7.9254023629610399"/>
        <n v="7.9639928513916303"/>
        <n v="4.3498064772321801"/>
        <n v="7.7560268046066598"/>
        <n v="7.9471136208747"/>
        <n v="6.7451418676110304"/>
        <n v="4.0546005543077204"/>
        <n v="9.8102484324335109"/>
        <n v="6.2561496405248302"/>
        <n v="7.5741901557001201"/>
        <n v="4.2059522338505797"/>
        <n v="8.2534019284290103"/>
        <n v="7.2622040819190801"/>
        <n v="6.5351842029453904"/>
        <n v="8.3312389243965708"/>
        <n v="4.44536670862351"/>
        <n v="9.69404612674359"/>
        <n v="5.5198275290538801"/>
        <n v="9.4743699049416001"/>
        <n v="4.5257399424182596"/>
        <n v="7.82643531532963"/>
        <n v="7.3095026753322001"/>
        <n v="9.7970708779510005"/>
        <n v="6.4240779994575998"/>
        <n v="4.2904399339158203"/>
        <n v="6.8444718440629497"/>
        <n v="8.9451128965669806"/>
        <n v="4.3147923573427702"/>
        <n v="4.2171691199845496"/>
        <n v="8.9305076531027296"/>
        <n v="8.9438510546631704"/>
        <n v="5.1998736836507504"/>
        <n v="7.9448571536983303"/>
        <n v="4.3856319572190001"/>
        <n v="8.5936630519013306"/>
        <n v="5.8311800654395496"/>
        <n v="5.3830717673009998"/>
        <n v="9.4693516555472197"/>
        <n v="4.2490297019268004"/>
        <n v="4.8624199217562998"/>
        <n v="5.5343752716712196"/>
        <n v="9.5667825112721001"/>
        <n v="9.2629549457241094"/>
        <n v="9.4430346407077597"/>
        <n v="6.2702339305326404"/>
        <n v="5.3897843341067704"/>
        <n v="5.1499663051445603"/>
        <n v="9.2917185741666302"/>
        <n v="5.3873351351229601"/>
        <n v="7.1850342808151"/>
        <n v="5.9904356984717797"/>
        <n v="6.9936126298588999"/>
        <n v="6.0746021102452099"/>
        <n v="5.7576922963981696"/>
        <n v="6.5639380076750502"/>
        <n v="5.9975532203161404"/>
        <n v="9.0381478274571805"/>
        <n v="7.4839396620895302"/>
        <n v="5.0570021652366597"/>
        <n v="5.4156741978781104"/>
        <n v="4.3213209859344897"/>
        <n v="5.7981318008032998"/>
        <n v="8.0171089472448305"/>
        <n v="5.0977502194513802"/>
        <n v="5.92609231634769"/>
        <n v="7.6751334009429204"/>
        <n v="6.8366802746443502"/>
        <n v="5.9931415688289897"/>
        <n v="9.2977105476028399"/>
        <n v="6.7302800229862099"/>
        <n v="4.1899405464725401"/>
        <n v="6.7560693070074098"/>
        <n v="4.8704628328323398"/>
        <n v="5.4624350920358999"/>
        <n v="5.2141823907060196"/>
        <n v="4.7325893255540903"/>
        <n v="6.6132482019927199"/>
        <n v="6.1797223295363697"/>
        <n v="6.1607382704551599"/>
        <n v="5.5091690078697901"/>
        <n v="6.6185592011220402"/>
        <n v="7.6690106303189802"/>
        <n v="5.3189540246458096"/>
        <n v="8.3670603733912294"/>
        <n v="4.1621744273768702"/>
        <n v="8.5026413997961505"/>
        <n v="5.6978056047924497"/>
        <n v="6.2200051741515603"/>
        <n v="7.4842679816635496"/>
        <n v="7.6627083622644401"/>
        <n v="6.5269279448165198"/>
        <n v="9.6273936842998094"/>
        <n v="9.1499525412591005"/>
        <n v="5.3502193527507096"/>
        <n v="7.5334611638038496"/>
        <n v="8.3259100444392207"/>
        <n v="5.3016614948596903"/>
        <n v="4.1107025490682396"/>
        <n v="9.8536272427929106"/>
        <n v="9.7500904908924397"/>
        <n v="5.4346889649723602"/>
        <n v="4.9276881269859096"/>
        <n v="8.1228745024843807"/>
        <n v="8.5317500305675509"/>
        <n v="6.5224138629993398"/>
        <n v="5.4568564790918099"/>
        <n v="6.6923426964880504"/>
        <n v="7.0981561126330801"/>
        <n v="7.26042323555615"/>
        <n v="6.6602047242461602"/>
        <n v="4.0224024904264502"/>
        <n v="6.8306667049726597"/>
        <n v="6.0836313352770297"/>
        <n v="7.3393719852698496"/>
        <n v="4.4162715108689001"/>
        <n v="9.2751355643306805"/>
        <n v="9.2526460906491703"/>
        <n v="7.3846925967706003"/>
        <n v="8.42271802635406"/>
        <n v="6.6274224436873599"/>
        <n v="7.5417990657530298"/>
        <n v="7.7060450852278297"/>
        <n v="6.1233315045479904"/>
        <n v="9.7652330397887894"/>
        <n v="7.6156221772971904"/>
        <n v="9.9431890973152495"/>
        <n v="6.5942246088281902"/>
        <n v="4.1939246055250701"/>
        <n v="7.9047263932343297"/>
        <n v="9.4620609871155796"/>
        <n v="7.6909854651928704"/>
        <n v="6.8305819923667297"/>
        <n v="4.4844582339792103"/>
        <n v="4.8685383494624901"/>
        <n v="4.3208162779121304"/>
        <n v="8.2670943726856194"/>
        <n v="8.9865483956191792"/>
        <n v="4.9866337085099701"/>
        <n v="5.9513940709210296"/>
        <n v="6.8746459412678202"/>
        <n v="4.8567192341306704"/>
        <n v="6.4971478032644603"/>
        <n v="9.8009926489126205"/>
        <n v="8.3148890670620492"/>
        <n v="5.0015907438983396"/>
        <n v="4.5928874054839897"/>
        <n v="6.6709053186011698"/>
        <n v="9.9277067648233999"/>
        <n v="8.7596954346021096"/>
        <n v="5.75874047276867"/>
        <n v="4.1576842509009904"/>
        <n v="6.4677335237356504"/>
        <n v="4.96322385242172"/>
        <n v="5.0816851674631103"/>
        <n v="4.9737889590422304"/>
        <n v="8.3176459571526191"/>
        <n v="4.2150484732560898"/>
        <n v="7.3883972020726203"/>
        <n v="8.5151253027618896"/>
        <n v="4.93845476570195"/>
        <n v="9.3575860699705107"/>
        <n v="4.4688065794417202"/>
        <n v="8.0962360411166205"/>
        <n v="5.0317867658185298"/>
        <n v="8.8361907375977093"/>
        <n v="7.42838681647721"/>
        <n v="6.0761351052734902"/>
        <n v="5.6995763957641401"/>
        <n v="6.7799264173924003"/>
        <n v="8.5462826338972793"/>
        <n v="5.0093188453853097"/>
        <n v="8.89761681626368"/>
        <n v="6.71328379974147"/>
        <n v="4.0995898900984704"/>
        <n v="4.7451715328247603"/>
        <n v="6.5918360115920498"/>
        <n v="9.8877906677130891"/>
        <n v="5.50089821067378"/>
        <n v="4.0615327485221497"/>
        <n v="6.6150700695165403"/>
        <n v="4.0957239284254001"/>
        <n v="6.12433414174596"/>
        <n v="4.0141186951889898"/>
        <n v="8.6774077421566993"/>
        <n v="9.4771093993156601"/>
        <n v="9.9925627240358192"/>
        <n v="7.0526895754896399"/>
        <n v="5.8397146857589304"/>
        <n v="8.3048484177670794"/>
        <n v="8.4187770945842697"/>
        <n v="6.2751299506854696"/>
        <n v="7.3935117173676099"/>
        <n v="8.9306232518114594"/>
        <n v="5.1350467662783297"/>
        <n v="4.1228374356381599"/>
        <n v="7.23817906083669"/>
        <n v="7.9863533864938399"/>
        <n v="7.4498379944886999"/>
        <n v="7.5774657824970699"/>
        <n v="6.3585571944770898"/>
        <n v="7.9089683651828899"/>
        <n v="4.2568669827372503"/>
        <n v="4.9071078533634296"/>
        <n v="6.6688501302326504"/>
        <n v="9.6579285668382298"/>
        <n v="7.8669517135172198"/>
        <n v="6.1316710467491298"/>
        <n v="6.7477553268225199"/>
        <n v="9.0738065483544794"/>
        <n v="7.2548180260973796"/>
        <n v="4.2872011376425103"/>
        <n v="6.5011946670798997"/>
        <n v="6.3281789318502399"/>
        <n v="9.3993386993169601"/>
        <n v="4.3881592227906401"/>
        <n v="6.1289275760489996"/>
        <n v="4.2633856347858998"/>
        <n v="8.9937479660244897"/>
        <n v="7.5412413845022197"/>
        <n v="6.8162572394619696"/>
        <n v="6.15907023841753"/>
        <n v="6.5059405259751903"/>
        <n v="8.7270461440651204"/>
        <n v="5.08008849988245"/>
        <n v="4.4286325762697398"/>
        <n v="7.3703498825451899"/>
        <n v="9.1534372849867207"/>
        <n v="7.37342075473902"/>
        <n v="8.7769301984081096"/>
        <n v="9.3565545381889805"/>
        <n v="4.4613271026213299"/>
        <n v="7.5350809887123003"/>
        <n v="8.9965426609371395"/>
        <n v="7.8612388726804197"/>
        <n v="7.54923188315282"/>
        <n v="8.7284540757050095"/>
        <n v="8.2435840597017105"/>
        <n v="7.0097368583903803"/>
        <n v="4.2642003432252196"/>
        <n v="7.6800225836636002"/>
        <n v="5.2790513399889596"/>
        <n v="5.5245182423680204"/>
        <n v="8.0772637029437906"/>
        <n v="6.7185699916795496"/>
        <n v="8.3006795887775002"/>
        <n v="6.3553527856676402"/>
        <n v="9.2201900223353697"/>
        <n v="6.5624098552221204"/>
        <n v="6.9629404258020902"/>
        <n v="4.7576207689850802"/>
        <n v="7.0213903553369397"/>
        <n v="5.4388016978531697"/>
        <n v="8.5778849368745398"/>
        <n v="8.2842674519191899"/>
        <n v="4.0950589666345198"/>
        <n v="6.9628727468139804"/>
        <n v="4.2723640083772398"/>
        <n v="7.4156869802579797"/>
        <n v="9.4098335612805002"/>
        <n v="9.2030132464025698"/>
        <n v="5.4628905414637501"/>
        <n v="4.8406828913137598"/>
        <n v="8.7463868534887794"/>
        <n v="7.2770965129085097"/>
        <n v="6.5429752435565298"/>
        <n v="8.8629860166032497"/>
        <n v="5.5150690417053303"/>
        <n v="5.3476500530132203"/>
        <n v="7.6715913444890802"/>
        <n v="6.5607411890871701"/>
        <n v="6.7288873343971103"/>
        <n v="5.2301426733434999"/>
        <n v="4.3701084254400797"/>
        <n v="8.6000680849942004"/>
        <n v="8.7015243678793208"/>
        <n v="7.5902174621968497"/>
        <n v="4.8916573484664596"/>
        <n v="6.8572793835429797"/>
        <n v="5.0673961873150297"/>
        <n v="9.2876407424010097"/>
        <n v="8.1837317324711201"/>
        <n v="4.1882594489729197"/>
        <n v="4.0099954553510297"/>
        <n v="9.90256550940334"/>
        <n v="4.2390814009308402"/>
        <n v="9.1951583815036209"/>
        <n v="9.7348937657297707"/>
        <n v="5.8486222436111603"/>
        <n v="7.2408193617657597"/>
        <n v="7.8844489980852304"/>
        <n v="7.1225609163970596"/>
        <n v="5.28102498513051"/>
        <n v="7.4874072654497104"/>
        <n v="5.5520250599277903"/>
        <n v="7.0331443612657303"/>
        <n v="6.2319929540664498"/>
        <n v="4.1644584082344096"/>
        <n v="9.6980666368559199"/>
        <n v="9.4177349467239697"/>
        <n v="5.1384178723171603"/>
        <n v="4.8511739374286797"/>
        <n v="4.4149837218845702"/>
        <n v="6.5542283929933003"/>
        <n v="7.5211748534338296"/>
        <n v="9.42240750392628"/>
        <n v="8.7024911906020694"/>
        <n v="4.9577417996942996"/>
        <n v="5.0063552256338602"/>
        <n v="4.0489622025505598"/>
        <n v="8.12692917643591"/>
        <n v="4.1048756017486498"/>
        <n v="4.8312906352639997"/>
        <n v="7.8072929327840601"/>
        <n v="4.9016096445020896"/>
        <n v="4.9193004365961297"/>
        <n v="5.40401883449303"/>
        <n v="6.3115648735596199"/>
        <n v="4.0471965858841896"/>
        <n v="8.4763744254115903"/>
        <n v="8.6429424653963398"/>
        <n v="6.2004653783717503"/>
        <n v="8.7887428766625"/>
        <n v="5.7086297812912496"/>
        <n v="9.9141607290179294"/>
        <n v="6.3863934404751097"/>
        <n v="8.0128991915751495"/>
        <n v="5.9346760065858"/>
        <n v="6.70498509208704"/>
        <n v="6.0851501777569004"/>
        <n v="7.9395539312721599"/>
        <n v="4.8760887722321797"/>
        <n v="6.9025153078292103"/>
        <n v="5.6371547870451701"/>
        <n v="9.5201703630319905"/>
        <n v="8.9482221378547901"/>
        <n v="6.92451737457292"/>
        <n v="6.7225003839634798"/>
        <n v="9.00393522160884"/>
        <n v="8.1427007373611602"/>
        <n v="8.0999236146729903"/>
        <n v="7.2895271310666798"/>
        <n v="9.1741571453546005"/>
        <n v="5.1369975696201102"/>
        <n v="9.1713167023642406"/>
        <n v="7.1244468622047696"/>
        <n v="7.72796495719966"/>
        <n v="9.7745281036410105"/>
        <n v="6.5470196206727298"/>
        <n v="8.0081923411506093"/>
        <n v="7.1327801948017999"/>
        <n v="9.5896349429257306"/>
        <n v="6.9258732684408804"/>
        <n v="5.5367917049390698"/>
        <n v="6.8963983921852998"/>
        <n v="9.5005448508996206"/>
        <n v="7.0042875007423797"/>
        <n v="4.8768471804237796"/>
        <n v="7.2496453210941798"/>
        <n v="6.3255956871203498"/>
        <n v="7.8986441663014304"/>
        <n v="5.4481121138229103"/>
        <n v="5.9337594690269198"/>
        <n v="7.0994509682452804"/>
        <n v="4.7096884054580199"/>
        <n v="5.2630327711572198"/>
        <n v="8.8080479084422407"/>
        <n v="9.6353168376234795"/>
        <n v="9.81721142860426"/>
        <n v="9.6235699464664393"/>
        <n v="9.6521157259187902"/>
        <n v="8.9265545108437401"/>
        <n v="8.4136874473373293"/>
        <n v="5.3910322820893697"/>
        <n v="6.6503812301382297"/>
        <n v="6.3877942013524001"/>
        <n v="8.3820610136245701"/>
        <n v="6.8523181465746701"/>
        <n v="6.1610417294256399"/>
        <n v="8.8844497557707101"/>
        <n v="8.4994383294835991"/>
        <n v="6.2129032633558703"/>
        <n v="6.5159244851718103"/>
        <n v="9.3591291091875792"/>
        <n v="8.3960711493368496"/>
        <n v="8.1398955029590407"/>
        <n v="8.2702218575710607"/>
        <n v="4.6138166555806199"/>
        <n v="7.3810090811632403"/>
        <n v="5.7460065292958902"/>
        <n v="4.50899714038386"/>
        <n v="8.3864023975209996"/>
        <n v="5.8260122376313603"/>
        <n v="5.8603502262817297"/>
        <n v="7.8391326135276103"/>
        <n v="7.9975790637411297"/>
        <n v="6.8443879832359098"/>
        <n v="7.3388054958667404"/>
        <n v="9.0933235870766005"/>
        <n v="4.6424816074872703"/>
        <n v="4.3921029158381097"/>
        <n v="7.9374691730272602"/>
        <n v="7.6228650389779196"/>
        <n v="7.1313928028605202"/>
        <n v="8.4740071414299596"/>
        <n v="8.3902352930915907"/>
        <n v="7.5743383371930397"/>
        <n v="4.7826842817262598"/>
        <n v="5.8240428217281197"/>
        <n v="6.4346931188112197"/>
        <n v="8.72951753260182"/>
        <n v="7.2628566713979499"/>
        <n v="8.3991996912776496"/>
        <n v="9.5410572794999204"/>
        <n v="7.7435391028640197"/>
        <n v="5.4228824801142199"/>
        <n v="4.8374851392035003"/>
        <n v="4.0032562134910004"/>
        <n v="5.0537699246752297"/>
        <n v="5.6186766339502903"/>
        <n v="8.0024916054319597"/>
        <n v="4.9014356612934904"/>
        <n v="6.6127414292259799"/>
        <n v="4.0294481684044499"/>
        <n v="5.5669693880918203"/>
        <n v="4.2463272534488903"/>
        <n v="8.2573582798881198"/>
        <n v="6.1258384645053496"/>
        <n v="6.8805784251869699"/>
        <n v="8.5687188742660396"/>
        <n v="9.1775382512266699"/>
        <n v="7.1000410135338203"/>
        <n v="7.8986295603133101"/>
        <n v="8.4158961292163692"/>
        <n v="5.7118833810776302"/>
        <n v="8.2435668667936106"/>
        <n v="7.9220764546811804"/>
        <n v="6.6583864331487401"/>
        <n v="6.0445557317565397"/>
        <n v="9.8419563403196495"/>
        <n v="9.9179116724528296"/>
        <n v="8.1706383016933497"/>
        <n v="6.3049698529238896"/>
        <n v="8.5092135583158903"/>
        <n v="8.0754365431379007"/>
        <n v="7.2699135859756296"/>
        <n v="4.7910212790787403"/>
        <n v="9.6796169558336"/>
        <n v="5.3965989707259396"/>
        <n v="6.3595519409037502"/>
        <n v="6.05449928894281"/>
        <n v="4.9225316421337002"/>
        <n v="4.1470592645460496"/>
        <n v="9.5788108915213908"/>
        <n v="8.4368339475299106"/>
        <n v="8.1266018203477692"/>
        <n v="4.7782283669283698"/>
        <n v="8.3439469909812001"/>
        <n v="9.8671335641448596"/>
        <n v="6.5941286566243003"/>
        <n v="8.4936801585406592"/>
        <n v="4.2478608757644301"/>
        <n v="9.6133326450235703"/>
        <n v="7.3747592262134303"/>
        <n v="5.8853086149290101"/>
        <n v="4.7613574801401102"/>
        <n v="7.8449147146209297"/>
        <n v="8.4777603450602399"/>
        <n v="4.5120047498696101"/>
        <n v="4.98796169071574"/>
        <n v="6.3125610168588899"/>
        <n v="9.1105442966000094"/>
        <n v="9.8975864464698198"/>
        <n v="4.0334743828309696"/>
        <n v="9.42074528115789"/>
        <n v="4.15932407286145"/>
        <n v="9.3827599488714206"/>
        <n v="6.4619020810683496"/>
        <n v="8.4508558750348808"/>
        <n v="4.5224061043619503"/>
        <n v="4.9895616755807604"/>
        <n v="6.7046072442906999"/>
        <n v="4.2310341840434802"/>
        <n v="6.3385404301030004"/>
        <n v="7.9282771362327198"/>
        <n v="6.1106641986045602"/>
        <n v="4.0530658752223996"/>
        <n v="5.6180605228949796"/>
        <n v="8.6573737857635304"/>
        <n v="6.0431769778678301"/>
        <n v="6.2649812186206599"/>
        <n v="4.4451899307820701"/>
        <n v="7.6101435658184204"/>
        <n v="7.73140206224247"/>
        <n v="6.5850943410318497"/>
        <n v="8.5634252907581505"/>
        <n v="9.2611955381323003"/>
        <n v="8.5032325253307395"/>
        <n v="7.2658420492366904"/>
        <n v="9.6141432667781306"/>
        <n v="6.2932260150325803"/>
        <n v="7.92834630470636"/>
        <n v="7.45144093869885"/>
        <n v="9.0494071567020704"/>
        <n v="6.99755961182702"/>
        <n v="7.3209180668195497"/>
        <n v="6.7228806010476001"/>
        <n v="4.8431080890622002"/>
        <n v="9.3185592397063797"/>
        <n v="9.1709464424914398"/>
        <n v="8.2147517498307092"/>
        <n v="6.0867466269936603"/>
        <n v="6.1305582238378298"/>
        <n v="4.2160036719280303"/>
        <n v="4.4658887587448497"/>
        <n v="7.0827860545405397"/>
        <n v="4.2988947422728598"/>
        <n v="4.5953211664598701"/>
        <n v="5.5072320979569804"/>
        <n v="6.9360797848932698"/>
        <n v="5.9471268160695203"/>
        <n v="9.6441086824241697"/>
        <n v="9.7053706395227604"/>
        <n v="4.3362527412681802"/>
        <n v="9.9124912001575893"/>
        <n v="5.0374276738252899"/>
        <n v="5.9882493123845402"/>
        <n v="9.0220930961427097"/>
        <n v="8.1263112155965"/>
        <n v="4.3494544379920796"/>
        <n v="8.6476186640796193"/>
        <n v="7.9794565464277998"/>
        <n v="9.7029789898433592"/>
        <n v="9.4600535340302798"/>
        <n v="6.7293150435171203"/>
        <n v="8.2390434908159094"/>
        <n v="9.7714356571801897"/>
        <n v="4.0127168362978702"/>
        <n v="8.7335912279681391"/>
        <n v="4.3237307774057596"/>
        <n v="9.9934975090021698"/>
        <n v="4.0832895283405497"/>
        <n v="7.3282193638985804"/>
        <n v="7.1255010524596001"/>
        <n v="5.8284059891451196"/>
        <n v="8.3940856385800107"/>
        <n v="5.5419865010457796"/>
        <n v="5.7447129061176998"/>
        <n v="5.0821558187356501"/>
        <n v="8.2844017280523694"/>
        <n v="5.0202156900713897"/>
        <n v="9.3860363589642599"/>
        <n v="5.7270110894866502"/>
        <n v="7.1117339600971601"/>
        <n v="6.8503850278370102"/>
        <n v="8.2141155932869303"/>
        <n v="5.4042250103531098"/>
        <n v="9.0318359977288196"/>
        <n v="8.4273714033434395"/>
        <n v="6.0556846516911103"/>
        <n v="4.7217286156988099"/>
        <n v="7.0285899202572502"/>
        <n v="9.8831528163188391"/>
        <n v="4.1455264574688098"/>
        <n v="9.0691673658753693"/>
        <n v="8.1985798731931094"/>
        <n v="5.0990839208921797"/>
        <n v="6.8585218321703199"/>
        <n v="7.76607738465278"/>
        <n v="8.1801055715205795"/>
        <n v="9.5281898760556807"/>
        <n v="9.2384601562283404"/>
        <n v="4.7202096662120203"/>
        <n v="4.6255986393406596"/>
        <n v="9.8124607769189094"/>
        <n v="9.7349106236361198"/>
        <n v="8.9170786382728995"/>
        <n v="9.8827748916748792"/>
        <n v="5.6450086657295397"/>
        <n v="8.9533768191674099"/>
        <n v="7.0133778297429199"/>
        <n v="8.7953265960942009"/>
        <n v="7.6649771910215598"/>
        <n v="6.3840744447887996"/>
        <n v="9.9348386366562291"/>
        <n v="5.3153854510581402"/>
        <n v="8.0356573305139793"/>
        <n v="8.8154720719494009"/>
        <n v="7.5145198272794804"/>
        <n v="5.7417719969975503"/>
        <n v="7.3677946247969004"/>
        <n v="7.0282446856730303"/>
        <n v="5.1407290345626304"/>
        <n v="8.5792198753410904"/>
        <n v="5.6031281421104699"/>
        <n v="8.9926717543291499"/>
        <n v="5.2859183831106096"/>
        <n v="7.0139003337883503"/>
        <n v="8.1713115748245198"/>
        <n v="9.9749845221176106"/>
        <n v="5.6259390969859897"/>
        <n v="7.8136607623964096"/>
        <n v="4.92014357030512"/>
        <n v="8.9178406800039003"/>
        <n v="9.1686730132411594"/>
        <n v="9.3277414946340809"/>
        <n v="9.6732052674122002"/>
        <n v="6.1340898779282096"/>
        <n v="7.9986725540724199"/>
        <n v="5.8944609641442298"/>
        <n v="8.8228228214445998"/>
        <n v="6.4935585950172703"/>
        <n v="7.3294545512391798"/>
        <n v="4.79794565392314"/>
        <n v="9.1029621415727604"/>
        <n v="6.8976676184328696"/>
        <n v="7.8428601380918899"/>
        <n v="8.0156903758390907"/>
        <n v="5.6455052598648097"/>
        <n v="8.7698966282817601"/>
        <n v="8.9981797926428602"/>
        <n v="7.0945239719718396"/>
        <n v="9.4144629892252407"/>
        <n v="4.9653941767144696"/>
        <n v="6.4865886324057502"/>
        <n v="4.2659196050875696"/>
        <n v="6.3913765912378402"/>
        <n v="9.9822275562678495"/>
        <n v="6.7790842603996797"/>
        <n v="6.5152637903563502"/>
        <n v="8.1269296604758896"/>
        <n v="4.2916392831149999"/>
        <n v="7.1984282666544201"/>
        <n v="6.9043960666044297"/>
        <n v="4.8336236552976199"/>
        <n v="6.4156854244406203"/>
        <n v="7.8015800111940798"/>
        <n v="5.8099018834896601"/>
        <n v="7.6772816051543096"/>
        <n v="9.7498715256142994"/>
        <n v="9.5823126425342497"/>
        <n v="8.3530811411823507"/>
        <n v="5.0657744526213397"/>
        <n v="6.6802271090946004"/>
        <n v="9.7103979325872807"/>
        <n v="7.6685234430335996"/>
        <n v="5.30573864462598"/>
        <n v="5.8745777648398398"/>
        <n v="5.9143501397009599"/>
        <n v="5.65771579292268"/>
        <n v="8.6309292155771509"/>
        <n v="6.0204735785936796"/>
        <n v="5.17373826634807"/>
        <n v="7.5765823984394904"/>
        <n v="6.7886714142401896"/>
        <n v="4.1330064015485499"/>
        <n v="4.2291545632360599"/>
        <n v="8.6022446653376399"/>
        <n v="9.7061489181912801"/>
        <n v="7.0010205892878403"/>
        <n v="7.3489956983153402"/>
        <n v="9.0705061166561407"/>
        <n v="4.1137939171926803"/>
        <n v="4.9739443705528599"/>
        <n v="7.9261458521087196"/>
        <n v="8.45044006105684"/>
        <n v="7.7571867581466103"/>
        <n v="9.6354694087463297"/>
        <n v="6.3542071650369998"/>
        <n v="7.3304944530313998"/>
        <n v="9.3978401969512806"/>
        <n v="4.1848164537630304"/>
        <n v="6.11283954114118"/>
        <n v="4.0052619050914702"/>
        <n v="9.1779245444755393"/>
        <n v="7.0126566212150196"/>
        <n v="4.5195958987579603"/>
        <n v="6.65478073594669"/>
        <n v="6.9557325643421404"/>
        <n v="6.2015798135859397"/>
        <n v="6.7258715873689399"/>
        <n v="9.3483761883229093"/>
        <n v="5.9443935656209703"/>
        <n v="9.7655002675022899"/>
        <n v="8.1221331705238793"/>
        <n v="9.3760899942650493"/>
        <n v="5.2538738413621804"/>
        <n v="6.9510707730942798"/>
        <n v="7.3925239344953004"/>
        <n v="4.5117079766609898"/>
        <n v="6.96184636026919"/>
        <n v="9.1657229424730797"/>
        <n v="4.3131628328910603"/>
        <n v="7.8538395429918797"/>
        <n v="9.9325345682468793"/>
        <n v="7.1645611707742001"/>
        <n v="5.8202048476435699"/>
        <n v="7.5096731195152904"/>
        <n v="7.2486240584534798"/>
        <n v="4.6309545341353902"/>
        <n v="5.2857498205714499"/>
        <n v="8.0164122286698092"/>
        <n v="7.5553639699154296"/>
        <n v="6.0659208832954699"/>
        <n v="9.8711700730173195"/>
        <n v="7.8686118909734004"/>
        <n v="5.3848488061594004"/>
        <n v="6.8270875627237597"/>
        <n v="8.2695530485356592"/>
        <n v="5.47797194271799"/>
        <n v="7.8870859558436601"/>
        <n v="5.9972527028358797"/>
        <n v="6.7450276493904404"/>
        <n v="8.0148974176998102"/>
        <n v="7.4859644687813498"/>
        <n v="6.2910251794225998"/>
        <n v="8.5120034438070107"/>
        <n v="4.0940006425088704"/>
        <n v="5.1278044356901402"/>
        <n v="9.8393435861167298"/>
        <n v="4.5203637616715202"/>
        <n v="7.9714186573630501"/>
        <n v="9.5005450597501202"/>
        <n v="9.1572790451827206"/>
        <n v="9.4765324604702403"/>
        <n v="9.9034534379923205"/>
        <n v="6.1436414196052596"/>
        <n v="5.9809482868520396"/>
        <n v="4.72517178739536"/>
        <n v="5.2089414837982204"/>
        <n v="7.9172700339065099"/>
        <n v="5.9868875896833096"/>
        <n v="6.0468850187409604"/>
        <n v="7.8755430790060501"/>
        <n v="4.62773133230474"/>
        <n v="4.3356695468461703"/>
        <n v="8.8170375807777202"/>
        <n v="8.7390719425445802"/>
        <n v="6.3105455549248299"/>
        <n v="5.42847625357882"/>
        <n v="6.20582556722173"/>
        <n v="4.2184164410359397"/>
        <n v="5.6416483563476101"/>
        <n v="4.0982760727438698"/>
        <n v="6.54445481675784"/>
        <n v="7.1183394928284702"/>
        <n v="6.9719840889263303"/>
        <n v="6.0442661004658103"/>
        <n v="5.2416763550649899"/>
        <n v="6.7260621889046499"/>
        <n v="9.2195748361456804"/>
        <n v="9.8993799566308596"/>
        <n v="5.8763550279640899"/>
        <n v="9.8465771646499292"/>
        <n v="6.6073090718499898"/>
        <n v="7.6796330875961596"/>
        <n v="8.8222816852888393"/>
        <n v="6.1565215122369201"/>
        <n v="5.2496957014151198"/>
        <n v="5.6384586208528997"/>
        <n v="9.0316970985807501"/>
        <n v="9.6068487679052907"/>
        <n v="4.7709200488450403"/>
        <n v="8.1670746383531192"/>
        <n v="4.2094261308675396"/>
        <n v="9.2497242501228705"/>
        <n v="9.1409608123735104"/>
        <n v="8.6476169750303793"/>
        <n v="8.9462872221634502"/>
        <n v="7.6260969784896098"/>
        <n v="4.8838463779435397"/>
        <n v="9.4873479798839302"/>
        <n v="4.8461380370457201"/>
        <n v="5.3511936643400499"/>
        <n v="6.5956801799182401"/>
        <n v="6.9877796003946102"/>
        <n v="4.5779068260156999"/>
        <n v="8.5700717880209201"/>
        <n v="4.8238372025283596"/>
        <n v="7.92855928985289"/>
        <n v="6.71188436567168"/>
        <n v="8.8656151521065407"/>
        <n v="5.77362471805362"/>
        <n v="9.0191616648501292"/>
        <n v="5.5135598406043496"/>
        <n v="7.4460555195249398"/>
        <n v="6.9166741843540098"/>
        <n v="6.1154589816107201"/>
        <n v="4.0706668827354999"/>
        <n v="6.3870908336661696"/>
        <n v="4.7101631992656001"/>
        <n v="5.3509442585670204"/>
        <n v="8.1298005527788302"/>
        <n v="7.4277314984114602"/>
        <n v="7.1624783076755296"/>
        <n v="7.3841007138607901"/>
        <n v="4.72032029432921"/>
        <n v="4.98784508177443"/>
        <n v="7.25680714667606"/>
        <n v="6.4409663633641401"/>
        <n v="6.7792123057057498"/>
        <n v="9.2749138456746003"/>
        <n v="5.1109859185105497"/>
        <n v="9.4641897196085498"/>
        <n v="9.14492492627482"/>
        <n v="9.4107270003799108"/>
        <n v="7.8481689584654797"/>
        <n v="9.1836118104628"/>
        <n v="9.9471364540667899"/>
        <n v="6.8284901505412696"/>
        <n v="9.1708504853995905"/>
        <n v="9.4221569468625201"/>
        <n v="5.8585962490489001"/>
        <n v="6.6562340485449596"/>
        <n v="6.0949377870714203"/>
        <n v="5.9328697375854302"/>
        <n v="6.2842967589226104"/>
        <n v="6.5434374044691701"/>
        <n v="5.5136185993514397"/>
        <n v="6.8398719264789101"/>
        <n v="8.6724894582165497"/>
        <n v="7.7469210709190399"/>
        <n v="6.2785831253067101"/>
        <n v="4.93717580691784"/>
        <n v="8.9442570363344895"/>
        <n v="7.0679936177727498"/>
        <n v="9.8274416741524995"/>
        <n v="5.51615947918412"/>
        <n v="5.0530780471883796"/>
        <n v="4.0480438070069003"/>
        <n v="4.4957414007687699"/>
        <n v="6.3124112082172497"/>
        <n v="5.18944291937256"/>
        <n v="4.2273016466519397"/>
        <n v="5.3522064881895002"/>
        <n v="8.3725272322836304"/>
        <n v="8.4141664273119492"/>
        <n v="4.8978146270443501"/>
        <n v="9.6189364105092707"/>
        <n v="4.9542166231909102"/>
        <n v="4.5360473650243698"/>
        <n v="4.9776247005749497"/>
        <n v="4.8431245645359997"/>
        <n v="7.7902386249082802"/>
        <n v="4.9375451296383597"/>
        <n v="7.8059679675498597"/>
        <n v="5.65958980140549"/>
        <n v="5.4904290537145801"/>
        <n v="9.3835096160392695"/>
        <n v="5.2859963129937499"/>
        <n v="9.1875073985356401"/>
        <n v="5.82116375363751"/>
        <n v="9.9473699336833405"/>
        <n v="9.8855741277525002"/>
        <n v="8.9656710326591806"/>
        <n v="9.2085195584803206"/>
        <n v="8.9395651573218196"/>
        <n v="7.7778734983979803"/>
        <n v="8.8541367810822091"/>
        <n v="7.7696858882573201"/>
        <n v="9.0529960056842107"/>
        <n v="9.6133205051991197"/>
        <n v="9.7881223428254795"/>
        <n v="6.6893800087055402"/>
        <n v="9.5523233783274009"/>
        <n v="5.3573872466718901"/>
        <n v="4.1881973212033099"/>
        <n v="4.7685804467326598"/>
        <n v="4.9614836884529501"/>
        <n v="8.9465595929986694"/>
        <n v="6.4060554194355301"/>
        <n v="8.8736239559009693"/>
        <n v="5.2127446257574404"/>
        <n v="4.4672501571183503"/>
        <n v="6.7971451478195499"/>
        <n v="4.4164434915419699"/>
        <n v="5.6736252839710097"/>
        <n v="8.2020150386861204"/>
        <n v="6.2471932586663703"/>
        <n v="4.5248611464140804"/>
        <n v="6.4179581466519897"/>
        <n v="7.0788566377987898"/>
        <n v="5.5013674367446601"/>
        <n v="5.0253459768059701"/>
        <n v="8.5700469176092309"/>
        <n v="4.4070221202156299"/>
        <n v="9.7412019051430807"/>
        <n v="4.0455928223812201"/>
        <n v="7.9074525026453104"/>
        <n v="4.8016205557735496"/>
        <n v="7.2825850487803301"/>
        <n v="5.1238567893663998"/>
        <n v="4.2059303240107297"/>
        <n v="9.1585977040696793"/>
        <n v="6.5436050084533299"/>
        <n v="5.6513249609198004"/>
        <n v="9.6836285136835603"/>
        <n v="4.4919401931164602"/>
        <n v="6.0910699834011304"/>
        <n v="5.0641816425731303"/>
        <n v="9.9471754558748096"/>
        <n v="7.2761174203089496"/>
        <n v="8.8733264227895301"/>
        <n v="5.8266077017343196"/>
        <n v="7.7176278152594104"/>
        <n v="5.0681803503175598"/>
        <n v="7.0003745466330498"/>
        <n v="9.5896815806520799"/>
        <n v="9.5815142176262302"/>
        <n v="6.1292822122990902"/>
        <n v="7.0968509985363797"/>
        <n v="5.1904495822118601"/>
        <n v="9.8710981115251197"/>
        <n v="7.1192323644331799"/>
        <n v="5.2378792196661097"/>
        <n v="9.0685727693357094"/>
        <n v="6.5222443098940603"/>
        <n v="7.8168216091742897"/>
        <n v="9.0614021813902408"/>
        <n v="5.8552180686133397"/>
        <n v="7.4674300497228598"/>
        <n v="4.3367221002578802"/>
        <n v="5.4072600706851404"/>
        <n v="4.8325359194933597"/>
        <n v="7.8651442425816196"/>
        <n v="5.5279258822482502"/>
        <n v="8.5599155780835297"/>
        <n v="8.5668196428350996"/>
        <n v="8.7054626240986703"/>
        <n v="4.7957654257744702"/>
        <n v="7.15628953394409"/>
        <n v="8.0746051985473102"/>
        <n v="5.9366464497168199"/>
        <n v="5.56038298032278"/>
        <n v="8.3077399318979896"/>
        <n v="5.4932768053288203"/>
        <n v="7.3774508073000504"/>
        <n v="7.7223156911229696"/>
        <n v="8.66081510855863"/>
        <n v="4.2455791228348101"/>
        <n v="5.0469324946001501"/>
        <n v="8.6634974051123805"/>
        <n v="7.19122260853326"/>
        <n v="8.8364481195619806"/>
        <n v="6.6911566186001599"/>
        <n v="6.7563078889593102"/>
        <n v="6.2654063831531701"/>
        <n v="8.1471718479717907"/>
        <n v="7.5412415834286399"/>
        <n v="6.3563850081133504"/>
        <n v="5.1252893888835898"/>
        <n v="4.0143737205127401"/>
        <n v="4.5481022478500099"/>
        <n v="4.64703933222129"/>
        <n v="7.4163124661737196"/>
        <n v="8.5551870366210601"/>
        <n v="6.7412815918431104"/>
        <n v="6.48555852219725"/>
        <n v="4.7926743983789502"/>
        <n v="9.4060775333166404"/>
        <n v="8.4111991314190799"/>
        <n v="6.5014649232056598"/>
        <n v="4.5820883300942103"/>
        <n v="9.0765066465467203"/>
        <n v="5.0177945074409998"/>
        <n v="8.0402835186944692"/>
        <n v="6.0376495818320501"/>
        <n v="9.1573295364071399"/>
        <n v="7.5216713038458503"/>
        <n v="5.3643483715074103"/>
        <n v="4.07598542267759"/>
        <n v="5.2741495769939899"/>
        <n v="6.19201676990554"/>
        <n v="8.2503096806208998"/>
        <n v="5.29667136599938"/>
        <n v="5.56902761099039"/>
        <n v="6.6106011307177601"/>
        <n v="4.25752552404375"/>
        <n v="8.6104088703430506"/>
        <n v="4.4725277537024404"/>
        <n v="8.42211226850816"/>
        <n v="5.6077736287077196"/>
        <n v="6.7595828081430298"/>
        <n v="6.4623735784502401"/>
        <n v="5.5195690593260904"/>
        <n v="5.5342767520271599"/>
        <n v="9.6942992191164308"/>
        <n v="5.8328299307485203"/>
        <n v="5.0985532012159904"/>
        <n v="5.50295367672397"/>
        <n v="8.1712094692067492"/>
        <n v="5.8532677503922699"/>
        <n v="5.0296344219315099"/>
        <n v="6.4869098162556504"/>
        <n v="4.7052802188734697"/>
        <n v="6.39199509057336"/>
        <n v="9.1733242614604809"/>
        <n v="6.23747293511944"/>
        <n v="7.0848278488569001"/>
        <n v="8.7348451589360394"/>
        <n v="7.0958496212161002"/>
        <n v="4.2843331570562704"/>
        <n v="5.2892202005227196"/>
        <n v="9.3655819861276601"/>
        <n v="8.8131110993183093"/>
        <n v="8.5640108656967104"/>
        <n v="7.2848182396794003"/>
        <n v="6.1195659712118298"/>
        <n v="8.1663049792523292"/>
        <n v="7.98010032638508"/>
        <n v="7.8565691271225502"/>
        <n v="7.0220474479334998"/>
        <n v="5.5563375216465296"/>
        <n v="6.6125887889020802"/>
        <n v="7.0727060078884003"/>
        <n v="5.2960371176334702"/>
        <n v="5.3803343852906602"/>
        <n v="8.7510607649629204"/>
        <n v="5.9186400547335696"/>
        <n v="9.8420575379397306"/>
        <n v="6.6183843569550698"/>
        <n v="7.6525022412907999"/>
        <n v="7.02364765273055"/>
        <n v="6.9587393494568701"/>
        <n v="9.3400363125043508"/>
        <n v="4.5581171365728101"/>
        <n v="6.0744095330133403"/>
        <n v="5.7160678872148099"/>
        <n v="5.9560264178947397"/>
        <n v="9.4755307658752592"/>
        <n v="4.4193362804262"/>
        <n v="5.7003203550036696"/>
        <n v="8.4260825636326402"/>
        <n v="5.4325077017244796"/>
        <n v="8.9986804587935101"/>
        <n v="5.9795074418086198"/>
        <n v="7.1152899027772003"/>
        <n v="7.0680088828791101"/>
        <n v="4.2347877599954096"/>
        <n v="8.3074682849144796"/>
        <n v="4.8504611186816202"/>
        <n v="5.2805931510887296"/>
        <n v="7.3748885572410297"/>
        <n v="9.3446839905782202"/>
        <n v="4.1237567284008803"/>
        <n v="8.9364795669922206"/>
        <n v="8.5248748563588492"/>
        <n v="4.9701528960758399"/>
        <n v="6.2382736360339397"/>
        <n v="9.4358311153748193"/>
        <n v="4.8783153581297798"/>
        <n v="8.4112780982054307"/>
        <n v="6.8254913642607704"/>
        <n v="5.7047284819242803"/>
        <n v="5.0311907437536298"/>
        <n v="8.3333345512911308"/>
        <n v="6.6370212661271504"/>
        <n v="5.4364255184306298"/>
        <n v="9.6603068997834196"/>
        <n v="7.36639326031304"/>
        <n v="6.1193678333686901"/>
        <n v="8.3179477220039892"/>
        <n v="6.9785619151223601"/>
        <n v="9.0437825545440997"/>
        <n v="4.3980825962689103"/>
        <n v="9.9361210201568504"/>
        <n v="6.09841563374773"/>
        <n v="9.9972557578852204"/>
        <n v="5.6152247706310998"/>
        <n v="6.77601802318698"/>
        <n v="8.5293645863838599"/>
        <n v="6.8019114310309599"/>
        <n v="6.0029319948544799"/>
        <n v="7.0783276242197903"/>
        <n v="7.31047139755157"/>
        <n v="5.3969379933530801"/>
        <n v="6.0033671119208298"/>
        <n v="5.7917292246527499"/>
        <n v="6.5642164785498203"/>
        <n v="8.7894297602298899"/>
        <n v="5.9954581600552199"/>
        <n v="5.6347089807088198"/>
        <n v="9.0391086451230098"/>
        <n v="8.8665142308821796"/>
        <n v="8.7597765956958504"/>
        <n v="8.4565954247520896"/>
        <n v="9.3322985352096808"/>
        <n v="8.2793557737717407"/>
        <n v="5.0163977349854303"/>
        <n v="4.1978597602930199"/>
        <n v="5.0911835289728504"/>
        <n v="6.1878294184014804"/>
        <n v="4.3176170240029403"/>
        <n v="8.5420008962746898"/>
        <n v="7.8478604171417903"/>
        <n v="8.3079887542109692"/>
        <n v="4.5747345973167404"/>
        <n v="5.97262007448583"/>
        <n v="6.7564631648310502"/>
        <n v="7.6155555861542101"/>
        <n v="8.8166271578306308"/>
        <n v="9.8616249324881107"/>
        <n v="4.4932220546050399"/>
        <n v="7.8498650897695699"/>
        <n v="4.8091343968914897"/>
        <n v="5.7992212437614397"/>
        <n v="8.6322856568057702"/>
        <n v="9.9645913917742597"/>
        <n v="7.1588803702284096"/>
        <n v="6.1187082062989502"/>
        <n v="5.2845751517047397"/>
        <n v="8.6951962975918793"/>
        <n v="9.4223175254736997"/>
        <n v="9.0914717510574903"/>
        <n v="7.0581516786904999"/>
        <n v="9.0197251462459"/>
        <n v="9.5731252715406008"/>
        <n v="9.6340510988049193"/>
        <n v="8.1386714820623105"/>
        <n v="5.15009014427946"/>
        <n v="5.8779260848705102"/>
        <n v="5.5973418165288598"/>
        <n v="5.5045571050559898"/>
        <n v="9.2192334184758398"/>
        <n v="8.6220199136113091"/>
        <n v="4.2624209153863104"/>
        <n v="4.8862279056485098"/>
        <n v="9.90895733820396"/>
        <n v="5.3558323517554998"/>
        <n v="7.8063583648611896"/>
        <n v="5.2333728887559898"/>
        <n v="5.4020197524552902"/>
        <n v="6.9911191340251602"/>
        <n v="6.9259801890899899"/>
        <n v="7.87703824344318"/>
        <n v="5.0092192436866698"/>
        <n v="5.5762839954325703"/>
        <n v="7.7448880095813903"/>
        <n v="4.5844267586752103"/>
        <n v="9.4559502318917801"/>
        <n v="5.0727991327121904"/>
        <n v="6.6303716159948403"/>
        <n v="4.6519050519772502"/>
        <n v="8.10900924105119"/>
        <n v="5.9615264631840201"/>
        <n v="7.5558096915492001"/>
        <n v="9.8840110980559803"/>
        <n v="9.22532835029957"/>
        <n v="4.0758952780805799"/>
        <n v="9.1591872409083503"/>
        <n v="9.3804031961934804"/>
        <n v="4.2279842518777402"/>
        <n v="4.73431830850999"/>
        <n v="6.7087771402560703"/>
        <n v="6.4123925849446799"/>
        <n v="5.7665290276062304"/>
        <n v="5.1875118785298797"/>
        <n v="7.2946530770271698"/>
        <n v="8.6279365222624698"/>
        <n v="9.6222362373599797"/>
        <n v="5.80660600889024"/>
        <n v="8.2193963344554604"/>
        <n v="8.7291419044412404"/>
        <n v="6.8677578608751002"/>
        <n v="9.5265683539622206"/>
        <n v="4.13787494056856"/>
        <n v="9.4028842332975007"/>
        <n v="9.3550127715159093"/>
        <n v="4.82198937726384"/>
        <n v="6.6365375740461303"/>
        <n v="7.0951658757968197"/>
        <n v="6.4118439215674998"/>
        <n v="9.3733386041924902"/>
        <n v="8.2779114328564294"/>
        <n v="4.7410019227801801"/>
        <n v="9.5590509480386601"/>
        <n v="4.2770312775457597"/>
        <n v="7.5740028469506404"/>
        <n v="7.1361269497102997"/>
        <n v="4.4344372154498704"/>
        <n v="8.1750494048718192"/>
        <n v="6.7506724644945102"/>
        <n v="6.3032929551224299"/>
        <n v="9.2512813631896709"/>
        <n v="9.5667735894593005"/>
        <n v="6.3825197088464103"/>
        <n v="9.3452508370504006"/>
        <n v="5.22622519535508"/>
        <n v="6.7472661378861698"/>
        <n v="5.5115084659445097"/>
        <n v="5.3434125443733"/>
        <n v="9.1419978175568399"/>
        <n v="8.2853806949522806"/>
        <n v="4.4014651039649699"/>
        <n v="8.5444778732543796"/>
        <n v="7.4375644673853998"/>
        <n v="8.7218283640065994"/>
        <n v="7.55999594627463"/>
        <n v="6.2644139912499197"/>
        <n v="4.8497454756638998"/>
        <n v="5.8636534913508402"/>
        <n v="4.1339827390262496"/>
        <n v="6.4373745101253697"/>
        <n v="4.5474260365476296"/>
        <n v="7.9637121750454201"/>
        <n v="9.4752583572093698"/>
        <n v="8.4440517844795497"/>
        <n v="7.04249032372251"/>
        <n v="8.2718157692562695"/>
        <n v="8.8341855171334593"/>
        <n v="5.6980670870666899"/>
        <n v="6.8624771506102196"/>
        <n v="4.6260350175553198"/>
        <n v="8.3581592187563398"/>
        <n v="6.6084299735503604"/>
        <n v="7.1765250149261197"/>
        <n v="8.7483361565306392"/>
        <n v="4.26661464871375"/>
        <n v="6.4199594237808597"/>
        <n v="6.8912006049578096"/>
        <n v="5.31227584784454"/>
        <n v="8.9149384538437406"/>
        <n v="4.8755355803831204"/>
        <n v="9.7840150900682605"/>
        <n v="5.8402197580053503"/>
        <n v="4.8733833629234304"/>
        <n v="6.2905284593716502"/>
        <n v="4.0912910708666201"/>
        <n v="4.6532172801732399"/>
        <n v="6.9768959419485297"/>
        <n v="9.6437505187884494"/>
        <n v="6.6695510254359496"/>
        <n v="7.96136086697088"/>
        <n v="8.2424551520183194"/>
        <n v="4.2193610487351201"/>
        <n v="5.9324934882425202"/>
        <n v="9.9822728196325201"/>
        <n v="6.8210384145598004"/>
        <n v="9.0246812478577798"/>
        <n v="9.9797739563119503"/>
        <n v="6.9166501719156903"/>
        <n v="9.4839857089058892"/>
        <n v="7.1699767102020404"/>
        <n v="6.3858572178108401"/>
        <n v="8.2605964741139903"/>
        <n v="9.7496320037048196"/>
        <n v="6.2565569435324599"/>
        <n v="9.1896496934584597"/>
        <n v="7.9576607562156303"/>
        <n v="6.2716248378360202"/>
        <n v="4.33291384645403"/>
        <n v="8.9877226928751401"/>
        <n v="4.5709066873645599"/>
        <n v="7.4330611839229501"/>
        <n v="7.0710407896219998"/>
        <n v="7.9698577306094203"/>
        <n v="9.6340108948434295"/>
        <n v="8.51057357411824"/>
        <n v="7.0637251648803296"/>
        <n v="8.98213448456716"/>
        <n v="8.2100116778554"/>
        <n v="9.3732825066145899"/>
        <n v="8.3460902671759793"/>
        <n v="8.51811011907769"/>
        <n v="4.5040008754018901"/>
        <n v="4.0229255168890399"/>
        <n v="9.7337174517765597"/>
        <n v="4.9905942472879499"/>
        <n v="4.9523078651689403"/>
        <n v="8.4273462554597298"/>
        <n v="4.2783913232410002"/>
        <n v="7.9661420049052403"/>
        <n v="7.42875432242018"/>
        <n v="4.8838105943043502"/>
        <n v="4.8126829597751799"/>
        <n v="4.7959614446404499"/>
        <n v="5.5571102566991097"/>
        <n v="7.8507362348773304"/>
        <n v="5.2413253406245497"/>
        <n v="7.9604500538471701"/>
        <n v="9.8302235469934693"/>
        <n v="9.1725814036496001"/>
        <n v="8.7884689064694896"/>
        <n v="9.6948149790702995"/>
        <n v="7.6748309397094197"/>
        <n v="8.6131819290355995"/>
        <n v="8.6435622776357093"/>
        <n v="9.8472401097776494"/>
        <n v="7.88305906446727"/>
        <n v="5.6383382433661904"/>
        <n v="5.1740435747828997"/>
        <n v="5.8401660847057304"/>
        <n v="8.5705185433439706"/>
        <n v="7.9393211406535702"/>
        <n v="9.1589895746897891"/>
        <n v="9.8880068635913307"/>
        <n v="8.5432622505130205"/>
        <n v="4.3726292210752504"/>
        <n v="7.7652616127360199"/>
        <n v="9.6261505984891294"/>
        <n v="5.8777828023044503"/>
        <n v="7.5125859763063003"/>
        <n v="9.2841180827859695"/>
        <n v="9.2198846748863108"/>
        <n v="6.1867317306640697"/>
        <n v="6.0981668667547497"/>
        <n v="4.0006054957034998"/>
        <n v="5.9046840913069403"/>
        <n v="8.6885206188810802"/>
        <n v="4.17167400415582"/>
        <n v="5.2164694366452604"/>
        <n v="8.3816118016060095"/>
        <n v="7.8879474470855904"/>
        <n v="9.9199146460291701"/>
        <n v="6.3437108666682098"/>
        <n v="4.7996823019879997"/>
        <n v="7.9882747765221698"/>
        <n v="4.4741585285949004"/>
        <n v="4.7005272725753198"/>
        <n v="7.4075140643791197"/>
        <n v="6.8318530474113697"/>
        <n v="5.5816407569282998"/>
        <n v="6.86781076369068"/>
        <n v="9.2099196920100503"/>
        <n v="8.3499775536412297"/>
        <n v="6.72881048551191"/>
        <n v="5.8680456112079096"/>
        <n v="7.49311155901324"/>
        <n v="4.0171963962200596"/>
        <n v="8.3984494296712793"/>
        <n v="8.8146884732160409"/>
        <n v="4.7304803779220999"/>
        <n v="6.4157406545522004"/>
        <n v="4.8704375728377398"/>
        <n v="9.6928275272634803"/>
        <n v="8.9559298597996602"/>
        <n v="4.1204356715771899"/>
        <n v="9.8222982335387403"/>
        <n v="4.8509508950514997"/>
        <n v="4.1956465562974401"/>
        <n v="8.7439593335378998"/>
        <n v="9.5515651406378304"/>
        <n v="4.57373971374549"/>
        <n v="9.8998745200779705"/>
        <n v="8.0730685483233806"/>
        <n v="9.9175944242252996"/>
        <n v="4.0509719820419701"/>
        <n v="7.2807140390221496"/>
        <n v="7.93591929626304"/>
        <n v="6.2281696543633798"/>
        <n v="4.6598381917502003"/>
        <n v="7.72672118685119"/>
        <n v="4.2820069988771303"/>
        <n v="9.5406304133118205"/>
        <n v="6.7723946150883396"/>
        <n v="9.4616524416386891"/>
        <n v="9.0192943992870607"/>
        <n v="6.7553109940939597"/>
        <n v="9.3268137893380594"/>
        <n v="6.2331578190500698"/>
        <n v="5.9393131282571696"/>
        <n v="8.1135124266941805"/>
        <n v="8.2303013578261197"/>
        <n v="7.8589605148600503"/>
        <n v="6.1803152769665699"/>
        <n v="4.3817527752477901"/>
        <n v="9.5380241259616305"/>
        <n v="5.9032901675221403"/>
        <n v="6.1100504788227399"/>
        <n v="6.9684657857295997"/>
        <n v="6.2420281766826404"/>
        <n v="4.4879435126819596"/>
        <n v="5.97668306575126"/>
        <n v="9.7340683640401906"/>
        <n v="4.6620226695172802"/>
        <n v="7.3350496914669199"/>
        <n v="9.8104374143382902"/>
        <n v="4.1230720153801101"/>
        <n v="4.4151388028692899"/>
        <n v="9.4546999178954803"/>
        <n v="8.4133576298889103"/>
        <n v="7.2719390919442004"/>
        <n v="7.2198530007372899"/>
        <n v="9.8493152820761001"/>
        <n v="4.1257236035227098"/>
        <n v="5.6228583890362698"/>
        <n v="5.9009546112617102"/>
        <n v="4.7169534620921603"/>
        <n v="6.1433475662093304"/>
        <n v="6.2224685678724301"/>
        <n v="9.7528018487453796"/>
        <n v="6.65212338912416"/>
        <n v="9.6086366235843492"/>
        <n v="8.8602247533451699"/>
        <n v="8.4210278597971104"/>
        <n v="5.9831409220883502"/>
        <n v="6.5618644160335799"/>
        <n v="4.2673698307208499"/>
        <n v="6.2640820048548402"/>
        <n v="9.2224353620061592"/>
        <n v="8.6882745690169898"/>
        <n v="8.85018106557472"/>
        <n v="5.3296035945857803"/>
        <n v="5.2602198661777297"/>
        <n v="7.9800517446473496"/>
        <n v="7.9076031575093397"/>
        <n v="5.1718607964042702"/>
        <n v="8.3178806603622792"/>
        <n v="6.2569052677896098"/>
        <n v="9.3208154829756396"/>
        <n v="5.3797671117106098"/>
        <n v="5.1751959508427401"/>
        <n v="9.3891953490774505"/>
        <n v="9.1601765676176292"/>
        <n v="6.5552072517355304"/>
        <n v="5.44432642264319"/>
        <n v="5.7072564618368702"/>
        <n v="6.3097112235368202"/>
        <n v="4.2660873761374498"/>
        <n v="4.4037563026689002"/>
        <n v="9.5647645052290802"/>
        <n v="8.5967052786141203"/>
        <n v="8.8839016249956995"/>
        <n v="6.8718638479616097"/>
        <n v="6.1898753612608202"/>
        <n v="4.55181872007942"/>
        <n v="7.3485111886415497"/>
        <n v="8.4601522972037202"/>
        <n v="5.1754664964223398"/>
        <n v="6.3349648432606598"/>
        <n v="9.5638803595706605"/>
        <n v="9.0625039173923998"/>
        <n v="8.7897635892763901"/>
        <n v="4.2366079738535198"/>
        <n v="4.9934713379990896"/>
        <n v="5.8362459172836401"/>
        <n v="5.8218652930747297"/>
        <n v="4.7737642635763997"/>
        <n v="5.7366853547611099"/>
        <n v="6.5688670202119397"/>
        <n v="4.2958305098976499"/>
        <n v="6.41906420914765"/>
        <n v="6.9792012503963203"/>
        <n v="4.2456075235897304"/>
        <n v="8.0451913737372003"/>
        <n v="4.4786950149943303"/>
        <n v="7.8875454959495199"/>
        <n v="9.9645000785359095"/>
        <n v="4.3637444168728701"/>
        <n v="5.6330787255496899"/>
        <n v="4.7759840245465899"/>
        <n v="6.2153877529870698"/>
        <n v="9.0115622586746102"/>
        <n v="9.5766857302756403"/>
        <n v="9.0383297507668505"/>
        <n v="8.1464054630686995"/>
        <n v="8.3033062579716006"/>
        <n v="4.72285111857994"/>
        <n v="5.4922256778623604"/>
        <n v="6.1833806803990496"/>
        <n v="4.3008306123348401"/>
        <n v="8.9298807550188695"/>
        <n v="5.5340683028938997"/>
        <n v="4.3137384947162802"/>
        <n v="9.8169622064534892"/>
        <n v="9.47190626349383"/>
        <n v="9.75245096251159"/>
        <n v="9.7402430761224199"/>
        <n v="8.7966036074872491"/>
        <n v="5.6558118920219798"/>
        <n v="5.9486156064338402"/>
        <n v="6.4120103028438704"/>
        <n v="8.7100160623649394"/>
        <n v="9.5606402762855893"/>
        <n v="6.6418612553920999"/>
        <n v="5.8088607451581602"/>
        <n v="5.45708623686766"/>
        <n v="5.5388146313157103"/>
        <n v="4.0413053904848102"/>
        <n v="5.4047924020708296"/>
        <n v="5.7695091116251298"/>
        <n v="8.6535287521335693"/>
        <n v="7.29117003576388"/>
        <n v="5.9865822425093196"/>
        <n v="7.5824603087926601"/>
        <n v="8.7298831425175205"/>
        <n v="7.6602815481948197"/>
        <n v="4.4214484590758003"/>
        <n v="5.4460277083967998"/>
        <n v="5.7151860113602497"/>
        <n v="6.1775992464191001"/>
        <n v="4.1477529609594699"/>
        <n v="8.4658191432429195"/>
        <n v="6.8221846438684803"/>
        <n v="9.3794900483719399"/>
        <n v="7.1060949818214798"/>
        <n v="9.9289938015519894"/>
        <n v="8.2041667168215504"/>
        <n v="9.3212025090994697"/>
        <n v="9.8397015192473507"/>
        <n v="6.8305416127480898"/>
        <n v="7.79868399803724"/>
        <n v="9.4842244275404308"/>
        <n v="7.4518099225331902"/>
        <n v="4.3167579688575897"/>
        <n v="8.1819158894347002"/>
        <n v="8.6870024525459009"/>
        <n v="8.7475710647064702"/>
        <n v="4.4755258311953101"/>
        <n v="8.4243207392007093"/>
        <n v="4.1935237255459299"/>
        <n v="9.5839877321213809"/>
        <n v="9.4858308141142498"/>
        <n v="9.8816768274537594"/>
        <n v="5.8191749143631597"/>
        <n v="7.2416464027347898"/>
        <n v="7.4725712266096096"/>
        <n v="7.3403525406979604"/>
        <n v="6.4730045928852604"/>
        <n v="9.9213900853726606"/>
        <n v="7.6621092272625502"/>
        <n v="7.8864324592711297"/>
        <n v="8.2854902961503996"/>
        <n v="7.6221789980426502"/>
        <n v="8.2451270488533304"/>
        <n v="8.8989765426405594"/>
        <n v="9.8672643807966907"/>
        <n v="9.0944012507190699"/>
        <n v="4.7761184624170996"/>
        <n v="7.2783997047928803"/>
        <n v="7.79145318306497"/>
        <n v="5.59441883665985"/>
        <n v="6.8531353575696201"/>
        <n v="9.59615646353679"/>
        <n v="5.5538986602590201"/>
        <n v="5.9037132172348903"/>
        <n v="9.4497322168256694"/>
        <n v="4.5661935136505702"/>
        <n v="9.2809972493384993"/>
        <n v="5.8229216393681904"/>
        <n v="6.9906144509972297"/>
        <n v="7.8570978379955596"/>
        <n v="7.8787069468277302"/>
        <n v="9.8798833364536591"/>
        <n v="4.2086444917956101"/>
        <n v="8.2228956658480907"/>
        <n v="9.0737080001077608"/>
        <n v="7.5299746804119501"/>
        <n v="9.8543480348917303"/>
        <n v="6.5059963820905899"/>
        <n v="8.4991723265846701"/>
        <n v="8.1182078610348096"/>
        <n v="4.1881778580843898"/>
        <n v="7.3167454888942904"/>
        <n v="5.5655136516345598"/>
        <n v="7.1724979617791602"/>
        <n v="9.3044461536653706"/>
        <n v="7.5633323275102002"/>
        <n v="8.0346366563375309"/>
        <n v="7.1699051701526901"/>
        <n v="6.6867431880192498"/>
        <n v="6.2466164561609698"/>
        <n v="8.2004486820456997"/>
        <n v="8.6543971417924492"/>
        <n v="6.5394344493689802"/>
        <n v="4.2623795433632603"/>
        <n v="7.2588848945502997"/>
        <n v="7.4417833934475004"/>
        <n v="6.87399125016029"/>
        <n v="6.15956780753445"/>
        <n v="9.3755081095072104"/>
        <n v="6.8867021107647304"/>
        <n v="8.7938155563236098"/>
        <n v="7.8263768689320203"/>
        <n v="8.7223421064653905"/>
        <n v="9.2660011687873993"/>
        <n v="5.4600424953619102"/>
        <n v="8.9720425602822296"/>
        <n v="8.3266162090814202"/>
        <n v="7.36643738856427"/>
        <n v="7.2697812810857698"/>
        <n v="5.8685184527027703"/>
        <n v="7.2438138076418896"/>
        <n v="6.3060973635187496"/>
        <n v="9.3328595102837095"/>
        <n v="7.4924570810702997"/>
        <n v="5.7941790957460801"/>
        <n v="4.8662459898140797"/>
        <n v="8.1639101089154895"/>
        <n v="7.9882943060174396"/>
        <n v="6.1603216129462597"/>
        <n v="4.9730375147102404"/>
        <n v="5.6223681465796904"/>
        <n v="9.1720631225184999"/>
        <n v="8.3573774077083893"/>
        <n v="9.3543595197943503"/>
        <n v="9.9075537831157199"/>
        <n v="6.0460899114646596"/>
        <n v="7.0243786521102001"/>
        <n v="6.4226570914496799"/>
        <n v="4.4655655184603598"/>
        <n v="6.4298190759694096"/>
        <n v="6.6627824532570097"/>
        <n v="5.0403719953192301"/>
        <n v="9.2998752302796799"/>
        <n v="5.75462182644364"/>
        <n v="8.5514823909291504"/>
        <n v="4.4576183060039396"/>
        <n v="4.1805312783071003"/>
        <n v="9.9729138977815008"/>
        <n v="8.5951539296511204"/>
        <n v="7.6271006891573601"/>
        <n v="6.7177171660076302"/>
        <n v="4.2215241259701504"/>
        <n v="5.9717721908495998"/>
        <n v="9.4005436878539506"/>
        <n v="9.4309153739595608"/>
        <n v="7.5981914811557099"/>
        <n v="7.4480493131434402"/>
        <n v="6.5535897655400799"/>
        <n v="8.6533898219459804"/>
        <n v="9.2976684442583704"/>
        <n v="8.3650454606484193"/>
        <n v="7.1517156626083302"/>
        <n v="7.8075615294420802"/>
        <n v="5.31844409263039"/>
        <n v="9.94737133012835"/>
        <n v="9.61520975700134"/>
        <n v="9.7398107952709108"/>
        <n v="5.0010789816846"/>
        <n v="7.9166899551314396"/>
        <n v="7.9380602856172304"/>
        <n v="6.1305779567701899"/>
        <n v="9.1910808983351995"/>
        <n v="8.6940483048750998"/>
        <n v="8.31769685027521"/>
        <n v="4.1733398095262304"/>
        <n v="9.9433762440772995"/>
        <n v="8.3102322397910005"/>
        <n v="9.8166590405798893"/>
        <n v="4.5206789064295698"/>
        <n v="8.1660966800252197"/>
        <n v="8.4688618094966301"/>
        <n v="4.3880307991145102"/>
        <n v="4.3868863366849604"/>
        <n v="8.5735965943727397"/>
        <n v="8.7860774288874506"/>
        <n v="9.4610692663461702"/>
        <n v="8.6322434655813396"/>
        <n v="5.4422282209493504"/>
        <n v="9.8122125796497404"/>
        <n v="5.6034313123184898"/>
        <n v="7.1762510507595598"/>
        <n v="4.7338491307297597"/>
        <n v="9.5627742073632191"/>
        <n v="7.5275574219602097"/>
        <n v="4.5508964541746897"/>
        <n v="6.3001352974379499"/>
        <n v="8.5899811751618902"/>
        <n v="7.7105208340140203"/>
        <n v="5.3409717034070603"/>
        <n v="7.4165227099616997"/>
        <n v="5.8531768775304602"/>
        <n v="7.1636173730188997"/>
        <n v="5.9078079947554398"/>
        <n v="6.9776751986463701"/>
        <n v="9.0529820205984901"/>
        <n v="4.0107338212027202"/>
        <n v="4.9299805934690202"/>
        <n v="9.0511391083017099"/>
        <n v="6.49034337790681"/>
        <n v="8.4385565251613208"/>
        <n v="4.1845691795523798"/>
        <n v="4.8780867457185604"/>
        <n v="7.4136998581952103"/>
        <n v="8.3218223904409392"/>
        <n v="8.7273148535828398"/>
        <n v="7.8580931683252002"/>
        <n v="8.54009778182402"/>
        <n v="4.9945133919609201"/>
        <n v="7.9490440329768397"/>
        <n v="6.5517545976329803"/>
        <n v="9.4892359459652091"/>
        <n v="7.6917081810304699"/>
        <n v="7.2500111784277701"/>
        <n v="7.4695682364765297"/>
        <n v="8.9879134467596202"/>
        <n v="4.0676430782545703"/>
        <n v="9.1616086177795193"/>
        <n v="4.17512221600433"/>
        <n v="7.49596860667633"/>
        <n v="7.0155576738030501"/>
        <n v="6.2221154849146103"/>
        <n v="4.7723192668695997"/>
        <n v="4.7444288955380696"/>
        <n v="4.6809761653302298"/>
        <n v="8.1235240604639998"/>
        <n v="9.9418375493545295"/>
        <n v="8.0913269576249007"/>
        <n v="4.45127494126592"/>
        <n v="7.2523543432240096"/>
        <n v="9.0066317186325406"/>
        <n v="9.7276630997392601"/>
        <n v="8.3659351772966097"/>
        <n v="5.8580010924769601"/>
        <n v="5.5069514703789402"/>
        <n v="8.7029216696761704"/>
        <n v="8.5618912748447702"/>
        <n v="6.9183052135487104"/>
        <n v="4.5208730542273496"/>
        <n v="8.0322247858408904"/>
        <n v="7.5426845292329796"/>
        <n v="4.0711432904232696"/>
        <n v="7.8545443149836203"/>
        <n v="4.7942691608591002"/>
        <n v="8.9549832961608207"/>
        <n v="8.0414620599725897"/>
        <n v="4.31015444466028"/>
        <n v="7.1909552001405297"/>
        <n v="8.8323367101827195"/>
        <n v="8.9799217099002497"/>
        <n v="4.5122931682135796"/>
        <n v="4.4734188939953503"/>
        <n v="7.56416743855711"/>
        <n v="7.6530655562974204"/>
        <n v="7.7788693145668502"/>
        <n v="6.0272500764372401"/>
        <n v="4.2394040195212197"/>
        <n v="7.22489086151257"/>
        <n v="7.0900515208666803"/>
        <n v="6.5988452985121597"/>
        <n v="5.6772229143002102"/>
        <n v="9.0582614475083592"/>
        <n v="6.2205779197725901"/>
        <n v="4.7607952586865299"/>
        <n v="8.5487201333261993"/>
        <n v="7.8176742966313597"/>
        <n v="5.8549195085666703"/>
        <n v="4.9068448494496701"/>
        <n v="6.6379981096644496"/>
        <n v="4.3956098891486297"/>
        <n v="5.3365532287706898"/>
        <n v="9.7837900778987006"/>
        <n v="4.9029710734296597"/>
        <n v="5.6498803406644003"/>
        <n v="4.8338217796000196"/>
        <n v="9.47201050241903"/>
        <n v="9.5490163600056803"/>
        <n v="4.3568218557293603"/>
        <n v="9.3893330075885704"/>
        <n v="4.8539377614071899"/>
        <n v="6.3837526078882503"/>
        <n v="7.5177675017499999"/>
        <n v="6.7744724520474104"/>
        <n v="4.8155202618676096"/>
        <n v="8.7494800602402396"/>
        <n v="8.1244958292198408"/>
        <n v="9.6472133715494301"/>
        <n v="6.58236432971482"/>
        <n v="6.0985089218825301"/>
        <n v="4.3779329975078296"/>
        <n v="4.3298178715193103"/>
        <n v="8.5679614194346208"/>
        <n v="5.7091514657430196"/>
        <n v="6.9227801539282297"/>
        <n v="9.8738210448119208"/>
        <n v="4.1059453723126298"/>
        <n v="7.1059274826910297"/>
        <n v="7.1093376475490198"/>
        <n v="9.0059838893487303"/>
        <n v="4.4008106582354598"/>
        <n v="4.9426493220979202"/>
        <n v="4.2034543877643404"/>
        <n v="5.1810068958787499"/>
        <n v="5.27399063782621"/>
        <n v="4.5393231087008097"/>
        <n v="7.1633378959354097"/>
        <n v="8.82294597598103"/>
        <n v="8.6979859643322897"/>
        <n v="9.8934672949740605"/>
        <n v="9.0113866094661503"/>
        <n v="6.8120605674824901"/>
        <n v="8.4873458797816994"/>
        <n v="8.7187036493640804"/>
        <n v="5.7810297379111599"/>
        <n v="5.3450962121333099"/>
        <n v="8.0326375126374199"/>
        <n v="9.3305796706642408"/>
        <n v="4.1242745618111396"/>
        <n v="9.9225449758947892"/>
        <n v="5.1511062232377096"/>
        <n v="6.0965113810221698"/>
        <n v="4.3175754877850503"/>
        <n v="5.6365128035269496"/>
        <n v="7.3901129716274898"/>
        <n v="9.4064967404718907"/>
        <n v="4.4190770851878796"/>
        <n v="7.2753990268798399"/>
        <n v="6.4968042912622499"/>
        <n v="9.9355885680815508"/>
        <n v="5.1226387646451403"/>
        <n v="6.2170909839665196"/>
        <n v="4.2007508108968503"/>
        <n v="7.7345240103578403"/>
        <n v="7.5270196674233203"/>
        <n v="4.2923830957149702"/>
        <n v="4.5939976846811996"/>
        <n v="8.7416463305382397"/>
        <n v="7.2968327049747996"/>
        <n v="5.1940570011328502"/>
        <n v="7.2988955235247097"/>
        <n v="9.8086939544306606"/>
        <n v="4.6221977054949601"/>
        <n v="9.8212378087369494"/>
        <n v="8.6505296157001794"/>
        <n v="4.8653863675365701"/>
        <n v="8.8880786319963399"/>
        <n v="8.4641263004252405"/>
        <n v="7.4435346692189501"/>
        <n v="8.6461606093248502"/>
        <n v="4.8474836061913802"/>
        <n v="8.3297365759406699"/>
        <n v="7.8455764738385803"/>
        <n v="5.7080981067346901"/>
        <n v="8.1422326366623192"/>
        <n v="8.0731055820804993"/>
        <n v="5.4342290698776896"/>
        <n v="4.8861175957518697"/>
        <n v="6.17361534585614"/>
        <n v="6.3949697834858403"/>
        <n v="8.9449239696764202"/>
        <n v="6.6164752806295297"/>
        <n v="8.4195725623865698"/>
        <n v="6.7761945835426998"/>
        <n v="4.4027697705072999"/>
        <n v="7.9164614057021501"/>
        <n v="9.3723169876210708"/>
        <n v="7.10991388641418"/>
        <n v="8.2123416017802597"/>
        <n v="8.6730362224064592"/>
        <n v="6.8043046048562701"/>
        <n v="5.4987953480460598"/>
        <n v="9.1604308171115001"/>
        <n v="8.9721335457893705"/>
        <n v="9.1569385571029898"/>
        <n v="8.9546955808043904"/>
        <n v="4.7986723705079504"/>
        <n v="6.4882755004646597"/>
        <n v="5.1492218013329003"/>
        <n v="4.9311485003786304"/>
        <n v="8.6889939548604698"/>
        <n v="6.8880453059629998"/>
        <n v="4.5442059301292597"/>
        <n v="6.4365254032863204"/>
        <n v="9.9597992576798902"/>
        <n v="5.2743360208230596"/>
        <n v="6.38298067403933"/>
        <n v="7.5670629670367697"/>
        <n v="5.19753066222692"/>
        <n v="9.8065596229404601"/>
        <n v="5.3764532163457197"/>
        <n v="6.6796196041441904"/>
        <n v="6.1653929134676799"/>
        <n v="4.7338645455596504"/>
        <n v="5.7076221570021399"/>
        <n v="7.3223078497640302"/>
        <n v="4.5286554419632497"/>
        <n v="4.2898021914400202"/>
        <n v="7.24799777104601"/>
        <n v="6.6044121361767303"/>
        <n v="5.1295319488987499"/>
        <n v="8.2764971678737105"/>
        <n v="4.5272602065401202"/>
        <n v="5.6223886587326399"/>
        <n v="4.6077631991452499"/>
        <n v="8.3656443634582995"/>
        <n v="5.1307264173938201"/>
        <n v="7.3442093141452203"/>
        <n v="8.1788338229795592"/>
        <n v="7.9793284018736603"/>
        <n v="5.8691365758155802"/>
        <n v="4.8114732815699597"/>
        <n v="8.9269258209055398"/>
        <n v="7.6367856881802103"/>
        <n v="7.2791977075611998"/>
        <n v="9.0187773499532202"/>
        <n v="5.59067120732335"/>
        <n v="4.0847622015591298"/>
        <n v="9.6923633291112399"/>
        <n v="5.5766026919186"/>
        <n v="7.8000890851619298"/>
        <n v="9.8621935037291397"/>
        <n v="5.4017330196784199"/>
        <n v="9.9563382801736804"/>
        <n v="7.2319386237738703"/>
        <n v="9.7538122320337202"/>
        <n v="4.5162369515888701"/>
        <n v="7.1861423737319203"/>
        <n v="9.6661935445375207"/>
        <n v="4.9331733151284798"/>
        <n v="5.6512415251186097"/>
        <n v="5.2748446565986002"/>
        <n v="5.5811967498472903"/>
        <n v="4.7257337189377804"/>
        <n v="8.7808363691267797"/>
        <n v="7.0810265447838603"/>
        <n v="7.5393787426664902"/>
        <n v="7.6408855693868301"/>
        <n v="7.6780339165597598"/>
        <n v="6.7256016695164096"/>
        <n v="9.8533865069242204"/>
        <n v="5.0446526486644698"/>
        <n v="9.7471610042873493"/>
        <n v="5.7544247929691101"/>
        <n v="5.1395101403635204"/>
        <n v="9.3510976868797897"/>
        <n v="6.1775321363836202"/>
        <n v="4.4525491389178002"/>
        <n v="7.2192039044396301"/>
        <n v="9.9110004385971493"/>
        <n v="6.3373679927396802"/>
        <n v="4.1197011866495599"/>
        <n v="7.0052577761238597"/>
        <n v="6.3024579263374898"/>
        <n v="4.40011691382532"/>
        <n v="9.2489619645615004"/>
        <n v="7.7125869948083299"/>
        <n v="4.9252550249969804"/>
        <n v="9.5557081178899992"/>
        <n v="7.4574616408738503"/>
        <n v="8.1351753849818902"/>
        <n v="7.5004948487094403"/>
        <n v="9.8701179014279692"/>
        <n v="9.3438165320849595"/>
        <n v="4.0991166090529703"/>
        <n v="4.0875508954997901"/>
        <n v="7.2332393133979602"/>
        <n v="6.0301156046618001"/>
        <n v="9.2692277825530809"/>
        <n v="5.0187828318242502"/>
        <n v="4.34366623291052"/>
        <n v="6.0575091681379796"/>
        <n v="4.8348417303856603"/>
        <n v="7.5491136977858204"/>
        <n v="6.8349544094403303"/>
        <n v="8.2477844071205197"/>
        <n v="4.4367620848555598"/>
        <n v="8.5263287013826599"/>
        <n v="5.6593942868315796"/>
      </sharedItems>
      <fieldGroup base="14">
        <rangePr autoStart="0" autoEnd="0" startNum="4" endNum="9"/>
        <groupItems count="7">
          <s v="&lt;4"/>
          <s v="4-5"/>
          <s v="5-6"/>
          <s v="6-7"/>
          <s v="7-8"/>
          <s v="8-9"/>
          <s v="&gt;9"/>
        </groupItems>
      </fieldGroup>
    </cacheField>
    <cacheField name="Sugar Consumption" numFmtId="0">
      <sharedItems count="3">
        <s v="Medium"/>
        <s v="Low"/>
        <s v="High"/>
      </sharedItems>
    </cacheField>
    <cacheField name="Triglyceride Level" numFmtId="0">
      <sharedItems containsSemiMixedTypes="0" containsString="0" containsNumber="1" containsInteger="1" minValue="100" maxValue="400"/>
    </cacheField>
    <cacheField name="Fasting Blood Sugar" numFmtId="0">
      <sharedItems containsSemiMixedTypes="0" containsString="0" containsNumber="1" containsInteger="1" minValue="80" maxValue="160" count="81">
        <n v="157"/>
        <n v="92"/>
        <n v="94"/>
        <n v="154"/>
        <n v="91"/>
        <n v="85"/>
        <n v="111"/>
        <n v="96"/>
        <n v="139"/>
        <n v="142"/>
        <n v="102"/>
        <n v="124"/>
        <n v="155"/>
        <n v="160"/>
        <n v="132"/>
        <n v="106"/>
        <n v="144"/>
        <n v="135"/>
        <n v="80"/>
        <n v="116"/>
        <n v="146"/>
        <n v="126"/>
        <n v="101"/>
        <n v="95"/>
        <n v="151"/>
        <n v="90"/>
        <n v="129"/>
        <n v="86"/>
        <n v="89"/>
        <n v="84"/>
        <n v="110"/>
        <n v="122"/>
        <n v="112"/>
        <n v="127"/>
        <n v="103"/>
        <n v="134"/>
        <n v="99"/>
        <n v="131"/>
        <n v="98"/>
        <n v="97"/>
        <n v="159"/>
        <n v="149"/>
        <n v="87"/>
        <n v="147"/>
        <n v="114"/>
        <n v="119"/>
        <n v="128"/>
        <n v="130"/>
        <n v="109"/>
        <n v="125"/>
        <n v="121"/>
        <n v="138"/>
        <n v="140"/>
        <n v="156"/>
        <n v="133"/>
        <n v="117"/>
        <n v="141"/>
        <n v="108"/>
        <n v="136"/>
        <n v="107"/>
        <n v="100"/>
        <n v="143"/>
        <n v="152"/>
        <n v="88"/>
        <n v="118"/>
        <n v="113"/>
        <n v="120"/>
        <n v="150"/>
        <n v="104"/>
        <n v="137"/>
        <n v="82"/>
        <n v="83"/>
        <n v="153"/>
        <n v="93"/>
        <n v="105"/>
        <n v="123"/>
        <n v="148"/>
        <n v="115"/>
        <n v="158"/>
        <n v="81"/>
        <n v="145"/>
      </sharedItems>
    </cacheField>
    <cacheField name="CRP Level" numFmtId="0">
      <sharedItems containsSemiMixedTypes="0" containsString="0" containsNumber="1" minValue="3.6467123624999999E-3" maxValue="14.997086730710199" count="9532">
        <n v="9.3553894048942894"/>
        <n v="12.709872534898"/>
        <n v="12.5090461937793"/>
        <n v="10.3812592285982"/>
        <n v="4.2975747317959101"/>
        <n v="11.582982985962699"/>
        <n v="4.9293811481037197"/>
        <n v="10.0056984049215"/>
        <n v="6.6947847626632297"/>
        <n v="8.42672501412458"/>
        <n v="3.3808390590108202"/>
        <n v="10.0517906843776"/>
        <n v="4.6200118572926003"/>
        <n v="13.309069124030399"/>
        <n v="2.8435928064316399E-2"/>
        <n v="7.1762914381627096"/>
        <n v="12.4728207381518"/>
        <n v="4.4078405350876402"/>
        <n v="7.2756100830871402"/>
        <n v="1.5862110837671799"/>
        <n v="1.73932463484893"/>
        <n v="9.55922088703878"/>
        <n v="0.90731259415120802"/>
        <n v="3.19782963464688"/>
        <n v="6.4601384080853501"/>
        <n v="14.375392178324899"/>
        <n v="1.4378230848713001"/>
        <n v="11.4537690442939"/>
        <n v="6.3051431414308396"/>
        <n v="4.3976783461570204"/>
        <n v="5.6226848396631004"/>
        <n v="6.3432507996643697"/>
        <n v="13.1314318321855"/>
        <n v="14.7895778604566"/>
        <n v="14.35002216238"/>
        <n v="2.1942610389323698"/>
        <n v="0.43516314913071302"/>
        <n v="3.1918295253662499"/>
        <n v="4.5543221634839099"/>
        <n v="7.6868268005451004"/>
        <n v="5.5608681930864403"/>
        <n v="13.859583412458599"/>
        <n v="10.873775145701201"/>
        <n v="10.414930404482501"/>
        <n v="8.65769399667548"/>
        <n v="8.3716221966266797"/>
        <n v="6.4723711000857698"/>
        <n v="6.5902940106574102"/>
        <n v="14.0895828733863"/>
        <n v="8.8195347979447405"/>
        <n v="6.2233011940750496"/>
        <n v="7.3455405953144197"/>
        <n v="13.941874346576499"/>
        <n v="5.1829108170605096"/>
        <n v="5.8155148776375496"/>
        <n v="11.882911277692401"/>
        <n v="1.0205197979018601"/>
        <n v="6.1352201895370699"/>
        <n v="2.19988765774248"/>
        <n v="4.3772744884885402"/>
        <n v="6.0767621023703198"/>
        <n v="8.3964996129381593"/>
        <n v="2.0902065082055099"/>
        <n v="13.9705121023144"/>
        <n v="7.61354387833663"/>
        <n v="1.01618519836955"/>
        <n v="2.9466314163179299"/>
        <n v="12.021960910763999"/>
        <n v="4.5851209947563403"/>
        <n v="12.7358434415906"/>
        <n v="4.5139334311859898"/>
        <n v="8.3858964886416008"/>
        <n v="8.7910464623528899"/>
        <n v="9.8047072070974401"/>
        <n v="11.1321018415828"/>
        <n v="14.938232336793501"/>
        <n v="0.10237382983427"/>
        <n v="11.630715416997599"/>
        <n v="3.20409516418324"/>
        <n v="4.1305535857569797"/>
        <n v="8.9868750246130809"/>
        <n v="3.1529941064942402"/>
        <n v="9.0384048238483494"/>
        <n v="2.7167859120907498"/>
        <n v="8.32113453557103"/>
        <n v="14.6078724861687"/>
        <n v="6.6257848004320303"/>
        <n v="5.4082029747609903"/>
        <n v="12.0086874830896"/>
        <n v="3.9810624876835399"/>
        <n v="6.7590847868974704"/>
        <n v="2.8109320213620999"/>
        <n v="11.719267702243499"/>
        <n v="6.2739990907904497"/>
        <n v="9.0595169439641108"/>
        <n v="2.41798232640142"/>
        <n v="14.059042448674701"/>
        <n v="14.8369855976647"/>
        <n v="5.8595066552647399"/>
        <n v="12.634246804711299"/>
        <n v="11.3410955253492"/>
        <n v="12.274779532910999"/>
        <n v="8.2334622139113396"/>
        <n v="8.5781284085967595"/>
        <n v="11.751086696321201"/>
        <n v="3.7253027925427098"/>
        <n v="2.67041594030764"/>
        <n v="11.116789663510099"/>
        <n v="7.3664187589841301"/>
        <n v="13.299574212284201"/>
        <n v="14.892271194968499"/>
        <n v="12.8060027868585"/>
        <n v="2.8215643399238099"/>
        <n v="6.6659120553592199"/>
        <n v="4.42221675311752"/>
        <n v="12.579167797373501"/>
        <n v="6.6990627585069999"/>
        <n v="1.6388075144734899"/>
        <n v="3.5839984052829301"/>
        <n v="8.9342407213207196"/>
        <n v="10.265786399568899"/>
        <n v="10.4738987284657"/>
        <n v="2.46174013013662"/>
        <n v="11.4676214263853"/>
        <n v="1.4510511795821901"/>
        <n v="14.3272459759188"/>
        <n v="11.5494653292377"/>
        <n v="10.522406536842499"/>
        <n v="3.2551369714553098"/>
        <n v="2.1222157461216402"/>
        <n v="2.1973382441175202"/>
        <n v="3.4662324591225202"/>
        <n v="12.5278686470339"/>
        <n v="9.9021457512361994"/>
        <n v="14.520111862324899"/>
        <n v="1.39065356118993"/>
        <n v="10.5868468877976"/>
        <n v="7.2127277173443902"/>
        <n v="0.88235643124619001"/>
        <n v="9.7230115012582399"/>
        <n v="9.3184026444342791"/>
        <n v="14.1476263817241"/>
        <n v="12.371787867821901"/>
        <n v="8.1619105974403805"/>
        <n v="1.6996558255680301"/>
        <n v="0.83215140016475797"/>
        <n v="13.540630506691301"/>
        <n v="9.6278398247191497"/>
        <n v="10.743224019616299"/>
        <n v="8.3304173914312791"/>
        <n v="12.922964197432901"/>
        <n v="11.4656420817285"/>
        <n v="11.435050443859399"/>
        <n v="3.4800184759471802"/>
        <n v="1.8081771224293799"/>
        <n v="9.5757223740319901"/>
        <n v="4.9875022587420403"/>
        <n v="0.22943969376538301"/>
        <n v="6.5897817422705502"/>
        <n v="13.7647493237068"/>
        <n v="6.4920929561233196"/>
        <n v="2.1615843571408702"/>
        <n v="6.45852225080806"/>
        <n v="11.4632265258694"/>
        <n v="1.45365650942755"/>
        <n v="2.78468478857594"/>
        <n v="4.1116009836716296"/>
        <n v="6.8464599986124304"/>
        <n v="13.753313018545899"/>
        <n v="9.3568333269704294"/>
        <n v="13.2439688033073"/>
        <n v="6.9368699114506498"/>
        <n v="11.132268502563599"/>
        <n v="13.8730300860343"/>
        <n v="7.9800620860382496"/>
        <n v="11.449494750096401"/>
        <n v="14.7344635394878"/>
        <n v="7.0870357089948399"/>
        <n v="10.081110640909801"/>
        <n v="6.6994879508401501"/>
        <n v="10.735096996206501"/>
        <n v="5.8198063299278102"/>
        <n v="1.9139803126788999"/>
        <n v="13.3224102655777"/>
        <n v="10.6682535339765"/>
        <n v="14.924312903265299"/>
        <n v="10.901900419279"/>
        <n v="12.6759115340134"/>
        <n v="14.351096000948999"/>
        <n v="0.88872267179611697"/>
        <n v="1.6623863460420201"/>
        <n v="13.179843256373699"/>
        <n v="11.597698350678"/>
        <n v="6.9889168652580196"/>
        <n v="12.1961508006677"/>
        <n v="6.0288573140934396"/>
        <n v="10.9276791049009"/>
        <n v="2.9723826461501002"/>
        <n v="1.0674333224961601"/>
        <n v="9.9837980679628195"/>
        <n v="6.2005300267972103"/>
        <n v="3.3100806420308699"/>
        <n v="2.4337018803316499"/>
        <n v="13.114108683265201"/>
        <n v="12.402660962063701"/>
        <n v="2.5967849262065199"/>
        <n v="6.9091499285528002"/>
        <n v="6.5575734735701099"/>
        <n v="3.4586699448745701"/>
        <n v="2.9469282740102298"/>
        <n v="7.4250883901807203"/>
        <n v="6.82294501211961"/>
        <n v="11.764854050022199"/>
        <n v="7.1075060062739404"/>
        <n v="4.9732652940018598"/>
        <n v="7.2114495448136902"/>
        <n v="13.769534384936501"/>
        <n v="2.2352774317731701"/>
        <n v="13.746898684548199"/>
        <n v="10.4680954787875"/>
        <n v="9.9821921537528002"/>
        <n v="6.4943909688779602"/>
        <n v="5.4123641203678101"/>
        <n v="11.201279528739301"/>
        <n v="9.1529959801479794"/>
        <n v="9.7871751848932895"/>
        <n v="9.2921568323548307"/>
        <n v="0.89194260756425903"/>
        <n v="7.7363466233691804"/>
        <n v="5.4184538743379704"/>
        <n v="12.028405910331401"/>
        <n v="8.8304329315513304"/>
        <n v="6.5315688869294197"/>
        <n v="14.891867444454901"/>
        <n v="10.1011749215939"/>
        <n v="13.235768669151501"/>
        <n v="13.8244408521543"/>
        <n v="11.140458704535799"/>
        <n v="6.2935227862017804"/>
        <n v="2.3717586864271998"/>
        <n v="7.6846037008095998"/>
        <n v="0.615355655759946"/>
        <n v="13.0356356677145"/>
        <n v="0.45784706123121999"/>
        <n v="5.7084775987466596"/>
        <n v="8.3999757249952705"/>
        <n v="7.9393409275181597"/>
        <n v="8.0097484757219899"/>
        <n v="3.4011861493287801"/>
        <n v="4.9670849960185901"/>
        <n v="8.9848270017456794E-2"/>
        <n v="13.8741763412044"/>
        <n v="9.08506265629455"/>
        <n v="12.278442712668699"/>
        <n v="10.834215128575799"/>
        <n v="8.4514325037860498"/>
        <n v="7.7041386115407304"/>
        <n v="6.6975779342431503"/>
        <n v="3.0309965327223001"/>
        <n v="5.9358327147541301"/>
        <n v="8.2647200666900797"/>
        <n v="11.7893025670915"/>
        <n v="5.24957167229147"/>
        <n v="8.8487041228143806"/>
        <n v="8.0571317346918701"/>
        <n v="6.0322070042292903"/>
        <n v="5.0394026578530804"/>
        <n v="0.14281086866610099"/>
        <n v="2.6583591455081099"/>
        <n v="2.0604110554698001"/>
        <n v="4.5063619293447301"/>
        <n v="5.3981836068128102"/>
        <n v="4.1955781607631302"/>
        <n v="11.8883490801033"/>
        <n v="2.97361353234384"/>
        <n v="3.9480256756170098"/>
        <n v="4.2656324232271601"/>
        <n v="13.4379455696112"/>
        <n v="9.1805724058191505"/>
        <n v="5.0563870464464404"/>
        <n v="6.7842118597816103"/>
        <n v="6.3400096766986902"/>
        <n v="8.7640056866347997"/>
        <n v="5.5758192070016603"/>
        <n v="7.4291812230817103"/>
        <n v="5.43954779053451"/>
        <n v="11.533046194555499"/>
        <n v="0.28051221245945102"/>
        <n v="7.4677985607720503"/>
        <n v="3.7090970908564498"/>
        <n v="3.4851924535852499"/>
        <n v="2.7754789783211802"/>
        <n v="7.5084883158247502"/>
        <n v="1.5990924756812701"/>
        <n v="7.7947073265099602"/>
        <n v="9.0491457106778892"/>
        <n v="13.479438398955899"/>
        <n v="11.482042019889301"/>
        <n v="9.7450893408285708"/>
        <n v="12.1030405586404"/>
        <n v="5.2736439719251802"/>
        <n v="7.9814370437876496"/>
        <n v="1.28267093693776"/>
        <n v="7.8386881313079098"/>
        <n v="5.8337399574866797"/>
        <n v="13.694721382275301"/>
        <n v="4.5256505849515598"/>
        <n v="10.3004650145624"/>
        <n v="10.3143789851481"/>
        <n v="10.697825222825699"/>
        <n v="10.2143976459057"/>
        <n v="13.238102131413401"/>
        <n v="8.9393701016855101"/>
        <n v="12.8308268617933"/>
        <n v="10.1041297145486"/>
        <n v="13.2191690369404"/>
        <n v="10.930859933838001"/>
        <n v="6.8655223661234501"/>
        <n v="4.05852190614719"/>
        <n v="13.636386739342701"/>
        <n v="1.9817520318473201"/>
        <n v="13.043354172568099"/>
        <n v="9.7834260219071005"/>
        <n v="9.1532148680723306"/>
        <n v="8.0448717602602997"/>
        <n v="4.3857411088504001"/>
        <n v="9.1188066881041507"/>
        <n v="7.1473648203688596"/>
        <n v="5.9893790189910803"/>
        <n v="9.6189277438060792"/>
        <n v="1.2278068624658101"/>
        <n v="9.0747681081393399"/>
        <n v="14.9641661226311"/>
        <n v="0.640991814110211"/>
        <n v="7.1179759446227102"/>
        <n v="6.8046396326183398"/>
        <n v="7.39648250920773"/>
        <n v="2.2520660430585502"/>
        <n v="12.3320986591417"/>
        <n v="13.5044560388334"/>
        <n v="12.3609266651209"/>
        <n v="13.922378178997199"/>
        <n v="9.7093464095556499"/>
        <n v="12.6537323557076"/>
        <n v="7.48838643745166"/>
        <n v="11.8527708726865"/>
        <n v="14.198329722305401"/>
        <n v="5.7102259879164698"/>
        <n v="12.5124140739913"/>
        <n v="7.1116902936063298"/>
        <n v="9.1917265056548594"/>
        <n v="13.2415704189845"/>
        <n v="13.213341930705599"/>
        <n v="11.132408300399"/>
        <n v="4.6876987687540801"/>
        <n v="1.2983117336671399"/>
        <n v="14.8015433707225"/>
        <n v="8.5273122626486195"/>
        <n v="1.65903713891363"/>
        <n v="14.3911045994566"/>
        <n v="6.85899940918992"/>
        <n v="14.4340428646241"/>
        <n v="5.4777020532143696"/>
        <n v="13.640212736764401"/>
        <n v="12.800137479367701"/>
        <n v="7.0688734398713704"/>
        <n v="4.6851321072103298"/>
        <n v="11.1072903710576"/>
        <n v="12.7562445412128"/>
        <n v="0.64008915519116005"/>
        <n v="3.3725918489359499"/>
        <n v="6.44847089829263"/>
        <n v="3.1181362589780899"/>
        <n v="4.0696131310936998"/>
        <n v="5.7435466595144602"/>
        <n v="14.016852931689501"/>
        <n v="12.6279018581478"/>
        <n v="3.1232523670803798"/>
        <n v="14.2232671688308"/>
        <n v="3.2542344048221601"/>
        <n v="8.9480173775644296"/>
        <n v="4.6033932877808796"/>
        <n v="4.2705599137239698"/>
        <n v="8.1045122349313896"/>
        <n v="14.203622000604099"/>
        <n v="6.2834014153329703"/>
        <n v="4.2200660418283196"/>
        <n v="3.75456132565435"/>
        <n v="4.6362036219205596"/>
        <n v="6.6698609964389597"/>
        <n v="13.097086276613201"/>
        <n v="4.7215623572698604"/>
        <n v="4.0862873105219997"/>
        <n v="8.6130838084996597"/>
        <n v="6.6849158070550301"/>
        <n v="2.8590868263440701"/>
        <n v="2.8663735611527899"/>
        <n v="7.8027770572678197"/>
        <n v="4.2734841100516601"/>
        <n v="2.29558347807161"/>
        <n v="0.39638844851758598"/>
        <n v="2.0143095018480301"/>
        <n v="12.4673425860452"/>
        <n v="2.33744681273265"/>
        <n v="4.0621637560427901E-2"/>
        <n v="5.8704231901591104"/>
        <n v="13.922345485726501"/>
        <n v="7.8228706314590104"/>
        <n v="0.15429370462123801"/>
        <n v="10.639106521135201"/>
        <n v="6.0104232178029502"/>
        <n v="11.5311750414094"/>
        <n v="8.9526757816020002"/>
        <n v="2.09197763803938"/>
        <n v="7.0782431773298402"/>
        <n v="8.3283202748001894"/>
        <n v="7.5062075598782698"/>
        <n v="11.8146843310217"/>
        <n v="12.744267203682901"/>
        <n v="9.9995751744406096"/>
        <n v="0.55988008424153601"/>
        <n v="5.2871667149097901"/>
        <n v="5.5328669487495201"/>
        <n v="3.3372562311008802"/>
        <n v="6.4144451019791298"/>
        <n v="2.8157069783646498"/>
        <n v="14.0158469124805"/>
        <n v="0.21185422266439799"/>
        <n v="8.0819449441818492"/>
        <n v="3.1363810970773902"/>
        <n v="7.9616598497346001"/>
        <n v="1.0616875559710099"/>
        <n v="11.4790379873512"/>
        <n v="4.4234259943464096"/>
        <n v="8.5001732183812901"/>
        <n v="11.948416789817299"/>
        <n v="6.5122329638371799"/>
        <n v="14.8926793555902"/>
        <n v="12.077824536056401"/>
        <n v="6.3545704831908996"/>
        <n v="10.569156056110799"/>
        <n v="10.044801123351499"/>
        <n v="0.65102079232333399"/>
        <n v="5.5612067906144098"/>
        <n v="7.8835871406981504"/>
        <n v="6.2254861659068297"/>
        <n v="2.7291065388203002"/>
        <n v="9.9232283495850595"/>
        <n v="14.8194250761705"/>
        <n v="5.1104801168600398"/>
        <n v="14.4012132635395"/>
        <n v="11.3470965556923"/>
        <n v="4.9231600889897802"/>
        <n v="6.2950315102546899"/>
        <n v="9.4054238912248405"/>
        <n v="11.216623033359401"/>
        <n v="11.203357161041099"/>
        <n v="9.6168539603062992"/>
        <n v="1.6866689107503801"/>
        <n v="12.812500497919499"/>
        <n v="4.0086586434399196"/>
        <n v="2.6294343057274898"/>
        <n v="3.18198193148474"/>
        <n v="0.60650880778337002"/>
        <n v="0.77862770170857498"/>
        <n v="0.62696922239099395"/>
        <n v="2.4025522197720899E-2"/>
        <n v="7.1090517254297395E-2"/>
        <n v="10.1995225499456"/>
        <n v="7.4304514179780297"/>
        <n v="10.084786895396601"/>
        <n v="3.4763950346243999"/>
        <n v="10.7919531955959"/>
        <n v="4.6735300983577703"/>
        <n v="7.4564215933522"/>
        <n v="12.9370732519595"/>
        <n v="0.97062302036210601"/>
        <n v="12.8286559020304"/>
        <n v="4.9726156446852903"/>
        <n v="3.6845409496538801"/>
        <n v="12.7321501940035"/>
        <n v="10.4250103789502"/>
        <n v="4.4398915617963404"/>
        <n v="10.452773736955301"/>
        <n v="13.552288536031"/>
        <n v="13.057278703837399"/>
        <n v="12.0936300031769"/>
        <n v="14.951301560129901"/>
        <n v="2.53302666065058"/>
        <n v="11.241143185783701"/>
        <n v="4.4163966733458304"/>
        <n v="13.978056056857699"/>
        <n v="1.20701443038954"/>
        <n v="10.014897961191901"/>
        <n v="3.0298375782609002"/>
        <n v="14.857755199538399"/>
        <n v="7.79465393253603"/>
        <n v="7.9967136733708104"/>
        <n v="7.9098855690087904"/>
        <n v="11.382398756591099"/>
        <n v="14.5709984648432"/>
        <n v="14.4093933420938"/>
        <n v="3.4996238275846601"/>
        <n v="8.3812464230491699"/>
        <n v="8.1881322289657099"/>
        <n v="1.86802862085602"/>
        <n v="10.456751808149299"/>
        <n v="11.3865414975846"/>
        <n v="13.039615036034601"/>
        <n v="11.0329636844072"/>
        <n v="1.7800936593251699"/>
        <n v="13.7844458535833"/>
        <n v="3.1634536777796902"/>
        <n v="9.1437446559424203"/>
        <n v="9.6733588499776104"/>
        <n v="2.28001107941513"/>
        <n v="5.1496533098156299"/>
        <n v="4.4974478703110803"/>
        <n v="10.6469615013427"/>
        <n v="9.37492839832219"/>
        <n v="6.3365604759537799"/>
        <n v="2.4806730038787399"/>
        <n v="11.0852598880244"/>
        <n v="14.0838710620871"/>
        <n v="8.6558145192226892"/>
        <n v="13.6808289500244"/>
        <n v="14.252315203936799"/>
        <n v="5.0892062033836796"/>
        <n v="9.48217574834716"/>
        <n v="3.4267883333555398"/>
        <n v="11.0689507346634"/>
        <n v="14.7624531424794"/>
        <n v="4.8238817197485604"/>
        <n v="0.98322033802907005"/>
        <n v="14.600262500340801"/>
        <n v="0.46780344654010197"/>
        <n v="8.3961916455220393"/>
        <n v="11.7290058036758"/>
        <n v="3.2482376418172398"/>
        <n v="0.81094138215494205"/>
        <n v="10.4535746344275"/>
        <n v="1.4566544882895101"/>
        <n v="3.6578673608932499"/>
        <n v="4.0164510141053702"/>
        <n v="12.566799436180601"/>
        <n v="8.6921380881747403"/>
        <n v="6.7753571634172003"/>
        <n v="0.38466236227692202"/>
        <n v="7.6217379860989398"/>
        <n v="10.689977906456299"/>
        <n v="14.649882907468401"/>
        <n v="7.2411823759273899"/>
        <n v="8.3543216105406302"/>
        <n v="4.8214136068106503"/>
        <n v="12.2363805472778"/>
        <n v="8.10516741501994"/>
        <n v="5.6420652064200398"/>
        <n v="13.378134162364701"/>
        <n v="12.021364160683699"/>
        <n v="3.1091162488775002"/>
        <n v="13.126500985827001"/>
        <n v="8.3592309478004498"/>
        <n v="11.5580670798221"/>
        <n v="9.7691581727572405"/>
        <n v="1.05254007327068"/>
        <n v="3.7312200109827098"/>
        <n v="6.3410523717418599"/>
        <n v="1.6751440443613299"/>
        <n v="5.5903821526048301"/>
        <n v="0.54086542656296399"/>
        <n v="13.253204946360301"/>
        <n v="8.2254585894622405"/>
        <n v="10.3436704959895"/>
        <n v="4.3922642168481403"/>
        <n v="3.2067802109126901E-2"/>
        <n v="8.3092650312834397"/>
        <n v="6.9753007124962796"/>
        <n v="2.8035626883621401"/>
        <n v="1.3820398882107501"/>
        <n v="11.966469526347399"/>
        <n v="2.9253077974668802"/>
        <n v="6.3748503462522601"/>
        <n v="11.8181335916763"/>
        <n v="13.731237337223"/>
        <n v="5.9775929985575296"/>
        <n v="6.9877229613105101"/>
        <n v="10.658893009984901"/>
        <n v="2.2970221777263"/>
        <n v="12.596066259877899"/>
        <n v="4.0809062727530199"/>
        <n v="6.2430422904298499"/>
        <n v="14.076037293862001"/>
        <n v="14.5526696235475"/>
        <n v="6.5021793369118903"/>
        <n v="2.0563630700256899"/>
        <n v="2.3332224233430798"/>
        <n v="7.6530236344339002"/>
        <n v="10.286712444111"/>
        <n v="5.4427945982511199"/>
        <n v="3.5852814798915"/>
        <n v="4.6588191361406898E-2"/>
        <n v="4.3568995755995701"/>
        <n v="9.4470146715668193"/>
        <n v="11.115101753976299"/>
        <n v="12.2211641832215"/>
        <n v="7.83308013562322"/>
        <n v="13.835183614355699"/>
        <n v="11.8387855371314"/>
        <n v="11.7965689116291"/>
        <n v="0.26087136538580402"/>
        <n v="0.73306417014990599"/>
        <n v="11.4801411559176"/>
        <n v="4.5521833066586499"/>
        <n v="4.23747470487075"/>
        <n v="4.43697043134779"/>
        <n v="11.279429350002401"/>
        <n v="10.165985580669799"/>
        <n v="0.74370298431086201"/>
        <n v="11.870170658859401"/>
        <n v="6.5657541569292102"/>
        <n v="11.105829208879401"/>
        <n v="14.198684335939401"/>
        <n v="9.5480316056153196"/>
        <n v="10.236630164903399"/>
        <n v="5.09387898205686"/>
        <n v="10.7499831310329"/>
        <n v="3.9125637901449601"/>
        <n v="4.9664561182286402"/>
        <n v="1.3463335810964501"/>
        <n v="11.492673614541101"/>
        <n v="7.9971983433062501"/>
        <n v="10.1606238120131"/>
        <n v="2.7486246597723798"/>
        <n v="10.1570815599257"/>
        <n v="9.4273573169248994"/>
        <n v="9.7146798710259503"/>
        <n v="4.8769912705516099"/>
        <n v="2.2626637736722102"/>
        <n v="1.4098722781989701"/>
        <n v="2.4518180581135001"/>
        <n v="8.3084853229157094"/>
        <n v="13.881066209805599"/>
        <n v="3.3422077976044098"/>
        <n v="8.0492738265395101"/>
        <n v="2.3707098063382301"/>
        <n v="8.0529891893246699"/>
        <n v="11.3175360300935"/>
        <n v="12.192419481284199"/>
        <n v="10.4951118539747"/>
        <n v="3.0366339856059801"/>
        <n v="6.74542136972308"/>
        <n v="12.256912870937301"/>
        <n v="11.0318167747802"/>
        <n v="12.0434491209759"/>
        <n v="1.4257532329990701"/>
        <n v="10.9150060769683"/>
        <n v="6.6459139713112103"/>
        <n v="5.3535594494721304"/>
        <n v="2.42567829678267"/>
        <n v="3.5712233518170202"/>
        <n v="9.00262323202762"/>
        <n v="10.5321999958948"/>
        <n v="8.1695969281014005"/>
        <n v="14.4769663454789"/>
        <n v="2.8046819501526001"/>
        <n v="8.6178228450871206"/>
        <n v="11.1426259185271"/>
        <n v="3.6054165521597201"/>
        <n v="3.579155282251"/>
        <n v="0.103524440072089"/>
        <n v="6.8734420965062304"/>
        <n v="0.65681682786159301"/>
        <n v="13.507859148866499"/>
        <n v="4.8120965045594701"/>
        <n v="8.8138298678703801"/>
        <n v="12.3880166179268"/>
        <n v="3.93751832624636"/>
        <n v="10.6057168406647"/>
        <n v="13.4233817711208"/>
        <n v="10.2993786787424"/>
        <n v="10.2029431871909"/>
        <n v="1.60403665993081"/>
        <n v="2.3783209760960902"/>
        <n v="8.7919028660726308"/>
        <n v="2.85541102107659"/>
        <n v="7.0075094117094396"/>
        <n v="13.0520890411146"/>
        <n v="14.263426672788"/>
        <n v="6.1926558643919103"/>
        <n v="2.2622639580008301"/>
        <n v="13.6970894705379"/>
        <n v="7.0129820277939503"/>
        <n v="4.3460654030159498"/>
        <n v="14.904729346525899"/>
        <n v="13.4936850597879"/>
        <n v="6.4805621594371203"/>
        <n v="0.75808239226973495"/>
        <n v="8.7651547858706103"/>
        <n v="7.9346434106647906E-2"/>
        <n v="4.9680309956198503"/>
        <n v="1.4164052148000199"/>
        <n v="0.62916455445195696"/>
        <n v="14.255612548646999"/>
        <n v="0.52618476991879304"/>
        <n v="0.508902387963585"/>
        <n v="6.5073244977927098"/>
        <n v="5.2950980793369098"/>
        <n v="0.73394479234601195"/>
        <n v="0.98542660835172702"/>
        <n v="0.90914415693094397"/>
        <n v="7.2864838676534802"/>
        <n v="5.2370048941663603"/>
        <n v="2.1232165219507402"/>
        <n v="1.8396628668509201"/>
        <n v="14.5478656315554"/>
        <n v="9.6524882816166695"/>
        <n v="3.1363765692765"/>
        <n v="4.8176822374135497"/>
        <n v="9.9284806623743798"/>
        <n v="1.31006648785455"/>
        <n v="5.3610854699981001"/>
        <n v="0.41939568656908699"/>
        <n v="9.0828891553332909"/>
        <n v="12.8171121928109"/>
        <n v="9.6712413418484093"/>
        <n v="12.1315248391134"/>
        <n v="11.41910876775"/>
        <n v="0.30811262214414598"/>
        <n v="2.5637222088740699"/>
        <n v="0.98789533211249503"/>
        <n v="4.2008682142903799"/>
        <n v="1.26272438822543"/>
        <n v="7.6370077848779703"/>
        <n v="2.8757382809181702"/>
        <n v="14.764821840182901"/>
        <n v="13.7222983857414"/>
        <n v="2.9897698404331301"/>
        <n v="3.1011039411752601"/>
        <n v="11.0010193481789"/>
        <n v="4.54203324903352"/>
        <n v="12.9888136043981"/>
        <n v="1.8257024603365799"/>
        <n v="11.628081599783"/>
        <n v="13.6028723263502"/>
        <n v="2.2648676111692101"/>
        <n v="8.3566620303317407"/>
        <n v="0.85586154510388202"/>
        <n v="12.1465800335474"/>
        <n v="10.918145166645401"/>
        <n v="7.0352878618922396"/>
        <n v="4.3726589686955997"/>
        <n v="2.6930074837247799"/>
        <n v="10.8510035517007"/>
        <n v="10.399727896299799"/>
        <n v="7.8144820871139498"/>
        <n v="2.1277118064517002"/>
        <n v="0.77477310618852002"/>
        <n v="0.49829329382807902"/>
        <n v="13.2433612346184"/>
        <n v="1.8492800495495401"/>
        <n v="7.2939987144595397"/>
        <n v="12.378172557303101"/>
        <n v="6.9149472342456901"/>
        <n v="0.168260461275439"/>
        <n v="12.1209069422646"/>
        <n v="1.41790065346344"/>
        <n v="7.6329659987941101"/>
        <n v="12.288018995315101"/>
        <n v="2.9852316954628"/>
        <n v="1.8771382506744501"/>
        <n v="14.792574732812801"/>
        <n v="3.72309217621499"/>
        <n v="0.20993836032968499"/>
        <n v="11.010472155697"/>
        <n v="6.2301986087944803"/>
        <n v="2.3756788476612298"/>
        <n v="2.9098400184417801"/>
        <n v="10.7685293968688"/>
        <n v="14.010004700689599"/>
        <n v="4.0202719699970801"/>
        <n v="13.9310671807256"/>
        <n v="1.9257106731290701"/>
        <n v="1.39346378102714"/>
        <n v="2.5522141414646198"/>
        <n v="5.88543320258308"/>
        <n v="8.0278068380904202"/>
        <n v="3.4450632228207501"/>
        <n v="1.2296620524062201"/>
        <n v="11.0379044030907"/>
        <n v="4.39511482533812"/>
        <n v="8.1937352083005504"/>
        <n v="11.4676293934869"/>
        <n v="1.5808490066695999"/>
        <n v="7.6949545814713796"/>
        <n v="12.5189198646113"/>
        <n v="5.3928927784664404"/>
        <n v="7.9688802140121098"/>
        <n v="11.165573251815401"/>
        <n v="5.8669920927676698"/>
        <n v="8.2986702515499697"/>
        <n v="2.4970146668775"/>
        <n v="5.3448032763291504"/>
        <n v="9.7970730888546598"/>
        <n v="13.973389807399199"/>
        <n v="3.3747959579228102"/>
        <n v="3.8111945932287701"/>
        <n v="10.2817102103962"/>
        <n v="1.80628535581065"/>
        <n v="2.4752722768339299"/>
        <n v="2.6201128530475599"/>
        <n v="9.7604338573218499"/>
        <n v="7.0037921495328197"/>
        <n v="4.0954262159557304"/>
        <n v="6.9132053722142297"/>
        <n v="4.6421716211342803"/>
        <n v="6.2460140817304302"/>
        <n v="13.754998225093599"/>
        <n v="14.4816567896089"/>
        <n v="14.881687728204501"/>
        <n v="0.39159171445149799"/>
        <n v="10.7197877167843"/>
        <n v="14.026340456522499"/>
        <n v="13.561721512720499"/>
        <n v="12.108361790638"/>
        <n v="6.88321040928441"/>
        <n v="10.7335605757866"/>
        <n v="6.60115012477553"/>
        <n v="4.4306410236723597"/>
        <n v="1.2698119600340599E-2"/>
        <n v="8.1039285963102206"/>
        <n v="5.9861609471569102"/>
        <n v="5.0896013599128498"/>
        <n v="7.0245111440132701"/>
        <n v="7.1436290492462602"/>
        <n v="8.6460026617254808"/>
        <n v="2.4539835636899099"/>
        <n v="3.3306932458693601"/>
        <n v="6.8520106167346402"/>
        <n v="11.9209223312938"/>
        <n v="8.0304270841205003"/>
        <n v="8.4120500667713891"/>
        <n v="10.8926657179265"/>
        <n v="10.594081577481999"/>
        <n v="10.310268313184"/>
        <n v="1.2231777835767099"/>
        <n v="11.2743361247291"/>
        <n v="11.863174076736099"/>
        <n v="9.6335891988593598"/>
        <n v="12.7834206680376"/>
        <n v="4.5809800572471602"/>
        <n v="1.17574801869193"/>
        <n v="4.5830688492064402"/>
        <n v="10.8037308908334"/>
        <n v="11.5963560475032"/>
        <n v="9.2851475068018807"/>
        <n v="2.5333689857924901"/>
        <n v="11.013002359613401"/>
        <n v="0.166392931736456"/>
        <n v="0.87436233782363304"/>
        <n v="3.7097009233641498"/>
        <n v="6.6729889618838403"/>
        <n v="8.1067764440821595"/>
        <n v="7.7175181463154097"/>
        <n v="10.9047675486675"/>
        <n v="1.94464976750093"/>
        <n v="9.0490616364913201"/>
        <n v="7.08202115895193"/>
        <n v="10.1730962827478"/>
        <n v="14.623033886769999"/>
        <n v="5.5708166101016401"/>
        <n v="3.6948040084575302"/>
        <n v="12.873782420078699"/>
        <n v="4.3762332699970603"/>
        <n v="12.914089662928101"/>
        <n v="0.85172482271596806"/>
        <n v="0.94586866369343803"/>
        <n v="9.4030693285486393"/>
        <n v="4.2482402801392496"/>
        <n v="5.8802036495765702"/>
        <n v="0.26908661693443803"/>
        <n v="7.8021488708537801"/>
        <n v="0.21255298050259899"/>
        <n v="12.8381637981326"/>
        <n v="10.1281749048824"/>
        <n v="6.5770019457290196"/>
        <n v="9.6079053999967208"/>
        <n v="2.4328220205061601"/>
        <n v="8.0369572225145003"/>
        <n v="13.7698376640622"/>
        <n v="9.5187007778889896"/>
        <n v="12.292861698757299"/>
        <n v="3.7610310209895599"/>
        <n v="6.2172086306648602"/>
        <n v="4.1491989279559203"/>
        <n v="11.296383308788799"/>
        <n v="9.5692767094744493"/>
        <n v="8.5816782133215099"/>
        <n v="0.112077351706284"/>
        <n v="12.874060016710599"/>
        <n v="10.531648065577199"/>
        <n v="13.2613428930787"/>
        <n v="12.580055970370699"/>
        <n v="12.2889632421778"/>
        <n v="11.054547980081701"/>
        <n v="0.95685007832040303"/>
        <n v="1.93343238946258"/>
        <n v="12.6442034752629"/>
        <n v="5.9724374581888702"/>
        <n v="11.3324932602463"/>
        <n v="2.9833024490771298"/>
        <n v="9.7486061977363097"/>
        <n v="3.6251429556536201"/>
        <n v="6.5306989704515503"/>
        <n v="4.3055367531080604"/>
        <n v="6.71843070309576"/>
        <n v="14.7305400401311"/>
        <n v="10.0008808164095"/>
        <n v="12.9401836404832"/>
        <n v="0.24580765042215699"/>
        <n v="10.720875476694999"/>
        <n v="14.511925966705901"/>
        <n v="9.87940925157028"/>
        <n v="6.5254570881431402"/>
        <n v="8.1105876644585493"/>
        <n v="1.0297237301175901"/>
        <n v="11.3069936271242"/>
        <n v="12.862135999189601"/>
        <n v="1.05701530661731"/>
        <n v="8.2165869665233799"/>
        <n v="11.4380183649644"/>
        <n v="14.744629061448499"/>
        <n v="4.8911325930871001"/>
        <n v="5.1060931497070499"/>
        <n v="13.147935388454799"/>
        <n v="10.5327237785477"/>
        <n v="14.3343562721765"/>
        <n v="7.2312147618496603"/>
        <n v="9.30760646970948"/>
        <n v="1.1588629451062999"/>
        <n v="14.534236418674601"/>
        <n v="5.4751964332543102"/>
        <n v="8.4669678628655305"/>
        <n v="8.7211856212803696"/>
        <n v="6.8008324518418304"/>
        <n v="11.861199131629901"/>
        <n v="8.7211271167236006"/>
        <n v="3.43712880936264"/>
        <n v="5.1701461671191602"/>
        <n v="14.3136534096384"/>
        <n v="12.587940163413499"/>
        <n v="3.7353847878598301"/>
        <n v="6.6290162760282003"/>
        <n v="1.0826725811640201"/>
        <n v="6.9326601066025404"/>
        <n v="3.5263490261672801"/>
        <n v="6.2425337552436302"/>
        <n v="4.5936254232536902"/>
        <n v="0.69123714600827202"/>
        <n v="4.0147400899497301"/>
        <n v="1.29130802989435"/>
        <n v="10.3692472184034"/>
        <n v="5.7596703547760804"/>
        <n v="13.6355230184503"/>
        <n v="1.27252985093694"/>
        <n v="9.3905321423511392"/>
        <n v="11.0328784744988"/>
        <n v="11.7843784380405"/>
        <n v="4.0183868286195299"/>
        <n v="13.908239120476701"/>
        <n v="14.7812252139242"/>
        <n v="10.8642351923961"/>
        <n v="11.7259700214546"/>
        <n v="13.951214199815601"/>
        <n v="6.6475572557902796"/>
        <n v="2.4389767847437298"/>
        <n v="8.3950683612749906"/>
        <n v="7.15586445947865"/>
        <n v="11.701990503892"/>
        <n v="11.088129766172299"/>
        <n v="4.1369340552521798"/>
        <n v="1.53611505091122"/>
        <n v="8.6146657526113106"/>
        <n v="10.1551831921849"/>
        <n v="7.6121496978311898"/>
        <n v="10.010382569782999"/>
        <n v="11.2780125809092"/>
        <n v="6.6592640782676398"/>
        <n v="7.5378796630044702"/>
        <n v="9.5224305442592101"/>
        <n v="9.2443093212523095"/>
        <n v="7.2796241664839396"/>
        <n v="3.8017052117135299"/>
        <n v="10.223132115091399"/>
        <n v="5.8209759577457101"/>
        <n v="6.8743523953847996"/>
        <n v="7.8769626335129503"/>
        <n v="7.0184725349855901"/>
        <n v="9.9275786522315794"/>
        <n v="7.7137701310562896"/>
        <n v="4.4829187799961696"/>
        <n v="14.363826260713999"/>
        <n v="14.800674064482299"/>
        <n v="1.0922852527482201"/>
        <n v="13.300617361497"/>
        <n v="14.2701048437866"/>
        <n v="12.185769102646701"/>
        <n v="5.3463246879391404"/>
        <n v="12.463815514739499"/>
        <n v="9.1681926730325891"/>
        <n v="6.3841870090728099"/>
        <n v="12.126171936268101"/>
        <n v="3.3091685504517301"/>
        <n v="14.2169737431397"/>
        <n v="6.9317659981354298"/>
        <n v="12.7339032055307"/>
        <n v="3.6839805637087899"/>
        <n v="13.404548045019"/>
        <n v="8.1734420979034805"/>
        <n v="4.0930321154112104"/>
        <n v="9.0212020073874406"/>
        <n v="1.1094445114723499"/>
        <n v="5.3989470891926103"/>
        <n v="7.9433609670366101"/>
        <n v="7.8968648310673801"/>
        <n v="9.2112948910640302"/>
        <n v="0.64836710295387401"/>
        <n v="11.4971763468017"/>
        <n v="1.3988760758011201"/>
        <n v="14.113574487047201"/>
        <n v="8.2189828273892296"/>
        <n v="14.705635980913501"/>
        <n v="2.7266668843025301"/>
        <n v="11.6396646065234"/>
        <n v="8.7439342549008199"/>
        <n v="12.536333877791"/>
        <n v="0.77353760238339797"/>
        <n v="5.4785108470411101"/>
        <n v="9.8892146071135798"/>
        <n v="4.31655193967263"/>
        <n v="13.633861857858401"/>
        <n v="11.5841296252528"/>
        <n v="5.5770546602519202"/>
        <n v="2.2494848379686201"/>
        <n v="10.792208821199999"/>
        <n v="4.1010070087494599"/>
        <n v="1.3327062720857501"/>
        <n v="1.9972721027863301"/>
        <n v="13.1676645224733"/>
        <n v="5.6719612791764602"/>
        <n v="11.991149571432199"/>
        <n v="5.9885580519511299"/>
        <n v="11.4739061526833"/>
        <n v="12.602391614208999"/>
        <n v="4.9250023023015999"/>
        <n v="14.934711278163"/>
        <n v="2.63903216782272"/>
        <n v="8.4412780267028094"/>
        <n v="9.9821357251501208"/>
        <n v="2.3083359580718001"/>
        <n v="0.50282936955757895"/>
        <n v="1.7846313687206301"/>
        <n v="2.1793308843438699"/>
        <n v="9.5623743556921106"/>
        <n v="14.5643996821677"/>
        <n v="7.42925361321966"/>
        <n v="11.910872651749401"/>
        <n v="1.57891955882588"/>
        <n v="5.2867419588441296"/>
        <n v="2.35512950793537"/>
        <n v="10.300715584812099"/>
        <n v="14.3829224107826"/>
        <n v="4.9153370178732603"/>
        <n v="4.61644848983887"/>
        <n v="6.5568993935602196"/>
        <n v="11.408492694829899"/>
        <n v="13.7196121748065"/>
        <n v="1.3500750841237199"/>
        <n v="13.075938550638901"/>
        <n v="2.3128901972163902"/>
        <n v="10.311671550056801"/>
        <n v="2.9134879235283599"/>
        <n v="10.9280054202814"/>
        <n v="9.81153293072623"/>
        <n v="14.303324057806799"/>
        <n v="8.3391180730582999"/>
        <n v="6.8431966225548599"/>
        <n v="7.7591543298929002"/>
        <n v="8.9969290592522899"/>
        <n v="14.459441061111299"/>
        <n v="0.884266017453887"/>
        <n v="8.7782371773087302"/>
        <n v="7.6250604750606401"/>
        <n v="14.525266699920801"/>
        <n v="11.767327004634501"/>
        <n v="13.1056885110556"/>
        <n v="1.13937466062269"/>
        <n v="12.8364769337635"/>
        <n v="11.328972598843301"/>
        <n v="7.50815143705021"/>
        <n v="4.7793218504849904"/>
        <n v="5.3026815882999996"/>
        <n v="9.7635349371006299"/>
        <n v="1.4559133355270399"/>
        <n v="3.64402519470074"/>
        <n v="9.9303770757686394"/>
        <n v="4.4425804488678198"/>
        <n v="11.8471116655082"/>
        <n v="11.0432106068357"/>
        <n v="7.5547903002294401"/>
        <n v="11.8400587656794"/>
        <n v="2.40805886632802"/>
        <n v="12.2131649189408"/>
        <n v="3.0376320009601501"/>
        <n v="10.318239151074801"/>
        <n v="10.428776060748101"/>
        <n v="9.1455473422969398"/>
        <n v="8.1690057630902704"/>
        <n v="13.2261443495882"/>
        <n v="10.015233005465999"/>
        <n v="5.2960957201086902"/>
        <n v="11.783089417424099"/>
        <n v="3.21845517881022"/>
        <n v="5.16619464317702"/>
        <n v="11.6920140075684"/>
        <n v="14.539210980372999"/>
        <n v="13.659464485111201"/>
        <n v="4.5990154470786404"/>
        <n v="12.7212111180351"/>
        <n v="8.1684356316947895"/>
        <n v="6.6016897489268596"/>
        <n v="7.6821514343194304"/>
        <n v="10.5326467711695"/>
        <n v="7.0710685846635997"/>
        <n v="0.94469778742320298"/>
        <n v="0.67618852607998703"/>
        <n v="7.1508578837802199"/>
        <n v="6.6367400742760898"/>
        <n v="12.0655084367661"/>
        <n v="3.3427257659263101"/>
        <n v="8.7617601227213804"/>
        <n v="2.6763035829770101"/>
        <n v="2.7020843518396598"/>
        <n v="10.933842916625499"/>
        <n v="3.4182122934767101"/>
        <n v="3.6806726690879099"/>
        <n v="3.7466413066580699"/>
        <n v="10.2251547268002"/>
        <n v="9.9294555692617603"/>
        <n v="14.3466862749044"/>
        <n v="7.03805643708478"/>
        <n v="3.2242507744075701"/>
        <n v="6.3779582434256197"/>
        <n v="7.8402400432310699"/>
        <n v="2.9304855265113199"/>
        <n v="11.5236852286514"/>
        <n v="1.44657293022403"/>
        <n v="0.38981836761790201"/>
        <n v="2.4971035323114998"/>
        <n v="0.51393243898924701"/>
        <n v="1.7277047858261501"/>
        <n v="1.1947861414409"/>
        <n v="10.3675451468314"/>
        <n v="10.8915999040443"/>
        <n v="4.9036997325063902"/>
        <n v="2.97339273529998"/>
        <n v="11.5189975350699"/>
        <n v="2.3759090254909698"/>
        <n v="5.8541315827247002"/>
        <n v="8.5532688699881891"/>
        <n v="8.2756800377480708"/>
        <n v="6.4302495373593898"/>
        <n v="8.3014124452715095"/>
        <n v="9.9992873638519697"/>
        <n v="3.66886569261835"/>
        <n v="5.86682159974578"/>
        <n v="10.307226126583799"/>
        <n v="1.89933450842554"/>
        <n v="5.1610078168591604"/>
        <n v="0.47623083242346897"/>
        <n v="3.15115277021218"/>
        <n v="6.1358178609111302"/>
        <n v="4.0127854541820804"/>
        <n v="11.7877037274615"/>
        <n v="6.1538820628591004"/>
        <n v="4.7949553470817099"/>
        <n v="14.161042749599501"/>
        <n v="9.5275569866349095"/>
        <n v="10.6439927475601"/>
        <n v="13.0075584938104"/>
        <n v="4.5837922606536496"/>
        <n v="8.2827959815679097"/>
        <n v="6.1820715400831103"/>
        <n v="4.2981183326764398"/>
        <n v="0.15434162060613099"/>
        <n v="2.0849740473107401"/>
        <n v="12.1665123534763"/>
        <n v="2.07029557870962"/>
        <n v="13.5852170023454"/>
        <n v="4.0779138180005603"/>
        <n v="6.9463452040171099"/>
        <n v="12.982983834534799"/>
        <n v="5.2045860984351604"/>
        <n v="3.4491544575491102"/>
        <n v="0.47105696451027002"/>
        <n v="14.2671688185251"/>
        <n v="6.0693262348469004"/>
        <n v="13.345647055053901"/>
        <n v="13.2373777531273"/>
        <n v="1.55730664712658"/>
        <n v="6.6143180169907296"/>
        <n v="6.6448727683318101"/>
        <n v="14.603209440218"/>
        <n v="7.3965236937660803"/>
        <n v="1.57063727335831"/>
        <n v="13.6200010725094"/>
        <n v="14.245223540629899"/>
        <n v="6.1216161575588801"/>
        <n v="11.949647006327201"/>
        <n v="1.0437569987211399"/>
        <n v="6.0827085120675397"/>
        <n v="7.6651838959335796"/>
        <n v="13.0692483845382"/>
        <n v="1.5145621804695799"/>
        <n v="6.1004995948663998"/>
        <n v="7.6932681049571201"/>
        <n v="9.9959557764588602"/>
        <n v="1.5480629717693299"/>
        <n v="4.2201852515812801"/>
        <n v="0.67399079917212201"/>
        <n v="2.2203264066454902"/>
        <n v="7.4260080408241498"/>
        <n v="3.5247914665179101"/>
        <n v="7.1922569654193396"/>
        <n v="11.841032864810099"/>
        <n v="5.6786228312097604"/>
        <n v="10.847181313059499"/>
        <n v="11.497541905278901"/>
        <n v="8.0718488862661406"/>
        <n v="4.1101998952898597"/>
        <n v="11.963135315050099"/>
        <n v="5.6760072778159101"/>
        <n v="8.8477639615466099"/>
        <n v="7.39024517472635"/>
        <n v="9.3905942430536804"/>
        <n v="12.7811841537099"/>
        <n v="5.3182275765969704"/>
        <n v="13.7437140710549"/>
        <n v="1.6312413652900299"/>
        <n v="3.9138560225250401"/>
        <n v="13.793523369524101"/>
        <n v="0.96094767148386995"/>
        <n v="6.9379374791183404"/>
        <n v="3.8979088330020599"/>
        <n v="11.8264243467131"/>
        <n v="1.3077901322811301"/>
        <n v="1.9026196693077499"/>
        <n v="2.3633889427325401"/>
        <n v="4.7343964994483496"/>
        <n v="12.862739496735401"/>
        <n v="13.1297157826417"/>
        <n v="3.02236702298684"/>
        <n v="7.7941451110568698"/>
        <n v="9.9771482664962292"/>
        <n v="6.1850739091852898"/>
        <n v="14.2382812727824"/>
        <n v="6.5250335708571203"/>
        <n v="9.3743149280286104"/>
        <n v="12.3223560126797"/>
        <n v="3.8986927286550999"/>
        <n v="13.8224441924516"/>
        <n v="4.7743570172989598"/>
        <n v="9.51284346076765"/>
        <n v="10.7668502911893"/>
        <n v="13.537398001764901"/>
        <n v="9.4018344577398008"/>
        <n v="14.0973767877278"/>
        <n v="10.694249392858501"/>
        <n v="11.8933360062542"/>
        <n v="9.0255723967739794"/>
        <n v="13.3741367537848"/>
        <n v="5.0436424696943298"/>
        <n v="3.17844700957769"/>
        <n v="2.5170042620099999"/>
        <n v="7.907904179"/>
        <n v="13.862154794549999"/>
        <n v="8.6364918233726602"/>
        <n v="13.146255854503901"/>
        <n v="2.1472057179727901"/>
        <n v="10.8236067802035"/>
        <n v="14.751219348337401"/>
        <n v="8.1841823043051392"/>
        <n v="11.936947214695"/>
        <n v="7.8915912699377104"/>
        <n v="13.0079567903461"/>
        <n v="8.8477237121366397"/>
        <n v="2.9570297246486201"/>
        <n v="5.34967435188008"/>
        <n v="14.5355210196208"/>
        <n v="9.3896977230651295"/>
        <n v="7.2558055188791997"/>
        <n v="5.50816570280156"/>
        <n v="13.187474024648299"/>
        <n v="4.5433744522743096"/>
        <n v="7.0797068033329502"/>
        <n v="2.0447276931182001"/>
        <n v="5.7007682813357903"/>
        <n v="13.1567060511533"/>
        <n v="1.0880926686997601"/>
        <n v="0.60723245508893697"/>
        <n v="6.4971866267102802"/>
        <n v="10.0244184976148"/>
        <n v="0.54595131463708002"/>
        <n v="7.1048846688115299"/>
        <n v="0.58657821925252696"/>
        <n v="9.9845240655231908"/>
        <n v="10.606534049835799"/>
        <n v="13.4967237974202"/>
        <n v="14.162460624142099"/>
        <n v="11.8291775466083"/>
        <n v="7.7554008973824899"/>
        <n v="3.1721306807513199"/>
        <n v="10.3163261934672"/>
        <n v="14.6618483096087"/>
        <n v="13.031403502219201"/>
        <n v="8.8472491074212698"/>
        <n v="13.7215464048237"/>
        <n v="5.5812731590412001"/>
        <n v="8.5979190177980502"/>
        <n v="7.75492343763639"/>
        <n v="14.6148028513496"/>
        <n v="3.60875592975058"/>
        <n v="0.65788606561114205"/>
        <n v="0.12088649978324301"/>
        <n v="3.0981445227762001"/>
        <n v="8.5121632953756592"/>
        <n v="11.7228338062612"/>
        <n v="3.6893127120314002"/>
        <n v="2.7260576617785599"/>
        <n v="10.586106349354999"/>
        <n v="3.26998475514735"/>
        <n v="9.5613897664060197"/>
        <n v="7.1928587265231201"/>
        <n v="1.7763142438477999"/>
        <n v="6.4321077050628599"/>
        <n v="4.2725412609779099"/>
        <n v="8.3879140690573308"/>
        <n v="10.3023401618163"/>
        <n v="14.248265364005899"/>
        <n v="9.8992983482780801"/>
        <n v="1.5058206519177"/>
        <n v="8.9486479300468194"/>
        <n v="11.326635950450999"/>
        <n v="6.8359150966716999"/>
        <n v="8.9888973472708695"/>
        <n v="6.1548121684295696"/>
        <n v="2.17310718080142"/>
        <n v="3.5660714687613102"/>
        <n v="7.7029808217927096"/>
        <n v="10.8402375452022"/>
        <n v="8.1111739767752198"/>
        <n v="8.3520699857288498"/>
        <n v="6.26943739653212"/>
        <n v="3.2131233739238398"/>
        <n v="5.2945116575171198"/>
        <n v="2.6633074270574002"/>
        <n v="10.1222809060418"/>
        <n v="9.8615309882116104"/>
        <n v="10.6803614076775"/>
        <n v="1.64390410471891"/>
        <n v="5.5055255633529603"/>
        <n v="10.813845327327799"/>
        <n v="12.2847513625305"/>
        <n v="14.841999316366699"/>
        <n v="14.1722210518036"/>
        <n v="1.8930590253431501"/>
        <n v="11.7866947124625"/>
        <n v="9.9322453240501094"/>
        <n v="0.35207103308002202"/>
        <n v="13.5715056097408"/>
        <n v="7.4275007623477602"/>
        <n v="8.2673467035748303"/>
        <n v="4.9217388029950602"/>
        <n v="7.31698582499126"/>
        <n v="3.1257392761031699"/>
        <n v="8.2773943664108707"/>
        <n v="9.3873757391575499"/>
        <n v="8.7891355661411801"/>
        <n v="5.9188331713523601"/>
        <n v="2.4713632588316798"/>
        <n v="3.9228931613773099"/>
        <n v="6.8585787190305201"/>
        <n v="3.0980870034457602"/>
        <n v="10.939177366589099"/>
        <n v="4.1730700997394496"/>
        <n v="2.9640181457247401"/>
        <n v="5.3350640322371703"/>
        <n v="3.3861831986649298"/>
        <n v="10.578108614431301"/>
        <n v="11.980010473290999"/>
        <n v="6.2931747060885197"/>
        <n v="9.9410067213109699"/>
        <n v="2.9593287219612399"/>
        <n v="5.0390952670591496"/>
        <n v="2.3027890104394402"/>
        <n v="3.1679418751789199"/>
        <n v="7.0980225653418998"/>
        <n v="9.7072290862416697"/>
        <n v="2.1510951303453099"/>
        <n v="7.93526869244557"/>
        <n v="6.9186770172015297"/>
        <n v="0.1777460652616"/>
        <n v="13.118807870359101"/>
        <n v="8.6783888262952402"/>
        <n v="3.9008580715714798"/>
        <n v="8.9567382319490996"/>
        <n v="13.9368204099724"/>
        <n v="0.295444600612078"/>
        <n v="14.281671639843699"/>
        <n v="9.8396670071256604"/>
        <n v="8.0814361410994504"/>
        <n v="5.9548176451452601"/>
        <n v="1.98134787527079"/>
        <n v="0.27133937671130198"/>
        <n v="6.5187231104340899"/>
        <n v="8.2704586301431302"/>
        <n v="14.843999336549899"/>
        <n v="7.8813463168983597"/>
        <n v="10.5770475945844"/>
        <n v="9.4772523911069495"/>
        <n v="13.1881636977191"/>
        <n v="7.3074033676254899"/>
        <n v="2.6471802943812701"/>
        <n v="3.5458471835704"/>
        <n v="5.3808765801741103"/>
        <n v="2.8456803796880101"/>
        <n v="11.8800967069783"/>
        <n v="5.54406181378834"/>
        <n v="5.7114618113453304"/>
        <n v="7.5072116813180703"/>
        <n v="4.3110233537150098"/>
        <n v="1.8777419730417899"/>
        <n v="11.0220293837749"/>
        <n v="8.8664389624306601"/>
        <n v="2.8643706205634101"/>
        <n v="0.92766318707607398"/>
        <n v="8.0697616514385402"/>
        <n v="9.9971585765009401"/>
        <n v="3.5032522201668499"/>
        <n v="13.1987044240025"/>
        <n v="7.5825988412409"/>
        <n v="12.8804774167528"/>
        <n v="8.1955888969982702"/>
        <n v="9.16014657050283"/>
        <n v="8.7281103996945006"/>
        <n v="2.04381343257963"/>
        <n v="0.74234814994090703"/>
        <n v="10.7726515478997"/>
        <n v="9.0889002779950605"/>
        <n v="5.2280511307864996"/>
        <n v="8.8188408627465797"/>
        <n v="11.0392201185199"/>
        <n v="8.6918069453784206"/>
        <n v="8.2055068705779899"/>
        <n v="2.3798312685352401"/>
        <n v="12.847104763620599"/>
        <n v="6.0247169876516597"/>
        <n v="3.1024126816674098"/>
        <n v="14.498953564571901"/>
        <n v="9.7946396672068605"/>
        <n v="13.811666324522999"/>
        <n v="3.6815994978844002"/>
        <n v="9.7392999974395096"/>
        <n v="6.48526658357481"/>
        <n v="0.64084652301520995"/>
        <n v="7.1169191575683897"/>
        <n v="5.1673122620224898"/>
        <n v="1.31476828884369"/>
        <n v="11.2453885933555"/>
        <n v="8.2375861710200198"/>
        <n v="0.50057283010404496"/>
        <n v="3.6466890059675401"/>
        <n v="14.5144883742954"/>
        <n v="10.7978486288384"/>
        <n v="13.860295182734999"/>
        <n v="8.3665707863760606"/>
        <n v="12.429514996022"/>
        <n v="7.2945067020244503"/>
        <n v="2.9789453465763001"/>
        <n v="11.8239133372584"/>
        <n v="2.7598879285737801"/>
        <n v="6.6251976719339396"/>
        <n v="7.0741565491169602"/>
        <n v="0.54147409093365595"/>
        <n v="11.044611472563099"/>
        <n v="0.30167275033281299"/>
        <n v="8.3544635314410893"/>
        <n v="0.65709161427884999"/>
        <n v="4.87427374659267"/>
        <n v="11.551855147804501"/>
        <n v="2.1551675294047601"/>
        <n v="7.4119826913662301"/>
        <n v="1.70665933414639"/>
        <n v="14.4046999369407"/>
        <n v="3.47296960526878"/>
        <n v="6.6007109806059301"/>
        <n v="6.3352640059204504"/>
        <n v="8.9912722164844308"/>
        <n v="4.9210024377743302"/>
        <n v="7.2026284577275197"/>
        <n v="13.8317785992864"/>
        <n v="0.86554583323532097"/>
        <n v="14.961486240530199"/>
        <n v="7.0144637876295501"/>
        <n v="4.9848197363919802"/>
        <n v="3.2401581344998598"/>
        <n v="10.196969533709099"/>
        <n v="9.3931549787367707"/>
        <n v="3.9324305580474199"/>
        <n v="3.6469224045271802"/>
        <n v="12.491585274923301"/>
        <n v="11.0854529475937"/>
        <n v="11.458571824790299"/>
        <n v="6.8358158980027302"/>
        <n v="4.6520505429160499"/>
        <n v="7.4672982001091697"/>
        <n v="8.9066380700048207"/>
        <n v="10.838997206119201"/>
        <n v="6.8906022569836702"/>
        <n v="10.426232405877499"/>
        <n v="7.8124966314288198"/>
        <n v="2.4214853100192002"/>
        <n v="1.1423737798460101"/>
        <n v="8.4129911190948707"/>
        <n v="6.9523239495987097"/>
        <n v="5.7104781827643603"/>
        <n v="8.5514930616191993"/>
        <n v="10.5144044906004"/>
        <n v="3.4733415897080699"/>
        <n v="8.1781124984107993"/>
        <n v="3.2900952116526798"/>
        <n v="9.6036425282763904"/>
        <n v="8.3370988939791904"/>
        <n v="10.502645667174299"/>
        <n v="12.5329219209678"/>
        <n v="4.89715242725691"/>
        <n v="13.3918769693384"/>
        <n v="1.149354019302"/>
        <n v="9.5339799481930108"/>
        <n v="4.5942434658589502"/>
        <n v="11.2116029284427"/>
        <n v="0.115395877592104"/>
        <n v="12.457407663333299"/>
        <n v="12.492930280803501"/>
        <n v="7.2521227112235298"/>
        <n v="13.941607626484499"/>
        <n v="6.2489364669051604"/>
        <n v="13.574017874664101"/>
        <n v="8.8111904309078996E-3"/>
        <n v="6.1081316507879704"/>
        <n v="0.882785311050028"/>
        <n v="2.8620956452734401"/>
        <n v="6.5785407505677496"/>
        <n v="10.2303953218196"/>
        <n v="4.6538157502681496"/>
        <n v="3.4795810239637599"/>
        <n v="0.818589802809506"/>
        <n v="12.681454917390299"/>
        <n v="0.39596108820778902"/>
        <n v="0.14398845848880201"/>
        <n v="14.0429784446917"/>
        <n v="5.10795132828909"/>
        <n v="2.47220089851796"/>
        <n v="2.7763530890804198"/>
        <n v="9.7026987956325392"/>
        <n v="6.7481973201664802"/>
        <n v="3.3839823891144101"/>
        <n v="4.68977150555913"/>
        <n v="2.9892407052106398"/>
        <n v="8.37834777380451"/>
        <n v="7.8967870537462703"/>
        <n v="10.1151980065539"/>
        <n v="2.6267531286146899"/>
        <n v="0.60538492312765202"/>
        <n v="8.5061942798051806"/>
        <n v="13.186609033708001"/>
        <n v="10.6808998459659"/>
        <n v="3.3071874385476998"/>
        <n v="6.3566876228213198"/>
        <n v="3.2339534842229201"/>
        <n v="2.53724499229663"/>
        <n v="13.153945193330101"/>
        <n v="2.28570017037414"/>
        <n v="10.451161030217801"/>
        <n v="5.2719737088463301"/>
        <n v="3.8795150078279201"/>
        <n v="13.9933432847664"/>
        <n v="13.2541003840174"/>
        <n v="3.3939240198960299"/>
        <n v="6.1776654637644404"/>
        <n v="10.5797708211479"/>
        <n v="6.57636226414939"/>
        <n v="13.710263176365499"/>
        <n v="6.25657697654374"/>
        <n v="1.6044833526004201"/>
        <n v="14.737572927325701"/>
        <n v="13.951123387219701"/>
        <n v="13.3854739480894"/>
        <n v="9.7058423558478992"/>
        <n v="6.0305431083955501"/>
        <n v="5.6209766536591497"/>
        <n v="4.5922025962895798"/>
        <n v="10.274894404327799"/>
        <n v="4.4543292402068904"/>
        <n v="5.1298162789073096"/>
        <n v="7.4891097979659298"/>
        <n v="6.6893732664206498"/>
        <n v="0.72970365406348403"/>
        <n v="6.4505966079044201"/>
        <n v="7.3365405941724902"/>
        <n v="8.3598043642158792"/>
        <n v="13.0404869686353"/>
        <n v="5.2193376266003799"/>
        <n v="10.5080476278763"/>
        <n v="13.754837373566801"/>
        <n v="13.968522166040501"/>
        <n v="14.0849943339911"/>
        <n v="12.5943514851984"/>
        <n v="8.3402078966965298"/>
        <n v="10.602643037026199"/>
        <n v="1.0323366193928201"/>
        <n v="2.7987546516047401"/>
        <n v="14.851033321632601"/>
        <n v="0.37728218675652297"/>
        <n v="3.5754377826433998"/>
        <n v="8.4599250349324606"/>
        <n v="2.98200962284209"/>
        <n v="1.5361900066417"/>
        <n v="2.19055081474291"/>
        <n v="6.9411068884635201"/>
        <n v="7.9397509369112598"/>
        <n v="3.7683296208978598"/>
        <n v="14.3078924136504"/>
        <n v="12.1488903184118"/>
        <n v="7.0537140289178097"/>
        <n v="2.4947958876643601"/>
        <n v="13.368993590513201"/>
        <n v="2.3169938649152502"/>
        <n v="10.2547074233246"/>
        <n v="9.3796576707138808"/>
        <n v="13.221638871085799"/>
        <n v="4.7709250995929899"/>
        <n v="3.7155371449650798"/>
        <n v="6.36585225634379"/>
        <n v="13.2330619552041"/>
        <n v="2.0417953714752599"/>
        <n v="14.2091211927029"/>
        <n v="9.9227132477725206"/>
        <n v="1.1243669399129299"/>
        <n v="9.0724997063585793"/>
        <n v="7.9554930265908599"/>
        <n v="9.4397522135557104"/>
        <n v="7.4173923843638896"/>
        <n v="11.964974172943601"/>
        <n v="12.574295258820801"/>
        <n v="8.3764932719122793"/>
        <n v="1.4004365054993899"/>
        <n v="7.5246225757453198"/>
        <n v="1.42410722214945"/>
        <n v="0.33843865629785902"/>
        <n v="6.4614779752137501"/>
        <n v="14.547784675929501"/>
        <n v="12.0575401064976"/>
        <n v="0.150065954099523"/>
        <n v="1.3780370225942"/>
        <n v="12.574907519537801"/>
        <n v="5.7093482781048897"/>
        <n v="14.5281905566384"/>
        <n v="0.92680071356279803"/>
        <n v="5.0246100901638497"/>
        <n v="8.7449113443977602"/>
        <n v="10.2896185791666"/>
        <n v="7.5956381461595202"/>
        <n v="12.6446567303596"/>
        <n v="9.9440482645294193"/>
        <n v="14.060838541785101"/>
        <n v="11.7155104134509"/>
        <n v="14.487602024588099"/>
        <n v="11.0545875982829"/>
        <n v="3.5935742759369602"/>
        <n v="7.7760386652605096"/>
        <n v="5.2041254288896299"/>
        <n v="6.9612357232510496"/>
        <n v="7.2853399675416401"/>
        <n v="14.264561867822099"/>
        <n v="11.110315230921101"/>
        <n v="11.446717580798399"/>
        <n v="13.5504372273989"/>
        <n v="0.13060578437769099"/>
        <n v="11.0897053764392"/>
        <n v="11.165155122651701"/>
        <n v="7.3174724754707103"/>
        <n v="4.5561066987253698"/>
        <n v="0.76521843343885398"/>
        <n v="14.5295670190363"/>
        <n v="7.3938365101445296"/>
        <n v="1.75315433456221"/>
        <n v="10.0212898382359"/>
        <n v="11.720042266624599"/>
        <n v="13.8063934236297"/>
        <n v="7.3005249702152097"/>
        <n v="12.1375803432182"/>
        <n v="12.8367183273837"/>
        <n v="3.2006672981359898"/>
        <n v="6.2994769687168501"/>
        <n v="14.9220163757403"/>
        <n v="5.59124157904151"/>
        <n v="13.008248847864801"/>
        <n v="2.9178432441750402"/>
        <n v="13.6235533113689"/>
        <n v="0.20090103820385"/>
        <n v="10.9497755081143"/>
        <n v="7.0033036273052103"/>
        <n v="0.12338774870710301"/>
        <n v="13.4156187484034"/>
        <n v="9.9790937015649099"/>
        <n v="10.891711235318301"/>
        <n v="9.1795237343828404"/>
        <n v="13.759360940359301"/>
        <n v="12.254188223564499"/>
        <n v="4.4413247960862501"/>
        <n v="5.1050484238935701"/>
        <n v="1.9088280692785999"/>
        <n v="0.71718588543513495"/>
        <n v="11.6973656566595"/>
        <n v="4.9509188716365298"/>
        <n v="8.1097191679055793"/>
        <n v="10.581293471774799"/>
        <n v="10.748802071911699"/>
        <n v="12.989947715505201"/>
        <n v="12.183824764199301"/>
        <n v="10.382184393144"/>
        <n v="3.0696859537327001"/>
        <n v="12.5089962360779"/>
        <n v="1.6453283740045399"/>
        <n v="3.4797321716271501"/>
        <n v="5.0109279292983198"/>
        <n v="8.4770914988171704"/>
        <n v="14.159829011186501"/>
        <n v="8.6126949656405003"/>
        <n v="9.8073111840681797"/>
        <n v="8.8094370594706604"/>
        <n v="1.27574947121295"/>
        <n v="4.5178160207214404"/>
        <n v="13.8806461475475"/>
        <n v="3.5545399106529598"/>
        <n v="6.1996799343432301"/>
        <n v="8.72857758443336"/>
        <n v="11.313876176684101"/>
        <n v="8.4753660183465804"/>
        <n v="6.6636972301975899"/>
        <n v="10.4822945989544"/>
        <n v="9.1515438704218504"/>
        <n v="7.6385867764925299"/>
        <n v="8.8384748174632595"/>
        <n v="6.10189682173056"/>
        <n v="6.7339569756215596"/>
        <n v="14.9705346096009"/>
        <n v="0.83526522932248704"/>
        <n v="9.8771466268453292"/>
        <n v="3.6347801666933801"/>
        <n v="5.5922031732635702"/>
        <n v="2.84500528069715"/>
        <n v="11.2808684206138"/>
        <n v="4.3087783019262202"/>
        <n v="9.8129216986254999"/>
        <n v="8.5271349636645404"/>
        <n v="6.4285473502909198"/>
        <n v="5.1134202970464502"/>
        <n v="10.492692814841501"/>
        <n v="8.0612424103361899"/>
        <n v="0.70627531370170604"/>
        <n v="11.351070302067299"/>
        <n v="6.2784018610836796"/>
        <n v="0.29373333185530398"/>
        <n v="2.86353916254463"/>
        <n v="8.6114104902333999"/>
        <n v="11.3441460363613"/>
        <n v="1.27674604873389"/>
        <n v="10.093269283826899"/>
        <n v="3.5182752552550598"/>
        <n v="7.2906347122464101"/>
        <n v="0.95399785615936905"/>
        <n v="9.8875179847606791"/>
        <n v="1.8861850706234999"/>
        <n v="0.34562644705696499"/>
        <n v="0.39932285482275898"/>
        <n v="10.6665150988851"/>
        <n v="3.6588404195850801"/>
        <n v="7.9542752276178001"/>
        <n v="0.68822100754070903"/>
        <n v="0.66873181181032604"/>
        <n v="12.7236351902239"/>
        <n v="10.612099041103701"/>
        <n v="1.65690489184725"/>
        <n v="8.2186448293745702"/>
        <n v="11.685556701818401"/>
        <n v="10.0243696714879"/>
        <n v="14.1955809590829"/>
        <n v="8.4664311530427891"/>
        <n v="5.8856773829993898"/>
        <n v="10.4355433361403"/>
        <n v="8.9177957415645199"/>
        <n v="6.1379860233554204"/>
        <n v="6.3001533470784601"/>
        <n v="2.2450569914871599"/>
        <n v="7.1601957132666696"/>
        <n v="2.31648771094155"/>
        <n v="2.5891846364777602"/>
        <n v="2.3360519192628"/>
        <n v="7.2101177017299198"/>
        <n v="7.3172363542898697"/>
        <n v="0.95526813920014797"/>
        <n v="9.7524376130238206"/>
        <n v="2.4438325541275798"/>
        <n v="6.9379177394788396"/>
        <n v="9.1258963416730605"/>
        <n v="0.82052695740071102"/>
        <n v="8.3432402206419791"/>
        <n v="13.7548319137827"/>
        <n v="13.7647144830446"/>
        <n v="12.256881742544801"/>
        <n v="8.0468800808853995"/>
        <n v="1.87807793862075"/>
        <n v="10.8521727088178"/>
        <n v="9.7121095585232293"/>
        <n v="9.9919753200631494"/>
        <n v="1.9416753410432199"/>
        <n v="7.3435506262919397"/>
        <n v="9.8028437732331906"/>
        <n v="6.9875430931909097"/>
        <n v="8.8529577598445695"/>
        <n v="8.4652592318554696"/>
        <n v="6.4030341721105"/>
        <n v="2.2663898616442202"/>
        <n v="12.189543673448499"/>
        <n v="9.6247591461928792"/>
        <n v="9.6183496539165496"/>
        <n v="0.80184220761267599"/>
        <n v="11.3136968002299"/>
        <n v="10.2681647200322"/>
        <n v="10.2353155840018"/>
        <n v="1.3606324401072101"/>
        <n v="7.9876734840846897"/>
        <n v="10.661274808438399"/>
        <n v="11.6869843580709"/>
        <n v="6.1886726947050699"/>
        <n v="0.373941410653855"/>
        <n v="10.5288605943609"/>
        <n v="4.6962606826433397"/>
        <n v="3.5688988720952999"/>
        <n v="11.948684669261599"/>
        <n v="5.6610362486933399"/>
        <n v="7.3744994578275502"/>
        <n v="5.7720632873135296"/>
        <n v="13.6176581602666"/>
        <n v="6.3678234401721996"/>
        <n v="5.5809123030295797"/>
        <n v="3.2123198099374002"/>
        <n v="6.6485194945092303"/>
        <n v="7.4470040996918296"/>
        <n v="9.9526374663422796"/>
        <n v="10.9484638222307"/>
        <n v="3.5325800354027499"/>
        <n v="14.158107580190601"/>
        <n v="9.47810217151339"/>
        <n v="1.5349721866302399"/>
        <n v="11.4703025071576"/>
        <n v="10.514769376091101"/>
        <n v="10.3892494366997"/>
        <n v="11.737947941637801"/>
        <n v="9.5927166031086308"/>
        <n v="0.25337673052127002"/>
        <n v="9.8891516183779498"/>
        <n v="12.013299468521501"/>
        <n v="8.2130253867012506"/>
        <n v="2.7508210226181999"/>
        <n v="10.089579264306099"/>
        <n v="0.70568204420885905"/>
        <n v="6.8984827229843697"/>
        <n v="7.1801981367541501"/>
        <n v="14.7324763353734"/>
        <n v="2.7117104812311199"/>
        <n v="8.0934709519952701"/>
        <n v="10.406400375594799"/>
        <n v="0.22005357817850699"/>
        <n v="13.550921279304299"/>
        <n v="10.462923196870401"/>
        <n v="9.3732957957955598"/>
        <n v="9.6329363265914605"/>
        <n v="1.7276345637138699"/>
        <n v="14.3701022779391"/>
        <n v="6.62529631926673"/>
        <n v="8.5835055323769893"/>
        <n v="3.8065823374429701"/>
        <n v="1.6713099728483201"/>
        <n v="11.817875031914999"/>
        <n v="8.8072624347593091"/>
        <n v="5.8514990474060102"/>
        <n v="2.3762374425714601"/>
        <n v="6.1032706708459896"/>
        <n v="4.3993109867402298E-2"/>
        <n v="14.612907994355"/>
        <n v="9.4947029442154207"/>
        <n v="4.3230176819188602"/>
        <n v="12.9602904234762"/>
        <n v="1.41144257592496"/>
        <n v="3.3261847758980001"/>
        <n v="4.8341182133779901"/>
        <n v="13.5461223271989"/>
        <n v="3.81625470873144"/>
        <n v="6.2774169697510498"/>
        <n v="9.2517244770285405"/>
        <n v="11.602398847098801"/>
        <n v="9.9518745290097304"/>
        <n v="10.2354772164324"/>
        <n v="11.1399432462963"/>
        <n v="8.8076167193317598"/>
        <n v="7.6174272598094896"/>
        <n v="12.4510372836328"/>
        <n v="10.7002681708091"/>
        <n v="7.1667684941030396"/>
        <n v="2.6387330474359398"/>
        <n v="13.2495798582025"/>
        <n v="2.5426883141960399"/>
        <n v="3.7113715786800001"/>
        <n v="3.96995526833705"/>
        <n v="0.96056585402908701"/>
        <n v="4.4782373438623102"/>
        <n v="4.1534230102654996"/>
        <n v="8.8454607909819494"/>
        <n v="8.9722006104847907"/>
        <n v="8.2329486731749508"/>
        <n v="9.4462112298636196"/>
        <n v="0.60272820732410404"/>
        <n v="10.481867649689899"/>
        <n v="14.2314019412287"/>
        <n v="9.4808017234561497"/>
        <n v="4.6414817470350602"/>
        <n v="11.4896143757384"/>
        <n v="1.6724185807072101"/>
        <n v="5.5899285611209102"/>
        <n v="2.8555872027290499"/>
        <n v="3.0019344442015101"/>
        <n v="5.3029939378242401E-2"/>
        <n v="13.3143066968947"/>
        <n v="4.7569475765080202"/>
        <n v="5.80584010860502"/>
        <n v="0.38421064056105703"/>
        <n v="1.42529156584592"/>
        <n v="3.3364806955550801"/>
        <n v="2.5699937574463898"/>
        <n v="12.591454508652401"/>
        <n v="14.273957974617799"/>
        <n v="14.029697187104899"/>
        <n v="3.2045232703120998"/>
        <n v="1.89985177666058"/>
        <n v="9.9006124724755598"/>
        <n v="4.1894775701236897"/>
        <n v="0.845968539599805"/>
        <n v="8.4369166573753294"/>
        <n v="3.9963558575214302"/>
        <n v="4.7826272450034999"/>
        <n v="8.9220682206609201"/>
        <n v="10.4593900189347"/>
        <n v="1.65006965444217"/>
        <n v="0.75965163071990305"/>
        <n v="12.371545806246299"/>
        <n v="4.0214703101871603"/>
        <n v="7.8854726984860202"/>
        <n v="11.775743990733901"/>
        <n v="0.82508109489193704"/>
        <n v="11.599831245088399"/>
        <n v="8.3754351916601006"/>
        <n v="1.5827349073133501"/>
        <n v="10.1443013418058"/>
        <n v="1.09471094347944"/>
        <n v="4.6680694766216204"/>
        <n v="8.0387436820034903"/>
        <n v="10.1121072556471"/>
        <n v="3.9359063045826699"/>
        <n v="2.7053421611883102"/>
        <n v="11.103816712216799"/>
        <n v="6.1287101998897597"/>
        <n v="3.0502253372984498"/>
        <n v="8.9161059520412298"/>
        <n v="5.9143522489056402"/>
        <n v="9.2956907161919897"/>
        <n v="11.732000952049599"/>
        <n v="0.30166570820681898"/>
        <n v="5.3342904784507299"/>
        <n v="5.2656968833000102"/>
        <n v="13.494075254575399"/>
        <n v="14.955272519981101"/>
        <n v="9.79347685555725"/>
        <n v="6.1184501905377902"/>
        <n v="6.6027529173628299"/>
        <n v="9.9526539299408707"/>
        <n v="8.9141815320457205"/>
        <n v="12.8913362147893"/>
        <n v="10.7072900470838"/>
        <n v="2.01107139460371"/>
        <n v="12.5806905829012"/>
        <n v="4.3654165020738596"/>
        <n v="11.4269864171813"/>
        <n v="0.83070609466827805"/>
        <n v="4.6985903087322498"/>
        <n v="10.8572389411981"/>
        <n v="14.652457055094001"/>
        <n v="6.0283634845585699"/>
        <n v="3.64868199571338"/>
        <n v="13.0665096226953"/>
        <n v="12.620095329092001"/>
        <n v="8.1662513164347494"/>
        <n v="3.9985882266882702"/>
        <n v="4.6284561404370397"/>
        <n v="7.3322010780216704"/>
        <n v="14.733153514423501"/>
        <n v="1.6652874249434799"/>
        <n v="5.4587571595392097"/>
        <n v="12.914048053807001"/>
        <n v="14.426315240679401"/>
        <n v="0.75956567606366698"/>
        <n v="8.8395346222900706"/>
        <n v="9.0649634316913694"/>
        <n v="7.5688003843937404"/>
        <n v="0.64689548174777001"/>
        <n v="4.7643362280966102"/>
        <n v="6.6038003128312202"/>
        <n v="7.3156986292224602"/>
        <n v="14.4840235131292"/>
        <n v="4.5718379834391598"/>
        <n v="0.88732916636766301"/>
        <n v="1.80108302335379"/>
        <n v="5.2890531835619301"/>
        <n v="11.6774433610623"/>
        <n v="9.1081845584280394"/>
        <n v="11.729289600738401"/>
        <n v="13.776892623028999"/>
        <n v="1.81241835577193"/>
        <n v="7.9096953981494798"/>
        <n v="9.3703770333753091"/>
        <n v="6.2524685736541397"/>
        <n v="6.7924509493109202"/>
        <n v="1.2646139160893"/>
        <n v="0.87998682240437598"/>
        <n v="0.64440034967936799"/>
        <n v="9.8348840000679694"/>
        <n v="1.51265618985518"/>
        <n v="5.5273839706175503"/>
        <n v="13.756091385503501"/>
        <n v="2.5162339624141401"/>
        <n v="7.0926898155401501"/>
        <n v="10.941775881854401"/>
        <n v="3.71460265303502"/>
        <n v="0.327591716086509"/>
        <n v="11.6682530068502"/>
        <n v="10.930943016164401"/>
        <n v="14.6997975188217"/>
        <n v="9.0973778399810996"/>
        <n v="4.6374061098383397"/>
        <n v="1.9456368132009401"/>
        <n v="1.4836359902752501"/>
        <n v="9.5684181054631807"/>
        <n v="12.478560698272601"/>
        <n v="1.86785152515731"/>
        <n v="14.460038786163301"/>
        <n v="0.89722625064999395"/>
        <n v="11.7275724111455"/>
        <n v="11.6685151332817"/>
        <n v="9.1976608303090206"/>
        <n v="14.8884619480942"/>
        <n v="6.7638062894086401E-2"/>
        <n v="6.9776145525568003"/>
        <n v="2.9343658373038402"/>
        <n v="6.6962710491777004"/>
        <n v="0.57034463729278695"/>
        <n v="6.7990531543972796"/>
        <n v="10.001698934562301"/>
        <n v="13.1848796584308"/>
        <n v="13.9106693646181"/>
        <n v="5.30041611095508"/>
        <n v="12.115612720693299"/>
        <n v="13.1885053779693"/>
        <n v="14.5434909190797"/>
        <n v="6.5935642710773497"/>
        <n v="12.293448153907701"/>
        <n v="3.90564322583224"/>
        <n v="11.5105747509708"/>
        <n v="11.9939106583829"/>
        <n v="12.8053478201864"/>
        <n v="12.197152216387799"/>
        <n v="11.793056208844"/>
        <n v="10.243083667086999"/>
        <n v="1.6647041178358499"/>
        <n v="3.70365008831627"/>
        <n v="6.4952866701014704"/>
        <n v="13.7489863058106"/>
        <n v="9.2103922304800498"/>
        <n v="1.2588395623269399"/>
        <n v="4.47916135888791"/>
        <n v="12.777800236271601"/>
        <n v="5.6295534613308202"/>
        <n v="0.10801461610323"/>
        <n v="11.631569282394601"/>
        <n v="2.110088232521"/>
        <n v="1.8293681649537299"/>
        <n v="9.2525332810531697"/>
        <n v="8.5344253341610301"/>
        <n v="5.4152191123332196"/>
        <n v="3.11491421735716"/>
        <n v="1.5532149605932699"/>
        <n v="1.8240154935781401"/>
        <n v="11.0355880126482"/>
        <n v="13.504301364661201"/>
        <n v="8.4293818369775106"/>
        <n v="9.6868890116378594"/>
        <n v="14.597570915237"/>
        <n v="0.234686193781492"/>
        <n v="2.33883514725632"/>
        <n v="7.0525478807019102"/>
        <n v="1.3200590052477701"/>
        <n v="3.9280999537761399"/>
        <n v="5.8158349144217603"/>
        <n v="10.590991136879699"/>
        <n v="1.9817158076238499"/>
        <n v="9.0254600114366799"/>
        <n v="0.777318061160443"/>
        <n v="6.7087153315802901"/>
        <n v="1.48029931151815"/>
        <n v="7.4738575313571403"/>
        <n v="6.2325897563600199"/>
        <n v="5.6936696377208902"/>
        <n v="12.1852771060375"/>
        <n v="7.7437392625800898"/>
        <n v="4.0763164374179404"/>
        <n v="12.1930341419302"/>
        <n v="7.8110650966100703"/>
        <n v="14.632882128660899"/>
        <n v="7.4266086747343696"/>
        <n v="12.378165393280799"/>
        <n v="2.0540692685485602E-2"/>
        <n v="3.7686070918057499"/>
        <n v="0.442900590278198"/>
        <n v="8.2214174957600594"/>
        <n v="7.0952530312844102"/>
        <n v="11.3760277929025"/>
        <n v="1.69201790177406"/>
        <n v="12.4560060824472"/>
        <n v="1.0825372706188201"/>
        <n v="12.6712536656279"/>
        <n v="8.2694680969660599"/>
        <n v="0.464553925081237"/>
        <n v="11.967571672389001"/>
        <n v="14.176671825284901"/>
        <n v="14.812555492921801"/>
        <n v="12.031904617617499"/>
        <n v="11.4346649528249"/>
        <n v="10.7407044400115"/>
        <n v="2.9821667674227199"/>
        <n v="2.3069001481514699"/>
        <n v="6.0658954770002298"/>
        <n v="14.178051809834001"/>
        <n v="0.49747642744562598"/>
        <n v="12.3083044996478"/>
        <n v="6.1770087029332199"/>
        <n v="0.485610948248478"/>
        <n v="14.7185592198232"/>
        <n v="12.227607635195801"/>
        <n v="12.421669785358301"/>
        <n v="8.2349372543524204"/>
        <n v="0.59162573153196696"/>
        <n v="12.270647482601399"/>
        <n v="7.10233507340243"/>
        <n v="10.721683125193101"/>
        <n v="11.1864290814163"/>
        <n v="0.60460186023525797"/>
        <n v="3.3790585732378799"/>
        <n v="12.493714541987799"/>
        <n v="7.3705775103623896"/>
        <n v="14.388075397795401"/>
        <n v="9.2709628452633392"/>
        <n v="5.9914831503915602"/>
        <n v="13.5111379976086"/>
        <n v="1.98108320625767"/>
        <n v="14.618320427795799"/>
        <n v="3.89662267531634"/>
        <n v="8.4090225916229695"/>
        <n v="12.270273729958401"/>
        <n v="3.98344528406589"/>
        <n v="4.3660702603567998"/>
        <n v="8.8656956367787298"/>
        <n v="1.1070423102865801"/>
        <n v="11.369891350948899"/>
        <n v="4.6279008161139403"/>
        <n v="14.3466310345951"/>
        <n v="4.32886747407355"/>
        <n v="14.1181371142697"/>
        <n v="1.6995290971421499"/>
        <n v="6.0094784360514399"/>
        <n v="9.7427450855479893"/>
        <n v="3.92141730270852"/>
        <n v="11.1992879976175"/>
        <n v="14.8940400848899"/>
        <n v="14.1333112983519"/>
        <n v="14.674333918792"/>
        <n v="0.82248773090911598"/>
        <n v="9.0738148211579404"/>
        <n v="12.8845260043752"/>
        <n v="13.1082171693934"/>
        <n v="7.3083631610950297"/>
        <n v="0.17323689508593301"/>
        <n v="11.5260081410095"/>
        <n v="14.0808079158948"/>
        <n v="6.4051358106595402E-2"/>
        <n v="0.65566357658302898"/>
        <n v="11.6058068699665"/>
        <n v="3.1575128611558698"/>
        <n v="10.7610158161971"/>
        <n v="13.246887208615499"/>
        <n v="3.86415005502977"/>
        <n v="6.7037000452639797"/>
        <n v="7.2929129993692596"/>
        <n v="6.2149081446210204"/>
        <n v="4.89558928014669"/>
        <n v="14.8399618928682"/>
        <n v="8.5575212128808396"/>
        <n v="10.7267514334073"/>
        <n v="1.5990057633741901"/>
        <n v="7.6425606664994099"/>
        <n v="13.441082448165099"/>
        <n v="10.698740965458001"/>
        <n v="4.1983914883021098"/>
        <n v="12.642729153240399"/>
        <n v="0.78568068771645405"/>
        <n v="14.7824258107446"/>
        <n v="14.2634726417738"/>
        <n v="12.830346622568999"/>
        <n v="11.566950261070399"/>
        <n v="6.6349524504328299"/>
        <n v="12.113448191279501"/>
        <n v="1.1396288521317299"/>
        <n v="3.4234917656337598"/>
        <n v="13.3123863412423"/>
        <n v="10.4862960708477"/>
        <n v="2.7951730957029701"/>
        <n v="6.23299359610842"/>
        <n v="10.700970877909601"/>
        <n v="11.9445133855085"/>
        <n v="12.606368032954499"/>
        <n v="2.21947041581423"/>
        <n v="2.0167741274497502"/>
        <n v="7.3838471007177002"/>
        <n v="13.826304499143101"/>
        <n v="2.9067330558656899"/>
        <n v="11.5703377889082"/>
        <n v="10.182823587980399"/>
        <n v="14.4573004285376"/>
        <n v="4.3622217376812999"/>
        <n v="10.2886550659299"/>
        <n v="0.44335816692588997"/>
        <n v="3.6019937747724602"/>
        <n v="9.3792976712430498"/>
        <n v="14.557688293783899"/>
        <n v="5.9860915870922398"/>
        <n v="9.9652995320334394"/>
        <n v="1.1038011925373401"/>
        <n v="0.17085241313963401"/>
        <n v="2.2511366842178502"/>
        <n v="8.7211272381220493"/>
        <n v="12.144683768581899"/>
        <n v="5.4446705164353899"/>
        <n v="10.505594442078101"/>
        <n v="12.274102385260001"/>
        <n v="1.5612445438878799"/>
        <n v="8.7607662728105993"/>
        <n v="13.9730672029542"/>
        <n v="1.3287479798592801"/>
        <n v="3.9469895061268399"/>
        <n v="4.0971688093267202"/>
        <n v="9.79302259937824"/>
        <n v="11.718391248136699"/>
        <n v="9.5965275248727409"/>
        <n v="6.7139805335099298"/>
        <n v="3.75795110028462"/>
        <n v="13.9338520450889"/>
        <n v="2.7191556916792301"/>
        <n v="11.537863984039101"/>
        <n v="2.3546131507438202"/>
        <n v="6.3427770931832699"/>
        <n v="4.5201514951397996"/>
        <n v="4.3093302975261603"/>
        <n v="4.5902535271477296"/>
        <n v="12.3804969954172"/>
        <n v="3.4786852906862"/>
        <n v="3.3784434290543301"/>
        <n v="4.9861765213145004"/>
        <n v="9.7493925472768996"/>
        <n v="8.3105932840091494"/>
        <n v="6.3705168268400296"/>
        <n v="14.095160357086099"/>
        <n v="2.5776823908390498"/>
        <n v="2.6493423906434699"/>
        <n v="9.0924064784024097"/>
        <n v="11.8309219044359"/>
        <n v="11.1785104384861"/>
        <n v="13.6578253184998"/>
        <n v="10.9861519002891"/>
        <n v="14.997086730710199"/>
        <n v="8.2419893752292506"/>
        <n v="14.922795494492901"/>
        <n v="8.0624243958086996"/>
        <n v="1.21061692883769"/>
        <n v="12.0665389485474"/>
        <n v="13.291125381340301"/>
        <n v="6.7231355959314403"/>
        <n v="2.2328629001487101"/>
        <n v="14.0523264916469"/>
        <n v="13.5188197233962"/>
        <n v="3.9434700878332398"/>
        <n v="2.5530148798997501"/>
        <n v="1.4055045343539001"/>
        <n v="3.3228829460283298"/>
        <n v="12.364077469089199"/>
        <n v="8.7448187064570906"/>
        <n v="7.2469960527064403"/>
        <n v="13.4855678931655"/>
        <n v="5.1246740701295099"/>
        <n v="6.9950047671610802"/>
        <n v="14.3192871345515"/>
        <n v="4.1477112487694301"/>
        <n v="10.381459826274501"/>
        <n v="2.5204450515005301"/>
        <n v="8.3159713698963298"/>
        <n v="12.7710601302143"/>
        <n v="4.4760972766888401"/>
        <n v="2.6360247364107798"/>
        <n v="13.1199614177696"/>
        <n v="2.68793169037927"/>
        <n v="13.6198857304803"/>
        <n v="10.8559903414953"/>
        <n v="2.56996248229341"/>
        <n v="13.452260727305701"/>
        <n v="3.7021454415583501"/>
        <n v="3.8372265625627602"/>
        <n v="11.356597906028799"/>
        <n v="9.2504625032469399"/>
        <n v="12.429345326043901"/>
        <n v="5.9138474613354601"/>
        <n v="10.8983321003375"/>
        <n v="8.2744165448496396"/>
        <n v="7.7804964658858999"/>
        <n v="9.4459473105392693"/>
        <n v="13.678090303431199"/>
        <n v="9.4389734499873192"/>
        <n v="8.1778599647819803"/>
        <n v="14.770128694545701"/>
        <n v="12.4343023609753"/>
        <n v="0.19408101523876201"/>
        <n v="3.5720879368454499"/>
        <n v="6.55404821168616"/>
        <n v="6.6291872462393604"/>
        <n v="14.2994756999878"/>
        <n v="4.5140687712022496"/>
        <n v="14.551269174441501"/>
        <n v="0.49474789960689902"/>
        <n v="13.5617421972148"/>
        <n v="9.56245992758768"/>
        <n v="6.1436385234883204"/>
        <n v="14.968445960855499"/>
        <n v="6.2986004942346296"/>
        <n v="2.90038093587262"/>
        <n v="6.8509486212145001"/>
        <n v="12.4925750140776"/>
        <n v="10.562828096616199"/>
        <n v="0.88490152075147399"/>
        <n v="3.34192620907322"/>
        <n v="6.98916869598954"/>
        <n v="14.3768185245062"/>
        <n v="9.2519361252342804"/>
        <n v="0.75990664490737903"/>
        <n v="5.7534941823009804"/>
        <n v="13.601465898858599"/>
        <n v="7.5890041156982901"/>
        <n v="1.4559650078750299"/>
        <n v="8.9771655882166197"/>
        <n v="10.162206543878799"/>
        <n v="11.2908781953792"/>
        <n v="5.0357376130143603"/>
        <n v="10.514721767924801"/>
        <n v="7.8049455918605997"/>
        <n v="0.29257203370465201"/>
        <n v="10.1116052509713"/>
        <n v="5.6753319313290502"/>
        <n v="10.575240128069"/>
        <n v="14.4654949227369"/>
        <n v="1.2161971396048901"/>
        <n v="12.8911051684392"/>
        <n v="3.6322116031565601"/>
        <n v="3.3904766839982901"/>
        <n v="2.0628783252614298"/>
        <n v="2.9417533306253998"/>
        <n v="11.1359630755193"/>
        <n v="11.5268163887315"/>
        <n v="14.4187813738726"/>
        <n v="2.25864047134435"/>
        <n v="13.2770990480733"/>
        <n v="8.4687253923522601"/>
        <n v="8.1776099312083304"/>
        <n v="11.578947122096301"/>
        <n v="8.2945643563932094"/>
        <n v="0.93255235257320002"/>
        <n v="13.4875813354963"/>
        <n v="2.0087422241334898"/>
        <n v="7.2021529455737996"/>
        <n v="5.4679822457593703"/>
        <n v="5.5481161510364503"/>
        <n v="4.2633481911092401"/>
        <n v="14.357829452055"/>
        <n v="1.2616764228103401"/>
        <n v="12.037276646260199"/>
        <n v="5.8878356514199099"/>
        <n v="0.78959754546787198"/>
        <n v="8.5954861711825394"/>
        <n v="5.58300996783729"/>
        <n v="3.3089736613073399"/>
        <n v="5.5561991431985396"/>
        <n v="14.6567577503645"/>
        <n v="11.488825520728099"/>
        <n v="12.2993377863282"/>
        <n v="7.8826700214298002"/>
        <n v="4.4320937840903998"/>
        <n v="8.2229735303163398"/>
        <n v="8.1835024957960698"/>
        <n v="2.2248896476693898"/>
        <n v="9.9297188648435295"/>
        <n v="11.719098059081199"/>
        <n v="8.2338173173944007"/>
        <n v="5.9527745284235802"/>
        <n v="9.5827196362789895"/>
        <n v="8.0593344691176991"/>
        <n v="1.24631656311164"/>
        <n v="5.6169355832900001"/>
        <n v="13.8949695158043"/>
        <n v="0.92265428002919703"/>
        <n v="4.2573089809478102"/>
        <n v="12.8485153785688"/>
        <n v="14.1174628167153"/>
        <n v="10.322626052245701"/>
        <n v="5.6866919748703397"/>
        <n v="0.42748641086293498"/>
        <n v="0.684605855336339"/>
        <n v="4.4335846894135704"/>
        <n v="9.8870288515988207"/>
        <n v="1.00890708267128"/>
        <n v="13.2247549301826"/>
        <n v="12.864661127406"/>
        <n v="4.2774251096637599"/>
        <n v="2.9169877833635298"/>
        <n v="6.4413107553837001"/>
        <n v="4.2350245982172696"/>
        <n v="14.256132860413899"/>
        <n v="8.7405630236982095"/>
        <n v="11.0412855086426"/>
        <n v="12.5492732374653"/>
        <n v="1.4665509084208701"/>
        <n v="10.840489964052299"/>
        <n v="11.5135665359621"/>
        <n v="5.4042710280173401"/>
        <n v="1.28112927079441"/>
        <n v="9.7994915999723702"/>
        <n v="4.5614654611316601"/>
        <n v="8.7547126692689208"/>
        <n v="13.215303364319"/>
        <n v="12.4795765358063"/>
        <n v="8.6383406654533808"/>
        <n v="1.6287671628766101"/>
        <n v="6.7125530795496404"/>
        <n v="10.8873880579626"/>
        <n v="8.5050027151346494"/>
        <n v="4.9393897748975801"/>
        <n v="4.6260476540323303"/>
        <n v="10.176764925368399"/>
        <n v="9.4753258454780998"/>
        <n v="8.8837607743175706"/>
        <n v="14.2801240084139"/>
        <n v="4.7102375919055604"/>
        <n v="3.7346420478515601"/>
        <n v="13.841031279775301"/>
        <n v="3.1245947209396099"/>
        <n v="14.6573643022023"/>
        <n v="3.2316963721333098"/>
        <n v="1.62420610357857"/>
        <n v="5.8600554169681303"/>
        <n v="13.5148322566986"/>
        <n v="10.970315013583001"/>
        <n v="8.9788666397521499"/>
        <n v="10.523475578027201"/>
        <n v="7.8023742599204704"/>
        <n v="4.7674016720914203"/>
        <n v="7.4550063686421204"/>
        <n v="5.6968827118108099"/>
        <n v="11.5203386222571"/>
        <n v="2.50101331114828"/>
        <n v="6.7478183201036703"/>
        <n v="1.59995640381122"/>
        <n v="0.64935847088597598"/>
        <n v="3.48697183221842"/>
        <n v="2.4156368044874199"/>
        <n v="2.4061128596280499"/>
        <n v="10.085206486826999"/>
        <n v="7.5431191239048401"/>
        <n v="0.925106646001016"/>
        <n v="6.2536545714384397"/>
        <n v="8.5304821699960698"/>
        <n v="1.76553344519806"/>
        <n v="13.644580161075501"/>
        <n v="1.6619898017193899"/>
        <n v="12.458640897555901"/>
        <n v="11.748700261590299"/>
        <n v="13.2703416122378"/>
        <n v="1.59229938194911"/>
        <n v="6.9027030921238204"/>
        <n v="4.7178515074980698"/>
        <n v="10.285136776475101"/>
        <n v="2.8067357054018598"/>
        <n v="1.34957106376724"/>
        <n v="3.2821157825633298"/>
        <n v="14.8789787476712"/>
        <n v="3.8250341665542198"/>
        <n v="4.29915703541218"/>
        <n v="10.8278427505987"/>
        <n v="4.6761537862052096"/>
        <n v="7.9262314316125897"/>
        <n v="11.2627404598783"/>
        <n v="5.0227212802854204"/>
        <n v="5.4102715855111496"/>
        <n v="3.3493441306596798"/>
        <n v="11.2486898917583"/>
        <n v="14.893738756516999"/>
        <n v="0.93567334856113904"/>
        <n v="6.1052427179791202"/>
        <n v="5.1489096825202303"/>
        <n v="5.3220952734693601"/>
        <n v="7.8633271113812704"/>
        <n v="9.8803840264861993"/>
        <n v="7.36826858161725"/>
        <n v="11.4209001445167"/>
        <n v="0.94915543768107002"/>
        <n v="12.011028885353801"/>
        <n v="13.240540412035701"/>
        <n v="8.9619540123082704"/>
        <n v="4.7972442156087496"/>
        <n v="7.1077313202857804"/>
        <n v="8.9311835643371005"/>
        <n v="11.9444552439169"/>
        <n v="11.7580672581346"/>
        <n v="5.2096317084406802"/>
        <n v="6.4955452849730602"/>
        <n v="11.479094405548899"/>
        <n v="6.42532744225685"/>
        <n v="9.5281229514324099"/>
        <n v="14.8037130676794"/>
        <n v="12.6087610037365"/>
        <n v="3.27017691074699"/>
        <n v="6.1776178077511004"/>
        <n v="8.1787103425413203"/>
        <n v="8.9719927369279198"/>
        <n v="4.4674545842608797"/>
        <n v="13.7956437293428"/>
        <n v="13.6484306647629"/>
        <n v="2.45841989832615"/>
        <n v="13.946043864412299"/>
        <n v="6.6809972785692002"/>
        <n v="6.5732439365884101"/>
        <n v="2.7411263879521099"/>
        <n v="1.25849186658138"/>
        <n v="3.72700503880225"/>
        <n v="13.201204526751599"/>
        <n v="6.1049033445147396"/>
        <n v="13.794309820507101"/>
        <n v="8.9956805523771006"/>
        <n v="0.123515711390181"/>
        <n v="4.9624017728845198"/>
        <n v="1.91378254393727"/>
        <n v="11.182410522839399"/>
        <n v="10.1552823427935"/>
        <n v="3.4274650863013001"/>
        <n v="3.1286120370539101"/>
        <n v="13.537409235590699"/>
        <n v="1.7608067748820799"/>
        <n v="0.49515797827859998"/>
        <n v="5.4939737124860999"/>
        <n v="8.4569188929706893"/>
        <n v="13.786326533026999"/>
        <n v="13.6732106480751"/>
        <n v="2.0940618343513999"/>
        <n v="11.8044386363323"/>
        <n v="12.5028540780015"/>
        <n v="6.2133919338951999"/>
        <n v="3.1162707048393501"/>
        <n v="13.733689639349199"/>
        <n v="7.9802963557039899"/>
        <n v="3.79728751039343"/>
        <n v="4.8528020410968304"/>
        <n v="8.4258995063017892"/>
        <n v="6.0931613867549297"/>
        <n v="8.6157171929229506"/>
        <n v="7.1017457580699599"/>
        <n v="11.2900575444779"/>
        <n v="0.38529983336415702"/>
        <n v="0.98561258037306498"/>
        <n v="1.54669266963841E-2"/>
        <n v="6.3702745120980904"/>
        <n v="4.2069274977465003"/>
        <n v="6.1418135898195896"/>
        <n v="8.6579975730658294"/>
        <n v="0.124811427284999"/>
        <n v="9.3175430109243198"/>
        <n v="8.8679772346132104"/>
        <n v="1.1632183912043701"/>
        <n v="12.0232913883489"/>
        <n v="2.4148564720897201"/>
        <n v="6.0409432046333196"/>
        <n v="4.9794477173617304"/>
        <n v="14.475826870596499"/>
        <n v="13.6097106876731"/>
        <n v="0.76265169934353205"/>
        <n v="5.87981070037086"/>
        <n v="11.753708646551701"/>
        <n v="9.4391161326284507"/>
        <n v="11.574980068053501"/>
        <n v="6.1068157284802798"/>
        <n v="5.8336963902004504"/>
        <n v="11.5077605285004"/>
        <n v="4.3797045776908297"/>
        <n v="0.86482437358068498"/>
        <n v="13.354951753261"/>
        <n v="14.191425366266801"/>
        <n v="9.1727935733841104"/>
        <n v="10.343994057684601"/>
        <n v="8.0508767353873392"/>
        <n v="9.0040230552367504"/>
        <n v="8.1035760507978196"/>
        <n v="1.7007854617083"/>
        <n v="4.7822991298351303"/>
        <n v="0.259617719909013"/>
        <n v="1.15621470038478"/>
        <n v="7.6248043633623901"/>
        <n v="2.6671998122738598"/>
        <n v="5.3587291592096999"/>
        <n v="12.555556867456501"/>
        <n v="1.3040906174025599"/>
        <n v="12.477865254107099"/>
        <n v="13.4189035951275"/>
        <n v="4.7782765478073097"/>
        <n v="6.8292341715412599"/>
        <n v="6.1821669549449103"/>
        <n v="2.1669701874873799"/>
        <n v="1.409992117676"/>
        <n v="6.7526519710989303"/>
        <n v="8.5046699827551002"/>
        <n v="7.3269143162771604"/>
        <n v="10.204871777338999"/>
        <n v="7.14007920504074"/>
        <n v="12.953712289705701"/>
        <n v="9.0773858890170906"/>
        <n v="3.39447382102037"/>
        <n v="13.1419152469393"/>
        <n v="12.9094669668407"/>
        <n v="5.5517892981347696"/>
        <n v="2.8381160108633301"/>
        <n v="11.6764809539005"/>
        <n v="0.89720387716113403"/>
        <n v="6.4190348405500703"/>
        <n v="6.8949132391824799"/>
        <n v="9.4364143474150897"/>
        <n v="4.0709987142213899"/>
        <n v="5.3228942930504699"/>
        <n v="14.3003567541443"/>
        <n v="13.094175611376"/>
        <n v="5.7271308389498001"/>
        <n v="14.503714981466"/>
        <n v="0.93338688812606097"/>
        <n v="4.5638954030812497"/>
        <n v="9.0041464737814803"/>
        <n v="7.88015882477651"/>
        <n v="11.5525210094317"/>
        <n v="14.6605259513428"/>
        <n v="10.4561637308601"/>
        <n v="6.4907202606193799"/>
        <n v="10.2451992636211"/>
        <n v="7.9269865132376003"/>
        <n v="9.4903323150119991"/>
        <n v="10.0892649742202"/>
        <n v="14.903418382415699"/>
        <n v="7.4466020210795199"/>
        <n v="11.463100216543699"/>
        <n v="14.251380628776699"/>
        <n v="3.30101476523491"/>
        <n v="5.7473794728723497"/>
        <n v="8.3425391167100198"/>
        <n v="5.9193864837804897"/>
        <n v="10.954988224919401"/>
        <n v="2.4889447047442399"/>
        <n v="14.197232563575"/>
        <n v="5.6532241473776796"/>
        <n v="13.7225139678698"/>
        <n v="14.3662917657291"/>
        <n v="2.9474350380698202"/>
        <n v="8.4638447859378605"/>
        <n v="11.425601043275901"/>
        <n v="0.51252534047548903"/>
        <n v="6.0328912000237898"/>
        <n v="6.2168347378724"/>
        <n v="9.9820006900664406"/>
        <n v="7.8245655375763601"/>
        <n v="10.975062197396401"/>
        <n v="5.4056193185968899"/>
        <n v="6.1109429953655896"/>
        <n v="4.9196695561459096"/>
        <n v="1.1737890235314601"/>
        <n v="6.8660943103907401"/>
        <n v="12.957549436002999"/>
        <n v="6.3813338868957699"/>
        <n v="2.1516057657018401"/>
        <n v="4.6073015176630303"/>
        <n v="11.373660021479701"/>
        <n v="3.81724671764088"/>
        <n v="0.88595608718221497"/>
        <n v="0.81628509211356104"/>
        <n v="9.1038642843763"/>
        <n v="13.467729228803201"/>
        <n v="3.9013429064234"/>
        <n v="14.8191310594342"/>
        <n v="3.30353235468717"/>
        <n v="5.19128933399851"/>
        <n v="7.0138196660252099"/>
        <n v="1.6130232491074901"/>
        <n v="4.3975226801916198"/>
        <n v="9.0217225909885297"/>
        <n v="0.181716852705888"/>
        <n v="7.2518822251685098"/>
        <n v="9.8912599485768204"/>
        <n v="4.47437555941596"/>
        <n v="13.066771701146701"/>
        <n v="4.1588420434090603"/>
        <n v="13.6804016064167"/>
        <n v="12.4986151220418"/>
        <n v="3.5020848267175801"/>
        <n v="0.94468537015628895"/>
        <n v="0.474131964099748"/>
        <n v="11.6394017936304"/>
        <n v="8.4295207378465893"/>
        <n v="2.6639730172718901"/>
        <n v="2.4613270340537099"/>
        <n v="5.6672859895571301"/>
        <n v="1.2994903929693999"/>
        <n v="10.368783862271201"/>
        <n v="14.2368599537684"/>
        <n v="6.2107906804959203"/>
        <n v="13.041993857353299"/>
        <n v="4.9066395696652503"/>
        <n v="3.7030495056057098"/>
        <n v="5.0151098320215102"/>
        <n v="3.1325315636114999"/>
        <n v="3.5490985258709"/>
        <n v="12.9713319777607"/>
        <n v="8.8693223469979507"/>
        <n v="2.3958610593580101"/>
        <n v="11.3479045647865"/>
        <n v="1.33186381465238"/>
        <n v="2.6777831686171099"/>
        <n v="6.2634676498559703"/>
        <n v="1.76603073502196"/>
        <n v="13.4422910731833"/>
        <n v="7.3867176287782401"/>
        <n v="4.2799571183695599"/>
        <n v="2.08238971042603"/>
        <n v="2.54366097978368"/>
        <n v="10.9528390843802"/>
        <n v="13.2220559903656"/>
        <n v="9.6667794685385395"/>
        <n v="5.35413639723496"/>
        <n v="3.9143211383821499"/>
        <n v="7.3072883187622004"/>
        <n v="4.5194871356941997"/>
        <n v="7.4333302577467304"/>
        <n v="0.16827144506849501"/>
        <n v="13.2367418902894"/>
        <n v="8.8257295097505093"/>
        <n v="7.3482114293070397"/>
        <n v="7.2014262752447502"/>
        <n v="11.474924994925701"/>
        <n v="8.20002139402472"/>
        <n v="9.61609113826845"/>
        <n v="11.9565838343875"/>
        <n v="12.8317054893541"/>
        <n v="8.2829385205990995"/>
        <n v="8.7634323281210804"/>
        <n v="10.269781016431001"/>
        <n v="13.547751126400399"/>
        <n v="8.1546904052478109"/>
        <n v="13.8636646980826"/>
        <n v="12.053151747092301"/>
        <n v="5.4498176203212196"/>
        <n v="9.9585756184695704"/>
        <n v="10.753745793876501"/>
        <n v="7.0155330972229901"/>
        <n v="10.597002586520301"/>
        <n v="3.61306316367188"/>
        <n v="4.3359692593289596"/>
        <n v="9.6561958167019206"/>
        <n v="7.2423145314424104"/>
        <n v="5.7504502465133296"/>
        <n v="0.99968582877309198"/>
        <n v="14.7593600000713"/>
        <n v="3.4185677887116399"/>
        <n v="9.3368618002361998"/>
        <n v="11.881951094375401"/>
        <n v="7.6201204326077896"/>
        <n v="8.6868824014440005"/>
        <n v="7.9707070054122502"/>
        <n v="9.5480203293844603"/>
        <n v="6.2452272583252402"/>
        <n v="5.3418203425670301"/>
        <n v="14.777616403547899"/>
        <n v="5.60229582479211"/>
        <n v="6.6950369479478002"/>
        <n v="2.4309229715294101"/>
        <n v="12.408075013223799"/>
        <n v="11.604807620100701"/>
        <n v="10.978837201780999"/>
        <n v="13.0310498749499"/>
        <n v="0.27847786516630602"/>
        <n v="0.269458391352141"/>
        <n v="14.6562458742406"/>
        <n v="2.8807620793950801"/>
        <n v="13.3093660979651"/>
        <n v="11.91846742305"/>
        <n v="7.7977880636876504"/>
        <n v="0.64496152135907803"/>
        <n v="3.0833825270555799"/>
        <n v="11.676451889480999"/>
        <n v="7.5513567846554501"/>
        <n v="14.7968314221821"/>
        <n v="8.0503358894069201"/>
        <n v="1.6937831794523199"/>
        <n v="1.50719920853404"/>
        <n v="7.8591656805913397"/>
        <n v="2.3256333773173399"/>
        <n v="2.2993729708831001"/>
        <n v="13.7272564570769"/>
        <n v="0.15133744194714099"/>
        <n v="11.197690461846801"/>
        <n v="7.9059861322503204"/>
        <n v="9.6785462315658695"/>
        <n v="0.59491236361912303"/>
        <n v="6.5616846756651297"/>
        <n v="7.09925549100537"/>
        <n v="1.92188441201178"/>
        <n v="13.9420774272618"/>
        <n v="0.17729935458787"/>
        <n v="1.4056767208929899"/>
        <n v="8.53248945110969"/>
        <n v="6.4913820649758397E-2"/>
        <n v="14.905007704051799"/>
        <n v="0.44703211016904398"/>
        <n v="9.4612993880810592"/>
        <n v="5.42296945819544"/>
        <n v="1.68807009318708"/>
        <n v="12.947675379747199"/>
        <n v="8.1893126797628693"/>
        <n v="10.0680166800294"/>
        <n v="11.794617304122999"/>
        <n v="8.28152323031523"/>
        <n v="3.7836798226021799"/>
        <n v="4.6824104649154501"/>
        <n v="12.383876113359999"/>
        <n v="11.7923738681529"/>
        <n v="0.21656965031603201"/>
        <n v="8.6819458983864397"/>
        <n v="11.2998160456478"/>
        <n v="1.5102200554557801"/>
        <n v="9.2016135332992199"/>
        <n v="6.9929541552691896"/>
        <n v="3.2667607148226101"/>
        <n v="9.5641568885570205"/>
        <n v="4.4949618952960302"/>
        <n v="3.00012790092737"/>
        <n v="6.7389513656897897"/>
        <n v="9.0228152748802195"/>
        <n v="6.4861808725829704"/>
        <n v="13.6567912395434"/>
        <n v="13.5010677169023"/>
        <n v="5.5386798592560398"/>
        <n v="3.1706546780784199"/>
        <n v="13.5032157230441"/>
        <n v="6.2491590615358001"/>
        <n v="4.6594487271746798"/>
        <n v="14.373905281635"/>
        <n v="7.3915911470114004"/>
        <n v="13.1136080533834"/>
        <n v="0.13788641725474199"/>
        <n v="0.82149917296686403"/>
        <n v="7.1832154452857004"/>
        <n v="9.7813553218048295"/>
        <n v="7.1866260939385196"/>
        <n v="7.1084565829666397"/>
        <n v="4.9546450747754598"/>
        <n v="6.8445266549031203"/>
        <n v="12.502998061501801"/>
        <n v="11.421655624281501"/>
        <n v="3.4420348888275201"/>
        <n v="10.782001442084001"/>
        <n v="10.2621999973026"/>
        <n v="2.00484878800073"/>
        <n v="12.952738465064099"/>
        <n v="0.90226174104719103"/>
        <n v="7.0273764118453597E-2"/>
        <n v="9.7202991001157297"/>
        <n v="2.84951218069209"/>
        <n v="10.8658639481331"/>
        <n v="13.189620491391"/>
        <n v="2.6465077373847401"/>
        <n v="5.0239196804335604"/>
        <n v="12.324985153526899"/>
        <n v="11.4325682663141"/>
        <n v="9.0934873211530896"/>
        <n v="5.8449912958668699"/>
        <n v="6.2327287288986497"/>
        <n v="6.4860046587855997"/>
        <n v="13.8658394049137"/>
        <n v="7.8325459281664704"/>
        <n v="7.6606615793323503"/>
        <n v="5.4969461580751098"/>
        <n v="9.5828045126942403"/>
        <n v="8.3054771730117594"/>
        <n v="9.8160823698577602"/>
        <n v="14.118350135914699"/>
        <n v="12.0770838309942"/>
        <n v="0.942581503397943"/>
        <n v="14.750472810942901"/>
        <n v="3.66365127055519"/>
        <n v="9.6499944084051599"/>
        <n v="9.3101970466711901"/>
        <n v="0.67363843709626503"/>
        <n v="6.45991071697782"/>
        <n v="12.163601615804"/>
        <n v="5.7513533729072002"/>
        <n v="5.6053180558335196"/>
        <n v="9.9825835027549399"/>
        <n v="5.1164919866182901"/>
        <n v="7.1265229193353097"/>
        <n v="6.47207210769459"/>
        <n v="4.6350034983654602"/>
        <n v="11.9065650636736"/>
        <n v="12.0322446355731"/>
        <n v="11.6593213734137"/>
        <n v="0.30515006552601998"/>
        <n v="7.7663748411028601"/>
        <n v="12.1218627921006"/>
        <n v="0.100251358998709"/>
        <n v="3.5716809902688902"/>
        <n v="7.9331195153445702"/>
        <n v="5.6826681666368"/>
        <n v="11.814268509097399"/>
        <n v="8.3189251646193405"/>
        <n v="10.474651460668101"/>
        <n v="0.45092194998462198"/>
        <n v="2.0515349257706501"/>
        <n v="7.6148566750615601"/>
        <n v="12.358063732530599"/>
        <n v="1.0282476603015001"/>
        <n v="0.28714434411114198"/>
        <n v="6.8403731522645801"/>
        <n v="4.4462518254183303"/>
        <n v="2.2044201120132798"/>
        <n v="4.4113254510395103"/>
        <n v="3.9596109241984698"/>
        <n v="0.79720596660760301"/>
        <n v="9.0093243729472192"/>
        <n v="12.8235303451756"/>
        <n v="10.904493273967301"/>
        <n v="9.2616920784114303"/>
        <n v="4.4941568662759401"/>
        <n v="7.9054142667908902"/>
        <n v="4.10684607773298"/>
        <n v="2.2678164750655299"/>
        <n v="1.4149385428146499"/>
        <n v="1.2533333343137201"/>
        <n v="6.9555105865843698"/>
        <n v="10.8087174623841"/>
        <n v="8.8862372302591002"/>
        <n v="8.49476256888439"/>
        <n v="4.5906638983851096"/>
        <n v="13.809504415018599"/>
        <n v="11.036144961566601"/>
        <n v="10.836318881654901"/>
        <n v="7.60791707796729"/>
        <n v="6.4501172060283096"/>
        <n v="3.3611431642968799"/>
        <n v="2.83919100678151"/>
        <n v="1.51583390546959"/>
        <n v="4.0163608930495602"/>
        <n v="10.1149738301302"/>
        <n v="11.616872595671"/>
        <n v="14.0233121594507"/>
        <n v="7.42997834502731"/>
        <n v="9.8399146993586104"/>
        <n v="14.168351236802399"/>
        <n v="10.0791683298247"/>
        <n v="10.6625606347159"/>
        <n v="3.66126899641703"/>
        <n v="11.5929565329096"/>
        <n v="13.379594115817101"/>
        <n v="0.99352848771455904"/>
        <n v="13.6138300738294"/>
        <n v="12.9001135537785"/>
        <n v="0.75390069627490697"/>
        <n v="13.860633181855899"/>
        <n v="4.7665231723891104"/>
        <n v="11.593123163736299"/>
        <n v="1.3214213575871201"/>
        <n v="12.1396128745779"/>
        <n v="5.2675611929676203"/>
        <n v="13.3662031967872"/>
        <n v="7.7311618263826798"/>
        <n v="13.621801220326001"/>
        <n v="7.7755021489059502"/>
        <n v="6.5215354599828999"/>
        <n v="11.3888176381533"/>
        <n v="5.3786717506296897"/>
        <n v="11.120902158657"/>
        <n v="6.6594813099222598"/>
        <n v="2.8017131832611302"/>
        <n v="14.637524462233699"/>
        <n v="4.0983111935758902"/>
        <n v="5.39766813581506"/>
        <n v="7.9083689668678296"/>
        <n v="12.018934828325399"/>
        <n v="6.8479400271809903"/>
        <n v="3.6124571285145799"/>
        <n v="10.2785224958862"/>
        <n v="11.6683659608547"/>
        <n v="12.0915983224368"/>
        <n v="8.0549567502869106"/>
        <n v="10.3202305047898"/>
        <n v="5.1707450099000898"/>
        <n v="2.1770000099424101"/>
        <n v="2.2816233379667401"/>
        <n v="0.64410395361876505"/>
        <n v="3.51146676249367"/>
        <n v="9.8920903805758602"/>
        <n v="13.6314586793525"/>
        <n v="11.4963199055573"/>
        <n v="13.641125540953199"/>
        <n v="3.4185849419231298"/>
        <n v="0.884510526733152"/>
        <n v="6.2997265393322097"/>
        <n v="5.6495255655522403"/>
        <n v="8.9609186818074704"/>
        <n v="7.2415286981253102"/>
        <n v="11.224644004444301"/>
        <n v="11.946110184730101"/>
        <n v="8.6561938651002404"/>
        <n v="3.11771189224693"/>
        <n v="13.176833768789001"/>
        <n v="3.9648344784019498"/>
        <n v="11.4807856233856"/>
        <n v="7.6206504270325803"/>
        <n v="8.3506163074356898"/>
        <n v="2.41736772491265"/>
        <n v="8.5592613475319794"/>
        <n v="12.5206204249485"/>
        <n v="6.5559630704753404"/>
        <n v="4.8537814537423101"/>
        <n v="4.0351282110219699"/>
        <n v="3.6973246405754199"/>
        <n v="7.4582932291140596"/>
        <n v="12.8332679358466"/>
        <n v="10.8096827217671"/>
        <n v="12.2619902754388"/>
        <n v="12.946906669639301"/>
        <n v="7.6426680256346904"/>
        <n v="13.2602158549515"/>
        <n v="8.9293865509213202"/>
        <n v="14.4030539221291"/>
        <n v="6.44357382975332"/>
        <n v="11.6699750485683"/>
        <n v="5.2540441892894396"/>
        <n v="1.9163185781632499"/>
        <n v="10.482004014452199"/>
        <n v="8.7395753763212092"/>
        <n v="11.828520593656201"/>
        <n v="1.0835500704621801"/>
        <n v="0.64475081008241597"/>
        <n v="8.6570905469187007"/>
        <n v="6.8423765908890601"/>
        <n v="0.76771168518309896"/>
        <n v="1.4695966202872699"/>
        <n v="5.1251367685988596"/>
        <n v="6.4127975736185903"/>
        <n v="10.829535054148201"/>
        <n v="11.515129926524301"/>
        <n v="7.9999792569290697"/>
        <n v="2.1967576189320699"/>
        <n v="5.3325371551817202"/>
        <n v="13.6977808540864"/>
        <n v="4.5655658624109101"/>
        <n v="0.838068584863632"/>
        <n v="4.1475884934538598"/>
        <n v="12.318592092417401"/>
        <n v="5.9706498503142402"/>
        <n v="1.99751587056337"/>
        <n v="12.477391361240301"/>
        <n v="9.4899385468888706"/>
        <n v="11.7078395973752"/>
        <n v="12.6858043197971"/>
        <n v="4.1159478452793596"/>
        <n v="10.3739489657349"/>
        <n v="12.274883157622099"/>
        <n v="0.18588669015749701"/>
        <n v="12.1991283836651"/>
        <n v="10.5906199940774"/>
        <n v="8.3077827323092599"/>
        <n v="5.7620552925044498E-2"/>
        <n v="1.37265716828275"/>
        <n v="5.3151791515692501"/>
        <n v="2.7283744154496601"/>
        <n v="2.6727923757739802"/>
        <n v="4.5366974103161697"/>
        <n v="0.118309573780132"/>
        <n v="1.7240622634990099"/>
        <n v="6.3745388357502701"/>
        <n v="10.0378709819955"/>
        <n v="6.9909179050360297"/>
        <n v="14.708768326283099"/>
        <n v="0.482326908837998"/>
        <n v="10.342136030176199"/>
        <n v="9.6944336444551702"/>
        <n v="10.2526464616561"/>
        <n v="6.2495011962107796"/>
        <n v="5.70398030718128"/>
        <n v="13.025837711605201"/>
        <n v="2.3636788755782998"/>
        <n v="4.5678374264642896"/>
        <n v="2.2572513752963399"/>
        <n v="1.91773135151369"/>
        <n v="5.9970154518418299"/>
        <n v="13.7872091205109"/>
        <n v="13.6341651661391"/>
        <n v="9.9414394446406895"/>
        <n v="7.4783901575570297"/>
        <n v="8.6825279213872708"/>
        <n v="9.6913284092358296"/>
        <n v="7.4910045323808898"/>
        <n v="7.9339561379207098"/>
        <n v="12.082114217272499"/>
        <n v="12.6018003994441"/>
        <n v="7.8280160489612198"/>
        <n v="8.6749622196760896"/>
        <n v="5.6143511989518098"/>
        <n v="8.1474661389087792"/>
        <n v="6.58545230602346"/>
        <n v="11.5230213137429"/>
        <n v="3.2496351885061499"/>
        <n v="3.42804786543913"/>
        <n v="13.889763773874"/>
        <n v="1.7052063622333"/>
        <n v="3.57542571269552"/>
        <n v="11.1034365629687"/>
        <n v="7.8801512644476404"/>
        <n v="1.82156834218552"/>
        <n v="9.6819669505077801"/>
        <n v="3.3128119795790898"/>
        <n v="4.2533038728822499"/>
        <n v="5.6461005095948602"/>
        <n v="13.5460200034316"/>
        <n v="2.5615040733707501"/>
        <n v="14.5334573410957"/>
        <n v="5.7459668941363704"/>
        <n v="14.0983250834741"/>
        <n v="5.5318730123984201"/>
        <n v="1.29593837564175"/>
        <n v="9.5442786588231598"/>
        <n v="10.5198881110394"/>
        <n v="0.61283166482157003"/>
        <n v="3.8401464156244298"/>
        <n v="8.5771668625174193"/>
        <n v="8.5447174833894093E-2"/>
        <n v="8.0411590361071603"/>
        <n v="12.0182894650432"/>
        <n v="14.8177934342825"/>
        <n v="8.0185821743945898"/>
        <n v="10.1935294541915"/>
        <n v="2.3074228288162"/>
        <n v="1.7628305136268601"/>
        <n v="9.6449867890904901"/>
        <n v="2.40217094016444"/>
        <n v="11.451502421334601"/>
        <n v="10.395445940520499"/>
        <n v="5.5784900081423601"/>
        <n v="10.0245869880039"/>
        <n v="5.5707937244803398"/>
        <n v="9.2862161497159903"/>
        <n v="9.8970091390867907"/>
        <n v="10.6604086169675"/>
        <n v="7.8949850740413199"/>
        <n v="5.5526142699763303"/>
        <n v="9.2597538349451103"/>
        <n v="7.2196165110367403"/>
        <n v="0.89330056578416905"/>
        <n v="7.3446218503862601"/>
        <n v="5.5030634177071303"/>
        <n v="1.6218463134681"/>
        <n v="8.5690087727895392"/>
        <n v="12.259654135978099"/>
        <n v="7.14284247478325"/>
        <n v="0.72698751891698898"/>
        <n v="12.6300136525808"/>
        <n v="9.9676441616490994"/>
        <n v="13.7345268457653"/>
        <n v="14.851580417676301"/>
        <n v="12.695571523332401"/>
        <n v="13.655935025657399"/>
        <n v="11.5270739309984"/>
        <n v="13.756922865937099"/>
        <n v="7.0639550148776298"/>
        <n v="13.8830953896064"/>
        <n v="1.7729015760389799"/>
        <n v="7.0790490343916099"/>
        <n v="3.8652244684313799"/>
        <n v="9.8213512825959697"/>
        <n v="12.241427525224299"/>
        <n v="3.2501804664704701"/>
        <n v="1.04599188955164"/>
        <n v="9.1195860067034396"/>
        <n v="9.8886700519688198"/>
        <n v="8.7025612105757908"/>
        <n v="10.3670067245901"/>
        <n v="0.86445416256406105"/>
        <n v="10.2682628535895"/>
        <n v="7.6362606105785398"/>
        <n v="4.3089924698083699"/>
        <n v="6.6086941028478998"/>
        <n v="2.8000596873444601"/>
        <n v="0.36303553395080801"/>
        <n v="2.9488020882255701"/>
        <n v="7.6161958759107602"/>
        <n v="6.61161286821378"/>
        <n v="14.3665818260823"/>
        <n v="13.5128401022933"/>
        <n v="3.6854171621358698"/>
        <n v="6.2961732495890503"/>
        <n v="14.5128165195569"/>
        <n v="5.9892679962917699"/>
        <n v="14.718561670744799"/>
        <n v="3.4360881940654302"/>
        <n v="9.0185365576181393"/>
        <n v="11.391860329926599"/>
        <n v="1.9201623024080201"/>
        <n v="14.6808724188143"/>
        <n v="10.299785426888301"/>
        <n v="1.0115650367997999"/>
        <n v="1.0713393928341901"/>
        <n v="4.5652419745802204"/>
        <n v="14.4967589982028"/>
        <n v="12.541617807224799"/>
        <n v="11.193173919151"/>
        <n v="3.78709277747727"/>
        <n v="12.736169058758501"/>
        <n v="8.1399181213378693"/>
        <n v="14.844622420475799"/>
        <n v="4.0870244259093802"/>
        <n v="13.2244377821551"/>
        <n v="0.91003857387334297"/>
        <n v="12.313413301236199"/>
        <n v="8.5888886964105602"/>
        <n v="7.0347779912396398"/>
        <n v="3.3301437271773602"/>
        <n v="2.5346931070742298"/>
        <n v="5.3855241998068299"/>
        <n v="2.4659205448726"/>
        <n v="3.5942905146051398"/>
        <n v="14.8092358693434"/>
        <n v="12.670241784203"/>
        <n v="0.61902694258538904"/>
        <n v="4.7801363985807397"/>
        <n v="2.4785516381903201"/>
        <n v="2.7209882292991199"/>
        <n v="2.4445538165289098"/>
        <n v="8.4883935440587308"/>
        <n v="2.6280362146434499"/>
        <n v="14.9425640664243"/>
        <n v="2.8571440275719402"/>
        <n v="13.044781888341999"/>
        <n v="11.8640386734172"/>
        <n v="14.3814966524181"/>
        <n v="14.0960474681414"/>
        <n v="7.7852269970254904"/>
        <n v="14.914095927512699"/>
        <n v="13.6129337170109"/>
        <n v="7.2102269976228497"/>
        <n v="7.09649220395554"/>
        <n v="10.923917003737399"/>
        <n v="7.5645565929137799"/>
        <n v="13.5060727453744"/>
        <n v="1.6116841164137401"/>
        <n v="14.2592821824095"/>
        <n v="14.762921779732901"/>
        <n v="14.878833947448401"/>
        <n v="10.174014516239801"/>
        <n v="0.34032967618500998"/>
        <n v="11.918195289831001"/>
        <n v="11.3771112808524"/>
        <n v="2.35470478640161"/>
        <n v="4.2636292699835101"/>
        <n v="3.0461538426082102"/>
        <n v="13.790672659268299"/>
        <n v="5.2023234398406304"/>
        <n v="14.196616296109701"/>
        <n v="5.5115118919376203"/>
        <n v="5.5416250680740804"/>
        <n v="4.9572570657008699"/>
        <n v="12.556786081081199"/>
        <n v="3.1328739367913401"/>
        <n v="10.3483348140527"/>
        <n v="1.18102456103869"/>
        <n v="14.9515298078719"/>
        <n v="7.2569153765630698"/>
        <n v="6.8601499200966201"/>
        <n v="1.1892177647207101"/>
        <n v="10.2417350212871"/>
        <n v="7.3735526840084402"/>
        <n v="1.8669417115483999"/>
        <n v="9.1511052221261409"/>
        <n v="4.3522526401127202"/>
        <n v="14.132434970055799"/>
        <n v="9.8311186312787004"/>
        <n v="6.0821952497831502"/>
        <n v="2.08780521961372"/>
        <n v="10.4891457118684"/>
        <n v="7.0911311051730097"/>
        <n v="11.236053104199399"/>
        <n v="9.7317973993114695"/>
        <n v="9.3348418034426501"/>
        <n v="11.016516725115"/>
        <n v="5.33311685006161"/>
        <n v="14.5105136911231"/>
        <n v="14.043391743129799"/>
        <n v="10.7601653035205"/>
        <n v="1.7953931881782701"/>
        <n v="12.2059763881474"/>
        <n v="4.85487105925188"/>
        <n v="2.01958867508892"/>
        <n v="10.0750670988877"/>
        <n v="11.6044823596361"/>
        <n v="12.890891943264201"/>
        <n v="1.79645748725844"/>
        <n v="3.0878982762854998"/>
        <n v="13.526224769218301"/>
        <n v="3.3254971638443198"/>
        <n v="8.8780666226768794"/>
        <n v="2.7927253806291201"/>
        <n v="2.0306003090432498"/>
        <n v="3.6047037935787198"/>
        <n v="3.42364428379953"/>
        <n v="2.93484854732566"/>
        <n v="1.4569064485941501"/>
        <n v="1.0707367832647801"/>
        <n v="4.7463057200786203"/>
        <n v="4.89394565237943"/>
        <n v="11.699279733200701"/>
        <n v="12.4629510820092"/>
        <n v="2.2550485176902901"/>
        <n v="11.889541008298499"/>
        <n v="4.0154887476840901"/>
        <n v="7.4703304437447597"/>
        <n v="1.2891095054941699"/>
        <n v="5.9741743478873497"/>
        <n v="0.79448577138796705"/>
        <n v="0.102076397896251"/>
        <n v="13.9846920597144"/>
        <n v="11.978662840469999"/>
        <n v="3.1919066652888"/>
        <n v="4.2583541368092996"/>
        <n v="1.9244896539415499"/>
        <n v="2.2601703897734402"/>
        <n v="8.7336194092351391"/>
        <n v="8.6446973229737996"/>
        <n v="8.4562154004955499"/>
        <n v="0.55347663752058296"/>
        <n v="10.2839334237211"/>
        <n v="0.38580393485508901"/>
        <n v="14.8580679364832"/>
        <n v="12.461362954607401"/>
        <n v="13.8689559097072"/>
        <n v="11.939740685564001"/>
        <n v="4.7748627845219396"/>
        <n v="2.93803208906859"/>
        <n v="7.3799954444736198"/>
        <n v="11.9322153666864"/>
        <n v="7.8882792722930102"/>
        <n v="4.5031012946090696"/>
        <n v="3.9193200826050401"/>
        <n v="7.2735243025023397"/>
        <n v="5.9839753196449896"/>
        <n v="9.3878285425382408"/>
        <n v="0.19113044885224501"/>
        <n v="9.4857107492519699"/>
        <n v="7.1268369689025999"/>
        <n v="12.0053938969656"/>
        <n v="4.3061997804849002"/>
        <n v="11.7706777682374"/>
        <n v="14.3440001395106"/>
        <n v="5.4796323909956204"/>
        <n v="12.833696497514101"/>
        <n v="3.5335856340673399"/>
        <n v="10.991326423147701"/>
        <n v="8.5901101214863704"/>
        <n v="6.4702653862516"/>
        <n v="2.8822232090826398"/>
        <n v="0.19998241337255099"/>
        <n v="8.0755973434944206"/>
        <n v="0.86883723102727894"/>
        <n v="1.5979111900404299"/>
        <n v="9.0662346428480092"/>
        <n v="3.6102255514306498"/>
        <n v="10.338230909170401"/>
        <n v="1.05654648419403"/>
        <n v="7.8597418324075896"/>
        <n v="3.5778747327687399"/>
        <n v="6.40609661436606"/>
        <n v="1.63788777461199"/>
        <n v="4.3904220760836603"/>
        <n v="0.88848760082731804"/>
        <n v="12.161074850041601"/>
        <n v="6.5100957913673499E-2"/>
        <n v="14.393642876849899"/>
        <n v="4.0840197510487704"/>
        <n v="1.16907784895917"/>
        <n v="12.8279633264239"/>
        <n v="10.025943956416"/>
        <n v="12.7920042046158"/>
        <n v="8.1929268969299809"/>
        <n v="3.8655780827233999"/>
        <n v="1.47816020301423"/>
        <n v="8.2059975829204301"/>
        <n v="9.71055504317364"/>
        <n v="6.70234931966489"/>
        <n v="4.9859200481022796"/>
        <n v="12.7312953104696"/>
        <n v="9.6002201765545507"/>
        <n v="2.2722192001485801"/>
        <n v="13.7636830001054"/>
        <n v="2.5632668604635001"/>
        <n v="13.3826124762648"/>
        <n v="0.628808759382395"/>
        <n v="14.562932654190099"/>
        <n v="7.5120671544756403"/>
        <n v="1.8468530464261499"/>
        <n v="1.6231996803736899"/>
        <n v="6.2687859013780098"/>
        <n v="6.3521773837186499"/>
        <n v="8.7142599682563908"/>
        <n v="5.3587749081285398"/>
        <n v="7.6380830684864902"/>
        <n v="9.0631635839871496"/>
        <n v="14.3831639168425"/>
        <n v="13.2476111261514"/>
        <n v="1.2269494220024499"/>
        <n v="4.52069854682476"/>
        <n v="1.94627025943153"/>
        <n v="8.8515931617944794"/>
        <n v="10.748900307990001"/>
        <n v="10.661418966592199"/>
        <n v="6.8284303871273604"/>
        <n v="4.2014858621447901"/>
        <n v="10.103589351496099"/>
        <n v="2.3237998321974098"/>
        <n v="1.5288693638547799"/>
        <n v="5.6025953204827301"/>
        <n v="11.7516124310207"/>
        <n v="3.9435733612691601"/>
        <n v="2.9806245702396299"/>
        <n v="13.585301844678501"/>
        <n v="8.5375521049641403"/>
        <n v="2.9316334516357299"/>
        <n v="2.8042076488548"/>
        <n v="1.76780334271072"/>
        <n v="1.85790198752425"/>
        <n v="12.042047860641"/>
        <n v="12.045793542287401"/>
        <n v="14.304357760617499"/>
        <n v="4.4612050044743796"/>
        <n v="8.5990449448889397"/>
        <n v="8.0572484725515601"/>
        <n v="1.53227705914708"/>
        <n v="7.8651099142146803"/>
        <n v="3.1791229440140798"/>
        <n v="3.6519318457725798"/>
        <n v="12.3163911011723"/>
        <n v="4.4762399860328497"/>
        <n v="11.6914098607303"/>
        <n v="0.94821047217284504"/>
        <n v="8.1215588281189106"/>
        <n v="9.6952855535489295"/>
        <n v="11.815555323195101"/>
        <n v="11.467655176972601"/>
        <n v="9.6825839114614602"/>
        <n v="2.7081022067060698"/>
        <n v="2.3942516989717699"/>
        <n v="2.92070715481348"/>
        <n v="2.3022788826747198"/>
        <n v="4.9721611248404196"/>
        <n v="10.6862799893242"/>
        <n v="11.777792152105899"/>
        <n v="5.1936659224191599"/>
        <n v="10.908450929152099"/>
        <n v="11.562437224907599"/>
        <n v="5.8065280681876699"/>
        <n v="14.9224274055008"/>
        <n v="8.2884520879298904"/>
        <n v="10.516266254217699"/>
        <n v="1.50845005559445"/>
        <n v="8.4645386241357699"/>
        <n v="10.991902396161599"/>
        <n v="12.7263295696748"/>
        <n v="1.1083751075916899"/>
        <n v="13.3088743523743"/>
        <n v="11.558972583587099"/>
        <n v="5.3277256683367802E-2"/>
        <n v="1.2293271974631601"/>
        <n v="6.1493593644231099"/>
        <n v="2.0539309684029901"/>
        <n v="0.61120438021748102"/>
        <n v="12.3579612451513"/>
        <n v="3.2234144956586599"/>
        <n v="9.0543940388550403"/>
        <n v="8.83516173249361"/>
        <n v="12.0488100395311"/>
        <n v="8.1168722898936991"/>
        <n v="14.583784950752101"/>
        <n v="7.9596204680552001"/>
        <n v="10.104267426282799"/>
        <n v="13.595242622672901"/>
        <n v="10.8023106888922"/>
        <n v="10.9403147938636"/>
        <n v="0.869723698746384"/>
        <n v="1.26499298439504"/>
        <n v="4.1195375925917697"/>
        <n v="8.4419779058199005"/>
        <n v="13.266759955732899"/>
        <n v="1.3140951714395299"/>
        <n v="2.1309275894991799"/>
        <n v="7.93213143951247"/>
        <n v="2.0712468177902101"/>
        <n v="7.0317363692999599"/>
        <n v="13.550420533587401"/>
        <n v="11.2024601644624"/>
        <n v="11.1993697064317"/>
        <n v="6.2573472791218698"/>
        <n v="10.1212868145463"/>
        <n v="11.052794126733501"/>
        <n v="0.30295550572378899"/>
        <n v="12.2154167227255"/>
        <n v="13.3796877866383"/>
        <n v="1.8187442686666599"/>
        <n v="12.613820320539901"/>
        <n v="5.3736786955062996"/>
        <n v="4.7706204091038096"/>
        <n v="9.0750228860569706"/>
        <n v="5.9521087085013002"/>
        <n v="9.4942857105153404"/>
        <n v="12.43015990134"/>
        <n v="11.7599999198532"/>
        <n v="4.1436693269973404"/>
        <n v="10.590201903318199"/>
        <n v="9.5634139312666608"/>
        <n v="10.362392665835699"/>
        <n v="6.3658759139026397"/>
        <n v="0.305254264028188"/>
        <n v="5.1138994266482802"/>
        <n v="11.0656060040032"/>
        <n v="11.619262906744501"/>
        <n v="13.049850221500099"/>
        <n v="3.46289967779237"/>
        <n v="3.0183259088127201"/>
        <n v="2.5576515931074502"/>
        <n v="10.508496924407501"/>
        <n v="2.6071680003710398"/>
        <n v="0.48406481481185698"/>
        <n v="9.0939460783677095"/>
        <n v="0.51346217423810503"/>
        <n v="8.0505600945782891"/>
        <n v="12.0729834454725"/>
        <n v="10.050370514147801"/>
        <n v="1.0921767897369401"/>
        <n v="9.3408944140888792"/>
        <n v="13.0652599120055"/>
        <n v="6.4420961557684597"/>
        <n v="5.6692355377527299"/>
        <n v="12.3376116968783"/>
        <n v="9.4134226905922507"/>
        <n v="6.7507402433308403"/>
        <n v="9.4353353362645702"/>
        <n v="4.5181824453546797"/>
        <n v="13.6812029905639"/>
        <n v="9.6189832180644197E-2"/>
        <n v="4.0264833951915104"/>
        <n v="12.574796069362201"/>
        <n v="2.9840734960860602"/>
        <n v="3.52244763301172"/>
        <n v="8.4253441072584998"/>
        <n v="10.1412605502563"/>
        <n v="0.62741815703315496"/>
        <n v="12.424230366438101"/>
        <n v="8.5248511380736804"/>
        <n v="0.715476317307845"/>
        <n v="8.0848987246381103"/>
        <n v="2.45727306313543"/>
        <n v="2.1148502954290298"/>
        <n v="8.4171789276813893"/>
        <n v="10.5954304984916"/>
        <n v="4.2898368481187097"/>
        <n v="13.635047035771599"/>
        <n v="6.31728191815405"/>
        <n v="5.4863001934349898"/>
        <n v="8.6426439791055607"/>
        <n v="1.1980742318369599"/>
        <n v="12.7229556240838"/>
        <n v="7.4916226100304701"/>
        <n v="7.8200307241824802"/>
        <n v="12.4695871037872"/>
        <n v="8.3703901557036708"/>
        <n v="6.69812356112792"/>
        <n v="12.4163235474242"/>
        <n v="14.474505631510301"/>
        <n v="11.2561202839247"/>
        <n v="13.7244953175997"/>
        <n v="11.6617017413533"/>
        <n v="11.852866364806401"/>
        <n v="3.3204786234405601"/>
        <n v="1.71249947194381"/>
        <n v="7.9707901093969102"/>
        <n v="0.19289869389606801"/>
        <n v="5.4718554694461998"/>
        <n v="10.295346899724899"/>
        <n v="0.52746167036798097"/>
        <n v="8.0062016464441896"/>
        <n v="0.88261975019726202"/>
        <n v="4.5889481517046997"/>
        <n v="11.4174383732477"/>
        <n v="4.7957763975878098"/>
        <n v="5.9403671084034304"/>
        <n v="2.2272890553301701"/>
        <n v="12.5520567477064"/>
        <n v="0.14846468595779899"/>
        <n v="3.5516251505453198"/>
        <n v="6.08262101600815"/>
        <n v="3.2190239485027798"/>
        <n v="12.5019089725341"/>
        <n v="13.9323887386397"/>
        <n v="4.3550100309306998"/>
        <n v="1.9088827953468801"/>
        <n v="12.141450754318001"/>
        <n v="14.9135894391394"/>
        <n v="9.0298691062536705"/>
        <n v="14.7801504190119"/>
        <n v="0.33846382128318298"/>
        <n v="11.612375511720099"/>
        <n v="7.5497388161249699"/>
        <n v="5.94228574124761"/>
        <n v="8.7543480095247403"/>
        <n v="3.6108133792123298"/>
        <n v="7.1153476127848503"/>
        <n v="7.5603203496795901"/>
        <n v="11.413347629782599"/>
        <n v="8.4115133434623601"/>
        <n v="8.3274654272324309"/>
        <n v="0.52760320176511699"/>
        <n v="6.6403117052588403"/>
        <n v="13.1566247197735"/>
        <n v="12.7210078793587"/>
        <n v="8.8809299350298598"/>
        <n v="0.18308175690634601"/>
        <n v="6.4579670369774798"/>
        <n v="3.94604880739407"/>
        <n v="2.5612177044542102"/>
        <n v="8.0202188855769201"/>
        <n v="5.5155682652308604"/>
        <n v="11.102034872547801"/>
        <n v="3.6941584643916401"/>
        <n v="8.3351801151725002"/>
        <n v="7.57362797177242"/>
        <n v="6.1241957244918703"/>
        <n v="12.925696595332999"/>
        <n v="9.0770866638368908"/>
        <n v="11.5731303611194"/>
        <n v="12.1472816701987"/>
        <n v="2.22258321522248"/>
        <n v="1.1035151538191299"/>
        <n v="1.27558592113477"/>
        <n v="6.8225395225333196"/>
        <n v="5.7919453121162103"/>
        <n v="6.4212303898917602"/>
        <n v="2.1973818509892098"/>
        <n v="2.46709046615804"/>
        <n v="5.0815452062799196"/>
        <n v="12.751264697426899"/>
        <n v="10.3507775706902"/>
        <n v="11.545629607388801"/>
        <n v="4.7181158771612104"/>
        <n v="7.5378338442342097"/>
        <n v="13.476387641825299"/>
        <n v="10.138260321231099"/>
        <n v="10.538301894639099"/>
        <n v="2.16095809639266"/>
        <n v="9.6304207125162709"/>
        <n v="9.4783542438995401"/>
        <n v="10.007929145216799"/>
        <n v="10.577083581086701"/>
        <n v="12.0968848118777"/>
        <n v="11.3298157111905"/>
        <n v="10.2756069456016"/>
        <n v="6.26756722655659"/>
        <n v="1.84364354060806"/>
        <n v="4.7704301201395802"/>
        <n v="10.4986181781476"/>
        <n v="14.7734426424585"/>
        <n v="3.0914651376858702"/>
        <n v="2.2878964923578899"/>
        <n v="7.3017116652805498"/>
        <n v="12.0531129237747"/>
        <n v="12.869619283652799"/>
        <n v="2.6506189881248101"/>
        <n v="8.1667733925446608"/>
        <n v="8.8572369819515995"/>
        <n v="5.1173534348143397"/>
        <n v="7.8157312822683096"/>
        <n v="5.8895948652337102"/>
        <n v="13.8351892147339"/>
        <n v="0.36031914140426802"/>
        <n v="13.0240051002496"/>
        <n v="1.1558013539645799"/>
        <n v="8.16253604409075"/>
        <n v="14.971841249794901"/>
        <n v="3.1090700494419101"/>
        <n v="6.4011871143182999"/>
        <n v="6.7568882308398397"/>
        <n v="10.1041094567841"/>
        <n v="4.68932044878893"/>
        <n v="12.3705368653196"/>
        <n v="3.1576398694890502"/>
        <n v="14.937219671787201"/>
        <n v="0.50746618909118402"/>
        <n v="10.5085935409875"/>
        <n v="2.2634526003324602"/>
        <n v="5.6792849556402798"/>
        <n v="3.8315355633385502"/>
        <n v="1.4009351026080601"/>
        <n v="4.0791862128261602"/>
        <n v="0.85853031632529198"/>
        <n v="14.8512610162852"/>
        <n v="3.9489232713030802"/>
        <n v="4.5181203788037498"/>
        <n v="5.2990258002568602"/>
        <n v="6.3699993022012302"/>
        <n v="4.9917519866262401"/>
        <n v="8.74403358574836"/>
        <n v="9.1517806673398194"/>
        <n v="0.68038970614333205"/>
        <n v="8.4406489263085493"/>
        <n v="13.0747728110666"/>
        <n v="2.3496868633905499"/>
        <n v="4.9553728058011304"/>
        <n v="9.1072754954101196"/>
        <n v="9.3735849826110407"/>
        <n v="1.10969892483028"/>
        <n v="6.3926043362256602"/>
        <n v="0.56667056310783004"/>
        <n v="13.924722309647199"/>
        <n v="10.1546246502733"/>
        <n v="1.49732796612338"/>
        <n v="9.7919291785318503"/>
        <n v="1.4805715945862099"/>
        <n v="0.84454400576087496"/>
        <n v="3.2290476434281401"/>
        <n v="14.5937158715547"/>
        <n v="8.6870141707601007"/>
        <n v="4.8813510594513101"/>
        <n v="0.98489048369110099"/>
        <n v="0.23398990056264099"/>
        <n v="13.4129151091844"/>
        <n v="8.1778870524781606"/>
        <n v="0.97838929355898696"/>
        <n v="6.0795013890343199"/>
        <n v="13.6616941907478"/>
        <n v="13.8935531991704"/>
        <n v="14.286316670627301"/>
        <n v="2.1410226879227201"/>
        <n v="2.7504283081565499"/>
        <n v="12.764582087429901"/>
        <n v="1.53777650840966"/>
        <n v="0.185862128068811"/>
        <n v="10.4859840984857"/>
        <n v="6.6539318596540404"/>
        <n v="12.053613662896501"/>
        <n v="2.3261073217891002"/>
        <n v="6.5546150610909999"/>
        <n v="12.251943658124301"/>
        <n v="3.8800719829822201"/>
        <n v="7.0677475848421301"/>
        <n v="9.3329684622539695"/>
        <n v="10.800531781936501"/>
        <n v="7.8355917081170201"/>
        <n v="10.843555042807401"/>
        <n v="11.2939600442455"/>
        <n v="13.6211243417234"/>
        <n v="10.5435322922054"/>
        <n v="13.4579994353413"/>
        <n v="0.90941603119478398"/>
        <n v="1.9501187188467"/>
        <n v="6.0651107612182296"/>
        <n v="2.49631001810363"/>
        <n v="5.06069508451845"/>
        <n v="13.253818379319799"/>
        <n v="1.84008366068933"/>
        <n v="9.5345747319729792"/>
        <n v="3.4335474725194701"/>
        <n v="7.3770250800241604"/>
        <n v="5.9396931527410803"/>
        <n v="12.966926230102301"/>
        <n v="8.0843872591545605"/>
        <n v="12.3230669967582"/>
        <n v="6.2106962905469603"/>
        <n v="9.9255157242655496"/>
        <n v="13.6373961628545"/>
        <n v="8.4035153049109592"/>
        <n v="9.4807070178821995"/>
        <n v="9.2581880579034106"/>
        <n v="8.2710247414367597"/>
        <n v="11.9188951216156"/>
        <n v="0.88073092634948702"/>
        <n v="9.9437386105333498"/>
        <n v="13.293553881063"/>
        <n v="13.723474443568699"/>
        <n v="2.6635371864391502"/>
        <n v="9.0260855395221302"/>
        <n v="4.2046485397540101"/>
        <n v="10.8433260850158"/>
        <n v="1.1920048589757699"/>
        <n v="1.85868292770567"/>
        <n v="10.088009195959"/>
        <n v="8.2205316788547602"/>
        <n v="13.4397220501176"/>
        <n v="0.42362727909221498"/>
        <n v="10.523216061665201"/>
        <n v="10.712768003498599"/>
        <n v="12.4384115690674"/>
        <n v="11.558434886897"/>
        <n v="7.7844376941589202"/>
        <n v="4.3042079757723997"/>
        <n v="5.9122160702122999"/>
        <n v="6.7443792812822895E-2"/>
        <n v="1.3571274372311799"/>
        <n v="8.13420025641134"/>
        <n v="14.937616947383599"/>
        <n v="5.6473972327549804"/>
        <n v="11.981553894030499"/>
        <n v="5.7309108292071098"/>
        <n v="1.86669524579067"/>
        <n v="1.9908968675021901"/>
        <n v="6.5406700114104996"/>
        <n v="10.0011066248671"/>
        <n v="6.9680952997383496"/>
        <n v="4.4767391855730203"/>
        <n v="8.3477999380755801"/>
        <n v="13.579639759411601"/>
        <n v="6.2276374701725699"/>
        <n v="10.675567281839401"/>
        <n v="9.0391154167049592"/>
        <n v="0.89614385266664398"/>
        <n v="12.1513590601121"/>
        <n v="10.0881480552339"/>
        <n v="1.90386788822051"/>
        <n v="14.0354914221433"/>
        <n v="2.9767912585908398"/>
        <n v="6.3294972794557403"/>
        <n v="6.2825075200296503"/>
        <n v="1.28950901296639"/>
        <n v="12.0623518152904"/>
        <n v="9.0549268633861697"/>
        <n v="8.0263467985933499"/>
        <n v="12.9439832994083"/>
        <n v="13.6545055992638"/>
        <n v="1.9299846649494401"/>
        <n v="10.3139673598778"/>
        <n v="4.0244018700264999"/>
        <n v="11.7062820284791"/>
        <n v="1.7518357164123299"/>
        <n v="3.19467586744079"/>
        <n v="9.3452188016333899"/>
        <n v="10.0195620066147"/>
        <n v="13.778726114423099"/>
        <n v="1.1119053777751799"/>
        <n v="10.263397442664701"/>
        <n v="0.18737173439539501"/>
        <n v="7.6395558860392399"/>
        <n v="6.9073535142724003"/>
        <n v="0.67561885632473695"/>
        <n v="2.8020559688984399"/>
        <n v="12.0270017768059"/>
        <n v="7.2312289023792298"/>
        <n v="5.9140376250063396"/>
        <n v="2.78425446044856"/>
        <n v="14.1147002009146"/>
        <n v="0.79436100771194595"/>
        <n v="6.9334145922995498"/>
        <n v="5.0452677392310799"/>
        <n v="9.7048902653518905"/>
        <n v="10.450517995027299"/>
        <n v="7.4876922229842897"/>
        <n v="1.6600833358723199"/>
        <n v="7.5489331340125796"/>
        <n v="13.188505001681399"/>
        <n v="10.542645887347399"/>
        <n v="14.2276944630899"/>
        <n v="7.3219360190586098"/>
        <n v="4.1828968471233603"/>
        <n v="1.0984887848421701"/>
        <n v="0.122759973539512"/>
        <n v="13.5628119416319"/>
        <n v="8.4662700109716607"/>
        <n v="1.6107087783215399"/>
        <n v="5.2668649313817397"/>
        <n v="8.7799881567777298"/>
        <n v="13.8307015463574"/>
        <n v="11.118491622982599"/>
        <n v="6.28192539939743"/>
        <n v="0.59696818327688395"/>
        <n v="9.6220763065608601"/>
        <n v="5.4665612099687904"/>
        <n v="1.0499339740481399"/>
        <n v="12.4555537026633"/>
        <n v="14.0475979210951"/>
        <n v="7.89057864643903"/>
        <n v="1.73939783702458"/>
        <n v="6.0363799424345599"/>
        <n v="1.1584842251106"/>
        <n v="12.0279228101725"/>
        <n v="8.1166648707649607"/>
        <n v="5.9005305742842697"/>
        <n v="10.9483627234365"/>
        <n v="12.5539067515003"/>
        <n v="11.743784336337001"/>
        <n v="12.3167455947489"/>
        <n v="7.02479012340181"/>
        <n v="9.8891533396774101"/>
        <n v="8.8566405494151699"/>
        <n v="1.9179087363224301"/>
        <n v="3.5849279164722998"/>
        <n v="2.57680905754528"/>
        <n v="9.7373069340717198"/>
        <n v="12.9484717353485"/>
        <n v="11.3751817515924"/>
        <n v="5.6583610089368204"/>
        <n v="9.8717173141936492"/>
        <n v="4.1173680040699603"/>
        <n v="13.403196491317701"/>
        <n v="3.0706306456592398"/>
        <n v="9.5163522921527104"/>
        <n v="11.2595904453466"/>
        <n v="9.2782002799537793"/>
        <n v="1.8015495778878099"/>
        <n v="0.21870685952526001"/>
        <n v="11.380238241095"/>
        <n v="2.7760923396511101"/>
        <n v="12.8431239577017"/>
        <n v="2.4819264168415001"/>
        <n v="5.5771521682315903"/>
        <n v="2.13251322107525"/>
        <n v="7.99116917269337"/>
        <n v="8.9068463009022203"/>
        <n v="3.4274232545804701"/>
        <n v="6.1090434183803897"/>
        <n v="1.75670921734922"/>
        <n v="11.8174418569471"/>
        <n v="11.7984458185186"/>
        <n v="3.87717829458661"/>
        <n v="3.9634682304244602"/>
        <n v="9.1447810826230391"/>
        <n v="9.13490585704157"/>
        <n v="10.999881827013301"/>
        <n v="1.44792621306327"/>
        <n v="10.0802845793828"/>
        <n v="11.032641007963299"/>
        <n v="4.1835467068273804"/>
        <n v="3.8727170047304802"/>
        <n v="9.9692828375958893"/>
        <n v="1.74871269845574"/>
        <n v="8.1236757381795908"/>
        <n v="7.5282399569840601"/>
        <n v="10.08826707317"/>
        <n v="9.0925173149887595"/>
        <n v="12.215290105152"/>
        <n v="0.91302645362825496"/>
        <n v="9.6998800957306806"/>
        <n v="10.7643103262801"/>
        <n v="11.8869431988713"/>
        <n v="5.5526691533242296"/>
        <n v="4.3868037458747597"/>
        <n v="9.9690930955511607"/>
        <n v="7.7255217306606303"/>
        <n v="5.6449384668487799"/>
        <n v="11.176122217459501"/>
        <n v="7.2162184190912297"/>
        <n v="6.8694477460908798"/>
        <n v="5.3779900901759197"/>
        <n v="0.73607368235929105"/>
        <n v="5.1411460558805002"/>
        <n v="6.5484757128107001"/>
        <n v="1.7712441302680499"/>
        <n v="9.2060123998067596"/>
        <n v="8.9180829345503394"/>
        <n v="4.5643531342232899"/>
        <n v="5.37238298478582"/>
        <n v="11.2374860377706"/>
        <n v="8.0148185788827995"/>
        <n v="3.7515791785795201"/>
        <n v="8.4559383135212105"/>
        <n v="13.124418313558801"/>
        <n v="14.949828473157901"/>
        <n v="1.35868979390222"/>
        <n v="6.7160292969293298"/>
        <n v="6.7036011816350802"/>
        <n v="14.157376158611999"/>
        <n v="13.8042773105675"/>
        <n v="6.7391881699814702"/>
        <n v="4.0232867812785003"/>
        <n v="9.6728417134840896"/>
        <n v="1.80817763297374"/>
        <n v="3.0519517174874098"/>
        <n v="12.5642473321917"/>
        <n v="13.5707595643636"/>
        <n v="11.183795281371999"/>
        <n v="2.50316188951482"/>
        <n v="4.3738967198150496"/>
        <n v="6.9438473193392802"/>
        <n v="4.79588757437475"/>
        <n v="1.4225944939195201"/>
        <n v="14.281738458921"/>
        <n v="14.6916720250504"/>
        <n v="1.09996542896472"/>
        <n v="0.60569658440440399"/>
        <n v="7.3077626647816398"/>
        <n v="2.1517677798952799"/>
        <n v="2.0803497602658898"/>
        <n v="5.5144131763284401"/>
        <n v="14.3750400877828"/>
        <n v="14.0520545850078"/>
        <n v="13.918194317857999"/>
        <n v="2.5244735422286699"/>
        <n v="1.27540019826337"/>
        <n v="8.8513577851097303"/>
        <n v="5.0872602674173297"/>
        <n v="13.129319751909099"/>
        <n v="9.8829942254018803"/>
        <n v="14.972032387551399"/>
        <n v="13.625421216197401"/>
        <n v="8.5598937232252403"/>
        <n v="12.4703985801541"/>
        <n v="2.4046079835972498"/>
        <n v="12.903187005984"/>
        <n v="10.7380509671588"/>
        <n v="5.8090838977429398"/>
        <n v="12.1054987443074"/>
        <n v="9.8573259593006792"/>
        <n v="1.3038421512824201"/>
        <n v="14.683927646208399"/>
        <n v="4.0676019002440897"/>
        <n v="8.2088967406634197"/>
        <n v="13.038738396046201"/>
        <n v="4.3305213500984898"/>
        <n v="3.4635442520089601"/>
        <n v="8.3300238412339098"/>
        <n v="5.2776351671233401"/>
        <n v="10.378164481796301"/>
        <n v="4.8269897889967499"/>
        <n v="14.8389562432916"/>
        <n v="4.2420229296118501"/>
        <n v="9.5610645011948101"/>
        <n v="4.0718859238399201"/>
        <n v="6.9214828005809004"/>
        <n v="4.3694244872890096"/>
        <n v="6.2382269839888496"/>
        <n v="9.4791079412696799"/>
        <n v="10.586806971864499"/>
        <n v="3.5351719981073502"/>
        <n v="13.4870833344501"/>
        <n v="4.83359211776928"/>
        <n v="0.92767483638785797"/>
        <n v="14.203149506292799"/>
        <n v="4.0849614706871504"/>
        <n v="14.9513390322667"/>
        <n v="8.2089058275763396"/>
        <n v="12.732047110123499"/>
        <n v="1.62561505549883"/>
        <n v="8.2737409284845107"/>
        <n v="0.28083864318781698"/>
        <n v="5.6965715543723796"/>
        <n v="0.61698830153738804"/>
        <n v="6.9336973130068804"/>
        <n v="10.696274059435099"/>
        <n v="13.1635152967776"/>
        <n v="9.9763848039857308"/>
        <n v="10.8776015365594"/>
        <n v="3.2669872764608199"/>
        <n v="4.3933629978622797"/>
        <n v="14.066724587457999"/>
        <n v="2.4463948852227801"/>
        <n v="14.860535469397901"/>
        <n v="12.607902074360601"/>
        <n v="12.0355873613497"/>
        <n v="12.125606030062301"/>
        <n v="11.8904021992659"/>
        <n v="5.3152156621608198"/>
        <n v="5.4951389428580901"/>
        <n v="11.9087495235626"/>
        <n v="5.8553377680908003"/>
        <n v="12.119389847185399"/>
        <n v="0.17011862117134799"/>
        <n v="2.5740784532649399"/>
        <n v="14.0008668175791"/>
        <n v="9.4417979691946101"/>
        <n v="8.7011209050163707"/>
        <n v="6.0311025815811101"/>
        <n v="1.9912795380257"/>
        <n v="13.367622312120099"/>
        <n v="11.311543514968101"/>
        <n v="10.4686087179756"/>
        <n v="11.1849171144643"/>
        <n v="7.7373208207886401"/>
        <n v="2.0569053581231902"/>
        <n v="1.61064535906031"/>
        <n v="7.3759979908671802"/>
        <n v="2.3930526188695498"/>
        <n v="4.0944130705579598"/>
        <n v="13.1679020933532"/>
        <n v="9.1143038478937495"/>
        <n v="14.7814848061373"/>
        <n v="14.2495358068602"/>
        <n v="6.6320970522140801"/>
        <n v="9.8618752645796697"/>
        <n v="14.222864681527801"/>
        <n v="11.767013283481401"/>
        <n v="9.8379225278975309"/>
        <n v="8.8874015368791195"/>
        <n v="8.1366346636952898"/>
        <n v="2.0806219979200402"/>
        <n v="1.5922982747977199"/>
        <n v="3.6092265415120401"/>
        <n v="8.6030367849706906"/>
        <n v="13.957546125791399"/>
        <n v="5.9090274984307101"/>
        <n v="12.878492653306401"/>
        <n v="0.32847086087586003"/>
        <n v="11.1040018094827"/>
        <n v="1.3425287990169601"/>
        <n v="13.5083668442419"/>
        <n v="7.6132638109241899"/>
        <n v="13.7815643540234"/>
        <n v="6.5840400744957197"/>
        <n v="13.538839107108"/>
        <n v="10.217228763845799"/>
        <n v="4.2414104548460001"/>
        <n v="0.91101731017754195"/>
        <n v="13.5710271278523"/>
        <n v="4.8711242689071401"/>
        <n v="0.36804889626697601"/>
        <n v="13.6009607965883"/>
        <n v="7.9892441188508201"/>
        <n v="10.460602568560599"/>
        <n v="14.297008248381999"/>
        <n v="2.9600803629791201"/>
        <n v="9.4706878286910907"/>
        <n v="2.59992506612185"/>
        <n v="3.8864253414905301"/>
        <n v="8.1145427960916408"/>
        <n v="3.3431976149899998"/>
        <n v="7.0624779848992398"/>
        <n v="0.24014170430232701"/>
        <n v="9.7498953504108794"/>
        <n v="11.487292357510199"/>
        <n v="3.49501239901997"/>
        <n v="0.42315322642562198"/>
        <n v="1.0116128283932799"/>
        <n v="9.4745380872791696"/>
        <n v="14.9964312981358"/>
        <n v="0.13930443111031299"/>
        <n v="14.0669831746228"/>
        <n v="12.866880848989201"/>
        <n v="7.8407519941371699"/>
        <n v="12.156303516547601"/>
        <n v="4.4120495816662499"/>
        <n v="1.83148738621676"/>
        <n v="2.3511951586023501"/>
        <n v="3.54164848245034"/>
        <n v="4.0763363387747704"/>
        <n v="6.3241259681918001"/>
        <n v="10.347503742562999"/>
        <n v="1.97729238579499"/>
        <n v="2.9846972138038002"/>
        <n v="1.7084186566646899"/>
        <n v="7.2558640172987099"/>
        <n v="10.7051536965828"/>
        <n v="6.6403371334302497"/>
        <n v="11.1622274875127"/>
        <n v="8.5179816847425798"/>
        <n v="4.7453600325916803"/>
        <n v="8.1742157749187001"/>
        <n v="12.4693647880316"/>
        <n v="2.59430400546858"/>
        <n v="8.4498980648455699"/>
        <n v="10.119062084588199"/>
        <n v="13.560148340039399"/>
        <n v="9.0579794204464594"/>
        <n v="0.63864663115073395"/>
        <n v="8.5307859262176908"/>
        <n v="3.0486538657355799"/>
        <n v="6.9629762119171303"/>
        <n v="8.5025292063579698"/>
        <n v="9.8797663288025799"/>
        <n v="1.0984121728318801"/>
        <n v="12.7053317815746"/>
        <n v="14.157399340802501"/>
        <n v="10.477876006404999"/>
        <n v="9.0508574516081008"/>
        <n v="9.2815002717778992"/>
        <n v="10.469987117858601"/>
        <n v="13.208424600916199"/>
        <n v="2.2573147364305601"/>
        <n v="0.51515352421634597"/>
        <n v="1.06799124472822"/>
        <n v="6.0418645718005504"/>
        <n v="6.9843353777509698"/>
        <n v="3.3720952658842802"/>
        <n v="1.1297580578853901"/>
        <n v="3.7314685731459001"/>
        <n v="9.1398633176583299"/>
        <n v="11.1069876836488"/>
        <n v="3.8228026717432702"/>
        <n v="14.4797697252424"/>
        <n v="12.721738547012899"/>
        <n v="13.661322090574"/>
        <n v="3.2226086465280499"/>
        <n v="10.4625674176279"/>
        <n v="8.2194528948930508"/>
        <n v="3.2205697105425002"/>
        <n v="12.262116575752501"/>
        <n v="4.7380818944037201E-2"/>
        <n v="2.5716103177225902"/>
        <n v="2.4953914421977599"/>
        <n v="8.7056039650010408"/>
        <n v="7.6690928162801999"/>
        <n v="13.940649432761401"/>
        <n v="12.4307682237836"/>
        <n v="4.9506529394209"/>
        <n v="7.9278775195041602"/>
        <n v="4.6515783052673996"/>
        <n v="3.0132777178930001"/>
        <n v="9.1622937040162604"/>
        <n v="12.380521889237899"/>
        <n v="0.44995965292573198"/>
        <n v="0.73831559860066598"/>
        <n v="0.55912960980874005"/>
        <n v="10.5247201865124"/>
        <n v="5.2268799358413904"/>
        <n v="10.6348541478649"/>
        <n v="3.34168552498629"/>
        <n v="0.156932805694419"/>
        <n v="9.9730951791404792"/>
        <n v="2.9186466936238098"/>
        <n v="8.3447761123932107"/>
        <n v="6.5070959594553202"/>
        <n v="13.358415609315699"/>
        <n v="0.56664955846367704"/>
        <n v="6.6967559056138599"/>
        <n v="12.567607188375501"/>
        <n v="10.204424491061101"/>
        <n v="13.1784630333403"/>
        <n v="14.8689966641416"/>
        <n v="8.3528267157452696"/>
        <n v="5.1808906696514896"/>
        <n v="1.21323988053584"/>
        <n v="9.4232160244425796"/>
        <n v="11.654908834610801"/>
        <n v="7.4909393734369001"/>
        <n v="3.0758338302907"/>
        <n v="13.5722974348945"/>
        <n v="13.4379777504037"/>
        <n v="5.7470596759503199"/>
        <n v="9.8600084351178605"/>
        <n v="11.545624978033601"/>
        <n v="1.52698126757399"/>
        <n v="12.6746625008664"/>
        <n v="10.9893402469154"/>
        <n v="7.8248517663317898"/>
        <n v="11.778416164442"/>
        <n v="7.3888506059547803"/>
        <n v="13.162203659801801"/>
        <n v="13.147229223808599"/>
        <n v="9.3033359324701799"/>
        <n v="13.2930788014865"/>
        <n v="10.9563177898349"/>
        <n v="1.4489357530308"/>
        <n v="13.153240779233"/>
        <n v="11.252217470858"/>
        <n v="2.13083849543766"/>
        <n v="1.1209616959198501"/>
        <n v="14.4572323448722"/>
        <n v="8.8921103783823394"/>
        <n v="0.94959373749127096"/>
        <n v="0.37081008957203399"/>
        <n v="10.266896755897699"/>
        <n v="3.1385911691096902"/>
        <n v="7.7269421679655501"/>
        <n v="12.4762159628236"/>
        <n v="11.5203804104498"/>
        <n v="5.9919848449819604"/>
        <n v="12.633609181799899"/>
        <n v="4.6385509889885501"/>
        <n v="3.7054278326168602"/>
        <n v="11.305036251332799"/>
        <n v="14.2183170183539"/>
        <n v="4.0564422277410701"/>
        <n v="7.94557569646107"/>
        <n v="3.0378577892046099"/>
        <n v="1.20382842354643"/>
        <n v="2.81531400539619"/>
        <n v="0.884781915331744"/>
        <n v="3.0049382291523101"/>
        <n v="0.341135880526304"/>
        <n v="2.0490845383560599"/>
        <n v="6.4899653729101896"/>
        <n v="4.1763387818294797"/>
        <n v="4.9331041999310097"/>
        <n v="2.5655014607945499"/>
        <n v="13.965006139042901"/>
        <n v="13.428858874959699"/>
        <n v="4.9633846933951897"/>
        <n v="13.760497817496599"/>
        <n v="6.5859257334603596"/>
        <n v="4.4338401448094897"/>
        <n v="14.844689323037301"/>
        <n v="6.44720009132201"/>
        <n v="1.25345905714692"/>
        <n v="8.7507140897245499"/>
        <n v="2.7256388445261499"/>
        <n v="9.2119003529177803"/>
        <n v="0.72091735292218695"/>
        <n v="1.6614424494875999"/>
        <n v="4.688820996314"/>
        <n v="9.2449078523313997"/>
        <n v="9.6924649003901493"/>
        <n v="9.7140563056900397"/>
        <n v="7.6522406126140003"/>
        <n v="4.9598885129869101"/>
        <n v="13.098554388105599"/>
        <n v="6.77795578882745"/>
        <n v="11.7402551445289"/>
        <n v="7.0766071335284604"/>
        <n v="12.8680983745686"/>
        <n v="0.41994189247351799"/>
        <n v="4.0237467987231703"/>
        <n v="11.7005801093119"/>
        <n v="10.369958099751299"/>
        <n v="13.6065168694681"/>
        <n v="8.8818385013753396"/>
        <n v="14.334126959877601"/>
        <n v="13.727048434742301"/>
        <n v="13.8953190291334"/>
        <n v="13.3519634496888"/>
        <n v="6.4467282012447003"/>
        <n v="2.4936438526265299"/>
        <n v="4.4842869419307698"/>
        <n v="7.6795669599744203"/>
        <n v="14.4178729767013"/>
        <n v="0.93885836484505802"/>
        <n v="9.2668722757947606"/>
        <n v="6.49185985508021"/>
        <n v="4.5186832714716996"/>
        <n v="8.9855387933875708"/>
        <n v="10.2600209417455"/>
        <n v="6.0478982516405697"/>
        <n v="1.1478064066632301"/>
        <n v="5.6075580933700602"/>
        <n v="7.3067000028211604"/>
        <n v="7.7904678981802498"/>
        <n v="10.5128603032696"/>
        <n v="0.24679123860921001"/>
        <n v="13.252273357963899"/>
        <n v="9.0878452111091903"/>
        <n v="7.9354859615531899"/>
        <n v="2.4186960852261299"/>
        <n v="1.81487834730901"/>
        <n v="8.3861980245574799"/>
        <n v="10.758936732893"/>
        <n v="11.434804338740101"/>
        <n v="8.5646070003003594"/>
        <n v="5.3226311199563998"/>
        <n v="2.1236176322158502"/>
        <n v="8.4930895539837898"/>
        <n v="4.9923642522726999"/>
        <n v="12.132645675882699"/>
        <n v="7.6093534823776601"/>
        <n v="3.3667355301297301"/>
        <n v="12.457790733210899"/>
        <n v="13.710469979386099"/>
        <n v="2.7522729642553201"/>
        <n v="8.2629008508643995"/>
        <n v="12.7104505575824"/>
        <n v="12.9851560328192"/>
        <n v="8.7415223491419898"/>
        <n v="7.9807683130165801"/>
        <n v="0.70718706946041399"/>
        <n v="10.9666709355468"/>
        <n v="2.74384111920951"/>
        <n v="13.2615961104162"/>
        <n v="11.829279038943501"/>
        <n v="14.911054686242499"/>
        <n v="8.1908749160230698"/>
        <n v="6.9508270711436602"/>
        <n v="4.5679617153540999"/>
        <n v="0.59072934238524599"/>
        <n v="9.52953851960911"/>
        <n v="14.2075089006425"/>
        <n v="7.0960400878462302"/>
        <n v="4.4133386962579104"/>
        <n v="10.182056220609701"/>
        <n v="10.7169912657072"/>
        <n v="10.7371720537936"/>
        <n v="14.370456133314701"/>
        <n v="1.8307890621587199"/>
        <n v="12.1732384577801"/>
        <n v="1.2354986024158501"/>
        <n v="10.5330074988583"/>
        <n v="11.319823905455699"/>
        <n v="6.0660740170253602"/>
        <n v="10.7803514418354"/>
        <n v="0.48849875325435399"/>
        <n v="2.6686044674115701"/>
        <n v="2.0666487561745202"/>
        <n v="12.5975835454714"/>
        <n v="4.0721223299965299"/>
        <n v="12.4708793736243"/>
        <n v="14.3244777751401"/>
        <n v="12.37824130547"/>
        <n v="12.6564857985187"/>
        <n v="5.1576000988413497"/>
        <n v="4.3485914641402399"/>
        <n v="6.3025338720816197"/>
        <n v="10.159193348697199"/>
        <n v="4.64167836161268"/>
        <n v="0.44274778685817801"/>
        <n v="8.1769046836263009"/>
        <n v="0.50070552492423004"/>
        <n v="11.7223763594861"/>
        <n v="1.82173893922731"/>
        <n v="13.7150567882512"/>
        <n v="8.1689385989644396"/>
        <n v="9.5971663187219107"/>
        <n v="5.5609793021549896"/>
        <n v="9.7586051600140191"/>
        <n v="3.8063338509667601"/>
        <n v="12.191041487630899"/>
        <n v="4.8168041447326404"/>
        <n v="9.5530694632452402"/>
        <n v="10.8217314421321"/>
        <n v="4.7500281989975202"/>
        <n v="9.5879606682606102"/>
        <n v="5.6195072133861004"/>
        <n v="8.1399614146585595"/>
        <n v="11.7842383150688"/>
        <n v="10.9442044059784"/>
        <n v="3.5448467959371701"/>
        <n v="10.565919990779101"/>
        <n v="12.161771614611"/>
        <n v="2.1509190943722798"/>
        <n v="0.63158395793424305"/>
        <n v="6.6960017297330303"/>
        <n v="3.7055873482109098"/>
        <n v="1.4823440130521399"/>
        <n v="13.244514056233699"/>
        <n v="0.50826876567562895"/>
        <n v="5.0027718542915602"/>
        <n v="11.5891766557477"/>
        <n v="0.604116111712235"/>
        <n v="3.3165593334288999"/>
        <n v="9.3638182503989302"/>
        <n v="7.0056465251257301"/>
        <n v="1.3158598952406599"/>
        <n v="6.0237382701586402"/>
        <n v="4.5928834694223397"/>
        <n v="10.486546970815899"/>
        <n v="8.3816679084474508"/>
        <n v="11.4016819360768"/>
        <n v="3.1715494760112399"/>
        <n v="9.3057947035351507"/>
        <n v="7.4707645715570203"/>
        <n v="10.745438215130701"/>
        <n v="10.5183232973384"/>
        <n v="6.8164123291105696"/>
        <n v="3.91360883327294"/>
        <n v="0.319904618884439"/>
        <n v="5.8251576923773101"/>
        <n v="8.9368561694177906"/>
        <n v="4.3817245677862404"/>
        <n v="12.145796178058699"/>
        <n v="12.653957515041499"/>
        <n v="6.3017005601351901"/>
        <n v="6.8201413669396702"/>
        <n v="2.6834852611234199"/>
        <n v="2.3554199119759001"/>
        <n v="3.4658572390037601"/>
        <n v="6.1636520952368103"/>
        <n v="14.573892552666999"/>
        <n v="9.3710264054871004"/>
        <n v="6.3438363659689498"/>
        <n v="3.2720928789028898"/>
        <n v="11.6845873100471"/>
        <n v="9.6112644173730892"/>
        <n v="6.10062372033505"/>
        <n v="9.1497526356388903"/>
        <n v="8.66542210807137"/>
        <n v="8.7074086759460396"/>
        <n v="1.0661455665724"/>
        <n v="13.5192807395426"/>
        <n v="12.7849734557877"/>
        <n v="1.2359689125015301"/>
        <n v="9.5372242873420703"/>
        <n v="7.4531775934877"/>
        <n v="11.1380010171245"/>
        <n v="6.0151852953645202"/>
        <n v="14.665664814558401"/>
        <n v="14.2779033942117"/>
        <n v="1.43850304387803"/>
        <n v="4.5862844895066299"/>
        <n v="3.10836026180734"/>
        <n v="4.7740818553128301"/>
        <n v="7.1609765394117098"/>
        <n v="1.7292974825918801"/>
        <n v="10.664321975129999"/>
        <n v="2.2073546007839502"/>
        <n v="10.162156380015199"/>
        <n v="9.6608666918953006"/>
        <n v="13.2461540152725"/>
        <n v="3.1751178471180301"/>
        <n v="9.1363648356993696"/>
        <n v="13.1397099306489"/>
        <n v="3.94720438039234"/>
        <n v="3.4767589212329799"/>
        <n v="4.1265705980089198"/>
        <n v="12.139660069840801"/>
        <n v="0.51744742754230999"/>
        <n v="4.7135594689365501"/>
        <n v="1.9018443668415701"/>
        <n v="12.239024019375501"/>
        <n v="14.458453993954"/>
        <n v="6.2052717366594896"/>
        <n v="14.551222438207599"/>
        <n v="5.6662345014310702"/>
        <n v="10.74225501724"/>
        <n v="5.38515521117119"/>
        <n v="4.7996524411278001"/>
        <n v="8.8131120076921903"/>
        <n v="13.042775816921999"/>
        <n v="8.8993833093708403"/>
        <n v="8.5505285391232899"/>
        <n v="7.5661844671042999"/>
        <n v="14.228012220094699"/>
        <n v="12.2200117394971"/>
        <n v="6.1019368437117301"/>
        <n v="12.363390521990899"/>
        <n v="1.6272795063041201"/>
        <n v="1.6766391308430699"/>
        <n v="14.957335222525201"/>
        <n v="0.70562163955517399"/>
        <n v="13.622118234873501"/>
        <n v="13.9770099993915"/>
        <n v="4.3924555704126496"/>
        <n v="14.243056049018399"/>
        <n v="7.50893264402601"/>
        <n v="14.070980463724499"/>
        <n v="7.2845570566198203"/>
        <n v="7.0560687100653903"/>
        <n v="11.3009893714611"/>
        <n v="3.5027029974220998"/>
        <n v="13.562327597317701"/>
        <n v="12.725621889775301"/>
        <n v="2.02573016733899"/>
        <n v="0.440460497705496"/>
        <n v="10.658312575333399"/>
        <n v="5.2756942654658303"/>
        <n v="1.5312583529376"/>
        <n v="13.4312713189983"/>
        <n v="4.7797900342438204"/>
        <n v="2.7791474633673201"/>
        <n v="12.8504478935106"/>
        <n v="7.9435244091134498"/>
        <n v="14.782158553138199"/>
        <n v="9.5659573972948504"/>
        <n v="8.4932214253921394"/>
        <n v="12.02319948844"/>
        <n v="6.11059366016823"/>
        <n v="0.16005829202105201"/>
        <n v="11.281715530044799"/>
        <n v="12.9797021980553"/>
        <n v="1.9508398405840901"/>
        <n v="13.428320936582001"/>
        <n v="12.9967051920892"/>
        <n v="0.26359689926424101"/>
        <n v="10.9275687434523"/>
        <n v="5.7513480274744699"/>
        <n v="0.76301629602806198"/>
        <n v="4.9623127437971402"/>
        <n v="9.0741482204582002"/>
        <n v="4.5946459110763396"/>
        <n v="11.813588061896199"/>
        <n v="7.4255081079311802"/>
        <n v="0.53175886109211601"/>
        <n v="8.4094952769862701"/>
        <n v="6.5666739039844204"/>
        <n v="1.4213856239507201"/>
        <n v="6.62807520528062"/>
        <n v="11.9626738127164"/>
        <n v="1.5958398013783801"/>
        <n v="3.6997878216479201"/>
        <n v="14.7998185482683"/>
        <n v="6.2184035455555504"/>
        <n v="12.451655396364099"/>
        <n v="7.5597919623221497"/>
        <n v="3.4798988628977798"/>
        <n v="1.2886127069298601"/>
        <n v="11.1956996323664"/>
        <n v="7.2757330857571203"/>
        <n v="14.690751950057001"/>
        <n v="13.5408422255407"/>
        <n v="2.3133639566242601"/>
        <n v="9.8564155170869991"/>
        <n v="2.7496642376212699"/>
        <n v="5.4738058438940804"/>
        <n v="4.9935827516678204"/>
        <n v="7.72444861307289"/>
        <n v="12.5157181364105"/>
        <n v="13.2709918698444"/>
        <n v="10.2460419171999"/>
        <n v="9.4530655590115202"/>
        <n v="13.8449783521027"/>
        <n v="1.52808445161097"/>
        <n v="5.8828519428776804"/>
        <n v="3.2707729228470499"/>
        <n v="2.0511426934920101"/>
        <n v="10.063638395344499"/>
        <n v="2.8814207014244899"/>
        <n v="14.405287381475199"/>
        <n v="7.9166046938205703"/>
        <n v="7.0723420991335404"/>
        <n v="5.3645870092310499"/>
        <n v="4.1060656835103302"/>
        <n v="9.22714024775747"/>
        <n v="3.54691934470668"/>
        <n v="10.2505265049426"/>
        <n v="11.5598149266956"/>
        <n v="8.2978018299291207"/>
        <n v="6.6333182581365504"/>
        <n v="9.8207565954228304"/>
        <n v="6.0486500547477497"/>
        <n v="10.326276605993501"/>
        <n v="5.4129079637730202"/>
        <n v="8.2217760726881295"/>
        <n v="6.0696656993634104"/>
        <n v="3.0214541223011602"/>
        <n v="11.942413831425"/>
        <n v="9.4517851237629102"/>
        <n v="10.801268731320899"/>
        <n v="6.5392805224545603"/>
        <n v="4.6222630266337399"/>
        <n v="10.866236989021001"/>
        <n v="1.29496030483115"/>
        <n v="9.9002147301174599"/>
        <n v="14.652143297390699"/>
        <n v="12.217770316473"/>
        <n v="10.9827662343627"/>
        <n v="6.6146913779556904"/>
        <n v="0.24424008598146599"/>
        <n v="14.773238024633599"/>
        <n v="13.8099939645045"/>
        <n v="7.47221615956067"/>
        <n v="10.310194360208399"/>
        <n v="8.3962353672784502"/>
        <n v="10.3491500813576"/>
        <n v="0.80588377027533598"/>
        <n v="14.9765201871308"/>
        <n v="11.707833414232701"/>
        <n v="3.9881251464868099"/>
        <n v="8.1362974647298199"/>
        <n v="7.1000587481390802"/>
        <n v="5.31498278834896"/>
        <n v="6.5799235591923502"/>
        <n v="8.5379089883703099"/>
        <n v="7.67057783254862"/>
        <n v="12.572327076715601"/>
        <n v="1.78790485405273"/>
        <n v="0.83746326505421897"/>
        <n v="7.5852770789081703"/>
        <n v="7.0119445293012399"/>
        <n v="9.6812553996823993"/>
        <n v="4.3525222168553999"/>
        <n v="1.3444159526533901"/>
        <n v="12.0648001516133"/>
        <n v="6.6069642302557803"/>
        <n v="2.03847813911417"/>
        <n v="14.334330711038501"/>
        <n v="2.4384271611063699"/>
        <n v="12.1011331660432"/>
        <n v="8.1042402061136904"/>
        <n v="4.4761609381096097"/>
        <n v="5.9006904886489604"/>
        <n v="14.4674003226497"/>
        <n v="5.0086344414601998"/>
        <n v="3.2050211394944701"/>
        <n v="7.0042047761314103"/>
        <n v="9.2230161711202605"/>
        <n v="4.2691035230460797"/>
        <n v="11.607399467563001"/>
        <n v="9.0847601772978503"/>
        <n v="13.9192728078815"/>
        <n v="4.8078545511065203"/>
        <n v="9.9609101833998501"/>
        <n v="13.2905646739666"/>
        <n v="6.6287206675901197E-2"/>
        <n v="7.4188898908419301"/>
        <n v="8.31524374331409"/>
        <n v="7.6184684374341103"/>
        <n v="4.3753814634976802"/>
        <n v="1.3535894928930601"/>
        <n v="12.9735853964141"/>
        <n v="7.6487164455658103"/>
        <n v="1.08725920027713"/>
        <n v="6.1562134330347398"/>
        <n v="2.7487524143943798"/>
        <n v="4.6609189037577998"/>
        <n v="12.249792613034099"/>
        <n v="7.79693855485342"/>
        <n v="3.5391525328420799"/>
        <n v="12.1556932882013"/>
        <n v="2.8925140577625301"/>
        <n v="4.7601898921066503"/>
        <n v="0.49812110146199301"/>
        <n v="14.356349646879901"/>
        <n v="6.2761995393910199"/>
        <n v="2.5003460459711002"/>
        <n v="7.6757107169480303"/>
        <n v="1.5884219063339899"/>
        <n v="13.494537507296901"/>
        <n v="0.92102794284616296"/>
        <n v="9.3098014286210304"/>
        <n v="13.376598026823601"/>
        <n v="3.71532300413473"/>
        <n v="1.4738543513886699"/>
        <n v="6.9587210815969902"/>
        <n v="8.8627018319332294"/>
        <n v="4.3468730784609697"/>
        <n v="4.8769735674717198"/>
        <n v="9.570676710451"/>
        <n v="14.6494163121057"/>
        <n v="6.3722169666466497"/>
        <n v="6.6566065138366097"/>
        <n v="5.8462772831991296"/>
        <n v="4.9264763167708301"/>
        <n v="6.98691782001044"/>
        <n v="0.63125059415676199"/>
        <n v="13.6583857389108"/>
        <n v="1.4677012133431"/>
        <n v="13.507680156564399"/>
        <n v="14.0097419349162"/>
        <n v="13.2881789917507"/>
        <n v="1.30417791044965"/>
        <n v="8.1909531899651693"/>
        <n v="5.3182303610583901"/>
        <n v="2.5726139761636002"/>
        <n v="8.1237621249045304"/>
        <n v="0.62518155429110001"/>
        <n v="4.5625770825388896"/>
        <n v="7.8366766513628203"/>
        <n v="14.7125787934191"/>
        <n v="7.7610650540491202"/>
        <n v="8.2846264500242999"/>
        <n v="0.73224106501965502"/>
        <n v="12.249119535184899"/>
        <n v="13.5271901202201"/>
        <n v="0.59049504350967597"/>
        <n v="0.53245039889221302"/>
        <n v="13.5186366898917"/>
        <n v="0.27426626387657799"/>
        <n v="0.32974731629323301"/>
        <n v="8.6017440017236293"/>
        <n v="2.7985081688541502"/>
        <n v="13.8754146278644"/>
        <n v="12.191363740184"/>
        <n v="3.2136773478890199"/>
        <n v="6.6324980855653601"/>
        <n v="12.638912550170501"/>
        <n v="0.26048339321955499"/>
        <n v="7.1182825556396399"/>
        <n v="6.8841592743184501"/>
        <n v="14.0346868089684"/>
        <n v="5.1469920029556802"/>
        <n v="3.1842442185617599"/>
        <n v="4.82425528274121"/>
        <n v="4.4035941338452202"/>
        <n v="12.248614427255299"/>
        <n v="10.267459295001199"/>
        <n v="6.5739491869026203"/>
        <n v="12.834709140224399"/>
        <n v="8.8755465163058709"/>
        <n v="1.8710195520803601"/>
        <n v="10.190503813814701"/>
        <n v="3.95523921766166"/>
        <n v="10.268756773223901"/>
        <n v="7.7370361117014799"/>
        <n v="11.2754413818689"/>
        <n v="7.2488050922368101"/>
        <n v="13.247454121661599"/>
        <n v="5.4655172418121696"/>
        <n v="4.4662460155488102"/>
        <n v="3.3299569522995802"/>
        <n v="8.1191541012826107"/>
        <n v="4.3627687661958099"/>
        <n v="10.791412331331401"/>
        <n v="3.6513929765397899"/>
        <n v="7.7226045093230598"/>
        <n v="9.2977038797574796"/>
        <n v="7.2133396328061403"/>
        <n v="0.63447365124754096"/>
        <n v="5.0409004322878097"/>
        <n v="12.645133988788601"/>
        <n v="10.580630992469001"/>
        <n v="4.3859285297673702"/>
        <n v="13.958286858935701"/>
        <n v="1.10481999544271"/>
        <n v="3.03046007399819"/>
        <n v="4.2683685691921198"/>
        <n v="5.0111850877583102"/>
        <n v="4.66845796336003"/>
        <n v="0.50487503529065003"/>
        <n v="4.4176019088471499"/>
        <n v="8.8845253787238097"/>
        <n v="11.6485970662923"/>
        <n v="9.1960525477710595E-2"/>
        <n v="1.4987118972685001"/>
        <n v="9.3493299594787995"/>
        <n v="1.1752875155812601"/>
        <n v="0.2433051786978"/>
        <n v="4.7298183472200197"/>
        <n v="10.3898516777219"/>
        <n v="12.7906720677917"/>
        <n v="7.9668281141135999"/>
        <n v="7.1383610771123198"/>
        <n v="7.8785993051900904"/>
        <n v="6.7073861834379196"/>
        <n v="11.722761093378701"/>
        <n v="9.2814121178072995"/>
        <n v="2.1791482646118601"/>
        <n v="14.0667954371478"/>
        <n v="2.8236079989481602"/>
        <n v="2.59453500536566"/>
        <n v="5.4989328168183"/>
        <n v="5.6002120513446796"/>
        <n v="1.21758153878106"/>
        <n v="1.4727187986246899"/>
        <n v="14.586152306088"/>
        <n v="1.78493870348077"/>
        <n v="14.394206566430499"/>
        <n v="10.3623146753083"/>
        <n v="3.2679119251444799"/>
        <n v="3.4653139929280399"/>
        <n v="3.5112218329331002"/>
        <n v="7.9028346433395296"/>
        <n v="3.9240285488705098"/>
        <n v="0.518278630399302"/>
        <n v="8.89683663076862"/>
        <n v="14.060417535210799"/>
        <n v="7.5922175787780697"/>
        <n v="8.1267698581564005"/>
        <n v="4.04572621339861"/>
        <n v="7.6137299985129303"/>
        <n v="10.7137747228286"/>
        <n v="1.8115917375945001"/>
        <n v="3.4591058925560598"/>
        <n v="12.3708957799298"/>
        <n v="14.5030050659895"/>
        <n v="12.272216262075499"/>
        <n v="6.6926999216416903"/>
        <n v="1.08365737215168"/>
        <n v="13.12748529163"/>
        <n v="12.1263688678505"/>
        <n v="14.4060612463807"/>
        <n v="6.1429333713997902"/>
        <n v="10.360181653464799"/>
        <n v="2.3809816762082998"/>
        <n v="13.762195866918001"/>
        <n v="10.491977963192401"/>
        <n v="10.830617199653201"/>
        <n v="10.104110835204599"/>
        <n v="10.8051931696514"/>
        <n v="2.2774509976541202"/>
        <n v="10.1483701692691"/>
        <n v="5.89570407891906"/>
        <n v="5.0271336720345996"/>
        <n v="3.89085756570024"/>
        <n v="12.9664517413977"/>
        <n v="11.0819983409851"/>
        <n v="4.4506884266335103"/>
        <n v="1.6381230065325301"/>
        <n v="6.3811233790572697"/>
        <n v="9.23919974178175"/>
        <n v="0.15085417332241999"/>
        <n v="7.8152656221293304"/>
        <n v="1.55378675732996"/>
        <n v="12.2790626956405"/>
        <n v="10.064781016921399"/>
        <n v="5.7005548213094599"/>
        <n v="3.3473412070795598"/>
        <n v="5.7500242057062803"/>
        <n v="13.422881057380399"/>
        <n v="1.0128156826141901"/>
        <n v="13.7832606110436"/>
        <n v="1.1224051193173199"/>
        <n v="0.55071899580466799"/>
        <n v="2.9918265240840798"/>
        <n v="2.1939670171349102"/>
        <n v="13.978490613746301"/>
        <n v="3.6687622628713501"/>
        <n v="12.3735785627862"/>
        <n v="4.8055023977659497"/>
        <n v="2.2218128971265099"/>
        <n v="1.46738634996576"/>
        <n v="9.0469737148700808"/>
        <n v="2.4046298535233599"/>
        <n v="8.4082191520306893"/>
        <n v="3.5407828405155999"/>
        <n v="13.7593006155821"/>
        <n v="3.2682419005766699"/>
        <n v="7.0125779766351801"/>
        <n v="0.26083325097319798"/>
        <n v="1.81292554631814"/>
        <n v="2.4252117023014499"/>
        <n v="12.4150156997782"/>
        <n v="9.3571258847644607"/>
        <n v="0.60060792185920897"/>
        <n v="2.70853587322173"/>
        <n v="13.026808927552599"/>
        <n v="3.13590409810346"/>
        <n v="11.9478942230753"/>
        <n v="5.9480735292074902"/>
        <n v="7.2576512441448298"/>
        <n v="10.5754551067709"/>
        <n v="13.6207249036551"/>
        <n v="10.478117141120199"/>
        <n v="5.9062152198835003"/>
        <n v="14.4631124969189"/>
        <n v="8.2241390311616893"/>
        <n v="13.534706892962999"/>
        <n v="13.3143345820123"/>
        <n v="7.6632936213456704"/>
        <n v="3.1257904467521098"/>
        <n v="5.57919226674026"/>
        <n v="2.62980215640364"/>
        <n v="2.3798589261807601"/>
        <n v="13.423989610344499"/>
        <n v="2.1119335757947999"/>
        <n v="14.6230625770021"/>
        <n v="4.1702288629761997"/>
        <n v="6.8788844415691504"/>
        <n v="2.7827466004775201"/>
        <n v="5.5994195443427897"/>
        <n v="8.9862581105959798"/>
        <n v="13.740488536591901"/>
        <n v="14.135341416914001"/>
        <n v="0.79814577207938897"/>
        <n v="7.9774042239651504"/>
        <n v="2.0407976162475698"/>
        <n v="2.1778703402489699"/>
        <n v="4.8919617577760404"/>
        <n v="14.7691522949368"/>
        <n v="11.9679773087701"/>
        <n v="8.2047391514605099"/>
        <n v="0.53369235462816"/>
        <n v="1.0836971439888201"/>
        <n v="9.07956420411446"/>
        <n v="12.600857266423599"/>
        <n v="7.7482739362105404"/>
        <n v="13.085877995732501"/>
        <n v="6.0265285424212296"/>
        <n v="13.807172773568199"/>
        <n v="13.3557257824417"/>
        <n v="9.4279579208421698"/>
        <n v="13.479020237996"/>
        <n v="8.0605432525804392"/>
        <n v="1.54509210353419"/>
        <n v="11.0971354486617"/>
        <n v="9.6454966169270495"/>
        <n v="10.1945518442846"/>
        <n v="0.62057637751935901"/>
        <n v="1.52515568140924"/>
        <n v="14.9689641610184"/>
        <n v="11.507120127882001"/>
        <n v="7.0207259314728701"/>
        <n v="10.055376198289499"/>
        <n v="12.495022872627199"/>
        <n v="13.643971424480901"/>
        <n v="12.878224558467601"/>
        <n v="8.1609936384499306"/>
        <n v="13.658168261055"/>
        <n v="11.8388582048846"/>
        <n v="1.1128147483088899"/>
        <n v="1.54346644513577"/>
        <n v="10.992217867717899"/>
        <n v="12.762657608502099"/>
        <n v="6.6445727160876498"/>
        <n v="11.4656363991232"/>
        <n v="11.1953347883959"/>
        <n v="7.0963785003091697"/>
        <n v="6.0647837626748702"/>
        <n v="1.1186053920676999"/>
        <n v="14.7017899530729"/>
        <n v="3.06422055784103"/>
        <n v="2.2386067292131502"/>
        <n v="1.2128663978352701"/>
        <n v="7.6564176158414297"/>
        <n v="1.01307225962319"/>
        <n v="13.1649922461144"/>
        <n v="13.7572531050611"/>
        <n v="12.8674882041809"/>
        <n v="0.59804520921999005"/>
        <n v="8.6370788639884903"/>
        <n v="2.7339131391048102"/>
        <n v="2.0430405852218598"/>
        <n v="7.7355754036927102"/>
        <n v="2.8638405291898699"/>
        <n v="6.7753678118512397"/>
        <n v="0.79049958030415801"/>
        <n v="7.0584203279228097"/>
        <n v="2.5559507193044801"/>
        <n v="1.7389255330593201"/>
        <n v="1.2530910894474501"/>
        <n v="9.5716378116816099"/>
        <n v="0.96910910781763004"/>
        <n v="8.7329472113754196"/>
        <n v="1.1806704664294601"/>
        <n v="7.3824335020158403"/>
        <n v="3.4460994130632199"/>
        <n v="2.1231061476040498"/>
        <n v="14.406605447268999"/>
        <n v="5.2264202102228996"/>
        <n v="4.86226066861086"/>
        <n v="14.578434811892199"/>
        <n v="11.314330444750301"/>
        <n v="8.9429506184136294"/>
        <n v="2.94959156585388"/>
        <n v="9.3681768492356792"/>
        <n v="11.9045818582881"/>
        <n v="12.9731837564622"/>
        <n v="12.988284476723001"/>
        <n v="1.4008027789689099"/>
        <n v="4.2058321883910699"/>
        <n v="7.2143498494809002"/>
        <n v="7.1143510467938604"/>
        <n v="7.2992129640761396"/>
        <n v="14.0640875139367"/>
        <n v="5.9734602346910197"/>
        <n v="12.215605270412301"/>
        <n v="7.1470153440206996"/>
        <n v="6.5319714855278299"/>
        <n v="14.1569952062182"/>
        <n v="4.4847566943289099"/>
        <n v="4.5046528946326099"/>
        <n v="12.6593699324615"/>
        <n v="6.6973289657786301"/>
        <n v="9.1504315183487801"/>
        <n v="1.00378849633676"/>
        <n v="7.8557632169545002"/>
        <n v="8.1634586279182404"/>
        <n v="9.3949148948897392"/>
        <n v="1.2738741026692899"/>
        <n v="12.933176224311"/>
        <n v="6.3011498339519099"/>
        <n v="4.4414970712683797"/>
        <n v="8.6391570024073303"/>
        <n v="8.1492364834460798"/>
        <n v="2.8013855272997699"/>
        <n v="4.5789436467859801"/>
        <n v="10.376023358188201"/>
        <n v="3.1644173026062501"/>
        <n v="7.0715942338401598"/>
        <n v="13.106855380791201"/>
        <n v="0.381543129940485"/>
        <n v="12.582773899276599"/>
        <n v="12.976028372817799"/>
        <n v="10.8067694744069"/>
        <n v="9.0412426276393596"/>
        <n v="6.9299672332842501"/>
        <n v="10.000415407042199"/>
        <n v="12.098873954847299"/>
        <n v="3.50577258345414"/>
        <n v="13.6464555475838"/>
        <n v="4.2792523090567096"/>
        <n v="0.20373363124346899"/>
        <n v="10.3371686464282"/>
        <n v="13.7589172600032"/>
        <n v="13.0122418610019"/>
        <n v="14.286392974375399"/>
        <n v="14.1060426498456"/>
        <n v="9.7922101177430392"/>
        <n v="3.8337355204143799"/>
        <n v="8.0322052899893208"/>
        <n v="7.9051784975897599"/>
        <n v="8.6937342998990701"/>
        <n v="3.8407842970268899"/>
        <n v="14.619498617627499"/>
        <n v="4.873155961458"/>
        <n v="14.556691563171499"/>
        <n v="8.4410217304607507"/>
        <n v="0.206977667761125"/>
        <n v="13.074794534129101"/>
        <n v="11.4531118148958"/>
        <n v="1.5142994464655799"/>
        <n v="12.1467323345547"/>
        <n v="12.1351654852725"/>
        <n v="12.6417021882584"/>
        <n v="6.50403911362356"/>
        <n v="1.2005243166517701"/>
        <n v="8.4002215155397799"/>
        <n v="8.3033666309953809"/>
        <n v="12.071458316724"/>
        <n v="1.3875015661002199"/>
        <n v="10.489198147100799"/>
        <n v="12.654397701984101"/>
        <n v="7.9154567352684504"/>
        <n v="4.6762632642466002"/>
        <n v="3.6786226556067398"/>
        <n v="4.7062320223059197"/>
        <n v="13.427257628828199"/>
        <n v="10.461235492898201"/>
        <n v="9.9730117440262198"/>
        <n v="1.06609566445322"/>
        <n v="9.1945888169733898"/>
        <n v="12.894629861836201"/>
        <n v="2.87301031959228"/>
        <n v="3.8948020400853198"/>
        <n v="14.6292684565749"/>
        <n v="8.1889886934326395"/>
        <n v="10.639346727032899"/>
        <n v="5.0658336076533903"/>
        <n v="4.0501243204999504"/>
        <n v="0.79270654805652396"/>
        <n v="3.1053396901978698"/>
        <n v="9.6159938058624608"/>
        <n v="4.6655457927568698"/>
        <n v="2.28584418623872"/>
        <n v="1.32754528863037"/>
        <n v="12.9347099238782"/>
        <n v="7.2667847705683499"/>
        <n v="5.76969528354745"/>
        <n v="2.89981655266021"/>
        <n v="7.2129496538724904"/>
        <n v="13.772099030761501"/>
        <n v="5.90317191833301"/>
        <n v="1.0364056113184199"/>
        <n v="11.4216807436297"/>
        <n v="3.4524794108738601"/>
        <n v="10.6752277735817"/>
        <n v="11.133160372952"/>
        <n v="12.0860117069489"/>
        <n v="3.2608107031801001"/>
        <n v="2.3019158922075702"/>
        <n v="4.8622021178397796"/>
        <n v="10.2684652702136"/>
        <n v="14.234102180757301"/>
        <n v="10.077715106378101"/>
        <n v="14.7164017969112"/>
        <n v="9.3415905019003702"/>
        <n v="14.438808520129999"/>
        <n v="10.8614048038585"/>
        <n v="5.1286606768704397"/>
        <n v="10.207983806533299"/>
        <n v="2.63053900192899"/>
        <n v="6.2363087737896397"/>
        <n v="5.1971185014522696"/>
        <n v="11.9506713667416"/>
        <n v="12.8788324307361"/>
        <n v="11.360986032304901"/>
        <n v="12.5930471140157"/>
        <n v="1.16171292893953"/>
        <n v="12.552935477514101"/>
        <n v="3.2741411112235199"/>
        <n v="11.425814373505"/>
        <n v="7.2683376301266804"/>
        <n v="3.7008062911044499"/>
        <n v="11.7937686475827"/>
        <n v="0.37887889306771699"/>
        <n v="14.8521180169323"/>
        <n v="7.7087755542379899"/>
        <n v="6.3552097536931402"/>
        <n v="8.4311262140117496"/>
        <n v="13.2711688376324"/>
        <n v="4.2525097207322498"/>
        <n v="3.7699585367939199"/>
        <n v="10.9523822257378"/>
        <n v="6.5032174647223604"/>
        <n v="7.4484419183886903"/>
        <n v="7.3115168769222896"/>
        <n v="12.0607001720875"/>
        <n v="3.3167655902144699"/>
        <n v="4.6608481401191098"/>
        <n v="7.0276144074677998"/>
        <n v="1.63399164197555"/>
        <n v="3.76473147316957"/>
        <n v="11.882050823273101"/>
        <n v="7.9957026018623001"/>
        <n v="9.2213080277311104"/>
        <n v="9.01215503725434"/>
        <n v="5.3760811044825303"/>
        <n v="4.1086280782854203"/>
        <n v="5.3505216435548002"/>
        <n v="13.8878589838304"/>
        <n v="8.7121933259368003"/>
        <n v="6.5193651420472802"/>
        <n v="11.698576804891101"/>
        <n v="1.59144455445863"/>
        <n v="8.3770610379081401"/>
        <n v="4.5042316483570399"/>
        <n v="5.2883282070131701"/>
        <n v="8.1780283633075594"/>
        <n v="10.781672466625301"/>
        <n v="12.845866414525"/>
        <n v="14.968878572597699"/>
        <n v="4.8128200580028304"/>
        <n v="4.9407393687171197"/>
        <n v="14.8702259110527"/>
        <n v="6.3007439460925596"/>
        <n v="8.1977005184257106"/>
        <n v="10.4534521126544"/>
        <n v="12.161877613295999"/>
        <n v="8.2438836377028899"/>
        <n v="3.75410043854931"/>
        <n v="1.6895338043499799"/>
        <n v="11.626200135844799"/>
        <n v="1.2888683320568901"/>
        <n v="2.8502524323495302"/>
        <n v="3.0955014866570698"/>
        <n v="0.52364942304851103"/>
        <n v="12.7530386593491"/>
        <n v="12.168478298540199"/>
        <n v="4.0515651621696396"/>
        <n v="11.813966516333201"/>
        <n v="5.6216234882270602"/>
        <n v="1.27628075141847"/>
        <n v="7.7233321609208403"/>
        <n v="4.0453025780465204"/>
        <n v="1.5321362755841801"/>
        <n v="3.6548441966609202"/>
        <n v="3.9855035590556098"/>
        <n v="8.3742365956853604"/>
        <n v="9.1235428466022395"/>
        <n v="2.2370119795972201"/>
        <n v="11.696572607993501"/>
        <n v="14.0233394867856"/>
        <n v="3.4567207491700498"/>
        <n v="0.47636940927218702"/>
        <n v="12.514692246100401"/>
        <n v="11.041325466354699"/>
        <n v="4.2381349222074496"/>
        <n v="7.7141088679114302"/>
        <n v="10.7708041197297"/>
        <n v="3.25875961457051"/>
        <n v="4.21262854567963"/>
        <n v="9.8423501147982595"/>
        <n v="6.6452679119811604"/>
        <n v="0.974565281281211"/>
        <n v="8.0283142822813591"/>
        <n v="12.978385203913399"/>
        <n v="5.1065293803834697"/>
        <n v="4.70770781070956"/>
        <n v="0.755127106527405"/>
        <n v="2.1746975339674002"/>
        <n v="1.4222150876991699"/>
        <n v="8.3243341319326092"/>
        <n v="5.6560229986183401"/>
        <n v="6.9470801372350497"/>
        <n v="11.379431541516899"/>
        <n v="14.9757973350863"/>
        <n v="14.080575782256201"/>
        <n v="2.4456684565349001"/>
        <n v="10.1612136480078"/>
        <n v="6.1649919122933703"/>
        <n v="1.0956848212107799"/>
        <n v="8.3761324564930693"/>
        <n v="4.9157381129382198"/>
        <n v="8.3157985142411999"/>
        <n v="7.0050466091581303"/>
        <n v="4.4024795659040699"/>
        <n v="5.6499350586027299"/>
        <n v="13.2016005470828"/>
        <n v="4.6394614579196896"/>
        <n v="9.3033732884152904"/>
        <n v="12.7824632805752"/>
        <n v="11.858682676890201"/>
        <n v="4.9428471045506104"/>
        <n v="2.07622266853225"/>
        <n v="9.3202958208287097"/>
        <n v="1.01834598294712"/>
        <n v="12.3168818592017"/>
        <n v="10.787156971383901"/>
        <n v="2.6623565093182999"/>
        <n v="2.5234645042397501"/>
        <n v="3.1193359216092098"/>
        <n v="11.5936465415011"/>
        <n v="4.1242408795468704"/>
        <n v="14.183625058725699"/>
        <n v="1.0659509869557899"/>
        <n v="9.5902522916645303"/>
        <n v="11.9577938247592"/>
        <n v="8.2503254614180097"/>
        <n v="0.12674724480809399"/>
        <n v="13.948725156473399"/>
        <n v="9.33234950973217"/>
        <n v="14.4931200981577"/>
        <n v="3.6088473595336201"/>
        <n v="5.3194834705659497"/>
        <n v="11.586231083099699"/>
        <n v="7.3099035743863503"/>
        <n v="4.69653004610438"/>
        <n v="2.3176642079094201"/>
        <n v="6.9388289870037401"/>
        <n v="13.8788483501852"/>
        <n v="7.9284517805341403"/>
        <n v="1.0617652329721099"/>
        <n v="11.101175385729899"/>
        <n v="10.9162591780919"/>
        <n v="0.56868027906682705"/>
        <n v="9.3047712711878496"/>
        <n v="14.091546727007101"/>
        <n v="12.527336830194599"/>
        <n v="14.2626219632402"/>
        <n v="1.8082324466209001"/>
        <n v="3.1641532444954401"/>
        <n v="13.7038225043807"/>
        <n v="5.9904265224264703"/>
        <n v="13.0892834128522"/>
        <n v="9.4649440243279095"/>
        <n v="5.8852598708956299"/>
        <n v="1.09317284658965"/>
        <n v="0.60065837215969797"/>
        <n v="4.6841894580405397"/>
        <n v="4.3995970483246802"/>
        <n v="9.9297037098162306"/>
        <n v="6.6957269733010198"/>
        <n v="10.234688616917699"/>
        <n v="4.9808521208660697"/>
        <n v="13.753421918465801"/>
        <n v="1.42782269219708"/>
        <n v="7.4908613164029703"/>
        <n v="13.6793909181212"/>
        <n v="10.254248634786499"/>
        <n v="1.12809529895414"/>
        <n v="12.8538872574723"/>
        <n v="3.5187785393822901"/>
        <n v="7.6943072376456403"/>
        <n v="4.5111616404770896"/>
        <n v="6.2314476008234196"/>
        <n v="14.2018619437989"/>
        <n v="2.14014135668923"/>
        <n v="3.76960207922358"/>
        <n v="5.0081785246594102"/>
        <n v="9.9683358800852293"/>
        <n v="11.4655366895249"/>
        <n v="8.9378825568974207"/>
        <n v="7.0156442419240399"/>
        <n v="4.4235135326193804"/>
        <n v="8.73734749448138"/>
        <n v="4.8624971006668902"/>
        <n v="6.6045164825423397"/>
        <n v="13.423257430424799"/>
        <n v="13.7557589599074"/>
        <n v="4.3998075863402404"/>
        <n v="6.2230251057976096"/>
        <n v="12.870448021655401"/>
        <n v="14.0700731130572"/>
        <n v="14.9895962099163"/>
        <n v="6.1226899983768002"/>
        <n v="6.2410767868437604"/>
        <n v="2.4183770195350198"/>
        <n v="10.471789686540999"/>
        <n v="12.3475043451819"/>
        <n v="0.100902550270248"/>
        <n v="14.693929304194601"/>
        <n v="8.7842312454509504"/>
        <n v="0.137964943270695"/>
        <n v="9.9941326437521205"/>
        <n v="4.4773807270200701"/>
        <n v="3.4007510828825298"/>
        <n v="14.915868787368501"/>
        <n v="0.423647976758321"/>
        <n v="13.045977477620101"/>
        <n v="14.185932348509899"/>
        <n v="5.4913331435861998"/>
        <n v="6.9916428537563498"/>
        <n v="9.5964858822061405"/>
        <n v="0.34787424748252399"/>
        <n v="9.8096279945917804"/>
        <n v="1.7088311874703199"/>
        <n v="0.162802419756644"/>
        <n v="0.90735750854121699"/>
        <n v="3.2789577619818799"/>
        <n v="6.0764552330479198"/>
        <n v="13.2251847730024"/>
        <n v="6.78442902132669"/>
        <n v="5.83952001871923"/>
        <n v="3.0925470812295401"/>
        <n v="14.9781225824965"/>
        <n v="10.0007645293558"/>
        <n v="6.7880061322971201"/>
        <n v="4.8399864833153998"/>
        <n v="7.1150630361961502"/>
        <n v="11.3305903583977"/>
        <n v="4.8744367094292498"/>
        <n v="4.1180940907503798"/>
        <n v="3.3766411422450799"/>
        <n v="5.6946438413280598"/>
        <n v="0.46187663345712099"/>
        <n v="11.189242179378899"/>
        <n v="14.311569951704399"/>
        <n v="13.5791214114923"/>
        <n v="11.497223531255999"/>
        <n v="10.463636365415599"/>
        <n v="4.4881303718751102"/>
        <n v="1.6250933232720599"/>
        <n v="6.63533086161722"/>
        <n v="12.656700824538101"/>
        <n v="8.1305842801560306"/>
        <n v="10.669583178557801"/>
        <n v="13.799471772111501"/>
        <n v="10.2162788350368"/>
        <n v="1.0247605545585099"/>
        <n v="1.39658600133477"/>
        <n v="1.215314745151"/>
        <n v="5.3656232414549896"/>
        <n v="4.3142785390129097"/>
        <n v="1.64512526467839"/>
        <n v="5.8764001014986498"/>
        <n v="2.9051971489629"/>
        <n v="5.78614723259283"/>
        <n v="6.6652844619093399"/>
        <n v="7.5269354797366503E-2"/>
        <n v="10.4546842058447"/>
        <n v="5.5758846346682898"/>
        <n v="11.6590241327846"/>
        <n v="4.3583613980049503"/>
        <n v="4.0414030864906003"/>
        <n v="0.15017100243553"/>
        <n v="7.1940502044499102"/>
        <n v="14.4548430679099"/>
        <n v="0.20755824234770501"/>
        <n v="9.3219092863608193"/>
        <n v="12.8508158718132"/>
        <n v="11.890619244549301"/>
        <n v="4.3116143628651002"/>
        <n v="2.62613316887562"/>
        <n v="3.2146773600482201"/>
        <n v="5.1969914425151202"/>
        <n v="1.5492194813018301"/>
        <n v="4.0985601718910498"/>
        <n v="3.4322289658825098"/>
        <n v="14.576285887153899"/>
        <n v="10.0569282202322"/>
        <n v="9.4007084582024305"/>
        <n v="13.265528795905899"/>
        <n v="2.6374919611534602"/>
        <n v="1.07651282175607"/>
        <n v="13.171808838614"/>
        <n v="5.2840638317020803"/>
        <n v="5.7738379673642104"/>
        <n v="0.45902378168782099"/>
        <n v="0.226091933055103"/>
        <n v="10.4815613065341"/>
        <n v="9.6635733473197707"/>
        <n v="4.2457139679118896"/>
        <n v="3.2064750694203799"/>
        <n v="11.976210050255"/>
        <n v="1.21818524765652"/>
        <n v="9.4106419086563307"/>
        <n v="1.51185704765218"/>
        <n v="14.6756735926764"/>
        <n v="14.7476924034072"/>
        <n v="4.0971370831143901"/>
        <n v="9.5458719289174194"/>
        <n v="0.246868699812405"/>
        <n v="4.9636427772485998"/>
        <n v="3.55986978627049"/>
        <n v="4.3947006674092997"/>
        <n v="6.1792553061117204"/>
        <n v="6.2474466927359398"/>
        <n v="5.8846727317170702"/>
        <n v="12.337346704405499"/>
        <n v="0.83704018296502603"/>
        <n v="4.8618805443012496"/>
        <n v="1.2106202248215301"/>
        <n v="11.8738517853622"/>
        <n v="2.47649803111893"/>
        <n v="5.1992017556715302"/>
        <n v="12.5384013191706"/>
        <n v="10.5626456299712"/>
        <n v="3.0284356368962699"/>
        <n v="14.8734014019889"/>
        <n v="4.01410762374831"/>
        <n v="4.2740889282091796"/>
        <n v="9.7781241253522193"/>
        <n v="10.668432505476"/>
        <n v="8.7704943141372098"/>
        <n v="2.43402312984513"/>
        <n v="1.13737731532891"/>
        <n v="13.9944126912853"/>
        <n v="5.2191719263855596"/>
        <n v="12.7259515152332"/>
        <n v="2.5752165488007601"/>
        <n v="7.5979711505590899"/>
        <n v="13.165228542600801"/>
        <n v="5.7340030576390699"/>
        <n v="0.24497603422863201"/>
        <n v="14.15585310959"/>
        <n v="9.5260223698371806"/>
        <n v="3.26553061557131"/>
        <n v="11.385639698501301"/>
        <n v="3.67068194729345"/>
        <n v="1.1046945018277601"/>
        <n v="0.21776841765719501"/>
        <n v="0.107121658811038"/>
        <n v="1.59612927358011"/>
        <n v="6.7069233306368297"/>
        <n v="14.557253003529199"/>
        <n v="7.6014772039155396"/>
        <n v="3.48930474086638"/>
        <n v="11.793385177799101"/>
        <n v="12.3732889021326"/>
        <n v="9.0729845321556404"/>
        <n v="5.29398540328644"/>
        <n v="6.0897964188710896"/>
        <n v="10.2730264000839"/>
        <n v="2.33849076730082"/>
        <n v="1.5677650513802099"/>
        <n v="4.0328581894651396"/>
        <n v="9.6973868502294795"/>
        <n v="5.4669535352804903"/>
        <n v="2.4438333928602098"/>
        <n v="10.922490605580901"/>
        <n v="10.670512806271301"/>
        <n v="14.114876504718"/>
        <n v="10.277328815750799"/>
        <n v="10.539632178233999"/>
        <n v="2.0245620589537801"/>
        <n v="2.3467949728255499"/>
        <n v="11.394313799858301"/>
        <n v="10.6073183220704"/>
        <n v="3.3713037900322802"/>
        <n v="3.1115564249290801"/>
        <n v="2.8826022960937001"/>
        <n v="2.86671352097818"/>
        <n v="0.72582499567840197"/>
        <n v="10.4163566981691"/>
        <n v="7.1153622195083202"/>
        <n v="0.82696703882446898"/>
        <n v="8.0745208551135406"/>
        <n v="0.69507593075656204"/>
        <n v="9.5882429165731793"/>
        <n v="10.39898678622"/>
        <n v="11.187195844106499"/>
        <n v="7.6698293006573204"/>
        <n v="10.595605555797"/>
        <n v="10.4776084294644"/>
        <n v="12.5672413262847"/>
        <n v="10.2584639848083"/>
        <n v="0.59995124965024005"/>
        <n v="3.3266920484053002"/>
        <n v="5.2991371830507301"/>
        <n v="2.7817266575828001"/>
        <n v="11.211603800093799"/>
        <n v="4.1321958953979196"/>
        <n v="7.8635931288060403"/>
        <n v="4.58227265150982"/>
        <n v="10.133708020768299"/>
        <n v="14.5893322117971"/>
        <n v="9.1931480431997805"/>
        <n v="12.450659545323701"/>
        <n v="10.8864381642659"/>
        <n v="0.17223477005875701"/>
        <n v="4.1124752789885797"/>
        <n v="0.78930878445311903"/>
        <n v="0.42624203958891099"/>
        <n v="8.8373476995026792"/>
        <n v="2.8343482630694701"/>
        <n v="8.9822468865786291"/>
        <n v="5.5998342721148902"/>
        <n v="2.9165920621941401"/>
        <n v="7.5767323088721996"/>
        <n v="6.9819242379357798"/>
        <n v="4.1260323884608301"/>
        <n v="5.6767157148863996"/>
        <n v="0.82156820843680101"/>
        <n v="0.64700138034524801"/>
        <n v="0.94370421955167005"/>
        <n v="9.8710861046222806"/>
        <n v="6.1526772892591399"/>
        <n v="7.2999686167461597"/>
        <n v="6.8619631922659803"/>
        <n v="0.46695262772460699"/>
        <n v="5.0877091218739396"/>
        <n v="14.516391457096301"/>
        <n v="8.5739840433808592"/>
        <n v="5.4870060479234999"/>
        <n v="10.4137808390667"/>
        <n v="4.8500881767094803"/>
        <n v="11.576629407335099"/>
        <n v="6.5999523338335999"/>
        <n v="11.665191166726499"/>
        <n v="11.5682741549157"/>
        <n v="5.0070051006427496"/>
        <n v="5.55663545401144"/>
        <n v="7.2569428260096602"/>
        <n v="8.9788809992918601"/>
        <n v="14.377871863594599"/>
        <n v="10.0824608643213"/>
        <n v="4.6459402321137198"/>
        <n v="2.6602588855342901"/>
        <n v="7.8289006846975404"/>
        <n v="7.55552782513635"/>
        <n v="1.99126688191021"/>
        <n v="7.7183511572186001"/>
        <n v="10.7401594978863"/>
        <n v="7.4019248390975401"/>
        <n v="6.0067094418696696"/>
        <n v="9.9034443120664601"/>
        <n v="7.3728201170241103"/>
        <n v="5.0570146337494801"/>
        <n v="6.6893945971119599"/>
        <n v="1.16998955208713"/>
        <n v="12.182488128589"/>
        <n v="5.1479649507910397"/>
        <n v="9.2812812041968495"/>
        <n v="8.3478937266057507"/>
        <n v="2.81758488923015"/>
        <n v="5.3036772419662501"/>
        <n v="11.037117465254701"/>
        <n v="6.1691827658456004"/>
        <n v="13.412234004043199"/>
        <n v="8.7935969788781101"/>
        <n v="12.696332053129099"/>
        <n v="7.8854164464503"/>
        <n v="13.9718007905124"/>
        <n v="12.5377697826966"/>
        <n v="1.1993096451863801"/>
        <n v="10.2444543216371"/>
        <n v="6.6856600171332099"/>
        <n v="2.2615512064209198"/>
        <n v="12.0151544249702"/>
        <n v="7.35365960354381"/>
        <n v="3.0322867336639301"/>
        <n v="4.8749603755642896"/>
        <n v="2.5197698074227599"/>
        <n v="9.1961825568237607"/>
        <n v="9.5299634655555803"/>
        <n v="4.4183890425248897"/>
        <n v="4.1640804438927299"/>
        <n v="1.6636598636786299"/>
        <n v="14.629284772631101"/>
        <n v="4.7146208483865797"/>
        <n v="8.9857015389348192"/>
        <n v="2.8349739989592702"/>
        <n v="10.8049737198559"/>
        <n v="1.8486819875727001"/>
        <n v="0.26942379029652003"/>
        <n v="0.32885238051807802"/>
        <n v="4.3346410378317399"/>
        <n v="6.1667911129429998"/>
        <n v="14.981778953435301"/>
        <n v="14.401482434950299"/>
        <n v="2.3718513739895002"/>
        <n v="3.4222672805163201"/>
        <n v="0.39673471748031802"/>
        <n v="9.5019600079699202"/>
        <n v="2.67523714416164"/>
        <n v="4.6546410137513403"/>
        <n v="3.68625458552664"/>
        <n v="3.1615522891177998"/>
        <n v="0.48766976723218802"/>
        <n v="11.5617636448999"/>
        <n v="3.8555938171120698"/>
        <n v="14.6982546980759"/>
        <n v="14.8226910327288"/>
        <n v="13.060512214770601"/>
        <n v="13.5538725734802"/>
        <n v="0.62093633042195995"/>
        <n v="10.306195045291799"/>
        <n v="1.54934801905685"/>
        <n v="6.54048862452197"/>
        <n v="6.9655389667216099"/>
        <n v="0.63475246634412696"/>
        <n v="5.8254702862261301"/>
        <n v="4.2402580223989501"/>
        <n v="8.8572753381854508"/>
        <n v="6.7151229608534502"/>
        <n v="9.3185932707798695"/>
        <n v="3.1309536100536099E-2"/>
        <n v="11.605410219583201"/>
        <n v="7.6510612390453296"/>
        <n v="2.4838667330202799"/>
        <n v="6.0111044706396299"/>
        <n v="5.1250285635242401"/>
        <n v="12.864888646272099"/>
        <n v="12.427203480022399"/>
        <n v="2.3927659009076501"/>
        <n v="12.707335923819301"/>
        <n v="9.1330449726809295"/>
        <n v="3.7509400749407198"/>
        <n v="13.9728568613021"/>
        <n v="5.5701401356666098"/>
        <n v="11.8969542801941"/>
        <n v="10.057779626775901"/>
        <n v="11.9379323508798"/>
        <n v="1.415533326502"/>
        <n v="3.1276160095520198"/>
        <n v="10.7101361755035"/>
        <n v="2.20724738335849"/>
        <n v="11.2620626967972"/>
        <n v="4.6048876134571497"/>
        <n v="9.0451407498079295"/>
        <n v="5.4870533057401101"/>
        <n v="8.9987246189438803"/>
        <n v="9.3046371785498305"/>
        <n v="6.5112396374577202"/>
        <n v="13.942897837813399"/>
        <n v="14.581166492153899"/>
        <n v="13.587268484625"/>
        <n v="11.0254063602705"/>
        <n v="1.8526307061510301"/>
        <n v="13.9105041427075"/>
        <n v="9.5510661014065494"/>
        <n v="1.4651783400332199"/>
        <n v="9.9339672092714792"/>
        <n v="5.3265046097915398"/>
        <n v="13.568163576977801"/>
        <n v="9.1847220292557292"/>
        <n v="3.4241268309039499"/>
        <n v="12.745858867888501"/>
        <n v="13.832697077872799"/>
        <n v="9.4639886078671793"/>
        <n v="13.4752101999399"/>
        <n v="2.77271725270261"/>
        <n v="7.2552410360258301"/>
        <n v="1.9439342743355099"/>
        <n v="11.2540061708875"/>
        <n v="6.3888963971455803"/>
        <n v="13.637096956230099"/>
        <n v="13.7892908172748"/>
        <n v="7.9024514898187803"/>
        <n v="1.5183308838976499"/>
        <n v="5.2473732317999202"/>
        <n v="13.550984553082399"/>
        <n v="7.9814426203324498"/>
        <n v="1.9040424399826701"/>
        <n v="1.0301781241874699"/>
        <n v="14.099401270159101"/>
        <n v="11.1642473429639"/>
        <n v="8.8792947757640004"/>
        <n v="0.73764678966336095"/>
        <n v="9.9988308940181199"/>
        <n v="14.0292440887351"/>
        <n v="5.7877161337878498"/>
        <n v="11.5820583888532"/>
        <n v="11.2762505430935"/>
        <n v="11.8199369863305"/>
        <n v="5.9924003591851003"/>
        <n v="9.6717366678736898"/>
        <n v="1.2648557200742501"/>
        <n v="3.5137626424786301"/>
        <n v="4.8195092540567703"/>
        <n v="11.9206081225721"/>
        <n v="10.0687016732124"/>
        <n v="6.3742391337139903"/>
        <n v="6.0082706416302099"/>
        <n v="6.7245369049422097"/>
        <n v="8.2465880052167009"/>
        <n v="7.3746619949822696"/>
        <n v="8.92225453014529"/>
        <n v="3.4575559124504198"/>
        <n v="8.6734942120760401"/>
        <n v="14.690618275495099"/>
        <n v="5.5694347425658499"/>
        <n v="1.09223332421748"/>
        <n v="13.0318800346425"/>
        <n v="10.4984450125053"/>
        <n v="13.554535814688499"/>
        <n v="12.8919556923647"/>
        <n v="12.34477436251"/>
        <n v="0.15329669815491201"/>
        <n v="12.4458944532274"/>
        <n v="3.3528443473857901"/>
        <n v="1.3216329248468699"/>
        <n v="3.5201947289250302"/>
        <n v="12.6648817351007"/>
        <n v="12.5674995971949"/>
        <n v="6.0009334480150702"/>
        <n v="9.2576368792679808"/>
        <n v="10.109849577302301"/>
        <n v="9.5081244361904798"/>
        <n v="8.8272727333437295"/>
        <n v="12.520797980739699"/>
        <n v="5.4318900091628599"/>
        <n v="5.1783032916655296"/>
        <n v="5.2839410903253796"/>
        <n v="3.9236154279153101"/>
        <n v="13.776231716731999"/>
        <n v="3.1733482462884401"/>
        <n v="10.731079374673399"/>
        <n v="10.342688188599"/>
        <n v="11.2650214142569"/>
        <n v="9.8695938621400998"/>
        <n v="0.91846775164097805"/>
        <n v="3.2915956369163299"/>
        <n v="14.3487243970986"/>
        <n v="14.3032228316555"/>
        <n v="13.9045148163103"/>
        <n v="4.11984253651032"/>
        <n v="8.1823425425832994"/>
        <n v="8.4157489176602098"/>
        <n v="3.0570027912424602"/>
        <n v="9.4478867046221193"/>
        <n v="1.6660334289397001"/>
        <n v="5.4403217973082096"/>
        <n v="7.4725315911704104"/>
        <n v="14.2795246436679"/>
        <n v="5.7908824472967302"/>
        <n v="13.507202472258999"/>
        <n v="11.735286549009"/>
        <n v="11.345515097392299"/>
        <n v="7.1183926869173604"/>
        <n v="7.5243967462695096"/>
        <n v="4.5654926973608401"/>
        <n v="13.6533047317222"/>
        <n v="3.3272814769986998"/>
        <n v="6.0327838203955899"/>
        <n v="8.4887248964574393"/>
        <n v="4.0030679194743399"/>
        <n v="5.5373695609536497"/>
        <n v="11.971081226697001"/>
        <n v="1.8071734387417899"/>
        <n v="9.4291672047367801"/>
        <n v="14.5737232441519"/>
        <n v="9.8653949610484695"/>
        <n v="6.7629975388299703"/>
        <n v="8.5044841813047594"/>
        <n v="1.3949031149653"/>
        <n v="6.3187315649460896"/>
        <n v="1.8484303889034801"/>
        <n v="4.5161057084141598"/>
        <n v="5.5136086208703903"/>
        <n v="12.4086169258004"/>
        <n v="4.09699690758681"/>
        <n v="9.5124711557144206"/>
        <n v="10.1771559684086"/>
        <n v="5.4995343432069204"/>
        <n v="5.6046112169175402"/>
        <n v="12.632971943443099"/>
        <n v="7.32789601001154"/>
        <n v="11.369992788961"/>
        <n v="2.0441343667852698"/>
        <n v="6.5912193067656197"/>
        <n v="2.2844271617724998"/>
        <n v="0.50317473930897605"/>
        <n v="10.465545772817499"/>
        <n v="3.5992349718698802"/>
        <n v="8.6450510113174204"/>
        <n v="4.61632467112151"/>
        <n v="13.099786426522799"/>
        <n v="11.398112252999301"/>
        <n v="5.2788279970279701"/>
        <n v="4.6726241829785904"/>
        <n v="2.7861698959095902"/>
        <n v="5.37341772570998"/>
        <n v="7.0736336778263702"/>
        <n v="11.187828167921101"/>
        <n v="14.4225394805303"/>
        <n v="3.9309655526614402"/>
        <n v="11.929624655454999"/>
        <n v="4.8000275038647704"/>
        <n v="6.0553626069632296"/>
        <n v="8.2240519078206802"/>
        <n v="6.81849100602963"/>
        <n v="4.6400915963174798"/>
        <n v="0.429410517661933"/>
        <n v="11.9983383378498"/>
        <n v="7.2340636097050597"/>
        <n v="2.8118319601412498"/>
        <n v="9.3732523870899502"/>
        <n v="11.595188240809099"/>
        <n v="10.3075354589532"/>
        <n v="8.4132674426393503"/>
        <n v="2.8513392404610398"/>
        <n v="3.9624880872575901"/>
        <n v="3.3358471856524901"/>
        <n v="2.8226376861123001"/>
        <n v="13.7472583121941"/>
        <n v="1.6715000166751499"/>
        <n v="14.1508420994847"/>
        <n v="2.1423005953554801"/>
        <n v="8.7158665749440107"/>
        <n v="2.8461949581653001"/>
        <n v="9.8598213969187594"/>
        <n v="12.4591972863268"/>
        <n v="1.39285621344665"/>
        <n v="14.2574889928052"/>
        <n v="2.31526141239075"/>
        <n v="6.8984752558336799"/>
        <n v="14.0306770405007"/>
        <n v="13.218877496892"/>
        <n v="1.5895442610213399"/>
        <n v="9.2944596719408992"/>
        <n v="11.973922651627699"/>
        <n v="11.224338853379599"/>
        <n v="3.70248800811606"/>
        <n v="5.1358871872869898"/>
        <n v="3.7512902631303899"/>
        <n v="9.77834654505895"/>
        <n v="7.3882007022405496"/>
        <n v="13.933689007584499"/>
        <n v="4.4979146687400604"/>
        <n v="11.325107024865099"/>
        <n v="1.58827898791518"/>
        <n v="4.8564252380583897"/>
        <n v="7.5532585280570101"/>
        <n v="3.5963967787565099"/>
        <n v="11.603230229791199"/>
        <n v="11.185193194382199"/>
        <n v="12.9097219195916"/>
        <n v="8.4200538815609498"/>
        <n v="1.9987163169897999"/>
        <n v="11.306240316082899"/>
        <n v="8.7572544004233599"/>
        <n v="0.455043435916275"/>
        <n v="2.2182444265130199"/>
        <n v="3.4479455313193901"/>
        <n v="11.6627094618276"/>
        <n v="14.2386983485763"/>
        <n v="12.5879913207265"/>
        <n v="11.4112647244842"/>
        <n v="4.9079249690391302"/>
        <n v="6.2817337973001104"/>
        <n v="12.8273236479611"/>
        <n v="7.5475259155666601"/>
        <n v="12.551202111749101"/>
        <n v="9.1850826811967092"/>
        <n v="6.9064045794917899"/>
        <n v="5.5710618315450802"/>
        <n v="0.17482121862956199"/>
        <n v="14.840977830037399"/>
        <n v="13.1511366223879"/>
        <n v="0.26401264878868003"/>
        <n v="4.21867015842792"/>
        <n v="4.5534371223442998"/>
        <n v="5.01788495773053"/>
        <n v="4.3810473109357204"/>
        <n v="13.840389107434"/>
        <n v="10.3368970820535"/>
        <n v="8.94117548411689"/>
        <n v="6.4811766419567602"/>
        <n v="10.395467227095899"/>
        <n v="9.2934738373903798"/>
        <n v="2.64221052461949"/>
        <n v="4.5007955161492204"/>
        <n v="14.801647169218"/>
        <n v="0.66616201109613604"/>
        <n v="4.6190247457682201"/>
        <n v="14.792072664012199"/>
        <n v="0.249821972089394"/>
        <n v="14.299782331740101"/>
        <n v="10.2425451196371"/>
        <n v="9.4181270139313007"/>
        <n v="14.9712207415949"/>
        <n v="5.39443035855113"/>
        <n v="13.241632551734799"/>
        <n v="7.4265453063197002"/>
        <n v="10.947882365352999"/>
        <n v="12.358729899816099"/>
        <n v="4.2739084767544497"/>
        <n v="2.6938737992970898"/>
        <n v="7.8271391783642494E-2"/>
        <n v="4.68149988785785"/>
        <n v="5.37416477192928"/>
        <n v="5.9966877541499803"/>
        <n v="13.4507066449333"/>
        <n v="2.3365249629735501"/>
        <n v="11.750389318366899"/>
        <n v="1.3231838336938699"/>
        <n v="4.0386362700967897"/>
        <n v="4.3798981283462899"/>
        <n v="3.92475996430526"/>
        <n v="14.6470299718249"/>
        <n v="12.519465488211999"/>
        <n v="2.2817546659142498"/>
        <n v="14.190428427248699"/>
        <n v="5.5438001991511596"/>
        <n v="8.6406976000017703"/>
        <n v="0.99143108054335904"/>
        <n v="10.3153304181698"/>
        <n v="0.23524154518583301"/>
        <n v="9.4097099917301694"/>
        <n v="8.8649023948328391"/>
        <n v="9.4393933911339492"/>
        <n v="0.87738649400703606"/>
        <n v="14.564605743298401"/>
        <n v="8.2399514083383902"/>
        <n v="10.503376388310601"/>
        <n v="7.8072499673119102"/>
        <n v="11.4206273048926"/>
        <n v="2.88500900178924"/>
        <n v="9.8949279585460292"/>
        <n v="9.4984277204635301"/>
        <n v="9.94014401350565"/>
        <n v="9.8270270437839908"/>
        <n v="0.52094103222931398"/>
        <n v="9.1718565044690994"/>
        <n v="12.723487270032599"/>
        <n v="8.6248778548442804"/>
        <n v="13.922177967965601"/>
        <n v="0.48284527526906001"/>
        <n v="7.2619764795597499"/>
        <n v="4.86016089615869"/>
        <n v="3.6627666249351098"/>
        <n v="4.8852380066068601"/>
        <n v="0.61991944275991095"/>
        <n v="1.3114345692773699"/>
        <n v="10.6033502000857"/>
        <n v="1.22176857575702"/>
        <n v="13.452371750061801"/>
        <n v="10.2493644349828"/>
        <n v="9.6649813368035602"/>
        <n v="8.7772674177870602"/>
        <n v="13.7051457711647"/>
        <n v="5.34559789414529"/>
        <n v="3.6845305517453601"/>
        <n v="9.93881253118575"/>
        <n v="7.2887507502609097"/>
        <n v="13.5370248615832"/>
        <n v="0.95129418550046496"/>
        <n v="9.5858663556932395"/>
        <n v="12.7012843394957"/>
        <n v="3.4794774039687799"/>
        <n v="12.3387101254058"/>
        <n v="8.5873537741266102"/>
        <n v="6.7786556937929703"/>
        <n v="3.93261080561079"/>
        <n v="11.167766634326499"/>
        <n v="4.9991141548699103"/>
        <n v="3.2990380603157301"/>
        <n v="10.6870770462675"/>
        <n v="12.3926544834653"/>
        <n v="14.181400763876301"/>
        <n v="4.4976077321408701"/>
        <n v="7.0352532317775198"/>
        <n v="2.7589015399169101"/>
        <n v="14.0886057490595"/>
        <n v="12.340081419806101"/>
        <n v="8.4792619069967401"/>
        <n v="13.745018436769101"/>
        <n v="12.3009433969876"/>
        <n v="0.46315776201148501"/>
        <n v="11.681920565114201"/>
        <n v="1.82509680641182"/>
        <n v="4.9695824638630297"/>
        <n v="1.77930788723318"/>
        <n v="0.95795339341855301"/>
        <n v="9.0888314378387598"/>
        <n v="14.2875708064244"/>
        <n v="1.0788973982096599"/>
        <n v="11.236550714387599"/>
        <n v="4.1892881129513704"/>
        <n v="1.3541524597891901"/>
        <n v="13.8343383025255"/>
        <n v="0.81187176349503398"/>
        <n v="1.58606713269077"/>
        <n v="3.3999172174183299"/>
        <n v="4.5525430796410502"/>
        <n v="0.44003693482441802"/>
        <n v="2.8145621649728798"/>
        <n v="6.6753743895136903"/>
        <n v="3.9046372087487198"/>
        <n v="7.6590440956058696"/>
        <n v="4.5303968049329004"/>
        <n v="8.6159578670562293"/>
        <n v="1.3276007355758199"/>
        <n v="7.5011153654526597"/>
        <n v="1.06740725761772"/>
        <n v="14.6958334194959"/>
        <n v="13.7674236381922"/>
        <n v="9.6986699612365701"/>
        <n v="13.7908594489829"/>
        <n v="8.8209903209333902"/>
        <n v="4.5958942345943603"/>
        <n v="2.1872985250790702"/>
        <n v="14.9027680078496"/>
        <n v="3.6737181606022999"/>
        <n v="13.0005780962356"/>
        <n v="6.4799728545323898"/>
        <n v="4.8685099068077999"/>
        <n v="3.7247751223643002"/>
        <n v="12.937686547675099"/>
        <n v="12.616410095486501"/>
        <n v="13.086617343712"/>
        <n v="11.019466487182701"/>
        <n v="0.94619823140474002"/>
        <n v="5.3041540518677701"/>
        <n v="12.2209257776797"/>
        <n v="14.596154343302301"/>
        <n v="12.9115593469428"/>
        <n v="10.030282697971201"/>
        <n v="12.352946468115899"/>
        <n v="5.50950903508945"/>
        <n v="10.0492899177693"/>
        <n v="11.377296302942201"/>
        <n v="7.5393381956601297"/>
        <n v="3.9113406937103301"/>
        <n v="13.918588846237901"/>
        <n v="11.9953634971169"/>
        <n v="3.7048987421059199"/>
        <n v="1.80073337992222"/>
        <n v="11.078495138163101"/>
        <n v="9.8990109222357692"/>
        <n v="8.8751070737995104"/>
        <n v="14.3725911902382"/>
        <n v="5.1101433316821501"/>
        <n v="1.8377951205218199"/>
        <n v="3.09110877894976"/>
        <n v="13.6680725889097"/>
        <n v="10.3046971653801"/>
        <n v="2.1883293192632198"/>
        <n v="10.5983997445072"/>
        <n v="4.7493715223875501"/>
        <n v="5.9821442502402098"/>
        <n v="9.6459578066858391"/>
        <n v="6.4060783439402398"/>
        <n v="11.9145827197553"/>
        <n v="8.1605288240171205"/>
        <n v="6.4947022646626502"/>
        <n v="4.9540957101994003"/>
        <n v="4.9747871479524397"/>
        <n v="9.6730493140765805"/>
        <n v="12.491875869898299"/>
        <n v="2.8752896325183999"/>
        <n v="13.890078571217501"/>
        <n v="4.5110084003684703"/>
        <n v="10.6036063858788"/>
        <n v="11.437624797096801"/>
        <n v="12.323039141070099"/>
        <n v="5.8642676608648996"/>
        <n v="6.1611887985710103"/>
        <n v="10.126181158591701"/>
        <n v="14.278279074781301"/>
        <n v="13.940244984249199"/>
        <n v="11.199482428370199"/>
        <n v="2.8861722107337302"/>
        <n v="10.0404006231919"/>
        <n v="12.292376033753399"/>
        <n v="14.8001171855145"/>
        <n v="8.2223278509362405"/>
        <n v="8.8317413521319708"/>
        <n v="14.760043433789299"/>
        <n v="12.689613725892899"/>
        <n v="1.07205701173548"/>
        <n v="14.462732925932301"/>
        <n v="3.68510339320069"/>
        <n v="12.7854631399358"/>
        <n v="5.8514338143980202"/>
        <n v="2.2891952271595102"/>
        <n v="12.8501022805237"/>
        <n v="0.36900291619849301"/>
        <n v="8.75328604257483"/>
        <n v="3.5048815509185598"/>
        <n v="2.6325496694210302"/>
        <n v="8.1808507121454106"/>
        <n v="13.697545808768"/>
        <n v="14.468849605266399"/>
        <n v="2.16020940887595"/>
        <n v="11.3241657118565"/>
        <n v="10.323069813891699"/>
        <n v="5.9765118578460203"/>
        <n v="1.4568264746405899"/>
        <n v="7.7793875609957999"/>
        <n v="11.7459632411923"/>
        <n v="9.1157058398350005E-2"/>
        <n v="5.6666172453239199"/>
        <n v="1.0888179631561199"/>
        <n v="0.840572602618752"/>
        <n v="3.45390073883974"/>
        <n v="13.313306230676799"/>
        <n v="6.5882568157905803"/>
        <n v="14.3734068289689"/>
        <n v="7.9110026417951104E-2"/>
        <n v="11.968501855418999"/>
        <n v="1.84746470923455"/>
        <n v="0.824439106710674"/>
        <n v="9.8905075629447197"/>
        <n v="10.683732267347599"/>
        <n v="10.7455690396859"/>
        <n v="3.8888009026080899"/>
        <n v="2.29172061756393"/>
        <n v="1.86091039252099"/>
        <n v="4.0914189276541197"/>
        <n v="6.1751502353465799"/>
        <n v="13.518481607269999"/>
        <n v="14.530131344705"/>
        <n v="0.48251641666538497"/>
        <n v="0.30632045621002202"/>
        <n v="8.7512946349537692"/>
        <n v="6.9698685954756003"/>
        <n v="7.6163504775864803"/>
        <n v="14.6591600476937"/>
        <n v="10.8481528905542"/>
        <n v="2.2954169572580101"/>
        <n v="14.785456071454201"/>
        <n v="7.56840623736759"/>
        <n v="8.5558686338142493"/>
        <n v="14.6938117855927"/>
        <n v="1.52184594622557"/>
        <n v="1.2915198687088101"/>
        <n v="2.45680902596138"/>
        <n v="3.2507304914794202"/>
        <n v="7.7324523306315998"/>
        <n v="6.3045540515985703"/>
        <n v="9.5834932763257097"/>
        <n v="7.0367922512995902"/>
        <n v="10.197298299895101"/>
        <n v="3.6324541527626302"/>
        <n v="10.938343574287501"/>
        <n v="14.4875559932677"/>
        <n v="0.593720863429406"/>
        <n v="5.9597989188338598"/>
        <n v="2.9143135659532602"/>
        <n v="4.0475679306523196"/>
        <n v="14.3182937901791"/>
        <n v="11.171210756277"/>
        <n v="14.2076820184668"/>
        <n v="14.8511212320092"/>
        <n v="4.3444208384477303"/>
        <n v="12.766169331219"/>
        <n v="3.8200282543347601"/>
        <n v="11.7080698800081"/>
        <n v="11.944893880529699"/>
        <n v="14.5236641695413"/>
        <n v="14.9417520772526"/>
        <n v="9.5544270138810301"/>
        <n v="11.0316992798481"/>
        <n v="3.3309355239638898"/>
        <n v="12.3581545687383"/>
        <n v="9.3348835634792309"/>
        <n v="6.1558537097665997"/>
        <n v="13.864944019535001"/>
        <n v="13.248049574299801"/>
        <n v="2.1586735576626399"/>
        <n v="2.79260247165614"/>
        <n v="7.0769339798255704"/>
        <n v="9.7821406167047797"/>
        <n v="4.2924517952103303"/>
        <n v="6.4809684799279701"/>
        <n v="2.4191118380229901"/>
        <n v="9.0582394231758396"/>
        <n v="3.1862890311257202"/>
        <n v="14.1511327689709"/>
        <n v="14.2464427487424"/>
        <n v="9.1847649094159092"/>
        <n v="1.9169062929135099"/>
        <n v="5.8082592268790103"/>
        <n v="10.996363141416801"/>
        <n v="3.6044428566686002"/>
        <n v="12.053473272199501"/>
        <n v="0.116624448266146"/>
        <n v="2.85327923279613"/>
        <n v="4.71919145692019"/>
        <n v="14.4915144310089"/>
        <n v="11.3264151489941"/>
        <n v="0.28989930792345397"/>
        <n v="6.9468194843296498"/>
        <n v="10.3759538433108"/>
        <n v="9.2698480357777999"/>
        <n v="6.9492634398492603"/>
        <n v="5.5941471840277703"/>
        <n v="10.658585071536701"/>
        <n v="11.3666643158247"/>
        <n v="7.3709983761749598"/>
        <n v="13.7217036951516"/>
        <n v="14.3817551835138"/>
        <n v="11.7395028498694"/>
        <n v="3.0461065291746201"/>
        <n v="13.1883547614293"/>
        <n v="6.8080327841480504"/>
        <n v="3.3248415599610501"/>
        <n v="11.782712624676099"/>
        <n v="6.0193310899004597"/>
        <n v="3.5812102411683102"/>
        <n v="8.8150588320634409"/>
        <n v="1.77062395675861"/>
        <n v="5.6786329729911298"/>
        <n v="5.1929096164306596"/>
        <n v="6.0214139430478797"/>
        <n v="6.6583873343187898"/>
        <n v="9.5633756126675191"/>
        <n v="0.87031954179015203"/>
        <n v="6.9449855889744496"/>
        <n v="7.4550790662209101"/>
        <n v="5.0549280684983904"/>
        <n v="11.164115001180701"/>
        <n v="7.8232254896756102"/>
        <n v="12.8642983066681"/>
        <n v="1.76183815101257"/>
        <n v="5.6307211026971702"/>
        <n v="10.194241204193601"/>
        <n v="13.848277975349699"/>
        <n v="12.902292777494599"/>
        <n v="2.4526273251419801"/>
        <n v="0.93176345012195805"/>
        <n v="8.3401285492465096"/>
        <n v="7.4392718017887098"/>
        <n v="5.4443840886938704"/>
        <n v="3.1113617551418602"/>
        <n v="5.9985859508002104"/>
        <n v="7.1476751238649303"/>
        <n v="4.4203339975713796"/>
        <n v="0.183611088999802"/>
        <n v="8.3712618345401495"/>
        <n v="14.352514878599701"/>
        <n v="5.2097944445737197"/>
        <n v="11.5364158698538"/>
        <n v="13.424622225501"/>
        <n v="6.5015091152929703"/>
        <n v="5.4173851002573796"/>
        <n v="13.367821116969401"/>
        <n v="1.57788302172803"/>
        <n v="7.35272857279534"/>
        <n v="9.6680774030396801"/>
        <n v="10.1015351871433"/>
        <n v="1.69601501680351"/>
        <n v="1.6722385120313199"/>
        <n v="4.3032463598925101"/>
        <n v="11.7194044397684"/>
        <n v="14.7253536265615"/>
        <n v="8.8613589323661692"/>
        <n v="9.9451288636367394"/>
        <n v="14.7368770341236"/>
        <n v="3.4656201328374898"/>
        <n v="1.3918241543527201"/>
        <n v="2.57541954445341"/>
        <n v="4.6076462645079399"/>
        <n v="10.216336442453001"/>
        <n v="4.5301897750441302"/>
        <n v="7.48487672219869"/>
        <n v="0.40917434407966602"/>
        <n v="14.084878118150399"/>
        <n v="8.8485036517886204"/>
        <n v="8.1950867884710394"/>
        <n v="11.1745071238111"/>
        <n v="14.2311222202853"/>
        <n v="9.1716171827797393"/>
        <n v="10.1849336060188"/>
        <n v="4.1783600268484697"/>
        <n v="12.3595084298586"/>
        <n v="11.8198351319853"/>
        <n v="0.32346488161521703"/>
        <n v="11.665097588545301"/>
        <n v="2.8938222488997898"/>
        <n v="2.68138661550213"/>
        <n v="4.9320071204872002"/>
        <n v="14.2478138340377"/>
        <n v="8.8595176102696094"/>
        <n v="14.189043238018099"/>
        <n v="1.1754150290768199"/>
        <n v="7.9824602637385098"/>
        <n v="7.5758105874314898"/>
        <n v="6.6361945678954104"/>
        <n v="14.8717595989367"/>
        <n v="7.0975040572213501"/>
        <n v="3.5799473848702701"/>
        <n v="9.6553935361471801"/>
        <n v="3.7021650675612499"/>
        <n v="1.9757544067578501"/>
        <n v="8.7458739530111096"/>
        <n v="10.8662369667089"/>
        <n v="6.7715815642841797"/>
        <n v="4.83096655732108"/>
        <n v="2.29629309681876"/>
        <n v="13.3689671459361"/>
        <n v="3.79688577807479"/>
        <n v="6.4234495284798099"/>
        <n v="4.5988047322081202"/>
        <n v="12.4614425435225"/>
        <n v="13.832729667334201"/>
        <n v="2.27141564214166"/>
        <n v="0.54761734961424002"/>
        <n v="1.2841403073523301"/>
        <n v="4.3569411292889297"/>
        <n v="10.8651716107106"/>
        <n v="4.89818143414431"/>
        <n v="14.762862798617601"/>
        <n v="1.2838489891965901"/>
        <n v="10.0715382112516"/>
        <n v="6.93132834317512"/>
        <n v="4.6423789534669497"/>
        <n v="8.4138463159265502"/>
        <n v="3.7154567117870001"/>
        <n v="9.2144635225444098"/>
        <n v="14.925516387109999"/>
        <n v="4.6814437563691103"/>
        <n v="13.0354037230138"/>
        <n v="5.3838473657727102"/>
        <n v="13.664851571142099"/>
        <n v="10.476480891831599"/>
        <n v="0.28956947953620699"/>
        <n v="5.6624733493164197"/>
        <n v="5.7836536058824999"/>
        <n v="8.8165539376579396"/>
        <n v="0.61039286442290897"/>
        <n v="8.9468162492670498"/>
        <n v="8.3603019853349192"/>
        <n v="10.361598997404201"/>
        <n v="8.0773524239665004"/>
        <n v="5.0011913843253701"/>
        <n v="14.5525647061485"/>
        <n v="1.9932617433111099"/>
        <n v="11.144953590641901"/>
        <n v="3.0833434252759502"/>
        <n v="0.93173078055576097"/>
        <n v="11.4931907437711"/>
        <n v="12.867074211307299"/>
        <n v="1.8230447010136701"/>
        <n v="7.8909214464555903"/>
        <n v="5.7231037736897603"/>
        <n v="6.6337570949711901"/>
        <n v="14.6605959186698"/>
        <n v="10.9370619326065"/>
        <n v="13.8239955423113"/>
        <n v="6.4845541239772402"/>
        <n v="7.1388494125489199"/>
        <n v="14.5469803639914"/>
        <n v="6.4110367997403399"/>
        <n v="6.1797893902402601"/>
        <n v="10.4602358982981"/>
        <n v="0.66506813366204398"/>
        <n v="6.6633196676186897"/>
        <n v="14.090458170905301"/>
        <n v="13.4490254680959"/>
        <n v="9.9054173449141096"/>
        <n v="6.65180780876738"/>
        <n v="7.6581134379689697"/>
        <n v="3.99009653765994"/>
        <n v="3.0708898407921499"/>
        <n v="4.0341984171230703"/>
        <n v="13.5337407183594"/>
        <n v="3.85960733616866"/>
        <n v="7.0401061103276801"/>
        <n v="10.748946389645599"/>
        <n v="11.128841093728999"/>
        <n v="4.6551048404865796"/>
        <n v="3.8820879445670902"/>
        <n v="5.5539899036510301"/>
        <n v="1.5142471935344901"/>
        <n v="8.1843679624941696"/>
        <n v="10.968949374862"/>
        <n v="3.52684144821681"/>
        <n v="1.3509679738204601"/>
        <n v="12.662576651117099"/>
        <n v="13.2425428712636"/>
        <n v="12.9112242747211"/>
        <n v="6.3590636642017904"/>
        <n v="2.1293292156761399"/>
        <n v="10.3359654841632"/>
        <n v="1.51391530452692"/>
        <n v="10.3772385120569"/>
        <n v="3.26367600921325"/>
        <n v="1.6194818180300199"/>
        <n v="2.6712941088517499E-2"/>
        <n v="7.6395756327748501"/>
        <n v="12.9585133854895"/>
        <n v="11.2205917326582"/>
        <n v="3.91995193526984"/>
        <n v="2.22553441997833"/>
        <n v="14.3813510122888"/>
        <n v="12.4097833777686"/>
        <n v="9.3527932376584104"/>
        <n v="5.2540519679776301"/>
        <n v="11.8181924919474"/>
        <n v="5.6373235856598702"/>
        <n v="8.1668419080458392"/>
        <n v="8.2583771719409604"/>
        <n v="7.9734529917473802"/>
        <n v="14.615530298362099"/>
        <n v="13.5002985936387"/>
        <n v="6.6701388474358296"/>
        <n v="14.1386245445523"/>
        <n v="9.8098244174856806"/>
        <n v="12.622227481186799"/>
        <n v="12.217377567432701"/>
        <n v="14.418176417125901"/>
        <n v="2.9869968105792899"/>
        <n v="10.549715644551"/>
        <n v="14.162781792339"/>
        <n v="0.94892416852674399"/>
        <n v="13.849794170117701"/>
        <n v="13.9986883049955"/>
        <n v="7.6116969090370397"/>
        <n v="10.372453884812"/>
        <n v="0.220272984568782"/>
        <n v="0.33387416388449698"/>
        <n v="0.26074847734994799"/>
        <n v="6.7642399336222301"/>
        <n v="1.72087118442502"/>
        <n v="11.8323822718245"/>
        <n v="2.38881116318219"/>
        <n v="5.1631552625825803"/>
        <n v="3.3420203685102101"/>
        <n v="10.876137973464401"/>
        <n v="5.39013315915681"/>
        <n v="11.6665857338271"/>
        <n v="12.241032280615601"/>
        <n v="8.8392965527384"/>
        <n v="9.3485268376949495"/>
        <n v="9.6774727132646401"/>
        <n v="7.6121957672542697"/>
        <n v="10.513041551041701"/>
        <n v="10.0331172454677"/>
        <n v="10.4091175344288"/>
        <n v="12.8047153876634"/>
        <n v="8.8596823020028808"/>
        <n v="11.6902986265632"/>
        <n v="4.9018298955985999"/>
        <n v="11.892119707393899"/>
        <n v="4.7232774086197802"/>
        <n v="5.4513445491252597"/>
        <n v="13.1195570238144"/>
        <n v="3.7669163074935401"/>
        <n v="11.072052002797699"/>
        <n v="3.5044444697518502"/>
        <n v="3.6276255416667298"/>
        <n v="9.0535046983169796"/>
        <n v="0.52750148510122796"/>
        <n v="9.7423972167747799"/>
        <n v="11.049937180217301"/>
        <n v="13.717039376586101"/>
        <n v="11.2947544525521"/>
        <n v="12.653113453457999"/>
        <n v="3.51429114714248"/>
        <n v="4.6826376669672003"/>
        <n v="14.179252573147799"/>
        <n v="9.2791678635424102"/>
        <n v="10.0556700301779"/>
        <n v="10.0822823447985"/>
        <n v="14.933145270301001"/>
        <n v="10.661121038914301"/>
        <n v="11.4353611946773"/>
        <n v="13.701939044052301"/>
        <n v="4.6889642216254597"/>
        <n v="12.3405313805082"/>
        <n v="0.38859422047022402"/>
        <n v="1.78948377501873"/>
        <n v="1.9894988580747099"/>
        <n v="8.3089001164920406E-2"/>
        <n v="6.5400170548629797"/>
        <n v="14.800753125804601"/>
        <n v="4.1660113307336504"/>
        <n v="2.6987914899390999"/>
        <n v="6.7626963421331201"/>
        <n v="11.066453843049199"/>
        <n v="0.74789563972606798"/>
        <n v="8.0194309335838607"/>
        <n v="7.0965397604091098"/>
        <n v="8.5214346199862891"/>
        <n v="9.0632350077742192"/>
        <n v="4.34626865161753"/>
        <n v="4.7006144001485399"/>
        <n v="6.4760434957658104"/>
        <n v="14.627191629585999"/>
        <n v="8.9854577664583797"/>
        <n v="2.4540857345914699"/>
        <n v="2.45725453744876"/>
        <n v="10.3251721283425"/>
        <n v="6.9578428813322502"/>
        <n v="12.819632854951699"/>
        <n v="7.0653186018378697"/>
        <n v="0.33794988588602698"/>
        <n v="14.7892560304039"/>
        <n v="8.8472578576618194E-2"/>
        <n v="3.1336645349803298"/>
        <n v="9.7297836003325493"/>
        <n v="2.6167132013686101"/>
        <n v="10.554786281503"/>
        <n v="7.72756017885622"/>
        <n v="2.0756779743867702"/>
        <n v="6.0084905698558897"/>
        <n v="8.2637236452051592"/>
        <n v="8.3422043527485794"/>
        <n v="7.3519709121041297"/>
        <n v="11.0012077902333"/>
        <n v="5.4025014696972002"/>
        <n v="9.3043001245080497"/>
        <n v="2.83728666985595"/>
        <n v="14.573974026710101"/>
        <n v="3.57879525893307"/>
        <n v="12.9273745476029"/>
        <n v="2.6201909823829599"/>
        <n v="14.4653456185967"/>
        <n v="14.775406598057801"/>
        <n v="4.0232965779704797"/>
        <n v="3.2312409359418601"/>
        <n v="10.2135045255602"/>
        <n v="1.3352264142282499"/>
        <n v="8.3875500324306405"/>
        <n v="10.144190148730701"/>
        <n v="4.7505239481948598"/>
        <n v="10.3526103257702"/>
        <n v="6.0436979837582996"/>
        <n v="4.9081581114944601"/>
        <n v="11.842084343800201"/>
        <n v="3.1323937753938398"/>
        <n v="4.5448770975404201E-2"/>
        <n v="11.680427416484701"/>
        <n v="13.724385783480299"/>
        <n v="5.9857202732734303"/>
        <n v="5.8150720576932704"/>
        <n v="14.6218655149373"/>
        <n v="2.94236565991819"/>
        <n v="11.3708005558426"/>
        <n v="1.1086067551602801"/>
        <n v="14.524321743354101"/>
        <n v="10.802194500909801"/>
        <n v="2.2386060235466401"/>
        <n v="10.5921430986111"/>
        <n v="13.030560557403099"/>
        <n v="2.1524348964681201"/>
        <n v="11.961873439891299"/>
        <n v="14.388604819112601"/>
        <n v="13.848843358441201"/>
        <n v="5.7979920982425099"/>
        <n v="10.2446763397732"/>
        <n v="6.2326184537782403"/>
        <n v="1.4699620708460099"/>
        <n v="4.1465017744158397"/>
        <n v="7.1156888142397898"/>
        <n v="10.0524577183622"/>
        <n v="3.5375043375700099"/>
        <n v="10.056326263863101"/>
        <n v="14.9107948033135"/>
        <n v="7.6665787728883403"/>
        <n v="10.882404097453399"/>
        <n v="11.7927627627804"/>
        <n v="3.49956556328942"/>
        <n v="0.88158434872796299"/>
        <n v="9.0092645470212904"/>
        <n v="6.7954150205871802"/>
        <n v="12.486378960180801"/>
        <n v="8.7797014831723494"/>
        <n v="3.9999048279610001"/>
        <n v="9.5285543177416798"/>
        <n v="1.2939596362529699"/>
        <n v="14.303793353395699"/>
        <n v="0.89939079291665402"/>
        <n v="14.327192521007399"/>
        <n v="7.4068942553659003"/>
        <n v="13.1686692513025"/>
        <n v="9.8378529874074001"/>
        <n v="1.0672087887320201"/>
        <n v="12.569064898309501"/>
        <n v="11.446754001061301"/>
        <n v="13.1569314455803"/>
        <n v="9.4268706890050193"/>
        <n v="5.7141407458309299"/>
        <n v="13.821210877360601"/>
        <n v="14.560550155189199"/>
        <n v="11.0080320339792"/>
        <n v="2.69706273120193"/>
        <n v="4.1014282664239001"/>
        <n v="11.6811843982802"/>
        <n v="3.1771123475858301"/>
        <n v="1.0870565724850501"/>
        <n v="9.2326059744641995"/>
        <n v="6.0244350941273401"/>
        <n v="3.3797287943160499"/>
        <n v="7.9406544101838801"/>
        <n v="8.1510651452267098"/>
        <n v="2.81446382177081"/>
        <n v="0.39033081203537201"/>
        <n v="13.151906025765401"/>
        <n v="2.35955291940944"/>
        <n v="12.706416498990199"/>
        <n v="7.0414074550499501"/>
        <n v="9.6468289926769994"/>
        <n v="6.3714334404243704"/>
        <n v="10.4827773500968"/>
        <n v="4.0549658770985504"/>
        <n v="3.3390515547994299"/>
        <n v="6.3720671414923196"/>
        <n v="6.8468587948497097"/>
        <n v="3.2493716815064602"/>
        <n v="5.1274604538905502"/>
        <n v="12.962267622003599"/>
        <n v="6.5663883315824796"/>
        <n v="5.4076004815561998"/>
        <n v="12.7269796037191"/>
        <n v="3.3179542557939601"/>
        <n v="1.13799994859508"/>
        <n v="3.5968233087838599"/>
        <n v="0.25142714162481899"/>
        <n v="6.67526244223669"/>
        <n v="10.0081027134816"/>
        <n v="5.4024383391331803"/>
        <n v="14.4954563260687"/>
        <n v="2.7437062354665298"/>
        <n v="4.4986056029339103"/>
        <n v="3.4242376174179601"/>
        <n v="3.5175076870219"/>
        <n v="2.5198970015981699"/>
        <n v="8.1815301677042491"/>
        <n v="10.847193012553699"/>
        <n v="7.47055293406786"/>
        <n v="8.7255629346924604"/>
        <n v="4.8448552260602797"/>
        <n v="4.7000626572065602"/>
        <n v="12.954445792378401"/>
        <n v="7.9394285059884302"/>
        <n v="4.9070247393760997"/>
        <n v="11.563015896892299"/>
        <n v="7.5161514543085604"/>
        <n v="0.95894676150251701"/>
        <n v="4.4032775322365998"/>
        <n v="14.3686564512809"/>
        <n v="7.9107682398893804"/>
        <n v="12.399803073429201"/>
        <n v="3.2792153028153002"/>
        <n v="12.222293414808"/>
        <n v="12.086405028301501"/>
        <n v="3.9641897636637902"/>
        <n v="9.5347742785778102"/>
        <n v="5.2007579183018899"/>
        <n v="5.9543052182829701"/>
        <n v="11.691743606708201"/>
        <n v="9.1230388479504398"/>
        <n v="2.4586690760754801"/>
        <n v="11.307606002413801"/>
        <n v="4.7760263667912497"/>
        <n v="13.727963707064699"/>
        <n v="3.91918271242533"/>
        <n v="13.727681650093499"/>
        <n v="4.1931458617408"/>
        <n v="12.1033218247685"/>
        <n v="3.78148860915746"/>
        <n v="13.352573798864"/>
        <n v="2.3649777207450202"/>
        <n v="8.9878203365897509"/>
        <n v="3.8055627525602298"/>
        <n v="4.1973987462461704"/>
        <n v="11.5375980055606"/>
        <n v="1.0507251845690799"/>
        <n v="9.7771567686807899"/>
        <n v="7.9455228521413597"/>
        <n v="12.091558336965001"/>
        <n v="0.96882216051977099"/>
        <n v="4.7875383108688103"/>
        <n v="2.9266213414770301"/>
        <n v="9.2912063526006197"/>
        <n v="10.496705835677499"/>
        <n v="9.0513254758297607E-2"/>
        <n v="8.8047138466799506"/>
        <n v="5.8060011599597097"/>
        <n v="11.7865695229611"/>
        <n v="8.9337949460984305"/>
        <n v="8.2129645401656592"/>
        <n v="11.051942938846"/>
        <n v="10.102440559578801"/>
        <n v="6.7299354228902102"/>
        <n v="10.820715029778899"/>
        <n v="12.755330629371301"/>
        <n v="5.1150747898051696"/>
        <n v="14.0234733553122"/>
        <n v="12.935714140107899"/>
        <n v="6.9053611033214697"/>
        <n v="0.38022371151767698"/>
        <n v="14.156036100301"/>
        <n v="6.8922785857489997"/>
        <n v="7.8890430926758901"/>
        <n v="11.9574283878376"/>
        <n v="3.2471745148358"/>
        <n v="2.9246382535875601"/>
        <n v="9.3445917998201509"/>
        <n v="7.1700281241100097"/>
        <n v="2.2066533065268201"/>
        <n v="14.4338296402486"/>
        <n v="5.5277600004993497"/>
        <n v="4.83209075395059"/>
        <n v="13.8518364921248"/>
        <n v="2.9841370259179101"/>
        <n v="0.22027115879597201"/>
        <n v="5.6855138982939701"/>
        <n v="12.1623018445099"/>
        <n v="0.40882459550102102"/>
        <n v="3.3882217385875002"/>
        <n v="10.700936731042599"/>
        <n v="1.6545285366070499"/>
        <n v="6.7533784921025299"/>
        <n v="3.62734547537256"/>
        <n v="4.3408037488142801"/>
        <n v="11.963596531199901"/>
        <n v="12.865943153414699"/>
        <n v="8.5668109273599402"/>
        <n v="13.107675614763201"/>
        <n v="10.254080142396999"/>
        <n v="12.811466911550101"/>
        <n v="1.7698048465410601"/>
        <n v="6.5940793469264198"/>
        <n v="6.2522667776197496"/>
        <n v="7.9422131064239103"/>
        <n v="11.1921797968959"/>
        <n v="1.85927757636191"/>
        <n v="10.7312048829736"/>
        <n v="6.9266873436421799"/>
        <n v="4.03197858379826"/>
        <n v="12.130432746061301"/>
        <n v="7.4880390934289096"/>
        <n v="11.9481785603219"/>
        <n v="3.9195523392006799"/>
        <n v="12.633665081234"/>
        <n v="1.83774618745839"/>
        <n v="14.945446138024799"/>
        <n v="11.3178260952023"/>
        <n v="9.8933867383582204"/>
        <n v="5.12017065862047"/>
        <n v="9.7469958284757894"/>
        <n v="13.5203459912362"/>
        <n v="3.4235988850620398"/>
        <n v="5.75182097070061"/>
        <n v="1.7691051876256501"/>
        <n v="9.4023023700781199"/>
        <n v="6.0235041266560003"/>
        <n v="12.292834626935001"/>
        <n v="1.82647632919853"/>
        <n v="2.0540888557714498"/>
        <n v="4.8368136790644396"/>
        <n v="4.8024729891310898"/>
        <n v="10.5319289000123"/>
        <n v="5.7653107992523003"/>
        <n v="8.2674444391353692"/>
        <n v="8.2920077411790594"/>
        <n v="3.5116028682850602"/>
        <n v="13.8518214701933"/>
        <n v="3.1702602573265901"/>
        <n v="10.2810379749624"/>
        <n v="6.9291026157919102"/>
        <n v="10.4532630608627"/>
        <n v="14.3840148088387"/>
        <n v="1.92824772543304E-2"/>
        <n v="10.804905994323899"/>
        <n v="2.37645908505948"/>
        <n v="11.6263414253712"/>
        <n v="13.3253854475546"/>
        <n v="8.0522905974445607"/>
        <n v="7.0238477115802898"/>
        <n v="0.70781288414158405"/>
        <n v="12.7062236641522"/>
        <n v="13.7353007557493"/>
        <n v="10.775173166501499"/>
        <n v="3.6219207436794099"/>
        <n v="3.6468158731370699"/>
        <n v="13.4423734684525"/>
        <n v="0.775658268068535"/>
        <n v="1.2474466060848799"/>
        <n v="9.2025006509936293"/>
        <n v="7.55151971997301"/>
        <n v="0.51505561908973196"/>
        <n v="13.357580888643501"/>
        <n v="4.6775802574460004"/>
        <n v="13.322033487428101"/>
        <n v="6.0200044730628797"/>
        <n v="6.2804301552451598"/>
        <n v="7.5019250302496996"/>
        <n v="14.098287883214001"/>
        <n v="2.6967833805767198"/>
        <n v="1.12752360396347"/>
        <n v="9.3869397611390504"/>
        <n v="13.2040742808214"/>
        <n v="10.1657676147956"/>
        <n v="5.2825936908563902"/>
        <n v="7.9947275036461702"/>
        <n v="3.9640576182771801"/>
        <n v="1.61267451928455"/>
        <n v="1.35742694953195"/>
        <n v="10.322710990893301"/>
        <n v="6.3268254706257903"/>
        <n v="9.4194521175130497"/>
        <n v="10.1193856698579"/>
        <n v="14.360263182435199"/>
        <n v="5.3555277646655099"/>
        <n v="2.9787858115301198"/>
        <n v="1.93853358370634"/>
        <n v="0.28133180173017303"/>
        <n v="2.2878820076557802"/>
        <n v="10.3743596028947"/>
        <n v="6.4377691829166599"/>
        <n v="13.122693274630899"/>
        <n v="0.195528669485415"/>
        <n v="13.964027462730501"/>
        <n v="0.77401124470844396"/>
        <n v="14.7180086814692"/>
        <n v="1.5610249887496199"/>
        <n v="3.1051745525162699"/>
        <n v="10.853088927519799"/>
        <n v="5.8148047473465603"/>
        <n v="1.6884670055695301"/>
        <n v="11.0120497859354"/>
        <n v="8.1416995143347108"/>
        <n v="12.871783440465199"/>
        <n v="1.6856691558935999"/>
        <n v="13.551284238999299"/>
        <n v="0.53695751743702802"/>
        <n v="13.2332894371695"/>
        <n v="14.3281538298319"/>
        <n v="1.4556021905308201"/>
        <n v="5.4474231174929102"/>
        <n v="12.9540347405662"/>
        <n v="5.1819714128528203"/>
        <n v="9.5139878479582496"/>
        <n v="2.56709073650863"/>
        <n v="2.1155148215240098"/>
        <n v="2.33224610240958"/>
        <n v="10.0103500660233"/>
        <n v="12.3711487045961"/>
        <n v="12.7998596413193"/>
        <n v="11.4645434979507"/>
        <n v="5.0540341324489599"/>
        <n v="0.86524472998100599"/>
        <n v="10.064401537633"/>
        <n v="12.3971558740202"/>
        <n v="11.274437733497701"/>
        <n v="12.777904694910699"/>
        <n v="9.1042818610180607"/>
        <n v="12.390275780837699"/>
        <n v="8.5422745686343902"/>
        <n v="0.26320386237548299"/>
        <n v="3.5311134197777698"/>
        <n v="1.89889716258186"/>
        <n v="9.2726892307442093"/>
        <n v="0.55608198064839498"/>
        <n v="6.3572330444447402"/>
        <n v="10.728148363634901"/>
        <n v="2.4819936413947401"/>
        <n v="8.6742847378737604"/>
        <n v="11.136361391972001"/>
        <n v="12.4610270148411"/>
        <n v="6.5118587389346096"/>
        <n v="14.865426309180499"/>
        <n v="1.8630553674300201"/>
        <n v="13.767527804732101"/>
        <n v="13.042146028736299"/>
        <n v="11.646356970668"/>
        <n v="7.6089185574093996"/>
        <n v="8.9646374090324201"/>
        <n v="4.1888442064279703"/>
        <n v="8.6364204438499499"/>
        <n v="7.2443745515228803"/>
        <n v="3.7611285607978702"/>
        <n v="3.7549218550354699"/>
        <n v="3.6419318522533799"/>
        <n v="10.1233385683172"/>
        <n v="12.2107436646784"/>
        <n v="9.6743369706981497"/>
        <n v="6.7368709034185503"/>
        <n v="9.8455654759078293"/>
        <n v="12.4593325555166"/>
        <n v="13.3937577389115"/>
        <n v="5.8319146990233204"/>
        <n v="9.1584706070863806"/>
        <n v="6.1421518405763997"/>
        <n v="12.0615067622283"/>
        <n v="0.13649252678415799"/>
        <n v="4.7576869662539396"/>
        <n v="12.3326106777689"/>
        <n v="7.2182919941817199"/>
        <n v="13.0656400778654"/>
        <n v="11.420014915105201"/>
        <n v="9.8967504014698306"/>
        <n v="1.7016824160523001"/>
        <n v="0.20071262546789201"/>
        <n v="6.7737360825385302"/>
        <n v="1.2759806383805701"/>
        <n v="10.149204288512699"/>
        <n v="10.3851760667539"/>
        <n v="12.157366892645999"/>
        <n v="1.8988059909045301"/>
        <n v="0.104140338875477"/>
        <n v="1.41078626987939"/>
        <n v="6.2943957794313796"/>
        <n v="0.98229700970494704"/>
        <n v="5.2836914022734298"/>
        <n v="7.3393129184178001"/>
        <n v="12.2118118884494"/>
        <n v="1.03412388707499"/>
        <n v="14.488962167198901"/>
        <n v="8.6911113487323295"/>
        <n v="13.702837091427099"/>
        <n v="11.7991536973975"/>
        <n v="8.4007683398115096E-2"/>
        <n v="13.428004560275999"/>
        <n v="12.6243706661472"/>
        <n v="14.814155351856"/>
        <n v="1.92199499386337"/>
        <n v="11.8117289035297"/>
        <n v="0.53737310588894505"/>
        <n v="12.085667882850601"/>
        <n v="5.8262015793649997"/>
        <n v="14.1224572404287"/>
        <n v="3.6457494197805098"/>
        <n v="8.7491100792146099"/>
        <n v="4.0852323622393003"/>
        <n v="13.5578715471878"/>
        <n v="10.4960881157775"/>
        <n v="5.19466154478308"/>
        <n v="7.2333696860591603"/>
        <n v="14.8644962535673"/>
        <n v="5.97841205876398"/>
        <n v="0.62910025287122795"/>
        <n v="14.525623979337601"/>
        <n v="14.564414230660599"/>
        <n v="9.5184185762943105"/>
        <n v="7.7463718044477901"/>
        <n v="14.971816734387"/>
        <n v="11.1188209040159"/>
        <n v="3.8444630601451601"/>
        <n v="9.1691731793039892"/>
        <n v="1.08872316891406"/>
        <n v="10.9952764158239"/>
        <n v="2.0005182259163599"/>
        <n v="4.9665293977821596"/>
        <n v="13.747696852799701"/>
        <n v="9.0743707806569898"/>
        <n v="9.6063430533846503"/>
        <n v="2.2877093933727699"/>
        <n v="11.1219371591485"/>
        <n v="11.7785785643285"/>
        <n v="14.3871917635536"/>
        <n v="9.3290296330922597"/>
        <n v="11.538993809539701"/>
        <n v="5.8517995573972401"/>
        <n v="2.5798735556055701"/>
        <n v="14.2739447775683"/>
        <n v="14.3499729418994"/>
        <n v="3.7814533705511599"/>
        <n v="14.6588408268374"/>
        <n v="8.5360519478775601"/>
        <n v="4.3308699016947898"/>
        <n v="12.9780948214375"/>
        <n v="10.253943130468199"/>
        <n v="7.0652260649316796"/>
        <n v="7.2661596642120898"/>
        <n v="14.208566848500199"/>
        <n v="5.7278144561279696"/>
        <n v="5.5792640348547504"/>
        <n v="5.6258925565053399"/>
        <n v="14.1217881503879"/>
        <n v="9.3042508737905401"/>
        <n v="14.461205929301199"/>
        <n v="11.0069726757346"/>
        <n v="12.361169816046999"/>
        <n v="7.8780483587410499"/>
        <n v="10.501201642407599"/>
        <n v="4.3493964349830403"/>
        <n v="1.1678217185186099"/>
        <n v="2.47747024425375"/>
        <n v="14.588640243032399"/>
        <n v="1.0228466069897399"/>
        <n v="6.4930940834850102"/>
        <n v="14.639117437422099"/>
        <n v="5.99796329791827"/>
        <n v="12.88548910357"/>
        <n v="2.4254162624617299"/>
        <n v="7.6465450618671396"/>
        <n v="5.71634123841923"/>
        <n v="11.129924284347799"/>
        <n v="0.39943356878888697"/>
        <n v="11.5298398258152"/>
        <n v="4.2157539143759797"/>
        <n v="11.8559298481103"/>
        <n v="5.3970201725923799"/>
        <n v="0.68543757864594801"/>
        <n v="0.18273790487066499"/>
        <n v="13.4435263295331"/>
        <n v="5.0342028682031401"/>
        <n v="6.3099402225063104"/>
        <n v="13.980568217622301"/>
        <n v="7.1583280086213001"/>
        <n v="10.178842664348601"/>
        <n v="7.5799531724418197"/>
        <n v="12.997271414344199"/>
        <n v="14.2582528968275"/>
        <n v="10.930496136284599"/>
        <n v="3.6362679994641902"/>
        <n v="2.2058521232656898"/>
        <n v="0.45768607420528501"/>
        <n v="10.213269642437099"/>
        <n v="11.6794366632533"/>
        <n v="9.6864450276810299"/>
        <n v="1.62041057974873"/>
        <n v="1.8563727292023"/>
        <n v="9.2301710813963194"/>
        <n v="9.8368358163130996"/>
        <n v="3.6444883758232001"/>
        <n v="6.01606443853324"/>
        <n v="14.0001245610841"/>
        <n v="1.0231927046876399"/>
        <n v="3.3353833351640199"/>
        <n v="12.351686378237201"/>
        <n v="10.289562796714799"/>
        <n v="8.0150526560502708"/>
        <n v="8.8686028098353304"/>
        <n v="2.28901144087525"/>
        <n v="9.7496863414391193"/>
        <n v="5.9233328495909401"/>
        <n v="14.9461851445225"/>
        <n v="0.40380444784590702"/>
        <n v="14.243772622557101"/>
        <n v="3.5156548285833602"/>
        <n v="5.0233167030789803"/>
        <n v="0.90584564201467999"/>
        <n v="9.5332303945256704"/>
        <n v="8.5879880619648592"/>
        <n v="11.897102159958299"/>
        <n v="7.3200125718287801"/>
        <n v="10.0924142999524"/>
        <n v="14.2821950872607"/>
        <n v="6.1810758943411903"/>
        <n v="7.1067152919557701"/>
        <n v="7.5693577317697001"/>
        <n v="8.0723066984456793"/>
        <n v="3.7585939098961698"/>
        <n v="3.45864836807668"/>
        <n v="5.81791589029232"/>
        <n v="12.9358478090315"/>
        <n v="0.63548942727256796"/>
        <n v="12.106168669537301"/>
        <n v="4.4202679124474802"/>
        <n v="0.73719319283726903"/>
        <n v="5.9096432341178398"/>
        <n v="1.4532868993224699"/>
        <n v="3.6078260041272201"/>
        <n v="11.2250477316376"/>
        <n v="0.790932073605918"/>
        <n v="6.6436918567104604"/>
        <n v="3.0019466553552299"/>
        <n v="6.4389269936111102"/>
        <n v="13.1710576957701"/>
        <n v="12.170180528947901"/>
        <n v="6.1650140226681902"/>
        <n v="2.3355037251463799"/>
        <n v="14.3947337932329"/>
        <n v="7.32959934965114"/>
        <n v="2.2074515414339699"/>
        <n v="3.71415676920348"/>
        <n v="12.432832386705799"/>
        <n v="3.2072401755239199"/>
        <n v="1.4113100721179399"/>
        <n v="4.5941265378358498"/>
        <n v="11.151343736403801"/>
        <n v="5.90874779660387"/>
        <n v="2.8371623511353099"/>
        <n v="13.4842528504541"/>
        <n v="7.90661222210107"/>
        <n v="14.354540772869401"/>
        <n v="14.181141562382299"/>
        <n v="9.1270810750882596"/>
        <n v="6.8086657965626998"/>
        <n v="6.2215900544396199"/>
        <n v="6.4630335785380604"/>
        <n v="0.47149804231819098"/>
        <n v="10.238905975524499"/>
        <n v="4.6939387695135499"/>
        <n v="4.9904008107626296"/>
        <n v="11.7697531351386"/>
        <n v="14.7016541472897"/>
        <n v="1.68202914814094"/>
        <n v="3.20612499632812"/>
        <n v="1.3157208948611001"/>
        <n v="11.8554519440722"/>
        <n v="10.8533259217291"/>
        <n v="9.5794534238209508"/>
        <n v="2.8771211856801302"/>
        <n v="8.1538163718697501"/>
        <n v="8.9904244737711405"/>
        <n v="14.2504516742659"/>
        <n v="10.1298354055786"/>
        <n v="12.999852432594199"/>
        <n v="12.567113707923401"/>
        <n v="11.312209688624201"/>
        <n v="13.1720372425445"/>
        <n v="11.366300082730101"/>
        <n v="10.9293671526575"/>
        <n v="2.0716801049000999"/>
        <n v="13.9072983924139"/>
        <n v="3.1877271147247498E-2"/>
        <n v="4.6442955268976096"/>
        <n v="10.1588549566716"/>
        <n v="2.2441306601733699"/>
        <n v="11.5914862654462"/>
        <n v="2.1560977715176199"/>
        <n v="2.2770574206370998E-2"/>
        <n v="0.42629171613207001"/>
        <n v="3.23509176877777"/>
        <n v="8.17298538472755"/>
        <n v="1.13519801952637"/>
        <n v="5.3920769285553396"/>
        <n v="2.85832830117366"/>
        <n v="13.1923421152612"/>
        <n v="4.0130364612796496"/>
        <n v="9.7809352296872394"/>
        <n v="11.0090559112103"/>
        <n v="2.0684505010083001"/>
        <n v="1.8219932798788201"/>
        <n v="13.6351276790698"/>
        <n v="2.3704931869306001"/>
        <n v="8.2641328993595007"/>
        <n v="9.05741157121264"/>
        <n v="4.7956167501890699"/>
        <n v="7.23033748385925"/>
        <n v="4.5550350914847302"/>
        <n v="12.405057209567801"/>
        <n v="2.29033393230505"/>
        <n v="4.5445764463518401"/>
        <n v="4.50033115377874"/>
        <n v="12.931105716836401"/>
        <n v="13.426927130560101"/>
        <n v="12.0834015362625"/>
        <n v="13.2821167010707"/>
        <n v="6.4526841399335098"/>
        <n v="8.0903011689331894"/>
        <n v="9.5159808525981298"/>
        <n v="11.722194227091"/>
        <n v="5.2368535285336097"/>
        <n v="0.92388029300627705"/>
        <n v="13.039190369185301"/>
        <n v="11.585247680476799"/>
        <n v="7.4516836619817903"/>
        <n v="1.2484925379004701"/>
        <n v="6.5169144267511099"/>
        <n v="0.79878276030880102"/>
        <n v="8.1177874445281102"/>
        <n v="1.1266716853318901"/>
        <n v="11.140426812467"/>
        <n v="1.8102477800260699"/>
        <n v="5.4738118223225598"/>
        <n v="4.5444383106544004"/>
        <n v="3.1725784862356101"/>
        <n v="14.215482435879499"/>
        <n v="11.327664463409301"/>
        <n v="11.257918050910501"/>
        <n v="5.87178924882015"/>
        <n v="10.9383840936745"/>
        <n v="7.3596297916080298"/>
        <n v="6.9667880171014902"/>
        <n v="12.260000272277701"/>
        <n v="5.2050287785051204"/>
        <n v="1.35181673210204"/>
        <n v="0.73778337057952603"/>
        <n v="12.681387230066401"/>
        <n v="11.968250147320999"/>
        <n v="8.3115411017713399"/>
        <n v="3.5298973149455901"/>
        <n v="1.73104240891475"/>
        <n v="12.738275855750301"/>
        <n v="4.54019967813481"/>
        <n v="3.2959751448250101"/>
        <n v="13.935233696788099"/>
        <n v="5.90384387697015"/>
        <n v="14.3152771301115"/>
        <n v="9.6604088162406807"/>
        <n v="9.0787537341030706"/>
        <n v="5.7216288347738304"/>
        <n v="3.9094404779953198"/>
        <n v="1.59788737146468"/>
        <n v="6.0829243380698497"/>
        <n v="12.882749588788"/>
        <n v="13.669825103645"/>
        <n v="6.4755059472680703"/>
        <n v="5.25889839964064"/>
        <n v="7.7450776929351202"/>
        <n v="1.5444666587710201"/>
        <n v="0.58907500728784401"/>
        <n v="13.0928956289028"/>
        <n v="11.9350908965251"/>
        <n v="3.8857184743501301"/>
        <n v="10.333004526746601"/>
        <n v="12.2073460761898"/>
        <n v="2.8877388165607201"/>
        <n v="4.4533426414016599"/>
        <n v="4.2707063470158699"/>
        <n v="6.6880726577548701"/>
        <n v="7.2383683543093698"/>
        <n v="4.3191443586598703"/>
        <n v="12.764688314680599"/>
        <n v="0.94070560607157205"/>
        <n v="7.7305450003265097"/>
        <n v="5.3403609035909101"/>
        <n v="12.0979898905789"/>
        <n v="14.195700362633699"/>
        <n v="1.6705144322894401"/>
        <n v="6.7285599253409298"/>
        <n v="6.1490800318697101"/>
        <n v="0.31208334169339502"/>
        <n v="12.9199816687447"/>
        <n v="3.14680835375469"/>
        <n v="1.2983687477438799"/>
        <n v="13.6043677585031"/>
        <n v="4.2991360664653699"/>
        <n v="8.3525237996460096"/>
        <n v="8.4800148294316493"/>
        <n v="14.9949197964976"/>
        <n v="12.381083344315"/>
        <n v="3.4702558664204499"/>
        <n v="9.1659539183494001"/>
        <n v="0.366711709998152"/>
        <n v="8.6626267560111199"/>
        <n v="13.882993430703401"/>
        <n v="1.2030837858227501"/>
        <n v="1.5177394146119501"/>
        <n v="0.63679429375005503"/>
        <n v="8.5557449958389693"/>
        <n v="5.2452464622462003"/>
        <n v="1.2670395337207701"/>
        <n v="3.54225159950066"/>
        <n v="13.583204923757201"/>
        <n v="5.01288675118544"/>
        <n v="5.7464298772356504"/>
        <n v="4.8551013435253996"/>
        <n v="9.8943842955405401"/>
        <n v="3.6746895185128499"/>
        <n v="8.92636780458511E-2"/>
        <n v="11.210956425647201"/>
        <n v="7.5371464013368703"/>
        <n v="3.1713221142641399"/>
        <n v="6.3171409953362296"/>
        <n v="6.83692408526574"/>
        <n v="0.26216287862702098"/>
        <n v="13.948230804920501"/>
        <n v="14.805524777579199"/>
        <n v="7.5908187443571702"/>
        <n v="6.6435660522535303"/>
        <n v="10.9400563775715"/>
        <n v="0.41462521977319899"/>
        <n v="12.4984904224833"/>
        <n v="13.5554490221934"/>
        <n v="0.96661092783876101"/>
        <n v="7.0323914768482796"/>
        <n v="5.3700146312418298"/>
        <n v="11.0762314606855"/>
        <n v="11.405183121992501"/>
        <n v="8.9058232678168192"/>
        <n v="12.239206752582"/>
        <n v="10.0036999719589"/>
        <n v="7.4615933548229698"/>
        <n v="8.4764439074213893"/>
        <n v="4.6201607605076997"/>
        <n v="6.72588603426557"/>
        <n v="14.0348684937382"/>
        <n v="11.231065779502201"/>
        <n v="3.3441398007868002"/>
        <n v="1.37572685427987"/>
        <n v="1.03461520677293"/>
        <n v="12.778155313823399"/>
        <n v="12.5354945026636"/>
        <n v="4.79256847910447"/>
        <n v="0.177176557472492"/>
        <n v="6.3966200914607603"/>
        <n v="5.0252027490466196"/>
        <n v="1.91522435903104"/>
        <n v="2.9693913467145299"/>
        <n v="9.0187890391120593"/>
        <n v="10.779049032966499"/>
        <n v="2.5059271341030001"/>
        <n v="4.6825825247568096"/>
        <n v="10.5713893655078"/>
        <n v="10.2507643580844"/>
        <n v="12.8208570047743"/>
        <n v="11.8837296599408"/>
        <n v="8.6338762481250004"/>
        <n v="13.4170195742457"/>
        <n v="0.86862696823017205"/>
        <n v="7.9659739029223804"/>
        <n v="11.585272803914"/>
        <n v="6.8755470421731202"/>
        <n v="14.8125192548214"/>
        <n v="0.273831021368589"/>
        <n v="4.9777583609589202"/>
        <n v="13.3905965322945"/>
        <n v="2.54815390340476"/>
        <n v="6.8845864566826904"/>
        <n v="11.1056681767499"/>
        <n v="7.4882866270059099"/>
        <n v="5.7278196324833797"/>
        <n v="0.30354097756755499"/>
        <n v="11.881142630882399"/>
        <n v="10.680562473246001"/>
        <n v="13.655994879044901"/>
        <n v="13.5755185620625"/>
        <n v="12.776905063853601"/>
        <n v="5.4316878821412002"/>
        <n v="6.4384960351069296"/>
        <n v="13.852354755016099"/>
        <n v="2.2397009758811701"/>
        <n v="0.38250846740424699"/>
        <n v="9.6745132535259906"/>
        <n v="4.9598999650218296"/>
        <n v="2.9276775684591398"/>
        <n v="6.3290924397908901"/>
        <n v="3.6580300184074099"/>
        <n v="4.08710400965031"/>
        <n v="3.1165345158317699"/>
        <n v="11.439678576973201"/>
        <n v="14.4386401750553"/>
        <n v="9.5747652404412609"/>
        <n v="8.3466600287238002"/>
        <n v="13.3203996322799"/>
        <n v="0.339027508476832"/>
        <n v="3.2086969979708702"/>
        <n v="6.9573558170103302"/>
        <n v="1.58029799557257"/>
        <n v="5.9284980523275097"/>
        <n v="5.72970904801962"/>
        <n v="14.198855948155501"/>
        <n v="2.4584498851897001"/>
        <n v="7.13766565454317"/>
        <n v="1.61998643434036"/>
        <n v="11.7793127335016"/>
        <n v="11.239195315679099"/>
        <n v="14.5270979952668"/>
        <n v="5.3697812942352003"/>
        <n v="14.8432297855726"/>
        <n v="10.4004979943386"/>
        <n v="1.2502354739714701"/>
        <n v="0.61197323211741195"/>
        <n v="1.8258439269917599"/>
        <n v="3.6467123624999999E-3"/>
        <n v="10.393529156874401"/>
        <n v="14.3657268625923"/>
        <n v="0.65269164647857103"/>
        <n v="2.9749267389468099"/>
        <n v="14.399351742386401"/>
        <n v="12.8480833260657"/>
        <n v="2.9367095057848198"/>
        <n v="14.538748504042999"/>
        <n v="5.8437832219300399"/>
        <n v="10.5922776997364"/>
        <n v="14.172587705964601"/>
        <n v="4.1587589093608903"/>
        <n v="6.4761303178560103"/>
        <n v="4.1035499463813396"/>
        <n v="7.3306509225798404"/>
        <n v="13.582216096511001"/>
        <n v="2.9412910673770201"/>
        <n v="7.8366343225863604"/>
        <n v="2.2988422844441398"/>
        <n v="6.0914746640238597"/>
        <n v="3.03589206398718"/>
        <n v="3.43057541666143"/>
        <n v="11.125262202239"/>
        <n v="1.9182814037678799"/>
        <n v="11.8567402756207"/>
        <n v="14.8150865404761"/>
        <n v="4.5761000198562201"/>
        <n v="2.9880698462063102"/>
        <n v="0.41308147112070198"/>
        <n v="2.9043687351372798"/>
        <n v="8.9795906820555995"/>
        <n v="12.6900117563658"/>
        <n v="7.5068298157166494E-2"/>
        <n v="9.4603052259741496"/>
        <n v="2.1897610439294199"/>
        <n v="11.986735435657"/>
        <n v="3.2697935790122101"/>
        <n v="1.00450247718107"/>
        <n v="14.708703226605699"/>
        <n v="6.9722394289534"/>
        <n v="5.6571041986539896"/>
        <n v="8.6334803969466396"/>
        <n v="8.3368606121174196"/>
        <n v="0.68897720074613999"/>
        <n v="5.1889486864644301"/>
        <n v="9.1673896734863405"/>
        <n v="14.1646309327023"/>
        <n v="9.7835441741553293"/>
        <n v="2.5384673049122699"/>
        <n v="0.14520379717647"/>
        <n v="11.795141877274199"/>
        <n v="12.4848562036061"/>
        <n v="2.7498594360005799"/>
        <n v="4.8148048231614702"/>
        <n v="11.789205318239601"/>
        <n v="10.2574776006169"/>
        <n v="1.9829771393760101"/>
        <n v="9.9529285687231202"/>
        <n v="10.636949318045801"/>
        <n v="14.833759709275499"/>
        <n v="13.3895674240219"/>
        <n v="0.54604892391516302"/>
        <n v="1.59967876535275"/>
        <n v="6.0442985625382004"/>
        <n v="4.8080930156978896"/>
        <n v="11.3921212455763"/>
        <n v="4.3847818000223002"/>
        <n v="5.3023503177176403"/>
        <n v="11.171063808345099"/>
        <n v="3.1544924294132799"/>
        <n v="7.0637329034447101"/>
        <n v="8.3114279823440302"/>
        <n v="6.7081314275610104"/>
        <n v="9.9314259581590107"/>
        <n v="8.7306059060258594"/>
        <n v="3.4714163894932302"/>
        <n v="7.8713888085715196"/>
        <n v="10.554620479905701"/>
        <n v="14.1326286764365"/>
        <n v="2.0800181805510101"/>
        <n v="12.999004473411"/>
        <n v="1.80661066015562"/>
        <n v="10.2393535579993"/>
        <n v="9.6162227968025604"/>
        <n v="13.1201977753291"/>
        <n v="0.88888929897122304"/>
        <n v="13.280540628268801"/>
        <n v="4.89907104873744"/>
        <n v="12.857542218354901"/>
        <n v="8.2111095547572095"/>
        <n v="5.0890805497731204"/>
        <n v="11.691981355978299"/>
        <n v="1.0055101175624099"/>
        <n v="10.043973607483901"/>
        <n v="2.4053332474402399E-2"/>
        <n v="0.58355367968077398"/>
        <n v="14.434100984381301"/>
        <n v="7.1122204617800504"/>
        <n v="0.89411497379367999"/>
        <n v="13.3457934931292"/>
        <n v="1.7968751142697399"/>
        <n v="0.52464795507422401"/>
        <n v="5.88929776452418"/>
        <n v="2.4457683817948301"/>
        <n v="1.1488083983202899"/>
        <n v="3.37967370385892"/>
        <n v="0.926265805525333"/>
        <n v="5.7808597684637499"/>
        <n v="13.607703375371001"/>
        <n v="3.9993031149878302"/>
        <n v="11.0232593769425"/>
        <n v="1.1617532969091899"/>
        <n v="0.50911783550329304"/>
        <n v="3.3730567786999499"/>
        <n v="10.7366165998986"/>
        <n v="3.3515852506073101"/>
        <n v="5.8664958502908497"/>
        <n v="9.6784406126843194"/>
        <n v="10.7835242633244"/>
        <n v="1.5466898566631599"/>
        <n v="2.23618308159626"/>
        <n v="0.116176457943134"/>
        <n v="14.022167310681599"/>
        <n v="1.48713513265508E-2"/>
        <n v="9.5917600553436095"/>
        <n v="10.578480557899899"/>
        <n v="0.35514006610694698"/>
        <n v="14.9192889848464"/>
        <n v="4.4121777798411097"/>
        <n v="1.2301183351415199"/>
        <n v="14.418488759856899"/>
        <n v="3.2177992655860899"/>
        <n v="9.6705728669376203"/>
        <n v="7.4450874803466398"/>
        <n v="11.7482133537249"/>
        <n v="1.6239686110401601"/>
        <n v="11.456981753636899"/>
        <n v="6.5936456698079304"/>
        <n v="2.1219211004529899"/>
        <n v="9.8005676500017405"/>
        <n v="13.579998502234799"/>
        <n v="4.88799802285072"/>
        <n v="11.5103287490212"/>
        <n v="2.2443544910773099"/>
        <n v="14.8646161793831"/>
        <n v="10.5673326779372"/>
        <n v="8.3057255357052302"/>
        <n v="9.8048205136835005"/>
        <n v="11.804236165709099"/>
        <n v="1.8392728436065799"/>
        <n v="9.9235192671074302"/>
        <n v="13.7882303190608"/>
        <n v="4.1062572433726601"/>
        <n v="11.5976570352118"/>
        <n v="1.594328745036"/>
        <n v="13.4935277357517"/>
        <n v="0.57014250909838204"/>
        <n v="0.13660725997829701"/>
        <n v="5.6541992804266004"/>
        <n v="7.9532013167406301"/>
        <n v="6.8137919654421397"/>
        <n v="2.7395597867971202"/>
        <n v="12.0283722778039"/>
        <n v="10.553271540360001"/>
        <n v="13.153861995330599"/>
        <n v="0.30905301172508798"/>
        <n v="5.1667271929465199"/>
        <n v="2.9663694593298202"/>
        <n v="9.56037764678819"/>
        <n v="14.6256278822887"/>
        <n v="4.4497914697788001"/>
        <n v="12.822644504527901"/>
        <n v="13.0084677906669"/>
        <n v="4.2994679385007304"/>
        <n v="12.9903199766723"/>
        <n v="12.017243384667401"/>
        <n v="9.3305871410261805"/>
        <n v="5.7508965522588698"/>
        <n v="3.2479468893542598"/>
        <n v="1.5921833285785201"/>
        <n v="12.386901722762101"/>
        <n v="2.0327125498742999"/>
        <n v="13.314391213752399"/>
        <n v="10.336681516216"/>
        <n v="3.8445448608700099"/>
        <n v="4.0877541775966799"/>
        <n v="12.998393036964099"/>
        <n v="8.8111344481785991"/>
        <n v="6.2609813755920198"/>
        <n v="13.4677753235322"/>
        <n v="3.0890918655527302"/>
        <n v="13.947839142525099"/>
        <n v="7.1885024645629896"/>
        <n v="4.4047362771871104"/>
        <n v="14.9160951483119"/>
        <n v="7.88232709789603"/>
        <n v="6.1652184750871601"/>
        <n v="4.9649380653362796"/>
        <n v="4.8089835768181199"/>
        <n v="2.39963631622425"/>
        <n v="11.7018667080103"/>
        <n v="5.9632156574948798"/>
        <n v="8.5193019317498404"/>
        <n v="10.1254373562723"/>
        <n v="7.8520717504449502"/>
        <n v="4.5978256031858002"/>
        <n v="11.661249287005599"/>
        <n v="7.9859839377813202"/>
        <n v="2.1458840283732799"/>
        <n v="3.6449012847650799"/>
        <n v="7.1353655540285903"/>
        <n v="1.3236453780342301"/>
        <n v="9.4386403665938605"/>
        <n v="12.999262361529199"/>
        <n v="10.143915182825699"/>
        <n v="3.96926828852299"/>
        <n v="7.0838742420675702"/>
        <n v="4.0360753457835896"/>
        <n v="5.0769452470119596"/>
        <n v="11.038667705402201"/>
        <n v="8.6714781127066605"/>
        <n v="2.8801649181243398"/>
        <n v="11.075076616195"/>
        <n v="14.794140954196299"/>
        <n v="11.6767886139036"/>
        <n v="6.7773039446747898"/>
        <n v="3.3416376297674599"/>
        <n v="4.2229198004544299"/>
        <n v="0.94335468951087897"/>
        <n v="4.5590355896370998"/>
        <n v="9.7778344651262898"/>
        <n v="11.013733326761299"/>
        <n v="8.2274774852516597"/>
        <n v="13.3059396394349"/>
        <n v="2.5280839213967301"/>
        <n v="7.9439078662844897"/>
        <n v="1.8131730398211801"/>
        <n v="3.8583009677446101"/>
        <n v="14.307915704018299"/>
        <n v="2.1651938938355801"/>
        <n v="6.4332369003417602"/>
        <n v="11.3063675154702"/>
        <n v="10.1197977449213"/>
        <n v="10.3941494479272"/>
        <n v="9.1434533911877498"/>
        <n v="2.7950875147839098"/>
        <n v="11.8668540332714"/>
        <n v="9.5965081692023002"/>
        <n v="7.9982852555109201"/>
        <n v="1.1689428208691199"/>
        <n v="2.5641914675361601"/>
        <n v="11.5060603152259"/>
        <n v="5.6624555175344096"/>
        <n v="8.3769537189033194"/>
        <n v="13.0808195232726"/>
        <n v="2.36934877188409"/>
        <n v="2.6686138448425498"/>
        <n v="6.0852422425302297"/>
        <n v="10.1294524469323"/>
        <n v="2.4945466693752598"/>
        <n v="7.9631695192374004"/>
        <n v="10.3923437216247"/>
        <n v="4.5793830959939603"/>
        <n v="5.28702604591148"/>
        <n v="13.145517302910401"/>
        <n v="2.7142406893172799"/>
        <n v="11.5450361590746"/>
        <n v="2.7155932210889802"/>
        <n v="6.48572458056206"/>
        <n v="10.934289382520101"/>
        <n v="5.6313813042571104"/>
        <n v="1.1762431312049"/>
        <n v="5.3121798352059804"/>
        <n v="3.4289211879769099"/>
        <n v="2.2616316636100602"/>
        <n v="9.0916196639105298"/>
        <n v="12.7105216307709"/>
        <n v="11.3054193383108"/>
        <n v="11.317962104571899"/>
        <n v="11.106028503201999"/>
        <n v="4.0653065072777297"/>
        <n v="1.8939794408147701"/>
        <n v="14.9322394542711"/>
        <n v="14.243681368106699"/>
        <n v="10.1707644207372"/>
        <n v="6.9565729843823796"/>
        <n v="2.9607126285118999"/>
        <n v="8.22571685913781"/>
        <n v="4.4818671492181004"/>
        <n v="2.92425433056267"/>
        <n v="11.540512459597799"/>
        <n v="11.6802743528054"/>
        <n v="3.4443467743050502"/>
        <n v="1.1336848426775599E-2"/>
        <n v="2.4573021694722299"/>
        <n v="12.7437588723009"/>
        <n v="7.8012866722604697"/>
        <n v="11.5107528345899"/>
        <n v="4.5185144813307696"/>
        <n v="13.821075940634"/>
        <n v="13.485294598742801"/>
        <n v="4.8197104287482704"/>
        <n v="12.767539065663099"/>
        <n v="3.6818673731217699"/>
        <n v="14.6608625175323"/>
        <n v="7.7473029951921504"/>
        <n v="8.2867012554069497"/>
        <n v="0.27959290421626198"/>
        <n v="11.244709356548199"/>
        <n v="3.6757701259351001"/>
        <n v="2.5705973226680001"/>
        <n v="5.6307800084765498"/>
        <n v="4.9279720488787104"/>
        <n v="2.1086132961155202"/>
        <n v="11.8910368199932"/>
        <n v="10.8196431505531"/>
        <n v="4.3175968239928899"/>
        <n v="7.4608886150521103"/>
        <n v="4.3400156078557304"/>
        <n v="1.39442995227425"/>
        <n v="5.9962137083830997"/>
        <n v="5.5406076779353599"/>
        <n v="13.342339753115199"/>
        <n v="9.8433530954264299"/>
        <n v="10.1130679086731"/>
        <n v="4.1416397386814401"/>
        <n v="12.2263276227528"/>
        <n v="10.239774798150499"/>
        <n v="1.5260566345256199"/>
        <n v="6.7765119876790898"/>
        <n v="0.49721914236828302"/>
        <n v="5.34638875472272"/>
        <n v="9.3462090641519708"/>
        <n v="7.7943604997805203"/>
        <n v="7.1197977762515903"/>
        <n v="3.0400855368045598"/>
        <n v="1.63594460887009"/>
        <n v="6.0985982427588503"/>
        <n v="6.4024906455277"/>
        <n v="10.9322408224445"/>
        <n v="1.82314716573781"/>
        <n v="5.1122915293488198"/>
        <n v="5.2493540845647599"/>
        <n v="6.3127598811647099"/>
        <n v="1.9005512047634401"/>
        <n v="9.9685169380901506"/>
        <n v="5.7204827989615001"/>
        <n v="8.1330124580873395"/>
        <n v="1.34552269842358"/>
        <n v="10.4086266550466"/>
        <n v="9.7600163500014396"/>
        <n v="6.4703863071260601"/>
        <n v="6.9694149718915002"/>
        <n v="4.1612838030919503"/>
        <n v="4.4660588442095204"/>
        <n v="14.1294010235793"/>
        <n v="0.169906484294055"/>
        <n v="8.2764528265909103"/>
        <n v="4.6470002067754104"/>
        <n v="5.2999582459022001"/>
        <n v="7.9129990939690904"/>
        <n v="5.9275482301319702"/>
        <n v="2.2354036443248799"/>
        <n v="3.3601787958596998"/>
        <n v="0.488752739948562"/>
        <n v="5.6670804521522697"/>
        <n v="13.4258323415315"/>
        <n v="7.3663121108079004"/>
        <n v="8.2110800956836503"/>
        <n v="6.6673196945996098"/>
        <n v="13.3109873666239"/>
        <n v="6.4447698366247002"/>
        <n v="11.310682139971"/>
        <n v="11.2697295901665"/>
        <n v="7.4722013639678702"/>
        <n v="9.8209947866848601"/>
        <n v="6.5442124762970399"/>
        <n v="11.240934193784801"/>
        <n v="12.9277181089957"/>
        <n v="1.48187019116257"/>
        <n v="5.0053987237545101"/>
        <n v="4.4235474661429697"/>
        <n v="12.689600140934299"/>
        <n v="9.6165720736491291"/>
        <n v="5.9944901095475203"/>
        <n v="5.3354126186079398"/>
        <n v="0.19200979381859401"/>
        <n v="13.300826157768"/>
        <n v="11.9486146910741"/>
        <n v="6.8013691564980299"/>
        <n v="0.61704959629265399"/>
        <n v="13.3862605058826"/>
        <n v="4.3723807304445597"/>
        <n v="5.3784766338502399"/>
        <n v="13.3770110203015"/>
        <n v="8.4978307475215598"/>
        <n v="7.0866466855011199"/>
        <n v="6.7266297024917101"/>
        <n v="8.0242268366542202"/>
        <n v="1.9736530237994701"/>
        <n v="3.99580289532217"/>
        <n v="0.294469996203783"/>
        <n v="13.784806840278801"/>
        <n v="13.4151551957184"/>
        <n v="6.0470919861453396"/>
        <n v="8.8081829766768198"/>
        <n v="6.5675628869447999"/>
        <n v="12.962578052547"/>
        <n v="11.693997895458001"/>
        <n v="2.1240023769936198"/>
        <n v="13.8942659690789"/>
        <n v="1.7102004506328501"/>
        <n v="11.2805398042905"/>
        <n v="6.4786596197178898"/>
        <n v="10.0835519303632"/>
        <n v="13.3032572189425"/>
        <n v="7.4573957388699998"/>
        <n v="14.023783449526199"/>
        <n v="3.5898538911518298"/>
        <n v="13.279978507066099"/>
        <n v="6.2348182803186001"/>
        <n v="7.2935843865084902"/>
        <n v="6.4610592850033299"/>
        <n v="2.6880187744463901"/>
        <n v="10.3003116110769"/>
        <n v="8.0659554845972892"/>
        <n v="12.1179495541785"/>
        <n v="13.7459665299814"/>
        <n v="3.7910415640082702"/>
        <n v="10.8205773762721"/>
        <n v="4.0554639944383197"/>
        <n v="10.497581027033799"/>
        <n v="4.9250123193197899"/>
        <n v="12.359707403430701"/>
        <n v="12.025390266507801"/>
        <n v="3.0068509594244999"/>
        <n v="13.8685018681409"/>
        <n v="6.5157358275541402"/>
        <n v="3.9249898662564902"/>
        <n v="5.2408810387554903"/>
        <n v="7.1736938676051798"/>
        <n v="2.41465792027721"/>
        <n v="8.6701271189048903"/>
        <n v="8.4737885853212607"/>
        <n v="7.6747190833509702"/>
        <n v="4.54456425601487"/>
        <n v="0.76930628973215698"/>
        <n v="12.693003960145701"/>
        <n v="6.8010129149086396"/>
        <n v="10.634538774337299"/>
        <n v="1.1482719652917599"/>
        <n v="2.2241096292183999"/>
        <n v="11.5709865017841"/>
        <n v="10.080974508622401"/>
        <n v="10.5358662747082"/>
        <n v="0.37096670160647299"/>
        <n v="5.7267683593796601"/>
        <n v="4.7013829089918699"/>
        <n v="12.0012907315236"/>
        <n v="5.8627053574551304"/>
        <n v="0.108033349282563"/>
        <n v="6.0987145660846602"/>
        <n v="4.2586162503943896"/>
        <n v="11.466453666242201"/>
        <n v="10.168671476576099"/>
        <n v="10.479209494335599"/>
        <n v="12.839297478055499"/>
        <n v="14.3407926031852"/>
        <n v="14.726137071542899"/>
        <n v="14.723245471283199"/>
        <n v="13.1148972922983"/>
        <n v="8.86462558468099"/>
        <n v="3.72639032008912"/>
        <n v="0.16443646686746799"/>
        <n v="5.2854337245528296"/>
        <n v="12.360648842027899"/>
        <n v="10.582786125327299"/>
        <n v="2.10814626793143"/>
        <n v="1.05846573265311E-2"/>
        <n v="3.94404414484237"/>
        <n v="11.540442859237499"/>
        <n v="9.9827573737447093"/>
        <n v="9.8761482591396099"/>
        <n v="10.4554467254026"/>
        <n v="4.0717018976979196"/>
        <n v="8.8684561877876504"/>
        <n v="14.690536849449799"/>
        <n v="4.2008447170227798"/>
        <n v="12.9870490759004"/>
        <n v="13.590123700441699"/>
        <n v="5.9642822093800696"/>
        <n v="1.1190236944419001"/>
        <n v="14.8955499847102"/>
        <n v="1.4123118416102001"/>
        <n v="12.4147909065434"/>
        <n v="5.2108946707621797"/>
        <n v="9.1427065153469194"/>
        <n v="4.51079076803049"/>
        <n v="5.6233150237634897"/>
        <n v="4.2521822838314201"/>
        <n v="3.0795229308785101"/>
        <n v="5.4312867810930996"/>
        <n v="12.981565524809501"/>
        <n v="1.2236475121720101"/>
        <n v="0.167213381816289"/>
        <n v="3.5399317733689899"/>
        <n v="12.702109981839399"/>
        <n v="13.9543087849879"/>
        <n v="12.193007023751001"/>
        <n v="0.56726820449125603"/>
        <n v="2.9313470216231199"/>
        <n v="4.94343190917066"/>
        <n v="4.9092859477851896"/>
        <n v="7.4164190009067497"/>
        <n v="0.61152179696368802"/>
        <n v="0.55417323264370699"/>
        <n v="10.981730737228901"/>
        <n v="1.57612874658448"/>
        <n v="4.1343568200434602"/>
        <n v="7.1483661071923194E-2"/>
        <n v="8.2324821337337504"/>
        <n v="8.15041447574019"/>
        <n v="6.6945089365494796"/>
        <n v="11.802612865696601"/>
        <n v="5.7570319879875402"/>
        <n v="3.7205291157499301"/>
        <n v="5.0199052305670504"/>
        <n v="10.361182016213"/>
        <n v="10.5714611870902"/>
        <n v="14.874488635414499"/>
        <n v="9.0978721539462004"/>
        <n v="14.207842879348901"/>
        <n v="2.1243859312825601"/>
        <n v="3.5699479202987998"/>
        <n v="9.9105798015763202"/>
        <n v="7.3351959916117702"/>
        <n v="5.4535129641519502"/>
        <n v="5.3246771698920297"/>
        <n v="4.5189008467152201"/>
        <n v="12.164281987908501"/>
        <n v="5.3219915700701304"/>
        <n v="1.15410799312893"/>
        <n v="2.2672037254775201"/>
        <n v="7.4122869243092202"/>
        <n v="1.9136445255422501"/>
        <n v="12.487183747907601"/>
        <n v="13.722246830205499"/>
        <n v="0.99141143531350595"/>
        <n v="13.0708793561086"/>
        <n v="10.2961977398929"/>
        <n v="4.8817328202955199"/>
        <n v="3.7849444154220802"/>
        <n v="6.0832298645383398"/>
        <n v="8.9940632055097591"/>
        <n v="3.6083043315083798"/>
        <n v="13.2031848699803"/>
        <n v="0.41652917051414801"/>
        <n v="1.05519134742598"/>
        <n v="7.1572858479458503"/>
        <n v="5.1414032652787602"/>
        <n v="4.6707512245327596"/>
        <n v="6.8475675234000901"/>
        <n v="8.6019992410754007"/>
        <n v="2.2244639739421901"/>
        <n v="5.1553503501572102"/>
        <n v="7.3829255883998002"/>
        <n v="8.5007394014523605"/>
        <n v="1.6916631958936099"/>
        <n v="12.6677099722133"/>
        <n v="0.96292253571608899"/>
        <n v="3.28444878930179"/>
        <n v="1.4759658317416799"/>
        <n v="11.4472215064562"/>
        <n v="10.701024151634501"/>
        <n v="4.4834099345412497"/>
        <n v="11.729906520581601"/>
        <n v="13.6358119538144"/>
        <n v="2.7676499312192702"/>
        <n v="5.5117302253114904"/>
        <n v="7.9372070167139004"/>
        <n v="4.5725709491675604"/>
        <n v="9.9703699778687493"/>
        <n v="10.9601518560186"/>
        <n v="14.1562310807952"/>
        <n v="5.8165822992644998"/>
        <n v="2.7348033909300198"/>
        <n v="13.0489851418674"/>
        <n v="14.8212405608702"/>
        <n v="6.7082753388252199"/>
        <n v="2.8627121424714099"/>
        <n v="4.3195696782676798"/>
        <n v="6.6193053291768704"/>
        <n v="2.10892140891985"/>
        <n v="10.4485487377294"/>
        <n v="7.7992690578265202"/>
        <n v="11.763538607950499"/>
        <n v="1.5887456036457901"/>
        <n v="12.584532348078801"/>
        <n v="5.0091181827316102"/>
        <n v="5.3023992963311102"/>
        <n v="8.8906405437304805"/>
        <n v="10.8068887427708"/>
        <n v="2.3198709055003102"/>
        <n v="0.30378438534188201"/>
        <n v="4.15174918379416"/>
        <n v="4.9317688420039199"/>
        <n v="2.28567981095143"/>
        <n v="11.5062292270617"/>
        <n v="9.8366012789666897"/>
        <n v="3.0503515978062801"/>
        <n v="2.3267013508107302"/>
        <n v="7.2966436845537403"/>
        <n v="12.8278404843887"/>
        <n v="5.6363819033927003"/>
        <n v="9.4458781241866099"/>
        <n v="3.3491769940128799"/>
        <n v="13.5770405657225"/>
        <n v="12.2309757546633"/>
        <n v="12.481466263711701"/>
        <n v="0.161752440680171"/>
        <n v="7.3358408302027298"/>
        <n v="0.395012208072128"/>
        <n v="12.7232455014232"/>
        <n v="2.57996514544348"/>
        <n v="10.8673339518979"/>
        <n v="3.72135782930085"/>
        <n v="12.5192436737671"/>
        <n v="4.7077539368124102"/>
        <n v="0.70950707925470402"/>
        <n v="12.8714217113342"/>
        <n v="13.419849954045601"/>
        <n v="11.189928860619901"/>
        <n v="14.5704554538511"/>
        <n v="13.712699278481301"/>
        <n v="10.756433777378801"/>
        <n v="0.18684032643814999"/>
        <n v="2.8208446115907901"/>
        <n v="3.2797906088242801"/>
        <n v="4.1989597250003898"/>
        <n v="4.0646860618917096"/>
        <n v="2.86318780026187"/>
        <n v="7.2873657676854098"/>
        <n v="14.4146765323979"/>
        <n v="2.5490917063340999"/>
        <n v="5.4700136631358998"/>
        <n v="9.1432247264636697"/>
        <n v="2.0183558293028301"/>
        <n v="8.3963444123311"/>
        <n v="2.0005159076340999"/>
        <n v="3.0592782970949401"/>
        <n v="0.26177183585677999"/>
        <n v="14.406751861421199"/>
        <n v="3.9159372580960801"/>
        <n v="9.1745383344533398"/>
        <n v="3.7171891197103202"/>
        <n v="13.899608031775999"/>
        <n v="0.67803329150852099"/>
        <n v="7.4121607913098204"/>
        <n v="4.9024409303043601"/>
        <n v="5.48593408356344"/>
        <n v="1.5148225907628501"/>
        <n v="5.8808295988586501"/>
        <n v="11.0025221016719"/>
        <n v="10.258499131016301"/>
        <n v="13.7815450836056"/>
        <n v="0.89035259788569199"/>
        <n v="13.547648784714101"/>
        <n v="6.7699459024076596"/>
        <n v="6.3077737866321497"/>
        <n v="6.4577692484879696"/>
        <n v="10.4220999492152"/>
        <n v="6.7190542225235204"/>
        <n v="14.666184811908"/>
        <n v="10.2051814388557"/>
        <n v="9.0873469839698799"/>
        <n v="2.36281238328377"/>
        <n v="3.56776253354086"/>
        <n v="10.208911647348399"/>
        <n v="5.6755421953709302"/>
        <n v="11.5023530699624"/>
        <n v="6.42927022351952"/>
        <n v="8.94203487881774"/>
        <n v="12.6648930483003"/>
        <n v="13.2140144700411"/>
        <n v="4.9373952165581798"/>
        <n v="5.8958558173943798"/>
        <n v="10.8602264655852"/>
        <n v="1.83980423685448"/>
        <n v="2.1619577028852"/>
        <n v="12.3251418942966"/>
        <n v="0.19296422429632701"/>
        <n v="0.56345674717993699"/>
        <n v="14.4441715707698"/>
        <n v="13.991079728584101"/>
        <n v="6.61526292984062"/>
        <n v="11.9869793946449"/>
        <n v="10.4475149355557"/>
        <n v="12.054374604367499"/>
        <n v="3.6406774450937802"/>
        <n v="4.8988707555438902"/>
        <n v="11.653634649029"/>
        <n v="4.1010808754113404"/>
        <n v="11.3685791178176"/>
        <n v="11.2909758546124"/>
        <n v="11.467591544994701"/>
        <n v="6.5476756871187396"/>
        <n v="2.8900170478588301"/>
        <n v="1.4342486722237699"/>
        <n v="2.91053871041166"/>
        <n v="7.3618513104207901"/>
        <n v="3.9156448639228199"/>
        <n v="12.8806087649936"/>
        <n v="10.9994375002154"/>
        <n v="11.109619555885899"/>
        <n v="4.4407299092494998"/>
        <n v="7.0508383095171299"/>
        <n v="9.5119035492084993"/>
        <n v="6.6655251481760498"/>
        <n v="11.9181046767923"/>
        <n v="8.8635609279267502"/>
        <n v="8.9624315667503307"/>
        <n v="0.86319033173239401"/>
        <n v="11.9150269212009"/>
        <n v="1.8539066087826901"/>
        <n v="3.0074075451865001"/>
        <n v="1.7717627674324401"/>
        <n v="12.5307868856551"/>
        <n v="13.2653948180863"/>
        <n v="14.6609735534125"/>
        <n v="2.48377549242635"/>
        <n v="12.751750973518201"/>
        <n v="8.7268375617962892"/>
        <n v="13.5345429975172"/>
        <n v="4.3852401422556699"/>
        <n v="4.1590233353389596"/>
        <n v="12.0818727601907"/>
        <n v="3.71572010755431"/>
        <n v="1.0861289334398301"/>
        <n v="6.6085158627390204"/>
        <n v="9.0716246830487606"/>
        <n v="10.5986018182472"/>
        <n v="7.7178831500835798"/>
        <n v="4.9993432510935198"/>
        <n v="1.4424418180144301"/>
        <n v="11.103445680972101"/>
        <n v="9.6170192113390804"/>
        <n v="7.9614868609622897"/>
        <n v="2.7079374476453699"/>
        <n v="2.5922819880205501"/>
        <n v="3.0195071100100401"/>
        <n v="11.816486303630199"/>
        <n v="5.4058837605984698"/>
        <n v="5.3293869861466199"/>
        <n v="1.9140090079984799"/>
        <n v="12.767533017370701"/>
        <n v="8.5341664008257805"/>
        <n v="14.9227997193655"/>
        <n v="7.7599351414615798"/>
        <n v="10.338323856781599"/>
        <n v="12.1482541592112"/>
        <n v="12.251233265955101"/>
        <n v="6.5750233970716501"/>
        <n v="5.7061710593647303"/>
        <n v="2.21639743017951"/>
        <n v="11.5410117565759"/>
        <n v="2.5574942192793402"/>
        <n v="7.4501305989355897"/>
        <n v="8.5469813526914695"/>
        <n v="12.9768233501448"/>
        <n v="1.2904823742411999"/>
        <n v="2.4268922403184501"/>
        <n v="8.0078285269227294"/>
        <n v="0.68658960185927598"/>
        <n v="5.7529258966545198"/>
        <n v="0.236298973485988"/>
        <n v="3.8626009294685102"/>
        <n v="2.42052253429766"/>
        <n v="4.2890863026773802"/>
        <n v="11.507375094434501"/>
        <n v="13.390143191176101"/>
        <n v="4.1534219979642"/>
        <n v="1.9250604341762101"/>
        <n v="14.8810735388314"/>
        <n v="1.44038978864069"/>
        <n v="5.4223749399257297"/>
        <n v="12.7062017738227"/>
        <n v="3.4010921708109301"/>
        <n v="0.97219873502954002"/>
        <n v="8.1245407415891702"/>
        <n v="0.52421105263588497"/>
        <n v="10.7937437563667"/>
        <n v="9.0048593740982597"/>
        <n v="3.4757067675541"/>
        <n v="7.3689838932899701"/>
        <n v="9.9928984744759294E-2"/>
        <n v="8.1303038501965297"/>
        <n v="11.6241980629366"/>
        <n v="0.87492588227963897"/>
        <n v="3.3823887479747898"/>
        <n v="9.3549746452664806"/>
        <n v="0.71993053538922802"/>
        <n v="12.2301071022352"/>
        <n v="4.8668363978729898"/>
        <n v="3.1652979805077601"/>
        <n v="12.776551679236"/>
        <n v="9.8148533993089107"/>
        <n v="13.482210522596899"/>
        <n v="5.8597720185096804"/>
        <n v="14.6974201765463"/>
        <n v="14.324889122533699"/>
        <n v="8.5493631920602695"/>
        <n v="10.9138813392962"/>
        <n v="5.5848464185031599"/>
        <n v="0.87064225809075102"/>
        <n v="4.9495606946191701"/>
        <n v="3.8575816372398299"/>
        <n v="2.0166078015114701"/>
        <n v="7.2793148466292301"/>
        <n v="13.2583690200265"/>
        <n v="4.22681431743817"/>
        <n v="14.9966247313625"/>
        <n v="13.656394365571799"/>
        <n v="1.40832447528181"/>
        <n v="3.6381151284935598"/>
        <n v="3.3516325795063802"/>
        <n v="2.1154269725861199"/>
        <n v="6.0241402584041603"/>
        <n v="8.8633030281893195"/>
        <n v="11.462141245407301"/>
        <n v="13.4565596198611"/>
        <n v="5.6166562701490799"/>
        <n v="9.4834269970939804"/>
        <n v="7.1372708530121596"/>
        <n v="10.459168798540199"/>
        <n v="10.979225704717001"/>
        <n v="0.27032061094034099"/>
        <n v="10.4014797782933"/>
        <n v="0.74566544318471295"/>
        <n v="3.3991981827032798"/>
        <n v="4.35899526675946"/>
        <n v="9.0451330209742604"/>
        <n v="3.98503196015298"/>
        <n v="7.16795005891138"/>
        <n v="8.9769669646968993"/>
        <n v="14.464460237146399"/>
        <n v="9.6969347495629901"/>
        <n v="10.723543795532899"/>
        <n v="5.1857100192027303"/>
        <n v="2.0296515447757399"/>
        <n v="5.1185763021651702"/>
        <n v="1.14776067374465"/>
        <n v="5.5738125030940502"/>
        <n v="11.030031877846"/>
        <n v="10.479421389234799"/>
        <n v="8.5347203000261995"/>
        <n v="7.1899475108966397"/>
        <n v="12.3663033374891"/>
        <n v="14.7887014123868"/>
        <n v="14.8920306648895"/>
        <n v="0.269095008292773"/>
        <n v="1.6343710636592499"/>
        <n v="5.4032197316988499"/>
        <n v="9.5136177934319903"/>
        <n v="9.4365770301945506"/>
        <n v="12.989482630054701"/>
        <n v="8.0390738850308505"/>
        <n v="3.6978379581532499"/>
        <n v="2.2203117413356699"/>
        <n v="7.4279481759831496"/>
        <n v="14.687915731306701"/>
        <n v="8.9512825940105696"/>
        <n v="1.31355730904992"/>
        <n v="0.70003150782497803"/>
        <n v="10.4733646480621"/>
        <n v="10.5421824643982"/>
        <n v="8.9795987236369399"/>
        <n v="10.610465997107299"/>
        <n v="3.91611115205894"/>
        <n v="6.9462459111041497"/>
        <n v="8.2560836258396897"/>
        <n v="1.40274801129877"/>
        <n v="13.9556760805433"/>
        <n v="10.357004172923499"/>
        <n v="13.0534313250801"/>
        <n v="1.88339058367722"/>
        <n v="6.9224746005026203"/>
        <n v="12.509453957734401"/>
        <n v="10.726553159667199"/>
        <n v="8.6693790417933396"/>
        <n v="0.18797934607613401"/>
        <n v="8.1945482405412697"/>
        <n v="5.0239913912523102"/>
        <n v="0.61578283204074102"/>
        <n v="4.1729377068068798"/>
        <n v="11.7202881459497"/>
        <n v="14.7201525284105"/>
        <n v="6.1719675874694699"/>
        <n v="1.4442393424798201"/>
        <n v="13.7417494911908"/>
        <n v="1.0199962287903599"/>
        <n v="4.8079832007472101"/>
        <n v="2.4578512835408799"/>
        <n v="3.7816413993823699"/>
        <n v="9.7977472071601301"/>
        <n v="0.65402967295869796"/>
        <n v="5.7225543192999497"/>
        <n v="7.07308486167013E-2"/>
        <n v="6.2186544478463102"/>
        <n v="6.9475125249660996"/>
        <n v="12.483381880115299"/>
        <n v="7.6008846657031803"/>
        <n v="2.3690871676873702"/>
        <n v="9.0242580378229302"/>
        <n v="3.76559980368136"/>
        <n v="7.6591936175653004"/>
        <n v="4.0316992241207297"/>
        <n v="3.7053375946090701"/>
        <n v="11.868077187366801"/>
        <n v="7.6122767263466597"/>
        <n v="11.6550475245808"/>
        <n v="6.4875974212660203"/>
        <n v="4.5308312258621699"/>
        <n v="7.9886022602074203"/>
        <n v="1.60316148478298"/>
        <n v="14.5721446551282"/>
        <n v="7.69937354505256"/>
        <n v="6.9599917534346103"/>
        <n v="14.5463041802091"/>
        <n v="5.2962145921745902"/>
        <n v="6.1278301136508802"/>
        <n v="2.0219283870472098"/>
        <n v="13.2991538342564"/>
        <n v="14.703812179086"/>
        <n v="2.3640550316321498"/>
        <n v="14.237879560428199"/>
        <n v="0.123247280265477"/>
        <n v="11.053431390570299"/>
        <n v="9.7304591446470798"/>
        <n v="0.93199516662414705"/>
        <n v="0.60733222629225903"/>
        <n v="0.86500114073836298"/>
        <n v="12.594744804070601"/>
        <n v="8.0891759028856107"/>
        <n v="11.767246023007701"/>
        <n v="12.2290755854814"/>
        <n v="10.294023285182201"/>
        <n v="14.244829936329699"/>
        <n v="0.51407854488982496"/>
        <n v="3.7200622012772002"/>
        <n v="6.8214632133654503"/>
        <n v="11.6962015175943"/>
        <n v="5.3901008706539999"/>
        <n v="6.0450746413083101"/>
        <n v="10.317114577361"/>
        <n v="4.8391437533148496"/>
        <n v="14.3952701790073"/>
        <n v="5.1632638010732901"/>
        <n v="8.3608072723847098"/>
        <n v="0.47350662726856102"/>
        <n v="5.2538692367494999"/>
        <n v="0.81151772985303905"/>
        <n v="13.0811385676739"/>
        <n v="12.3334875045717"/>
        <n v="3.9041742931444499"/>
        <n v="14.9363161358093"/>
        <n v="7.4721274220729503"/>
        <n v="2.9075500919214701"/>
        <n v="4.2766398520494402"/>
        <n v="4.6804206319241199"/>
        <n v="2.3168001195037302"/>
        <n v="7.9967119523858203"/>
        <n v="1.27747828638426"/>
        <n v="14.97413369909"/>
        <n v="11.102160113801199"/>
        <n v="13.498276494075199"/>
        <n v="0.72402931427755002"/>
        <n v="5.0197454598275302"/>
        <n v="3.9060043556853801"/>
        <n v="13.2952424914475"/>
        <n v="14.0361956576357"/>
        <n v="7.02011030450908"/>
        <n v="14.7722575015201"/>
        <n v="6.66013060370571"/>
        <n v="6.9857769323004204"/>
        <n v="12.428466591176599"/>
        <n v="12.2253522793398"/>
        <n v="2.1080007021610498"/>
        <n v="10.6468906841805"/>
        <n v="9.5612355663706801"/>
        <n v="11.4266856707663"/>
        <n v="8.1911963176250797"/>
        <n v="14.793686057733501"/>
        <n v="9.6658737153968897"/>
        <n v="5.8263632391536699"/>
        <n v="11.343630231443401"/>
        <n v="0.215020648608752"/>
        <n v="4.8932281444326904"/>
        <n v="7.2244904947022199"/>
        <n v="6.7514801489390397"/>
        <n v="2.4883918915411298"/>
        <n v="3.6198663323239701"/>
        <n v="14.1875220240016"/>
        <n v="13.4134002822924"/>
        <n v="2.3280408915843198"/>
        <n v="5.7578720078522796"/>
        <n v="2.7950908265807399"/>
        <n v="11.4351009037144"/>
        <n v="3.56773214278192"/>
        <n v="1.2294215952529699"/>
        <n v="13.064936361359401"/>
        <n v="11.0323933694839"/>
        <n v="11.724009800705399"/>
        <n v="7.5704487682117501"/>
        <n v="10.4516797968099"/>
        <n v="9.9654851067715899"/>
        <n v="14.5270566278828"/>
        <n v="0.23946249547277901"/>
        <n v="9.09312848513696"/>
        <n v="0.95769293950371404"/>
        <n v="12.778258281682801"/>
        <n v="3.2763817131701298"/>
        <n v="4.3717497312565303"/>
        <n v="2.5351616142166198"/>
        <n v="8.7565981296421995"/>
        <n v="12.7385883451318"/>
        <n v="5.2492422702011803"/>
        <n v="0.58383176230793399"/>
        <n v="5.2362916969903202"/>
        <n v="13.290237820390301"/>
        <n v="9.3687336885102503"/>
        <n v="7.8868792593148598"/>
        <n v="2.1731149275174202"/>
        <n v="8.4357021995126402"/>
        <n v="4.9751526937647599"/>
        <n v="12.6852115782778"/>
        <n v="6.8059814500167102"/>
        <n v="7.0329357522448301"/>
        <n v="12.8263932130077"/>
        <n v="8.7773138981140697"/>
        <n v="1.2171280020895601"/>
        <n v="2.1611354775641698"/>
        <n v="12.573881618477801"/>
        <n v="10.630466308206101"/>
        <n v="9.0338185262077797"/>
        <n v="11.609914354892901"/>
        <n v="11.6632288298721"/>
        <n v="13.0226315169852"/>
        <n v="8.8177798608057003"/>
        <n v="11.2836488293258"/>
        <n v="0.71835531677845399"/>
        <n v="10.398174179286301"/>
        <n v="13.050027256005199"/>
        <n v="13.9942328587163"/>
        <n v="2.0534189217835199"/>
        <n v="14.981718190796901"/>
        <n v="9.5392500813527707"/>
        <n v="4.0716715321453298"/>
        <n v="4.2747020940308804"/>
        <n v="10.833448643998199"/>
        <n v="4.33807869001157"/>
        <n v="6.2532876941602504"/>
        <n v="12.8812434088643"/>
        <n v="4.6498829269341702"/>
        <n v="13.8648127675108"/>
        <n v="9.8758864753556601"/>
        <n v="2.4776223820369001"/>
        <n v="3.6982794993754999"/>
        <n v="5.6684403640110803"/>
        <n v="13.538467907259999"/>
        <n v="8.4780378689446501"/>
        <n v="0.68074991084490799"/>
        <n v="10.142357767739799"/>
        <n v="2.9876355538749801"/>
        <n v="1.9694851261303199"/>
        <n v="5.43097920490015"/>
        <n v="12.262165915813901"/>
        <n v="14.8564899796425"/>
        <n v="14.2531399275352"/>
        <n v="1.5364157717834499"/>
        <n v="7.2077424467881297"/>
        <n v="5.2562483296770601"/>
        <n v="2.0012938650063701"/>
        <n v="2.7891224514455399"/>
        <n v="8.0482881947500307"/>
        <n v="3.63429449574038"/>
        <n v="3.7314167926448198"/>
        <n v="9.1792152563682006"/>
        <n v="2.4515241981552802"/>
        <n v="5.8716378749743097"/>
        <n v="3.3938936418161001"/>
        <n v="6.0038330386646397"/>
        <n v="4.1971095455849001"/>
        <n v="9.5506361574636394"/>
        <n v="3.6745268971709999"/>
        <n v="3.4757003475063302"/>
        <n v="1.5244668519242599"/>
        <n v="1.8071188841102399"/>
        <n v="12.3320081157168"/>
        <n v="11.135788889457601"/>
        <n v="1.96647300613556"/>
        <n v="11.1029568204321"/>
        <n v="6.8177680954222204"/>
        <n v="4.8906727224706099"/>
        <n v="7.2975240238176404"/>
        <n v="2.8909087009371999"/>
        <n v="3.17075234653981"/>
        <n v="7.8576910191696001"/>
        <n v="10.8752621545102"/>
        <n v="11.843866346650501"/>
        <n v="14.2830538771855"/>
        <n v="4.72955662430968"/>
        <n v="6.0314680791514697"/>
        <n v="12.162077854145201"/>
        <n v="6.59414661085553"/>
        <n v="13.0404749435934"/>
        <n v="6.4543039366269603"/>
        <n v="2.75967414980542"/>
        <n v="2.3697725983979301"/>
        <n v="11.8251258485619"/>
        <n v="8.1107876349809302"/>
        <n v="8.9157710235624492"/>
        <n v="8.8140433941564904"/>
        <n v="8.0864521577367299"/>
        <n v="0.43264579730448999"/>
        <n v="5.80599713245162"/>
        <n v="8.4284074339890402"/>
        <n v="13.638351429041199"/>
        <n v="4.02574623490547"/>
        <n v="2.08131880671545"/>
        <n v="8.1558676060669004"/>
        <n v="4.6358995390333799"/>
        <n v="10.302343395201801"/>
        <n v="8.7532668112503806"/>
        <n v="8.9868096066280803"/>
        <n v="8.5793051046445008"/>
        <n v="14.591421126486599"/>
        <n v="9.2707908854602401"/>
        <n v="7.8914601325163698"/>
        <n v="0.37516835127437898"/>
        <n v="1.81929097983871"/>
        <n v="12.911041282095599"/>
        <n v="14.3416151775606"/>
        <n v="0.56034118987227799"/>
        <n v="1.6275009128147"/>
        <n v="12.9585634355137"/>
        <n v="0.937044687378917"/>
        <n v="12.9431455227417"/>
        <n v="11.633602115343701"/>
        <n v="9.3663370632012199"/>
        <n v="1.31276219845443"/>
        <n v="9.4689819532922002"/>
        <n v="3.0285341618382899"/>
        <n v="11.807118689692601"/>
        <n v="10.023143916669699"/>
        <n v="10.805869697072101"/>
        <n v="6.6050984360771601"/>
        <n v="5.7196273594064699"/>
        <n v="4.24151269607359"/>
        <n v="14.2092807501514"/>
        <n v="1.65876372706633"/>
        <n v="11.895473317262599"/>
        <n v="9.0686407748933995"/>
        <n v="13.709105603760801"/>
        <n v="11.278795083125001"/>
        <n v="7.6846953421362896"/>
        <n v="12.3650525520949"/>
        <n v="13.6757582225638"/>
        <n v="9.3152397379657508"/>
        <n v="3.4226833184689198"/>
        <n v="10.7675401352961"/>
        <n v="1.21838261928639"/>
        <n v="7.8098126445687797"/>
        <n v="0.55353803247594202"/>
        <n v="4.11782570314986"/>
        <n v="12.0938678987652"/>
        <n v="10.245808971564999"/>
        <n v="5.5099540999158698"/>
        <n v="11.426801188304699"/>
        <n v="5.1105339195795096"/>
        <n v="14.2254339690962"/>
        <n v="14.815816092758"/>
        <n v="0.34862255206076098"/>
        <n v="7.8475429486308403"/>
        <n v="13.9081313758038"/>
        <n v="5.9259548974477703"/>
        <n v="1.15885240183438"/>
        <n v="5.4048590521659898"/>
        <n v="7.4593144385744496"/>
        <n v="2.9202537657248802"/>
        <n v="5.9718004729625598"/>
        <n v="0.87328676482423695"/>
        <n v="14.179904654546"/>
        <n v="9.2217692413917192"/>
        <n v="13.952296062536"/>
        <n v="11.4145199604214"/>
        <n v="7.4482071605249596"/>
        <n v="4.2843947055730904"/>
        <n v="8.8189209345115191"/>
        <n v="7.0332256111991196"/>
        <n v="0.115960361112211"/>
        <n v="9.5522808153033907"/>
        <n v="12.702592217594001"/>
        <n v="13.414325773742499"/>
        <n v="10.6683428279231"/>
        <n v="6.8676324751525204"/>
        <n v="6.2227991409430397"/>
        <n v="6.6071235376874897"/>
        <n v="12.9748531284349"/>
        <n v="7.7912039410474199"/>
        <n v="1.11014868902286"/>
        <n v="7.0107532972606101"/>
        <n v="12.078596938031801"/>
        <n v="3.7285109128946399"/>
        <n v="10.7290195286044"/>
        <n v="3.5706743251530102"/>
        <n v="9.8828780124088702"/>
        <n v="7.68805269913031"/>
        <n v="7.1851093310595697"/>
        <n v="10.323906205262301"/>
        <n v="7.2060105706746702"/>
        <n v="10.2817046034518"/>
        <n v="14.161218910795"/>
        <n v="4.4724278654242804"/>
        <n v="0.41073075148544003"/>
        <n v="4.2155543139957397"/>
        <n v="7.9186712804029504"/>
        <n v="9.3387800675217498"/>
        <n v="8.5892566380917508"/>
        <n v="9.6341821246442105"/>
        <n v="5.8146052614255002"/>
        <n v="7.7634248502327798"/>
        <n v="3.5370740593071202"/>
        <n v="7.3188092998075804"/>
        <n v="13.031417996978799"/>
        <n v="4.8782774008935403"/>
        <n v="9.5469124486705805"/>
        <n v="1.69383399466841"/>
        <n v="0.64792630512301397"/>
        <n v="14.741241904389801"/>
        <n v="4.4481953018013698"/>
        <n v="12.3771079183664"/>
        <n v="13.6206534626006"/>
        <n v="5.6361817442689803"/>
        <n v="0.156271018242399"/>
        <n v="4.8647595547933502"/>
        <n v="12.9177279209982"/>
        <n v="13.039857700410799"/>
        <n v="13.7792565184479"/>
        <n v="12.196334897127"/>
        <n v="2.5676863893006701"/>
        <n v="7.0756720384428604"/>
        <n v="6.5262896861175896"/>
        <n v="7.5005774728025703"/>
        <n v="8.8486972087627294"/>
        <n v="10.206789004716599"/>
        <n v="0.48579073653337901"/>
        <n v="10.898996107089699"/>
        <n v="2.3238691867108798"/>
        <n v="8.7885909283943597"/>
        <n v="0.96328070574040703"/>
        <n v="9.7870959117806695"/>
        <n v="8.4491328278518996"/>
        <n v="14.817280426503901"/>
        <n v="2.4512323038148001"/>
        <n v="13.3825137007401"/>
        <n v="6.4005862924696197"/>
        <n v="1.56663173498704"/>
        <n v="11.4992521230722"/>
        <n v="14.646644879022499"/>
        <n v="11.6425466426527"/>
        <n v="9.4257206582713096"/>
        <n v="1.2060986846070501"/>
        <n v="6.2587954852186201"/>
        <n v="0.90946080064760404"/>
        <n v="5.5731747513182404"/>
        <n v="7.68820138513522"/>
        <n v="10.296224031205201"/>
        <n v="4.2650946365172704"/>
        <n v="13.852570265398001"/>
        <n v="7.4752349654356696"/>
        <n v="7.02643509468066"/>
        <n v="1.8339317257044401"/>
        <n v="9.23258770800253"/>
        <n v="5.4496223555586498"/>
        <n v="14.0141797141832"/>
        <n v="13.264666383272701"/>
        <n v="6.2230693866182296"/>
        <n v="12.0105720948492"/>
        <n v="7.8153686120516896"/>
        <n v="7.2351902961623296"/>
        <n v="12.0203943292096"/>
        <n v="12.7390546347658"/>
        <n v="2.67258661566725"/>
        <n v="5.7950316507596504"/>
        <n v="5.3328991134835704"/>
        <n v="11.9688325008654"/>
        <n v="5.8274241766802"/>
        <n v="3.2312410394345799"/>
        <n v="13.9210718912177"/>
        <n v="4.4739191420975297"/>
        <n v="13.482977914919401"/>
        <n v="10.240381961492499"/>
        <n v="9.7818759262174506"/>
        <n v="4.5367433984391301"/>
        <n v="13.274255160319701"/>
        <n v="11.7655124717456"/>
        <n v="1.9781019386066701"/>
        <n v="13.9112367557192"/>
        <n v="12.127360465304299"/>
        <n v="3.31148877990965"/>
        <n v="1.1166052795200401"/>
        <n v="12.6523894349926"/>
        <n v="11.0218417624659"/>
        <n v="1.27056884321802"/>
        <n v="1.6867835391397199"/>
        <n v="7.1549811204113398"/>
        <n v="6.3078044446943098"/>
        <n v="13.977557278184401"/>
        <n v="6.6059153845340397"/>
        <n v="4.2154593800480598"/>
        <n v="8.9565466131230806"/>
        <n v="13.427538167079399"/>
        <n v="11.388317416098801"/>
        <n v="14.855465911220399"/>
        <n v="1.96123339682715"/>
        <n v="14.2119395814382"/>
        <n v="12.605313953329601"/>
        <n v="5.9718143617186898"/>
        <n v="4.7595538282380199"/>
        <n v="6.1208853427508698"/>
        <n v="3.8206049614895501"/>
        <n v="0.25409801937591397"/>
        <n v="9.3580801966242806"/>
        <n v="10.768895104519901"/>
        <n v="13.7732106409527"/>
        <n v="2.9191363111218598"/>
        <n v="11.7939580729953"/>
        <n v="0.58290243527247299"/>
        <n v="3.04217970873494"/>
        <n v="13.911766972305999"/>
        <n v="4.0253463224931396"/>
        <n v="8.7585320876604094"/>
        <n v="8.7536257259724302"/>
        <n v="5.0875492971999901"/>
        <n v="7.6237457045922996"/>
        <n v="4.9257234651997601"/>
        <n v="2.8403493916188198"/>
        <n v="14.4814216374045"/>
        <n v="6.35322705556937"/>
        <n v="2.4473970590041101"/>
        <n v="8.5288807252578707"/>
        <n v="1.9452981197863799"/>
        <n v="10.519166546386799"/>
        <n v="9.5146591051014493"/>
        <n v="8.2186105730619108"/>
        <n v="5.9748926352926102"/>
        <n v="6.8886483837145596"/>
        <n v="7.9127886722143304"/>
        <n v="3.3263326989592099"/>
        <n v="4.6358491438220302"/>
        <n v="1.0137899644684301"/>
        <n v="11.939269631160499"/>
        <n v="5.6462702863081802"/>
        <n v="5.9973486151867101"/>
        <n v="5.6209736672361998"/>
        <n v="9.0008305325778402"/>
        <n v="6.87400896679216"/>
        <n v="6.5210991959457001"/>
        <n v="1.8044023711783701"/>
        <n v="14.1347737374668"/>
        <n v="11.787612069171001"/>
        <n v="7.2114135412116802"/>
        <n v="2.38140989459081"/>
        <n v="14.017863489930299"/>
        <n v="2.6680098876052099"/>
        <n v="2.3133283570315699"/>
        <n v="1.37850170556305"/>
        <n v="2.47555891538468"/>
        <n v="9.6485865312244297"/>
        <n v="3.1528246755802698"/>
        <n v="6.6759296523954799"/>
        <n v="8.2145886351416806"/>
        <n v="10.2910475602104"/>
        <n v="2.6066926494910501"/>
        <n v="7.7729667204156598"/>
        <n v="14.4639460589077"/>
        <n v="6.7088973065184296"/>
        <n v="9.3272331845815497"/>
        <n v="14.771599972207399"/>
        <n v="6.69140163896492"/>
        <n v="7.0341508438845599"/>
        <n v="11.115913432418299"/>
        <n v="5.4091848289803703"/>
        <n v="2.6309675653087599"/>
        <n v="1.5880610527371699"/>
        <n v="11.166471949284899"/>
        <n v="7.3947531126246302"/>
        <n v="4.8140567630940501"/>
        <n v="1.79906583729217"/>
        <n v="14.082071762461601"/>
        <n v="1.7594947138361801"/>
        <n v="14.809004007353201"/>
        <n v="9.1704709294577"/>
        <n v="5.8853649333657003"/>
        <n v="3.0490990313008801"/>
        <n v="2.52389293890691"/>
        <n v="11.896946765822801"/>
        <n v="5.2050762340215"/>
        <n v="4.6111411321065603"/>
        <n v="8.1731484358367403"/>
        <n v="8.6202108939955107"/>
        <n v="13.284223315695099"/>
        <n v="14.0081734974965"/>
        <n v="3.5063684715871402"/>
        <n v="9.8061374575169005"/>
        <n v="5.9425502048174303"/>
        <n v="2.8781190724785901"/>
        <n v="6.1859275330746897"/>
        <n v="10.926642127593601"/>
        <n v="7.8133520605498701"/>
        <n v="6.3833359477300302"/>
        <n v="6.0540160157540397"/>
        <n v="6.64355574660327"/>
        <n v="5.1719991495405502"/>
        <n v="0.88865274917799597"/>
        <n v="13.1463138338584"/>
        <n v="14.339905607395"/>
        <n v="10.829076440512299"/>
        <n v="3.2926682165600698"/>
        <n v="10.026509128412201"/>
        <n v="13.069461498573601"/>
        <n v="10.520811895276401"/>
        <n v="11.387085222003"/>
        <n v="4.6771846211246304"/>
        <n v="11.829848919685301"/>
        <n v="2.6889970729470098"/>
        <n v="10.5388850718815"/>
        <n v="3.4269820355738401"/>
        <n v="9.1517485083215195"/>
        <n v="5.9228466180974504"/>
        <n v="8.8594837093473195"/>
        <n v="4.1262404567277704"/>
        <n v="14.5045366654166"/>
        <n v="12.452835065121601"/>
        <n v="11.151102842251801"/>
        <n v="8.3977955519403196"/>
        <n v="12.168201104007"/>
        <n v="10.5490635718928"/>
        <n v="2.4499748145611302"/>
        <n v="6.8059247004737502"/>
        <n v="10.004769917914899"/>
        <n v="6.2532072893863804"/>
        <n v="11.8947456207092"/>
        <n v="5.81007680759578"/>
        <n v="13.936454176239399"/>
        <n v="3.6906152761822502"/>
        <n v="2.4952960876178101"/>
        <n v="2.4753168774083001"/>
        <n v="2.8371162048280301"/>
        <n v="0.52621937879911995"/>
        <n v="6.4302062900894201"/>
        <n v="8.1564061487932609"/>
        <n v="10.454194301487499"/>
        <n v="0.90441755445564198"/>
        <n v="8.0666573063019005"/>
        <n v="11.8442765837097"/>
        <n v="3.81459894738469"/>
        <n v="9.7810628010731797"/>
        <n v="5.3772131151467102"/>
        <n v="9.1449399806115501"/>
        <n v="14.378092355266601"/>
        <n v="3.9090761792434399"/>
        <n v="10.354572502543499"/>
        <n v="8.3352183538943105"/>
        <n v="5.8633109997296904"/>
        <n v="4.3223677009855903E-2"/>
        <n v="13.4313700749164"/>
        <n v="14.1252525784393"/>
        <n v="9.7483909074611699"/>
        <n v="7.9799136990466497"/>
        <n v="2.2880037689666102"/>
        <n v="6.9272745818428403"/>
        <n v="6.2623958161401498"/>
        <n v="3.7736231532953401"/>
        <n v="12.413358652868601"/>
        <n v="9.9793925699047499"/>
        <n v="10.943734737078"/>
        <n v="10.4843474022843"/>
        <n v="1.54475213190718"/>
        <n v="11.260463194869301"/>
        <n v="12.7050807238546"/>
        <n v="7.0084859101029497"/>
        <n v="12.398294221614099"/>
        <n v="5.9700257819163403"/>
        <n v="11.1165849257897"/>
        <n v="10.196223839216101"/>
        <n v="13.32902827479"/>
        <n v="7.8596739317958697"/>
        <n v="2.6758207808346901"/>
        <n v="4.2906719483488303"/>
        <n v="7.0232128699285301"/>
        <n v="6.97530123059855"/>
        <n v="9.7742371901522809"/>
        <n v="0.36994348342442601"/>
        <n v="7.2496258990008302"/>
        <n v="8.6806803827884007"/>
        <n v="9.6120233113131803"/>
        <n v="10.966943091396001"/>
        <n v="10.2575124013868"/>
        <n v="11.2486036207117"/>
        <n v="12.8075725637832"/>
        <n v="1.27464615153785"/>
        <n v="6.6234831532943304"/>
        <n v="2.8961202046226799"/>
        <n v="0.106818207482293"/>
        <n v="5.3796172494208303"/>
        <n v="14.9507972278063"/>
        <n v="3.9999200149440202"/>
        <n v="6.96820174203837"/>
        <n v="2.6995099740252599"/>
        <n v="2.2431440705755801"/>
        <n v="5.01220323216282"/>
        <n v="9.7370421386981896"/>
        <n v="9.0463860013940796"/>
        <n v="4.3359913558040004"/>
        <n v="13.569892913842899"/>
        <n v="1.39808286581942"/>
        <n v="13.1637968669498"/>
        <n v="2.5997022682725799"/>
        <n v="7.9030347069876603"/>
        <n v="9.1604447663322102"/>
        <n v="14.033333286928199"/>
        <n v="4.3217799569512998"/>
        <n v="13.757907749397299"/>
        <n v="14.5191136167859"/>
        <n v="14.392174194889799"/>
        <n v="7.7109568563008697"/>
        <n v="2.3908101238600601"/>
        <n v="7.8930880919698598"/>
        <n v="12.2036582133195"/>
        <n v="5.4169682677498399"/>
        <n v="11.561944667258301"/>
        <n v="8.7347337677086703"/>
        <n v="8.0651056982935891"/>
        <n v="5.8553707432271196"/>
        <n v="10.257219612127599"/>
        <n v="5.54950310990671"/>
        <n v="6.7718216634137196"/>
        <n v="1.7026623609351901"/>
        <n v="11.4848635832656"/>
        <n v="9.1037175310271898"/>
        <n v="10.9227494593381"/>
        <n v="14.397855451950999"/>
        <n v="3.8308027449574298"/>
        <n v="10.747848994355801"/>
        <n v="4.9438323203832901"/>
        <n v="3.0308395059130602"/>
        <n v="8.0689248650284799"/>
        <n v="14.433285836469199"/>
        <n v="14.313401917909401"/>
        <n v="13.623803760101399"/>
        <n v="7.4296979267674796"/>
        <n v="9.6871064578438997"/>
        <n v="1.0233067970594001"/>
        <n v="2.47061981421392"/>
        <n v="4.0449039668568103"/>
        <n v="3.7327923925256101"/>
        <n v="13.368290646058799"/>
        <n v="7.6360946884781402"/>
        <n v="6.4252275332473801"/>
        <n v="1.34393173453429"/>
        <n v="11.6764261468829"/>
        <n v="5.3721142800305897E-2"/>
        <n v="2.7161506750979698"/>
        <n v="7.4871754440949596"/>
        <n v="5.2995358951041398"/>
        <n v="13.976864468708801"/>
        <n v="14.4960248098858"/>
        <n v="12.1769749478006"/>
        <n v="9.2600279106585397"/>
        <n v="7.6489837029641103"/>
        <n v="3.5153744539424201"/>
        <n v="8.9180874470573297"/>
        <n v="9.93098231746092"/>
        <n v="14.0348191375823"/>
        <n v="9.1841735018156907"/>
        <n v="12.815679711012701"/>
        <n v="6.23199671353672"/>
        <n v="8.0235195905871706"/>
        <n v="13.7520273146053"/>
        <n v="11.208360824769001"/>
        <n v="13.836242030633599"/>
        <n v="2.0900001270591999"/>
        <n v="3.0547072360755401"/>
        <n v="4.3508554142022602"/>
        <n v="12.523836082366"/>
        <n v="5.9165183896746001"/>
        <n v="0.255407029419287"/>
        <n v="4.4188097909359101"/>
        <n v="1.58946913586045"/>
        <n v="11.3845134577639"/>
        <n v="4.74679520583694"/>
        <n v="10.033595142349499"/>
        <n v="5.49851030716186"/>
        <n v="14.0589459330127"/>
        <n v="3.83450580780254"/>
        <n v="8.6493425433640994"/>
        <n v="8.5629006866922399"/>
        <n v="8.9321907980294402"/>
        <n v="3.2740582592781902"/>
        <n v="4.8681402768958097"/>
        <n v="3.14954171556928"/>
        <n v="0.34933140012515101"/>
        <n v="9.6249134018185405"/>
        <n v="14.938382287593701"/>
        <n v="11.9438084672369"/>
        <n v="0.67392021085406495"/>
        <n v="10.9576780133809"/>
        <n v="8.0228289199372806"/>
        <n v="4.1917215429344798"/>
        <n v="8.9947834796231199"/>
        <n v="10.657204568282401"/>
        <n v="14.071384637098101"/>
        <n v="2.9988896859917902"/>
        <n v="10.3294187836694"/>
        <n v="8.5796453675068491"/>
        <n v="8.8789395463554701"/>
        <n v="1.4548417828935001"/>
        <n v="6.6023271663626"/>
        <n v="3.08064218157392"/>
        <n v="3.5164879503361801"/>
        <n v="9.0009109557912304"/>
        <n v="10.4242716906754"/>
        <n v="3.0339717251969098"/>
        <n v="8.8701717405965699"/>
        <n v="6.4592069134031904"/>
        <n v="2.4825514430128699"/>
        <n v="1.52640838931837"/>
        <n v="11.673491701769899"/>
        <n v="4.5165813548354601"/>
        <n v="2.00597766438803"/>
        <n v="9.6167691386730301"/>
        <n v="5.1641675602410597"/>
        <n v="0.57225256057103302"/>
        <n v="14.1606428856983"/>
        <n v="10.0882575943443"/>
        <n v="2.8681075594235201"/>
        <n v="0.73432229191958798"/>
        <n v="7.3902716902562"/>
        <n v="14.9388663765953"/>
        <n v="5.5733379081845102"/>
        <n v="13.19777157024"/>
        <n v="10.706083581532701"/>
        <n v="3.8588936030589598"/>
        <n v="0.65904654641259497"/>
        <n v="13.2401867955986"/>
        <n v="12.127623076867"/>
        <n v="10.604002743174"/>
        <n v="14.6775005769606"/>
        <n v="14.107372353914499"/>
        <n v="2.89732530585496"/>
        <n v="7.8798207017369597"/>
        <n v="3.1102089102825601"/>
        <n v="13.3645121163082"/>
        <n v="0.62643712539375895"/>
        <n v="10.5115275907569"/>
        <n v="3.3119364365187902"/>
        <n v="13.8351397983387"/>
        <n v="8.8989591401694295"/>
        <n v="13.645165629608099"/>
        <n v="6.9943691637801999"/>
        <n v="12.145238494765"/>
        <n v="12.203174847421399"/>
        <n v="9.9455727776677207"/>
        <n v="6.4023652767943204"/>
        <n v="13.5562785884264"/>
        <n v="12.490315108187501"/>
        <n v="3.4584674166977498"/>
        <n v="6.4408834090272897"/>
        <n v="2.1110887079657501"/>
        <n v="0.38609490979716499"/>
        <n v="1.15503415462919"/>
        <n v="1.4724974145518399"/>
        <n v="5.2191178420315198"/>
        <n v="13.894730349383"/>
        <n v="8.8124459521951195"/>
        <n v="13.195712196471099"/>
        <n v="0.70925758200481903"/>
        <n v="9.4944964917806907"/>
        <n v="7.8130011894787001"/>
        <n v="2.40157198453876"/>
        <n v="3.25610254328297"/>
        <n v="2.2853669562751899"/>
        <n v="3.5859734143076398"/>
        <n v="2.27619619135205E-2"/>
        <n v="4.7235175200426198"/>
        <n v="14.7125167367653"/>
        <n v="9.4124620609218894"/>
        <n v="8.0894163968113801"/>
        <n v="8.2271793690751007"/>
        <n v="8.9988861952337302"/>
        <n v="11.9399020897875"/>
        <n v="0.43933900175339802"/>
        <n v="2.79765522210853"/>
        <n v="2.48183410645894"/>
        <n v="5.69289692086359"/>
        <n v="3.9849417870838502"/>
        <n v="12.2789160240303"/>
        <n v="6.1617612724515496"/>
        <n v="12.6097068261356"/>
        <n v="10.723994452867201"/>
        <n v="6.5948396622804299"/>
        <n v="14.3675685250223"/>
        <n v="11.852759729519001"/>
        <n v="10.535662637997"/>
        <n v="11.7469718354115"/>
        <n v="6.2890297949653"/>
        <n v="1.66405155799516"/>
        <n v="6.16880322654489"/>
        <n v="1.5987131319172001"/>
        <n v="5.5547927616157997"/>
        <n v="13.913728576273"/>
        <n v="1.98580507407714"/>
        <n v="9.3954341863012392"/>
        <n v="12.669303991287"/>
        <n v="10.985490746221799"/>
        <n v="2.9196940410072201"/>
        <n v="6.1234566060521098"/>
        <n v="8.4256760261524608"/>
        <n v="2.0083956325915602"/>
        <n v="3.9038562161926098"/>
        <n v="9.8916329423397595"/>
        <n v="12.516013004977101"/>
        <n v="14.1225137182638"/>
        <n v="3.1534982876245898"/>
        <n v="8.1684885075792408"/>
        <n v="9.5543786988199901"/>
        <n v="10.7671756045386"/>
        <n v="9.8076373061761899"/>
        <n v="11.7313755517938"/>
        <n v="6.0228025079754097"/>
        <n v="7.7651511643514803"/>
        <n v="2.4643920608982"/>
        <n v="0.42419539117351901"/>
        <n v="2.50561507620779"/>
        <n v="10.635653031080301"/>
        <n v="4.1899236972455203"/>
        <n v="11.250893670021799"/>
        <n v="0.44545958015008202"/>
        <n v="4.7275668620294997"/>
        <n v="0.778666537980931"/>
        <n v="11.3315580291654"/>
        <n v="6.1214483307464702"/>
        <n v="2.7115459723845801"/>
        <n v="8.6120602163342195"/>
        <n v="14.5142633887345"/>
        <n v="0.74542524048964798"/>
        <n v="9.1263455771615796"/>
        <n v="10.4196998282984"/>
        <n v="12.6622003170688"/>
        <n v="4.9686977683222802"/>
        <n v="1.2451849346684101"/>
        <n v="1.59727575669699"/>
        <n v="10.7842511860015"/>
        <n v="6.8486603460490203"/>
        <n v="7.5571575605907499"/>
        <n v="13.0700900725527"/>
        <n v="2.2017746755565302"/>
        <n v="2.8146646798442601"/>
        <n v="5.8768331926050603"/>
        <n v="5.6471615457043596"/>
        <n v="8.4020011618621293"/>
        <n v="6.5433890342014296"/>
        <n v="4.3896427879361202"/>
        <n v="12.7890145815692"/>
        <n v="2.2688780080190099"/>
        <n v="2.1696408115687502"/>
        <n v="7.18916543538006"/>
        <n v="8.7936091809828199"/>
        <n v="2.32737454959527"/>
        <n v="8.6054290232607098"/>
        <n v="0.54740834845444997"/>
        <n v="9.2996811433648201"/>
        <n v="7.9264551377592403"/>
        <n v="6.2741604760120602"/>
        <n v="13.8297497946273"/>
        <n v="6.5255868620211297"/>
        <n v="5.5422250786862799"/>
        <n v="3.3361385941608699"/>
        <n v="4.6946654661511404"/>
        <n v="3.2866387164464101"/>
        <n v="2.62795291187359"/>
        <n v="6.2402979384764903"/>
        <n v="0.87670974959813297"/>
        <n v="9.4802621084839593"/>
        <n v="7.0671528393868703"/>
        <n v="2.97653126901066"/>
        <n v="9.9278722559551502E-2"/>
        <n v="8.5969943079873801"/>
        <n v="1.0185123808318199"/>
        <n v="14.731303984961"/>
        <n v="7.2841691138722897"/>
        <n v="8.0845607301137505"/>
        <n v="13.3908030616905"/>
        <n v="13.993494798591099"/>
        <n v="6.6339980610355003"/>
        <n v="3.2994926424282101"/>
        <n v="13.368051215731899"/>
        <n v="3.8720718014087301"/>
        <n v="4.7942801491982099"/>
        <n v="1.71800507263591"/>
        <n v="12.8265522975737"/>
        <n v="13.676584891782699"/>
        <n v="12.195634870356599"/>
        <n v="4.5676468342758199"/>
        <n v="12.115714678564901"/>
        <n v="1.8237453682314599"/>
        <n v="11.7178451280049"/>
        <n v="14.134048345778201"/>
        <n v="3.5781142233712599"/>
        <n v="7.8096299091356203"/>
        <n v="9.1596061404715208"/>
        <n v="6.7520333939258803"/>
        <n v="4.0923036594736502"/>
        <n v="6.7601000847905803"/>
        <n v="9.3591031800759694"/>
        <n v="6.1992630876109596"/>
        <n v="10.5010038545692"/>
        <n v="0.99211113714342802"/>
        <n v="7.7408175166514299"/>
        <n v="13.414518012715099"/>
        <n v="14.884844687140699"/>
        <n v="5.1233127858866299"/>
        <n v="3.34519398819904"/>
        <n v="3.6678366197949499"/>
        <n v="0.40552321873625002"/>
        <n v="14.688068625377699"/>
        <n v="2.8959207406863601"/>
        <n v="8.1623433168933701"/>
        <n v="0.75364980504219303"/>
        <n v="1.6145829303749799"/>
        <n v="11.9425508396849"/>
        <n v="9.0993588348043399"/>
        <n v="1.8607287120704501"/>
        <n v="7.3256997833779396"/>
        <n v="4.9310227333592298"/>
        <n v="7.2767717816965201"/>
        <n v="1.6161497468027299"/>
        <n v="13.384196278875599"/>
        <n v="8.45109524505345"/>
        <n v="8.0743955468746602"/>
        <n v="2.6360546156653601"/>
        <n v="8.1965173862333103"/>
        <n v="14.7555883950705"/>
        <n v="1.8085851173199201"/>
        <n v="10.5673116595002"/>
        <n v="5.7993617800010302"/>
        <n v="11.6458329543365"/>
        <n v="7.7759623574254499"/>
        <n v="13.550635174565601"/>
        <n v="1.2593300368137199"/>
        <n v="6.3441879761728597"/>
        <n v="4.8688386395867198"/>
        <n v="13.282589205730799"/>
        <n v="0.58604649785532603"/>
        <n v="2.6937190050273601"/>
        <n v="6.9851184287791597"/>
        <n v="7.2867634656318501"/>
        <n v="8.9689774407028597"/>
        <n v="13.940827840391201"/>
        <n v="9.6904390193024792"/>
        <n v="7.0226854702340296"/>
        <n v="9.0974210904363808"/>
        <n v="3.18170709502242"/>
        <n v="0.84266800546505505"/>
        <n v="10.353508925752401"/>
        <n v="11.3707476708471"/>
        <n v="14.2052599419295"/>
        <n v="13.147824709916801"/>
        <n v="13.724450889931299"/>
        <n v="11.395881354763"/>
        <n v="13.4255169252638"/>
        <n v="2.8765201162990101E-2"/>
        <n v="0.43530534945004501"/>
        <n v="11.513342278267301"/>
        <n v="12.5062426348036"/>
        <n v="0.75907057618965201"/>
        <n v="1.1336731177658199"/>
        <n v="7.0531631664627996"/>
        <n v="14.3610785152867"/>
        <n v="0.60457182682663402"/>
        <n v="8.0994325833210397"/>
        <n v="9.4577887743276197"/>
        <n v="6.0820404721054002"/>
        <n v="12.194071736806499"/>
        <n v="2.4638091029790701"/>
        <n v="0.22954524349922301"/>
        <n v="11.141765227970501"/>
        <n v="14.164640149963599"/>
        <n v="12.703979303843701"/>
        <n v="11.23619236109"/>
        <n v="1.5691586305073999"/>
        <n v="7.6478355014459103"/>
        <n v="4.4395603032345097"/>
        <n v="14.665606072316701"/>
        <n v="12.949734980964999"/>
        <n v="6.1591111644938801"/>
        <n v="3.0672186174735701"/>
        <n v="13.4687260176321"/>
        <n v="6.2172898165775896"/>
        <n v="13.932752365992901"/>
        <n v="4.6371186723948696"/>
        <n v="13.593673469007401"/>
        <n v="0.89519746965193603"/>
        <n v="14.655120952405699"/>
        <n v="0.66562627788089002"/>
        <n v="9.0396042591865093"/>
        <n v="7.1434624375668303"/>
        <n v="8.6919057134955899"/>
        <n v="5.5646168239085503"/>
        <n v="11.162171960798799"/>
        <n v="11.5888603913994"/>
        <n v="10.6653297458331"/>
        <n v="0.51226959474664802"/>
        <n v="8.3761937205837897E-2"/>
        <n v="10.103810182569999"/>
        <n v="1.7584417588655199"/>
        <n v="0.79800470631834697"/>
        <n v="0.79139674918462299"/>
        <n v="0.233809049384296"/>
        <n v="10.4305975840267"/>
        <n v="14.7007022335351"/>
        <n v="8.3926969654016403"/>
        <n v="9.8073807990270296"/>
        <n v="10.583278522282299"/>
        <n v="1.2565605165154501"/>
        <n v="9.8167129171213201"/>
        <n v="12.8244887018593"/>
        <n v="12.4428668851401"/>
        <n v="4.4500403049979997"/>
        <n v="0.20784387009703401"/>
        <n v="9.9583245298503194"/>
        <n v="10.6580474970484"/>
        <n v="14.0554759050122"/>
        <n v="1.28012304318157"/>
        <n v="14.3991689033928"/>
        <n v="0.293887352698948"/>
        <n v="6.6389438709914499"/>
        <n v="6.0857205271081698"/>
        <n v="0.17938648796617099"/>
        <n v="11.2921379900371"/>
        <n v="0.25330534266786198"/>
        <n v="12.1833026834168"/>
        <n v="4.7638069506517597"/>
        <n v="2.8636547996698098"/>
        <n v="7.4549753123414604"/>
        <n v="0.38828938616165898"/>
        <n v="2.46204901715726"/>
        <n v="13.9826650049429"/>
        <n v="13.681444463336801"/>
        <n v="3.2970394277156601"/>
        <n v="2.04700858321563"/>
        <n v="7.6980400011905701"/>
        <n v="10.1774096874511"/>
        <n v="3.98301930099819"/>
        <n v="3.33341507334764"/>
        <n v="14.8496618625973"/>
        <n v="7.3083542380117601"/>
        <n v="13.281963607829899"/>
        <n v="0.92178965003647695"/>
        <n v="4.1009272363592997"/>
        <n v="9.7513966613221292"/>
        <n v="8.1633291341204597"/>
        <n v="5.3752635248949696"/>
        <n v="7.7187143208908804"/>
        <n v="14.9555525747683"/>
        <n v="10.448066499091899"/>
        <n v="9.8249381318420994"/>
        <n v="8.33028613248851"/>
        <n v="2.7551200701704501"/>
        <n v="9.2693767304455292"/>
        <n v="8.6750665627786105"/>
        <n v="11.8054290914873"/>
        <n v="4.9063248200209904"/>
        <n v="6.0136688032311598"/>
        <n v="5.2039971464588399"/>
        <n v="8.2542364542508597"/>
        <n v="4.7978135410848104"/>
        <n v="11.5876980704631"/>
        <n v="10.280961735162199"/>
        <n v="8.4108878810838998"/>
        <n v="4.6745484295268698"/>
        <n v="8.7648412326877807"/>
        <n v="11.6000291380234"/>
        <n v="2.3239856045033398"/>
        <n v="6.64403129706435"/>
        <n v="13.1307898652452"/>
        <n v="7.5222567365130404"/>
        <n v="13.491983776343201"/>
        <n v="1.25274762476552"/>
        <n v="4.03291365023225"/>
        <n v="7.5780206827269696"/>
        <n v="2.86284637323091"/>
        <n v="8.6193755320749492"/>
        <n v="7.2134568856144998"/>
        <n v="14.0375781593635"/>
        <n v="9.8441354593588795"/>
        <n v="0.20921339117006199"/>
        <n v="12.648894639585"/>
        <n v="9.7170824666715401"/>
        <n v="3.0436880809613802"/>
        <n v="10.310582068818"/>
        <n v="8.6551431837769002"/>
        <n v="6.5872280655029201"/>
        <n v="4.7372414813625303"/>
        <n v="12.392744870182099"/>
        <n v="11.9051974899534"/>
        <n v="12.9720558817842"/>
        <n v="12.0723418850186"/>
        <n v="14.1499855263173"/>
        <n v="1.66324680077459"/>
        <n v="7.7023834440548304"/>
        <n v="4.6973479958203797"/>
        <n v="5.8023129386258399"/>
        <n v="11.810431616151799"/>
        <n v="0.48497199946881597"/>
        <n v="6.7494247117357604"/>
        <n v="3.6739926865566601"/>
        <n v="8.7359337544778892"/>
        <n v="4.7946300559558503"/>
        <n v="7.2508999001457797"/>
        <n v="5.6003916863164402"/>
        <n v="0.54311428141497597"/>
        <n v="4.4204169002583802"/>
        <n v="10.233525189641201"/>
        <n v="12.477062436177199"/>
        <n v="12.006368045270699"/>
        <n v="3.7575090642478499"/>
        <n v="12.1980362134989"/>
        <n v="12.3940047198604"/>
        <n v="7.8787856526688396"/>
        <n v="4.8864482025854397"/>
        <n v="12.2756775643574"/>
        <n v="1.5679429170071"/>
        <n v="14.3411448469392"/>
        <n v="11.152744048648399"/>
        <n v="6.62453578081481"/>
        <n v="7.8695644707560097"/>
        <n v="0.60321262701045197"/>
        <n v="4.7188635395008696"/>
        <n v="3.32102008334211"/>
        <n v="6.2166997379229203"/>
        <n v="1.1549037503152899"/>
        <n v="3.5888141626255901"/>
        <n v="2.6582665808433501"/>
        <n v="4.4088670056352601"/>
        <n v="7.21563393756671"/>
        <n v="14.3878098216154"/>
      </sharedItems>
    </cacheField>
    <cacheField name="Homocysteine Level" numFmtId="0">
      <sharedItems containsSemiMixedTypes="0" containsString="0" containsNumber="1" minValue="5.0002364883561103" maxValue="19.999036992089898"/>
    </cacheField>
    <cacheField name="Heart Disease Status" numFmtId="0">
      <sharedItems count="2">
        <s v="No"/>
        <s v="Yes"/>
      </sharedItems>
    </cacheField>
  </cacheFields>
  <extLst>
    <ext xmlns:x14="http://schemas.microsoft.com/office/spreadsheetml/2009/9/main" uri="{725AE2AE-9491-48be-B2B4-4EB974FC3084}">
      <x14:pivotCacheDefinition pivotCacheId="18907235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32">
  <r>
    <x v="0"/>
    <x v="0"/>
    <n v="146"/>
    <x v="0"/>
    <x v="0"/>
    <x v="0"/>
    <x v="0"/>
    <s v="Yes"/>
    <x v="0"/>
    <x v="0"/>
    <x v="0"/>
    <x v="0"/>
    <s v="Medium"/>
    <x v="0"/>
    <x v="0"/>
    <x v="0"/>
    <n v="133"/>
    <x v="0"/>
    <x v="0"/>
    <n v="19.298875477603801"/>
    <x v="0"/>
  </r>
  <r>
    <x v="1"/>
    <x v="1"/>
    <n v="126"/>
    <x v="1"/>
    <x v="1"/>
    <x v="0"/>
    <x v="1"/>
    <s v="No"/>
    <x v="1"/>
    <x v="0"/>
    <x v="0"/>
    <x v="1"/>
    <s v="Low"/>
    <x v="1"/>
    <x v="1"/>
    <x v="1"/>
    <n v="393"/>
    <x v="1"/>
    <x v="1"/>
    <n v="11.2309256764618"/>
    <x v="0"/>
  </r>
  <r>
    <x v="2"/>
    <x v="0"/>
    <n v="122"/>
    <x v="2"/>
    <x v="0"/>
    <x v="1"/>
    <x v="0"/>
    <s v="No"/>
    <x v="2"/>
    <x v="1"/>
    <x v="1"/>
    <x v="1"/>
    <s v="Low"/>
    <x v="0"/>
    <x v="2"/>
    <x v="2"/>
    <n v="293"/>
    <x v="2"/>
    <x v="2"/>
    <n v="5.9619580734502504"/>
    <x v="0"/>
  </r>
  <r>
    <x v="3"/>
    <x v="1"/>
    <n v="166"/>
    <x v="3"/>
    <x v="1"/>
    <x v="1"/>
    <x v="0"/>
    <s v="Yes"/>
    <x v="3"/>
    <x v="1"/>
    <x v="1"/>
    <x v="0"/>
    <s v="Low"/>
    <x v="0"/>
    <x v="3"/>
    <x v="2"/>
    <n v="263"/>
    <x v="3"/>
    <x v="3"/>
    <n v="8.1538869224754809"/>
    <x v="0"/>
  </r>
  <r>
    <x v="4"/>
    <x v="1"/>
    <n v="152"/>
    <x v="4"/>
    <x v="1"/>
    <x v="1"/>
    <x v="1"/>
    <s v="No"/>
    <x v="4"/>
    <x v="0"/>
    <x v="1"/>
    <x v="0"/>
    <s v="Low"/>
    <x v="2"/>
    <x v="4"/>
    <x v="1"/>
    <n v="126"/>
    <x v="4"/>
    <x v="4"/>
    <n v="10.815982719480401"/>
    <x v="0"/>
  </r>
  <r>
    <x v="5"/>
    <x v="0"/>
    <n v="121"/>
    <x v="5"/>
    <x v="0"/>
    <x v="1"/>
    <x v="0"/>
    <s v="Yes"/>
    <x v="5"/>
    <x v="0"/>
    <x v="0"/>
    <x v="0"/>
    <s v="Medium"/>
    <x v="2"/>
    <x v="5"/>
    <x v="0"/>
    <n v="107"/>
    <x v="5"/>
    <x v="5"/>
    <n v="19.659460646228599"/>
    <x v="0"/>
  </r>
  <r>
    <x v="6"/>
    <x v="0"/>
    <n v="161"/>
    <x v="6"/>
    <x v="1"/>
    <x v="1"/>
    <x v="0"/>
    <s v="Yes"/>
    <x v="6"/>
    <x v="0"/>
    <x v="1"/>
    <x v="0"/>
    <s v="Low"/>
    <x v="2"/>
    <x v="6"/>
    <x v="2"/>
    <n v="228"/>
    <x v="6"/>
    <x v="6"/>
    <n v="17.146598803672699"/>
    <x v="0"/>
  </r>
  <r>
    <x v="7"/>
    <x v="1"/>
    <n v="144"/>
    <x v="7"/>
    <x v="1"/>
    <x v="1"/>
    <x v="0"/>
    <s v="No"/>
    <x v="7"/>
    <x v="0"/>
    <x v="1"/>
    <x v="1"/>
    <s v="Low"/>
    <x v="2"/>
    <x v="7"/>
    <x v="2"/>
    <n v="199"/>
    <x v="7"/>
    <x v="7"/>
    <n v="7.60435733082205"/>
    <x v="0"/>
  </r>
  <r>
    <x v="8"/>
    <x v="0"/>
    <n v="134"/>
    <x v="8"/>
    <x v="0"/>
    <x v="0"/>
    <x v="0"/>
    <s v="Yes"/>
    <x v="8"/>
    <x v="0"/>
    <x v="1"/>
    <x v="0"/>
    <s v="Never"/>
    <x v="2"/>
    <x v="8"/>
    <x v="0"/>
    <n v="109"/>
    <x v="8"/>
    <x v="8"/>
    <n v="19.440650277649599"/>
    <x v="0"/>
  </r>
  <r>
    <x v="9"/>
    <x v="0"/>
    <n v="143"/>
    <x v="9"/>
    <x v="0"/>
    <x v="1"/>
    <x v="1"/>
    <s v="Yes"/>
    <x v="9"/>
    <x v="0"/>
    <x v="1"/>
    <x v="1"/>
    <s v="Medium"/>
    <x v="1"/>
    <x v="9"/>
    <x v="1"/>
    <n v="196"/>
    <x v="9"/>
    <x v="9"/>
    <n v="11.146408068546799"/>
    <x v="0"/>
  </r>
  <r>
    <x v="9"/>
    <x v="0"/>
    <n v="134"/>
    <x v="10"/>
    <x v="0"/>
    <x v="1"/>
    <x v="1"/>
    <s v="No"/>
    <x v="10"/>
    <x v="1"/>
    <x v="0"/>
    <x v="0"/>
    <s v="Low"/>
    <x v="1"/>
    <x v="10"/>
    <x v="1"/>
    <n v="178"/>
    <x v="10"/>
    <x v="10"/>
    <n v="17.478148653488098"/>
    <x v="0"/>
  </r>
  <r>
    <x v="10"/>
    <x v="0"/>
    <n v="150"/>
    <x v="6"/>
    <x v="0"/>
    <x v="0"/>
    <x v="0"/>
    <s v="No"/>
    <x v="11"/>
    <x v="1"/>
    <x v="1"/>
    <x v="0"/>
    <s v="Medium"/>
    <x v="1"/>
    <x v="11"/>
    <x v="1"/>
    <n v="343"/>
    <x v="11"/>
    <x v="11"/>
    <n v="9.8972054047099007"/>
    <x v="0"/>
  </r>
  <r>
    <x v="11"/>
    <x v="1"/>
    <n v="133"/>
    <x v="11"/>
    <x v="2"/>
    <x v="1"/>
    <x v="0"/>
    <s v="Yes"/>
    <x v="12"/>
    <x v="0"/>
    <x v="1"/>
    <x v="1"/>
    <s v="Medium"/>
    <x v="1"/>
    <x v="12"/>
    <x v="0"/>
    <n v="397"/>
    <x v="12"/>
    <x v="12"/>
    <n v="7.9199468358789602"/>
    <x v="0"/>
  </r>
  <r>
    <x v="12"/>
    <x v="0"/>
    <n v="173"/>
    <x v="12"/>
    <x v="2"/>
    <x v="0"/>
    <x v="0"/>
    <s v="No"/>
    <x v="13"/>
    <x v="1"/>
    <x v="1"/>
    <x v="0"/>
    <s v="Medium"/>
    <x v="2"/>
    <x v="13"/>
    <x v="0"/>
    <n v="212"/>
    <x v="13"/>
    <x v="13"/>
    <n v="9.7849927653362094"/>
    <x v="0"/>
  </r>
  <r>
    <x v="13"/>
    <x v="0"/>
    <n v="133"/>
    <x v="13"/>
    <x v="1"/>
    <x v="0"/>
    <x v="0"/>
    <s v="Yes"/>
    <x v="14"/>
    <x v="0"/>
    <x v="0"/>
    <x v="0"/>
    <s v="Medium"/>
    <x v="0"/>
    <x v="14"/>
    <x v="2"/>
    <n v="384"/>
    <x v="14"/>
    <x v="14"/>
    <n v="14.3066189312493"/>
    <x v="0"/>
  </r>
  <r>
    <x v="10"/>
    <x v="1"/>
    <n v="125"/>
    <x v="14"/>
    <x v="2"/>
    <x v="1"/>
    <x v="0"/>
    <s v="No"/>
    <x v="15"/>
    <x v="0"/>
    <x v="0"/>
    <x v="1"/>
    <s v="High"/>
    <x v="0"/>
    <x v="15"/>
    <x v="0"/>
    <n v="346"/>
    <x v="15"/>
    <x v="15"/>
    <n v="13.8689942524041"/>
    <x v="0"/>
  </r>
  <r>
    <x v="14"/>
    <x v="0"/>
    <n v="133"/>
    <x v="6"/>
    <x v="0"/>
    <x v="1"/>
    <x v="1"/>
    <s v="Yes"/>
    <x v="16"/>
    <x v="1"/>
    <x v="1"/>
    <x v="1"/>
    <s v="Never"/>
    <x v="0"/>
    <x v="16"/>
    <x v="1"/>
    <n v="290"/>
    <x v="16"/>
    <x v="16"/>
    <n v="11.7038296635815"/>
    <x v="0"/>
  </r>
  <r>
    <x v="15"/>
    <x v="0"/>
    <n v="136"/>
    <x v="15"/>
    <x v="0"/>
    <x v="1"/>
    <x v="0"/>
    <s v="No"/>
    <x v="17"/>
    <x v="0"/>
    <x v="1"/>
    <x v="1"/>
    <s v="Medium"/>
    <x v="0"/>
    <x v="17"/>
    <x v="1"/>
    <n v="380"/>
    <x v="11"/>
    <x v="17"/>
    <n v="15.3250977424201"/>
    <x v="0"/>
  </r>
  <r>
    <x v="11"/>
    <x v="0"/>
    <n v="137"/>
    <x v="4"/>
    <x v="0"/>
    <x v="0"/>
    <x v="1"/>
    <s v="No"/>
    <x v="18"/>
    <x v="1"/>
    <x v="0"/>
    <x v="1"/>
    <s v="Low"/>
    <x v="1"/>
    <x v="18"/>
    <x v="0"/>
    <n v="312"/>
    <x v="17"/>
    <x v="18"/>
    <n v="8.5663882932739099"/>
    <x v="0"/>
  </r>
  <r>
    <x v="16"/>
    <x v="0"/>
    <n v="139"/>
    <x v="16"/>
    <x v="1"/>
    <x v="0"/>
    <x v="0"/>
    <s v="No"/>
    <x v="19"/>
    <x v="1"/>
    <x v="0"/>
    <x v="1"/>
    <s v="High"/>
    <x v="0"/>
    <x v="19"/>
    <x v="2"/>
    <n v="178"/>
    <x v="18"/>
    <x v="19"/>
    <n v="6.2115366422245604"/>
    <x v="0"/>
  </r>
  <r>
    <x v="10"/>
    <x v="0"/>
    <n v="170"/>
    <x v="17"/>
    <x v="1"/>
    <x v="0"/>
    <x v="1"/>
    <s v="No"/>
    <x v="20"/>
    <x v="0"/>
    <x v="0"/>
    <x v="1"/>
    <s v="Never"/>
    <x v="1"/>
    <x v="20"/>
    <x v="1"/>
    <n v="317"/>
    <x v="19"/>
    <x v="20"/>
    <n v="14.225835618089199"/>
    <x v="0"/>
  </r>
  <r>
    <x v="17"/>
    <x v="1"/>
    <n v="136"/>
    <x v="18"/>
    <x v="1"/>
    <x v="1"/>
    <x v="1"/>
    <s v="Yes"/>
    <x v="21"/>
    <x v="1"/>
    <x v="0"/>
    <x v="1"/>
    <s v="High"/>
    <x v="0"/>
    <x v="21"/>
    <x v="0"/>
    <n v="102"/>
    <x v="0"/>
    <x v="21"/>
    <n v="7.09371744805473"/>
    <x v="0"/>
  </r>
  <r>
    <x v="18"/>
    <x v="1"/>
    <n v="159"/>
    <x v="19"/>
    <x v="1"/>
    <x v="1"/>
    <x v="1"/>
    <s v="Yes"/>
    <x v="22"/>
    <x v="1"/>
    <x v="0"/>
    <x v="1"/>
    <s v="Low"/>
    <x v="0"/>
    <x v="22"/>
    <x v="2"/>
    <n v="180"/>
    <x v="20"/>
    <x v="22"/>
    <n v="10.1030299292728"/>
    <x v="0"/>
  </r>
  <r>
    <x v="16"/>
    <x v="0"/>
    <n v="158"/>
    <x v="20"/>
    <x v="1"/>
    <x v="1"/>
    <x v="0"/>
    <s v="Yes"/>
    <x v="23"/>
    <x v="1"/>
    <x v="1"/>
    <x v="1"/>
    <s v="Low"/>
    <x v="0"/>
    <x v="23"/>
    <x v="1"/>
    <n v="233"/>
    <x v="21"/>
    <x v="23"/>
    <n v="5.4863858674145503"/>
    <x v="0"/>
  </r>
  <r>
    <x v="19"/>
    <x v="1"/>
    <n v="171"/>
    <x v="17"/>
    <x v="2"/>
    <x v="0"/>
    <x v="0"/>
    <s v="Yes"/>
    <x v="24"/>
    <x v="0"/>
    <x v="0"/>
    <x v="1"/>
    <s v="High"/>
    <x v="0"/>
    <x v="24"/>
    <x v="1"/>
    <n v="176"/>
    <x v="22"/>
    <x v="24"/>
    <n v="11.933399609410101"/>
    <x v="0"/>
  </r>
  <r>
    <x v="6"/>
    <x v="0"/>
    <n v="151"/>
    <x v="21"/>
    <x v="0"/>
    <x v="1"/>
    <x v="0"/>
    <s v="No"/>
    <x v="25"/>
    <x v="0"/>
    <x v="0"/>
    <x v="1"/>
    <s v="Low"/>
    <x v="1"/>
    <x v="25"/>
    <x v="0"/>
    <n v="396"/>
    <x v="23"/>
    <x v="25"/>
    <n v="18.149651925982301"/>
    <x v="0"/>
  </r>
  <r>
    <x v="20"/>
    <x v="0"/>
    <n v="179"/>
    <x v="22"/>
    <x v="2"/>
    <x v="0"/>
    <x v="0"/>
    <s v="Yes"/>
    <x v="26"/>
    <x v="1"/>
    <x v="1"/>
    <x v="1"/>
    <s v="Low"/>
    <x v="2"/>
    <x v="26"/>
    <x v="1"/>
    <n v="179"/>
    <x v="24"/>
    <x v="26"/>
    <n v="18.228093193040699"/>
    <x v="0"/>
  </r>
  <r>
    <x v="21"/>
    <x v="0"/>
    <n v="163"/>
    <x v="23"/>
    <x v="1"/>
    <x v="1"/>
    <x v="0"/>
    <s v="Yes"/>
    <x v="27"/>
    <x v="1"/>
    <x v="1"/>
    <x v="1"/>
    <s v="Never"/>
    <x v="2"/>
    <x v="27"/>
    <x v="1"/>
    <n v="292"/>
    <x v="25"/>
    <x v="27"/>
    <n v="15.9008440324265"/>
    <x v="0"/>
  </r>
  <r>
    <x v="15"/>
    <x v="1"/>
    <n v="146"/>
    <x v="24"/>
    <x v="0"/>
    <x v="0"/>
    <x v="0"/>
    <s v="Yes"/>
    <x v="28"/>
    <x v="1"/>
    <x v="1"/>
    <x v="1"/>
    <s v="Low"/>
    <x v="0"/>
    <x v="28"/>
    <x v="1"/>
    <n v="220"/>
    <x v="7"/>
    <x v="28"/>
    <n v="10.188311264767099"/>
    <x v="0"/>
  </r>
  <r>
    <x v="5"/>
    <x v="1"/>
    <n v="165"/>
    <x v="25"/>
    <x v="0"/>
    <x v="1"/>
    <x v="1"/>
    <s v="Yes"/>
    <x v="29"/>
    <x v="1"/>
    <x v="0"/>
    <x v="0"/>
    <s v="High"/>
    <x v="1"/>
    <x v="29"/>
    <x v="0"/>
    <n v="341"/>
    <x v="26"/>
    <x v="29"/>
    <n v="5.4600168865767396"/>
    <x v="0"/>
  </r>
  <r>
    <x v="17"/>
    <x v="0"/>
    <n v="171"/>
    <x v="14"/>
    <x v="2"/>
    <x v="0"/>
    <x v="0"/>
    <s v="No"/>
    <x v="30"/>
    <x v="1"/>
    <x v="1"/>
    <x v="1"/>
    <s v="High"/>
    <x v="1"/>
    <x v="30"/>
    <x v="2"/>
    <n v="277"/>
    <x v="2"/>
    <x v="30"/>
    <n v="15.825644883254601"/>
    <x v="0"/>
  </r>
  <r>
    <x v="22"/>
    <x v="1"/>
    <n v="152"/>
    <x v="26"/>
    <x v="0"/>
    <x v="1"/>
    <x v="1"/>
    <s v="No"/>
    <x v="31"/>
    <x v="1"/>
    <x v="1"/>
    <x v="0"/>
    <s v="High"/>
    <x v="2"/>
    <x v="31"/>
    <x v="2"/>
    <n v="176"/>
    <x v="27"/>
    <x v="31"/>
    <n v="18.666258756766702"/>
    <x v="0"/>
  </r>
  <r>
    <x v="23"/>
    <x v="0"/>
    <n v="129"/>
    <x v="27"/>
    <x v="1"/>
    <x v="0"/>
    <x v="0"/>
    <s v="No"/>
    <x v="32"/>
    <x v="0"/>
    <x v="1"/>
    <x v="0"/>
    <s v="Never"/>
    <x v="1"/>
    <x v="32"/>
    <x v="2"/>
    <n v="248"/>
    <x v="22"/>
    <x v="32"/>
    <n v="13.770120743009"/>
    <x v="0"/>
  </r>
  <r>
    <x v="24"/>
    <x v="1"/>
    <n v="136"/>
    <x v="28"/>
    <x v="1"/>
    <x v="0"/>
    <x v="1"/>
    <s v="No"/>
    <x v="33"/>
    <x v="0"/>
    <x v="1"/>
    <x v="0"/>
    <s v="High"/>
    <x v="0"/>
    <x v="33"/>
    <x v="2"/>
    <n v="170"/>
    <x v="6"/>
    <x v="33"/>
    <n v="19.9763428151449"/>
    <x v="0"/>
  </r>
  <r>
    <x v="25"/>
    <x v="1"/>
    <n v="168"/>
    <x v="29"/>
    <x v="2"/>
    <x v="1"/>
    <x v="1"/>
    <s v="No"/>
    <x v="34"/>
    <x v="0"/>
    <x v="0"/>
    <x v="1"/>
    <s v="Low"/>
    <x v="1"/>
    <x v="34"/>
    <x v="2"/>
    <n v="250"/>
    <x v="2"/>
    <x v="34"/>
    <n v="14.7708233638562"/>
    <x v="0"/>
  </r>
  <r>
    <x v="26"/>
    <x v="0"/>
    <n v="168"/>
    <x v="30"/>
    <x v="2"/>
    <x v="1"/>
    <x v="0"/>
    <s v="No"/>
    <x v="35"/>
    <x v="0"/>
    <x v="1"/>
    <x v="0"/>
    <s v="Never"/>
    <x v="2"/>
    <x v="35"/>
    <x v="0"/>
    <n v="388"/>
    <x v="28"/>
    <x v="35"/>
    <n v="7.4097474219414696"/>
    <x v="0"/>
  </r>
  <r>
    <x v="27"/>
    <x v="0"/>
    <n v="155"/>
    <x v="20"/>
    <x v="1"/>
    <x v="0"/>
    <x v="1"/>
    <s v="Yes"/>
    <x v="36"/>
    <x v="0"/>
    <x v="1"/>
    <x v="0"/>
    <s v="Medium"/>
    <x v="0"/>
    <x v="36"/>
    <x v="0"/>
    <n v="292"/>
    <x v="29"/>
    <x v="36"/>
    <n v="12.566270375850999"/>
    <x v="0"/>
  </r>
  <r>
    <x v="28"/>
    <x v="1"/>
    <n v="136"/>
    <x v="31"/>
    <x v="2"/>
    <x v="0"/>
    <x v="1"/>
    <s v="Yes"/>
    <x v="37"/>
    <x v="1"/>
    <x v="1"/>
    <x v="1"/>
    <s v="Medium"/>
    <x v="2"/>
    <x v="37"/>
    <x v="1"/>
    <n v="120"/>
    <x v="13"/>
    <x v="37"/>
    <n v="13.464584502265"/>
    <x v="0"/>
  </r>
  <r>
    <x v="19"/>
    <x v="1"/>
    <n v="137"/>
    <x v="2"/>
    <x v="0"/>
    <x v="0"/>
    <x v="0"/>
    <s v="Yes"/>
    <x v="38"/>
    <x v="1"/>
    <x v="0"/>
    <x v="1"/>
    <s v="Medium"/>
    <x v="0"/>
    <x v="38"/>
    <x v="1"/>
    <n v="268"/>
    <x v="5"/>
    <x v="38"/>
    <n v="16.650030219616699"/>
    <x v="0"/>
  </r>
  <r>
    <x v="2"/>
    <x v="0"/>
    <n v="142"/>
    <x v="8"/>
    <x v="0"/>
    <x v="1"/>
    <x v="1"/>
    <s v="Yes"/>
    <x v="39"/>
    <x v="0"/>
    <x v="0"/>
    <x v="0"/>
    <s v="Never"/>
    <x v="2"/>
    <x v="39"/>
    <x v="2"/>
    <n v="184"/>
    <x v="30"/>
    <x v="39"/>
    <n v="5.7719306876210901"/>
    <x v="0"/>
  </r>
  <r>
    <x v="29"/>
    <x v="0"/>
    <n v="153"/>
    <x v="1"/>
    <x v="0"/>
    <x v="1"/>
    <x v="0"/>
    <s v="Yes"/>
    <x v="40"/>
    <x v="0"/>
    <x v="0"/>
    <x v="1"/>
    <s v="Medium"/>
    <x v="2"/>
    <x v="40"/>
    <x v="1"/>
    <n v="342"/>
    <x v="31"/>
    <x v="40"/>
    <n v="8.1516166552364808"/>
    <x v="0"/>
  </r>
  <r>
    <x v="29"/>
    <x v="1"/>
    <n v="127"/>
    <x v="32"/>
    <x v="0"/>
    <x v="1"/>
    <x v="1"/>
    <s v="No"/>
    <x v="41"/>
    <x v="1"/>
    <x v="1"/>
    <x v="0"/>
    <s v="Low"/>
    <x v="1"/>
    <x v="41"/>
    <x v="2"/>
    <n v="377"/>
    <x v="24"/>
    <x v="41"/>
    <n v="5.8672919581477299"/>
    <x v="0"/>
  </r>
  <r>
    <x v="30"/>
    <x v="1"/>
    <n v="132"/>
    <x v="33"/>
    <x v="0"/>
    <x v="1"/>
    <x v="1"/>
    <s v="No"/>
    <x v="42"/>
    <x v="1"/>
    <x v="1"/>
    <x v="0"/>
    <s v="Never"/>
    <x v="1"/>
    <x v="42"/>
    <x v="0"/>
    <n v="152"/>
    <x v="32"/>
    <x v="42"/>
    <n v="11.704410889870401"/>
    <x v="0"/>
  </r>
  <r>
    <x v="29"/>
    <x v="0"/>
    <n v="142"/>
    <x v="34"/>
    <x v="0"/>
    <x v="1"/>
    <x v="1"/>
    <s v="No"/>
    <x v="43"/>
    <x v="0"/>
    <x v="0"/>
    <x v="1"/>
    <s v="High"/>
    <x v="0"/>
    <x v="43"/>
    <x v="0"/>
    <n v="378"/>
    <x v="10"/>
    <x v="43"/>
    <n v="11.1424395770266"/>
    <x v="0"/>
  </r>
  <r>
    <x v="31"/>
    <x v="1"/>
    <n v="176"/>
    <x v="35"/>
    <x v="1"/>
    <x v="0"/>
    <x v="1"/>
    <s v="No"/>
    <x v="44"/>
    <x v="0"/>
    <x v="0"/>
    <x v="1"/>
    <s v="Medium"/>
    <x v="0"/>
    <x v="44"/>
    <x v="2"/>
    <n v="121"/>
    <x v="31"/>
    <x v="44"/>
    <n v="12.219138278369501"/>
    <x v="0"/>
  </r>
  <r>
    <x v="17"/>
    <x v="0"/>
    <n v="173"/>
    <x v="36"/>
    <x v="1"/>
    <x v="0"/>
    <x v="0"/>
    <s v="No"/>
    <x v="45"/>
    <x v="1"/>
    <x v="1"/>
    <x v="0"/>
    <s v="Medium"/>
    <x v="0"/>
    <x v="45"/>
    <x v="0"/>
    <n v="197"/>
    <x v="4"/>
    <x v="45"/>
    <n v="19.993291527782802"/>
    <x v="0"/>
  </r>
  <r>
    <x v="32"/>
    <x v="0"/>
    <n v="139"/>
    <x v="37"/>
    <x v="1"/>
    <x v="1"/>
    <x v="0"/>
    <s v="Yes"/>
    <x v="46"/>
    <x v="1"/>
    <x v="0"/>
    <x v="0"/>
    <s v="Medium"/>
    <x v="0"/>
    <x v="46"/>
    <x v="1"/>
    <n v="338"/>
    <x v="28"/>
    <x v="46"/>
    <n v="5.3646918071587901"/>
    <x v="0"/>
  </r>
  <r>
    <x v="0"/>
    <x v="0"/>
    <n v="141"/>
    <x v="38"/>
    <x v="0"/>
    <x v="1"/>
    <x v="0"/>
    <s v="Yes"/>
    <x v="47"/>
    <x v="1"/>
    <x v="1"/>
    <x v="1"/>
    <s v="Never"/>
    <x v="1"/>
    <x v="47"/>
    <x v="0"/>
    <n v="187"/>
    <x v="32"/>
    <x v="47"/>
    <n v="19.4687166511988"/>
    <x v="0"/>
  </r>
  <r>
    <x v="33"/>
    <x v="0"/>
    <n v="166"/>
    <x v="39"/>
    <x v="2"/>
    <x v="0"/>
    <x v="0"/>
    <s v="No"/>
    <x v="48"/>
    <x v="0"/>
    <x v="1"/>
    <x v="0"/>
    <s v="Never"/>
    <x v="1"/>
    <x v="48"/>
    <x v="2"/>
    <n v="399"/>
    <x v="1"/>
    <x v="48"/>
    <n v="18.5755251925228"/>
    <x v="0"/>
  </r>
  <r>
    <x v="14"/>
    <x v="0"/>
    <n v="171"/>
    <x v="40"/>
    <x v="2"/>
    <x v="1"/>
    <x v="0"/>
    <s v="No"/>
    <x v="49"/>
    <x v="1"/>
    <x v="1"/>
    <x v="1"/>
    <s v="Low"/>
    <x v="2"/>
    <x v="49"/>
    <x v="0"/>
    <n v="221"/>
    <x v="33"/>
    <x v="49"/>
    <n v="9.7243726244668398"/>
    <x v="0"/>
  </r>
  <r>
    <x v="34"/>
    <x v="0"/>
    <n v="142"/>
    <x v="41"/>
    <x v="0"/>
    <x v="1"/>
    <x v="0"/>
    <s v="No"/>
    <x v="50"/>
    <x v="1"/>
    <x v="0"/>
    <x v="1"/>
    <s v="Never"/>
    <x v="1"/>
    <x v="50"/>
    <x v="2"/>
    <n v="130"/>
    <x v="5"/>
    <x v="50"/>
    <n v="18.6226959496144"/>
    <x v="0"/>
  </r>
  <r>
    <x v="31"/>
    <x v="1"/>
    <n v="160"/>
    <x v="42"/>
    <x v="2"/>
    <x v="0"/>
    <x v="1"/>
    <s v="No"/>
    <x v="51"/>
    <x v="0"/>
    <x v="1"/>
    <x v="0"/>
    <s v="Never"/>
    <x v="0"/>
    <x v="51"/>
    <x v="2"/>
    <n v="110"/>
    <x v="34"/>
    <x v="51"/>
    <n v="11.578776156086199"/>
    <x v="0"/>
  </r>
  <r>
    <x v="35"/>
    <x v="0"/>
    <n v="154"/>
    <x v="43"/>
    <x v="0"/>
    <x v="1"/>
    <x v="1"/>
    <s v="No"/>
    <x v="52"/>
    <x v="0"/>
    <x v="1"/>
    <x v="1"/>
    <s v="Low"/>
    <x v="1"/>
    <x v="52"/>
    <x v="0"/>
    <n v="194"/>
    <x v="15"/>
    <x v="52"/>
    <n v="16.7982971487207"/>
    <x v="0"/>
  </r>
  <r>
    <x v="6"/>
    <x v="0"/>
    <n v="122"/>
    <x v="27"/>
    <x v="2"/>
    <x v="1"/>
    <x v="1"/>
    <s v="Yes"/>
    <x v="53"/>
    <x v="1"/>
    <x v="1"/>
    <x v="0"/>
    <s v="Medium"/>
    <x v="0"/>
    <x v="53"/>
    <x v="2"/>
    <n v="151"/>
    <x v="9"/>
    <x v="53"/>
    <n v="5.0403209514070202"/>
    <x v="0"/>
  </r>
  <r>
    <x v="36"/>
    <x v="0"/>
    <n v="152"/>
    <x v="44"/>
    <x v="2"/>
    <x v="1"/>
    <x v="0"/>
    <s v="No"/>
    <x v="54"/>
    <x v="1"/>
    <x v="1"/>
    <x v="1"/>
    <s v="Never"/>
    <x v="2"/>
    <x v="54"/>
    <x v="1"/>
    <n v="176"/>
    <x v="35"/>
    <x v="54"/>
    <n v="14.370270771871301"/>
    <x v="0"/>
  </r>
  <r>
    <x v="37"/>
    <x v="1"/>
    <n v="165"/>
    <x v="45"/>
    <x v="2"/>
    <x v="0"/>
    <x v="1"/>
    <s v="No"/>
    <x v="55"/>
    <x v="0"/>
    <x v="1"/>
    <x v="0"/>
    <s v="Low"/>
    <x v="1"/>
    <x v="55"/>
    <x v="2"/>
    <n v="179"/>
    <x v="28"/>
    <x v="55"/>
    <n v="7.1478661195234103"/>
    <x v="0"/>
  </r>
  <r>
    <x v="38"/>
    <x v="0"/>
    <n v="136"/>
    <x v="46"/>
    <x v="1"/>
    <x v="1"/>
    <x v="1"/>
    <s v="No"/>
    <x v="56"/>
    <x v="1"/>
    <x v="1"/>
    <x v="1"/>
    <s v="Medium"/>
    <x v="1"/>
    <x v="56"/>
    <x v="2"/>
    <n v="143"/>
    <x v="36"/>
    <x v="56"/>
    <n v="18.730315490316698"/>
    <x v="0"/>
  </r>
  <r>
    <x v="22"/>
    <x v="1"/>
    <n v="164"/>
    <x v="47"/>
    <x v="2"/>
    <x v="1"/>
    <x v="0"/>
    <s v="No"/>
    <x v="57"/>
    <x v="1"/>
    <x v="1"/>
    <x v="1"/>
    <s v="High"/>
    <x v="2"/>
    <x v="57"/>
    <x v="2"/>
    <n v="240"/>
    <x v="22"/>
    <x v="57"/>
    <n v="5.6312995341505401"/>
    <x v="0"/>
  </r>
  <r>
    <x v="19"/>
    <x v="1"/>
    <n v="138"/>
    <x v="48"/>
    <x v="2"/>
    <x v="0"/>
    <x v="1"/>
    <s v="Yes"/>
    <x v="58"/>
    <x v="0"/>
    <x v="0"/>
    <x v="1"/>
    <s v="High"/>
    <x v="0"/>
    <x v="58"/>
    <x v="1"/>
    <n v="118"/>
    <x v="11"/>
    <x v="58"/>
    <n v="5.37492768422441"/>
    <x v="0"/>
  </r>
  <r>
    <x v="39"/>
    <x v="0"/>
    <n v="149"/>
    <x v="18"/>
    <x v="0"/>
    <x v="0"/>
    <x v="0"/>
    <s v="No"/>
    <x v="59"/>
    <x v="1"/>
    <x v="0"/>
    <x v="1"/>
    <s v="Low"/>
    <x v="1"/>
    <x v="59"/>
    <x v="0"/>
    <n v="288"/>
    <x v="37"/>
    <x v="59"/>
    <n v="19.036353133705099"/>
    <x v="0"/>
  </r>
  <r>
    <x v="40"/>
    <x v="0"/>
    <n v="142"/>
    <x v="13"/>
    <x v="2"/>
    <x v="0"/>
    <x v="1"/>
    <s v="No"/>
    <x v="60"/>
    <x v="1"/>
    <x v="0"/>
    <x v="1"/>
    <s v="Low"/>
    <x v="2"/>
    <x v="60"/>
    <x v="0"/>
    <n v="319"/>
    <x v="38"/>
    <x v="60"/>
    <n v="13.2778258969037"/>
    <x v="0"/>
  </r>
  <r>
    <x v="7"/>
    <x v="0"/>
    <n v="134"/>
    <x v="49"/>
    <x v="2"/>
    <x v="1"/>
    <x v="0"/>
    <s v="No"/>
    <x v="61"/>
    <x v="0"/>
    <x v="1"/>
    <x v="1"/>
    <s v="Never"/>
    <x v="0"/>
    <x v="61"/>
    <x v="1"/>
    <n v="253"/>
    <x v="39"/>
    <x v="61"/>
    <n v="6.4994550091825198"/>
    <x v="0"/>
  </r>
  <r>
    <x v="41"/>
    <x v="0"/>
    <n v="178"/>
    <x v="50"/>
    <x v="2"/>
    <x v="0"/>
    <x v="1"/>
    <s v="Yes"/>
    <x v="62"/>
    <x v="0"/>
    <x v="0"/>
    <x v="1"/>
    <s v="High"/>
    <x v="1"/>
    <x v="62"/>
    <x v="2"/>
    <n v="396"/>
    <x v="40"/>
    <x v="62"/>
    <n v="6.6491118143706398"/>
    <x v="0"/>
  </r>
  <r>
    <x v="11"/>
    <x v="1"/>
    <n v="133"/>
    <x v="1"/>
    <x v="2"/>
    <x v="1"/>
    <x v="1"/>
    <s v="No"/>
    <x v="63"/>
    <x v="0"/>
    <x v="0"/>
    <x v="1"/>
    <s v="Low"/>
    <x v="0"/>
    <x v="63"/>
    <x v="0"/>
    <n v="269"/>
    <x v="33"/>
    <x v="63"/>
    <n v="13.7978565391206"/>
    <x v="0"/>
  </r>
  <r>
    <x v="16"/>
    <x v="1"/>
    <n v="121"/>
    <x v="44"/>
    <x v="1"/>
    <x v="0"/>
    <x v="0"/>
    <s v="No"/>
    <x v="64"/>
    <x v="0"/>
    <x v="0"/>
    <x v="0"/>
    <s v="High"/>
    <x v="2"/>
    <x v="64"/>
    <x v="2"/>
    <n v="278"/>
    <x v="41"/>
    <x v="64"/>
    <n v="13.1831630318572"/>
    <x v="0"/>
  </r>
  <r>
    <x v="42"/>
    <x v="0"/>
    <n v="158"/>
    <x v="51"/>
    <x v="2"/>
    <x v="1"/>
    <x v="1"/>
    <s v="Yes"/>
    <x v="65"/>
    <x v="0"/>
    <x v="1"/>
    <x v="1"/>
    <s v="Medium"/>
    <x v="0"/>
    <x v="65"/>
    <x v="0"/>
    <n v="308"/>
    <x v="21"/>
    <x v="65"/>
    <n v="15.017550876791701"/>
    <x v="0"/>
  </r>
  <r>
    <x v="28"/>
    <x v="1"/>
    <n v="168"/>
    <x v="33"/>
    <x v="0"/>
    <x v="1"/>
    <x v="1"/>
    <s v="No"/>
    <x v="66"/>
    <x v="0"/>
    <x v="0"/>
    <x v="1"/>
    <s v="High"/>
    <x v="0"/>
    <x v="66"/>
    <x v="1"/>
    <n v="224"/>
    <x v="1"/>
    <x v="66"/>
    <n v="15.446408569266501"/>
    <x v="0"/>
  </r>
  <r>
    <x v="30"/>
    <x v="0"/>
    <n v="137"/>
    <x v="18"/>
    <x v="0"/>
    <x v="1"/>
    <x v="1"/>
    <s v="Yes"/>
    <x v="67"/>
    <x v="0"/>
    <x v="0"/>
    <x v="0"/>
    <s v="Medium"/>
    <x v="1"/>
    <x v="67"/>
    <x v="1"/>
    <n v="217"/>
    <x v="42"/>
    <x v="67"/>
    <n v="9.2915162473339397"/>
    <x v="0"/>
  </r>
  <r>
    <x v="19"/>
    <x v="0"/>
    <n v="125"/>
    <x v="52"/>
    <x v="2"/>
    <x v="0"/>
    <x v="0"/>
    <s v="No"/>
    <x v="68"/>
    <x v="1"/>
    <x v="1"/>
    <x v="0"/>
    <s v="High"/>
    <x v="1"/>
    <x v="68"/>
    <x v="2"/>
    <n v="362"/>
    <x v="29"/>
    <x v="68"/>
    <n v="19.947671370202901"/>
    <x v="0"/>
  </r>
  <r>
    <x v="35"/>
    <x v="1"/>
    <n v="178"/>
    <x v="53"/>
    <x v="2"/>
    <x v="1"/>
    <x v="1"/>
    <s v="Yes"/>
    <x v="69"/>
    <x v="1"/>
    <x v="0"/>
    <x v="0"/>
    <s v="Medium"/>
    <x v="2"/>
    <x v="69"/>
    <x v="1"/>
    <n v="123"/>
    <x v="43"/>
    <x v="69"/>
    <n v="5.9578874795393704"/>
    <x v="0"/>
  </r>
  <r>
    <x v="17"/>
    <x v="0"/>
    <n v="151"/>
    <x v="5"/>
    <x v="2"/>
    <x v="0"/>
    <x v="1"/>
    <s v="Yes"/>
    <x v="70"/>
    <x v="0"/>
    <x v="0"/>
    <x v="1"/>
    <s v="Medium"/>
    <x v="0"/>
    <x v="70"/>
    <x v="1"/>
    <n v="116"/>
    <x v="44"/>
    <x v="70"/>
    <n v="16.728705707996799"/>
    <x v="0"/>
  </r>
  <r>
    <x v="5"/>
    <x v="1"/>
    <n v="140"/>
    <x v="54"/>
    <x v="1"/>
    <x v="0"/>
    <x v="0"/>
    <s v="No"/>
    <x v="71"/>
    <x v="0"/>
    <x v="1"/>
    <x v="1"/>
    <s v="Low"/>
    <x v="1"/>
    <x v="71"/>
    <x v="2"/>
    <n v="285"/>
    <x v="2"/>
    <x v="71"/>
    <n v="8.9232501000384108"/>
    <x v="0"/>
  </r>
  <r>
    <x v="4"/>
    <x v="0"/>
    <n v="159"/>
    <x v="55"/>
    <x v="0"/>
    <x v="1"/>
    <x v="1"/>
    <s v="No"/>
    <x v="72"/>
    <x v="1"/>
    <x v="0"/>
    <x v="0"/>
    <s v="Medium"/>
    <x v="2"/>
    <x v="72"/>
    <x v="1"/>
    <n v="369"/>
    <x v="44"/>
    <x v="72"/>
    <n v="18.305996952344"/>
    <x v="0"/>
  </r>
  <r>
    <x v="30"/>
    <x v="1"/>
    <n v="147"/>
    <x v="56"/>
    <x v="1"/>
    <x v="1"/>
    <x v="1"/>
    <s v="Yes"/>
    <x v="73"/>
    <x v="0"/>
    <x v="1"/>
    <x v="1"/>
    <s v="Low"/>
    <x v="0"/>
    <x v="73"/>
    <x v="2"/>
    <n v="231"/>
    <x v="3"/>
    <x v="73"/>
    <n v="6.8434180235030198"/>
    <x v="0"/>
  </r>
  <r>
    <x v="43"/>
    <x v="0"/>
    <n v="146"/>
    <x v="52"/>
    <x v="1"/>
    <x v="0"/>
    <x v="1"/>
    <s v="No"/>
    <x v="74"/>
    <x v="1"/>
    <x v="0"/>
    <x v="0"/>
    <s v="High"/>
    <x v="1"/>
    <x v="74"/>
    <x v="1"/>
    <n v="307"/>
    <x v="32"/>
    <x v="74"/>
    <n v="19.8483569553227"/>
    <x v="0"/>
  </r>
  <r>
    <x v="39"/>
    <x v="1"/>
    <n v="121"/>
    <x v="23"/>
    <x v="2"/>
    <x v="1"/>
    <x v="1"/>
    <s v="No"/>
    <x v="75"/>
    <x v="1"/>
    <x v="0"/>
    <x v="0"/>
    <s v="Never"/>
    <x v="2"/>
    <x v="75"/>
    <x v="1"/>
    <n v="375"/>
    <x v="45"/>
    <x v="75"/>
    <n v="12.078992967738699"/>
    <x v="0"/>
  </r>
  <r>
    <x v="44"/>
    <x v="1"/>
    <n v="152"/>
    <x v="57"/>
    <x v="2"/>
    <x v="0"/>
    <x v="1"/>
    <s v="No"/>
    <x v="76"/>
    <x v="0"/>
    <x v="0"/>
    <x v="1"/>
    <s v="Never"/>
    <x v="1"/>
    <x v="76"/>
    <x v="1"/>
    <n v="148"/>
    <x v="43"/>
    <x v="76"/>
    <n v="10.7115928014885"/>
    <x v="0"/>
  </r>
  <r>
    <x v="12"/>
    <x v="0"/>
    <n v="135"/>
    <x v="20"/>
    <x v="0"/>
    <x v="0"/>
    <x v="1"/>
    <s v="No"/>
    <x v="77"/>
    <x v="1"/>
    <x v="1"/>
    <x v="0"/>
    <s v="High"/>
    <x v="2"/>
    <x v="77"/>
    <x v="1"/>
    <n v="245"/>
    <x v="8"/>
    <x v="77"/>
    <n v="6.6727800265495398"/>
    <x v="0"/>
  </r>
  <r>
    <x v="13"/>
    <x v="1"/>
    <n v="141"/>
    <x v="58"/>
    <x v="0"/>
    <x v="0"/>
    <x v="0"/>
    <s v="Yes"/>
    <x v="78"/>
    <x v="0"/>
    <x v="0"/>
    <x v="1"/>
    <s v="Never"/>
    <x v="0"/>
    <x v="78"/>
    <x v="2"/>
    <n v="152"/>
    <x v="20"/>
    <x v="78"/>
    <n v="8.6497429920694806"/>
    <x v="0"/>
  </r>
  <r>
    <x v="38"/>
    <x v="0"/>
    <n v="175"/>
    <x v="59"/>
    <x v="1"/>
    <x v="0"/>
    <x v="1"/>
    <s v="Yes"/>
    <x v="79"/>
    <x v="1"/>
    <x v="0"/>
    <x v="1"/>
    <s v="Never"/>
    <x v="1"/>
    <x v="79"/>
    <x v="1"/>
    <n v="111"/>
    <x v="44"/>
    <x v="79"/>
    <n v="19.125699051122002"/>
    <x v="0"/>
  </r>
  <r>
    <x v="16"/>
    <x v="0"/>
    <n v="162"/>
    <x v="60"/>
    <x v="0"/>
    <x v="0"/>
    <x v="0"/>
    <s v="No"/>
    <x v="80"/>
    <x v="1"/>
    <x v="1"/>
    <x v="0"/>
    <s v="Medium"/>
    <x v="2"/>
    <x v="80"/>
    <x v="2"/>
    <n v="212"/>
    <x v="18"/>
    <x v="80"/>
    <n v="14.9509231439548"/>
    <x v="0"/>
  </r>
  <r>
    <x v="29"/>
    <x v="0"/>
    <n v="166"/>
    <x v="61"/>
    <x v="0"/>
    <x v="1"/>
    <x v="1"/>
    <s v="No"/>
    <x v="81"/>
    <x v="1"/>
    <x v="0"/>
    <x v="1"/>
    <s v="Low"/>
    <x v="0"/>
    <x v="81"/>
    <x v="2"/>
    <n v="183"/>
    <x v="39"/>
    <x v="81"/>
    <n v="10.284380634269599"/>
    <x v="0"/>
  </r>
  <r>
    <x v="45"/>
    <x v="1"/>
    <n v="132"/>
    <x v="53"/>
    <x v="0"/>
    <x v="0"/>
    <x v="0"/>
    <s v="No"/>
    <x v="82"/>
    <x v="1"/>
    <x v="1"/>
    <x v="1"/>
    <s v="Low"/>
    <x v="1"/>
    <x v="82"/>
    <x v="0"/>
    <n v="296"/>
    <x v="5"/>
    <x v="82"/>
    <n v="6.3934422760261"/>
    <x v="0"/>
  </r>
  <r>
    <x v="46"/>
    <x v="1"/>
    <n v="175"/>
    <x v="21"/>
    <x v="1"/>
    <x v="0"/>
    <x v="0"/>
    <s v="No"/>
    <x v="83"/>
    <x v="1"/>
    <x v="1"/>
    <x v="1"/>
    <s v="Medium"/>
    <x v="0"/>
    <x v="83"/>
    <x v="1"/>
    <n v="285"/>
    <x v="38"/>
    <x v="83"/>
    <n v="12.472481862099199"/>
    <x v="0"/>
  </r>
  <r>
    <x v="27"/>
    <x v="0"/>
    <n v="121"/>
    <x v="62"/>
    <x v="1"/>
    <x v="1"/>
    <x v="1"/>
    <s v="Yes"/>
    <x v="84"/>
    <x v="0"/>
    <x v="1"/>
    <x v="0"/>
    <s v="High"/>
    <x v="0"/>
    <x v="84"/>
    <x v="1"/>
    <n v="391"/>
    <x v="30"/>
    <x v="84"/>
    <n v="16.381444281661601"/>
    <x v="0"/>
  </r>
  <r>
    <x v="46"/>
    <x v="1"/>
    <n v="175"/>
    <x v="10"/>
    <x v="2"/>
    <x v="0"/>
    <x v="1"/>
    <s v="Yes"/>
    <x v="85"/>
    <x v="1"/>
    <x v="1"/>
    <x v="0"/>
    <s v="Medium"/>
    <x v="2"/>
    <x v="85"/>
    <x v="1"/>
    <n v="214"/>
    <x v="8"/>
    <x v="85"/>
    <n v="13.0903164023323"/>
    <x v="0"/>
  </r>
  <r>
    <x v="1"/>
    <x v="0"/>
    <n v="157"/>
    <x v="63"/>
    <x v="0"/>
    <x v="0"/>
    <x v="0"/>
    <s v="No"/>
    <x v="86"/>
    <x v="1"/>
    <x v="1"/>
    <x v="0"/>
    <s v="High"/>
    <x v="0"/>
    <x v="86"/>
    <x v="0"/>
    <n v="387"/>
    <x v="17"/>
    <x v="86"/>
    <n v="19.9170589461127"/>
    <x v="0"/>
  </r>
  <r>
    <x v="26"/>
    <x v="1"/>
    <n v="160"/>
    <x v="64"/>
    <x v="0"/>
    <x v="0"/>
    <x v="0"/>
    <s v="Yes"/>
    <x v="87"/>
    <x v="0"/>
    <x v="0"/>
    <x v="0"/>
    <s v="High"/>
    <x v="1"/>
    <x v="87"/>
    <x v="1"/>
    <n v="228"/>
    <x v="46"/>
    <x v="87"/>
    <n v="11.780860868063399"/>
    <x v="0"/>
  </r>
  <r>
    <x v="37"/>
    <x v="0"/>
    <n v="147"/>
    <x v="65"/>
    <x v="1"/>
    <x v="1"/>
    <x v="0"/>
    <s v="No"/>
    <x v="88"/>
    <x v="0"/>
    <x v="1"/>
    <x v="0"/>
    <s v="Low"/>
    <x v="1"/>
    <x v="88"/>
    <x v="0"/>
    <n v="249"/>
    <x v="42"/>
    <x v="88"/>
    <n v="6.2282620824751804"/>
    <x v="0"/>
  </r>
  <r>
    <x v="47"/>
    <x v="0"/>
    <n v="126"/>
    <x v="63"/>
    <x v="1"/>
    <x v="0"/>
    <x v="0"/>
    <s v="Yes"/>
    <x v="89"/>
    <x v="0"/>
    <x v="0"/>
    <x v="0"/>
    <s v="High"/>
    <x v="1"/>
    <x v="89"/>
    <x v="0"/>
    <n v="274"/>
    <x v="41"/>
    <x v="89"/>
    <n v="9.3441120946772198"/>
    <x v="0"/>
  </r>
  <r>
    <x v="17"/>
    <x v="0"/>
    <n v="137"/>
    <x v="66"/>
    <x v="1"/>
    <x v="0"/>
    <x v="1"/>
    <s v="No"/>
    <x v="90"/>
    <x v="1"/>
    <x v="0"/>
    <x v="1"/>
    <s v="Medium"/>
    <x v="2"/>
    <x v="90"/>
    <x v="2"/>
    <n v="386"/>
    <x v="43"/>
    <x v="90"/>
    <n v="14.856102948276099"/>
    <x v="0"/>
  </r>
  <r>
    <x v="48"/>
    <x v="1"/>
    <n v="175"/>
    <x v="67"/>
    <x v="0"/>
    <x v="1"/>
    <x v="1"/>
    <s v="Yes"/>
    <x v="91"/>
    <x v="0"/>
    <x v="0"/>
    <x v="0"/>
    <s v="Low"/>
    <x v="1"/>
    <x v="91"/>
    <x v="0"/>
    <n v="129"/>
    <x v="4"/>
    <x v="91"/>
    <n v="14.396421062674101"/>
    <x v="0"/>
  </r>
  <r>
    <x v="49"/>
    <x v="1"/>
    <n v="160"/>
    <x v="68"/>
    <x v="0"/>
    <x v="1"/>
    <x v="0"/>
    <s v="No"/>
    <x v="92"/>
    <x v="0"/>
    <x v="0"/>
    <x v="0"/>
    <s v="Low"/>
    <x v="2"/>
    <x v="92"/>
    <x v="1"/>
    <n v="310"/>
    <x v="2"/>
    <x v="92"/>
    <n v="9.9877278383780403"/>
    <x v="0"/>
  </r>
  <r>
    <x v="29"/>
    <x v="1"/>
    <n v="174"/>
    <x v="69"/>
    <x v="1"/>
    <x v="1"/>
    <x v="0"/>
    <s v="No"/>
    <x v="93"/>
    <x v="0"/>
    <x v="0"/>
    <x v="0"/>
    <s v="Never"/>
    <x v="2"/>
    <x v="93"/>
    <x v="1"/>
    <n v="236"/>
    <x v="47"/>
    <x v="93"/>
    <n v="18.318232316210199"/>
    <x v="0"/>
  </r>
  <r>
    <x v="12"/>
    <x v="1"/>
    <n v="155"/>
    <x v="70"/>
    <x v="0"/>
    <x v="0"/>
    <x v="1"/>
    <s v="No"/>
    <x v="94"/>
    <x v="1"/>
    <x v="0"/>
    <x v="0"/>
    <s v="Low"/>
    <x v="1"/>
    <x v="94"/>
    <x v="1"/>
    <n v="222"/>
    <x v="43"/>
    <x v="94"/>
    <n v="8.9227616378589296"/>
    <x v="0"/>
  </r>
  <r>
    <x v="39"/>
    <x v="0"/>
    <n v="160"/>
    <x v="42"/>
    <x v="1"/>
    <x v="1"/>
    <x v="0"/>
    <s v="No"/>
    <x v="95"/>
    <x v="1"/>
    <x v="1"/>
    <x v="1"/>
    <s v="High"/>
    <x v="1"/>
    <x v="95"/>
    <x v="0"/>
    <n v="365"/>
    <x v="28"/>
    <x v="95"/>
    <n v="9.1887432957577104"/>
    <x v="0"/>
  </r>
  <r>
    <x v="50"/>
    <x v="0"/>
    <n v="155"/>
    <x v="32"/>
    <x v="2"/>
    <x v="0"/>
    <x v="0"/>
    <s v="Yes"/>
    <x v="96"/>
    <x v="0"/>
    <x v="0"/>
    <x v="0"/>
    <s v="High"/>
    <x v="0"/>
    <x v="96"/>
    <x v="1"/>
    <n v="196"/>
    <x v="48"/>
    <x v="96"/>
    <n v="12.7154815321901"/>
    <x v="0"/>
  </r>
  <r>
    <x v="51"/>
    <x v="1"/>
    <n v="163"/>
    <x v="29"/>
    <x v="1"/>
    <x v="1"/>
    <x v="1"/>
    <s v="Yes"/>
    <x v="97"/>
    <x v="1"/>
    <x v="0"/>
    <x v="1"/>
    <s v="High"/>
    <x v="2"/>
    <x v="97"/>
    <x v="0"/>
    <n v="349"/>
    <x v="49"/>
    <x v="97"/>
    <n v="11.546063189791701"/>
    <x v="0"/>
  </r>
  <r>
    <x v="2"/>
    <x v="0"/>
    <n v="123"/>
    <x v="71"/>
    <x v="0"/>
    <x v="1"/>
    <x v="0"/>
    <s v="Yes"/>
    <x v="98"/>
    <x v="0"/>
    <x v="0"/>
    <x v="0"/>
    <s v="Never"/>
    <x v="0"/>
    <x v="98"/>
    <x v="0"/>
    <n v="316"/>
    <x v="12"/>
    <x v="98"/>
    <n v="12.2699141997856"/>
    <x v="0"/>
  </r>
  <r>
    <x v="4"/>
    <x v="0"/>
    <n v="176"/>
    <x v="72"/>
    <x v="0"/>
    <x v="0"/>
    <x v="0"/>
    <s v="No"/>
    <x v="99"/>
    <x v="0"/>
    <x v="1"/>
    <x v="0"/>
    <s v="Medium"/>
    <x v="2"/>
    <x v="99"/>
    <x v="0"/>
    <n v="283"/>
    <x v="50"/>
    <x v="99"/>
    <n v="14.688466689454801"/>
    <x v="0"/>
  </r>
  <r>
    <x v="8"/>
    <x v="0"/>
    <n v="143"/>
    <x v="1"/>
    <x v="0"/>
    <x v="1"/>
    <x v="1"/>
    <s v="No"/>
    <x v="100"/>
    <x v="1"/>
    <x v="0"/>
    <x v="0"/>
    <s v="Medium"/>
    <x v="0"/>
    <x v="100"/>
    <x v="0"/>
    <n v="387"/>
    <x v="42"/>
    <x v="100"/>
    <n v="14.3772146919599"/>
    <x v="0"/>
  </r>
  <r>
    <x v="19"/>
    <x v="0"/>
    <n v="139"/>
    <x v="73"/>
    <x v="1"/>
    <x v="0"/>
    <x v="0"/>
    <s v="No"/>
    <x v="101"/>
    <x v="0"/>
    <x v="0"/>
    <x v="0"/>
    <s v="High"/>
    <x v="0"/>
    <x v="101"/>
    <x v="1"/>
    <n v="224"/>
    <x v="51"/>
    <x v="101"/>
    <n v="9.2660902827637095"/>
    <x v="0"/>
  </r>
  <r>
    <x v="33"/>
    <x v="1"/>
    <n v="165"/>
    <x v="0"/>
    <x v="1"/>
    <x v="0"/>
    <x v="0"/>
    <s v="Yes"/>
    <x v="102"/>
    <x v="1"/>
    <x v="1"/>
    <x v="0"/>
    <s v="Medium"/>
    <x v="1"/>
    <x v="102"/>
    <x v="1"/>
    <n v="314"/>
    <x v="52"/>
    <x v="102"/>
    <n v="19.8324759993485"/>
    <x v="0"/>
  </r>
  <r>
    <x v="29"/>
    <x v="0"/>
    <n v="175"/>
    <x v="57"/>
    <x v="2"/>
    <x v="1"/>
    <x v="1"/>
    <s v="Yes"/>
    <x v="103"/>
    <x v="1"/>
    <x v="0"/>
    <x v="1"/>
    <s v="High"/>
    <x v="1"/>
    <x v="103"/>
    <x v="2"/>
    <n v="111"/>
    <x v="41"/>
    <x v="103"/>
    <n v="17.917432967932498"/>
    <x v="0"/>
  </r>
  <r>
    <x v="13"/>
    <x v="0"/>
    <n v="150"/>
    <x v="49"/>
    <x v="1"/>
    <x v="0"/>
    <x v="1"/>
    <s v="Yes"/>
    <x v="104"/>
    <x v="1"/>
    <x v="0"/>
    <x v="0"/>
    <s v="High"/>
    <x v="0"/>
    <x v="104"/>
    <x v="0"/>
    <n v="387"/>
    <x v="13"/>
    <x v="104"/>
    <n v="10.4371585056737"/>
    <x v="0"/>
  </r>
  <r>
    <x v="6"/>
    <x v="0"/>
    <n v="143"/>
    <x v="74"/>
    <x v="2"/>
    <x v="0"/>
    <x v="1"/>
    <s v="Yes"/>
    <x v="105"/>
    <x v="1"/>
    <x v="1"/>
    <x v="1"/>
    <s v="High"/>
    <x v="1"/>
    <x v="105"/>
    <x v="1"/>
    <n v="195"/>
    <x v="26"/>
    <x v="105"/>
    <n v="11.736142207560899"/>
    <x v="0"/>
  </r>
  <r>
    <x v="52"/>
    <x v="1"/>
    <n v="126"/>
    <x v="75"/>
    <x v="1"/>
    <x v="1"/>
    <x v="1"/>
    <s v="Yes"/>
    <x v="106"/>
    <x v="0"/>
    <x v="1"/>
    <x v="0"/>
    <s v="Medium"/>
    <x v="1"/>
    <x v="106"/>
    <x v="1"/>
    <n v="253"/>
    <x v="27"/>
    <x v="106"/>
    <n v="7.2404476228758901"/>
    <x v="0"/>
  </r>
  <r>
    <x v="53"/>
    <x v="1"/>
    <n v="145"/>
    <x v="2"/>
    <x v="1"/>
    <x v="0"/>
    <x v="1"/>
    <s v="No"/>
    <x v="107"/>
    <x v="0"/>
    <x v="1"/>
    <x v="1"/>
    <s v="Low"/>
    <x v="2"/>
    <x v="107"/>
    <x v="0"/>
    <n v="229"/>
    <x v="14"/>
    <x v="107"/>
    <n v="12.230176986638099"/>
    <x v="0"/>
  </r>
  <r>
    <x v="37"/>
    <x v="0"/>
    <n v="132"/>
    <x v="34"/>
    <x v="0"/>
    <x v="0"/>
    <x v="0"/>
    <s v="Yes"/>
    <x v="108"/>
    <x v="0"/>
    <x v="1"/>
    <x v="0"/>
    <s v="Never"/>
    <x v="1"/>
    <x v="108"/>
    <x v="0"/>
    <n v="266"/>
    <x v="27"/>
    <x v="108"/>
    <n v="11.068599565495401"/>
    <x v="0"/>
  </r>
  <r>
    <x v="30"/>
    <x v="0"/>
    <n v="173"/>
    <x v="76"/>
    <x v="2"/>
    <x v="0"/>
    <x v="0"/>
    <s v="Yes"/>
    <x v="109"/>
    <x v="0"/>
    <x v="1"/>
    <x v="0"/>
    <s v="High"/>
    <x v="2"/>
    <x v="109"/>
    <x v="2"/>
    <n v="360"/>
    <x v="48"/>
    <x v="109"/>
    <n v="17.745768231774498"/>
    <x v="0"/>
  </r>
  <r>
    <x v="11"/>
    <x v="0"/>
    <n v="127"/>
    <x v="22"/>
    <x v="0"/>
    <x v="1"/>
    <x v="0"/>
    <s v="Yes"/>
    <x v="110"/>
    <x v="0"/>
    <x v="0"/>
    <x v="1"/>
    <s v="Medium"/>
    <x v="2"/>
    <x v="110"/>
    <x v="1"/>
    <n v="311"/>
    <x v="53"/>
    <x v="110"/>
    <n v="9.4501304114702904"/>
    <x v="0"/>
  </r>
  <r>
    <x v="10"/>
    <x v="1"/>
    <n v="174"/>
    <x v="19"/>
    <x v="0"/>
    <x v="0"/>
    <x v="0"/>
    <s v="Yes"/>
    <x v="111"/>
    <x v="1"/>
    <x v="0"/>
    <x v="1"/>
    <s v="Medium"/>
    <x v="1"/>
    <x v="111"/>
    <x v="2"/>
    <n v="159"/>
    <x v="54"/>
    <x v="111"/>
    <n v="15.19215895838"/>
    <x v="0"/>
  </r>
  <r>
    <x v="47"/>
    <x v="1"/>
    <n v="124"/>
    <x v="77"/>
    <x v="1"/>
    <x v="0"/>
    <x v="0"/>
    <s v="No"/>
    <x v="112"/>
    <x v="1"/>
    <x v="1"/>
    <x v="0"/>
    <s v="Never"/>
    <x v="1"/>
    <x v="112"/>
    <x v="0"/>
    <n v="308"/>
    <x v="55"/>
    <x v="112"/>
    <n v="8.1602747845232297"/>
    <x v="0"/>
  </r>
  <r>
    <x v="22"/>
    <x v="1"/>
    <n v="163"/>
    <x v="78"/>
    <x v="1"/>
    <x v="0"/>
    <x v="1"/>
    <s v="No"/>
    <x v="113"/>
    <x v="0"/>
    <x v="1"/>
    <x v="0"/>
    <s v="Medium"/>
    <x v="0"/>
    <x v="113"/>
    <x v="0"/>
    <n v="215"/>
    <x v="48"/>
    <x v="113"/>
    <n v="10.362955764723599"/>
    <x v="0"/>
  </r>
  <r>
    <x v="19"/>
    <x v="0"/>
    <n v="148"/>
    <x v="79"/>
    <x v="2"/>
    <x v="0"/>
    <x v="1"/>
    <s v="Yes"/>
    <x v="114"/>
    <x v="0"/>
    <x v="0"/>
    <x v="1"/>
    <s v="Never"/>
    <x v="2"/>
    <x v="114"/>
    <x v="2"/>
    <n v="303"/>
    <x v="39"/>
    <x v="114"/>
    <n v="19.803892022551601"/>
    <x v="0"/>
  </r>
  <r>
    <x v="19"/>
    <x v="0"/>
    <n v="139"/>
    <x v="80"/>
    <x v="1"/>
    <x v="1"/>
    <x v="1"/>
    <s v="Yes"/>
    <x v="115"/>
    <x v="0"/>
    <x v="1"/>
    <x v="0"/>
    <s v="Medium"/>
    <x v="1"/>
    <x v="115"/>
    <x v="2"/>
    <n v="158"/>
    <x v="56"/>
    <x v="115"/>
    <n v="15.332809820975701"/>
    <x v="0"/>
  </r>
  <r>
    <x v="53"/>
    <x v="0"/>
    <n v="133"/>
    <x v="81"/>
    <x v="2"/>
    <x v="0"/>
    <x v="0"/>
    <s v="Yes"/>
    <x v="116"/>
    <x v="1"/>
    <x v="0"/>
    <x v="0"/>
    <s v="Never"/>
    <x v="1"/>
    <x v="116"/>
    <x v="2"/>
    <n v="383"/>
    <x v="57"/>
    <x v="116"/>
    <n v="10.9127149866117"/>
    <x v="0"/>
  </r>
  <r>
    <x v="54"/>
    <x v="0"/>
    <n v="151"/>
    <x v="3"/>
    <x v="1"/>
    <x v="1"/>
    <x v="1"/>
    <s v="No"/>
    <x v="117"/>
    <x v="1"/>
    <x v="0"/>
    <x v="1"/>
    <s v="Low"/>
    <x v="0"/>
    <x v="117"/>
    <x v="2"/>
    <n v="347"/>
    <x v="46"/>
    <x v="117"/>
    <n v="15.0090254979854"/>
    <x v="0"/>
  </r>
  <r>
    <x v="1"/>
    <x v="1"/>
    <n v="179"/>
    <x v="1"/>
    <x v="1"/>
    <x v="0"/>
    <x v="0"/>
    <s v="No"/>
    <x v="118"/>
    <x v="1"/>
    <x v="0"/>
    <x v="0"/>
    <s v="Low"/>
    <x v="1"/>
    <x v="118"/>
    <x v="0"/>
    <n v="227"/>
    <x v="11"/>
    <x v="118"/>
    <n v="5.7787879779054396"/>
    <x v="0"/>
  </r>
  <r>
    <x v="2"/>
    <x v="0"/>
    <n v="169"/>
    <x v="18"/>
    <x v="1"/>
    <x v="1"/>
    <x v="0"/>
    <s v="No"/>
    <x v="119"/>
    <x v="1"/>
    <x v="0"/>
    <x v="1"/>
    <s v="Medium"/>
    <x v="1"/>
    <x v="119"/>
    <x v="0"/>
    <n v="101"/>
    <x v="47"/>
    <x v="119"/>
    <n v="7.8013295321692997"/>
    <x v="0"/>
  </r>
  <r>
    <x v="53"/>
    <x v="0"/>
    <n v="146"/>
    <x v="78"/>
    <x v="2"/>
    <x v="0"/>
    <x v="1"/>
    <s v="Yes"/>
    <x v="120"/>
    <x v="1"/>
    <x v="1"/>
    <x v="0"/>
    <s v="Never"/>
    <x v="0"/>
    <x v="120"/>
    <x v="1"/>
    <n v="140"/>
    <x v="36"/>
    <x v="120"/>
    <n v="17.028174365272001"/>
    <x v="0"/>
  </r>
  <r>
    <x v="55"/>
    <x v="0"/>
    <n v="175"/>
    <x v="82"/>
    <x v="0"/>
    <x v="1"/>
    <x v="0"/>
    <s v="No"/>
    <x v="121"/>
    <x v="1"/>
    <x v="0"/>
    <x v="0"/>
    <s v="Low"/>
    <x v="2"/>
    <x v="121"/>
    <x v="0"/>
    <n v="165"/>
    <x v="30"/>
    <x v="121"/>
    <n v="19.483081178954102"/>
    <x v="0"/>
  </r>
  <r>
    <x v="22"/>
    <x v="1"/>
    <n v="144"/>
    <x v="83"/>
    <x v="2"/>
    <x v="0"/>
    <x v="1"/>
    <s v="No"/>
    <x v="122"/>
    <x v="1"/>
    <x v="0"/>
    <x v="0"/>
    <s v="High"/>
    <x v="1"/>
    <x v="122"/>
    <x v="0"/>
    <n v="388"/>
    <x v="21"/>
    <x v="122"/>
    <n v="14.4156291892842"/>
    <x v="0"/>
  </r>
  <r>
    <x v="35"/>
    <x v="0"/>
    <n v="171"/>
    <x v="81"/>
    <x v="0"/>
    <x v="0"/>
    <x v="1"/>
    <s v="No"/>
    <x v="123"/>
    <x v="0"/>
    <x v="0"/>
    <x v="0"/>
    <s v="Never"/>
    <x v="1"/>
    <x v="123"/>
    <x v="1"/>
    <n v="221"/>
    <x v="1"/>
    <x v="123"/>
    <n v="8.1893674454955896"/>
    <x v="0"/>
  </r>
  <r>
    <x v="41"/>
    <x v="1"/>
    <n v="123"/>
    <x v="15"/>
    <x v="2"/>
    <x v="0"/>
    <x v="1"/>
    <s v="Yes"/>
    <x v="124"/>
    <x v="0"/>
    <x v="1"/>
    <x v="0"/>
    <s v="High"/>
    <x v="2"/>
    <x v="124"/>
    <x v="0"/>
    <n v="315"/>
    <x v="53"/>
    <x v="124"/>
    <n v="19.024293681349899"/>
    <x v="0"/>
  </r>
  <r>
    <x v="10"/>
    <x v="1"/>
    <n v="140"/>
    <x v="62"/>
    <x v="0"/>
    <x v="0"/>
    <x v="1"/>
    <s v="Yes"/>
    <x v="125"/>
    <x v="0"/>
    <x v="0"/>
    <x v="1"/>
    <s v="High"/>
    <x v="2"/>
    <x v="125"/>
    <x v="1"/>
    <n v="137"/>
    <x v="11"/>
    <x v="125"/>
    <n v="6.7117744741339296"/>
    <x v="0"/>
  </r>
  <r>
    <x v="55"/>
    <x v="1"/>
    <n v="137"/>
    <x v="47"/>
    <x v="0"/>
    <x v="1"/>
    <x v="1"/>
    <s v="No"/>
    <x v="126"/>
    <x v="1"/>
    <x v="1"/>
    <x v="1"/>
    <s v="Never"/>
    <x v="0"/>
    <x v="126"/>
    <x v="0"/>
    <n v="128"/>
    <x v="41"/>
    <x v="126"/>
    <n v="14.894191803317799"/>
    <x v="0"/>
  </r>
  <r>
    <x v="17"/>
    <x v="1"/>
    <n v="158"/>
    <x v="74"/>
    <x v="2"/>
    <x v="0"/>
    <x v="0"/>
    <s v="No"/>
    <x v="127"/>
    <x v="1"/>
    <x v="1"/>
    <x v="1"/>
    <s v="Medium"/>
    <x v="2"/>
    <x v="127"/>
    <x v="0"/>
    <n v="204"/>
    <x v="58"/>
    <x v="127"/>
    <n v="11.4766034668509"/>
    <x v="0"/>
  </r>
  <r>
    <x v="4"/>
    <x v="1"/>
    <n v="134"/>
    <x v="84"/>
    <x v="2"/>
    <x v="0"/>
    <x v="0"/>
    <s v="No"/>
    <x v="128"/>
    <x v="0"/>
    <x v="0"/>
    <x v="0"/>
    <s v="Low"/>
    <x v="1"/>
    <x v="128"/>
    <x v="2"/>
    <n v="299"/>
    <x v="59"/>
    <x v="128"/>
    <n v="19.559313991437602"/>
    <x v="0"/>
  </r>
  <r>
    <x v="10"/>
    <x v="0"/>
    <n v="172"/>
    <x v="10"/>
    <x v="0"/>
    <x v="0"/>
    <x v="0"/>
    <s v="No"/>
    <x v="129"/>
    <x v="0"/>
    <x v="1"/>
    <x v="1"/>
    <s v="Medium"/>
    <x v="2"/>
    <x v="129"/>
    <x v="1"/>
    <n v="149"/>
    <x v="18"/>
    <x v="129"/>
    <n v="10.435445633311099"/>
    <x v="0"/>
  </r>
  <r>
    <x v="26"/>
    <x v="0"/>
    <n v="157"/>
    <x v="85"/>
    <x v="1"/>
    <x v="0"/>
    <x v="1"/>
    <s v="Yes"/>
    <x v="130"/>
    <x v="1"/>
    <x v="1"/>
    <x v="0"/>
    <s v="Never"/>
    <x v="0"/>
    <x v="130"/>
    <x v="2"/>
    <n v="167"/>
    <x v="35"/>
    <x v="130"/>
    <n v="11.993945300204899"/>
    <x v="0"/>
  </r>
  <r>
    <x v="9"/>
    <x v="1"/>
    <n v="167"/>
    <x v="86"/>
    <x v="0"/>
    <x v="1"/>
    <x v="0"/>
    <s v="Yes"/>
    <x v="131"/>
    <x v="1"/>
    <x v="1"/>
    <x v="0"/>
    <s v="High"/>
    <x v="1"/>
    <x v="131"/>
    <x v="2"/>
    <n v="170"/>
    <x v="5"/>
    <x v="131"/>
    <n v="17.876608737214799"/>
    <x v="0"/>
  </r>
  <r>
    <x v="31"/>
    <x v="1"/>
    <n v="171"/>
    <x v="34"/>
    <x v="0"/>
    <x v="0"/>
    <x v="0"/>
    <s v="No"/>
    <x v="132"/>
    <x v="1"/>
    <x v="1"/>
    <x v="0"/>
    <s v="High"/>
    <x v="0"/>
    <x v="132"/>
    <x v="2"/>
    <n v="316"/>
    <x v="9"/>
    <x v="132"/>
    <n v="9.7191004720041505"/>
    <x v="0"/>
  </r>
  <r>
    <x v="44"/>
    <x v="1"/>
    <n v="143"/>
    <x v="27"/>
    <x v="1"/>
    <x v="0"/>
    <x v="0"/>
    <s v="No"/>
    <x v="133"/>
    <x v="1"/>
    <x v="0"/>
    <x v="0"/>
    <s v="High"/>
    <x v="0"/>
    <x v="133"/>
    <x v="2"/>
    <n v="234"/>
    <x v="17"/>
    <x v="133"/>
    <n v="11.0547265555675"/>
    <x v="0"/>
  </r>
  <r>
    <x v="4"/>
    <x v="0"/>
    <n v="127"/>
    <x v="87"/>
    <x v="0"/>
    <x v="0"/>
    <x v="1"/>
    <s v="No"/>
    <x v="134"/>
    <x v="1"/>
    <x v="0"/>
    <x v="1"/>
    <s v="Medium"/>
    <x v="0"/>
    <x v="134"/>
    <x v="2"/>
    <n v="209"/>
    <x v="17"/>
    <x v="134"/>
    <n v="13.0745366548555"/>
    <x v="0"/>
  </r>
  <r>
    <x v="43"/>
    <x v="0"/>
    <n v="147"/>
    <x v="88"/>
    <x v="1"/>
    <x v="0"/>
    <x v="1"/>
    <s v="No"/>
    <x v="135"/>
    <x v="1"/>
    <x v="1"/>
    <x v="0"/>
    <s v="Medium"/>
    <x v="0"/>
    <x v="135"/>
    <x v="1"/>
    <n v="299"/>
    <x v="33"/>
    <x v="135"/>
    <n v="13.512640451421101"/>
    <x v="0"/>
  </r>
  <r>
    <x v="43"/>
    <x v="1"/>
    <n v="140"/>
    <x v="89"/>
    <x v="1"/>
    <x v="1"/>
    <x v="0"/>
    <s v="No"/>
    <x v="136"/>
    <x v="0"/>
    <x v="0"/>
    <x v="0"/>
    <s v="High"/>
    <x v="0"/>
    <x v="136"/>
    <x v="2"/>
    <n v="349"/>
    <x v="60"/>
    <x v="136"/>
    <n v="6.7013753459707504"/>
    <x v="0"/>
  </r>
  <r>
    <x v="25"/>
    <x v="0"/>
    <n v="179"/>
    <x v="2"/>
    <x v="0"/>
    <x v="1"/>
    <x v="0"/>
    <s v="Yes"/>
    <x v="137"/>
    <x v="0"/>
    <x v="1"/>
    <x v="0"/>
    <s v="Never"/>
    <x v="0"/>
    <x v="137"/>
    <x v="2"/>
    <n v="128"/>
    <x v="13"/>
    <x v="137"/>
    <n v="8.0980340408287805"/>
    <x v="0"/>
  </r>
  <r>
    <x v="56"/>
    <x v="1"/>
    <n v="173"/>
    <x v="90"/>
    <x v="0"/>
    <x v="0"/>
    <x v="0"/>
    <s v="Yes"/>
    <x v="138"/>
    <x v="0"/>
    <x v="0"/>
    <x v="1"/>
    <s v="Medium"/>
    <x v="0"/>
    <x v="138"/>
    <x v="0"/>
    <n v="202"/>
    <x v="40"/>
    <x v="138"/>
    <n v="19.574817025151901"/>
    <x v="0"/>
  </r>
  <r>
    <x v="27"/>
    <x v="1"/>
    <n v="135"/>
    <x v="75"/>
    <x v="1"/>
    <x v="1"/>
    <x v="1"/>
    <s v="No"/>
    <x v="139"/>
    <x v="0"/>
    <x v="1"/>
    <x v="1"/>
    <s v="High"/>
    <x v="0"/>
    <x v="139"/>
    <x v="0"/>
    <n v="312"/>
    <x v="33"/>
    <x v="139"/>
    <n v="9.1259535970054397"/>
    <x v="0"/>
  </r>
  <r>
    <x v="36"/>
    <x v="0"/>
    <n v="154"/>
    <x v="16"/>
    <x v="0"/>
    <x v="1"/>
    <x v="0"/>
    <s v="No"/>
    <x v="140"/>
    <x v="1"/>
    <x v="0"/>
    <x v="1"/>
    <s v="High"/>
    <x v="1"/>
    <x v="140"/>
    <x v="0"/>
    <n v="190"/>
    <x v="61"/>
    <x v="140"/>
    <n v="5.2055493993603204"/>
    <x v="0"/>
  </r>
  <r>
    <x v="7"/>
    <x v="0"/>
    <n v="136"/>
    <x v="31"/>
    <x v="1"/>
    <x v="0"/>
    <x v="0"/>
    <s v="Yes"/>
    <x v="141"/>
    <x v="1"/>
    <x v="0"/>
    <x v="1"/>
    <s v="Never"/>
    <x v="0"/>
    <x v="141"/>
    <x v="0"/>
    <n v="132"/>
    <x v="11"/>
    <x v="141"/>
    <n v="6.5630216728222699"/>
    <x v="0"/>
  </r>
  <r>
    <x v="54"/>
    <x v="0"/>
    <n v="128"/>
    <x v="82"/>
    <x v="0"/>
    <x v="0"/>
    <x v="0"/>
    <s v="No"/>
    <x v="142"/>
    <x v="0"/>
    <x v="1"/>
    <x v="0"/>
    <s v="Medium"/>
    <x v="1"/>
    <x v="142"/>
    <x v="1"/>
    <n v="369"/>
    <x v="11"/>
    <x v="142"/>
    <n v="12.773815053903901"/>
    <x v="0"/>
  </r>
  <r>
    <x v="28"/>
    <x v="1"/>
    <n v="176"/>
    <x v="91"/>
    <x v="0"/>
    <x v="0"/>
    <x v="1"/>
    <s v="Yes"/>
    <x v="143"/>
    <x v="1"/>
    <x v="0"/>
    <x v="1"/>
    <s v="Low"/>
    <x v="2"/>
    <x v="143"/>
    <x v="2"/>
    <n v="389"/>
    <x v="7"/>
    <x v="143"/>
    <n v="14.7003408405422"/>
    <x v="0"/>
  </r>
  <r>
    <x v="35"/>
    <x v="1"/>
    <n v="154"/>
    <x v="6"/>
    <x v="1"/>
    <x v="0"/>
    <x v="1"/>
    <s v="No"/>
    <x v="144"/>
    <x v="1"/>
    <x v="0"/>
    <x v="0"/>
    <s v="Medium"/>
    <x v="0"/>
    <x v="144"/>
    <x v="1"/>
    <n v="258"/>
    <x v="24"/>
    <x v="144"/>
    <n v="6.1635491916917999"/>
    <x v="0"/>
  </r>
  <r>
    <x v="41"/>
    <x v="1"/>
    <n v="171"/>
    <x v="87"/>
    <x v="1"/>
    <x v="1"/>
    <x v="0"/>
    <s v="Yes"/>
    <x v="145"/>
    <x v="0"/>
    <x v="0"/>
    <x v="0"/>
    <s v="Low"/>
    <x v="0"/>
    <x v="145"/>
    <x v="1"/>
    <n v="328"/>
    <x v="50"/>
    <x v="145"/>
    <n v="5.57185027535908"/>
    <x v="0"/>
  </r>
  <r>
    <x v="4"/>
    <x v="0"/>
    <n v="148"/>
    <x v="90"/>
    <x v="0"/>
    <x v="1"/>
    <x v="1"/>
    <s v="Yes"/>
    <x v="146"/>
    <x v="0"/>
    <x v="0"/>
    <x v="1"/>
    <s v="Medium"/>
    <x v="0"/>
    <x v="146"/>
    <x v="1"/>
    <n v="381"/>
    <x v="61"/>
    <x v="146"/>
    <n v="10.703001462372701"/>
    <x v="0"/>
  </r>
  <r>
    <x v="48"/>
    <x v="1"/>
    <n v="137"/>
    <x v="92"/>
    <x v="1"/>
    <x v="1"/>
    <x v="1"/>
    <s v="No"/>
    <x v="147"/>
    <x v="1"/>
    <x v="0"/>
    <x v="0"/>
    <s v="Low"/>
    <x v="1"/>
    <x v="147"/>
    <x v="0"/>
    <n v="279"/>
    <x v="45"/>
    <x v="147"/>
    <n v="9.1575418257710304"/>
    <x v="0"/>
  </r>
  <r>
    <x v="20"/>
    <x v="0"/>
    <n v="131"/>
    <x v="93"/>
    <x v="2"/>
    <x v="0"/>
    <x v="0"/>
    <s v="No"/>
    <x v="148"/>
    <x v="1"/>
    <x v="1"/>
    <x v="1"/>
    <s v="Medium"/>
    <x v="0"/>
    <x v="148"/>
    <x v="0"/>
    <n v="215"/>
    <x v="61"/>
    <x v="148"/>
    <n v="9.2398574591382392"/>
    <x v="0"/>
  </r>
  <r>
    <x v="51"/>
    <x v="1"/>
    <n v="138"/>
    <x v="77"/>
    <x v="2"/>
    <x v="0"/>
    <x v="1"/>
    <s v="Yes"/>
    <x v="149"/>
    <x v="1"/>
    <x v="0"/>
    <x v="1"/>
    <s v="High"/>
    <x v="2"/>
    <x v="149"/>
    <x v="1"/>
    <n v="131"/>
    <x v="42"/>
    <x v="149"/>
    <n v="14.6361967110265"/>
    <x v="0"/>
  </r>
  <r>
    <x v="32"/>
    <x v="0"/>
    <n v="167"/>
    <x v="94"/>
    <x v="0"/>
    <x v="1"/>
    <x v="0"/>
    <s v="Yes"/>
    <x v="150"/>
    <x v="0"/>
    <x v="1"/>
    <x v="0"/>
    <s v="High"/>
    <x v="2"/>
    <x v="150"/>
    <x v="0"/>
    <n v="360"/>
    <x v="47"/>
    <x v="150"/>
    <n v="13.0359445842691"/>
    <x v="0"/>
  </r>
  <r>
    <x v="29"/>
    <x v="0"/>
    <n v="178"/>
    <x v="48"/>
    <x v="0"/>
    <x v="1"/>
    <x v="1"/>
    <s v="Yes"/>
    <x v="151"/>
    <x v="1"/>
    <x v="1"/>
    <x v="0"/>
    <s v="Low"/>
    <x v="1"/>
    <x v="151"/>
    <x v="2"/>
    <n v="374"/>
    <x v="62"/>
    <x v="151"/>
    <n v="10.7016551579263"/>
    <x v="0"/>
  </r>
  <r>
    <x v="10"/>
    <x v="0"/>
    <n v="175"/>
    <x v="95"/>
    <x v="1"/>
    <x v="1"/>
    <x v="0"/>
    <s v="Yes"/>
    <x v="152"/>
    <x v="1"/>
    <x v="0"/>
    <x v="1"/>
    <s v="Medium"/>
    <x v="1"/>
    <x v="152"/>
    <x v="1"/>
    <n v="244"/>
    <x v="26"/>
    <x v="152"/>
    <n v="7.0499060760829799"/>
    <x v="0"/>
  </r>
  <r>
    <x v="34"/>
    <x v="1"/>
    <n v="168"/>
    <x v="63"/>
    <x v="0"/>
    <x v="1"/>
    <x v="0"/>
    <s v="Yes"/>
    <x v="153"/>
    <x v="0"/>
    <x v="1"/>
    <x v="1"/>
    <s v="High"/>
    <x v="2"/>
    <x v="153"/>
    <x v="1"/>
    <n v="137"/>
    <x v="36"/>
    <x v="153"/>
    <n v="6.3403273508898197"/>
    <x v="0"/>
  </r>
  <r>
    <x v="43"/>
    <x v="1"/>
    <n v="171"/>
    <x v="22"/>
    <x v="0"/>
    <x v="0"/>
    <x v="1"/>
    <s v="No"/>
    <x v="154"/>
    <x v="0"/>
    <x v="1"/>
    <x v="0"/>
    <s v="High"/>
    <x v="2"/>
    <x v="154"/>
    <x v="1"/>
    <n v="292"/>
    <x v="43"/>
    <x v="154"/>
    <n v="15.5615772618696"/>
    <x v="0"/>
  </r>
  <r>
    <x v="17"/>
    <x v="1"/>
    <n v="134"/>
    <x v="16"/>
    <x v="0"/>
    <x v="1"/>
    <x v="1"/>
    <s v="Yes"/>
    <x v="155"/>
    <x v="1"/>
    <x v="1"/>
    <x v="0"/>
    <s v="High"/>
    <x v="1"/>
    <x v="155"/>
    <x v="1"/>
    <n v="113"/>
    <x v="8"/>
    <x v="155"/>
    <n v="18.188297342327701"/>
    <x v="0"/>
  </r>
  <r>
    <x v="13"/>
    <x v="1"/>
    <n v="120"/>
    <x v="22"/>
    <x v="2"/>
    <x v="1"/>
    <x v="0"/>
    <s v="No"/>
    <x v="156"/>
    <x v="0"/>
    <x v="0"/>
    <x v="0"/>
    <s v="Never"/>
    <x v="1"/>
    <x v="156"/>
    <x v="0"/>
    <n v="310"/>
    <x v="54"/>
    <x v="156"/>
    <n v="10.6691771718758"/>
    <x v="0"/>
  </r>
  <r>
    <x v="15"/>
    <x v="1"/>
    <n v="121"/>
    <x v="58"/>
    <x v="0"/>
    <x v="1"/>
    <x v="1"/>
    <s v="No"/>
    <x v="157"/>
    <x v="0"/>
    <x v="0"/>
    <x v="1"/>
    <s v="High"/>
    <x v="2"/>
    <x v="157"/>
    <x v="0"/>
    <n v="369"/>
    <x v="61"/>
    <x v="157"/>
    <n v="6.5418344701004099"/>
    <x v="0"/>
  </r>
  <r>
    <x v="24"/>
    <x v="0"/>
    <n v="127"/>
    <x v="12"/>
    <x v="0"/>
    <x v="0"/>
    <x v="0"/>
    <s v="Yes"/>
    <x v="158"/>
    <x v="1"/>
    <x v="0"/>
    <x v="1"/>
    <s v="Medium"/>
    <x v="1"/>
    <x v="158"/>
    <x v="0"/>
    <n v="337"/>
    <x v="31"/>
    <x v="158"/>
    <n v="7.9305694059598597"/>
    <x v="0"/>
  </r>
  <r>
    <x v="55"/>
    <x v="1"/>
    <n v="144"/>
    <x v="96"/>
    <x v="2"/>
    <x v="1"/>
    <x v="0"/>
    <s v="No"/>
    <x v="159"/>
    <x v="0"/>
    <x v="1"/>
    <x v="1"/>
    <s v="High"/>
    <x v="1"/>
    <x v="159"/>
    <x v="2"/>
    <n v="203"/>
    <x v="63"/>
    <x v="159"/>
    <n v="7.5250912694107202"/>
    <x v="0"/>
  </r>
  <r>
    <x v="43"/>
    <x v="1"/>
    <n v="121"/>
    <x v="97"/>
    <x v="1"/>
    <x v="0"/>
    <x v="1"/>
    <s v="Yes"/>
    <x v="160"/>
    <x v="1"/>
    <x v="1"/>
    <x v="0"/>
    <s v="Low"/>
    <x v="1"/>
    <x v="160"/>
    <x v="0"/>
    <n v="380"/>
    <x v="48"/>
    <x v="160"/>
    <n v="7.7847099336878198"/>
    <x v="0"/>
  </r>
  <r>
    <x v="34"/>
    <x v="1"/>
    <n v="170"/>
    <x v="74"/>
    <x v="0"/>
    <x v="0"/>
    <x v="1"/>
    <s v="Yes"/>
    <x v="161"/>
    <x v="1"/>
    <x v="1"/>
    <x v="1"/>
    <s v="Medium"/>
    <x v="1"/>
    <x v="161"/>
    <x v="1"/>
    <n v="215"/>
    <x v="46"/>
    <x v="161"/>
    <n v="7.8291888664850298"/>
    <x v="0"/>
  </r>
  <r>
    <x v="30"/>
    <x v="1"/>
    <n v="128"/>
    <x v="50"/>
    <x v="0"/>
    <x v="0"/>
    <x v="0"/>
    <s v="No"/>
    <x v="162"/>
    <x v="1"/>
    <x v="0"/>
    <x v="0"/>
    <s v="High"/>
    <x v="0"/>
    <x v="162"/>
    <x v="1"/>
    <n v="117"/>
    <x v="18"/>
    <x v="162"/>
    <n v="15.6069151348735"/>
    <x v="0"/>
  </r>
  <r>
    <x v="39"/>
    <x v="0"/>
    <n v="128"/>
    <x v="48"/>
    <x v="0"/>
    <x v="0"/>
    <x v="1"/>
    <s v="No"/>
    <x v="163"/>
    <x v="1"/>
    <x v="0"/>
    <x v="0"/>
    <s v="Never"/>
    <x v="0"/>
    <x v="163"/>
    <x v="1"/>
    <n v="236"/>
    <x v="46"/>
    <x v="163"/>
    <n v="5.9867248016320298"/>
    <x v="0"/>
  </r>
  <r>
    <x v="14"/>
    <x v="1"/>
    <n v="132"/>
    <x v="0"/>
    <x v="0"/>
    <x v="1"/>
    <x v="0"/>
    <s v="Yes"/>
    <x v="164"/>
    <x v="1"/>
    <x v="1"/>
    <x v="1"/>
    <s v="High"/>
    <x v="0"/>
    <x v="164"/>
    <x v="0"/>
    <n v="317"/>
    <x v="19"/>
    <x v="164"/>
    <n v="18.3584843483182"/>
    <x v="0"/>
  </r>
  <r>
    <x v="55"/>
    <x v="1"/>
    <n v="125"/>
    <x v="77"/>
    <x v="0"/>
    <x v="1"/>
    <x v="1"/>
    <s v="Yes"/>
    <x v="165"/>
    <x v="1"/>
    <x v="0"/>
    <x v="1"/>
    <s v="High"/>
    <x v="2"/>
    <x v="165"/>
    <x v="1"/>
    <n v="122"/>
    <x v="56"/>
    <x v="165"/>
    <n v="14.8709594276435"/>
    <x v="0"/>
  </r>
  <r>
    <x v="56"/>
    <x v="1"/>
    <n v="149"/>
    <x v="98"/>
    <x v="1"/>
    <x v="1"/>
    <x v="1"/>
    <s v="No"/>
    <x v="166"/>
    <x v="1"/>
    <x v="0"/>
    <x v="1"/>
    <s v="Never"/>
    <x v="0"/>
    <x v="166"/>
    <x v="2"/>
    <n v="368"/>
    <x v="39"/>
    <x v="166"/>
    <n v="11.063304759124099"/>
    <x v="0"/>
  </r>
  <r>
    <x v="47"/>
    <x v="0"/>
    <n v="134"/>
    <x v="16"/>
    <x v="0"/>
    <x v="1"/>
    <x v="1"/>
    <s v="Yes"/>
    <x v="167"/>
    <x v="0"/>
    <x v="0"/>
    <x v="0"/>
    <s v="Medium"/>
    <x v="1"/>
    <x v="167"/>
    <x v="0"/>
    <n v="331"/>
    <x v="35"/>
    <x v="167"/>
    <n v="5.0838195217903497"/>
    <x v="0"/>
  </r>
  <r>
    <x v="32"/>
    <x v="0"/>
    <n v="170"/>
    <x v="99"/>
    <x v="0"/>
    <x v="0"/>
    <x v="1"/>
    <s v="No"/>
    <x v="168"/>
    <x v="1"/>
    <x v="0"/>
    <x v="0"/>
    <s v="Medium"/>
    <x v="1"/>
    <x v="168"/>
    <x v="0"/>
    <n v="266"/>
    <x v="23"/>
    <x v="168"/>
    <n v="9.9016497399424601"/>
    <x v="0"/>
  </r>
  <r>
    <x v="39"/>
    <x v="1"/>
    <n v="134"/>
    <x v="90"/>
    <x v="2"/>
    <x v="0"/>
    <x v="1"/>
    <s v="No"/>
    <x v="169"/>
    <x v="0"/>
    <x v="0"/>
    <x v="0"/>
    <s v="Low"/>
    <x v="2"/>
    <x v="169"/>
    <x v="0"/>
    <n v="320"/>
    <x v="61"/>
    <x v="169"/>
    <n v="9.0542662028428094"/>
    <x v="0"/>
  </r>
  <r>
    <x v="24"/>
    <x v="0"/>
    <n v="126"/>
    <x v="45"/>
    <x v="0"/>
    <x v="1"/>
    <x v="1"/>
    <s v="No"/>
    <x v="170"/>
    <x v="1"/>
    <x v="1"/>
    <x v="1"/>
    <s v="Medium"/>
    <x v="1"/>
    <x v="170"/>
    <x v="1"/>
    <n v="190"/>
    <x v="64"/>
    <x v="170"/>
    <n v="8.4383244493931304"/>
    <x v="0"/>
  </r>
  <r>
    <x v="41"/>
    <x v="0"/>
    <n v="177"/>
    <x v="97"/>
    <x v="0"/>
    <x v="0"/>
    <x v="0"/>
    <s v="Yes"/>
    <x v="171"/>
    <x v="1"/>
    <x v="0"/>
    <x v="1"/>
    <s v="Low"/>
    <x v="0"/>
    <x v="171"/>
    <x v="1"/>
    <n v="185"/>
    <x v="43"/>
    <x v="171"/>
    <n v="14.709853713393899"/>
    <x v="0"/>
  </r>
  <r>
    <x v="2"/>
    <x v="1"/>
    <n v="130"/>
    <x v="90"/>
    <x v="0"/>
    <x v="1"/>
    <x v="1"/>
    <s v="Yes"/>
    <x v="172"/>
    <x v="0"/>
    <x v="0"/>
    <x v="1"/>
    <s v="Never"/>
    <x v="2"/>
    <x v="172"/>
    <x v="0"/>
    <n v="268"/>
    <x v="2"/>
    <x v="172"/>
    <n v="14.961517705305701"/>
    <x v="0"/>
  </r>
  <r>
    <x v="2"/>
    <x v="1"/>
    <n v="159"/>
    <x v="72"/>
    <x v="0"/>
    <x v="0"/>
    <x v="0"/>
    <s v="No"/>
    <x v="173"/>
    <x v="1"/>
    <x v="0"/>
    <x v="0"/>
    <s v="High"/>
    <x v="0"/>
    <x v="173"/>
    <x v="1"/>
    <n v="384"/>
    <x v="4"/>
    <x v="173"/>
    <n v="18.894827256958099"/>
    <x v="0"/>
  </r>
  <r>
    <x v="47"/>
    <x v="0"/>
    <n v="157"/>
    <x v="22"/>
    <x v="0"/>
    <x v="1"/>
    <x v="1"/>
    <s v="No"/>
    <x v="174"/>
    <x v="1"/>
    <x v="1"/>
    <x v="0"/>
    <s v="Never"/>
    <x v="0"/>
    <x v="174"/>
    <x v="2"/>
    <n v="249"/>
    <x v="40"/>
    <x v="174"/>
    <n v="13.4682453256911"/>
    <x v="0"/>
  </r>
  <r>
    <x v="27"/>
    <x v="1"/>
    <n v="159"/>
    <x v="8"/>
    <x v="1"/>
    <x v="1"/>
    <x v="0"/>
    <s v="No"/>
    <x v="175"/>
    <x v="0"/>
    <x v="1"/>
    <x v="0"/>
    <s v="Never"/>
    <x v="0"/>
    <x v="175"/>
    <x v="1"/>
    <n v="176"/>
    <x v="61"/>
    <x v="175"/>
    <n v="11.1531823863975"/>
    <x v="0"/>
  </r>
  <r>
    <x v="19"/>
    <x v="0"/>
    <n v="121"/>
    <x v="1"/>
    <x v="1"/>
    <x v="0"/>
    <x v="1"/>
    <s v="No"/>
    <x v="176"/>
    <x v="0"/>
    <x v="0"/>
    <x v="0"/>
    <s v="High"/>
    <x v="0"/>
    <x v="176"/>
    <x v="1"/>
    <n v="368"/>
    <x v="53"/>
    <x v="176"/>
    <n v="14.844697965779099"/>
    <x v="0"/>
  </r>
  <r>
    <x v="57"/>
    <x v="0"/>
    <n v="170"/>
    <x v="100"/>
    <x v="1"/>
    <x v="1"/>
    <x v="1"/>
    <s v="No"/>
    <x v="177"/>
    <x v="1"/>
    <x v="1"/>
    <x v="0"/>
    <s v="Never"/>
    <x v="0"/>
    <x v="177"/>
    <x v="0"/>
    <n v="185"/>
    <x v="36"/>
    <x v="177"/>
    <n v="8.7053665911980396"/>
    <x v="0"/>
  </r>
  <r>
    <x v="31"/>
    <x v="0"/>
    <n v="167"/>
    <x v="30"/>
    <x v="2"/>
    <x v="0"/>
    <x v="1"/>
    <s v="No"/>
    <x v="178"/>
    <x v="1"/>
    <x v="0"/>
    <x v="1"/>
    <s v="High"/>
    <x v="1"/>
    <x v="178"/>
    <x v="1"/>
    <n v="273"/>
    <x v="65"/>
    <x v="178"/>
    <n v="18.198130844921401"/>
    <x v="0"/>
  </r>
  <r>
    <x v="26"/>
    <x v="1"/>
    <n v="158"/>
    <x v="101"/>
    <x v="0"/>
    <x v="0"/>
    <x v="0"/>
    <s v="Yes"/>
    <x v="179"/>
    <x v="1"/>
    <x v="1"/>
    <x v="0"/>
    <s v="Medium"/>
    <x v="0"/>
    <x v="179"/>
    <x v="0"/>
    <n v="340"/>
    <x v="38"/>
    <x v="179"/>
    <n v="14.241931056022599"/>
    <x v="0"/>
  </r>
  <r>
    <x v="58"/>
    <x v="0"/>
    <n v="129"/>
    <x v="92"/>
    <x v="2"/>
    <x v="1"/>
    <x v="0"/>
    <s v="No"/>
    <x v="180"/>
    <x v="1"/>
    <x v="1"/>
    <x v="0"/>
    <s v="Medium"/>
    <x v="2"/>
    <x v="180"/>
    <x v="0"/>
    <n v="193"/>
    <x v="3"/>
    <x v="180"/>
    <n v="12.2737938877922"/>
    <x v="0"/>
  </r>
  <r>
    <x v="36"/>
    <x v="0"/>
    <n v="163"/>
    <x v="3"/>
    <x v="2"/>
    <x v="1"/>
    <x v="1"/>
    <s v="No"/>
    <x v="181"/>
    <x v="0"/>
    <x v="1"/>
    <x v="1"/>
    <s v="Low"/>
    <x v="2"/>
    <x v="181"/>
    <x v="0"/>
    <n v="255"/>
    <x v="38"/>
    <x v="181"/>
    <n v="7.8698682938084303"/>
    <x v="0"/>
  </r>
  <r>
    <x v="23"/>
    <x v="1"/>
    <n v="136"/>
    <x v="65"/>
    <x v="2"/>
    <x v="0"/>
    <x v="0"/>
    <s v="Yes"/>
    <x v="182"/>
    <x v="1"/>
    <x v="1"/>
    <x v="0"/>
    <s v="Low"/>
    <x v="0"/>
    <x v="182"/>
    <x v="2"/>
    <n v="210"/>
    <x v="46"/>
    <x v="182"/>
    <n v="5.1874903916693897"/>
    <x v="0"/>
  </r>
  <r>
    <x v="0"/>
    <x v="0"/>
    <n v="126"/>
    <x v="69"/>
    <x v="1"/>
    <x v="1"/>
    <x v="1"/>
    <s v="Yes"/>
    <x v="183"/>
    <x v="0"/>
    <x v="0"/>
    <x v="0"/>
    <s v="Never"/>
    <x v="2"/>
    <x v="183"/>
    <x v="2"/>
    <n v="268"/>
    <x v="57"/>
    <x v="183"/>
    <n v="7.7429752093956701"/>
    <x v="0"/>
  </r>
  <r>
    <x v="5"/>
    <x v="1"/>
    <n v="173"/>
    <x v="39"/>
    <x v="0"/>
    <x v="1"/>
    <x v="1"/>
    <s v="No"/>
    <x v="184"/>
    <x v="1"/>
    <x v="0"/>
    <x v="1"/>
    <s v="Low"/>
    <x v="2"/>
    <x v="184"/>
    <x v="2"/>
    <n v="247"/>
    <x v="36"/>
    <x v="184"/>
    <n v="16.647513188386601"/>
    <x v="0"/>
  </r>
  <r>
    <x v="58"/>
    <x v="0"/>
    <n v="159"/>
    <x v="88"/>
    <x v="0"/>
    <x v="0"/>
    <x v="1"/>
    <s v="No"/>
    <x v="185"/>
    <x v="0"/>
    <x v="0"/>
    <x v="1"/>
    <s v="Medium"/>
    <x v="1"/>
    <x v="185"/>
    <x v="2"/>
    <n v="150"/>
    <x v="59"/>
    <x v="185"/>
    <n v="11.473932417230399"/>
    <x v="0"/>
  </r>
  <r>
    <x v="38"/>
    <x v="1"/>
    <n v="158"/>
    <x v="98"/>
    <x v="2"/>
    <x v="0"/>
    <x v="0"/>
    <s v="No"/>
    <x v="186"/>
    <x v="1"/>
    <x v="1"/>
    <x v="0"/>
    <s v="Low"/>
    <x v="1"/>
    <x v="186"/>
    <x v="0"/>
    <n v="213"/>
    <x v="42"/>
    <x v="186"/>
    <n v="17.062750158543"/>
    <x v="0"/>
  </r>
  <r>
    <x v="59"/>
    <x v="0"/>
    <n v="123"/>
    <x v="102"/>
    <x v="1"/>
    <x v="1"/>
    <x v="0"/>
    <s v="No"/>
    <x v="187"/>
    <x v="0"/>
    <x v="1"/>
    <x v="1"/>
    <s v="Never"/>
    <x v="0"/>
    <x v="187"/>
    <x v="2"/>
    <n v="235"/>
    <x v="45"/>
    <x v="187"/>
    <n v="8.5995760753383603"/>
    <x v="0"/>
  </r>
  <r>
    <x v="34"/>
    <x v="0"/>
    <n v="154"/>
    <x v="103"/>
    <x v="2"/>
    <x v="0"/>
    <x v="1"/>
    <s v="No"/>
    <x v="188"/>
    <x v="0"/>
    <x v="1"/>
    <x v="0"/>
    <s v="Low"/>
    <x v="1"/>
    <x v="188"/>
    <x v="0"/>
    <n v="277"/>
    <x v="49"/>
    <x v="188"/>
    <n v="7.1746841424212899"/>
    <x v="0"/>
  </r>
  <r>
    <x v="8"/>
    <x v="0"/>
    <n v="170"/>
    <x v="81"/>
    <x v="2"/>
    <x v="1"/>
    <x v="0"/>
    <s v="No"/>
    <x v="189"/>
    <x v="1"/>
    <x v="1"/>
    <x v="1"/>
    <s v="Medium"/>
    <x v="0"/>
    <x v="189"/>
    <x v="2"/>
    <n v="259"/>
    <x v="17"/>
    <x v="189"/>
    <n v="8.1200446228724505"/>
    <x v="0"/>
  </r>
  <r>
    <x v="53"/>
    <x v="0"/>
    <n v="155"/>
    <x v="84"/>
    <x v="1"/>
    <x v="1"/>
    <x v="1"/>
    <s v="No"/>
    <x v="190"/>
    <x v="1"/>
    <x v="0"/>
    <x v="1"/>
    <s v="Never"/>
    <x v="2"/>
    <x v="190"/>
    <x v="2"/>
    <n v="313"/>
    <x v="66"/>
    <x v="190"/>
    <n v="14.4010503275993"/>
    <x v="0"/>
  </r>
  <r>
    <x v="2"/>
    <x v="1"/>
    <n v="150"/>
    <x v="61"/>
    <x v="0"/>
    <x v="0"/>
    <x v="1"/>
    <s v="No"/>
    <x v="191"/>
    <x v="0"/>
    <x v="0"/>
    <x v="1"/>
    <s v="Medium"/>
    <x v="1"/>
    <x v="191"/>
    <x v="1"/>
    <n v="271"/>
    <x v="67"/>
    <x v="191"/>
    <n v="17.800860534447501"/>
    <x v="0"/>
  </r>
  <r>
    <x v="3"/>
    <x v="1"/>
    <n v="144"/>
    <x v="36"/>
    <x v="2"/>
    <x v="0"/>
    <x v="0"/>
    <s v="Yes"/>
    <x v="192"/>
    <x v="1"/>
    <x v="1"/>
    <x v="0"/>
    <s v="High"/>
    <x v="2"/>
    <x v="192"/>
    <x v="1"/>
    <n v="263"/>
    <x v="59"/>
    <x v="192"/>
    <n v="13.517684856361001"/>
    <x v="0"/>
  </r>
  <r>
    <x v="1"/>
    <x v="0"/>
    <n v="160"/>
    <x v="95"/>
    <x v="0"/>
    <x v="1"/>
    <x v="1"/>
    <s v="No"/>
    <x v="193"/>
    <x v="1"/>
    <x v="0"/>
    <x v="0"/>
    <s v="Low"/>
    <x v="0"/>
    <x v="193"/>
    <x v="1"/>
    <n v="295"/>
    <x v="68"/>
    <x v="193"/>
    <n v="14.3609592749838"/>
    <x v="0"/>
  </r>
  <r>
    <x v="12"/>
    <x v="0"/>
    <n v="132"/>
    <x v="54"/>
    <x v="2"/>
    <x v="0"/>
    <x v="1"/>
    <s v="Yes"/>
    <x v="194"/>
    <x v="0"/>
    <x v="0"/>
    <x v="1"/>
    <s v="Never"/>
    <x v="0"/>
    <x v="194"/>
    <x v="0"/>
    <n v="366"/>
    <x v="17"/>
    <x v="194"/>
    <n v="10.4576846402262"/>
    <x v="0"/>
  </r>
  <r>
    <x v="57"/>
    <x v="0"/>
    <n v="137"/>
    <x v="92"/>
    <x v="1"/>
    <x v="0"/>
    <x v="0"/>
    <s v="Yes"/>
    <x v="195"/>
    <x v="0"/>
    <x v="0"/>
    <x v="0"/>
    <s v="Low"/>
    <x v="1"/>
    <x v="195"/>
    <x v="2"/>
    <n v="363"/>
    <x v="69"/>
    <x v="195"/>
    <n v="15.4128065975924"/>
    <x v="0"/>
  </r>
  <r>
    <x v="58"/>
    <x v="1"/>
    <n v="140"/>
    <x v="58"/>
    <x v="0"/>
    <x v="0"/>
    <x v="0"/>
    <s v="Yes"/>
    <x v="196"/>
    <x v="1"/>
    <x v="1"/>
    <x v="0"/>
    <s v="High"/>
    <x v="2"/>
    <x v="196"/>
    <x v="1"/>
    <n v="359"/>
    <x v="53"/>
    <x v="196"/>
    <n v="10.497648159328399"/>
    <x v="0"/>
  </r>
  <r>
    <x v="35"/>
    <x v="1"/>
    <n v="167"/>
    <x v="21"/>
    <x v="0"/>
    <x v="0"/>
    <x v="0"/>
    <s v="No"/>
    <x v="197"/>
    <x v="0"/>
    <x v="0"/>
    <x v="0"/>
    <s v="High"/>
    <x v="2"/>
    <x v="197"/>
    <x v="0"/>
    <n v="173"/>
    <x v="24"/>
    <x v="197"/>
    <n v="12.410009289799699"/>
    <x v="0"/>
  </r>
  <r>
    <x v="25"/>
    <x v="0"/>
    <n v="120"/>
    <x v="41"/>
    <x v="0"/>
    <x v="0"/>
    <x v="1"/>
    <s v="Yes"/>
    <x v="198"/>
    <x v="0"/>
    <x v="1"/>
    <x v="1"/>
    <s v="Low"/>
    <x v="0"/>
    <x v="198"/>
    <x v="1"/>
    <n v="111"/>
    <x v="20"/>
    <x v="198"/>
    <n v="6.0116699520102603"/>
    <x v="0"/>
  </r>
  <r>
    <x v="31"/>
    <x v="1"/>
    <n v="155"/>
    <x v="63"/>
    <x v="0"/>
    <x v="1"/>
    <x v="1"/>
    <s v="Yes"/>
    <x v="199"/>
    <x v="0"/>
    <x v="1"/>
    <x v="0"/>
    <s v="Medium"/>
    <x v="0"/>
    <x v="199"/>
    <x v="0"/>
    <n v="136"/>
    <x v="40"/>
    <x v="199"/>
    <n v="9.8555110122477299"/>
    <x v="0"/>
  </r>
  <r>
    <x v="15"/>
    <x v="0"/>
    <n v="169"/>
    <x v="104"/>
    <x v="0"/>
    <x v="0"/>
    <x v="0"/>
    <s v="No"/>
    <x v="200"/>
    <x v="0"/>
    <x v="1"/>
    <x v="1"/>
    <s v="Medium"/>
    <x v="1"/>
    <x v="200"/>
    <x v="0"/>
    <n v="241"/>
    <x v="40"/>
    <x v="200"/>
    <n v="6.9142737509746599"/>
    <x v="0"/>
  </r>
  <r>
    <x v="28"/>
    <x v="0"/>
    <n v="127"/>
    <x v="36"/>
    <x v="1"/>
    <x v="0"/>
    <x v="0"/>
    <s v="Yes"/>
    <x v="201"/>
    <x v="0"/>
    <x v="0"/>
    <x v="0"/>
    <s v="Medium"/>
    <x v="1"/>
    <x v="201"/>
    <x v="1"/>
    <n v="139"/>
    <x v="28"/>
    <x v="201"/>
    <n v="12.0532104790225"/>
    <x v="0"/>
  </r>
  <r>
    <x v="16"/>
    <x v="0"/>
    <n v="171"/>
    <x v="1"/>
    <x v="1"/>
    <x v="0"/>
    <x v="1"/>
    <s v="Yes"/>
    <x v="202"/>
    <x v="0"/>
    <x v="0"/>
    <x v="0"/>
    <s v="High"/>
    <x v="1"/>
    <x v="202"/>
    <x v="0"/>
    <n v="379"/>
    <x v="5"/>
    <x v="202"/>
    <n v="5.9297182895088101"/>
    <x v="0"/>
  </r>
  <r>
    <x v="27"/>
    <x v="1"/>
    <n v="167"/>
    <x v="45"/>
    <x v="0"/>
    <x v="1"/>
    <x v="0"/>
    <s v="Yes"/>
    <x v="203"/>
    <x v="1"/>
    <x v="1"/>
    <x v="0"/>
    <s v="High"/>
    <x v="1"/>
    <x v="203"/>
    <x v="1"/>
    <n v="371"/>
    <x v="55"/>
    <x v="203"/>
    <n v="10.339627650358301"/>
    <x v="0"/>
  </r>
  <r>
    <x v="29"/>
    <x v="0"/>
    <n v="162"/>
    <x v="19"/>
    <x v="2"/>
    <x v="0"/>
    <x v="1"/>
    <s v="Yes"/>
    <x v="204"/>
    <x v="1"/>
    <x v="1"/>
    <x v="1"/>
    <s v="Low"/>
    <x v="1"/>
    <x v="204"/>
    <x v="2"/>
    <n v="115"/>
    <x v="36"/>
    <x v="204"/>
    <n v="13.2731617227965"/>
    <x v="0"/>
  </r>
  <r>
    <x v="33"/>
    <x v="0"/>
    <n v="171"/>
    <x v="83"/>
    <x v="0"/>
    <x v="1"/>
    <x v="1"/>
    <s v="Yes"/>
    <x v="205"/>
    <x v="1"/>
    <x v="0"/>
    <x v="0"/>
    <s v="Never"/>
    <x v="0"/>
    <x v="205"/>
    <x v="0"/>
    <n v="157"/>
    <x v="5"/>
    <x v="205"/>
    <n v="8.6263176587236998"/>
    <x v="0"/>
  </r>
  <r>
    <x v="11"/>
    <x v="1"/>
    <n v="172"/>
    <x v="45"/>
    <x v="0"/>
    <x v="0"/>
    <x v="0"/>
    <s v="No"/>
    <x v="206"/>
    <x v="1"/>
    <x v="0"/>
    <x v="1"/>
    <s v="Medium"/>
    <x v="2"/>
    <x v="206"/>
    <x v="1"/>
    <n v="262"/>
    <x v="13"/>
    <x v="206"/>
    <n v="5.7169655004965003"/>
    <x v="0"/>
  </r>
  <r>
    <x v="45"/>
    <x v="1"/>
    <n v="172"/>
    <x v="105"/>
    <x v="1"/>
    <x v="1"/>
    <x v="0"/>
    <s v="Yes"/>
    <x v="207"/>
    <x v="1"/>
    <x v="0"/>
    <x v="0"/>
    <s v="Never"/>
    <x v="1"/>
    <x v="207"/>
    <x v="2"/>
    <n v="295"/>
    <x v="48"/>
    <x v="207"/>
    <n v="5.0738185128218696"/>
    <x v="0"/>
  </r>
  <r>
    <x v="28"/>
    <x v="1"/>
    <n v="140"/>
    <x v="97"/>
    <x v="1"/>
    <x v="1"/>
    <x v="1"/>
    <s v="No"/>
    <x v="208"/>
    <x v="1"/>
    <x v="1"/>
    <x v="1"/>
    <s v="Never"/>
    <x v="0"/>
    <x v="208"/>
    <x v="0"/>
    <n v="325"/>
    <x v="23"/>
    <x v="208"/>
    <n v="8.0291032899270895"/>
    <x v="0"/>
  </r>
  <r>
    <x v="28"/>
    <x v="0"/>
    <n v="146"/>
    <x v="53"/>
    <x v="0"/>
    <x v="0"/>
    <x v="1"/>
    <s v="Yes"/>
    <x v="209"/>
    <x v="1"/>
    <x v="0"/>
    <x v="0"/>
    <s v="High"/>
    <x v="2"/>
    <x v="209"/>
    <x v="2"/>
    <n v="260"/>
    <x v="68"/>
    <x v="209"/>
    <n v="12.2913996122697"/>
    <x v="0"/>
  </r>
  <r>
    <x v="17"/>
    <x v="1"/>
    <n v="138"/>
    <x v="106"/>
    <x v="0"/>
    <x v="1"/>
    <x v="1"/>
    <s v="No"/>
    <x v="210"/>
    <x v="0"/>
    <x v="0"/>
    <x v="1"/>
    <s v="Medium"/>
    <x v="1"/>
    <x v="210"/>
    <x v="1"/>
    <n v="314"/>
    <x v="47"/>
    <x v="210"/>
    <n v="10.384553039819799"/>
    <x v="0"/>
  </r>
  <r>
    <x v="17"/>
    <x v="0"/>
    <n v="142"/>
    <x v="107"/>
    <x v="2"/>
    <x v="0"/>
    <x v="1"/>
    <s v="No"/>
    <x v="211"/>
    <x v="1"/>
    <x v="1"/>
    <x v="0"/>
    <s v="Low"/>
    <x v="1"/>
    <x v="211"/>
    <x v="0"/>
    <n v="173"/>
    <x v="23"/>
    <x v="211"/>
    <n v="14.418548743813"/>
    <x v="0"/>
  </r>
  <r>
    <x v="42"/>
    <x v="1"/>
    <n v="170"/>
    <x v="108"/>
    <x v="1"/>
    <x v="0"/>
    <x v="0"/>
    <s v="Yes"/>
    <x v="212"/>
    <x v="1"/>
    <x v="0"/>
    <x v="1"/>
    <s v="Never"/>
    <x v="0"/>
    <x v="212"/>
    <x v="0"/>
    <n v="156"/>
    <x v="41"/>
    <x v="212"/>
    <n v="9.6809122913100207"/>
    <x v="0"/>
  </r>
  <r>
    <x v="59"/>
    <x v="0"/>
    <n v="169"/>
    <x v="14"/>
    <x v="0"/>
    <x v="1"/>
    <x v="1"/>
    <s v="Yes"/>
    <x v="213"/>
    <x v="0"/>
    <x v="1"/>
    <x v="0"/>
    <s v="Low"/>
    <x v="0"/>
    <x v="213"/>
    <x v="0"/>
    <n v="302"/>
    <x v="19"/>
    <x v="213"/>
    <n v="13.296248511335"/>
    <x v="0"/>
  </r>
  <r>
    <x v="29"/>
    <x v="1"/>
    <n v="170"/>
    <x v="89"/>
    <x v="1"/>
    <x v="1"/>
    <x v="1"/>
    <s v="No"/>
    <x v="214"/>
    <x v="0"/>
    <x v="1"/>
    <x v="0"/>
    <s v="High"/>
    <x v="0"/>
    <x v="214"/>
    <x v="0"/>
    <n v="167"/>
    <x v="61"/>
    <x v="214"/>
    <n v="17.930956371584301"/>
    <x v="0"/>
  </r>
  <r>
    <x v="9"/>
    <x v="0"/>
    <n v="162"/>
    <x v="4"/>
    <x v="0"/>
    <x v="1"/>
    <x v="0"/>
    <s v="Yes"/>
    <x v="215"/>
    <x v="1"/>
    <x v="1"/>
    <x v="0"/>
    <s v="Medium"/>
    <x v="1"/>
    <x v="215"/>
    <x v="0"/>
    <n v="319"/>
    <x v="67"/>
    <x v="215"/>
    <n v="12.706021587659899"/>
    <x v="0"/>
  </r>
  <r>
    <x v="7"/>
    <x v="1"/>
    <n v="154"/>
    <x v="86"/>
    <x v="0"/>
    <x v="0"/>
    <x v="0"/>
    <s v="No"/>
    <x v="216"/>
    <x v="0"/>
    <x v="0"/>
    <x v="1"/>
    <s v="Low"/>
    <x v="2"/>
    <x v="216"/>
    <x v="2"/>
    <n v="367"/>
    <x v="8"/>
    <x v="216"/>
    <n v="13.3353068148374"/>
    <x v="0"/>
  </r>
  <r>
    <x v="32"/>
    <x v="1"/>
    <n v="159"/>
    <x v="109"/>
    <x v="0"/>
    <x v="0"/>
    <x v="0"/>
    <s v="Yes"/>
    <x v="217"/>
    <x v="1"/>
    <x v="0"/>
    <x v="0"/>
    <s v="Low"/>
    <x v="1"/>
    <x v="217"/>
    <x v="0"/>
    <n v="372"/>
    <x v="35"/>
    <x v="217"/>
    <n v="14.586119014278101"/>
    <x v="0"/>
  </r>
  <r>
    <x v="28"/>
    <x v="1"/>
    <n v="171"/>
    <x v="110"/>
    <x v="0"/>
    <x v="0"/>
    <x v="1"/>
    <s v="Yes"/>
    <x v="218"/>
    <x v="0"/>
    <x v="0"/>
    <x v="1"/>
    <s v="Low"/>
    <x v="1"/>
    <x v="218"/>
    <x v="2"/>
    <n v="357"/>
    <x v="37"/>
    <x v="218"/>
    <n v="9.2999647120090607"/>
    <x v="0"/>
  </r>
  <r>
    <x v="22"/>
    <x v="0"/>
    <n v="170"/>
    <x v="21"/>
    <x v="2"/>
    <x v="1"/>
    <x v="0"/>
    <s v="No"/>
    <x v="219"/>
    <x v="1"/>
    <x v="0"/>
    <x v="0"/>
    <s v="Low"/>
    <x v="0"/>
    <x v="219"/>
    <x v="2"/>
    <n v="304"/>
    <x v="17"/>
    <x v="219"/>
    <n v="16.0255557252408"/>
    <x v="0"/>
  </r>
  <r>
    <x v="36"/>
    <x v="1"/>
    <n v="161"/>
    <x v="111"/>
    <x v="0"/>
    <x v="1"/>
    <x v="1"/>
    <s v="Yes"/>
    <x v="220"/>
    <x v="0"/>
    <x v="1"/>
    <x v="1"/>
    <s v="Never"/>
    <x v="2"/>
    <x v="220"/>
    <x v="0"/>
    <n v="312"/>
    <x v="7"/>
    <x v="220"/>
    <n v="16.508904092701801"/>
    <x v="0"/>
  </r>
  <r>
    <x v="29"/>
    <x v="1"/>
    <n v="167"/>
    <x v="112"/>
    <x v="2"/>
    <x v="1"/>
    <x v="1"/>
    <s v="Yes"/>
    <x v="221"/>
    <x v="0"/>
    <x v="0"/>
    <x v="0"/>
    <s v="Never"/>
    <x v="1"/>
    <x v="221"/>
    <x v="0"/>
    <n v="112"/>
    <x v="15"/>
    <x v="221"/>
    <n v="7.4218250640233201"/>
    <x v="0"/>
  </r>
  <r>
    <x v="20"/>
    <x v="1"/>
    <n v="124"/>
    <x v="113"/>
    <x v="2"/>
    <x v="1"/>
    <x v="0"/>
    <s v="Yes"/>
    <x v="222"/>
    <x v="1"/>
    <x v="0"/>
    <x v="1"/>
    <s v="Medium"/>
    <x v="0"/>
    <x v="222"/>
    <x v="1"/>
    <n v="259"/>
    <x v="70"/>
    <x v="222"/>
    <n v="13.5242039650562"/>
    <x v="0"/>
  </r>
  <r>
    <x v="55"/>
    <x v="1"/>
    <n v="171"/>
    <x v="96"/>
    <x v="0"/>
    <x v="0"/>
    <x v="1"/>
    <s v="Yes"/>
    <x v="223"/>
    <x v="1"/>
    <x v="1"/>
    <x v="0"/>
    <s v="Medium"/>
    <x v="1"/>
    <x v="223"/>
    <x v="1"/>
    <n v="268"/>
    <x v="57"/>
    <x v="223"/>
    <n v="11.6444132763193"/>
    <x v="0"/>
  </r>
  <r>
    <x v="33"/>
    <x v="0"/>
    <n v="160"/>
    <x v="114"/>
    <x v="1"/>
    <x v="1"/>
    <x v="0"/>
    <s v="No"/>
    <x v="224"/>
    <x v="1"/>
    <x v="1"/>
    <x v="0"/>
    <s v="Medium"/>
    <x v="0"/>
    <x v="224"/>
    <x v="1"/>
    <n v="286"/>
    <x v="71"/>
    <x v="224"/>
    <n v="6.6898762941244598"/>
    <x v="0"/>
  </r>
  <r>
    <x v="24"/>
    <x v="1"/>
    <n v="127"/>
    <x v="100"/>
    <x v="1"/>
    <x v="0"/>
    <x v="0"/>
    <s v="No"/>
    <x v="225"/>
    <x v="1"/>
    <x v="1"/>
    <x v="0"/>
    <s v="High"/>
    <x v="1"/>
    <x v="225"/>
    <x v="2"/>
    <n v="356"/>
    <x v="15"/>
    <x v="225"/>
    <n v="19.0472388042066"/>
    <x v="0"/>
  </r>
  <r>
    <x v="29"/>
    <x v="0"/>
    <n v="130"/>
    <x v="19"/>
    <x v="0"/>
    <x v="0"/>
    <x v="1"/>
    <s v="No"/>
    <x v="226"/>
    <x v="1"/>
    <x v="1"/>
    <x v="1"/>
    <s v="Never"/>
    <x v="0"/>
    <x v="226"/>
    <x v="1"/>
    <n v="186"/>
    <x v="12"/>
    <x v="226"/>
    <n v="9.6490769825788707"/>
    <x v="0"/>
  </r>
  <r>
    <x v="33"/>
    <x v="0"/>
    <n v="135"/>
    <x v="100"/>
    <x v="0"/>
    <x v="0"/>
    <x v="1"/>
    <s v="No"/>
    <x v="227"/>
    <x v="0"/>
    <x v="1"/>
    <x v="0"/>
    <s v="High"/>
    <x v="1"/>
    <x v="227"/>
    <x v="2"/>
    <n v="304"/>
    <x v="72"/>
    <x v="227"/>
    <n v="11.9694747121008"/>
    <x v="0"/>
  </r>
  <r>
    <x v="0"/>
    <x v="0"/>
    <n v="158"/>
    <x v="34"/>
    <x v="0"/>
    <x v="1"/>
    <x v="1"/>
    <s v="Yes"/>
    <x v="228"/>
    <x v="0"/>
    <x v="0"/>
    <x v="1"/>
    <s v="Never"/>
    <x v="0"/>
    <x v="228"/>
    <x v="2"/>
    <n v="232"/>
    <x v="73"/>
    <x v="228"/>
    <n v="10.4809785200303"/>
    <x v="0"/>
  </r>
  <r>
    <x v="57"/>
    <x v="0"/>
    <n v="166"/>
    <x v="115"/>
    <x v="1"/>
    <x v="1"/>
    <x v="0"/>
    <s v="No"/>
    <x v="229"/>
    <x v="1"/>
    <x v="0"/>
    <x v="1"/>
    <s v="High"/>
    <x v="1"/>
    <x v="229"/>
    <x v="2"/>
    <n v="332"/>
    <x v="17"/>
    <x v="229"/>
    <n v="16.0550890077532"/>
    <x v="0"/>
  </r>
  <r>
    <x v="54"/>
    <x v="1"/>
    <n v="143"/>
    <x v="116"/>
    <x v="1"/>
    <x v="1"/>
    <x v="0"/>
    <s v="No"/>
    <x v="230"/>
    <x v="0"/>
    <x v="0"/>
    <x v="1"/>
    <s v="Never"/>
    <x v="2"/>
    <x v="230"/>
    <x v="0"/>
    <n v="355"/>
    <x v="22"/>
    <x v="230"/>
    <n v="14.4107997793671"/>
    <x v="0"/>
  </r>
  <r>
    <x v="14"/>
    <x v="0"/>
    <n v="180"/>
    <x v="23"/>
    <x v="0"/>
    <x v="1"/>
    <x v="0"/>
    <s v="No"/>
    <x v="231"/>
    <x v="0"/>
    <x v="1"/>
    <x v="0"/>
    <s v="Low"/>
    <x v="2"/>
    <x v="231"/>
    <x v="2"/>
    <n v="231"/>
    <x v="34"/>
    <x v="231"/>
    <n v="14.680152705208901"/>
    <x v="0"/>
  </r>
  <r>
    <x v="36"/>
    <x v="0"/>
    <n v="140"/>
    <x v="36"/>
    <x v="1"/>
    <x v="1"/>
    <x v="1"/>
    <s v="Yes"/>
    <x v="232"/>
    <x v="1"/>
    <x v="0"/>
    <x v="1"/>
    <s v="Never"/>
    <x v="0"/>
    <x v="232"/>
    <x v="1"/>
    <n v="275"/>
    <x v="25"/>
    <x v="232"/>
    <n v="5.7510020894423297"/>
    <x v="0"/>
  </r>
  <r>
    <x v="45"/>
    <x v="0"/>
    <n v="171"/>
    <x v="36"/>
    <x v="2"/>
    <x v="1"/>
    <x v="0"/>
    <s v="Yes"/>
    <x v="233"/>
    <x v="0"/>
    <x v="0"/>
    <x v="1"/>
    <s v="Never"/>
    <x v="2"/>
    <x v="233"/>
    <x v="1"/>
    <n v="153"/>
    <x v="24"/>
    <x v="233"/>
    <n v="19.6400538633225"/>
    <x v="0"/>
  </r>
  <r>
    <x v="4"/>
    <x v="0"/>
    <n v="142"/>
    <x v="114"/>
    <x v="1"/>
    <x v="1"/>
    <x v="0"/>
    <s v="No"/>
    <x v="234"/>
    <x v="1"/>
    <x v="0"/>
    <x v="1"/>
    <s v="Never"/>
    <x v="2"/>
    <x v="234"/>
    <x v="1"/>
    <n v="230"/>
    <x v="57"/>
    <x v="234"/>
    <n v="9.2269172467473801"/>
    <x v="0"/>
  </r>
  <r>
    <x v="24"/>
    <x v="1"/>
    <n v="168"/>
    <x v="14"/>
    <x v="1"/>
    <x v="1"/>
    <x v="0"/>
    <s v="Yes"/>
    <x v="235"/>
    <x v="0"/>
    <x v="0"/>
    <x v="1"/>
    <s v="Medium"/>
    <x v="1"/>
    <x v="235"/>
    <x v="1"/>
    <n v="377"/>
    <x v="62"/>
    <x v="235"/>
    <n v="7.1337181980330104"/>
    <x v="0"/>
  </r>
  <r>
    <x v="41"/>
    <x v="1"/>
    <n v="157"/>
    <x v="11"/>
    <x v="0"/>
    <x v="1"/>
    <x v="1"/>
    <s v="Yes"/>
    <x v="236"/>
    <x v="1"/>
    <x v="0"/>
    <x v="0"/>
    <s v="Medium"/>
    <x v="2"/>
    <x v="236"/>
    <x v="2"/>
    <n v="300"/>
    <x v="55"/>
    <x v="236"/>
    <n v="8.3928995054863194"/>
    <x v="0"/>
  </r>
  <r>
    <x v="29"/>
    <x v="0"/>
    <n v="166"/>
    <x v="8"/>
    <x v="2"/>
    <x v="1"/>
    <x v="1"/>
    <s v="No"/>
    <x v="237"/>
    <x v="0"/>
    <x v="1"/>
    <x v="0"/>
    <s v="High"/>
    <x v="2"/>
    <x v="237"/>
    <x v="1"/>
    <n v="371"/>
    <x v="41"/>
    <x v="237"/>
    <n v="15.6410746756455"/>
    <x v="0"/>
  </r>
  <r>
    <x v="34"/>
    <x v="0"/>
    <n v="127"/>
    <x v="117"/>
    <x v="0"/>
    <x v="1"/>
    <x v="1"/>
    <s v="No"/>
    <x v="238"/>
    <x v="0"/>
    <x v="1"/>
    <x v="1"/>
    <s v="Medium"/>
    <x v="2"/>
    <x v="238"/>
    <x v="2"/>
    <n v="283"/>
    <x v="63"/>
    <x v="238"/>
    <n v="19.556048546247599"/>
    <x v="0"/>
  </r>
  <r>
    <x v="31"/>
    <x v="1"/>
    <n v="121"/>
    <x v="118"/>
    <x v="2"/>
    <x v="1"/>
    <x v="0"/>
    <s v="Yes"/>
    <x v="239"/>
    <x v="1"/>
    <x v="0"/>
    <x v="1"/>
    <s v="High"/>
    <x v="0"/>
    <x v="239"/>
    <x v="1"/>
    <n v="293"/>
    <x v="74"/>
    <x v="239"/>
    <n v="8.9237277446327603"/>
    <x v="0"/>
  </r>
  <r>
    <x v="17"/>
    <x v="1"/>
    <n v="132"/>
    <x v="119"/>
    <x v="1"/>
    <x v="0"/>
    <x v="1"/>
    <s v="Yes"/>
    <x v="240"/>
    <x v="1"/>
    <x v="0"/>
    <x v="1"/>
    <s v="High"/>
    <x v="0"/>
    <x v="240"/>
    <x v="2"/>
    <n v="184"/>
    <x v="5"/>
    <x v="240"/>
    <n v="14.2522018036133"/>
    <x v="0"/>
  </r>
  <r>
    <x v="2"/>
    <x v="1"/>
    <n v="148"/>
    <x v="52"/>
    <x v="0"/>
    <x v="0"/>
    <x v="0"/>
    <s v="No"/>
    <x v="241"/>
    <x v="1"/>
    <x v="0"/>
    <x v="1"/>
    <s v="High"/>
    <x v="1"/>
    <x v="241"/>
    <x v="1"/>
    <n v="245"/>
    <x v="8"/>
    <x v="241"/>
    <n v="9.2247777555100701"/>
    <x v="0"/>
  </r>
  <r>
    <x v="25"/>
    <x v="0"/>
    <n v="157"/>
    <x v="87"/>
    <x v="2"/>
    <x v="1"/>
    <x v="0"/>
    <s v="Yes"/>
    <x v="242"/>
    <x v="1"/>
    <x v="0"/>
    <x v="1"/>
    <s v="Medium"/>
    <x v="2"/>
    <x v="242"/>
    <x v="1"/>
    <n v="150"/>
    <x v="51"/>
    <x v="242"/>
    <n v="13.017619915186399"/>
    <x v="0"/>
  </r>
  <r>
    <x v="46"/>
    <x v="1"/>
    <n v="180"/>
    <x v="111"/>
    <x v="1"/>
    <x v="0"/>
    <x v="1"/>
    <s v="Yes"/>
    <x v="243"/>
    <x v="0"/>
    <x v="1"/>
    <x v="0"/>
    <s v="Low"/>
    <x v="1"/>
    <x v="243"/>
    <x v="1"/>
    <n v="316"/>
    <x v="60"/>
    <x v="243"/>
    <n v="5.1342563298620902"/>
    <x v="0"/>
  </r>
  <r>
    <x v="58"/>
    <x v="1"/>
    <n v="156"/>
    <x v="37"/>
    <x v="0"/>
    <x v="1"/>
    <x v="1"/>
    <s v="No"/>
    <x v="244"/>
    <x v="0"/>
    <x v="1"/>
    <x v="1"/>
    <s v="Medium"/>
    <x v="2"/>
    <x v="244"/>
    <x v="2"/>
    <n v="347"/>
    <x v="25"/>
    <x v="244"/>
    <n v="13.3697395152283"/>
    <x v="0"/>
  </r>
  <r>
    <x v="58"/>
    <x v="0"/>
    <n v="139"/>
    <x v="113"/>
    <x v="1"/>
    <x v="1"/>
    <x v="1"/>
    <s v="Yes"/>
    <x v="245"/>
    <x v="0"/>
    <x v="0"/>
    <x v="1"/>
    <s v="Low"/>
    <x v="2"/>
    <x v="245"/>
    <x v="2"/>
    <n v="165"/>
    <x v="36"/>
    <x v="245"/>
    <n v="12.178649181261401"/>
    <x v="0"/>
  </r>
  <r>
    <x v="10"/>
    <x v="1"/>
    <n v="152"/>
    <x v="120"/>
    <x v="2"/>
    <x v="0"/>
    <x v="1"/>
    <s v="Yes"/>
    <x v="246"/>
    <x v="0"/>
    <x v="1"/>
    <x v="1"/>
    <s v="Low"/>
    <x v="1"/>
    <x v="246"/>
    <x v="0"/>
    <n v="183"/>
    <x v="7"/>
    <x v="246"/>
    <n v="13.9978051209382"/>
    <x v="0"/>
  </r>
  <r>
    <x v="54"/>
    <x v="1"/>
    <n v="148"/>
    <x v="100"/>
    <x v="1"/>
    <x v="1"/>
    <x v="0"/>
    <s v="Yes"/>
    <x v="247"/>
    <x v="0"/>
    <x v="1"/>
    <x v="0"/>
    <s v="Never"/>
    <x v="0"/>
    <x v="247"/>
    <x v="2"/>
    <n v="299"/>
    <x v="47"/>
    <x v="247"/>
    <n v="16.143128835451598"/>
    <x v="0"/>
  </r>
  <r>
    <x v="0"/>
    <x v="1"/>
    <n v="169"/>
    <x v="101"/>
    <x v="2"/>
    <x v="1"/>
    <x v="0"/>
    <s v="Yes"/>
    <x v="248"/>
    <x v="1"/>
    <x v="0"/>
    <x v="0"/>
    <s v="High"/>
    <x v="1"/>
    <x v="248"/>
    <x v="2"/>
    <n v="203"/>
    <x v="61"/>
    <x v="248"/>
    <n v="7.6538192037369299"/>
    <x v="0"/>
  </r>
  <r>
    <x v="23"/>
    <x v="0"/>
    <n v="134"/>
    <x v="85"/>
    <x v="0"/>
    <x v="1"/>
    <x v="0"/>
    <s v="Yes"/>
    <x v="249"/>
    <x v="0"/>
    <x v="1"/>
    <x v="1"/>
    <s v="Never"/>
    <x v="0"/>
    <x v="249"/>
    <x v="0"/>
    <n v="193"/>
    <x v="35"/>
    <x v="249"/>
    <n v="7.6733024957709803"/>
    <x v="0"/>
  </r>
  <r>
    <x v="29"/>
    <x v="1"/>
    <n v="142"/>
    <x v="40"/>
    <x v="1"/>
    <x v="1"/>
    <x v="1"/>
    <s v="Yes"/>
    <x v="250"/>
    <x v="1"/>
    <x v="1"/>
    <x v="1"/>
    <s v="Never"/>
    <x v="1"/>
    <x v="250"/>
    <x v="1"/>
    <n v="330"/>
    <x v="23"/>
    <x v="250"/>
    <n v="11.6795650441342"/>
    <x v="0"/>
  </r>
  <r>
    <x v="23"/>
    <x v="0"/>
    <n v="161"/>
    <x v="121"/>
    <x v="0"/>
    <x v="0"/>
    <x v="1"/>
    <s v="No"/>
    <x v="251"/>
    <x v="1"/>
    <x v="0"/>
    <x v="0"/>
    <s v="High"/>
    <x v="2"/>
    <x v="251"/>
    <x v="2"/>
    <n v="105"/>
    <x v="53"/>
    <x v="251"/>
    <n v="16.030484418087699"/>
    <x v="0"/>
  </r>
  <r>
    <x v="7"/>
    <x v="0"/>
    <n v="122"/>
    <x v="17"/>
    <x v="0"/>
    <x v="1"/>
    <x v="0"/>
    <s v="No"/>
    <x v="252"/>
    <x v="1"/>
    <x v="0"/>
    <x v="1"/>
    <s v="Low"/>
    <x v="0"/>
    <x v="252"/>
    <x v="0"/>
    <n v="146"/>
    <x v="54"/>
    <x v="252"/>
    <n v="7.4713853086162301"/>
    <x v="0"/>
  </r>
  <r>
    <x v="0"/>
    <x v="1"/>
    <n v="156"/>
    <x v="122"/>
    <x v="0"/>
    <x v="0"/>
    <x v="1"/>
    <s v="No"/>
    <x v="253"/>
    <x v="1"/>
    <x v="1"/>
    <x v="1"/>
    <s v="Low"/>
    <x v="0"/>
    <x v="253"/>
    <x v="2"/>
    <n v="118"/>
    <x v="54"/>
    <x v="253"/>
    <n v="11.313474200621799"/>
    <x v="0"/>
  </r>
  <r>
    <x v="21"/>
    <x v="1"/>
    <n v="175"/>
    <x v="109"/>
    <x v="0"/>
    <x v="0"/>
    <x v="1"/>
    <s v="No"/>
    <x v="254"/>
    <x v="1"/>
    <x v="0"/>
    <x v="0"/>
    <s v="Medium"/>
    <x v="2"/>
    <x v="254"/>
    <x v="0"/>
    <n v="102"/>
    <x v="17"/>
    <x v="254"/>
    <n v="13.388948370749"/>
    <x v="0"/>
  </r>
  <r>
    <x v="29"/>
    <x v="1"/>
    <n v="148"/>
    <x v="60"/>
    <x v="1"/>
    <x v="1"/>
    <x v="0"/>
    <s v="Yes"/>
    <x v="255"/>
    <x v="1"/>
    <x v="0"/>
    <x v="0"/>
    <s v="Medium"/>
    <x v="0"/>
    <x v="255"/>
    <x v="1"/>
    <n v="240"/>
    <x v="27"/>
    <x v="255"/>
    <n v="13.116950797929199"/>
    <x v="0"/>
  </r>
  <r>
    <x v="36"/>
    <x v="1"/>
    <n v="164"/>
    <x v="48"/>
    <x v="1"/>
    <x v="0"/>
    <x v="1"/>
    <s v="No"/>
    <x v="256"/>
    <x v="0"/>
    <x v="0"/>
    <x v="0"/>
    <s v="Medium"/>
    <x v="1"/>
    <x v="256"/>
    <x v="2"/>
    <n v="181"/>
    <x v="1"/>
    <x v="256"/>
    <n v="18.114115957648099"/>
    <x v="0"/>
  </r>
  <r>
    <x v="16"/>
    <x v="0"/>
    <n v="127"/>
    <x v="123"/>
    <x v="0"/>
    <x v="1"/>
    <x v="1"/>
    <s v="No"/>
    <x v="257"/>
    <x v="0"/>
    <x v="0"/>
    <x v="1"/>
    <s v="Medium"/>
    <x v="0"/>
    <x v="257"/>
    <x v="0"/>
    <n v="227"/>
    <x v="75"/>
    <x v="257"/>
    <n v="10.2737241949152"/>
    <x v="0"/>
  </r>
  <r>
    <x v="23"/>
    <x v="0"/>
    <n v="172"/>
    <x v="58"/>
    <x v="2"/>
    <x v="0"/>
    <x v="0"/>
    <s v="No"/>
    <x v="258"/>
    <x v="0"/>
    <x v="1"/>
    <x v="0"/>
    <s v="High"/>
    <x v="1"/>
    <x v="258"/>
    <x v="0"/>
    <n v="106"/>
    <x v="76"/>
    <x v="258"/>
    <n v="8.2903235499423094"/>
    <x v="0"/>
  </r>
  <r>
    <x v="34"/>
    <x v="0"/>
    <n v="148"/>
    <x v="59"/>
    <x v="0"/>
    <x v="0"/>
    <x v="0"/>
    <s v="No"/>
    <x v="259"/>
    <x v="0"/>
    <x v="1"/>
    <x v="1"/>
    <s v="Never"/>
    <x v="2"/>
    <x v="259"/>
    <x v="0"/>
    <n v="121"/>
    <x v="59"/>
    <x v="259"/>
    <n v="17.5294012928568"/>
    <x v="0"/>
  </r>
  <r>
    <x v="23"/>
    <x v="0"/>
    <n v="121"/>
    <x v="36"/>
    <x v="2"/>
    <x v="0"/>
    <x v="1"/>
    <s v="No"/>
    <x v="260"/>
    <x v="0"/>
    <x v="1"/>
    <x v="1"/>
    <s v="High"/>
    <x v="2"/>
    <x v="260"/>
    <x v="2"/>
    <n v="130"/>
    <x v="13"/>
    <x v="260"/>
    <n v="12.4588224363203"/>
    <x v="0"/>
  </r>
  <r>
    <x v="44"/>
    <x v="0"/>
    <n v="168"/>
    <x v="107"/>
    <x v="0"/>
    <x v="0"/>
    <x v="0"/>
    <s v="No"/>
    <x v="261"/>
    <x v="0"/>
    <x v="0"/>
    <x v="0"/>
    <s v="Never"/>
    <x v="1"/>
    <x v="261"/>
    <x v="2"/>
    <n v="182"/>
    <x v="56"/>
    <x v="261"/>
    <n v="15.409088764813699"/>
    <x v="0"/>
  </r>
  <r>
    <x v="23"/>
    <x v="0"/>
    <n v="169"/>
    <x v="10"/>
    <x v="2"/>
    <x v="0"/>
    <x v="1"/>
    <s v="No"/>
    <x v="262"/>
    <x v="0"/>
    <x v="1"/>
    <x v="0"/>
    <s v="Never"/>
    <x v="1"/>
    <x v="262"/>
    <x v="2"/>
    <n v="146"/>
    <x v="26"/>
    <x v="262"/>
    <n v="19.981771936425599"/>
    <x v="0"/>
  </r>
  <r>
    <x v="16"/>
    <x v="0"/>
    <n v="164"/>
    <x v="124"/>
    <x v="1"/>
    <x v="1"/>
    <x v="0"/>
    <s v="No"/>
    <x v="263"/>
    <x v="1"/>
    <x v="0"/>
    <x v="0"/>
    <s v="Medium"/>
    <x v="0"/>
    <x v="263"/>
    <x v="1"/>
    <n v="242"/>
    <x v="25"/>
    <x v="263"/>
    <n v="11.4002732199828"/>
    <x v="0"/>
  </r>
  <r>
    <x v="16"/>
    <x v="1"/>
    <n v="120"/>
    <x v="84"/>
    <x v="0"/>
    <x v="1"/>
    <x v="0"/>
    <s v="Yes"/>
    <x v="264"/>
    <x v="1"/>
    <x v="0"/>
    <x v="1"/>
    <s v="Medium"/>
    <x v="1"/>
    <x v="264"/>
    <x v="0"/>
    <n v="211"/>
    <x v="2"/>
    <x v="264"/>
    <n v="10.583805270511"/>
    <x v="0"/>
  </r>
  <r>
    <x v="28"/>
    <x v="1"/>
    <n v="163"/>
    <x v="73"/>
    <x v="0"/>
    <x v="0"/>
    <x v="1"/>
    <s v="No"/>
    <x v="265"/>
    <x v="0"/>
    <x v="1"/>
    <x v="0"/>
    <s v="Never"/>
    <x v="2"/>
    <x v="265"/>
    <x v="1"/>
    <n v="149"/>
    <x v="8"/>
    <x v="265"/>
    <n v="18.3759606706356"/>
    <x v="0"/>
  </r>
  <r>
    <x v="46"/>
    <x v="0"/>
    <n v="139"/>
    <x v="120"/>
    <x v="0"/>
    <x v="0"/>
    <x v="1"/>
    <s v="Yes"/>
    <x v="266"/>
    <x v="1"/>
    <x v="0"/>
    <x v="0"/>
    <s v="High"/>
    <x v="2"/>
    <x v="266"/>
    <x v="0"/>
    <n v="116"/>
    <x v="28"/>
    <x v="266"/>
    <n v="6.8205948835627801"/>
    <x v="0"/>
  </r>
  <r>
    <x v="8"/>
    <x v="0"/>
    <n v="171"/>
    <x v="15"/>
    <x v="0"/>
    <x v="0"/>
    <x v="1"/>
    <s v="No"/>
    <x v="267"/>
    <x v="1"/>
    <x v="0"/>
    <x v="1"/>
    <s v="Never"/>
    <x v="1"/>
    <x v="267"/>
    <x v="0"/>
    <n v="133"/>
    <x v="36"/>
    <x v="267"/>
    <n v="6.1470502586860203"/>
    <x v="0"/>
  </r>
  <r>
    <x v="34"/>
    <x v="1"/>
    <n v="140"/>
    <x v="80"/>
    <x v="2"/>
    <x v="1"/>
    <x v="0"/>
    <s v="No"/>
    <x v="268"/>
    <x v="0"/>
    <x v="0"/>
    <x v="1"/>
    <s v="Medium"/>
    <x v="0"/>
    <x v="268"/>
    <x v="2"/>
    <n v="397"/>
    <x v="48"/>
    <x v="268"/>
    <n v="12.0564570966845"/>
    <x v="0"/>
  </r>
  <r>
    <x v="58"/>
    <x v="0"/>
    <n v="156"/>
    <x v="125"/>
    <x v="2"/>
    <x v="1"/>
    <x v="1"/>
    <s v="Yes"/>
    <x v="269"/>
    <x v="1"/>
    <x v="0"/>
    <x v="0"/>
    <s v="Never"/>
    <x v="1"/>
    <x v="269"/>
    <x v="1"/>
    <n v="384"/>
    <x v="44"/>
    <x v="269"/>
    <n v="19.844480699097701"/>
    <x v="0"/>
  </r>
  <r>
    <x v="20"/>
    <x v="1"/>
    <n v="127"/>
    <x v="126"/>
    <x v="1"/>
    <x v="1"/>
    <x v="0"/>
    <s v="Yes"/>
    <x v="270"/>
    <x v="0"/>
    <x v="1"/>
    <x v="0"/>
    <s v="Never"/>
    <x v="2"/>
    <x v="270"/>
    <x v="2"/>
    <n v="105"/>
    <x v="51"/>
    <x v="270"/>
    <n v="10.3572722784214"/>
    <x v="0"/>
  </r>
  <r>
    <x v="55"/>
    <x v="1"/>
    <n v="146"/>
    <x v="83"/>
    <x v="1"/>
    <x v="1"/>
    <x v="0"/>
    <s v="Yes"/>
    <x v="271"/>
    <x v="1"/>
    <x v="1"/>
    <x v="0"/>
    <s v="Never"/>
    <x v="2"/>
    <x v="271"/>
    <x v="1"/>
    <n v="123"/>
    <x v="47"/>
    <x v="271"/>
    <n v="15.424033591355499"/>
    <x v="0"/>
  </r>
  <r>
    <x v="60"/>
    <x v="0"/>
    <n v="166"/>
    <x v="82"/>
    <x v="2"/>
    <x v="1"/>
    <x v="0"/>
    <s v="Yes"/>
    <x v="272"/>
    <x v="0"/>
    <x v="1"/>
    <x v="1"/>
    <s v="Low"/>
    <x v="2"/>
    <x v="272"/>
    <x v="1"/>
    <n v="247"/>
    <x v="69"/>
    <x v="272"/>
    <n v="12.310546242563699"/>
    <x v="0"/>
  </r>
  <r>
    <x v="29"/>
    <x v="1"/>
    <n v="178"/>
    <x v="87"/>
    <x v="0"/>
    <x v="0"/>
    <x v="1"/>
    <s v="Yes"/>
    <x v="273"/>
    <x v="0"/>
    <x v="1"/>
    <x v="0"/>
    <s v="Never"/>
    <x v="0"/>
    <x v="273"/>
    <x v="2"/>
    <n v="308"/>
    <x v="4"/>
    <x v="273"/>
    <n v="15.723836864030901"/>
    <x v="0"/>
  </r>
  <r>
    <x v="16"/>
    <x v="0"/>
    <n v="154"/>
    <x v="110"/>
    <x v="1"/>
    <x v="0"/>
    <x v="1"/>
    <s v="Yes"/>
    <x v="274"/>
    <x v="1"/>
    <x v="0"/>
    <x v="0"/>
    <s v="High"/>
    <x v="1"/>
    <x v="274"/>
    <x v="1"/>
    <n v="279"/>
    <x v="49"/>
    <x v="274"/>
    <n v="10.1277144212465"/>
    <x v="0"/>
  </r>
  <r>
    <x v="11"/>
    <x v="0"/>
    <n v="125"/>
    <x v="71"/>
    <x v="2"/>
    <x v="1"/>
    <x v="0"/>
    <s v="Yes"/>
    <x v="275"/>
    <x v="1"/>
    <x v="0"/>
    <x v="0"/>
    <s v="High"/>
    <x v="0"/>
    <x v="275"/>
    <x v="2"/>
    <n v="187"/>
    <x v="27"/>
    <x v="275"/>
    <n v="18.517918657832599"/>
    <x v="0"/>
  </r>
  <r>
    <x v="47"/>
    <x v="1"/>
    <n v="164"/>
    <x v="106"/>
    <x v="2"/>
    <x v="0"/>
    <x v="1"/>
    <s v="Yes"/>
    <x v="276"/>
    <x v="1"/>
    <x v="1"/>
    <x v="0"/>
    <s v="High"/>
    <x v="1"/>
    <x v="276"/>
    <x v="0"/>
    <n v="250"/>
    <x v="39"/>
    <x v="276"/>
    <n v="17.089004801288102"/>
    <x v="0"/>
  </r>
  <r>
    <x v="58"/>
    <x v="0"/>
    <n v="163"/>
    <x v="76"/>
    <x v="0"/>
    <x v="0"/>
    <x v="0"/>
    <s v="Yes"/>
    <x v="277"/>
    <x v="0"/>
    <x v="1"/>
    <x v="1"/>
    <s v="Low"/>
    <x v="2"/>
    <x v="277"/>
    <x v="1"/>
    <n v="153"/>
    <x v="59"/>
    <x v="277"/>
    <n v="6.1884149656250704"/>
    <x v="0"/>
  </r>
  <r>
    <x v="45"/>
    <x v="1"/>
    <n v="138"/>
    <x v="84"/>
    <x v="2"/>
    <x v="0"/>
    <x v="1"/>
    <s v="Yes"/>
    <x v="278"/>
    <x v="0"/>
    <x v="0"/>
    <x v="1"/>
    <s v="High"/>
    <x v="2"/>
    <x v="278"/>
    <x v="2"/>
    <n v="346"/>
    <x v="25"/>
    <x v="278"/>
    <n v="19.864276040180201"/>
    <x v="0"/>
  </r>
  <r>
    <x v="58"/>
    <x v="0"/>
    <n v="180"/>
    <x v="127"/>
    <x v="1"/>
    <x v="0"/>
    <x v="0"/>
    <s v="Yes"/>
    <x v="279"/>
    <x v="1"/>
    <x v="0"/>
    <x v="1"/>
    <s v="High"/>
    <x v="0"/>
    <x v="279"/>
    <x v="1"/>
    <n v="174"/>
    <x v="44"/>
    <x v="279"/>
    <n v="7.89680784905973"/>
    <x v="0"/>
  </r>
  <r>
    <x v="32"/>
    <x v="0"/>
    <n v="137"/>
    <x v="110"/>
    <x v="2"/>
    <x v="0"/>
    <x v="1"/>
    <s v="No"/>
    <x v="280"/>
    <x v="0"/>
    <x v="1"/>
    <x v="1"/>
    <s v="Medium"/>
    <x v="2"/>
    <x v="280"/>
    <x v="0"/>
    <n v="314"/>
    <x v="12"/>
    <x v="280"/>
    <n v="10.7216028772078"/>
    <x v="0"/>
  </r>
  <r>
    <x v="38"/>
    <x v="1"/>
    <n v="175"/>
    <x v="56"/>
    <x v="1"/>
    <x v="0"/>
    <x v="0"/>
    <s v="Yes"/>
    <x v="281"/>
    <x v="1"/>
    <x v="1"/>
    <x v="0"/>
    <s v="Medium"/>
    <x v="1"/>
    <x v="281"/>
    <x v="1"/>
    <n v="107"/>
    <x v="12"/>
    <x v="281"/>
    <n v="10.9561047330096"/>
    <x v="0"/>
  </r>
  <r>
    <x v="9"/>
    <x v="0"/>
    <n v="144"/>
    <x v="101"/>
    <x v="1"/>
    <x v="0"/>
    <x v="0"/>
    <s v="Yes"/>
    <x v="282"/>
    <x v="0"/>
    <x v="0"/>
    <x v="0"/>
    <s v="High"/>
    <x v="1"/>
    <x v="282"/>
    <x v="0"/>
    <n v="144"/>
    <x v="54"/>
    <x v="282"/>
    <n v="5.31959338588603"/>
    <x v="0"/>
  </r>
  <r>
    <x v="61"/>
    <x v="1"/>
    <n v="146"/>
    <x v="106"/>
    <x v="0"/>
    <x v="0"/>
    <x v="1"/>
    <s v="Yes"/>
    <x v="283"/>
    <x v="1"/>
    <x v="1"/>
    <x v="1"/>
    <s v="Medium"/>
    <x v="0"/>
    <x v="283"/>
    <x v="0"/>
    <n v="295"/>
    <x v="45"/>
    <x v="283"/>
    <n v="8.9333611318083097"/>
    <x v="0"/>
  </r>
  <r>
    <x v="25"/>
    <x v="1"/>
    <n v="126"/>
    <x v="11"/>
    <x v="0"/>
    <x v="0"/>
    <x v="1"/>
    <s v="Yes"/>
    <x v="284"/>
    <x v="0"/>
    <x v="0"/>
    <x v="1"/>
    <s v="Never"/>
    <x v="2"/>
    <x v="284"/>
    <x v="2"/>
    <n v="359"/>
    <x v="38"/>
    <x v="284"/>
    <n v="13.6862784612388"/>
    <x v="0"/>
  </r>
  <r>
    <x v="44"/>
    <x v="1"/>
    <n v="163"/>
    <x v="105"/>
    <x v="2"/>
    <x v="0"/>
    <x v="1"/>
    <s v="No"/>
    <x v="285"/>
    <x v="0"/>
    <x v="1"/>
    <x v="1"/>
    <s v="Low"/>
    <x v="2"/>
    <x v="285"/>
    <x v="2"/>
    <n v="386"/>
    <x v="45"/>
    <x v="285"/>
    <n v="13.47424912314"/>
    <x v="0"/>
  </r>
  <r>
    <x v="26"/>
    <x v="0"/>
    <n v="161"/>
    <x v="125"/>
    <x v="2"/>
    <x v="1"/>
    <x v="0"/>
    <s v="No"/>
    <x v="286"/>
    <x v="0"/>
    <x v="1"/>
    <x v="1"/>
    <s v="Never"/>
    <x v="1"/>
    <x v="286"/>
    <x v="0"/>
    <n v="259"/>
    <x v="14"/>
    <x v="286"/>
    <n v="7.8453645913656196"/>
    <x v="0"/>
  </r>
  <r>
    <x v="18"/>
    <x v="1"/>
    <n v="148"/>
    <x v="90"/>
    <x v="1"/>
    <x v="1"/>
    <x v="0"/>
    <s v="No"/>
    <x v="287"/>
    <x v="0"/>
    <x v="1"/>
    <x v="0"/>
    <s v="Never"/>
    <x v="2"/>
    <x v="287"/>
    <x v="0"/>
    <n v="359"/>
    <x v="28"/>
    <x v="287"/>
    <n v="11.6906593298177"/>
    <x v="0"/>
  </r>
  <r>
    <x v="10"/>
    <x v="1"/>
    <n v="150"/>
    <x v="128"/>
    <x v="0"/>
    <x v="1"/>
    <x v="1"/>
    <s v="Yes"/>
    <x v="288"/>
    <x v="0"/>
    <x v="1"/>
    <x v="0"/>
    <s v="Never"/>
    <x v="0"/>
    <x v="288"/>
    <x v="0"/>
    <n v="336"/>
    <x v="24"/>
    <x v="288"/>
    <n v="5.3288675862246198"/>
    <x v="0"/>
  </r>
  <r>
    <x v="56"/>
    <x v="0"/>
    <n v="163"/>
    <x v="22"/>
    <x v="2"/>
    <x v="0"/>
    <x v="1"/>
    <s v="Yes"/>
    <x v="289"/>
    <x v="0"/>
    <x v="1"/>
    <x v="1"/>
    <s v="Never"/>
    <x v="0"/>
    <x v="289"/>
    <x v="0"/>
    <n v="362"/>
    <x v="22"/>
    <x v="289"/>
    <n v="16.870634861591601"/>
    <x v="0"/>
  </r>
  <r>
    <x v="0"/>
    <x v="1"/>
    <n v="162"/>
    <x v="129"/>
    <x v="2"/>
    <x v="0"/>
    <x v="1"/>
    <s v="No"/>
    <x v="290"/>
    <x v="0"/>
    <x v="0"/>
    <x v="1"/>
    <s v="High"/>
    <x v="2"/>
    <x v="290"/>
    <x v="2"/>
    <n v="217"/>
    <x v="60"/>
    <x v="290"/>
    <n v="6.9795895230496097"/>
    <x v="0"/>
  </r>
  <r>
    <x v="48"/>
    <x v="0"/>
    <n v="155"/>
    <x v="14"/>
    <x v="0"/>
    <x v="1"/>
    <x v="0"/>
    <s v="No"/>
    <x v="291"/>
    <x v="1"/>
    <x v="0"/>
    <x v="0"/>
    <s v="Never"/>
    <x v="1"/>
    <x v="291"/>
    <x v="2"/>
    <n v="212"/>
    <x v="36"/>
    <x v="291"/>
    <n v="7.4886853591574898"/>
    <x v="0"/>
  </r>
  <r>
    <x v="45"/>
    <x v="0"/>
    <n v="138"/>
    <x v="130"/>
    <x v="1"/>
    <x v="1"/>
    <x v="1"/>
    <s v="No"/>
    <x v="292"/>
    <x v="0"/>
    <x v="1"/>
    <x v="1"/>
    <s v="Low"/>
    <x v="0"/>
    <x v="292"/>
    <x v="2"/>
    <n v="353"/>
    <x v="76"/>
    <x v="292"/>
    <n v="11.485312241343101"/>
    <x v="0"/>
  </r>
  <r>
    <x v="15"/>
    <x v="1"/>
    <n v="125"/>
    <x v="39"/>
    <x v="2"/>
    <x v="0"/>
    <x v="1"/>
    <s v="No"/>
    <x v="293"/>
    <x v="1"/>
    <x v="1"/>
    <x v="0"/>
    <s v="Never"/>
    <x v="2"/>
    <x v="293"/>
    <x v="2"/>
    <n v="179"/>
    <x v="18"/>
    <x v="293"/>
    <n v="17.521628170915999"/>
    <x v="0"/>
  </r>
  <r>
    <x v="9"/>
    <x v="0"/>
    <n v="144"/>
    <x v="40"/>
    <x v="1"/>
    <x v="0"/>
    <x v="0"/>
    <s v="No"/>
    <x v="294"/>
    <x v="0"/>
    <x v="0"/>
    <x v="0"/>
    <s v="Low"/>
    <x v="2"/>
    <x v="294"/>
    <x v="1"/>
    <n v="329"/>
    <x v="15"/>
    <x v="294"/>
    <n v="11.189454291493201"/>
    <x v="0"/>
  </r>
  <r>
    <x v="26"/>
    <x v="1"/>
    <n v="150"/>
    <x v="131"/>
    <x v="0"/>
    <x v="0"/>
    <x v="1"/>
    <s v="No"/>
    <x v="295"/>
    <x v="1"/>
    <x v="0"/>
    <x v="1"/>
    <s v="Medium"/>
    <x v="0"/>
    <x v="295"/>
    <x v="1"/>
    <n v="164"/>
    <x v="77"/>
    <x v="295"/>
    <n v="12.3017895444984"/>
    <x v="0"/>
  </r>
  <r>
    <x v="51"/>
    <x v="1"/>
    <n v="128"/>
    <x v="22"/>
    <x v="0"/>
    <x v="1"/>
    <x v="1"/>
    <s v="No"/>
    <x v="296"/>
    <x v="0"/>
    <x v="0"/>
    <x v="1"/>
    <s v="Never"/>
    <x v="1"/>
    <x v="296"/>
    <x v="2"/>
    <n v="385"/>
    <x v="32"/>
    <x v="296"/>
    <n v="5.5988754475816203"/>
    <x v="0"/>
  </r>
  <r>
    <x v="52"/>
    <x v="1"/>
    <n v="139"/>
    <x v="94"/>
    <x v="2"/>
    <x v="0"/>
    <x v="1"/>
    <s v="No"/>
    <x v="297"/>
    <x v="0"/>
    <x v="0"/>
    <x v="0"/>
    <s v="Medium"/>
    <x v="2"/>
    <x v="297"/>
    <x v="1"/>
    <n v="301"/>
    <x v="9"/>
    <x v="297"/>
    <n v="11.5779434427041"/>
    <x v="0"/>
  </r>
  <r>
    <x v="20"/>
    <x v="1"/>
    <n v="129"/>
    <x v="21"/>
    <x v="2"/>
    <x v="0"/>
    <x v="1"/>
    <s v="No"/>
    <x v="298"/>
    <x v="0"/>
    <x v="1"/>
    <x v="1"/>
    <s v="Low"/>
    <x v="2"/>
    <x v="298"/>
    <x v="0"/>
    <n v="380"/>
    <x v="73"/>
    <x v="298"/>
    <n v="18.800763972167601"/>
    <x v="0"/>
  </r>
  <r>
    <x v="41"/>
    <x v="0"/>
    <n v="156"/>
    <x v="101"/>
    <x v="0"/>
    <x v="0"/>
    <x v="1"/>
    <s v="No"/>
    <x v="299"/>
    <x v="1"/>
    <x v="0"/>
    <x v="0"/>
    <s v="Never"/>
    <x v="1"/>
    <x v="299"/>
    <x v="1"/>
    <n v="269"/>
    <x v="6"/>
    <x v="299"/>
    <n v="5.8445287162482202"/>
    <x v="0"/>
  </r>
  <r>
    <x v="19"/>
    <x v="0"/>
    <n v="146"/>
    <x v="64"/>
    <x v="1"/>
    <x v="0"/>
    <x v="0"/>
    <s v="No"/>
    <x v="300"/>
    <x v="1"/>
    <x v="0"/>
    <x v="1"/>
    <s v="High"/>
    <x v="1"/>
    <x v="300"/>
    <x v="2"/>
    <n v="226"/>
    <x v="25"/>
    <x v="300"/>
    <n v="10.0739294390302"/>
    <x v="0"/>
  </r>
  <r>
    <x v="25"/>
    <x v="1"/>
    <n v="132"/>
    <x v="132"/>
    <x v="1"/>
    <x v="1"/>
    <x v="1"/>
    <s v="Yes"/>
    <x v="301"/>
    <x v="0"/>
    <x v="1"/>
    <x v="1"/>
    <s v="Never"/>
    <x v="2"/>
    <x v="301"/>
    <x v="2"/>
    <n v="265"/>
    <x v="72"/>
    <x v="301"/>
    <n v="13.5032292501763"/>
    <x v="0"/>
  </r>
  <r>
    <x v="45"/>
    <x v="1"/>
    <n v="160"/>
    <x v="48"/>
    <x v="0"/>
    <x v="1"/>
    <x v="1"/>
    <s v="No"/>
    <x v="302"/>
    <x v="1"/>
    <x v="0"/>
    <x v="0"/>
    <s v="High"/>
    <x v="1"/>
    <x v="302"/>
    <x v="0"/>
    <n v="135"/>
    <x v="16"/>
    <x v="302"/>
    <n v="16.8422590624922"/>
    <x v="0"/>
  </r>
  <r>
    <x v="52"/>
    <x v="0"/>
    <n v="121"/>
    <x v="91"/>
    <x v="2"/>
    <x v="0"/>
    <x v="1"/>
    <s v="Yes"/>
    <x v="303"/>
    <x v="0"/>
    <x v="1"/>
    <x v="0"/>
    <s v="High"/>
    <x v="1"/>
    <x v="303"/>
    <x v="2"/>
    <n v="140"/>
    <x v="46"/>
    <x v="303"/>
    <n v="17.2301593383262"/>
    <x v="0"/>
  </r>
  <r>
    <x v="1"/>
    <x v="1"/>
    <n v="169"/>
    <x v="99"/>
    <x v="0"/>
    <x v="1"/>
    <x v="1"/>
    <s v="Yes"/>
    <x v="304"/>
    <x v="1"/>
    <x v="0"/>
    <x v="0"/>
    <s v="Medium"/>
    <x v="1"/>
    <x v="304"/>
    <x v="2"/>
    <n v="339"/>
    <x v="65"/>
    <x v="304"/>
    <n v="5.6956845131436804"/>
    <x v="0"/>
  </r>
  <r>
    <x v="14"/>
    <x v="0"/>
    <n v="140"/>
    <x v="8"/>
    <x v="2"/>
    <x v="1"/>
    <x v="0"/>
    <s v="Yes"/>
    <x v="305"/>
    <x v="1"/>
    <x v="0"/>
    <x v="1"/>
    <s v="Medium"/>
    <x v="2"/>
    <x v="305"/>
    <x v="2"/>
    <n v="130"/>
    <x v="52"/>
    <x v="305"/>
    <n v="18.591098257189302"/>
    <x v="0"/>
  </r>
  <r>
    <x v="42"/>
    <x v="1"/>
    <n v="152"/>
    <x v="94"/>
    <x v="1"/>
    <x v="0"/>
    <x v="1"/>
    <s v="Yes"/>
    <x v="306"/>
    <x v="0"/>
    <x v="0"/>
    <x v="0"/>
    <s v="High"/>
    <x v="1"/>
    <x v="306"/>
    <x v="2"/>
    <n v="357"/>
    <x v="17"/>
    <x v="306"/>
    <n v="12.2968238612128"/>
    <x v="0"/>
  </r>
  <r>
    <x v="19"/>
    <x v="0"/>
    <n v="143"/>
    <x v="129"/>
    <x v="2"/>
    <x v="1"/>
    <x v="0"/>
    <s v="Yes"/>
    <x v="307"/>
    <x v="0"/>
    <x v="0"/>
    <x v="1"/>
    <s v="Medium"/>
    <x v="0"/>
    <x v="307"/>
    <x v="2"/>
    <n v="167"/>
    <x v="64"/>
    <x v="307"/>
    <n v="5.3592077155796103"/>
    <x v="0"/>
  </r>
  <r>
    <x v="25"/>
    <x v="0"/>
    <n v="172"/>
    <x v="125"/>
    <x v="1"/>
    <x v="0"/>
    <x v="1"/>
    <s v="No"/>
    <x v="308"/>
    <x v="1"/>
    <x v="1"/>
    <x v="0"/>
    <s v="High"/>
    <x v="0"/>
    <x v="308"/>
    <x v="2"/>
    <n v="261"/>
    <x v="26"/>
    <x v="308"/>
    <n v="12.554331496660501"/>
    <x v="0"/>
  </r>
  <r>
    <x v="12"/>
    <x v="0"/>
    <n v="163"/>
    <x v="133"/>
    <x v="0"/>
    <x v="0"/>
    <x v="1"/>
    <s v="Yes"/>
    <x v="309"/>
    <x v="1"/>
    <x v="0"/>
    <x v="1"/>
    <s v="Low"/>
    <x v="1"/>
    <x v="309"/>
    <x v="1"/>
    <n v="107"/>
    <x v="48"/>
    <x v="309"/>
    <n v="18.097515512319699"/>
    <x v="0"/>
  </r>
  <r>
    <x v="60"/>
    <x v="1"/>
    <n v="161"/>
    <x v="134"/>
    <x v="2"/>
    <x v="1"/>
    <x v="1"/>
    <s v="No"/>
    <x v="310"/>
    <x v="1"/>
    <x v="0"/>
    <x v="0"/>
    <s v="Low"/>
    <x v="0"/>
    <x v="310"/>
    <x v="2"/>
    <n v="155"/>
    <x v="73"/>
    <x v="310"/>
    <n v="8.0394935353743193"/>
    <x v="0"/>
  </r>
  <r>
    <x v="47"/>
    <x v="1"/>
    <n v="153"/>
    <x v="120"/>
    <x v="1"/>
    <x v="0"/>
    <x v="0"/>
    <s v="No"/>
    <x v="311"/>
    <x v="0"/>
    <x v="1"/>
    <x v="0"/>
    <s v="Never"/>
    <x v="1"/>
    <x v="311"/>
    <x v="0"/>
    <n v="195"/>
    <x v="44"/>
    <x v="311"/>
    <n v="18.184581077508302"/>
    <x v="0"/>
  </r>
  <r>
    <x v="14"/>
    <x v="1"/>
    <n v="179"/>
    <x v="109"/>
    <x v="2"/>
    <x v="0"/>
    <x v="1"/>
    <s v="No"/>
    <x v="312"/>
    <x v="1"/>
    <x v="1"/>
    <x v="0"/>
    <s v="Medium"/>
    <x v="1"/>
    <x v="312"/>
    <x v="1"/>
    <n v="366"/>
    <x v="68"/>
    <x v="312"/>
    <n v="13.427773867967501"/>
    <x v="0"/>
  </r>
  <r>
    <x v="26"/>
    <x v="1"/>
    <n v="128"/>
    <x v="109"/>
    <x v="1"/>
    <x v="0"/>
    <x v="1"/>
    <s v="No"/>
    <x v="313"/>
    <x v="0"/>
    <x v="0"/>
    <x v="1"/>
    <s v="Low"/>
    <x v="0"/>
    <x v="313"/>
    <x v="2"/>
    <n v="169"/>
    <x v="14"/>
    <x v="313"/>
    <n v="7.69213376929559"/>
    <x v="0"/>
  </r>
  <r>
    <x v="60"/>
    <x v="1"/>
    <n v="121"/>
    <x v="24"/>
    <x v="1"/>
    <x v="0"/>
    <x v="1"/>
    <s v="Yes"/>
    <x v="314"/>
    <x v="1"/>
    <x v="0"/>
    <x v="0"/>
    <s v="Low"/>
    <x v="2"/>
    <x v="314"/>
    <x v="1"/>
    <n v="173"/>
    <x v="17"/>
    <x v="314"/>
    <n v="12.530229619103601"/>
    <x v="0"/>
  </r>
  <r>
    <x v="42"/>
    <x v="0"/>
    <n v="174"/>
    <x v="90"/>
    <x v="0"/>
    <x v="1"/>
    <x v="1"/>
    <s v="Yes"/>
    <x v="315"/>
    <x v="1"/>
    <x v="1"/>
    <x v="1"/>
    <s v="Low"/>
    <x v="1"/>
    <x v="315"/>
    <x v="2"/>
    <n v="346"/>
    <x v="57"/>
    <x v="315"/>
    <n v="10.839984917327699"/>
    <x v="0"/>
  </r>
  <r>
    <x v="58"/>
    <x v="0"/>
    <n v="175"/>
    <x v="129"/>
    <x v="0"/>
    <x v="0"/>
    <x v="1"/>
    <s v="Yes"/>
    <x v="316"/>
    <x v="0"/>
    <x v="0"/>
    <x v="1"/>
    <s v="High"/>
    <x v="1"/>
    <x v="316"/>
    <x v="2"/>
    <n v="166"/>
    <x v="45"/>
    <x v="316"/>
    <n v="15.7038087267986"/>
    <x v="0"/>
  </r>
  <r>
    <x v="35"/>
    <x v="0"/>
    <n v="149"/>
    <x v="10"/>
    <x v="2"/>
    <x v="1"/>
    <x v="0"/>
    <s v="No"/>
    <x v="317"/>
    <x v="0"/>
    <x v="0"/>
    <x v="0"/>
    <s v="Medium"/>
    <x v="0"/>
    <x v="317"/>
    <x v="1"/>
    <n v="239"/>
    <x v="16"/>
    <x v="317"/>
    <n v="13.796327099788501"/>
    <x v="0"/>
  </r>
  <r>
    <x v="0"/>
    <x v="0"/>
    <n v="141"/>
    <x v="127"/>
    <x v="1"/>
    <x v="1"/>
    <x v="1"/>
    <s v="Yes"/>
    <x v="318"/>
    <x v="0"/>
    <x v="1"/>
    <x v="0"/>
    <s v="Low"/>
    <x v="0"/>
    <x v="318"/>
    <x v="1"/>
    <n v="356"/>
    <x v="14"/>
    <x v="318"/>
    <n v="13.973089761513499"/>
    <x v="0"/>
  </r>
  <r>
    <x v="54"/>
    <x v="0"/>
    <n v="165"/>
    <x v="88"/>
    <x v="0"/>
    <x v="1"/>
    <x v="0"/>
    <s v="No"/>
    <x v="319"/>
    <x v="1"/>
    <x v="1"/>
    <x v="0"/>
    <s v="Low"/>
    <x v="1"/>
    <x v="319"/>
    <x v="0"/>
    <n v="305"/>
    <x v="61"/>
    <x v="319"/>
    <n v="13.2192454908971"/>
    <x v="0"/>
  </r>
  <r>
    <x v="20"/>
    <x v="0"/>
    <n v="130"/>
    <x v="34"/>
    <x v="2"/>
    <x v="0"/>
    <x v="0"/>
    <s v="Yes"/>
    <x v="320"/>
    <x v="1"/>
    <x v="0"/>
    <x v="1"/>
    <s v="Medium"/>
    <x v="0"/>
    <x v="320"/>
    <x v="1"/>
    <n v="110"/>
    <x v="60"/>
    <x v="320"/>
    <n v="16.046181742179702"/>
    <x v="0"/>
  </r>
  <r>
    <x v="13"/>
    <x v="0"/>
    <n v="174"/>
    <x v="32"/>
    <x v="0"/>
    <x v="1"/>
    <x v="0"/>
    <s v="No"/>
    <x v="321"/>
    <x v="1"/>
    <x v="0"/>
    <x v="1"/>
    <s v="High"/>
    <x v="2"/>
    <x v="321"/>
    <x v="2"/>
    <n v="129"/>
    <x v="13"/>
    <x v="321"/>
    <n v="8.3332658904921999"/>
    <x v="0"/>
  </r>
  <r>
    <x v="36"/>
    <x v="1"/>
    <n v="162"/>
    <x v="47"/>
    <x v="2"/>
    <x v="1"/>
    <x v="1"/>
    <s v="No"/>
    <x v="322"/>
    <x v="0"/>
    <x v="1"/>
    <x v="0"/>
    <s v="Low"/>
    <x v="2"/>
    <x v="322"/>
    <x v="2"/>
    <n v="203"/>
    <x v="73"/>
    <x v="322"/>
    <n v="14.2322276508651"/>
    <x v="0"/>
  </r>
  <r>
    <x v="37"/>
    <x v="0"/>
    <n v="136"/>
    <x v="39"/>
    <x v="0"/>
    <x v="1"/>
    <x v="0"/>
    <s v="Yes"/>
    <x v="323"/>
    <x v="0"/>
    <x v="0"/>
    <x v="1"/>
    <s v="Medium"/>
    <x v="2"/>
    <x v="323"/>
    <x v="0"/>
    <n v="336"/>
    <x v="28"/>
    <x v="323"/>
    <n v="8.7171572567062405"/>
    <x v="0"/>
  </r>
  <r>
    <x v="13"/>
    <x v="1"/>
    <n v="155"/>
    <x v="89"/>
    <x v="0"/>
    <x v="1"/>
    <x v="1"/>
    <s v="Yes"/>
    <x v="324"/>
    <x v="0"/>
    <x v="1"/>
    <x v="0"/>
    <s v="High"/>
    <x v="1"/>
    <x v="324"/>
    <x v="1"/>
    <n v="229"/>
    <x v="72"/>
    <x v="324"/>
    <n v="6.0112084424354499"/>
    <x v="0"/>
  </r>
  <r>
    <x v="55"/>
    <x v="0"/>
    <n v="132"/>
    <x v="135"/>
    <x v="1"/>
    <x v="1"/>
    <x v="0"/>
    <s v="No"/>
    <x v="325"/>
    <x v="1"/>
    <x v="1"/>
    <x v="1"/>
    <s v="Medium"/>
    <x v="0"/>
    <x v="325"/>
    <x v="1"/>
    <n v="351"/>
    <x v="18"/>
    <x v="325"/>
    <n v="16.029884091529301"/>
    <x v="0"/>
  </r>
  <r>
    <x v="9"/>
    <x v="0"/>
    <n v="126"/>
    <x v="67"/>
    <x v="1"/>
    <x v="1"/>
    <x v="1"/>
    <s v="Yes"/>
    <x v="326"/>
    <x v="1"/>
    <x v="1"/>
    <x v="0"/>
    <s v="Low"/>
    <x v="0"/>
    <x v="326"/>
    <x v="0"/>
    <n v="233"/>
    <x v="4"/>
    <x v="326"/>
    <n v="8.7191604118171693"/>
    <x v="0"/>
  </r>
  <r>
    <x v="28"/>
    <x v="1"/>
    <n v="135"/>
    <x v="62"/>
    <x v="0"/>
    <x v="1"/>
    <x v="1"/>
    <s v="No"/>
    <x v="327"/>
    <x v="1"/>
    <x v="0"/>
    <x v="1"/>
    <s v="Medium"/>
    <x v="1"/>
    <x v="327"/>
    <x v="1"/>
    <n v="251"/>
    <x v="78"/>
    <x v="327"/>
    <n v="6.0740226136768198"/>
    <x v="0"/>
  </r>
  <r>
    <x v="33"/>
    <x v="0"/>
    <n v="152"/>
    <x v="45"/>
    <x v="1"/>
    <x v="0"/>
    <x v="1"/>
    <s v="Yes"/>
    <x v="328"/>
    <x v="0"/>
    <x v="1"/>
    <x v="1"/>
    <s v="Never"/>
    <x v="1"/>
    <x v="328"/>
    <x v="1"/>
    <n v="305"/>
    <x v="2"/>
    <x v="328"/>
    <n v="7.9498942995301398"/>
    <x v="0"/>
  </r>
  <r>
    <x v="22"/>
    <x v="1"/>
    <n v="164"/>
    <x v="136"/>
    <x v="0"/>
    <x v="0"/>
    <x v="1"/>
    <s v="No"/>
    <x v="329"/>
    <x v="1"/>
    <x v="1"/>
    <x v="0"/>
    <s v="Medium"/>
    <x v="0"/>
    <x v="329"/>
    <x v="1"/>
    <n v="391"/>
    <x v="50"/>
    <x v="329"/>
    <n v="19.893453601823801"/>
    <x v="0"/>
  </r>
  <r>
    <x v="40"/>
    <x v="0"/>
    <n v="120"/>
    <x v="137"/>
    <x v="2"/>
    <x v="1"/>
    <x v="1"/>
    <s v="No"/>
    <x v="330"/>
    <x v="0"/>
    <x v="0"/>
    <x v="1"/>
    <s v="Never"/>
    <x v="1"/>
    <x v="330"/>
    <x v="1"/>
    <n v="229"/>
    <x v="41"/>
    <x v="330"/>
    <n v="17.545242095809101"/>
    <x v="0"/>
  </r>
  <r>
    <x v="8"/>
    <x v="1"/>
    <n v="130"/>
    <x v="117"/>
    <x v="0"/>
    <x v="1"/>
    <x v="0"/>
    <s v="No"/>
    <x v="331"/>
    <x v="1"/>
    <x v="1"/>
    <x v="1"/>
    <s v="High"/>
    <x v="0"/>
    <x v="331"/>
    <x v="2"/>
    <n v="256"/>
    <x v="48"/>
    <x v="331"/>
    <n v="13.4938548157035"/>
    <x v="0"/>
  </r>
  <r>
    <x v="50"/>
    <x v="0"/>
    <n v="125"/>
    <x v="111"/>
    <x v="0"/>
    <x v="0"/>
    <x v="1"/>
    <s v="Yes"/>
    <x v="332"/>
    <x v="0"/>
    <x v="1"/>
    <x v="0"/>
    <s v="Never"/>
    <x v="0"/>
    <x v="332"/>
    <x v="1"/>
    <n v="314"/>
    <x v="59"/>
    <x v="332"/>
    <n v="10.100208661706199"/>
    <x v="0"/>
  </r>
  <r>
    <x v="59"/>
    <x v="1"/>
    <n v="139"/>
    <x v="58"/>
    <x v="2"/>
    <x v="1"/>
    <x v="0"/>
    <s v="No"/>
    <x v="333"/>
    <x v="1"/>
    <x v="1"/>
    <x v="1"/>
    <s v="High"/>
    <x v="1"/>
    <x v="333"/>
    <x v="0"/>
    <n v="227"/>
    <x v="30"/>
    <x v="333"/>
    <n v="10.1211246338816"/>
    <x v="0"/>
  </r>
  <r>
    <x v="27"/>
    <x v="1"/>
    <n v="154"/>
    <x v="67"/>
    <x v="2"/>
    <x v="1"/>
    <x v="1"/>
    <s v="No"/>
    <x v="334"/>
    <x v="1"/>
    <x v="1"/>
    <x v="1"/>
    <s v="Medium"/>
    <x v="1"/>
    <x v="334"/>
    <x v="0"/>
    <n v="362"/>
    <x v="7"/>
    <x v="334"/>
    <n v="10.3598691696026"/>
    <x v="0"/>
  </r>
  <r>
    <x v="43"/>
    <x v="0"/>
    <n v="163"/>
    <x v="122"/>
    <x v="1"/>
    <x v="0"/>
    <x v="1"/>
    <s v="No"/>
    <x v="335"/>
    <x v="0"/>
    <x v="1"/>
    <x v="1"/>
    <s v="Never"/>
    <x v="1"/>
    <x v="335"/>
    <x v="0"/>
    <n v="353"/>
    <x v="26"/>
    <x v="335"/>
    <n v="19.757562769637101"/>
    <x v="0"/>
  </r>
  <r>
    <x v="19"/>
    <x v="1"/>
    <n v="160"/>
    <x v="130"/>
    <x v="1"/>
    <x v="1"/>
    <x v="1"/>
    <s v="Yes"/>
    <x v="336"/>
    <x v="0"/>
    <x v="1"/>
    <x v="1"/>
    <s v="Low"/>
    <x v="1"/>
    <x v="336"/>
    <x v="2"/>
    <n v="207"/>
    <x v="20"/>
    <x v="336"/>
    <n v="10.286735237175"/>
    <x v="0"/>
  </r>
  <r>
    <x v="52"/>
    <x v="0"/>
    <n v="145"/>
    <x v="38"/>
    <x v="0"/>
    <x v="1"/>
    <x v="1"/>
    <s v="No"/>
    <x v="337"/>
    <x v="0"/>
    <x v="1"/>
    <x v="0"/>
    <s v="Medium"/>
    <x v="1"/>
    <x v="337"/>
    <x v="0"/>
    <n v="249"/>
    <x v="46"/>
    <x v="337"/>
    <n v="5.2634147742508404"/>
    <x v="0"/>
  </r>
  <r>
    <x v="47"/>
    <x v="1"/>
    <n v="177"/>
    <x v="111"/>
    <x v="2"/>
    <x v="1"/>
    <x v="1"/>
    <s v="Yes"/>
    <x v="338"/>
    <x v="1"/>
    <x v="0"/>
    <x v="1"/>
    <s v="Medium"/>
    <x v="0"/>
    <x v="338"/>
    <x v="0"/>
    <n v="226"/>
    <x v="59"/>
    <x v="338"/>
    <n v="8.9591065316401792"/>
    <x v="0"/>
  </r>
  <r>
    <x v="51"/>
    <x v="0"/>
    <n v="131"/>
    <x v="85"/>
    <x v="0"/>
    <x v="0"/>
    <x v="1"/>
    <s v="No"/>
    <x v="339"/>
    <x v="0"/>
    <x v="0"/>
    <x v="0"/>
    <s v="Never"/>
    <x v="2"/>
    <x v="339"/>
    <x v="2"/>
    <n v="331"/>
    <x v="13"/>
    <x v="339"/>
    <n v="8.11640756779396"/>
    <x v="0"/>
  </r>
  <r>
    <x v="33"/>
    <x v="1"/>
    <n v="149"/>
    <x v="4"/>
    <x v="1"/>
    <x v="1"/>
    <x v="1"/>
    <s v="No"/>
    <x v="340"/>
    <x v="1"/>
    <x v="1"/>
    <x v="0"/>
    <s v="Medium"/>
    <x v="1"/>
    <x v="340"/>
    <x v="0"/>
    <n v="309"/>
    <x v="73"/>
    <x v="340"/>
    <n v="8.1489346492066108"/>
    <x v="0"/>
  </r>
  <r>
    <x v="0"/>
    <x v="0"/>
    <n v="147"/>
    <x v="3"/>
    <x v="2"/>
    <x v="1"/>
    <x v="1"/>
    <s v="Yes"/>
    <x v="341"/>
    <x v="1"/>
    <x v="1"/>
    <x v="1"/>
    <s v="High"/>
    <x v="0"/>
    <x v="341"/>
    <x v="1"/>
    <n v="188"/>
    <x v="40"/>
    <x v="341"/>
    <n v="19.243804507752401"/>
    <x v="0"/>
  </r>
  <r>
    <x v="19"/>
    <x v="1"/>
    <n v="146"/>
    <x v="23"/>
    <x v="1"/>
    <x v="0"/>
    <x v="0"/>
    <s v="No"/>
    <x v="342"/>
    <x v="1"/>
    <x v="1"/>
    <x v="1"/>
    <s v="Medium"/>
    <x v="0"/>
    <x v="342"/>
    <x v="0"/>
    <n v="147"/>
    <x v="70"/>
    <x v="342"/>
    <n v="8.6412322681261404"/>
    <x v="0"/>
  </r>
  <r>
    <x v="23"/>
    <x v="0"/>
    <n v="161"/>
    <x v="30"/>
    <x v="1"/>
    <x v="0"/>
    <x v="0"/>
    <s v="No"/>
    <x v="343"/>
    <x v="0"/>
    <x v="0"/>
    <x v="1"/>
    <s v="Low"/>
    <x v="0"/>
    <x v="343"/>
    <x v="1"/>
    <n v="355"/>
    <x v="76"/>
    <x v="343"/>
    <n v="7.4336855050397697"/>
    <x v="0"/>
  </r>
  <r>
    <x v="16"/>
    <x v="1"/>
    <n v="138"/>
    <x v="125"/>
    <x v="2"/>
    <x v="1"/>
    <x v="0"/>
    <s v="Yes"/>
    <x v="344"/>
    <x v="0"/>
    <x v="0"/>
    <x v="1"/>
    <s v="High"/>
    <x v="0"/>
    <x v="344"/>
    <x v="2"/>
    <n v="370"/>
    <x v="41"/>
    <x v="344"/>
    <n v="17.474798789681401"/>
    <x v="0"/>
  </r>
  <r>
    <x v="55"/>
    <x v="1"/>
    <n v="124"/>
    <x v="60"/>
    <x v="2"/>
    <x v="1"/>
    <x v="1"/>
    <s v="No"/>
    <x v="345"/>
    <x v="0"/>
    <x v="1"/>
    <x v="0"/>
    <s v="Low"/>
    <x v="1"/>
    <x v="345"/>
    <x v="2"/>
    <n v="158"/>
    <x v="43"/>
    <x v="345"/>
    <n v="17.298724225423001"/>
    <x v="0"/>
  </r>
  <r>
    <x v="51"/>
    <x v="0"/>
    <n v="177"/>
    <x v="114"/>
    <x v="1"/>
    <x v="1"/>
    <x v="0"/>
    <s v="No"/>
    <x v="346"/>
    <x v="0"/>
    <x v="0"/>
    <x v="0"/>
    <s v="Medium"/>
    <x v="0"/>
    <x v="346"/>
    <x v="0"/>
    <n v="332"/>
    <x v="20"/>
    <x v="346"/>
    <n v="11.471930715334199"/>
    <x v="0"/>
  </r>
  <r>
    <x v="29"/>
    <x v="0"/>
    <n v="124"/>
    <x v="125"/>
    <x v="2"/>
    <x v="1"/>
    <x v="1"/>
    <s v="Yes"/>
    <x v="347"/>
    <x v="0"/>
    <x v="0"/>
    <x v="0"/>
    <s v="High"/>
    <x v="2"/>
    <x v="347"/>
    <x v="1"/>
    <n v="254"/>
    <x v="8"/>
    <x v="347"/>
    <n v="14.432167949543601"/>
    <x v="0"/>
  </r>
  <r>
    <x v="21"/>
    <x v="1"/>
    <n v="160"/>
    <x v="47"/>
    <x v="1"/>
    <x v="1"/>
    <x v="1"/>
    <s v="No"/>
    <x v="348"/>
    <x v="0"/>
    <x v="1"/>
    <x v="0"/>
    <s v="Low"/>
    <x v="1"/>
    <x v="348"/>
    <x v="2"/>
    <n v="318"/>
    <x v="43"/>
    <x v="348"/>
    <n v="19.7172436224701"/>
    <x v="0"/>
  </r>
  <r>
    <x v="56"/>
    <x v="1"/>
    <n v="146"/>
    <x v="68"/>
    <x v="0"/>
    <x v="1"/>
    <x v="1"/>
    <s v="No"/>
    <x v="349"/>
    <x v="0"/>
    <x v="0"/>
    <x v="0"/>
    <s v="Medium"/>
    <x v="2"/>
    <x v="349"/>
    <x v="0"/>
    <n v="214"/>
    <x v="75"/>
    <x v="349"/>
    <n v="19.248432556672"/>
    <x v="0"/>
  </r>
  <r>
    <x v="34"/>
    <x v="1"/>
    <n v="147"/>
    <x v="78"/>
    <x v="0"/>
    <x v="1"/>
    <x v="0"/>
    <s v="No"/>
    <x v="350"/>
    <x v="0"/>
    <x v="1"/>
    <x v="1"/>
    <s v="Low"/>
    <x v="2"/>
    <x v="350"/>
    <x v="0"/>
    <n v="225"/>
    <x v="72"/>
    <x v="350"/>
    <n v="9.0687513666415001"/>
    <x v="0"/>
  </r>
  <r>
    <x v="58"/>
    <x v="1"/>
    <n v="145"/>
    <x v="66"/>
    <x v="2"/>
    <x v="0"/>
    <x v="0"/>
    <s v="No"/>
    <x v="351"/>
    <x v="1"/>
    <x v="0"/>
    <x v="1"/>
    <s v="Never"/>
    <x v="0"/>
    <x v="351"/>
    <x v="0"/>
    <n v="288"/>
    <x v="35"/>
    <x v="351"/>
    <n v="11.0057357795932"/>
    <x v="0"/>
  </r>
  <r>
    <x v="25"/>
    <x v="0"/>
    <n v="146"/>
    <x v="76"/>
    <x v="2"/>
    <x v="0"/>
    <x v="1"/>
    <s v="Yes"/>
    <x v="352"/>
    <x v="1"/>
    <x v="1"/>
    <x v="1"/>
    <s v="High"/>
    <x v="2"/>
    <x v="352"/>
    <x v="2"/>
    <n v="336"/>
    <x v="76"/>
    <x v="352"/>
    <n v="9.6093407998192202"/>
    <x v="0"/>
  </r>
  <r>
    <x v="32"/>
    <x v="1"/>
    <n v="171"/>
    <x v="9"/>
    <x v="0"/>
    <x v="1"/>
    <x v="1"/>
    <s v="No"/>
    <x v="353"/>
    <x v="0"/>
    <x v="0"/>
    <x v="1"/>
    <s v="Low"/>
    <x v="1"/>
    <x v="353"/>
    <x v="1"/>
    <n v="387"/>
    <x v="0"/>
    <x v="353"/>
    <n v="7.9378005352028298"/>
    <x v="0"/>
  </r>
  <r>
    <x v="41"/>
    <x v="1"/>
    <n v="168"/>
    <x v="82"/>
    <x v="1"/>
    <x v="1"/>
    <x v="0"/>
    <s v="No"/>
    <x v="354"/>
    <x v="1"/>
    <x v="0"/>
    <x v="0"/>
    <s v="Never"/>
    <x v="0"/>
    <x v="354"/>
    <x v="1"/>
    <n v="358"/>
    <x v="65"/>
    <x v="354"/>
    <n v="8.3102321509516806"/>
    <x v="0"/>
  </r>
  <r>
    <x v="54"/>
    <x v="1"/>
    <n v="161"/>
    <x v="70"/>
    <x v="1"/>
    <x v="1"/>
    <x v="0"/>
    <s v="Yes"/>
    <x v="355"/>
    <x v="0"/>
    <x v="0"/>
    <x v="1"/>
    <s v="High"/>
    <x v="1"/>
    <x v="355"/>
    <x v="1"/>
    <n v="321"/>
    <x v="79"/>
    <x v="355"/>
    <n v="14.2848531096316"/>
    <x v="0"/>
  </r>
  <r>
    <x v="43"/>
    <x v="0"/>
    <n v="140"/>
    <x v="93"/>
    <x v="1"/>
    <x v="1"/>
    <x v="0"/>
    <s v="Yes"/>
    <x v="356"/>
    <x v="0"/>
    <x v="0"/>
    <x v="1"/>
    <s v="Low"/>
    <x v="1"/>
    <x v="356"/>
    <x v="0"/>
    <n v="350"/>
    <x v="78"/>
    <x v="356"/>
    <n v="13.1562311871684"/>
    <x v="0"/>
  </r>
  <r>
    <x v="60"/>
    <x v="1"/>
    <n v="120"/>
    <x v="38"/>
    <x v="2"/>
    <x v="1"/>
    <x v="0"/>
    <s v="No"/>
    <x v="357"/>
    <x v="0"/>
    <x v="1"/>
    <x v="1"/>
    <s v="High"/>
    <x v="2"/>
    <x v="357"/>
    <x v="1"/>
    <n v="288"/>
    <x v="65"/>
    <x v="357"/>
    <n v="17.296172570961701"/>
    <x v="0"/>
  </r>
  <r>
    <x v="51"/>
    <x v="0"/>
    <n v="173"/>
    <x v="0"/>
    <x v="1"/>
    <x v="1"/>
    <x v="0"/>
    <s v="Yes"/>
    <x v="358"/>
    <x v="1"/>
    <x v="1"/>
    <x v="0"/>
    <s v="Medium"/>
    <x v="2"/>
    <x v="358"/>
    <x v="2"/>
    <n v="244"/>
    <x v="71"/>
    <x v="358"/>
    <n v="10.702459731969"/>
    <x v="0"/>
  </r>
  <r>
    <x v="52"/>
    <x v="0"/>
    <n v="147"/>
    <x v="120"/>
    <x v="2"/>
    <x v="0"/>
    <x v="0"/>
    <s v="Yes"/>
    <x v="359"/>
    <x v="0"/>
    <x v="1"/>
    <x v="0"/>
    <s v="Medium"/>
    <x v="1"/>
    <x v="359"/>
    <x v="0"/>
    <n v="236"/>
    <x v="4"/>
    <x v="359"/>
    <n v="15.4025048304607"/>
    <x v="0"/>
  </r>
  <r>
    <x v="14"/>
    <x v="0"/>
    <n v="167"/>
    <x v="72"/>
    <x v="2"/>
    <x v="0"/>
    <x v="0"/>
    <s v="No"/>
    <x v="360"/>
    <x v="1"/>
    <x v="0"/>
    <x v="1"/>
    <s v="Never"/>
    <x v="0"/>
    <x v="360"/>
    <x v="2"/>
    <n v="147"/>
    <x v="1"/>
    <x v="360"/>
    <n v="19.954319068257899"/>
    <x v="0"/>
  </r>
  <r>
    <x v="42"/>
    <x v="0"/>
    <n v="177"/>
    <x v="0"/>
    <x v="2"/>
    <x v="1"/>
    <x v="0"/>
    <s v="No"/>
    <x v="361"/>
    <x v="1"/>
    <x v="1"/>
    <x v="0"/>
    <s v="High"/>
    <x v="1"/>
    <x v="361"/>
    <x v="2"/>
    <n v="106"/>
    <x v="62"/>
    <x v="361"/>
    <n v="11.6933011253955"/>
    <x v="0"/>
  </r>
  <r>
    <x v="10"/>
    <x v="0"/>
    <n v="177"/>
    <x v="36"/>
    <x v="0"/>
    <x v="1"/>
    <x v="0"/>
    <s v="Yes"/>
    <x v="362"/>
    <x v="0"/>
    <x v="0"/>
    <x v="1"/>
    <s v="Never"/>
    <x v="2"/>
    <x v="362"/>
    <x v="2"/>
    <n v="387"/>
    <x v="71"/>
    <x v="362"/>
    <n v="13.8532306846755"/>
    <x v="0"/>
  </r>
  <r>
    <x v="46"/>
    <x v="0"/>
    <n v="134"/>
    <x v="138"/>
    <x v="1"/>
    <x v="1"/>
    <x v="1"/>
    <s v="Yes"/>
    <x v="363"/>
    <x v="1"/>
    <x v="1"/>
    <x v="0"/>
    <s v="Medium"/>
    <x v="1"/>
    <x v="363"/>
    <x v="1"/>
    <n v="192"/>
    <x v="30"/>
    <x v="363"/>
    <n v="15.2297215250753"/>
    <x v="0"/>
  </r>
  <r>
    <x v="61"/>
    <x v="0"/>
    <n v="174"/>
    <x v="67"/>
    <x v="2"/>
    <x v="0"/>
    <x v="1"/>
    <s v="No"/>
    <x v="364"/>
    <x v="1"/>
    <x v="1"/>
    <x v="1"/>
    <s v="Low"/>
    <x v="2"/>
    <x v="364"/>
    <x v="0"/>
    <n v="157"/>
    <x v="75"/>
    <x v="364"/>
    <n v="14.3849375057716"/>
    <x v="0"/>
  </r>
  <r>
    <x v="20"/>
    <x v="1"/>
    <n v="136"/>
    <x v="139"/>
    <x v="1"/>
    <x v="0"/>
    <x v="1"/>
    <s v="No"/>
    <x v="365"/>
    <x v="0"/>
    <x v="0"/>
    <x v="0"/>
    <s v="High"/>
    <x v="1"/>
    <x v="365"/>
    <x v="0"/>
    <n v="210"/>
    <x v="17"/>
    <x v="365"/>
    <n v="8.2501405450117193"/>
    <x v="0"/>
  </r>
  <r>
    <x v="10"/>
    <x v="1"/>
    <n v="145"/>
    <x v="19"/>
    <x v="0"/>
    <x v="0"/>
    <x v="1"/>
    <s v="Yes"/>
    <x v="366"/>
    <x v="0"/>
    <x v="1"/>
    <x v="0"/>
    <s v="Never"/>
    <x v="2"/>
    <x v="366"/>
    <x v="2"/>
    <n v="232"/>
    <x v="5"/>
    <x v="366"/>
    <n v="13.733125233143801"/>
    <x v="0"/>
  </r>
  <r>
    <x v="0"/>
    <x v="0"/>
    <n v="139"/>
    <x v="9"/>
    <x v="1"/>
    <x v="1"/>
    <x v="0"/>
    <s v="Yes"/>
    <x v="367"/>
    <x v="0"/>
    <x v="1"/>
    <x v="1"/>
    <s v="Medium"/>
    <x v="1"/>
    <x v="367"/>
    <x v="0"/>
    <n v="197"/>
    <x v="67"/>
    <x v="367"/>
    <n v="5.4556794008721603"/>
    <x v="0"/>
  </r>
  <r>
    <x v="9"/>
    <x v="1"/>
    <n v="144"/>
    <x v="82"/>
    <x v="0"/>
    <x v="0"/>
    <x v="1"/>
    <s v="No"/>
    <x v="368"/>
    <x v="0"/>
    <x v="0"/>
    <x v="0"/>
    <s v="Low"/>
    <x v="2"/>
    <x v="368"/>
    <x v="0"/>
    <n v="394"/>
    <x v="56"/>
    <x v="368"/>
    <n v="17.623267583540301"/>
    <x v="0"/>
  </r>
  <r>
    <x v="23"/>
    <x v="1"/>
    <n v="132"/>
    <x v="31"/>
    <x v="2"/>
    <x v="1"/>
    <x v="1"/>
    <s v="Yes"/>
    <x v="369"/>
    <x v="0"/>
    <x v="1"/>
    <x v="0"/>
    <s v="Medium"/>
    <x v="0"/>
    <x v="369"/>
    <x v="1"/>
    <n v="242"/>
    <x v="22"/>
    <x v="369"/>
    <n v="11.645034699200799"/>
    <x v="0"/>
  </r>
  <r>
    <x v="4"/>
    <x v="0"/>
    <n v="152"/>
    <x v="59"/>
    <x v="2"/>
    <x v="1"/>
    <x v="1"/>
    <s v="Yes"/>
    <x v="370"/>
    <x v="1"/>
    <x v="1"/>
    <x v="1"/>
    <s v="Medium"/>
    <x v="0"/>
    <x v="370"/>
    <x v="0"/>
    <n v="213"/>
    <x v="0"/>
    <x v="370"/>
    <n v="12.1591738428966"/>
    <x v="0"/>
  </r>
  <r>
    <x v="12"/>
    <x v="1"/>
    <n v="144"/>
    <x v="54"/>
    <x v="0"/>
    <x v="1"/>
    <x v="0"/>
    <s v="Yes"/>
    <x v="371"/>
    <x v="1"/>
    <x v="0"/>
    <x v="1"/>
    <s v="Low"/>
    <x v="0"/>
    <x v="371"/>
    <x v="2"/>
    <n v="331"/>
    <x v="4"/>
    <x v="371"/>
    <n v="6.2694931736724504"/>
    <x v="0"/>
  </r>
  <r>
    <x v="18"/>
    <x v="0"/>
    <n v="127"/>
    <x v="37"/>
    <x v="2"/>
    <x v="1"/>
    <x v="0"/>
    <s v="No"/>
    <x v="372"/>
    <x v="1"/>
    <x v="1"/>
    <x v="0"/>
    <s v="Low"/>
    <x v="0"/>
    <x v="372"/>
    <x v="0"/>
    <n v="131"/>
    <x v="33"/>
    <x v="372"/>
    <n v="7.3282836446099804"/>
    <x v="0"/>
  </r>
  <r>
    <x v="13"/>
    <x v="1"/>
    <n v="124"/>
    <x v="14"/>
    <x v="1"/>
    <x v="0"/>
    <x v="0"/>
    <s v="Yes"/>
    <x v="373"/>
    <x v="1"/>
    <x v="0"/>
    <x v="1"/>
    <s v="High"/>
    <x v="1"/>
    <x v="373"/>
    <x v="2"/>
    <n v="252"/>
    <x v="49"/>
    <x v="373"/>
    <n v="10.646808965473401"/>
    <x v="0"/>
  </r>
  <r>
    <x v="29"/>
    <x v="0"/>
    <n v="142"/>
    <x v="48"/>
    <x v="0"/>
    <x v="1"/>
    <x v="1"/>
    <s v="No"/>
    <x v="374"/>
    <x v="0"/>
    <x v="1"/>
    <x v="0"/>
    <s v="Low"/>
    <x v="2"/>
    <x v="374"/>
    <x v="2"/>
    <n v="116"/>
    <x v="68"/>
    <x v="374"/>
    <n v="7.1017426102455303"/>
    <x v="0"/>
  </r>
  <r>
    <x v="43"/>
    <x v="1"/>
    <n v="171"/>
    <x v="70"/>
    <x v="1"/>
    <x v="0"/>
    <x v="1"/>
    <s v="Yes"/>
    <x v="375"/>
    <x v="1"/>
    <x v="1"/>
    <x v="1"/>
    <s v="Medium"/>
    <x v="1"/>
    <x v="375"/>
    <x v="2"/>
    <n v="349"/>
    <x v="50"/>
    <x v="375"/>
    <n v="10.294511121127799"/>
    <x v="0"/>
  </r>
  <r>
    <x v="51"/>
    <x v="1"/>
    <n v="149"/>
    <x v="1"/>
    <x v="2"/>
    <x v="1"/>
    <x v="1"/>
    <s v="No"/>
    <x v="376"/>
    <x v="0"/>
    <x v="0"/>
    <x v="1"/>
    <s v="Medium"/>
    <x v="1"/>
    <x v="376"/>
    <x v="0"/>
    <n v="274"/>
    <x v="3"/>
    <x v="376"/>
    <n v="17.9754749709276"/>
    <x v="0"/>
  </r>
  <r>
    <x v="29"/>
    <x v="0"/>
    <n v="133"/>
    <x v="124"/>
    <x v="2"/>
    <x v="1"/>
    <x v="0"/>
    <s v="No"/>
    <x v="377"/>
    <x v="1"/>
    <x v="1"/>
    <x v="0"/>
    <s v="Medium"/>
    <x v="2"/>
    <x v="377"/>
    <x v="2"/>
    <n v="366"/>
    <x v="35"/>
    <x v="377"/>
    <n v="16.413858136681998"/>
    <x v="0"/>
  </r>
  <r>
    <x v="22"/>
    <x v="0"/>
    <n v="173"/>
    <x v="116"/>
    <x v="2"/>
    <x v="1"/>
    <x v="0"/>
    <s v="No"/>
    <x v="378"/>
    <x v="1"/>
    <x v="1"/>
    <x v="1"/>
    <s v="Low"/>
    <x v="1"/>
    <x v="378"/>
    <x v="1"/>
    <n v="109"/>
    <x v="68"/>
    <x v="378"/>
    <n v="10.3390192329186"/>
    <x v="0"/>
  </r>
  <r>
    <x v="43"/>
    <x v="0"/>
    <n v="142"/>
    <x v="72"/>
    <x v="1"/>
    <x v="0"/>
    <x v="1"/>
    <s v="No"/>
    <x v="379"/>
    <x v="1"/>
    <x v="0"/>
    <x v="1"/>
    <s v="High"/>
    <x v="0"/>
    <x v="379"/>
    <x v="1"/>
    <n v="294"/>
    <x v="40"/>
    <x v="379"/>
    <n v="6.4604024073417197"/>
    <x v="0"/>
  </r>
  <r>
    <x v="22"/>
    <x v="1"/>
    <n v="130"/>
    <x v="25"/>
    <x v="2"/>
    <x v="1"/>
    <x v="1"/>
    <s v="Yes"/>
    <x v="380"/>
    <x v="0"/>
    <x v="1"/>
    <x v="1"/>
    <s v="Medium"/>
    <x v="0"/>
    <x v="380"/>
    <x v="2"/>
    <n v="309"/>
    <x v="13"/>
    <x v="380"/>
    <n v="13.3745927063956"/>
    <x v="0"/>
  </r>
  <r>
    <x v="1"/>
    <x v="1"/>
    <n v="150"/>
    <x v="42"/>
    <x v="1"/>
    <x v="1"/>
    <x v="0"/>
    <s v="No"/>
    <x v="381"/>
    <x v="1"/>
    <x v="0"/>
    <x v="1"/>
    <s v="Medium"/>
    <x v="1"/>
    <x v="381"/>
    <x v="2"/>
    <n v="179"/>
    <x v="54"/>
    <x v="381"/>
    <n v="8.7261752132940504"/>
    <x v="0"/>
  </r>
  <r>
    <x v="37"/>
    <x v="1"/>
    <n v="125"/>
    <x v="14"/>
    <x v="0"/>
    <x v="0"/>
    <x v="1"/>
    <s v="Yes"/>
    <x v="382"/>
    <x v="0"/>
    <x v="0"/>
    <x v="1"/>
    <s v="Low"/>
    <x v="1"/>
    <x v="382"/>
    <x v="2"/>
    <n v="227"/>
    <x v="43"/>
    <x v="382"/>
    <n v="13.900035448217601"/>
    <x v="0"/>
  </r>
  <r>
    <x v="62"/>
    <x v="1"/>
    <n v="130"/>
    <x v="102"/>
    <x v="2"/>
    <x v="1"/>
    <x v="0"/>
    <s v="No"/>
    <x v="383"/>
    <x v="1"/>
    <x v="0"/>
    <x v="1"/>
    <s v="Low"/>
    <x v="2"/>
    <x v="383"/>
    <x v="0"/>
    <n v="349"/>
    <x v="74"/>
    <x v="383"/>
    <n v="5.2091680467938604"/>
    <x v="0"/>
  </r>
  <r>
    <x v="37"/>
    <x v="0"/>
    <n v="132"/>
    <x v="64"/>
    <x v="0"/>
    <x v="1"/>
    <x v="0"/>
    <s v="Yes"/>
    <x v="384"/>
    <x v="1"/>
    <x v="0"/>
    <x v="0"/>
    <s v="Never"/>
    <x v="1"/>
    <x v="384"/>
    <x v="1"/>
    <n v="253"/>
    <x v="5"/>
    <x v="384"/>
    <n v="9.2503370411413108"/>
    <x v="0"/>
  </r>
  <r>
    <x v="16"/>
    <x v="0"/>
    <n v="131"/>
    <x v="56"/>
    <x v="1"/>
    <x v="1"/>
    <x v="0"/>
    <s v="No"/>
    <x v="385"/>
    <x v="0"/>
    <x v="0"/>
    <x v="0"/>
    <s v="Low"/>
    <x v="0"/>
    <x v="385"/>
    <x v="0"/>
    <n v="396"/>
    <x v="37"/>
    <x v="385"/>
    <n v="7.9509844658574496"/>
    <x v="0"/>
  </r>
  <r>
    <x v="46"/>
    <x v="0"/>
    <n v="173"/>
    <x v="29"/>
    <x v="1"/>
    <x v="1"/>
    <x v="1"/>
    <s v="Yes"/>
    <x v="386"/>
    <x v="0"/>
    <x v="0"/>
    <x v="1"/>
    <s v="Medium"/>
    <x v="2"/>
    <x v="386"/>
    <x v="0"/>
    <n v="160"/>
    <x v="61"/>
    <x v="386"/>
    <n v="15.8742653644398"/>
    <x v="0"/>
  </r>
  <r>
    <x v="43"/>
    <x v="0"/>
    <n v="121"/>
    <x v="140"/>
    <x v="0"/>
    <x v="0"/>
    <x v="0"/>
    <s v="No"/>
    <x v="387"/>
    <x v="1"/>
    <x v="1"/>
    <x v="1"/>
    <s v="Low"/>
    <x v="2"/>
    <x v="387"/>
    <x v="1"/>
    <n v="284"/>
    <x v="69"/>
    <x v="387"/>
    <n v="16.139643682279399"/>
    <x v="0"/>
  </r>
  <r>
    <x v="52"/>
    <x v="1"/>
    <n v="172"/>
    <x v="47"/>
    <x v="2"/>
    <x v="0"/>
    <x v="1"/>
    <s v="No"/>
    <x v="388"/>
    <x v="1"/>
    <x v="1"/>
    <x v="0"/>
    <s v="Never"/>
    <x v="2"/>
    <x v="388"/>
    <x v="0"/>
    <n v="400"/>
    <x v="58"/>
    <x v="388"/>
    <n v="16.409110225623799"/>
    <x v="0"/>
  </r>
  <r>
    <x v="5"/>
    <x v="0"/>
    <n v="154"/>
    <x v="56"/>
    <x v="2"/>
    <x v="1"/>
    <x v="1"/>
    <s v="No"/>
    <x v="389"/>
    <x v="1"/>
    <x v="0"/>
    <x v="0"/>
    <s v="High"/>
    <x v="1"/>
    <x v="389"/>
    <x v="0"/>
    <n v="127"/>
    <x v="24"/>
    <x v="389"/>
    <n v="19.621664523913701"/>
    <x v="0"/>
  </r>
  <r>
    <x v="54"/>
    <x v="0"/>
    <n v="174"/>
    <x v="120"/>
    <x v="2"/>
    <x v="0"/>
    <x v="0"/>
    <s v="No"/>
    <x v="390"/>
    <x v="1"/>
    <x v="1"/>
    <x v="1"/>
    <s v="Never"/>
    <x v="1"/>
    <x v="390"/>
    <x v="1"/>
    <n v="137"/>
    <x v="43"/>
    <x v="390"/>
    <n v="14.165999376720601"/>
    <x v="0"/>
  </r>
  <r>
    <x v="12"/>
    <x v="1"/>
    <n v="155"/>
    <x v="61"/>
    <x v="0"/>
    <x v="1"/>
    <x v="1"/>
    <s v="No"/>
    <x v="391"/>
    <x v="0"/>
    <x v="1"/>
    <x v="1"/>
    <s v="High"/>
    <x v="1"/>
    <x v="391"/>
    <x v="2"/>
    <n v="240"/>
    <x v="3"/>
    <x v="391"/>
    <n v="17.6599986432315"/>
    <x v="0"/>
  </r>
  <r>
    <x v="20"/>
    <x v="1"/>
    <n v="136"/>
    <x v="96"/>
    <x v="1"/>
    <x v="1"/>
    <x v="1"/>
    <s v="Yes"/>
    <x v="392"/>
    <x v="1"/>
    <x v="0"/>
    <x v="1"/>
    <s v="High"/>
    <x v="2"/>
    <x v="392"/>
    <x v="0"/>
    <n v="131"/>
    <x v="65"/>
    <x v="392"/>
    <n v="13.9658743938926"/>
    <x v="0"/>
  </r>
  <r>
    <x v="38"/>
    <x v="0"/>
    <n v="147"/>
    <x v="57"/>
    <x v="0"/>
    <x v="0"/>
    <x v="0"/>
    <s v="No"/>
    <x v="393"/>
    <x v="0"/>
    <x v="0"/>
    <x v="1"/>
    <s v="Medium"/>
    <x v="2"/>
    <x v="393"/>
    <x v="0"/>
    <n v="190"/>
    <x v="79"/>
    <x v="393"/>
    <n v="11.0007684312802"/>
    <x v="0"/>
  </r>
  <r>
    <x v="39"/>
    <x v="0"/>
    <n v="141"/>
    <x v="96"/>
    <x v="2"/>
    <x v="1"/>
    <x v="1"/>
    <s v="Yes"/>
    <x v="394"/>
    <x v="1"/>
    <x v="1"/>
    <x v="0"/>
    <s v="Low"/>
    <x v="0"/>
    <x v="394"/>
    <x v="1"/>
    <n v="154"/>
    <x v="20"/>
    <x v="394"/>
    <n v="11.571412054890899"/>
    <x v="0"/>
  </r>
  <r>
    <x v="6"/>
    <x v="1"/>
    <n v="157"/>
    <x v="141"/>
    <x v="2"/>
    <x v="1"/>
    <x v="1"/>
    <s v="Yes"/>
    <x v="395"/>
    <x v="0"/>
    <x v="1"/>
    <x v="0"/>
    <s v="Never"/>
    <x v="1"/>
    <x v="395"/>
    <x v="2"/>
    <n v="264"/>
    <x v="62"/>
    <x v="395"/>
    <n v="19.229788287571999"/>
    <x v="0"/>
  </r>
  <r>
    <x v="51"/>
    <x v="1"/>
    <n v="126"/>
    <x v="120"/>
    <x v="1"/>
    <x v="1"/>
    <x v="1"/>
    <s v="No"/>
    <x v="396"/>
    <x v="1"/>
    <x v="1"/>
    <x v="0"/>
    <s v="Low"/>
    <x v="1"/>
    <x v="396"/>
    <x v="2"/>
    <n v="195"/>
    <x v="12"/>
    <x v="396"/>
    <n v="5.2964951499637296"/>
    <x v="0"/>
  </r>
  <r>
    <x v="42"/>
    <x v="0"/>
    <n v="134"/>
    <x v="65"/>
    <x v="2"/>
    <x v="0"/>
    <x v="1"/>
    <s v="No"/>
    <x v="397"/>
    <x v="1"/>
    <x v="0"/>
    <x v="1"/>
    <s v="High"/>
    <x v="0"/>
    <x v="397"/>
    <x v="0"/>
    <n v="366"/>
    <x v="4"/>
    <x v="397"/>
    <n v="14.487552601231901"/>
    <x v="0"/>
  </r>
  <r>
    <x v="61"/>
    <x v="1"/>
    <n v="151"/>
    <x v="60"/>
    <x v="0"/>
    <x v="0"/>
    <x v="1"/>
    <s v="No"/>
    <x v="398"/>
    <x v="0"/>
    <x v="1"/>
    <x v="1"/>
    <s v="Medium"/>
    <x v="0"/>
    <x v="398"/>
    <x v="0"/>
    <n v="183"/>
    <x v="62"/>
    <x v="398"/>
    <n v="19.3609335022613"/>
    <x v="0"/>
  </r>
  <r>
    <x v="4"/>
    <x v="0"/>
    <n v="130"/>
    <x v="23"/>
    <x v="1"/>
    <x v="0"/>
    <x v="1"/>
    <s v="Yes"/>
    <x v="399"/>
    <x v="0"/>
    <x v="0"/>
    <x v="0"/>
    <s v="Medium"/>
    <x v="1"/>
    <x v="399"/>
    <x v="0"/>
    <n v="110"/>
    <x v="64"/>
    <x v="399"/>
    <n v="10.016312696645899"/>
    <x v="0"/>
  </r>
  <r>
    <x v="35"/>
    <x v="1"/>
    <n v="143"/>
    <x v="62"/>
    <x v="2"/>
    <x v="0"/>
    <x v="1"/>
    <s v="Yes"/>
    <x v="400"/>
    <x v="1"/>
    <x v="0"/>
    <x v="0"/>
    <s v="High"/>
    <x v="1"/>
    <x v="400"/>
    <x v="1"/>
    <n v="208"/>
    <x v="6"/>
    <x v="400"/>
    <n v="7.0112360433653897"/>
    <x v="0"/>
  </r>
  <r>
    <x v="14"/>
    <x v="1"/>
    <n v="122"/>
    <x v="106"/>
    <x v="2"/>
    <x v="0"/>
    <x v="1"/>
    <s v="No"/>
    <x v="401"/>
    <x v="1"/>
    <x v="1"/>
    <x v="0"/>
    <s v="High"/>
    <x v="1"/>
    <x v="401"/>
    <x v="0"/>
    <n v="135"/>
    <x v="76"/>
    <x v="401"/>
    <n v="9.2895320666082206"/>
    <x v="0"/>
  </r>
  <r>
    <x v="44"/>
    <x v="1"/>
    <n v="149"/>
    <x v="108"/>
    <x v="2"/>
    <x v="1"/>
    <x v="1"/>
    <s v="No"/>
    <x v="402"/>
    <x v="0"/>
    <x v="1"/>
    <x v="1"/>
    <s v="High"/>
    <x v="1"/>
    <x v="402"/>
    <x v="0"/>
    <n v="337"/>
    <x v="24"/>
    <x v="402"/>
    <n v="6.2284801010779498"/>
    <x v="0"/>
  </r>
  <r>
    <x v="20"/>
    <x v="1"/>
    <n v="125"/>
    <x v="135"/>
    <x v="2"/>
    <x v="0"/>
    <x v="0"/>
    <s v="No"/>
    <x v="403"/>
    <x v="0"/>
    <x v="1"/>
    <x v="0"/>
    <s v="High"/>
    <x v="0"/>
    <x v="403"/>
    <x v="1"/>
    <n v="272"/>
    <x v="6"/>
    <x v="403"/>
    <n v="10.1080784922975"/>
    <x v="0"/>
  </r>
  <r>
    <x v="51"/>
    <x v="1"/>
    <n v="177"/>
    <x v="38"/>
    <x v="1"/>
    <x v="0"/>
    <x v="1"/>
    <s v="Yes"/>
    <x v="404"/>
    <x v="0"/>
    <x v="0"/>
    <x v="0"/>
    <s v="Low"/>
    <x v="1"/>
    <x v="404"/>
    <x v="2"/>
    <n v="262"/>
    <x v="22"/>
    <x v="404"/>
    <n v="15.441708499781001"/>
    <x v="0"/>
  </r>
  <r>
    <x v="21"/>
    <x v="0"/>
    <n v="121"/>
    <x v="139"/>
    <x v="1"/>
    <x v="1"/>
    <x v="0"/>
    <s v="No"/>
    <x v="405"/>
    <x v="1"/>
    <x v="1"/>
    <x v="0"/>
    <s v="High"/>
    <x v="1"/>
    <x v="405"/>
    <x v="2"/>
    <n v="124"/>
    <x v="47"/>
    <x v="405"/>
    <n v="17.037227380930201"/>
    <x v="0"/>
  </r>
  <r>
    <x v="25"/>
    <x v="1"/>
    <n v="180"/>
    <x v="103"/>
    <x v="2"/>
    <x v="1"/>
    <x v="1"/>
    <s v="No"/>
    <x v="406"/>
    <x v="1"/>
    <x v="0"/>
    <x v="1"/>
    <s v="Low"/>
    <x v="0"/>
    <x v="406"/>
    <x v="0"/>
    <n v="229"/>
    <x v="66"/>
    <x v="406"/>
    <n v="13.7412658749169"/>
    <x v="0"/>
  </r>
  <r>
    <x v="31"/>
    <x v="0"/>
    <n v="133"/>
    <x v="89"/>
    <x v="0"/>
    <x v="1"/>
    <x v="1"/>
    <s v="No"/>
    <x v="407"/>
    <x v="0"/>
    <x v="1"/>
    <x v="0"/>
    <s v="Medium"/>
    <x v="0"/>
    <x v="407"/>
    <x v="2"/>
    <n v="126"/>
    <x v="26"/>
    <x v="407"/>
    <n v="15.7795743999751"/>
    <x v="0"/>
  </r>
  <r>
    <x v="15"/>
    <x v="1"/>
    <n v="160"/>
    <x v="142"/>
    <x v="0"/>
    <x v="1"/>
    <x v="1"/>
    <s v="No"/>
    <x v="408"/>
    <x v="1"/>
    <x v="1"/>
    <x v="1"/>
    <s v="Low"/>
    <x v="1"/>
    <x v="408"/>
    <x v="1"/>
    <n v="135"/>
    <x v="7"/>
    <x v="408"/>
    <n v="5.7566351618597498"/>
    <x v="0"/>
  </r>
  <r>
    <x v="32"/>
    <x v="0"/>
    <n v="137"/>
    <x v="34"/>
    <x v="0"/>
    <x v="1"/>
    <x v="0"/>
    <s v="No"/>
    <x v="409"/>
    <x v="1"/>
    <x v="1"/>
    <x v="0"/>
    <s v="High"/>
    <x v="1"/>
    <x v="409"/>
    <x v="1"/>
    <n v="246"/>
    <x v="11"/>
    <x v="409"/>
    <n v="7.9290576673605697"/>
    <x v="0"/>
  </r>
  <r>
    <x v="15"/>
    <x v="1"/>
    <n v="170"/>
    <x v="100"/>
    <x v="0"/>
    <x v="0"/>
    <x v="1"/>
    <s v="No"/>
    <x v="410"/>
    <x v="0"/>
    <x v="0"/>
    <x v="0"/>
    <s v="Never"/>
    <x v="2"/>
    <x v="410"/>
    <x v="1"/>
    <n v="381"/>
    <x v="51"/>
    <x v="410"/>
    <n v="10.7780166027308"/>
    <x v="0"/>
  </r>
  <r>
    <x v="62"/>
    <x v="0"/>
    <n v="163"/>
    <x v="32"/>
    <x v="1"/>
    <x v="0"/>
    <x v="1"/>
    <s v="No"/>
    <x v="411"/>
    <x v="0"/>
    <x v="1"/>
    <x v="0"/>
    <s v="Never"/>
    <x v="1"/>
    <x v="411"/>
    <x v="1"/>
    <n v="293"/>
    <x v="75"/>
    <x v="411"/>
    <n v="17.976682935222598"/>
    <x v="0"/>
  </r>
  <r>
    <x v="59"/>
    <x v="0"/>
    <n v="150"/>
    <x v="96"/>
    <x v="1"/>
    <x v="0"/>
    <x v="1"/>
    <s v="Yes"/>
    <x v="412"/>
    <x v="0"/>
    <x v="1"/>
    <x v="0"/>
    <s v="Low"/>
    <x v="1"/>
    <x v="412"/>
    <x v="1"/>
    <n v="257"/>
    <x v="6"/>
    <x v="412"/>
    <n v="9.7869843234348401"/>
    <x v="0"/>
  </r>
  <r>
    <x v="18"/>
    <x v="1"/>
    <n v="132"/>
    <x v="139"/>
    <x v="0"/>
    <x v="1"/>
    <x v="1"/>
    <s v="Yes"/>
    <x v="413"/>
    <x v="1"/>
    <x v="0"/>
    <x v="1"/>
    <s v="Never"/>
    <x v="0"/>
    <x v="413"/>
    <x v="2"/>
    <n v="300"/>
    <x v="33"/>
    <x v="413"/>
    <n v="5.8377042056795396"/>
    <x v="0"/>
  </r>
  <r>
    <x v="18"/>
    <x v="1"/>
    <n v="145"/>
    <x v="68"/>
    <x v="1"/>
    <x v="0"/>
    <x v="0"/>
    <s v="Yes"/>
    <x v="414"/>
    <x v="1"/>
    <x v="1"/>
    <x v="0"/>
    <s v="Medium"/>
    <x v="1"/>
    <x v="414"/>
    <x v="2"/>
    <n v="165"/>
    <x v="48"/>
    <x v="414"/>
    <n v="8.2072202726147907"/>
    <x v="0"/>
  </r>
  <r>
    <x v="53"/>
    <x v="1"/>
    <n v="163"/>
    <x v="121"/>
    <x v="0"/>
    <x v="1"/>
    <x v="1"/>
    <s v="Yes"/>
    <x v="415"/>
    <x v="0"/>
    <x v="0"/>
    <x v="1"/>
    <s v="Low"/>
    <x v="1"/>
    <x v="415"/>
    <x v="2"/>
    <n v="283"/>
    <x v="59"/>
    <x v="415"/>
    <n v="16.3644231782873"/>
    <x v="0"/>
  </r>
  <r>
    <x v="31"/>
    <x v="0"/>
    <n v="131"/>
    <x v="143"/>
    <x v="2"/>
    <x v="0"/>
    <x v="0"/>
    <s v="Yes"/>
    <x v="416"/>
    <x v="1"/>
    <x v="1"/>
    <x v="1"/>
    <s v="Never"/>
    <x v="2"/>
    <x v="416"/>
    <x v="2"/>
    <n v="320"/>
    <x v="39"/>
    <x v="416"/>
    <n v="16.689832075938298"/>
    <x v="0"/>
  </r>
  <r>
    <x v="46"/>
    <x v="0"/>
    <n v="137"/>
    <x v="25"/>
    <x v="2"/>
    <x v="1"/>
    <x v="1"/>
    <s v="No"/>
    <x v="417"/>
    <x v="1"/>
    <x v="0"/>
    <x v="0"/>
    <s v="Medium"/>
    <x v="1"/>
    <x v="417"/>
    <x v="0"/>
    <n v="345"/>
    <x v="36"/>
    <x v="417"/>
    <n v="13.950499754724"/>
    <x v="0"/>
  </r>
  <r>
    <x v="4"/>
    <x v="1"/>
    <n v="128"/>
    <x v="86"/>
    <x v="0"/>
    <x v="0"/>
    <x v="1"/>
    <s v="Yes"/>
    <x v="418"/>
    <x v="0"/>
    <x v="1"/>
    <x v="1"/>
    <s v="Low"/>
    <x v="1"/>
    <x v="418"/>
    <x v="0"/>
    <n v="365"/>
    <x v="72"/>
    <x v="418"/>
    <n v="19.836153622354399"/>
    <x v="0"/>
  </r>
  <r>
    <x v="24"/>
    <x v="1"/>
    <n v="168"/>
    <x v="118"/>
    <x v="1"/>
    <x v="0"/>
    <x v="0"/>
    <s v="No"/>
    <x v="419"/>
    <x v="0"/>
    <x v="1"/>
    <x v="1"/>
    <s v="Low"/>
    <x v="0"/>
    <x v="419"/>
    <x v="1"/>
    <n v="171"/>
    <x v="25"/>
    <x v="419"/>
    <n v="14.6578247914966"/>
    <x v="0"/>
  </r>
  <r>
    <x v="24"/>
    <x v="0"/>
    <n v="140"/>
    <x v="82"/>
    <x v="0"/>
    <x v="1"/>
    <x v="0"/>
    <s v="Yes"/>
    <x v="420"/>
    <x v="1"/>
    <x v="1"/>
    <x v="1"/>
    <s v="Low"/>
    <x v="2"/>
    <x v="420"/>
    <x v="0"/>
    <n v="293"/>
    <x v="8"/>
    <x v="420"/>
    <n v="8.5846314829160502"/>
    <x v="0"/>
  </r>
  <r>
    <x v="48"/>
    <x v="0"/>
    <n v="167"/>
    <x v="30"/>
    <x v="1"/>
    <x v="1"/>
    <x v="1"/>
    <s v="No"/>
    <x v="421"/>
    <x v="1"/>
    <x v="1"/>
    <x v="0"/>
    <s v="Low"/>
    <x v="1"/>
    <x v="421"/>
    <x v="0"/>
    <n v="374"/>
    <x v="65"/>
    <x v="421"/>
    <n v="13.997471935377799"/>
    <x v="0"/>
  </r>
  <r>
    <x v="6"/>
    <x v="1"/>
    <n v="168"/>
    <x v="135"/>
    <x v="2"/>
    <x v="1"/>
    <x v="0"/>
    <s v="Yes"/>
    <x v="422"/>
    <x v="1"/>
    <x v="1"/>
    <x v="1"/>
    <s v="High"/>
    <x v="2"/>
    <x v="422"/>
    <x v="2"/>
    <n v="288"/>
    <x v="64"/>
    <x v="422"/>
    <n v="5.6916711889450999"/>
    <x v="0"/>
  </r>
  <r>
    <x v="59"/>
    <x v="0"/>
    <n v="172"/>
    <x v="79"/>
    <x v="1"/>
    <x v="0"/>
    <x v="1"/>
    <s v="Yes"/>
    <x v="423"/>
    <x v="0"/>
    <x v="0"/>
    <x v="1"/>
    <s v="Never"/>
    <x v="1"/>
    <x v="423"/>
    <x v="0"/>
    <n v="336"/>
    <x v="55"/>
    <x v="423"/>
    <n v="14.9332755090254"/>
    <x v="0"/>
  </r>
  <r>
    <x v="20"/>
    <x v="1"/>
    <n v="175"/>
    <x v="19"/>
    <x v="0"/>
    <x v="1"/>
    <x v="1"/>
    <s v="No"/>
    <x v="424"/>
    <x v="1"/>
    <x v="0"/>
    <x v="1"/>
    <s v="Low"/>
    <x v="1"/>
    <x v="424"/>
    <x v="1"/>
    <n v="251"/>
    <x v="7"/>
    <x v="424"/>
    <n v="19.083115963987701"/>
    <x v="0"/>
  </r>
  <r>
    <x v="28"/>
    <x v="1"/>
    <n v="159"/>
    <x v="104"/>
    <x v="2"/>
    <x v="1"/>
    <x v="1"/>
    <s v="Yes"/>
    <x v="425"/>
    <x v="1"/>
    <x v="0"/>
    <x v="0"/>
    <s v="Low"/>
    <x v="0"/>
    <x v="425"/>
    <x v="0"/>
    <n v="105"/>
    <x v="46"/>
    <x v="425"/>
    <n v="14.828318035742701"/>
    <x v="0"/>
  </r>
  <r>
    <x v="56"/>
    <x v="0"/>
    <n v="153"/>
    <x v="78"/>
    <x v="2"/>
    <x v="1"/>
    <x v="1"/>
    <s v="Yes"/>
    <x v="426"/>
    <x v="1"/>
    <x v="1"/>
    <x v="1"/>
    <s v="Medium"/>
    <x v="2"/>
    <x v="426"/>
    <x v="0"/>
    <n v="176"/>
    <x v="17"/>
    <x v="426"/>
    <n v="14.859065117675"/>
    <x v="0"/>
  </r>
  <r>
    <x v="19"/>
    <x v="0"/>
    <n v="127"/>
    <x v="60"/>
    <x v="2"/>
    <x v="0"/>
    <x v="1"/>
    <s v="Yes"/>
    <x v="427"/>
    <x v="1"/>
    <x v="1"/>
    <x v="1"/>
    <s v="Never"/>
    <x v="1"/>
    <x v="427"/>
    <x v="0"/>
    <n v="143"/>
    <x v="34"/>
    <x v="427"/>
    <n v="18.462173243681999"/>
    <x v="0"/>
  </r>
  <r>
    <x v="5"/>
    <x v="0"/>
    <n v="163"/>
    <x v="100"/>
    <x v="1"/>
    <x v="0"/>
    <x v="1"/>
    <s v="Yes"/>
    <x v="428"/>
    <x v="1"/>
    <x v="1"/>
    <x v="0"/>
    <s v="Low"/>
    <x v="2"/>
    <x v="428"/>
    <x v="0"/>
    <n v="208"/>
    <x v="8"/>
    <x v="428"/>
    <n v="5.6539911944971299"/>
    <x v="0"/>
  </r>
  <r>
    <x v="51"/>
    <x v="1"/>
    <n v="172"/>
    <x v="5"/>
    <x v="2"/>
    <x v="0"/>
    <x v="0"/>
    <s v="No"/>
    <x v="429"/>
    <x v="0"/>
    <x v="0"/>
    <x v="1"/>
    <s v="High"/>
    <x v="0"/>
    <x v="429"/>
    <x v="2"/>
    <n v="227"/>
    <x v="24"/>
    <x v="429"/>
    <n v="5.70145054668256"/>
    <x v="0"/>
  </r>
  <r>
    <x v="60"/>
    <x v="0"/>
    <n v="152"/>
    <x v="101"/>
    <x v="0"/>
    <x v="1"/>
    <x v="0"/>
    <s v="Yes"/>
    <x v="430"/>
    <x v="0"/>
    <x v="0"/>
    <x v="0"/>
    <s v="Never"/>
    <x v="2"/>
    <x v="430"/>
    <x v="2"/>
    <n v="179"/>
    <x v="71"/>
    <x v="430"/>
    <n v="5.5469342695053703"/>
    <x v="0"/>
  </r>
  <r>
    <x v="38"/>
    <x v="1"/>
    <n v="142"/>
    <x v="58"/>
    <x v="1"/>
    <x v="0"/>
    <x v="1"/>
    <s v="No"/>
    <x v="431"/>
    <x v="1"/>
    <x v="0"/>
    <x v="0"/>
    <s v="High"/>
    <x v="2"/>
    <x v="431"/>
    <x v="1"/>
    <n v="119"/>
    <x v="13"/>
    <x v="431"/>
    <n v="19.618414610108299"/>
    <x v="0"/>
  </r>
  <r>
    <x v="43"/>
    <x v="1"/>
    <n v="132"/>
    <x v="61"/>
    <x v="1"/>
    <x v="1"/>
    <x v="1"/>
    <s v="Yes"/>
    <x v="432"/>
    <x v="1"/>
    <x v="1"/>
    <x v="0"/>
    <s v="Low"/>
    <x v="1"/>
    <x v="432"/>
    <x v="1"/>
    <n v="358"/>
    <x v="80"/>
    <x v="432"/>
    <n v="5.2819148845872901"/>
    <x v="0"/>
  </r>
  <r>
    <x v="23"/>
    <x v="1"/>
    <n v="173"/>
    <x v="40"/>
    <x v="1"/>
    <x v="1"/>
    <x v="0"/>
    <s v="Yes"/>
    <x v="433"/>
    <x v="0"/>
    <x v="1"/>
    <x v="0"/>
    <s v="Never"/>
    <x v="2"/>
    <x v="433"/>
    <x v="2"/>
    <n v="268"/>
    <x v="22"/>
    <x v="433"/>
    <n v="9.3714107067741796"/>
    <x v="0"/>
  </r>
  <r>
    <x v="44"/>
    <x v="0"/>
    <n v="172"/>
    <x v="101"/>
    <x v="1"/>
    <x v="1"/>
    <x v="0"/>
    <s v="No"/>
    <x v="434"/>
    <x v="1"/>
    <x v="0"/>
    <x v="1"/>
    <s v="High"/>
    <x v="0"/>
    <x v="434"/>
    <x v="1"/>
    <n v="193"/>
    <x v="47"/>
    <x v="434"/>
    <n v="19.026258563374"/>
    <x v="0"/>
  </r>
  <r>
    <x v="17"/>
    <x v="1"/>
    <n v="168"/>
    <x v="105"/>
    <x v="0"/>
    <x v="0"/>
    <x v="0"/>
    <s v="Yes"/>
    <x v="435"/>
    <x v="1"/>
    <x v="0"/>
    <x v="0"/>
    <s v="Medium"/>
    <x v="2"/>
    <x v="435"/>
    <x v="2"/>
    <n v="274"/>
    <x v="47"/>
    <x v="435"/>
    <n v="18.5236655118686"/>
    <x v="0"/>
  </r>
  <r>
    <x v="28"/>
    <x v="1"/>
    <n v="133"/>
    <x v="20"/>
    <x v="1"/>
    <x v="0"/>
    <x v="0"/>
    <s v="Yes"/>
    <x v="436"/>
    <x v="0"/>
    <x v="1"/>
    <x v="1"/>
    <s v="Medium"/>
    <x v="0"/>
    <x v="436"/>
    <x v="1"/>
    <n v="192"/>
    <x v="23"/>
    <x v="436"/>
    <n v="6.6987926947305398"/>
    <x v="0"/>
  </r>
  <r>
    <x v="59"/>
    <x v="0"/>
    <n v="133"/>
    <x v="138"/>
    <x v="0"/>
    <x v="0"/>
    <x v="1"/>
    <s v="No"/>
    <x v="437"/>
    <x v="0"/>
    <x v="1"/>
    <x v="1"/>
    <s v="Medium"/>
    <x v="0"/>
    <x v="437"/>
    <x v="1"/>
    <n v="296"/>
    <x v="45"/>
    <x v="437"/>
    <n v="16.200547062660199"/>
    <x v="0"/>
  </r>
  <r>
    <x v="1"/>
    <x v="1"/>
    <n v="135"/>
    <x v="108"/>
    <x v="1"/>
    <x v="1"/>
    <x v="0"/>
    <s v="Yes"/>
    <x v="438"/>
    <x v="1"/>
    <x v="0"/>
    <x v="0"/>
    <s v="Medium"/>
    <x v="0"/>
    <x v="438"/>
    <x v="0"/>
    <n v="103"/>
    <x v="42"/>
    <x v="438"/>
    <n v="15.9609410564327"/>
    <x v="0"/>
  </r>
  <r>
    <x v="62"/>
    <x v="0"/>
    <n v="168"/>
    <x v="133"/>
    <x v="1"/>
    <x v="1"/>
    <x v="0"/>
    <s v="No"/>
    <x v="439"/>
    <x v="0"/>
    <x v="0"/>
    <x v="1"/>
    <s v="High"/>
    <x v="0"/>
    <x v="439"/>
    <x v="2"/>
    <n v="254"/>
    <x v="67"/>
    <x v="439"/>
    <n v="15.332478582049299"/>
    <x v="0"/>
  </r>
  <r>
    <x v="11"/>
    <x v="0"/>
    <n v="157"/>
    <x v="63"/>
    <x v="2"/>
    <x v="0"/>
    <x v="1"/>
    <s v="Yes"/>
    <x v="440"/>
    <x v="1"/>
    <x v="1"/>
    <x v="1"/>
    <s v="High"/>
    <x v="2"/>
    <x v="440"/>
    <x v="1"/>
    <n v="196"/>
    <x v="61"/>
    <x v="440"/>
    <n v="17.283287622595701"/>
    <x v="0"/>
  </r>
  <r>
    <x v="45"/>
    <x v="0"/>
    <n v="177"/>
    <x v="112"/>
    <x v="2"/>
    <x v="0"/>
    <x v="0"/>
    <s v="Yes"/>
    <x v="441"/>
    <x v="0"/>
    <x v="0"/>
    <x v="1"/>
    <s v="High"/>
    <x v="2"/>
    <x v="441"/>
    <x v="1"/>
    <n v="307"/>
    <x v="67"/>
    <x v="441"/>
    <n v="16.356673013950001"/>
    <x v="0"/>
  </r>
  <r>
    <x v="43"/>
    <x v="1"/>
    <n v="179"/>
    <x v="90"/>
    <x v="0"/>
    <x v="1"/>
    <x v="0"/>
    <s v="Yes"/>
    <x v="442"/>
    <x v="0"/>
    <x v="1"/>
    <x v="1"/>
    <s v="High"/>
    <x v="1"/>
    <x v="442"/>
    <x v="0"/>
    <n v="304"/>
    <x v="71"/>
    <x v="442"/>
    <n v="19.145857927686301"/>
    <x v="0"/>
  </r>
  <r>
    <x v="19"/>
    <x v="0"/>
    <n v="158"/>
    <x v="51"/>
    <x v="2"/>
    <x v="1"/>
    <x v="1"/>
    <s v="Yes"/>
    <x v="443"/>
    <x v="1"/>
    <x v="0"/>
    <x v="1"/>
    <s v="Medium"/>
    <x v="0"/>
    <x v="443"/>
    <x v="1"/>
    <n v="213"/>
    <x v="68"/>
    <x v="443"/>
    <n v="19.373783955252499"/>
    <x v="0"/>
  </r>
  <r>
    <x v="54"/>
    <x v="0"/>
    <n v="145"/>
    <x v="90"/>
    <x v="1"/>
    <x v="1"/>
    <x v="1"/>
    <s v="No"/>
    <x v="444"/>
    <x v="0"/>
    <x v="0"/>
    <x v="0"/>
    <s v="High"/>
    <x v="1"/>
    <x v="444"/>
    <x v="1"/>
    <n v="221"/>
    <x v="51"/>
    <x v="444"/>
    <n v="10.4227500280842"/>
    <x v="0"/>
  </r>
  <r>
    <x v="34"/>
    <x v="0"/>
    <n v="145"/>
    <x v="98"/>
    <x v="0"/>
    <x v="1"/>
    <x v="1"/>
    <s v="No"/>
    <x v="445"/>
    <x v="0"/>
    <x v="1"/>
    <x v="1"/>
    <s v="Never"/>
    <x v="0"/>
    <x v="445"/>
    <x v="1"/>
    <n v="170"/>
    <x v="41"/>
    <x v="445"/>
    <n v="7.0094904191977099"/>
    <x v="0"/>
  </r>
  <r>
    <x v="10"/>
    <x v="0"/>
    <n v="120"/>
    <x v="71"/>
    <x v="2"/>
    <x v="0"/>
    <x v="1"/>
    <s v="Yes"/>
    <x v="446"/>
    <x v="1"/>
    <x v="0"/>
    <x v="0"/>
    <s v="Low"/>
    <x v="0"/>
    <x v="446"/>
    <x v="1"/>
    <n v="393"/>
    <x v="78"/>
    <x v="446"/>
    <n v="19.2331188832636"/>
    <x v="0"/>
  </r>
  <r>
    <x v="1"/>
    <x v="1"/>
    <n v="151"/>
    <x v="18"/>
    <x v="1"/>
    <x v="0"/>
    <x v="0"/>
    <s v="No"/>
    <x v="447"/>
    <x v="1"/>
    <x v="0"/>
    <x v="1"/>
    <s v="Never"/>
    <x v="0"/>
    <x v="447"/>
    <x v="1"/>
    <n v="307"/>
    <x v="23"/>
    <x v="447"/>
    <n v="9.3016268677787792"/>
    <x v="0"/>
  </r>
  <r>
    <x v="23"/>
    <x v="0"/>
    <n v="176"/>
    <x v="126"/>
    <x v="2"/>
    <x v="1"/>
    <x v="1"/>
    <s v="Yes"/>
    <x v="448"/>
    <x v="1"/>
    <x v="1"/>
    <x v="1"/>
    <s v="High"/>
    <x v="2"/>
    <x v="448"/>
    <x v="0"/>
    <n v="186"/>
    <x v="35"/>
    <x v="448"/>
    <n v="5.0411893573182498"/>
    <x v="0"/>
  </r>
  <r>
    <x v="62"/>
    <x v="1"/>
    <n v="134"/>
    <x v="122"/>
    <x v="2"/>
    <x v="0"/>
    <x v="1"/>
    <s v="No"/>
    <x v="449"/>
    <x v="1"/>
    <x v="1"/>
    <x v="0"/>
    <s v="High"/>
    <x v="0"/>
    <x v="449"/>
    <x v="1"/>
    <n v="331"/>
    <x v="34"/>
    <x v="449"/>
    <n v="6.7275887563794203"/>
    <x v="0"/>
  </r>
  <r>
    <x v="11"/>
    <x v="0"/>
    <n v="171"/>
    <x v="27"/>
    <x v="2"/>
    <x v="0"/>
    <x v="0"/>
    <s v="Yes"/>
    <x v="450"/>
    <x v="0"/>
    <x v="0"/>
    <x v="1"/>
    <s v="Medium"/>
    <x v="0"/>
    <x v="450"/>
    <x v="1"/>
    <n v="147"/>
    <x v="25"/>
    <x v="450"/>
    <n v="13.6589341728059"/>
    <x v="0"/>
  </r>
  <r>
    <x v="50"/>
    <x v="1"/>
    <n v="140"/>
    <x v="144"/>
    <x v="2"/>
    <x v="1"/>
    <x v="1"/>
    <s v="No"/>
    <x v="451"/>
    <x v="1"/>
    <x v="1"/>
    <x v="0"/>
    <s v="Medium"/>
    <x v="1"/>
    <x v="451"/>
    <x v="1"/>
    <n v="391"/>
    <x v="67"/>
    <x v="451"/>
    <n v="9.1521484782966596"/>
    <x v="0"/>
  </r>
  <r>
    <x v="43"/>
    <x v="0"/>
    <n v="137"/>
    <x v="24"/>
    <x v="1"/>
    <x v="1"/>
    <x v="1"/>
    <s v="No"/>
    <x v="452"/>
    <x v="1"/>
    <x v="0"/>
    <x v="1"/>
    <s v="Low"/>
    <x v="0"/>
    <x v="452"/>
    <x v="2"/>
    <n v="145"/>
    <x v="50"/>
    <x v="452"/>
    <n v="12.6665007462951"/>
    <x v="0"/>
  </r>
  <r>
    <x v="19"/>
    <x v="1"/>
    <n v="149"/>
    <x v="56"/>
    <x v="2"/>
    <x v="0"/>
    <x v="1"/>
    <s v="No"/>
    <x v="453"/>
    <x v="0"/>
    <x v="0"/>
    <x v="0"/>
    <s v="Medium"/>
    <x v="1"/>
    <x v="453"/>
    <x v="2"/>
    <n v="359"/>
    <x v="70"/>
    <x v="453"/>
    <n v="16.360711733494899"/>
    <x v="0"/>
  </r>
  <r>
    <x v="20"/>
    <x v="0"/>
    <n v="179"/>
    <x v="142"/>
    <x v="0"/>
    <x v="1"/>
    <x v="0"/>
    <s v="No"/>
    <x v="454"/>
    <x v="1"/>
    <x v="1"/>
    <x v="1"/>
    <s v="Never"/>
    <x v="2"/>
    <x v="454"/>
    <x v="1"/>
    <n v="261"/>
    <x v="66"/>
    <x v="454"/>
    <n v="7.5855039148057797"/>
    <x v="0"/>
  </r>
  <r>
    <x v="0"/>
    <x v="1"/>
    <n v="177"/>
    <x v="36"/>
    <x v="0"/>
    <x v="0"/>
    <x v="0"/>
    <s v="Yes"/>
    <x v="455"/>
    <x v="0"/>
    <x v="0"/>
    <x v="0"/>
    <s v="Medium"/>
    <x v="2"/>
    <x v="455"/>
    <x v="0"/>
    <n v="314"/>
    <x v="22"/>
    <x v="455"/>
    <n v="5.02029233654208"/>
    <x v="0"/>
  </r>
  <r>
    <x v="26"/>
    <x v="1"/>
    <n v="132"/>
    <x v="86"/>
    <x v="2"/>
    <x v="1"/>
    <x v="0"/>
    <s v="No"/>
    <x v="456"/>
    <x v="0"/>
    <x v="0"/>
    <x v="0"/>
    <s v="Medium"/>
    <x v="0"/>
    <x v="456"/>
    <x v="1"/>
    <n v="153"/>
    <x v="74"/>
    <x v="456"/>
    <n v="16.382387908342"/>
    <x v="0"/>
  </r>
  <r>
    <x v="5"/>
    <x v="1"/>
    <n v="143"/>
    <x v="20"/>
    <x v="0"/>
    <x v="0"/>
    <x v="0"/>
    <s v="No"/>
    <x v="457"/>
    <x v="0"/>
    <x v="1"/>
    <x v="0"/>
    <s v="Low"/>
    <x v="0"/>
    <x v="457"/>
    <x v="2"/>
    <n v="374"/>
    <x v="71"/>
    <x v="457"/>
    <n v="14.8283362083389"/>
    <x v="0"/>
  </r>
  <r>
    <x v="6"/>
    <x v="0"/>
    <n v="149"/>
    <x v="22"/>
    <x v="2"/>
    <x v="1"/>
    <x v="1"/>
    <s v="No"/>
    <x v="458"/>
    <x v="0"/>
    <x v="0"/>
    <x v="0"/>
    <s v="High"/>
    <x v="1"/>
    <x v="458"/>
    <x v="2"/>
    <n v="311"/>
    <x v="23"/>
    <x v="458"/>
    <n v="10.118157799860001"/>
    <x v="0"/>
  </r>
  <r>
    <x v="58"/>
    <x v="1"/>
    <n v="121"/>
    <x v="2"/>
    <x v="1"/>
    <x v="0"/>
    <x v="0"/>
    <s v="No"/>
    <x v="459"/>
    <x v="1"/>
    <x v="1"/>
    <x v="0"/>
    <s v="Medium"/>
    <x v="1"/>
    <x v="459"/>
    <x v="0"/>
    <n v="218"/>
    <x v="9"/>
    <x v="459"/>
    <n v="7.56416082876573"/>
    <x v="0"/>
  </r>
  <r>
    <x v="8"/>
    <x v="1"/>
    <n v="138"/>
    <x v="126"/>
    <x v="1"/>
    <x v="1"/>
    <x v="0"/>
    <s v="No"/>
    <x v="460"/>
    <x v="0"/>
    <x v="0"/>
    <x v="0"/>
    <s v="High"/>
    <x v="2"/>
    <x v="460"/>
    <x v="1"/>
    <n v="222"/>
    <x v="7"/>
    <x v="460"/>
    <n v="5.4615917251074304"/>
    <x v="0"/>
  </r>
  <r>
    <x v="20"/>
    <x v="1"/>
    <n v="166"/>
    <x v="33"/>
    <x v="0"/>
    <x v="1"/>
    <x v="1"/>
    <s v="No"/>
    <x v="461"/>
    <x v="1"/>
    <x v="1"/>
    <x v="1"/>
    <s v="Never"/>
    <x v="0"/>
    <x v="461"/>
    <x v="2"/>
    <n v="186"/>
    <x v="38"/>
    <x v="461"/>
    <n v="8.9743586583114308"/>
    <x v="0"/>
  </r>
  <r>
    <x v="14"/>
    <x v="1"/>
    <n v="163"/>
    <x v="139"/>
    <x v="0"/>
    <x v="1"/>
    <x v="0"/>
    <s v="No"/>
    <x v="462"/>
    <x v="1"/>
    <x v="0"/>
    <x v="1"/>
    <s v="High"/>
    <x v="0"/>
    <x v="462"/>
    <x v="2"/>
    <n v="382"/>
    <x v="78"/>
    <x v="462"/>
    <n v="19.8184437295908"/>
    <x v="0"/>
  </r>
  <r>
    <x v="37"/>
    <x v="0"/>
    <n v="166"/>
    <x v="1"/>
    <x v="2"/>
    <x v="1"/>
    <x v="0"/>
    <s v="Yes"/>
    <x v="463"/>
    <x v="0"/>
    <x v="0"/>
    <x v="0"/>
    <s v="Medium"/>
    <x v="1"/>
    <x v="463"/>
    <x v="0"/>
    <n v="117"/>
    <x v="27"/>
    <x v="463"/>
    <n v="10.0627669463861"/>
    <x v="0"/>
  </r>
  <r>
    <x v="27"/>
    <x v="1"/>
    <n v="169"/>
    <x v="49"/>
    <x v="2"/>
    <x v="0"/>
    <x v="0"/>
    <s v="Yes"/>
    <x v="464"/>
    <x v="1"/>
    <x v="1"/>
    <x v="1"/>
    <s v="Never"/>
    <x v="2"/>
    <x v="464"/>
    <x v="2"/>
    <n v="345"/>
    <x v="35"/>
    <x v="464"/>
    <n v="16.290701078941499"/>
    <x v="0"/>
  </r>
  <r>
    <x v="50"/>
    <x v="1"/>
    <n v="133"/>
    <x v="102"/>
    <x v="1"/>
    <x v="0"/>
    <x v="0"/>
    <s v="No"/>
    <x v="465"/>
    <x v="0"/>
    <x v="0"/>
    <x v="1"/>
    <s v="Medium"/>
    <x v="2"/>
    <x v="465"/>
    <x v="0"/>
    <n v="108"/>
    <x v="11"/>
    <x v="465"/>
    <n v="6.45842023191382"/>
    <x v="0"/>
  </r>
  <r>
    <x v="46"/>
    <x v="0"/>
    <n v="125"/>
    <x v="93"/>
    <x v="2"/>
    <x v="1"/>
    <x v="1"/>
    <s v="No"/>
    <x v="466"/>
    <x v="0"/>
    <x v="1"/>
    <x v="1"/>
    <s v="Never"/>
    <x v="0"/>
    <x v="466"/>
    <x v="0"/>
    <n v="310"/>
    <x v="24"/>
    <x v="466"/>
    <n v="8.7413236409518298"/>
    <x v="0"/>
  </r>
  <r>
    <x v="7"/>
    <x v="1"/>
    <n v="131"/>
    <x v="145"/>
    <x v="1"/>
    <x v="0"/>
    <x v="1"/>
    <s v="Yes"/>
    <x v="467"/>
    <x v="1"/>
    <x v="1"/>
    <x v="0"/>
    <s v="Medium"/>
    <x v="1"/>
    <x v="467"/>
    <x v="0"/>
    <n v="190"/>
    <x v="18"/>
    <x v="467"/>
    <n v="17.882026856236099"/>
    <x v="0"/>
  </r>
  <r>
    <x v="14"/>
    <x v="1"/>
    <n v="139"/>
    <x v="76"/>
    <x v="0"/>
    <x v="0"/>
    <x v="1"/>
    <s v="Yes"/>
    <x v="468"/>
    <x v="0"/>
    <x v="1"/>
    <x v="0"/>
    <s v="Low"/>
    <x v="2"/>
    <x v="468"/>
    <x v="2"/>
    <n v="372"/>
    <x v="7"/>
    <x v="468"/>
    <n v="10.613628094716599"/>
    <x v="0"/>
  </r>
  <r>
    <x v="13"/>
    <x v="1"/>
    <n v="142"/>
    <x v="120"/>
    <x v="1"/>
    <x v="1"/>
    <x v="0"/>
    <s v="Yes"/>
    <x v="469"/>
    <x v="1"/>
    <x v="1"/>
    <x v="0"/>
    <s v="Never"/>
    <x v="1"/>
    <x v="469"/>
    <x v="2"/>
    <n v="227"/>
    <x v="64"/>
    <x v="469"/>
    <n v="15.8271958615725"/>
    <x v="0"/>
  </r>
  <r>
    <x v="62"/>
    <x v="1"/>
    <n v="149"/>
    <x v="143"/>
    <x v="0"/>
    <x v="0"/>
    <x v="1"/>
    <s v="No"/>
    <x v="470"/>
    <x v="0"/>
    <x v="0"/>
    <x v="1"/>
    <s v="Medium"/>
    <x v="2"/>
    <x v="470"/>
    <x v="1"/>
    <n v="296"/>
    <x v="42"/>
    <x v="470"/>
    <n v="9.9916265044671508"/>
    <x v="0"/>
  </r>
  <r>
    <x v="10"/>
    <x v="0"/>
    <n v="149"/>
    <x v="140"/>
    <x v="1"/>
    <x v="0"/>
    <x v="1"/>
    <s v="Yes"/>
    <x v="471"/>
    <x v="0"/>
    <x v="1"/>
    <x v="0"/>
    <s v="Never"/>
    <x v="0"/>
    <x v="471"/>
    <x v="1"/>
    <n v="346"/>
    <x v="58"/>
    <x v="471"/>
    <n v="10.529144614827599"/>
    <x v="0"/>
  </r>
  <r>
    <x v="40"/>
    <x v="1"/>
    <n v="157"/>
    <x v="83"/>
    <x v="1"/>
    <x v="0"/>
    <x v="0"/>
    <s v="Yes"/>
    <x v="472"/>
    <x v="1"/>
    <x v="0"/>
    <x v="0"/>
    <s v="Medium"/>
    <x v="2"/>
    <x v="472"/>
    <x v="1"/>
    <n v="332"/>
    <x v="26"/>
    <x v="472"/>
    <n v="14.041592692294699"/>
    <x v="0"/>
  </r>
  <r>
    <x v="58"/>
    <x v="1"/>
    <n v="177"/>
    <x v="29"/>
    <x v="2"/>
    <x v="0"/>
    <x v="1"/>
    <s v="No"/>
    <x v="473"/>
    <x v="0"/>
    <x v="1"/>
    <x v="0"/>
    <s v="Low"/>
    <x v="2"/>
    <x v="473"/>
    <x v="0"/>
    <n v="384"/>
    <x v="35"/>
    <x v="473"/>
    <n v="8.5311654872570895"/>
    <x v="0"/>
  </r>
  <r>
    <x v="30"/>
    <x v="0"/>
    <n v="149"/>
    <x v="78"/>
    <x v="0"/>
    <x v="1"/>
    <x v="1"/>
    <s v="Yes"/>
    <x v="474"/>
    <x v="1"/>
    <x v="1"/>
    <x v="1"/>
    <s v="High"/>
    <x v="1"/>
    <x v="474"/>
    <x v="2"/>
    <n v="133"/>
    <x v="74"/>
    <x v="474"/>
    <n v="12.085673434931399"/>
    <x v="0"/>
  </r>
  <r>
    <x v="15"/>
    <x v="0"/>
    <n v="160"/>
    <x v="113"/>
    <x v="1"/>
    <x v="0"/>
    <x v="0"/>
    <s v="Yes"/>
    <x v="475"/>
    <x v="0"/>
    <x v="1"/>
    <x v="1"/>
    <s v="High"/>
    <x v="2"/>
    <x v="475"/>
    <x v="2"/>
    <n v="395"/>
    <x v="14"/>
    <x v="475"/>
    <n v="15.8631876298395"/>
    <x v="0"/>
  </r>
  <r>
    <x v="8"/>
    <x v="0"/>
    <n v="149"/>
    <x v="71"/>
    <x v="1"/>
    <x v="0"/>
    <x v="1"/>
    <s v="No"/>
    <x v="476"/>
    <x v="1"/>
    <x v="0"/>
    <x v="1"/>
    <s v="Low"/>
    <x v="1"/>
    <x v="476"/>
    <x v="1"/>
    <n v="313"/>
    <x v="32"/>
    <x v="476"/>
    <n v="5.2103084573482796"/>
    <x v="0"/>
  </r>
  <r>
    <x v="16"/>
    <x v="1"/>
    <n v="176"/>
    <x v="102"/>
    <x v="0"/>
    <x v="0"/>
    <x v="1"/>
    <s v="No"/>
    <x v="477"/>
    <x v="0"/>
    <x v="1"/>
    <x v="0"/>
    <s v="Low"/>
    <x v="0"/>
    <x v="477"/>
    <x v="0"/>
    <n v="257"/>
    <x v="48"/>
    <x v="477"/>
    <n v="18.393017044003201"/>
    <x v="0"/>
  </r>
  <r>
    <x v="26"/>
    <x v="0"/>
    <n v="177"/>
    <x v="95"/>
    <x v="1"/>
    <x v="0"/>
    <x v="0"/>
    <s v="Yes"/>
    <x v="478"/>
    <x v="1"/>
    <x v="0"/>
    <x v="1"/>
    <s v="High"/>
    <x v="0"/>
    <x v="478"/>
    <x v="2"/>
    <n v="127"/>
    <x v="77"/>
    <x v="478"/>
    <n v="12.295824972504301"/>
    <x v="0"/>
  </r>
  <r>
    <x v="24"/>
    <x v="1"/>
    <n v="155"/>
    <x v="19"/>
    <x v="0"/>
    <x v="1"/>
    <x v="0"/>
    <s v="Yes"/>
    <x v="479"/>
    <x v="1"/>
    <x v="1"/>
    <x v="1"/>
    <s v="Never"/>
    <x v="2"/>
    <x v="479"/>
    <x v="1"/>
    <n v="399"/>
    <x v="60"/>
    <x v="479"/>
    <n v="14.1645127909821"/>
    <x v="0"/>
  </r>
  <r>
    <x v="27"/>
    <x v="0"/>
    <n v="168"/>
    <x v="111"/>
    <x v="0"/>
    <x v="0"/>
    <x v="0"/>
    <s v="Yes"/>
    <x v="480"/>
    <x v="0"/>
    <x v="1"/>
    <x v="0"/>
    <s v="Low"/>
    <x v="0"/>
    <x v="480"/>
    <x v="0"/>
    <n v="131"/>
    <x v="66"/>
    <x v="480"/>
    <n v="16.100866794661201"/>
    <x v="0"/>
  </r>
  <r>
    <x v="16"/>
    <x v="1"/>
    <n v="153"/>
    <x v="111"/>
    <x v="0"/>
    <x v="1"/>
    <x v="0"/>
    <s v="Yes"/>
    <x v="481"/>
    <x v="1"/>
    <x v="1"/>
    <x v="1"/>
    <s v="High"/>
    <x v="1"/>
    <x v="481"/>
    <x v="2"/>
    <n v="392"/>
    <x v="19"/>
    <x v="481"/>
    <n v="7.0561702114829501"/>
    <x v="0"/>
  </r>
  <r>
    <x v="47"/>
    <x v="0"/>
    <n v="135"/>
    <x v="55"/>
    <x v="1"/>
    <x v="1"/>
    <x v="0"/>
    <s v="No"/>
    <x v="482"/>
    <x v="1"/>
    <x v="1"/>
    <x v="0"/>
    <s v="High"/>
    <x v="1"/>
    <x v="482"/>
    <x v="1"/>
    <n v="148"/>
    <x v="60"/>
    <x v="482"/>
    <n v="17.849387389523599"/>
    <x v="0"/>
  </r>
  <r>
    <x v="44"/>
    <x v="1"/>
    <n v="143"/>
    <x v="132"/>
    <x v="1"/>
    <x v="1"/>
    <x v="0"/>
    <s v="No"/>
    <x v="483"/>
    <x v="0"/>
    <x v="1"/>
    <x v="0"/>
    <s v="High"/>
    <x v="2"/>
    <x v="483"/>
    <x v="0"/>
    <n v="321"/>
    <x v="57"/>
    <x v="483"/>
    <n v="10.434016316881999"/>
    <x v="0"/>
  </r>
  <r>
    <x v="13"/>
    <x v="0"/>
    <n v="133"/>
    <x v="120"/>
    <x v="2"/>
    <x v="1"/>
    <x v="0"/>
    <s v="No"/>
    <x v="484"/>
    <x v="0"/>
    <x v="0"/>
    <x v="0"/>
    <s v="Never"/>
    <x v="0"/>
    <x v="484"/>
    <x v="1"/>
    <n v="325"/>
    <x v="42"/>
    <x v="484"/>
    <n v="5.7628974697656297"/>
    <x v="0"/>
  </r>
  <r>
    <x v="20"/>
    <x v="1"/>
    <n v="145"/>
    <x v="61"/>
    <x v="0"/>
    <x v="1"/>
    <x v="1"/>
    <s v="No"/>
    <x v="485"/>
    <x v="1"/>
    <x v="1"/>
    <x v="0"/>
    <s v="Never"/>
    <x v="1"/>
    <x v="485"/>
    <x v="1"/>
    <n v="161"/>
    <x v="37"/>
    <x v="485"/>
    <n v="18.6337735684364"/>
    <x v="0"/>
  </r>
  <r>
    <x v="41"/>
    <x v="1"/>
    <n v="127"/>
    <x v="20"/>
    <x v="1"/>
    <x v="0"/>
    <x v="0"/>
    <s v="No"/>
    <x v="486"/>
    <x v="1"/>
    <x v="0"/>
    <x v="1"/>
    <s v="Low"/>
    <x v="1"/>
    <x v="486"/>
    <x v="2"/>
    <n v="335"/>
    <x v="64"/>
    <x v="486"/>
    <n v="16.9346150209862"/>
    <x v="0"/>
  </r>
  <r>
    <x v="3"/>
    <x v="1"/>
    <n v="133"/>
    <x v="146"/>
    <x v="1"/>
    <x v="0"/>
    <x v="0"/>
    <s v="No"/>
    <x v="487"/>
    <x v="1"/>
    <x v="1"/>
    <x v="0"/>
    <s v="Never"/>
    <x v="1"/>
    <x v="487"/>
    <x v="1"/>
    <n v="287"/>
    <x v="76"/>
    <x v="487"/>
    <n v="10.3591217650924"/>
    <x v="0"/>
  </r>
  <r>
    <x v="46"/>
    <x v="1"/>
    <n v="150"/>
    <x v="15"/>
    <x v="0"/>
    <x v="1"/>
    <x v="1"/>
    <s v="Yes"/>
    <x v="488"/>
    <x v="0"/>
    <x v="1"/>
    <x v="1"/>
    <s v="Never"/>
    <x v="1"/>
    <x v="488"/>
    <x v="2"/>
    <n v="363"/>
    <x v="73"/>
    <x v="488"/>
    <n v="17.733521039301099"/>
    <x v="0"/>
  </r>
  <r>
    <x v="51"/>
    <x v="1"/>
    <n v="121"/>
    <x v="79"/>
    <x v="0"/>
    <x v="1"/>
    <x v="0"/>
    <s v="Yes"/>
    <x v="489"/>
    <x v="0"/>
    <x v="1"/>
    <x v="1"/>
    <s v="Never"/>
    <x v="1"/>
    <x v="489"/>
    <x v="2"/>
    <n v="188"/>
    <x v="55"/>
    <x v="489"/>
    <n v="14.6553825013248"/>
    <x v="0"/>
  </r>
  <r>
    <x v="36"/>
    <x v="1"/>
    <n v="167"/>
    <x v="66"/>
    <x v="0"/>
    <x v="0"/>
    <x v="0"/>
    <s v="Yes"/>
    <x v="490"/>
    <x v="1"/>
    <x v="1"/>
    <x v="1"/>
    <s v="Never"/>
    <x v="0"/>
    <x v="490"/>
    <x v="0"/>
    <n v="143"/>
    <x v="2"/>
    <x v="490"/>
    <n v="16.8952359415991"/>
    <x v="0"/>
  </r>
  <r>
    <x v="1"/>
    <x v="1"/>
    <n v="123"/>
    <x v="140"/>
    <x v="2"/>
    <x v="0"/>
    <x v="0"/>
    <s v="No"/>
    <x v="491"/>
    <x v="0"/>
    <x v="1"/>
    <x v="0"/>
    <s v="Low"/>
    <x v="2"/>
    <x v="491"/>
    <x v="0"/>
    <n v="218"/>
    <x v="48"/>
    <x v="491"/>
    <n v="19.495966644453599"/>
    <x v="0"/>
  </r>
  <r>
    <x v="27"/>
    <x v="1"/>
    <n v="120"/>
    <x v="50"/>
    <x v="2"/>
    <x v="1"/>
    <x v="1"/>
    <s v="Yes"/>
    <x v="492"/>
    <x v="1"/>
    <x v="1"/>
    <x v="0"/>
    <s v="Never"/>
    <x v="2"/>
    <x v="492"/>
    <x v="0"/>
    <n v="118"/>
    <x v="67"/>
    <x v="492"/>
    <n v="5.9503058973221101"/>
    <x v="0"/>
  </r>
  <r>
    <x v="32"/>
    <x v="0"/>
    <n v="174"/>
    <x v="91"/>
    <x v="2"/>
    <x v="0"/>
    <x v="1"/>
    <s v="No"/>
    <x v="493"/>
    <x v="0"/>
    <x v="0"/>
    <x v="0"/>
    <s v="Low"/>
    <x v="1"/>
    <x v="493"/>
    <x v="1"/>
    <n v="353"/>
    <x v="15"/>
    <x v="493"/>
    <n v="16.703853136273999"/>
    <x v="0"/>
  </r>
  <r>
    <x v="47"/>
    <x v="1"/>
    <n v="139"/>
    <x v="126"/>
    <x v="0"/>
    <x v="0"/>
    <x v="1"/>
    <s v="No"/>
    <x v="494"/>
    <x v="0"/>
    <x v="1"/>
    <x v="1"/>
    <s v="Low"/>
    <x v="0"/>
    <x v="494"/>
    <x v="2"/>
    <n v="123"/>
    <x v="24"/>
    <x v="494"/>
    <n v="5.98740802122113"/>
    <x v="0"/>
  </r>
  <r>
    <x v="43"/>
    <x v="1"/>
    <n v="178"/>
    <x v="147"/>
    <x v="1"/>
    <x v="1"/>
    <x v="1"/>
    <s v="No"/>
    <x v="495"/>
    <x v="1"/>
    <x v="1"/>
    <x v="0"/>
    <s v="Never"/>
    <x v="0"/>
    <x v="495"/>
    <x v="2"/>
    <n v="194"/>
    <x v="44"/>
    <x v="495"/>
    <n v="15.1421278503911"/>
    <x v="0"/>
  </r>
  <r>
    <x v="40"/>
    <x v="0"/>
    <n v="133"/>
    <x v="43"/>
    <x v="0"/>
    <x v="1"/>
    <x v="0"/>
    <s v="No"/>
    <x v="496"/>
    <x v="0"/>
    <x v="0"/>
    <x v="0"/>
    <s v="Never"/>
    <x v="1"/>
    <x v="496"/>
    <x v="0"/>
    <n v="377"/>
    <x v="66"/>
    <x v="496"/>
    <n v="17.1293856619527"/>
    <x v="0"/>
  </r>
  <r>
    <x v="22"/>
    <x v="1"/>
    <n v="159"/>
    <x v="24"/>
    <x v="1"/>
    <x v="1"/>
    <x v="1"/>
    <s v="No"/>
    <x v="497"/>
    <x v="0"/>
    <x v="1"/>
    <x v="0"/>
    <s v="Low"/>
    <x v="0"/>
    <x v="497"/>
    <x v="2"/>
    <n v="166"/>
    <x v="14"/>
    <x v="497"/>
    <n v="10.906244590514801"/>
    <x v="0"/>
  </r>
  <r>
    <x v="10"/>
    <x v="0"/>
    <n v="144"/>
    <x v="29"/>
    <x v="2"/>
    <x v="1"/>
    <x v="1"/>
    <s v="Yes"/>
    <x v="498"/>
    <x v="0"/>
    <x v="1"/>
    <x v="1"/>
    <s v="Low"/>
    <x v="2"/>
    <x v="498"/>
    <x v="2"/>
    <n v="292"/>
    <x v="52"/>
    <x v="498"/>
    <n v="8.4718761459315797"/>
    <x v="0"/>
  </r>
  <r>
    <x v="57"/>
    <x v="1"/>
    <n v="179"/>
    <x v="28"/>
    <x v="2"/>
    <x v="1"/>
    <x v="1"/>
    <s v="No"/>
    <x v="499"/>
    <x v="1"/>
    <x v="1"/>
    <x v="0"/>
    <s v="Low"/>
    <x v="1"/>
    <x v="499"/>
    <x v="2"/>
    <n v="173"/>
    <x v="11"/>
    <x v="499"/>
    <n v="8.3639862207372992"/>
    <x v="0"/>
  </r>
  <r>
    <x v="19"/>
    <x v="0"/>
    <n v="144"/>
    <x v="63"/>
    <x v="2"/>
    <x v="0"/>
    <x v="0"/>
    <s v="Yes"/>
    <x v="500"/>
    <x v="0"/>
    <x v="0"/>
    <x v="1"/>
    <s v="High"/>
    <x v="1"/>
    <x v="500"/>
    <x v="0"/>
    <n v="297"/>
    <x v="48"/>
    <x v="500"/>
    <n v="9.7452653707499195"/>
    <x v="0"/>
  </r>
  <r>
    <x v="7"/>
    <x v="0"/>
    <n v="122"/>
    <x v="101"/>
    <x v="1"/>
    <x v="1"/>
    <x v="1"/>
    <s v="No"/>
    <x v="501"/>
    <x v="1"/>
    <x v="1"/>
    <x v="0"/>
    <s v="Never"/>
    <x v="2"/>
    <x v="501"/>
    <x v="0"/>
    <n v="397"/>
    <x v="18"/>
    <x v="501"/>
    <n v="16.062315745442199"/>
    <x v="0"/>
  </r>
  <r>
    <x v="35"/>
    <x v="1"/>
    <n v="124"/>
    <x v="56"/>
    <x v="1"/>
    <x v="0"/>
    <x v="0"/>
    <s v="Yes"/>
    <x v="502"/>
    <x v="0"/>
    <x v="1"/>
    <x v="0"/>
    <s v="High"/>
    <x v="2"/>
    <x v="502"/>
    <x v="1"/>
    <n v="160"/>
    <x v="32"/>
    <x v="502"/>
    <n v="19.8456542039795"/>
    <x v="0"/>
  </r>
  <r>
    <x v="33"/>
    <x v="0"/>
    <n v="157"/>
    <x v="20"/>
    <x v="0"/>
    <x v="1"/>
    <x v="0"/>
    <s v="Yes"/>
    <x v="503"/>
    <x v="1"/>
    <x v="0"/>
    <x v="1"/>
    <s v="High"/>
    <x v="0"/>
    <x v="503"/>
    <x v="1"/>
    <n v="170"/>
    <x v="0"/>
    <x v="503"/>
    <n v="19.747052801437601"/>
    <x v="0"/>
  </r>
  <r>
    <x v="12"/>
    <x v="1"/>
    <n v="173"/>
    <x v="13"/>
    <x v="0"/>
    <x v="1"/>
    <x v="0"/>
    <s v="Yes"/>
    <x v="504"/>
    <x v="0"/>
    <x v="0"/>
    <x v="1"/>
    <s v="Never"/>
    <x v="0"/>
    <x v="504"/>
    <x v="1"/>
    <n v="283"/>
    <x v="27"/>
    <x v="504"/>
    <n v="8.24274613439378"/>
    <x v="0"/>
  </r>
  <r>
    <x v="53"/>
    <x v="1"/>
    <n v="145"/>
    <x v="0"/>
    <x v="0"/>
    <x v="1"/>
    <x v="1"/>
    <s v="Yes"/>
    <x v="505"/>
    <x v="0"/>
    <x v="1"/>
    <x v="0"/>
    <s v="Medium"/>
    <x v="2"/>
    <x v="505"/>
    <x v="0"/>
    <n v="313"/>
    <x v="56"/>
    <x v="505"/>
    <n v="7.1059183540387298"/>
    <x v="0"/>
  </r>
  <r>
    <x v="42"/>
    <x v="1"/>
    <n v="159"/>
    <x v="147"/>
    <x v="2"/>
    <x v="1"/>
    <x v="0"/>
    <s v="Yes"/>
    <x v="506"/>
    <x v="0"/>
    <x v="0"/>
    <x v="1"/>
    <s v="High"/>
    <x v="0"/>
    <x v="506"/>
    <x v="0"/>
    <n v="176"/>
    <x v="22"/>
    <x v="506"/>
    <n v="7.40172854930836"/>
    <x v="0"/>
  </r>
  <r>
    <x v="55"/>
    <x v="1"/>
    <n v="157"/>
    <x v="76"/>
    <x v="0"/>
    <x v="1"/>
    <x v="0"/>
    <s v="No"/>
    <x v="507"/>
    <x v="1"/>
    <x v="0"/>
    <x v="1"/>
    <s v="Never"/>
    <x v="2"/>
    <x v="507"/>
    <x v="2"/>
    <n v="277"/>
    <x v="47"/>
    <x v="507"/>
    <n v="13.6751651150635"/>
    <x v="0"/>
  </r>
  <r>
    <x v="4"/>
    <x v="0"/>
    <n v="157"/>
    <x v="72"/>
    <x v="2"/>
    <x v="1"/>
    <x v="1"/>
    <s v="Yes"/>
    <x v="508"/>
    <x v="0"/>
    <x v="0"/>
    <x v="0"/>
    <s v="High"/>
    <x v="0"/>
    <x v="508"/>
    <x v="1"/>
    <n v="394"/>
    <x v="76"/>
    <x v="508"/>
    <n v="13.879670907030899"/>
    <x v="0"/>
  </r>
  <r>
    <x v="62"/>
    <x v="1"/>
    <n v="123"/>
    <x v="115"/>
    <x v="1"/>
    <x v="0"/>
    <x v="1"/>
    <s v="No"/>
    <x v="509"/>
    <x v="1"/>
    <x v="1"/>
    <x v="1"/>
    <s v="Never"/>
    <x v="0"/>
    <x v="509"/>
    <x v="0"/>
    <n v="321"/>
    <x v="35"/>
    <x v="509"/>
    <n v="18.5018938026356"/>
    <x v="0"/>
  </r>
  <r>
    <x v="52"/>
    <x v="0"/>
    <n v="126"/>
    <x v="58"/>
    <x v="2"/>
    <x v="1"/>
    <x v="0"/>
    <s v="Yes"/>
    <x v="510"/>
    <x v="1"/>
    <x v="1"/>
    <x v="1"/>
    <s v="Low"/>
    <x v="1"/>
    <x v="510"/>
    <x v="2"/>
    <n v="268"/>
    <x v="30"/>
    <x v="510"/>
    <n v="10.930056102809701"/>
    <x v="0"/>
  </r>
  <r>
    <x v="39"/>
    <x v="0"/>
    <n v="149"/>
    <x v="51"/>
    <x v="2"/>
    <x v="1"/>
    <x v="0"/>
    <s v="No"/>
    <x v="511"/>
    <x v="1"/>
    <x v="1"/>
    <x v="1"/>
    <s v="High"/>
    <x v="1"/>
    <x v="511"/>
    <x v="1"/>
    <n v="219"/>
    <x v="54"/>
    <x v="511"/>
    <n v="17.9856548851666"/>
    <x v="0"/>
  </r>
  <r>
    <x v="21"/>
    <x v="1"/>
    <n v="149"/>
    <x v="38"/>
    <x v="2"/>
    <x v="0"/>
    <x v="0"/>
    <s v="No"/>
    <x v="512"/>
    <x v="0"/>
    <x v="1"/>
    <x v="0"/>
    <s v="High"/>
    <x v="2"/>
    <x v="512"/>
    <x v="2"/>
    <n v="398"/>
    <x v="15"/>
    <x v="512"/>
    <n v="7.3863716873425496"/>
    <x v="0"/>
  </r>
  <r>
    <x v="31"/>
    <x v="1"/>
    <n v="175"/>
    <x v="35"/>
    <x v="1"/>
    <x v="0"/>
    <x v="0"/>
    <s v="No"/>
    <x v="513"/>
    <x v="0"/>
    <x v="1"/>
    <x v="0"/>
    <s v="High"/>
    <x v="2"/>
    <x v="513"/>
    <x v="0"/>
    <n v="258"/>
    <x v="75"/>
    <x v="513"/>
    <n v="17.4726874543856"/>
    <x v="0"/>
  </r>
  <r>
    <x v="8"/>
    <x v="1"/>
    <n v="138"/>
    <x v="13"/>
    <x v="1"/>
    <x v="1"/>
    <x v="0"/>
    <s v="Yes"/>
    <x v="514"/>
    <x v="0"/>
    <x v="0"/>
    <x v="0"/>
    <s v="Never"/>
    <x v="2"/>
    <x v="514"/>
    <x v="1"/>
    <n v="125"/>
    <x v="78"/>
    <x v="514"/>
    <n v="10.3814544177838"/>
    <x v="0"/>
  </r>
  <r>
    <x v="2"/>
    <x v="1"/>
    <n v="158"/>
    <x v="3"/>
    <x v="0"/>
    <x v="0"/>
    <x v="1"/>
    <s v="No"/>
    <x v="515"/>
    <x v="0"/>
    <x v="0"/>
    <x v="0"/>
    <s v="Medium"/>
    <x v="0"/>
    <x v="515"/>
    <x v="0"/>
    <n v="288"/>
    <x v="8"/>
    <x v="515"/>
    <n v="17.678280433620799"/>
    <x v="0"/>
  </r>
  <r>
    <x v="28"/>
    <x v="0"/>
    <n v="154"/>
    <x v="60"/>
    <x v="0"/>
    <x v="0"/>
    <x v="0"/>
    <s v="Yes"/>
    <x v="516"/>
    <x v="1"/>
    <x v="1"/>
    <x v="0"/>
    <s v="Low"/>
    <x v="1"/>
    <x v="516"/>
    <x v="2"/>
    <n v="307"/>
    <x v="14"/>
    <x v="516"/>
    <n v="9.72316160877131"/>
    <x v="0"/>
  </r>
  <r>
    <x v="48"/>
    <x v="1"/>
    <n v="159"/>
    <x v="139"/>
    <x v="0"/>
    <x v="1"/>
    <x v="0"/>
    <s v="No"/>
    <x v="517"/>
    <x v="1"/>
    <x v="0"/>
    <x v="0"/>
    <s v="Medium"/>
    <x v="1"/>
    <x v="517"/>
    <x v="1"/>
    <n v="180"/>
    <x v="7"/>
    <x v="517"/>
    <n v="16.0865977539457"/>
    <x v="0"/>
  </r>
  <r>
    <x v="16"/>
    <x v="0"/>
    <n v="152"/>
    <x v="51"/>
    <x v="1"/>
    <x v="1"/>
    <x v="1"/>
    <s v="Yes"/>
    <x v="518"/>
    <x v="0"/>
    <x v="1"/>
    <x v="0"/>
    <s v="High"/>
    <x v="2"/>
    <x v="518"/>
    <x v="1"/>
    <n v="101"/>
    <x v="77"/>
    <x v="518"/>
    <n v="17.823747742660601"/>
    <x v="0"/>
  </r>
  <r>
    <x v="58"/>
    <x v="1"/>
    <n v="152"/>
    <x v="135"/>
    <x v="1"/>
    <x v="0"/>
    <x v="0"/>
    <s v="No"/>
    <x v="519"/>
    <x v="1"/>
    <x v="0"/>
    <x v="0"/>
    <s v="Never"/>
    <x v="0"/>
    <x v="519"/>
    <x v="1"/>
    <n v="351"/>
    <x v="80"/>
    <x v="519"/>
    <n v="6.8175767929341804"/>
    <x v="0"/>
  </r>
  <r>
    <x v="8"/>
    <x v="1"/>
    <n v="133"/>
    <x v="39"/>
    <x v="1"/>
    <x v="1"/>
    <x v="0"/>
    <s v="Yes"/>
    <x v="520"/>
    <x v="1"/>
    <x v="0"/>
    <x v="0"/>
    <s v="High"/>
    <x v="2"/>
    <x v="520"/>
    <x v="2"/>
    <n v="209"/>
    <x v="79"/>
    <x v="520"/>
    <n v="6.6871645194378004"/>
    <x v="0"/>
  </r>
  <r>
    <x v="26"/>
    <x v="1"/>
    <n v="157"/>
    <x v="138"/>
    <x v="1"/>
    <x v="0"/>
    <x v="0"/>
    <s v="No"/>
    <x v="521"/>
    <x v="1"/>
    <x v="1"/>
    <x v="0"/>
    <s v="High"/>
    <x v="1"/>
    <x v="521"/>
    <x v="2"/>
    <n v="361"/>
    <x v="36"/>
    <x v="521"/>
    <n v="15.932488338911201"/>
    <x v="0"/>
  </r>
  <r>
    <x v="15"/>
    <x v="1"/>
    <n v="129"/>
    <x v="132"/>
    <x v="1"/>
    <x v="0"/>
    <x v="1"/>
    <s v="No"/>
    <x v="522"/>
    <x v="0"/>
    <x v="1"/>
    <x v="1"/>
    <s v="Medium"/>
    <x v="1"/>
    <x v="522"/>
    <x v="0"/>
    <n v="329"/>
    <x v="28"/>
    <x v="522"/>
    <n v="15.3287986577027"/>
    <x v="0"/>
  </r>
  <r>
    <x v="31"/>
    <x v="0"/>
    <n v="176"/>
    <x v="28"/>
    <x v="2"/>
    <x v="0"/>
    <x v="0"/>
    <s v="No"/>
    <x v="523"/>
    <x v="1"/>
    <x v="1"/>
    <x v="1"/>
    <s v="High"/>
    <x v="1"/>
    <x v="523"/>
    <x v="2"/>
    <n v="246"/>
    <x v="76"/>
    <x v="523"/>
    <n v="7.6317148525527303"/>
    <x v="0"/>
  </r>
  <r>
    <x v="22"/>
    <x v="0"/>
    <n v="147"/>
    <x v="83"/>
    <x v="0"/>
    <x v="0"/>
    <x v="1"/>
    <s v="Yes"/>
    <x v="524"/>
    <x v="0"/>
    <x v="0"/>
    <x v="0"/>
    <s v="Never"/>
    <x v="1"/>
    <x v="524"/>
    <x v="2"/>
    <n v="172"/>
    <x v="69"/>
    <x v="524"/>
    <n v="19.9870419235878"/>
    <x v="0"/>
  </r>
  <r>
    <x v="7"/>
    <x v="1"/>
    <n v="133"/>
    <x v="18"/>
    <x v="2"/>
    <x v="1"/>
    <x v="1"/>
    <s v="No"/>
    <x v="525"/>
    <x v="0"/>
    <x v="1"/>
    <x v="1"/>
    <s v="Low"/>
    <x v="2"/>
    <x v="525"/>
    <x v="1"/>
    <n v="293"/>
    <x v="13"/>
    <x v="525"/>
    <n v="7.1087414941912002"/>
    <x v="0"/>
  </r>
  <r>
    <x v="29"/>
    <x v="0"/>
    <n v="157"/>
    <x v="43"/>
    <x v="2"/>
    <x v="1"/>
    <x v="0"/>
    <s v="No"/>
    <x v="526"/>
    <x v="1"/>
    <x v="0"/>
    <x v="1"/>
    <s v="Never"/>
    <x v="2"/>
    <x v="526"/>
    <x v="1"/>
    <n v="260"/>
    <x v="9"/>
    <x v="526"/>
    <n v="8.4574946533771005"/>
    <x v="0"/>
  </r>
  <r>
    <x v="5"/>
    <x v="1"/>
    <n v="135"/>
    <x v="62"/>
    <x v="1"/>
    <x v="1"/>
    <x v="1"/>
    <s v="No"/>
    <x v="527"/>
    <x v="1"/>
    <x v="0"/>
    <x v="0"/>
    <s v="High"/>
    <x v="0"/>
    <x v="527"/>
    <x v="2"/>
    <n v="253"/>
    <x v="64"/>
    <x v="527"/>
    <n v="6.2525146406347796"/>
    <x v="0"/>
  </r>
  <r>
    <x v="15"/>
    <x v="1"/>
    <n v="179"/>
    <x v="98"/>
    <x v="0"/>
    <x v="1"/>
    <x v="0"/>
    <s v="Yes"/>
    <x v="528"/>
    <x v="0"/>
    <x v="1"/>
    <x v="0"/>
    <s v="Low"/>
    <x v="1"/>
    <x v="528"/>
    <x v="0"/>
    <n v="161"/>
    <x v="56"/>
    <x v="528"/>
    <n v="11.752865528662999"/>
    <x v="0"/>
  </r>
  <r>
    <x v="7"/>
    <x v="0"/>
    <n v="140"/>
    <x v="148"/>
    <x v="2"/>
    <x v="1"/>
    <x v="0"/>
    <s v="Yes"/>
    <x v="529"/>
    <x v="1"/>
    <x v="1"/>
    <x v="1"/>
    <s v="Low"/>
    <x v="2"/>
    <x v="529"/>
    <x v="1"/>
    <n v="220"/>
    <x v="8"/>
    <x v="529"/>
    <n v="19.971296217139201"/>
    <x v="0"/>
  </r>
  <r>
    <x v="7"/>
    <x v="0"/>
    <n v="147"/>
    <x v="16"/>
    <x v="0"/>
    <x v="1"/>
    <x v="1"/>
    <s v="Yes"/>
    <x v="530"/>
    <x v="0"/>
    <x v="1"/>
    <x v="1"/>
    <s v="Low"/>
    <x v="2"/>
    <x v="530"/>
    <x v="2"/>
    <n v="199"/>
    <x v="62"/>
    <x v="530"/>
    <n v="19.377842825858"/>
    <x v="0"/>
  </r>
  <r>
    <x v="15"/>
    <x v="0"/>
    <n v="152"/>
    <x v="95"/>
    <x v="1"/>
    <x v="1"/>
    <x v="0"/>
    <s v="No"/>
    <x v="531"/>
    <x v="0"/>
    <x v="0"/>
    <x v="1"/>
    <s v="Never"/>
    <x v="1"/>
    <x v="531"/>
    <x v="2"/>
    <n v="242"/>
    <x v="72"/>
    <x v="531"/>
    <n v="10.620588652795099"/>
    <x v="0"/>
  </r>
  <r>
    <x v="23"/>
    <x v="0"/>
    <n v="125"/>
    <x v="95"/>
    <x v="1"/>
    <x v="1"/>
    <x v="1"/>
    <s v="Yes"/>
    <x v="532"/>
    <x v="0"/>
    <x v="1"/>
    <x v="0"/>
    <s v="Low"/>
    <x v="2"/>
    <x v="532"/>
    <x v="0"/>
    <n v="197"/>
    <x v="6"/>
    <x v="532"/>
    <n v="12.5138419579377"/>
    <x v="0"/>
  </r>
  <r>
    <x v="0"/>
    <x v="1"/>
    <n v="160"/>
    <x v="2"/>
    <x v="0"/>
    <x v="1"/>
    <x v="1"/>
    <s v="No"/>
    <x v="533"/>
    <x v="0"/>
    <x v="0"/>
    <x v="0"/>
    <s v="Never"/>
    <x v="0"/>
    <x v="533"/>
    <x v="1"/>
    <n v="157"/>
    <x v="9"/>
    <x v="533"/>
    <n v="18.550937964373102"/>
    <x v="0"/>
  </r>
  <r>
    <x v="27"/>
    <x v="1"/>
    <n v="134"/>
    <x v="136"/>
    <x v="0"/>
    <x v="1"/>
    <x v="0"/>
    <s v="No"/>
    <x v="534"/>
    <x v="1"/>
    <x v="0"/>
    <x v="1"/>
    <s v="Medium"/>
    <x v="1"/>
    <x v="534"/>
    <x v="0"/>
    <n v="316"/>
    <x v="64"/>
    <x v="534"/>
    <n v="18.688312452027802"/>
    <x v="0"/>
  </r>
  <r>
    <x v="45"/>
    <x v="0"/>
    <n v="163"/>
    <x v="43"/>
    <x v="1"/>
    <x v="1"/>
    <x v="0"/>
    <s v="No"/>
    <x v="535"/>
    <x v="0"/>
    <x v="0"/>
    <x v="0"/>
    <s v="Never"/>
    <x v="2"/>
    <x v="535"/>
    <x v="0"/>
    <n v="307"/>
    <x v="39"/>
    <x v="535"/>
    <n v="16.679954956174999"/>
    <x v="0"/>
  </r>
  <r>
    <x v="46"/>
    <x v="0"/>
    <n v="162"/>
    <x v="123"/>
    <x v="1"/>
    <x v="1"/>
    <x v="0"/>
    <s v="No"/>
    <x v="536"/>
    <x v="1"/>
    <x v="1"/>
    <x v="0"/>
    <s v="Never"/>
    <x v="2"/>
    <x v="536"/>
    <x v="0"/>
    <n v="291"/>
    <x v="79"/>
    <x v="536"/>
    <n v="10.5779081959788"/>
    <x v="0"/>
  </r>
  <r>
    <x v="3"/>
    <x v="0"/>
    <n v="166"/>
    <x v="42"/>
    <x v="2"/>
    <x v="1"/>
    <x v="0"/>
    <s v="Yes"/>
    <x v="537"/>
    <x v="1"/>
    <x v="0"/>
    <x v="1"/>
    <s v="Never"/>
    <x v="1"/>
    <x v="537"/>
    <x v="2"/>
    <n v="337"/>
    <x v="23"/>
    <x v="537"/>
    <n v="13.594832187273701"/>
    <x v="0"/>
  </r>
  <r>
    <x v="19"/>
    <x v="1"/>
    <n v="154"/>
    <x v="47"/>
    <x v="0"/>
    <x v="1"/>
    <x v="1"/>
    <s v="No"/>
    <x v="538"/>
    <x v="1"/>
    <x v="0"/>
    <x v="0"/>
    <s v="High"/>
    <x v="1"/>
    <x v="538"/>
    <x v="2"/>
    <n v="141"/>
    <x v="78"/>
    <x v="538"/>
    <n v="17.826897825238099"/>
    <x v="0"/>
  </r>
  <r>
    <x v="34"/>
    <x v="0"/>
    <n v="133"/>
    <x v="133"/>
    <x v="1"/>
    <x v="1"/>
    <x v="0"/>
    <s v="Yes"/>
    <x v="539"/>
    <x v="0"/>
    <x v="0"/>
    <x v="0"/>
    <s v="Medium"/>
    <x v="1"/>
    <x v="539"/>
    <x v="0"/>
    <n v="102"/>
    <x v="47"/>
    <x v="539"/>
    <n v="11.6166228149101"/>
    <x v="0"/>
  </r>
  <r>
    <x v="20"/>
    <x v="0"/>
    <n v="121"/>
    <x v="122"/>
    <x v="0"/>
    <x v="1"/>
    <x v="0"/>
    <s v="Yes"/>
    <x v="540"/>
    <x v="0"/>
    <x v="0"/>
    <x v="0"/>
    <s v="Never"/>
    <x v="0"/>
    <x v="540"/>
    <x v="0"/>
    <n v="174"/>
    <x v="54"/>
    <x v="540"/>
    <n v="14.361068149644799"/>
    <x v="0"/>
  </r>
  <r>
    <x v="4"/>
    <x v="1"/>
    <n v="148"/>
    <x v="76"/>
    <x v="2"/>
    <x v="0"/>
    <x v="0"/>
    <s v="Yes"/>
    <x v="541"/>
    <x v="0"/>
    <x v="0"/>
    <x v="1"/>
    <s v="High"/>
    <x v="1"/>
    <x v="541"/>
    <x v="2"/>
    <n v="234"/>
    <x v="17"/>
    <x v="541"/>
    <n v="11.156907627319599"/>
    <x v="0"/>
  </r>
  <r>
    <x v="11"/>
    <x v="1"/>
    <n v="123"/>
    <x v="119"/>
    <x v="2"/>
    <x v="0"/>
    <x v="1"/>
    <s v="No"/>
    <x v="542"/>
    <x v="1"/>
    <x v="0"/>
    <x v="1"/>
    <s v="High"/>
    <x v="1"/>
    <x v="542"/>
    <x v="1"/>
    <n v="249"/>
    <x v="56"/>
    <x v="542"/>
    <n v="13.8349718967977"/>
    <x v="0"/>
  </r>
  <r>
    <x v="19"/>
    <x v="0"/>
    <n v="145"/>
    <x v="69"/>
    <x v="1"/>
    <x v="1"/>
    <x v="1"/>
    <s v="Yes"/>
    <x v="543"/>
    <x v="0"/>
    <x v="0"/>
    <x v="1"/>
    <s v="Medium"/>
    <x v="0"/>
    <x v="543"/>
    <x v="2"/>
    <n v="397"/>
    <x v="67"/>
    <x v="543"/>
    <n v="5.2154738229824602"/>
    <x v="0"/>
  </r>
  <r>
    <x v="17"/>
    <x v="0"/>
    <n v="170"/>
    <x v="47"/>
    <x v="0"/>
    <x v="1"/>
    <x v="1"/>
    <s v="Yes"/>
    <x v="544"/>
    <x v="1"/>
    <x v="0"/>
    <x v="1"/>
    <s v="Medium"/>
    <x v="0"/>
    <x v="544"/>
    <x v="2"/>
    <n v="113"/>
    <x v="53"/>
    <x v="544"/>
    <n v="10.5701463336675"/>
    <x v="0"/>
  </r>
  <r>
    <x v="17"/>
    <x v="1"/>
    <n v="131"/>
    <x v="120"/>
    <x v="2"/>
    <x v="1"/>
    <x v="0"/>
    <s v="No"/>
    <x v="545"/>
    <x v="1"/>
    <x v="1"/>
    <x v="0"/>
    <s v="High"/>
    <x v="1"/>
    <x v="545"/>
    <x v="2"/>
    <n v="170"/>
    <x v="8"/>
    <x v="545"/>
    <n v="16.497764580001"/>
    <x v="0"/>
  </r>
  <r>
    <x v="56"/>
    <x v="0"/>
    <n v="121"/>
    <x v="64"/>
    <x v="0"/>
    <x v="0"/>
    <x v="1"/>
    <s v="Yes"/>
    <x v="546"/>
    <x v="0"/>
    <x v="1"/>
    <x v="1"/>
    <s v="Medium"/>
    <x v="0"/>
    <x v="546"/>
    <x v="0"/>
    <n v="339"/>
    <x v="3"/>
    <x v="546"/>
    <n v="5.3704516115955396"/>
    <x v="0"/>
  </r>
  <r>
    <x v="36"/>
    <x v="0"/>
    <n v="136"/>
    <x v="15"/>
    <x v="0"/>
    <x v="1"/>
    <x v="1"/>
    <s v="Yes"/>
    <x v="547"/>
    <x v="0"/>
    <x v="0"/>
    <x v="1"/>
    <s v="High"/>
    <x v="0"/>
    <x v="547"/>
    <x v="0"/>
    <n v="214"/>
    <x v="24"/>
    <x v="547"/>
    <n v="17.264852887391001"/>
    <x v="0"/>
  </r>
  <r>
    <x v="38"/>
    <x v="1"/>
    <n v="154"/>
    <x v="56"/>
    <x v="1"/>
    <x v="1"/>
    <x v="0"/>
    <s v="Yes"/>
    <x v="548"/>
    <x v="1"/>
    <x v="1"/>
    <x v="0"/>
    <s v="Medium"/>
    <x v="2"/>
    <x v="548"/>
    <x v="0"/>
    <n v="212"/>
    <x v="36"/>
    <x v="548"/>
    <n v="19.780314215020699"/>
    <x v="0"/>
  </r>
  <r>
    <x v="45"/>
    <x v="1"/>
    <n v="129"/>
    <x v="149"/>
    <x v="2"/>
    <x v="0"/>
    <x v="0"/>
    <s v="No"/>
    <x v="549"/>
    <x v="1"/>
    <x v="1"/>
    <x v="0"/>
    <s v="High"/>
    <x v="2"/>
    <x v="549"/>
    <x v="0"/>
    <n v="218"/>
    <x v="61"/>
    <x v="549"/>
    <n v="12.3310726253324"/>
    <x v="0"/>
  </r>
  <r>
    <x v="53"/>
    <x v="1"/>
    <n v="167"/>
    <x v="123"/>
    <x v="2"/>
    <x v="0"/>
    <x v="0"/>
    <s v="Yes"/>
    <x v="550"/>
    <x v="1"/>
    <x v="0"/>
    <x v="1"/>
    <s v="Low"/>
    <x v="1"/>
    <x v="550"/>
    <x v="1"/>
    <n v="170"/>
    <x v="43"/>
    <x v="550"/>
    <n v="7.5760033655789201"/>
    <x v="0"/>
  </r>
  <r>
    <x v="58"/>
    <x v="1"/>
    <n v="141"/>
    <x v="120"/>
    <x v="2"/>
    <x v="1"/>
    <x v="1"/>
    <s v="Yes"/>
    <x v="551"/>
    <x v="0"/>
    <x v="0"/>
    <x v="1"/>
    <s v="Medium"/>
    <x v="2"/>
    <x v="551"/>
    <x v="2"/>
    <n v="351"/>
    <x v="78"/>
    <x v="551"/>
    <n v="17.7699405294419"/>
    <x v="0"/>
  </r>
  <r>
    <x v="0"/>
    <x v="1"/>
    <n v="160"/>
    <x v="115"/>
    <x v="0"/>
    <x v="1"/>
    <x v="1"/>
    <s v="Yes"/>
    <x v="552"/>
    <x v="1"/>
    <x v="0"/>
    <x v="1"/>
    <s v="Low"/>
    <x v="1"/>
    <x v="552"/>
    <x v="1"/>
    <n v="249"/>
    <x v="53"/>
    <x v="552"/>
    <n v="16.899292152038601"/>
    <x v="0"/>
  </r>
  <r>
    <x v="59"/>
    <x v="1"/>
    <n v="162"/>
    <x v="131"/>
    <x v="2"/>
    <x v="0"/>
    <x v="1"/>
    <s v="No"/>
    <x v="553"/>
    <x v="1"/>
    <x v="1"/>
    <x v="0"/>
    <s v="High"/>
    <x v="0"/>
    <x v="553"/>
    <x v="0"/>
    <n v="399"/>
    <x v="46"/>
    <x v="553"/>
    <n v="19.6876719928275"/>
    <x v="0"/>
  </r>
  <r>
    <x v="30"/>
    <x v="0"/>
    <n v="140"/>
    <x v="38"/>
    <x v="2"/>
    <x v="1"/>
    <x v="0"/>
    <s v="Yes"/>
    <x v="554"/>
    <x v="0"/>
    <x v="1"/>
    <x v="0"/>
    <s v="Medium"/>
    <x v="2"/>
    <x v="554"/>
    <x v="2"/>
    <n v="113"/>
    <x v="74"/>
    <x v="554"/>
    <n v="8.6876494251211493"/>
    <x v="0"/>
  </r>
  <r>
    <x v="43"/>
    <x v="0"/>
    <n v="134"/>
    <x v="120"/>
    <x v="0"/>
    <x v="1"/>
    <x v="0"/>
    <s v="Yes"/>
    <x v="555"/>
    <x v="1"/>
    <x v="1"/>
    <x v="1"/>
    <s v="Medium"/>
    <x v="0"/>
    <x v="555"/>
    <x v="0"/>
    <n v="373"/>
    <x v="37"/>
    <x v="555"/>
    <n v="7.8045261410043203"/>
    <x v="0"/>
  </r>
  <r>
    <x v="32"/>
    <x v="1"/>
    <n v="154"/>
    <x v="67"/>
    <x v="2"/>
    <x v="0"/>
    <x v="1"/>
    <s v="No"/>
    <x v="556"/>
    <x v="0"/>
    <x v="1"/>
    <x v="1"/>
    <s v="Low"/>
    <x v="2"/>
    <x v="556"/>
    <x v="1"/>
    <n v="334"/>
    <x v="52"/>
    <x v="556"/>
    <n v="7.0101739638512104"/>
    <x v="0"/>
  </r>
  <r>
    <x v="0"/>
    <x v="0"/>
    <n v="140"/>
    <x v="32"/>
    <x v="0"/>
    <x v="0"/>
    <x v="1"/>
    <s v="Yes"/>
    <x v="557"/>
    <x v="1"/>
    <x v="1"/>
    <x v="1"/>
    <s v="Never"/>
    <x v="2"/>
    <x v="557"/>
    <x v="0"/>
    <n v="298"/>
    <x v="29"/>
    <x v="557"/>
    <n v="15.9074541863724"/>
    <x v="0"/>
  </r>
  <r>
    <x v="52"/>
    <x v="0"/>
    <n v="140"/>
    <x v="18"/>
    <x v="2"/>
    <x v="1"/>
    <x v="0"/>
    <s v="Yes"/>
    <x v="558"/>
    <x v="0"/>
    <x v="1"/>
    <x v="0"/>
    <s v="Low"/>
    <x v="0"/>
    <x v="558"/>
    <x v="1"/>
    <n v="269"/>
    <x v="48"/>
    <x v="558"/>
    <n v="7.1495950066671803"/>
    <x v="0"/>
  </r>
  <r>
    <x v="57"/>
    <x v="0"/>
    <n v="140"/>
    <x v="117"/>
    <x v="1"/>
    <x v="1"/>
    <x v="0"/>
    <s v="No"/>
    <x v="559"/>
    <x v="0"/>
    <x v="1"/>
    <x v="0"/>
    <s v="High"/>
    <x v="2"/>
    <x v="559"/>
    <x v="0"/>
    <n v="388"/>
    <x v="71"/>
    <x v="559"/>
    <n v="11.3950538805643"/>
    <x v="0"/>
  </r>
  <r>
    <x v="40"/>
    <x v="1"/>
    <n v="179"/>
    <x v="109"/>
    <x v="0"/>
    <x v="0"/>
    <x v="1"/>
    <s v="Yes"/>
    <x v="560"/>
    <x v="1"/>
    <x v="1"/>
    <x v="1"/>
    <s v="High"/>
    <x v="2"/>
    <x v="560"/>
    <x v="0"/>
    <n v="330"/>
    <x v="30"/>
    <x v="560"/>
    <n v="8.73230009625102"/>
    <x v="0"/>
  </r>
  <r>
    <x v="19"/>
    <x v="1"/>
    <n v="163"/>
    <x v="1"/>
    <x v="2"/>
    <x v="0"/>
    <x v="0"/>
    <s v="No"/>
    <x v="561"/>
    <x v="0"/>
    <x v="1"/>
    <x v="1"/>
    <s v="Low"/>
    <x v="2"/>
    <x v="561"/>
    <x v="1"/>
    <n v="366"/>
    <x v="73"/>
    <x v="561"/>
    <n v="10.939731616289601"/>
    <x v="0"/>
  </r>
  <r>
    <x v="27"/>
    <x v="0"/>
    <n v="151"/>
    <x v="122"/>
    <x v="1"/>
    <x v="0"/>
    <x v="0"/>
    <s v="Yes"/>
    <x v="562"/>
    <x v="0"/>
    <x v="0"/>
    <x v="0"/>
    <s v="Low"/>
    <x v="0"/>
    <x v="562"/>
    <x v="1"/>
    <n v="349"/>
    <x v="68"/>
    <x v="562"/>
    <n v="5.7708975131839804"/>
    <x v="0"/>
  </r>
  <r>
    <x v="59"/>
    <x v="1"/>
    <n v="174"/>
    <x v="41"/>
    <x v="0"/>
    <x v="0"/>
    <x v="0"/>
    <s v="Yes"/>
    <x v="563"/>
    <x v="1"/>
    <x v="0"/>
    <x v="0"/>
    <s v="High"/>
    <x v="1"/>
    <x v="563"/>
    <x v="0"/>
    <n v="189"/>
    <x v="59"/>
    <x v="563"/>
    <n v="10.8116453187735"/>
    <x v="0"/>
  </r>
  <r>
    <x v="60"/>
    <x v="1"/>
    <n v="124"/>
    <x v="115"/>
    <x v="2"/>
    <x v="0"/>
    <x v="1"/>
    <s v="No"/>
    <x v="564"/>
    <x v="1"/>
    <x v="0"/>
    <x v="1"/>
    <s v="Never"/>
    <x v="2"/>
    <x v="564"/>
    <x v="0"/>
    <n v="261"/>
    <x v="2"/>
    <x v="564"/>
    <n v="6.0916766096124801"/>
    <x v="0"/>
  </r>
  <r>
    <x v="44"/>
    <x v="1"/>
    <n v="158"/>
    <x v="89"/>
    <x v="0"/>
    <x v="0"/>
    <x v="1"/>
    <s v="Yes"/>
    <x v="565"/>
    <x v="1"/>
    <x v="0"/>
    <x v="0"/>
    <s v="Never"/>
    <x v="2"/>
    <x v="565"/>
    <x v="0"/>
    <n v="235"/>
    <x v="20"/>
    <x v="565"/>
    <n v="16.558343455980701"/>
    <x v="0"/>
  </r>
  <r>
    <x v="61"/>
    <x v="0"/>
    <n v="128"/>
    <x v="132"/>
    <x v="1"/>
    <x v="0"/>
    <x v="0"/>
    <s v="Yes"/>
    <x v="566"/>
    <x v="0"/>
    <x v="1"/>
    <x v="0"/>
    <s v="Medium"/>
    <x v="2"/>
    <x v="566"/>
    <x v="2"/>
    <n v="192"/>
    <x v="53"/>
    <x v="566"/>
    <n v="5.6597767747617498"/>
    <x v="0"/>
  </r>
  <r>
    <x v="26"/>
    <x v="0"/>
    <n v="172"/>
    <x v="48"/>
    <x v="0"/>
    <x v="0"/>
    <x v="0"/>
    <s v="No"/>
    <x v="567"/>
    <x v="0"/>
    <x v="1"/>
    <x v="0"/>
    <s v="High"/>
    <x v="1"/>
    <x v="567"/>
    <x v="1"/>
    <n v="299"/>
    <x v="63"/>
    <x v="567"/>
    <n v="10.081977680053299"/>
    <x v="0"/>
  </r>
  <r>
    <x v="60"/>
    <x v="1"/>
    <n v="137"/>
    <x v="87"/>
    <x v="2"/>
    <x v="0"/>
    <x v="1"/>
    <s v="No"/>
    <x v="568"/>
    <x v="1"/>
    <x v="0"/>
    <x v="0"/>
    <s v="Medium"/>
    <x v="1"/>
    <x v="568"/>
    <x v="1"/>
    <n v="134"/>
    <x v="80"/>
    <x v="568"/>
    <n v="6.9337064853264501"/>
    <x v="0"/>
  </r>
  <r>
    <x v="28"/>
    <x v="1"/>
    <n v="140"/>
    <x v="41"/>
    <x v="1"/>
    <x v="1"/>
    <x v="1"/>
    <s v="No"/>
    <x v="569"/>
    <x v="0"/>
    <x v="1"/>
    <x v="1"/>
    <s v="Never"/>
    <x v="0"/>
    <x v="569"/>
    <x v="1"/>
    <n v="145"/>
    <x v="10"/>
    <x v="569"/>
    <n v="15.705346490913399"/>
    <x v="0"/>
  </r>
  <r>
    <x v="7"/>
    <x v="1"/>
    <n v="127"/>
    <x v="16"/>
    <x v="0"/>
    <x v="1"/>
    <x v="1"/>
    <s v="Yes"/>
    <x v="570"/>
    <x v="1"/>
    <x v="1"/>
    <x v="0"/>
    <s v="Low"/>
    <x v="2"/>
    <x v="570"/>
    <x v="1"/>
    <n v="246"/>
    <x v="33"/>
    <x v="570"/>
    <n v="7.1336358033625897"/>
    <x v="0"/>
  </r>
  <r>
    <x v="47"/>
    <x v="1"/>
    <n v="171"/>
    <x v="145"/>
    <x v="2"/>
    <x v="1"/>
    <x v="0"/>
    <s v="Yes"/>
    <x v="571"/>
    <x v="1"/>
    <x v="0"/>
    <x v="0"/>
    <s v="Never"/>
    <x v="0"/>
    <x v="571"/>
    <x v="0"/>
    <n v="318"/>
    <x v="59"/>
    <x v="571"/>
    <n v="14.238601683023401"/>
    <x v="0"/>
  </r>
  <r>
    <x v="34"/>
    <x v="0"/>
    <n v="153"/>
    <x v="101"/>
    <x v="1"/>
    <x v="0"/>
    <x v="1"/>
    <s v="No"/>
    <x v="572"/>
    <x v="0"/>
    <x v="0"/>
    <x v="0"/>
    <s v="Never"/>
    <x v="1"/>
    <x v="572"/>
    <x v="0"/>
    <n v="395"/>
    <x v="9"/>
    <x v="572"/>
    <n v="13.770841235314499"/>
    <x v="0"/>
  </r>
  <r>
    <x v="47"/>
    <x v="1"/>
    <n v="129"/>
    <x v="39"/>
    <x v="1"/>
    <x v="0"/>
    <x v="1"/>
    <s v="No"/>
    <x v="573"/>
    <x v="0"/>
    <x v="1"/>
    <x v="1"/>
    <s v="Never"/>
    <x v="2"/>
    <x v="573"/>
    <x v="2"/>
    <n v="222"/>
    <x v="42"/>
    <x v="573"/>
    <n v="8.9893193657332304"/>
    <x v="0"/>
  </r>
  <r>
    <x v="11"/>
    <x v="1"/>
    <n v="170"/>
    <x v="107"/>
    <x v="0"/>
    <x v="1"/>
    <x v="1"/>
    <s v="No"/>
    <x v="574"/>
    <x v="1"/>
    <x v="1"/>
    <x v="0"/>
    <s v="High"/>
    <x v="1"/>
    <x v="574"/>
    <x v="1"/>
    <n v="141"/>
    <x v="77"/>
    <x v="574"/>
    <n v="18.3172382070486"/>
    <x v="0"/>
  </r>
  <r>
    <x v="29"/>
    <x v="1"/>
    <n v="160"/>
    <x v="149"/>
    <x v="2"/>
    <x v="0"/>
    <x v="1"/>
    <s v="Yes"/>
    <x v="575"/>
    <x v="0"/>
    <x v="0"/>
    <x v="1"/>
    <s v="High"/>
    <x v="1"/>
    <x v="575"/>
    <x v="0"/>
    <n v="143"/>
    <x v="79"/>
    <x v="575"/>
    <n v="7.8402278910139698"/>
    <x v="0"/>
  </r>
  <r>
    <x v="8"/>
    <x v="0"/>
    <n v="176"/>
    <x v="110"/>
    <x v="1"/>
    <x v="0"/>
    <x v="1"/>
    <s v="Yes"/>
    <x v="576"/>
    <x v="0"/>
    <x v="0"/>
    <x v="1"/>
    <s v="High"/>
    <x v="1"/>
    <x v="576"/>
    <x v="1"/>
    <n v="268"/>
    <x v="34"/>
    <x v="576"/>
    <n v="10.500810004612701"/>
    <x v="0"/>
  </r>
  <r>
    <x v="26"/>
    <x v="0"/>
    <n v="143"/>
    <x v="7"/>
    <x v="2"/>
    <x v="0"/>
    <x v="0"/>
    <s v="Yes"/>
    <x v="577"/>
    <x v="1"/>
    <x v="1"/>
    <x v="0"/>
    <s v="Never"/>
    <x v="2"/>
    <x v="577"/>
    <x v="2"/>
    <n v="242"/>
    <x v="22"/>
    <x v="577"/>
    <n v="15.916417633033699"/>
    <x v="0"/>
  </r>
  <r>
    <x v="41"/>
    <x v="1"/>
    <n v="159"/>
    <x v="49"/>
    <x v="0"/>
    <x v="0"/>
    <x v="0"/>
    <s v="No"/>
    <x v="578"/>
    <x v="1"/>
    <x v="1"/>
    <x v="1"/>
    <s v="Medium"/>
    <x v="1"/>
    <x v="578"/>
    <x v="2"/>
    <n v="281"/>
    <x v="78"/>
    <x v="578"/>
    <n v="8.3847643579447393"/>
    <x v="0"/>
  </r>
  <r>
    <x v="21"/>
    <x v="0"/>
    <n v="143"/>
    <x v="96"/>
    <x v="1"/>
    <x v="1"/>
    <x v="0"/>
    <s v="Yes"/>
    <x v="579"/>
    <x v="1"/>
    <x v="1"/>
    <x v="1"/>
    <s v="Low"/>
    <x v="2"/>
    <x v="579"/>
    <x v="2"/>
    <n v="175"/>
    <x v="34"/>
    <x v="579"/>
    <n v="14.105084983892199"/>
    <x v="0"/>
  </r>
  <r>
    <x v="11"/>
    <x v="0"/>
    <n v="175"/>
    <x v="148"/>
    <x v="0"/>
    <x v="0"/>
    <x v="1"/>
    <s v="Yes"/>
    <x v="580"/>
    <x v="0"/>
    <x v="0"/>
    <x v="0"/>
    <s v="Medium"/>
    <x v="0"/>
    <x v="580"/>
    <x v="0"/>
    <n v="104"/>
    <x v="76"/>
    <x v="580"/>
    <n v="15.726062721298799"/>
    <x v="0"/>
  </r>
  <r>
    <x v="55"/>
    <x v="0"/>
    <n v="151"/>
    <x v="119"/>
    <x v="0"/>
    <x v="1"/>
    <x v="1"/>
    <s v="No"/>
    <x v="581"/>
    <x v="0"/>
    <x v="1"/>
    <x v="1"/>
    <s v="High"/>
    <x v="2"/>
    <x v="581"/>
    <x v="2"/>
    <n v="253"/>
    <x v="14"/>
    <x v="581"/>
    <n v="13.262429056026001"/>
    <x v="0"/>
  </r>
  <r>
    <x v="7"/>
    <x v="0"/>
    <n v="175"/>
    <x v="109"/>
    <x v="1"/>
    <x v="1"/>
    <x v="0"/>
    <s v="Yes"/>
    <x v="582"/>
    <x v="0"/>
    <x v="0"/>
    <x v="0"/>
    <s v="High"/>
    <x v="2"/>
    <x v="582"/>
    <x v="1"/>
    <n v="301"/>
    <x v="13"/>
    <x v="582"/>
    <n v="9.8497127051600799"/>
    <x v="0"/>
  </r>
  <r>
    <x v="7"/>
    <x v="0"/>
    <n v="152"/>
    <x v="140"/>
    <x v="0"/>
    <x v="0"/>
    <x v="1"/>
    <s v="No"/>
    <x v="583"/>
    <x v="1"/>
    <x v="1"/>
    <x v="1"/>
    <s v="High"/>
    <x v="2"/>
    <x v="583"/>
    <x v="2"/>
    <n v="344"/>
    <x v="69"/>
    <x v="583"/>
    <n v="16.804760194845102"/>
    <x v="0"/>
  </r>
  <r>
    <x v="55"/>
    <x v="0"/>
    <n v="157"/>
    <x v="87"/>
    <x v="2"/>
    <x v="1"/>
    <x v="1"/>
    <s v="No"/>
    <x v="584"/>
    <x v="1"/>
    <x v="1"/>
    <x v="1"/>
    <s v="Medium"/>
    <x v="2"/>
    <x v="584"/>
    <x v="2"/>
    <n v="367"/>
    <x v="44"/>
    <x v="584"/>
    <n v="6.6149136790710497"/>
    <x v="0"/>
  </r>
  <r>
    <x v="30"/>
    <x v="1"/>
    <n v="163"/>
    <x v="59"/>
    <x v="1"/>
    <x v="1"/>
    <x v="1"/>
    <s v="Yes"/>
    <x v="585"/>
    <x v="1"/>
    <x v="0"/>
    <x v="0"/>
    <s v="High"/>
    <x v="2"/>
    <x v="585"/>
    <x v="2"/>
    <n v="170"/>
    <x v="35"/>
    <x v="585"/>
    <n v="8.4301201724219599"/>
    <x v="0"/>
  </r>
  <r>
    <x v="48"/>
    <x v="0"/>
    <n v="176"/>
    <x v="124"/>
    <x v="2"/>
    <x v="1"/>
    <x v="1"/>
    <s v="No"/>
    <x v="586"/>
    <x v="0"/>
    <x v="0"/>
    <x v="1"/>
    <s v="High"/>
    <x v="1"/>
    <x v="586"/>
    <x v="1"/>
    <n v="379"/>
    <x v="74"/>
    <x v="586"/>
    <n v="10.5676616068572"/>
    <x v="0"/>
  </r>
  <r>
    <x v="58"/>
    <x v="0"/>
    <n v="175"/>
    <x v="10"/>
    <x v="0"/>
    <x v="1"/>
    <x v="1"/>
    <s v="Yes"/>
    <x v="587"/>
    <x v="1"/>
    <x v="1"/>
    <x v="0"/>
    <s v="Never"/>
    <x v="0"/>
    <x v="587"/>
    <x v="1"/>
    <n v="345"/>
    <x v="49"/>
    <x v="587"/>
    <n v="11.957668578537699"/>
    <x v="0"/>
  </r>
  <r>
    <x v="29"/>
    <x v="1"/>
    <n v="170"/>
    <x v="4"/>
    <x v="1"/>
    <x v="0"/>
    <x v="1"/>
    <s v="No"/>
    <x v="588"/>
    <x v="0"/>
    <x v="1"/>
    <x v="0"/>
    <s v="High"/>
    <x v="2"/>
    <x v="588"/>
    <x v="2"/>
    <n v="100"/>
    <x v="68"/>
    <x v="588"/>
    <n v="5.3498591120707299"/>
    <x v="0"/>
  </r>
  <r>
    <x v="46"/>
    <x v="1"/>
    <n v="178"/>
    <x v="46"/>
    <x v="2"/>
    <x v="0"/>
    <x v="0"/>
    <s v="Yes"/>
    <x v="589"/>
    <x v="0"/>
    <x v="0"/>
    <x v="1"/>
    <s v="High"/>
    <x v="2"/>
    <x v="589"/>
    <x v="0"/>
    <n v="122"/>
    <x v="25"/>
    <x v="589"/>
    <n v="15.3979357878092"/>
    <x v="0"/>
  </r>
  <r>
    <x v="51"/>
    <x v="1"/>
    <n v="168"/>
    <x v="29"/>
    <x v="2"/>
    <x v="0"/>
    <x v="1"/>
    <s v="Yes"/>
    <x v="590"/>
    <x v="0"/>
    <x v="1"/>
    <x v="1"/>
    <s v="Medium"/>
    <x v="0"/>
    <x v="590"/>
    <x v="0"/>
    <n v="239"/>
    <x v="34"/>
    <x v="590"/>
    <n v="7.6791533558648304"/>
    <x v="0"/>
  </r>
  <r>
    <x v="22"/>
    <x v="1"/>
    <n v="153"/>
    <x v="92"/>
    <x v="2"/>
    <x v="1"/>
    <x v="0"/>
    <s v="Yes"/>
    <x v="591"/>
    <x v="1"/>
    <x v="1"/>
    <x v="0"/>
    <s v="Low"/>
    <x v="2"/>
    <x v="591"/>
    <x v="0"/>
    <n v="167"/>
    <x v="0"/>
    <x v="591"/>
    <n v="18.374585708366698"/>
    <x v="0"/>
  </r>
  <r>
    <x v="13"/>
    <x v="0"/>
    <n v="130"/>
    <x v="78"/>
    <x v="2"/>
    <x v="1"/>
    <x v="1"/>
    <s v="No"/>
    <x v="592"/>
    <x v="0"/>
    <x v="0"/>
    <x v="0"/>
    <s v="High"/>
    <x v="1"/>
    <x v="592"/>
    <x v="2"/>
    <n v="359"/>
    <x v="34"/>
    <x v="592"/>
    <n v="9.57896987998088"/>
    <x v="0"/>
  </r>
  <r>
    <x v="53"/>
    <x v="0"/>
    <n v="150"/>
    <x v="85"/>
    <x v="2"/>
    <x v="0"/>
    <x v="1"/>
    <s v="Yes"/>
    <x v="593"/>
    <x v="0"/>
    <x v="0"/>
    <x v="1"/>
    <s v="Low"/>
    <x v="0"/>
    <x v="593"/>
    <x v="2"/>
    <n v="154"/>
    <x v="62"/>
    <x v="593"/>
    <n v="9.0857079074881604"/>
    <x v="0"/>
  </r>
  <r>
    <x v="55"/>
    <x v="0"/>
    <n v="142"/>
    <x v="134"/>
    <x v="0"/>
    <x v="1"/>
    <x v="1"/>
    <s v="Yes"/>
    <x v="594"/>
    <x v="1"/>
    <x v="1"/>
    <x v="0"/>
    <s v="High"/>
    <x v="0"/>
    <x v="594"/>
    <x v="0"/>
    <n v="284"/>
    <x v="5"/>
    <x v="594"/>
    <n v="16.2900137997573"/>
    <x v="0"/>
  </r>
  <r>
    <x v="52"/>
    <x v="1"/>
    <n v="179"/>
    <x v="105"/>
    <x v="0"/>
    <x v="0"/>
    <x v="0"/>
    <s v="Yes"/>
    <x v="595"/>
    <x v="1"/>
    <x v="1"/>
    <x v="1"/>
    <s v="Never"/>
    <x v="1"/>
    <x v="595"/>
    <x v="0"/>
    <n v="288"/>
    <x v="68"/>
    <x v="595"/>
    <n v="18.962293053483599"/>
    <x v="0"/>
  </r>
  <r>
    <x v="5"/>
    <x v="0"/>
    <n v="141"/>
    <x v="131"/>
    <x v="0"/>
    <x v="1"/>
    <x v="1"/>
    <s v="No"/>
    <x v="596"/>
    <x v="1"/>
    <x v="1"/>
    <x v="0"/>
    <s v="High"/>
    <x v="0"/>
    <x v="596"/>
    <x v="1"/>
    <n v="233"/>
    <x v="13"/>
    <x v="596"/>
    <n v="16.807928542042902"/>
    <x v="0"/>
  </r>
  <r>
    <x v="36"/>
    <x v="0"/>
    <n v="162"/>
    <x v="12"/>
    <x v="0"/>
    <x v="1"/>
    <x v="0"/>
    <s v="Yes"/>
    <x v="597"/>
    <x v="0"/>
    <x v="0"/>
    <x v="1"/>
    <s v="Medium"/>
    <x v="0"/>
    <x v="597"/>
    <x v="1"/>
    <n v="399"/>
    <x v="70"/>
    <x v="597"/>
    <n v="17.936026662122199"/>
    <x v="0"/>
  </r>
  <r>
    <x v="26"/>
    <x v="1"/>
    <n v="137"/>
    <x v="62"/>
    <x v="0"/>
    <x v="0"/>
    <x v="0"/>
    <s v="Yes"/>
    <x v="598"/>
    <x v="0"/>
    <x v="1"/>
    <x v="0"/>
    <s v="High"/>
    <x v="1"/>
    <x v="598"/>
    <x v="0"/>
    <n v="164"/>
    <x v="29"/>
    <x v="598"/>
    <n v="14.5788072136527"/>
    <x v="0"/>
  </r>
  <r>
    <x v="56"/>
    <x v="0"/>
    <n v="159"/>
    <x v="24"/>
    <x v="0"/>
    <x v="0"/>
    <x v="0"/>
    <s v="No"/>
    <x v="599"/>
    <x v="1"/>
    <x v="0"/>
    <x v="1"/>
    <s v="Never"/>
    <x v="1"/>
    <x v="599"/>
    <x v="1"/>
    <n v="306"/>
    <x v="6"/>
    <x v="599"/>
    <n v="10.180209073458901"/>
    <x v="0"/>
  </r>
  <r>
    <x v="15"/>
    <x v="0"/>
    <n v="166"/>
    <x v="145"/>
    <x v="2"/>
    <x v="0"/>
    <x v="0"/>
    <s v="Yes"/>
    <x v="600"/>
    <x v="0"/>
    <x v="0"/>
    <x v="1"/>
    <s v="High"/>
    <x v="2"/>
    <x v="600"/>
    <x v="1"/>
    <n v="171"/>
    <x v="33"/>
    <x v="600"/>
    <n v="16.234596198180402"/>
    <x v="0"/>
  </r>
  <r>
    <x v="1"/>
    <x v="0"/>
    <n v="160"/>
    <x v="69"/>
    <x v="0"/>
    <x v="0"/>
    <x v="1"/>
    <s v="Yes"/>
    <x v="601"/>
    <x v="1"/>
    <x v="1"/>
    <x v="1"/>
    <s v="Medium"/>
    <x v="0"/>
    <x v="601"/>
    <x v="2"/>
    <n v="176"/>
    <x v="35"/>
    <x v="601"/>
    <n v="7.9500763009140396"/>
    <x v="0"/>
  </r>
  <r>
    <x v="32"/>
    <x v="0"/>
    <n v="166"/>
    <x v="98"/>
    <x v="2"/>
    <x v="0"/>
    <x v="0"/>
    <s v="No"/>
    <x v="602"/>
    <x v="0"/>
    <x v="1"/>
    <x v="0"/>
    <s v="Medium"/>
    <x v="0"/>
    <x v="602"/>
    <x v="1"/>
    <n v="181"/>
    <x v="77"/>
    <x v="602"/>
    <n v="5.1088917377579302"/>
    <x v="0"/>
  </r>
  <r>
    <x v="14"/>
    <x v="1"/>
    <n v="158"/>
    <x v="56"/>
    <x v="1"/>
    <x v="0"/>
    <x v="1"/>
    <s v="Yes"/>
    <x v="603"/>
    <x v="1"/>
    <x v="1"/>
    <x v="1"/>
    <s v="Low"/>
    <x v="0"/>
    <x v="603"/>
    <x v="2"/>
    <n v="122"/>
    <x v="77"/>
    <x v="603"/>
    <n v="10.4173713035359"/>
    <x v="0"/>
  </r>
  <r>
    <x v="21"/>
    <x v="1"/>
    <n v="139"/>
    <x v="120"/>
    <x v="0"/>
    <x v="0"/>
    <x v="0"/>
    <s v="Yes"/>
    <x v="604"/>
    <x v="1"/>
    <x v="0"/>
    <x v="0"/>
    <s v="Medium"/>
    <x v="1"/>
    <x v="604"/>
    <x v="2"/>
    <n v="210"/>
    <x v="68"/>
    <x v="604"/>
    <n v="13.8148997878895"/>
    <x v="0"/>
  </r>
  <r>
    <x v="47"/>
    <x v="1"/>
    <n v="132"/>
    <x v="146"/>
    <x v="2"/>
    <x v="1"/>
    <x v="0"/>
    <s v="No"/>
    <x v="605"/>
    <x v="0"/>
    <x v="0"/>
    <x v="0"/>
    <s v="Low"/>
    <x v="1"/>
    <x v="605"/>
    <x v="0"/>
    <n v="157"/>
    <x v="17"/>
    <x v="605"/>
    <n v="14.9037677425098"/>
    <x v="0"/>
  </r>
  <r>
    <x v="52"/>
    <x v="1"/>
    <n v="164"/>
    <x v="95"/>
    <x v="1"/>
    <x v="0"/>
    <x v="0"/>
    <s v="No"/>
    <x v="606"/>
    <x v="0"/>
    <x v="0"/>
    <x v="1"/>
    <s v="Never"/>
    <x v="0"/>
    <x v="606"/>
    <x v="1"/>
    <n v="277"/>
    <x v="59"/>
    <x v="606"/>
    <n v="11.507182892604201"/>
    <x v="0"/>
  </r>
  <r>
    <x v="31"/>
    <x v="1"/>
    <n v="120"/>
    <x v="139"/>
    <x v="1"/>
    <x v="1"/>
    <x v="1"/>
    <s v="Yes"/>
    <x v="607"/>
    <x v="0"/>
    <x v="0"/>
    <x v="1"/>
    <s v="Medium"/>
    <x v="2"/>
    <x v="607"/>
    <x v="0"/>
    <n v="320"/>
    <x v="44"/>
    <x v="607"/>
    <n v="17.797870742528499"/>
    <x v="0"/>
  </r>
  <r>
    <x v="34"/>
    <x v="0"/>
    <n v="171"/>
    <x v="18"/>
    <x v="2"/>
    <x v="0"/>
    <x v="0"/>
    <s v="No"/>
    <x v="608"/>
    <x v="0"/>
    <x v="1"/>
    <x v="1"/>
    <s v="Medium"/>
    <x v="0"/>
    <x v="608"/>
    <x v="2"/>
    <n v="317"/>
    <x v="1"/>
    <x v="608"/>
    <n v="17.2471229424699"/>
    <x v="0"/>
  </r>
  <r>
    <x v="15"/>
    <x v="0"/>
    <n v="123"/>
    <x v="2"/>
    <x v="2"/>
    <x v="1"/>
    <x v="1"/>
    <s v="Yes"/>
    <x v="609"/>
    <x v="1"/>
    <x v="1"/>
    <x v="1"/>
    <s v="Low"/>
    <x v="0"/>
    <x v="609"/>
    <x v="1"/>
    <n v="277"/>
    <x v="78"/>
    <x v="609"/>
    <n v="5.1053289375197197"/>
    <x v="0"/>
  </r>
  <r>
    <x v="33"/>
    <x v="1"/>
    <n v="143"/>
    <x v="5"/>
    <x v="2"/>
    <x v="1"/>
    <x v="0"/>
    <s v="No"/>
    <x v="610"/>
    <x v="0"/>
    <x v="1"/>
    <x v="1"/>
    <s v="Medium"/>
    <x v="0"/>
    <x v="610"/>
    <x v="0"/>
    <n v="300"/>
    <x v="8"/>
    <x v="610"/>
    <n v="15.484740774719301"/>
    <x v="0"/>
  </r>
  <r>
    <x v="1"/>
    <x v="1"/>
    <n v="155"/>
    <x v="139"/>
    <x v="0"/>
    <x v="1"/>
    <x v="0"/>
    <s v="Yes"/>
    <x v="611"/>
    <x v="0"/>
    <x v="0"/>
    <x v="0"/>
    <s v="High"/>
    <x v="2"/>
    <x v="611"/>
    <x v="0"/>
    <n v="370"/>
    <x v="15"/>
    <x v="611"/>
    <n v="15.8082488015765"/>
    <x v="0"/>
  </r>
  <r>
    <x v="39"/>
    <x v="1"/>
    <n v="155"/>
    <x v="133"/>
    <x v="1"/>
    <x v="1"/>
    <x v="0"/>
    <s v="No"/>
    <x v="612"/>
    <x v="1"/>
    <x v="0"/>
    <x v="1"/>
    <s v="Low"/>
    <x v="0"/>
    <x v="612"/>
    <x v="0"/>
    <n v="351"/>
    <x v="3"/>
    <x v="612"/>
    <n v="16.563074047233201"/>
    <x v="0"/>
  </r>
  <r>
    <x v="28"/>
    <x v="0"/>
    <n v="164"/>
    <x v="78"/>
    <x v="0"/>
    <x v="1"/>
    <x v="1"/>
    <s v="Yes"/>
    <x v="613"/>
    <x v="0"/>
    <x v="1"/>
    <x v="0"/>
    <s v="Never"/>
    <x v="1"/>
    <x v="613"/>
    <x v="2"/>
    <n v="277"/>
    <x v="5"/>
    <x v="613"/>
    <n v="16.718449187017299"/>
    <x v="0"/>
  </r>
  <r>
    <x v="56"/>
    <x v="1"/>
    <n v="121"/>
    <x v="8"/>
    <x v="0"/>
    <x v="0"/>
    <x v="1"/>
    <s v="Yes"/>
    <x v="614"/>
    <x v="1"/>
    <x v="0"/>
    <x v="1"/>
    <s v="Medium"/>
    <x v="2"/>
    <x v="614"/>
    <x v="0"/>
    <n v="246"/>
    <x v="17"/>
    <x v="614"/>
    <n v="7.6998383602282203"/>
    <x v="0"/>
  </r>
  <r>
    <x v="30"/>
    <x v="0"/>
    <n v="147"/>
    <x v="83"/>
    <x v="0"/>
    <x v="0"/>
    <x v="1"/>
    <s v="Yes"/>
    <x v="615"/>
    <x v="0"/>
    <x v="1"/>
    <x v="0"/>
    <s v="Never"/>
    <x v="2"/>
    <x v="615"/>
    <x v="0"/>
    <n v="276"/>
    <x v="15"/>
    <x v="615"/>
    <n v="8.1459479477983194"/>
    <x v="0"/>
  </r>
  <r>
    <x v="23"/>
    <x v="0"/>
    <n v="145"/>
    <x v="7"/>
    <x v="1"/>
    <x v="0"/>
    <x v="0"/>
    <s v="No"/>
    <x v="616"/>
    <x v="0"/>
    <x v="1"/>
    <x v="1"/>
    <s v="Never"/>
    <x v="1"/>
    <x v="616"/>
    <x v="1"/>
    <n v="151"/>
    <x v="50"/>
    <x v="616"/>
    <n v="13.167344619770599"/>
    <x v="0"/>
  </r>
  <r>
    <x v="59"/>
    <x v="0"/>
    <n v="142"/>
    <x v="107"/>
    <x v="1"/>
    <x v="1"/>
    <x v="0"/>
    <s v="No"/>
    <x v="617"/>
    <x v="1"/>
    <x v="1"/>
    <x v="0"/>
    <s v="High"/>
    <x v="2"/>
    <x v="617"/>
    <x v="2"/>
    <n v="265"/>
    <x v="55"/>
    <x v="617"/>
    <n v="9.7815964504235406"/>
    <x v="0"/>
  </r>
  <r>
    <x v="62"/>
    <x v="0"/>
    <n v="134"/>
    <x v="38"/>
    <x v="1"/>
    <x v="1"/>
    <x v="0"/>
    <s v="Yes"/>
    <x v="618"/>
    <x v="1"/>
    <x v="0"/>
    <x v="1"/>
    <s v="Low"/>
    <x v="2"/>
    <x v="618"/>
    <x v="2"/>
    <n v="187"/>
    <x v="35"/>
    <x v="618"/>
    <n v="13.9244053926858"/>
    <x v="0"/>
  </r>
  <r>
    <x v="29"/>
    <x v="1"/>
    <n v="155"/>
    <x v="68"/>
    <x v="2"/>
    <x v="1"/>
    <x v="0"/>
    <s v="No"/>
    <x v="619"/>
    <x v="1"/>
    <x v="0"/>
    <x v="1"/>
    <s v="Low"/>
    <x v="2"/>
    <x v="619"/>
    <x v="1"/>
    <n v="190"/>
    <x v="38"/>
    <x v="619"/>
    <n v="11.975013441839399"/>
    <x v="0"/>
  </r>
  <r>
    <x v="0"/>
    <x v="0"/>
    <n v="146"/>
    <x v="24"/>
    <x v="0"/>
    <x v="0"/>
    <x v="1"/>
    <s v="No"/>
    <x v="620"/>
    <x v="1"/>
    <x v="1"/>
    <x v="1"/>
    <s v="Medium"/>
    <x v="0"/>
    <x v="620"/>
    <x v="0"/>
    <n v="319"/>
    <x v="1"/>
    <x v="620"/>
    <n v="9.1278700502407499"/>
    <x v="0"/>
  </r>
  <r>
    <x v="56"/>
    <x v="0"/>
    <n v="125"/>
    <x v="143"/>
    <x v="2"/>
    <x v="1"/>
    <x v="0"/>
    <s v="No"/>
    <x v="621"/>
    <x v="0"/>
    <x v="1"/>
    <x v="1"/>
    <s v="Never"/>
    <x v="1"/>
    <x v="621"/>
    <x v="0"/>
    <n v="322"/>
    <x v="43"/>
    <x v="621"/>
    <n v="15.2495935461848"/>
    <x v="0"/>
  </r>
  <r>
    <x v="21"/>
    <x v="1"/>
    <n v="154"/>
    <x v="48"/>
    <x v="2"/>
    <x v="1"/>
    <x v="1"/>
    <s v="No"/>
    <x v="622"/>
    <x v="0"/>
    <x v="1"/>
    <x v="0"/>
    <s v="Low"/>
    <x v="1"/>
    <x v="622"/>
    <x v="1"/>
    <n v="342"/>
    <x v="5"/>
    <x v="622"/>
    <n v="11.869638163573301"/>
    <x v="0"/>
  </r>
  <r>
    <x v="52"/>
    <x v="0"/>
    <n v="158"/>
    <x v="3"/>
    <x v="0"/>
    <x v="0"/>
    <x v="1"/>
    <s v="No"/>
    <x v="623"/>
    <x v="0"/>
    <x v="0"/>
    <x v="1"/>
    <s v="Medium"/>
    <x v="1"/>
    <x v="623"/>
    <x v="1"/>
    <n v="379"/>
    <x v="57"/>
    <x v="623"/>
    <n v="17.386247757821"/>
    <x v="0"/>
  </r>
  <r>
    <x v="47"/>
    <x v="0"/>
    <n v="157"/>
    <x v="97"/>
    <x v="1"/>
    <x v="0"/>
    <x v="1"/>
    <s v="No"/>
    <x v="624"/>
    <x v="0"/>
    <x v="0"/>
    <x v="1"/>
    <s v="High"/>
    <x v="2"/>
    <x v="624"/>
    <x v="2"/>
    <n v="310"/>
    <x v="52"/>
    <x v="624"/>
    <n v="5.65759896258953"/>
    <x v="0"/>
  </r>
  <r>
    <x v="51"/>
    <x v="1"/>
    <n v="155"/>
    <x v="28"/>
    <x v="2"/>
    <x v="1"/>
    <x v="1"/>
    <s v="Yes"/>
    <x v="625"/>
    <x v="1"/>
    <x v="1"/>
    <x v="1"/>
    <s v="High"/>
    <x v="0"/>
    <x v="625"/>
    <x v="0"/>
    <n v="142"/>
    <x v="4"/>
    <x v="625"/>
    <n v="5.0064367337788598"/>
    <x v="0"/>
  </r>
  <r>
    <x v="6"/>
    <x v="0"/>
    <n v="129"/>
    <x v="109"/>
    <x v="1"/>
    <x v="1"/>
    <x v="1"/>
    <s v="No"/>
    <x v="626"/>
    <x v="1"/>
    <x v="1"/>
    <x v="0"/>
    <s v="Medium"/>
    <x v="2"/>
    <x v="626"/>
    <x v="0"/>
    <n v="202"/>
    <x v="60"/>
    <x v="626"/>
    <n v="11.280337706839401"/>
    <x v="0"/>
  </r>
  <r>
    <x v="36"/>
    <x v="0"/>
    <n v="149"/>
    <x v="7"/>
    <x v="1"/>
    <x v="0"/>
    <x v="1"/>
    <s v="No"/>
    <x v="627"/>
    <x v="1"/>
    <x v="1"/>
    <x v="0"/>
    <s v="Never"/>
    <x v="0"/>
    <x v="627"/>
    <x v="0"/>
    <n v="354"/>
    <x v="68"/>
    <x v="627"/>
    <n v="8.1004964589770605"/>
    <x v="0"/>
  </r>
  <r>
    <x v="12"/>
    <x v="1"/>
    <n v="172"/>
    <x v="140"/>
    <x v="2"/>
    <x v="1"/>
    <x v="0"/>
    <s v="No"/>
    <x v="628"/>
    <x v="0"/>
    <x v="1"/>
    <x v="1"/>
    <s v="High"/>
    <x v="1"/>
    <x v="628"/>
    <x v="2"/>
    <n v="327"/>
    <x v="55"/>
    <x v="628"/>
    <n v="8.3110556395492701"/>
    <x v="0"/>
  </r>
  <r>
    <x v="20"/>
    <x v="1"/>
    <n v="160"/>
    <x v="71"/>
    <x v="1"/>
    <x v="1"/>
    <x v="1"/>
    <s v="Yes"/>
    <x v="629"/>
    <x v="0"/>
    <x v="0"/>
    <x v="0"/>
    <s v="Never"/>
    <x v="1"/>
    <x v="629"/>
    <x v="0"/>
    <n v="263"/>
    <x v="76"/>
    <x v="629"/>
    <n v="15.3901717422556"/>
    <x v="0"/>
  </r>
  <r>
    <x v="34"/>
    <x v="1"/>
    <n v="171"/>
    <x v="45"/>
    <x v="0"/>
    <x v="0"/>
    <x v="1"/>
    <s v="Yes"/>
    <x v="630"/>
    <x v="1"/>
    <x v="1"/>
    <x v="0"/>
    <s v="High"/>
    <x v="2"/>
    <x v="630"/>
    <x v="2"/>
    <n v="114"/>
    <x v="57"/>
    <x v="630"/>
    <n v="14.220871916231401"/>
    <x v="0"/>
  </r>
  <r>
    <x v="8"/>
    <x v="0"/>
    <n v="178"/>
    <x v="123"/>
    <x v="2"/>
    <x v="1"/>
    <x v="1"/>
    <s v="Yes"/>
    <x v="631"/>
    <x v="0"/>
    <x v="0"/>
    <x v="1"/>
    <s v="Low"/>
    <x v="2"/>
    <x v="631"/>
    <x v="2"/>
    <n v="149"/>
    <x v="56"/>
    <x v="631"/>
    <n v="13.7012903862817"/>
    <x v="0"/>
  </r>
  <r>
    <x v="7"/>
    <x v="1"/>
    <n v="162"/>
    <x v="80"/>
    <x v="2"/>
    <x v="1"/>
    <x v="1"/>
    <s v="Yes"/>
    <x v="632"/>
    <x v="1"/>
    <x v="0"/>
    <x v="1"/>
    <s v="Medium"/>
    <x v="1"/>
    <x v="632"/>
    <x v="0"/>
    <n v="152"/>
    <x v="50"/>
    <x v="632"/>
    <n v="5.0655672439979096"/>
    <x v="0"/>
  </r>
  <r>
    <x v="49"/>
    <x v="0"/>
    <n v="158"/>
    <x v="105"/>
    <x v="2"/>
    <x v="0"/>
    <x v="0"/>
    <s v="Yes"/>
    <x v="633"/>
    <x v="0"/>
    <x v="1"/>
    <x v="0"/>
    <s v="Never"/>
    <x v="2"/>
    <x v="633"/>
    <x v="1"/>
    <n v="222"/>
    <x v="22"/>
    <x v="633"/>
    <n v="19.074936842643702"/>
    <x v="0"/>
  </r>
  <r>
    <x v="46"/>
    <x v="1"/>
    <n v="169"/>
    <x v="90"/>
    <x v="1"/>
    <x v="1"/>
    <x v="1"/>
    <s v="Yes"/>
    <x v="634"/>
    <x v="0"/>
    <x v="0"/>
    <x v="0"/>
    <s v="Never"/>
    <x v="1"/>
    <x v="634"/>
    <x v="2"/>
    <n v="297"/>
    <x v="33"/>
    <x v="634"/>
    <n v="10.102380583172099"/>
    <x v="0"/>
  </r>
  <r>
    <x v="56"/>
    <x v="0"/>
    <n v="123"/>
    <x v="96"/>
    <x v="2"/>
    <x v="1"/>
    <x v="0"/>
    <s v="Yes"/>
    <x v="635"/>
    <x v="0"/>
    <x v="0"/>
    <x v="1"/>
    <s v="Never"/>
    <x v="0"/>
    <x v="635"/>
    <x v="2"/>
    <n v="244"/>
    <x v="59"/>
    <x v="635"/>
    <n v="9.6416783277945406"/>
    <x v="0"/>
  </r>
  <r>
    <x v="12"/>
    <x v="1"/>
    <n v="124"/>
    <x v="103"/>
    <x v="0"/>
    <x v="0"/>
    <x v="0"/>
    <s v="No"/>
    <x v="636"/>
    <x v="1"/>
    <x v="1"/>
    <x v="1"/>
    <s v="Never"/>
    <x v="0"/>
    <x v="636"/>
    <x v="2"/>
    <n v="397"/>
    <x v="10"/>
    <x v="636"/>
    <n v="13.8161495172595"/>
    <x v="0"/>
  </r>
  <r>
    <x v="48"/>
    <x v="1"/>
    <n v="123"/>
    <x v="12"/>
    <x v="1"/>
    <x v="1"/>
    <x v="0"/>
    <s v="Yes"/>
    <x v="637"/>
    <x v="1"/>
    <x v="0"/>
    <x v="1"/>
    <s v="Never"/>
    <x v="2"/>
    <x v="637"/>
    <x v="1"/>
    <n v="354"/>
    <x v="14"/>
    <x v="637"/>
    <n v="10.4338676745457"/>
    <x v="0"/>
  </r>
  <r>
    <x v="50"/>
    <x v="1"/>
    <n v="178"/>
    <x v="47"/>
    <x v="1"/>
    <x v="1"/>
    <x v="1"/>
    <s v="No"/>
    <x v="638"/>
    <x v="0"/>
    <x v="1"/>
    <x v="1"/>
    <s v="High"/>
    <x v="1"/>
    <x v="638"/>
    <x v="0"/>
    <n v="157"/>
    <x v="8"/>
    <x v="638"/>
    <n v="16.039276181519998"/>
    <x v="0"/>
  </r>
  <r>
    <x v="49"/>
    <x v="1"/>
    <n v="164"/>
    <x v="139"/>
    <x v="1"/>
    <x v="1"/>
    <x v="0"/>
    <s v="Yes"/>
    <x v="639"/>
    <x v="0"/>
    <x v="0"/>
    <x v="1"/>
    <s v="Medium"/>
    <x v="0"/>
    <x v="639"/>
    <x v="1"/>
    <n v="393"/>
    <x v="45"/>
    <x v="639"/>
    <n v="16.076740834361701"/>
    <x v="0"/>
  </r>
  <r>
    <x v="7"/>
    <x v="0"/>
    <n v="135"/>
    <x v="65"/>
    <x v="1"/>
    <x v="1"/>
    <x v="1"/>
    <s v="Yes"/>
    <x v="640"/>
    <x v="0"/>
    <x v="0"/>
    <x v="1"/>
    <s v="Medium"/>
    <x v="2"/>
    <x v="640"/>
    <x v="0"/>
    <n v="291"/>
    <x v="64"/>
    <x v="640"/>
    <n v="15.2815314225858"/>
    <x v="0"/>
  </r>
  <r>
    <x v="60"/>
    <x v="0"/>
    <n v="144"/>
    <x v="141"/>
    <x v="2"/>
    <x v="0"/>
    <x v="1"/>
    <s v="No"/>
    <x v="641"/>
    <x v="0"/>
    <x v="0"/>
    <x v="1"/>
    <s v="High"/>
    <x v="2"/>
    <x v="641"/>
    <x v="1"/>
    <n v="273"/>
    <x v="43"/>
    <x v="641"/>
    <n v="17.854904253372101"/>
    <x v="0"/>
  </r>
  <r>
    <x v="7"/>
    <x v="1"/>
    <n v="133"/>
    <x v="3"/>
    <x v="1"/>
    <x v="1"/>
    <x v="1"/>
    <s v="Yes"/>
    <x v="642"/>
    <x v="0"/>
    <x v="1"/>
    <x v="0"/>
    <s v="Low"/>
    <x v="0"/>
    <x v="642"/>
    <x v="0"/>
    <n v="143"/>
    <x v="5"/>
    <x v="642"/>
    <n v="12.454601991869801"/>
    <x v="0"/>
  </r>
  <r>
    <x v="58"/>
    <x v="0"/>
    <n v="130"/>
    <x v="39"/>
    <x v="1"/>
    <x v="1"/>
    <x v="0"/>
    <s v="No"/>
    <x v="643"/>
    <x v="0"/>
    <x v="1"/>
    <x v="0"/>
    <s v="High"/>
    <x v="2"/>
    <x v="643"/>
    <x v="0"/>
    <n v="139"/>
    <x v="21"/>
    <x v="643"/>
    <n v="14.7867012383466"/>
    <x v="0"/>
  </r>
  <r>
    <x v="55"/>
    <x v="0"/>
    <n v="148"/>
    <x v="147"/>
    <x v="1"/>
    <x v="0"/>
    <x v="1"/>
    <s v="No"/>
    <x v="644"/>
    <x v="0"/>
    <x v="1"/>
    <x v="1"/>
    <s v="Low"/>
    <x v="0"/>
    <x v="644"/>
    <x v="0"/>
    <n v="110"/>
    <x v="25"/>
    <x v="644"/>
    <n v="19.926736822351899"/>
    <x v="0"/>
  </r>
  <r>
    <x v="61"/>
    <x v="0"/>
    <n v="153"/>
    <x v="117"/>
    <x v="0"/>
    <x v="1"/>
    <x v="1"/>
    <s v="Yes"/>
    <x v="645"/>
    <x v="1"/>
    <x v="0"/>
    <x v="1"/>
    <s v="High"/>
    <x v="0"/>
    <x v="645"/>
    <x v="2"/>
    <n v="192"/>
    <x v="28"/>
    <x v="645"/>
    <n v="8.5896279929774906"/>
    <x v="0"/>
  </r>
  <r>
    <x v="56"/>
    <x v="0"/>
    <n v="141"/>
    <x v="44"/>
    <x v="2"/>
    <x v="1"/>
    <x v="0"/>
    <s v="Yes"/>
    <x v="646"/>
    <x v="1"/>
    <x v="1"/>
    <x v="1"/>
    <s v="Medium"/>
    <x v="1"/>
    <x v="646"/>
    <x v="0"/>
    <n v="113"/>
    <x v="30"/>
    <x v="646"/>
    <n v="17.6868603589194"/>
    <x v="0"/>
  </r>
  <r>
    <x v="53"/>
    <x v="0"/>
    <n v="133"/>
    <x v="63"/>
    <x v="0"/>
    <x v="1"/>
    <x v="1"/>
    <s v="Yes"/>
    <x v="647"/>
    <x v="1"/>
    <x v="1"/>
    <x v="1"/>
    <s v="Medium"/>
    <x v="0"/>
    <x v="647"/>
    <x v="2"/>
    <n v="313"/>
    <x v="67"/>
    <x v="647"/>
    <n v="8.1370694547465305"/>
    <x v="0"/>
  </r>
  <r>
    <x v="38"/>
    <x v="0"/>
    <n v="175"/>
    <x v="85"/>
    <x v="1"/>
    <x v="0"/>
    <x v="1"/>
    <s v="No"/>
    <x v="648"/>
    <x v="1"/>
    <x v="0"/>
    <x v="1"/>
    <s v="Never"/>
    <x v="0"/>
    <x v="648"/>
    <x v="1"/>
    <n v="164"/>
    <x v="73"/>
    <x v="648"/>
    <n v="11.738784848125499"/>
    <x v="0"/>
  </r>
  <r>
    <x v="52"/>
    <x v="1"/>
    <n v="143"/>
    <x v="16"/>
    <x v="1"/>
    <x v="0"/>
    <x v="1"/>
    <s v="No"/>
    <x v="649"/>
    <x v="0"/>
    <x v="1"/>
    <x v="0"/>
    <s v="Low"/>
    <x v="0"/>
    <x v="649"/>
    <x v="2"/>
    <n v="310"/>
    <x v="51"/>
    <x v="649"/>
    <n v="11.1660546015565"/>
    <x v="0"/>
  </r>
  <r>
    <x v="10"/>
    <x v="0"/>
    <n v="178"/>
    <x v="78"/>
    <x v="0"/>
    <x v="0"/>
    <x v="0"/>
    <s v="Yes"/>
    <x v="650"/>
    <x v="0"/>
    <x v="1"/>
    <x v="0"/>
    <s v="Low"/>
    <x v="0"/>
    <x v="650"/>
    <x v="0"/>
    <n v="241"/>
    <x v="5"/>
    <x v="650"/>
    <n v="16.238735698882"/>
    <x v="0"/>
  </r>
  <r>
    <x v="52"/>
    <x v="0"/>
    <n v="158"/>
    <x v="31"/>
    <x v="1"/>
    <x v="1"/>
    <x v="1"/>
    <s v="Yes"/>
    <x v="651"/>
    <x v="1"/>
    <x v="0"/>
    <x v="0"/>
    <s v="Low"/>
    <x v="2"/>
    <x v="651"/>
    <x v="2"/>
    <n v="360"/>
    <x v="69"/>
    <x v="651"/>
    <n v="15.317278194322601"/>
    <x v="0"/>
  </r>
  <r>
    <x v="32"/>
    <x v="0"/>
    <n v="145"/>
    <x v="129"/>
    <x v="0"/>
    <x v="0"/>
    <x v="1"/>
    <s v="Yes"/>
    <x v="652"/>
    <x v="0"/>
    <x v="1"/>
    <x v="1"/>
    <s v="Never"/>
    <x v="1"/>
    <x v="652"/>
    <x v="0"/>
    <n v="311"/>
    <x v="39"/>
    <x v="652"/>
    <n v="16.539185842589799"/>
    <x v="0"/>
  </r>
  <r>
    <x v="16"/>
    <x v="1"/>
    <n v="162"/>
    <x v="50"/>
    <x v="1"/>
    <x v="1"/>
    <x v="1"/>
    <s v="Yes"/>
    <x v="653"/>
    <x v="0"/>
    <x v="1"/>
    <x v="0"/>
    <s v="Low"/>
    <x v="1"/>
    <x v="653"/>
    <x v="2"/>
    <n v="167"/>
    <x v="32"/>
    <x v="653"/>
    <n v="13.2353428011397"/>
    <x v="0"/>
  </r>
  <r>
    <x v="23"/>
    <x v="0"/>
    <n v="155"/>
    <x v="62"/>
    <x v="1"/>
    <x v="0"/>
    <x v="1"/>
    <s v="No"/>
    <x v="654"/>
    <x v="0"/>
    <x v="0"/>
    <x v="1"/>
    <s v="Never"/>
    <x v="2"/>
    <x v="654"/>
    <x v="1"/>
    <n v="192"/>
    <x v="48"/>
    <x v="654"/>
    <n v="6.13853392223659"/>
    <x v="0"/>
  </r>
  <r>
    <x v="28"/>
    <x v="0"/>
    <n v="158"/>
    <x v="88"/>
    <x v="1"/>
    <x v="0"/>
    <x v="0"/>
    <s v="Yes"/>
    <x v="655"/>
    <x v="1"/>
    <x v="1"/>
    <x v="1"/>
    <s v="Never"/>
    <x v="2"/>
    <x v="655"/>
    <x v="2"/>
    <n v="393"/>
    <x v="18"/>
    <x v="655"/>
    <n v="13.913450828495501"/>
    <x v="0"/>
  </r>
  <r>
    <x v="58"/>
    <x v="0"/>
    <n v="180"/>
    <x v="52"/>
    <x v="1"/>
    <x v="1"/>
    <x v="0"/>
    <s v="No"/>
    <x v="656"/>
    <x v="1"/>
    <x v="1"/>
    <x v="0"/>
    <s v="Never"/>
    <x v="2"/>
    <x v="656"/>
    <x v="0"/>
    <n v="129"/>
    <x v="58"/>
    <x v="656"/>
    <n v="8.8534439255533695"/>
    <x v="0"/>
  </r>
  <r>
    <x v="24"/>
    <x v="1"/>
    <n v="135"/>
    <x v="96"/>
    <x v="2"/>
    <x v="0"/>
    <x v="0"/>
    <s v="Yes"/>
    <x v="657"/>
    <x v="0"/>
    <x v="0"/>
    <x v="0"/>
    <s v="Never"/>
    <x v="2"/>
    <x v="657"/>
    <x v="2"/>
    <n v="214"/>
    <x v="13"/>
    <x v="657"/>
    <n v="11.5157329335248"/>
    <x v="0"/>
  </r>
  <r>
    <x v="42"/>
    <x v="0"/>
    <n v="177"/>
    <x v="121"/>
    <x v="2"/>
    <x v="0"/>
    <x v="1"/>
    <s v="No"/>
    <x v="658"/>
    <x v="1"/>
    <x v="0"/>
    <x v="1"/>
    <s v="High"/>
    <x v="1"/>
    <x v="658"/>
    <x v="0"/>
    <n v="269"/>
    <x v="51"/>
    <x v="658"/>
    <n v="6.7459102179553598"/>
    <x v="0"/>
  </r>
  <r>
    <x v="10"/>
    <x v="1"/>
    <n v="157"/>
    <x v="126"/>
    <x v="2"/>
    <x v="1"/>
    <x v="1"/>
    <s v="No"/>
    <x v="659"/>
    <x v="0"/>
    <x v="1"/>
    <x v="0"/>
    <s v="Medium"/>
    <x v="1"/>
    <x v="659"/>
    <x v="0"/>
    <n v="173"/>
    <x v="74"/>
    <x v="659"/>
    <n v="8.0791878736360996"/>
    <x v="0"/>
  </r>
  <r>
    <x v="21"/>
    <x v="0"/>
    <n v="178"/>
    <x v="117"/>
    <x v="0"/>
    <x v="1"/>
    <x v="1"/>
    <s v="No"/>
    <x v="660"/>
    <x v="0"/>
    <x v="0"/>
    <x v="1"/>
    <s v="Low"/>
    <x v="1"/>
    <x v="660"/>
    <x v="1"/>
    <n v="251"/>
    <x v="14"/>
    <x v="660"/>
    <n v="11.653099518003399"/>
    <x v="0"/>
  </r>
  <r>
    <x v="40"/>
    <x v="1"/>
    <n v="151"/>
    <x v="37"/>
    <x v="0"/>
    <x v="1"/>
    <x v="0"/>
    <s v="Yes"/>
    <x v="661"/>
    <x v="1"/>
    <x v="0"/>
    <x v="0"/>
    <s v="Medium"/>
    <x v="1"/>
    <x v="661"/>
    <x v="0"/>
    <n v="110"/>
    <x v="39"/>
    <x v="661"/>
    <n v="15.501431652255"/>
    <x v="0"/>
  </r>
  <r>
    <x v="43"/>
    <x v="1"/>
    <n v="125"/>
    <x v="140"/>
    <x v="0"/>
    <x v="1"/>
    <x v="0"/>
    <s v="Yes"/>
    <x v="662"/>
    <x v="1"/>
    <x v="1"/>
    <x v="0"/>
    <s v="Low"/>
    <x v="2"/>
    <x v="662"/>
    <x v="0"/>
    <n v="362"/>
    <x v="34"/>
    <x v="662"/>
    <n v="10.303424375325299"/>
    <x v="0"/>
  </r>
  <r>
    <x v="19"/>
    <x v="1"/>
    <n v="153"/>
    <x v="109"/>
    <x v="0"/>
    <x v="1"/>
    <x v="1"/>
    <s v="Yes"/>
    <x v="663"/>
    <x v="0"/>
    <x v="0"/>
    <x v="1"/>
    <s v="Medium"/>
    <x v="0"/>
    <x v="663"/>
    <x v="1"/>
    <n v="219"/>
    <x v="39"/>
    <x v="663"/>
    <n v="10.9072074782055"/>
    <x v="0"/>
  </r>
  <r>
    <x v="20"/>
    <x v="0"/>
    <n v="175"/>
    <x v="133"/>
    <x v="2"/>
    <x v="1"/>
    <x v="1"/>
    <s v="No"/>
    <x v="664"/>
    <x v="0"/>
    <x v="0"/>
    <x v="1"/>
    <s v="Never"/>
    <x v="0"/>
    <x v="664"/>
    <x v="0"/>
    <n v="377"/>
    <x v="64"/>
    <x v="664"/>
    <n v="14.647518712263199"/>
    <x v="0"/>
  </r>
  <r>
    <x v="20"/>
    <x v="1"/>
    <n v="127"/>
    <x v="126"/>
    <x v="0"/>
    <x v="1"/>
    <x v="1"/>
    <s v="Yes"/>
    <x v="665"/>
    <x v="0"/>
    <x v="1"/>
    <x v="0"/>
    <s v="Medium"/>
    <x v="2"/>
    <x v="665"/>
    <x v="2"/>
    <n v="258"/>
    <x v="78"/>
    <x v="665"/>
    <n v="8.0663092579674593"/>
    <x v="0"/>
  </r>
  <r>
    <x v="5"/>
    <x v="1"/>
    <n v="149"/>
    <x v="129"/>
    <x v="0"/>
    <x v="1"/>
    <x v="0"/>
    <s v="Yes"/>
    <x v="666"/>
    <x v="0"/>
    <x v="0"/>
    <x v="1"/>
    <s v="Never"/>
    <x v="2"/>
    <x v="666"/>
    <x v="1"/>
    <n v="267"/>
    <x v="77"/>
    <x v="666"/>
    <n v="6.6591556166577099"/>
    <x v="0"/>
  </r>
  <r>
    <x v="31"/>
    <x v="1"/>
    <n v="146"/>
    <x v="97"/>
    <x v="0"/>
    <x v="0"/>
    <x v="1"/>
    <s v="Yes"/>
    <x v="667"/>
    <x v="1"/>
    <x v="1"/>
    <x v="0"/>
    <s v="Medium"/>
    <x v="1"/>
    <x v="667"/>
    <x v="1"/>
    <n v="230"/>
    <x v="6"/>
    <x v="667"/>
    <n v="18.255714689743499"/>
    <x v="0"/>
  </r>
  <r>
    <x v="34"/>
    <x v="0"/>
    <n v="146"/>
    <x v="138"/>
    <x v="0"/>
    <x v="0"/>
    <x v="0"/>
    <s v="Yes"/>
    <x v="668"/>
    <x v="1"/>
    <x v="0"/>
    <x v="0"/>
    <s v="Medium"/>
    <x v="1"/>
    <x v="668"/>
    <x v="0"/>
    <n v="188"/>
    <x v="24"/>
    <x v="668"/>
    <n v="10.4606198850033"/>
    <x v="0"/>
  </r>
  <r>
    <x v="21"/>
    <x v="0"/>
    <n v="144"/>
    <x v="99"/>
    <x v="1"/>
    <x v="1"/>
    <x v="1"/>
    <s v="No"/>
    <x v="669"/>
    <x v="1"/>
    <x v="1"/>
    <x v="0"/>
    <s v="Never"/>
    <x v="0"/>
    <x v="669"/>
    <x v="1"/>
    <n v="397"/>
    <x v="64"/>
    <x v="669"/>
    <n v="17.0381169432573"/>
    <x v="0"/>
  </r>
  <r>
    <x v="14"/>
    <x v="0"/>
    <n v="175"/>
    <x v="13"/>
    <x v="0"/>
    <x v="1"/>
    <x v="1"/>
    <s v="No"/>
    <x v="670"/>
    <x v="0"/>
    <x v="0"/>
    <x v="1"/>
    <s v="Low"/>
    <x v="1"/>
    <x v="670"/>
    <x v="2"/>
    <n v="372"/>
    <x v="19"/>
    <x v="670"/>
    <n v="8.4223951212008998"/>
    <x v="0"/>
  </r>
  <r>
    <x v="55"/>
    <x v="0"/>
    <n v="165"/>
    <x v="82"/>
    <x v="0"/>
    <x v="0"/>
    <x v="1"/>
    <s v="Yes"/>
    <x v="671"/>
    <x v="0"/>
    <x v="1"/>
    <x v="1"/>
    <s v="High"/>
    <x v="0"/>
    <x v="671"/>
    <x v="0"/>
    <n v="359"/>
    <x v="55"/>
    <x v="671"/>
    <n v="17.6439295222224"/>
    <x v="0"/>
  </r>
  <r>
    <x v="13"/>
    <x v="0"/>
    <n v="134"/>
    <x v="61"/>
    <x v="0"/>
    <x v="0"/>
    <x v="1"/>
    <s v="No"/>
    <x v="672"/>
    <x v="0"/>
    <x v="0"/>
    <x v="0"/>
    <s v="Medium"/>
    <x v="1"/>
    <x v="672"/>
    <x v="0"/>
    <n v="396"/>
    <x v="62"/>
    <x v="672"/>
    <n v="16.658314199823"/>
    <x v="0"/>
  </r>
  <r>
    <x v="49"/>
    <x v="1"/>
    <n v="144"/>
    <x v="13"/>
    <x v="1"/>
    <x v="1"/>
    <x v="0"/>
    <s v="Yes"/>
    <x v="673"/>
    <x v="1"/>
    <x v="0"/>
    <x v="1"/>
    <s v="Low"/>
    <x v="2"/>
    <x v="673"/>
    <x v="0"/>
    <n v="212"/>
    <x v="65"/>
    <x v="673"/>
    <n v="12.7242822033555"/>
    <x v="0"/>
  </r>
  <r>
    <x v="3"/>
    <x v="0"/>
    <n v="141"/>
    <x v="38"/>
    <x v="0"/>
    <x v="1"/>
    <x v="0"/>
    <s v="No"/>
    <x v="674"/>
    <x v="0"/>
    <x v="0"/>
    <x v="1"/>
    <s v="Never"/>
    <x v="1"/>
    <x v="674"/>
    <x v="1"/>
    <n v="189"/>
    <x v="59"/>
    <x v="674"/>
    <n v="5.9966905700330901"/>
    <x v="0"/>
  </r>
  <r>
    <x v="17"/>
    <x v="0"/>
    <n v="137"/>
    <x v="95"/>
    <x v="0"/>
    <x v="1"/>
    <x v="1"/>
    <s v="No"/>
    <x v="675"/>
    <x v="1"/>
    <x v="0"/>
    <x v="0"/>
    <s v="Medium"/>
    <x v="0"/>
    <x v="675"/>
    <x v="1"/>
    <n v="133"/>
    <x v="9"/>
    <x v="675"/>
    <n v="16.2453347952931"/>
    <x v="0"/>
  </r>
  <r>
    <x v="1"/>
    <x v="0"/>
    <n v="131"/>
    <x v="85"/>
    <x v="1"/>
    <x v="1"/>
    <x v="1"/>
    <s v="No"/>
    <x v="676"/>
    <x v="1"/>
    <x v="1"/>
    <x v="1"/>
    <s v="High"/>
    <x v="1"/>
    <x v="676"/>
    <x v="2"/>
    <n v="200"/>
    <x v="62"/>
    <x v="676"/>
    <n v="9.6527090762270493"/>
    <x v="0"/>
  </r>
  <r>
    <x v="57"/>
    <x v="1"/>
    <n v="142"/>
    <x v="12"/>
    <x v="2"/>
    <x v="0"/>
    <x v="0"/>
    <s v="Yes"/>
    <x v="677"/>
    <x v="0"/>
    <x v="1"/>
    <x v="0"/>
    <s v="High"/>
    <x v="1"/>
    <x v="677"/>
    <x v="1"/>
    <n v="211"/>
    <x v="48"/>
    <x v="677"/>
    <n v="14.586344593728199"/>
    <x v="0"/>
  </r>
  <r>
    <x v="21"/>
    <x v="0"/>
    <n v="170"/>
    <x v="146"/>
    <x v="1"/>
    <x v="1"/>
    <x v="0"/>
    <s v="No"/>
    <x v="678"/>
    <x v="1"/>
    <x v="0"/>
    <x v="1"/>
    <s v="Medium"/>
    <x v="2"/>
    <x v="678"/>
    <x v="2"/>
    <n v="359"/>
    <x v="66"/>
    <x v="678"/>
    <n v="6.42419194354963"/>
    <x v="0"/>
  </r>
  <r>
    <x v="50"/>
    <x v="0"/>
    <n v="164"/>
    <x v="1"/>
    <x v="2"/>
    <x v="0"/>
    <x v="1"/>
    <s v="No"/>
    <x v="679"/>
    <x v="1"/>
    <x v="1"/>
    <x v="0"/>
    <s v="Never"/>
    <x v="0"/>
    <x v="679"/>
    <x v="2"/>
    <n v="389"/>
    <x v="42"/>
    <x v="679"/>
    <n v="15.2649029041237"/>
    <x v="0"/>
  </r>
  <r>
    <x v="62"/>
    <x v="0"/>
    <n v="158"/>
    <x v="83"/>
    <x v="1"/>
    <x v="1"/>
    <x v="0"/>
    <s v="Yes"/>
    <x v="680"/>
    <x v="1"/>
    <x v="0"/>
    <x v="0"/>
    <s v="Low"/>
    <x v="2"/>
    <x v="680"/>
    <x v="1"/>
    <n v="255"/>
    <x v="42"/>
    <x v="680"/>
    <n v="7.3130466177076903"/>
    <x v="0"/>
  </r>
  <r>
    <x v="16"/>
    <x v="1"/>
    <n v="144"/>
    <x v="117"/>
    <x v="2"/>
    <x v="1"/>
    <x v="1"/>
    <s v="No"/>
    <x v="681"/>
    <x v="0"/>
    <x v="0"/>
    <x v="1"/>
    <s v="Medium"/>
    <x v="1"/>
    <x v="681"/>
    <x v="2"/>
    <n v="337"/>
    <x v="0"/>
    <x v="681"/>
    <n v="7.6356627000040502"/>
    <x v="0"/>
  </r>
  <r>
    <x v="5"/>
    <x v="0"/>
    <n v="129"/>
    <x v="130"/>
    <x v="0"/>
    <x v="0"/>
    <x v="1"/>
    <s v="No"/>
    <x v="682"/>
    <x v="0"/>
    <x v="1"/>
    <x v="1"/>
    <s v="High"/>
    <x v="0"/>
    <x v="682"/>
    <x v="1"/>
    <n v="168"/>
    <x v="63"/>
    <x v="682"/>
    <n v="10.2925981288061"/>
    <x v="0"/>
  </r>
  <r>
    <x v="31"/>
    <x v="0"/>
    <n v="149"/>
    <x v="49"/>
    <x v="2"/>
    <x v="1"/>
    <x v="1"/>
    <s v="Yes"/>
    <x v="683"/>
    <x v="1"/>
    <x v="1"/>
    <x v="1"/>
    <s v="Medium"/>
    <x v="1"/>
    <x v="683"/>
    <x v="2"/>
    <n v="256"/>
    <x v="68"/>
    <x v="683"/>
    <n v="19.194641026856701"/>
    <x v="0"/>
  </r>
  <r>
    <x v="40"/>
    <x v="1"/>
    <n v="129"/>
    <x v="78"/>
    <x v="0"/>
    <x v="0"/>
    <x v="1"/>
    <s v="No"/>
    <x v="684"/>
    <x v="1"/>
    <x v="0"/>
    <x v="1"/>
    <s v="Medium"/>
    <x v="1"/>
    <x v="684"/>
    <x v="2"/>
    <n v="263"/>
    <x v="63"/>
    <x v="684"/>
    <n v="10.4591827587961"/>
    <x v="0"/>
  </r>
  <r>
    <x v="43"/>
    <x v="1"/>
    <n v="153"/>
    <x v="49"/>
    <x v="1"/>
    <x v="1"/>
    <x v="0"/>
    <s v="Yes"/>
    <x v="685"/>
    <x v="1"/>
    <x v="1"/>
    <x v="0"/>
    <s v="Low"/>
    <x v="0"/>
    <x v="685"/>
    <x v="0"/>
    <n v="142"/>
    <x v="61"/>
    <x v="685"/>
    <n v="9.6496781410463104"/>
    <x v="0"/>
  </r>
  <r>
    <x v="8"/>
    <x v="0"/>
    <n v="165"/>
    <x v="135"/>
    <x v="2"/>
    <x v="1"/>
    <x v="1"/>
    <s v="Yes"/>
    <x v="686"/>
    <x v="0"/>
    <x v="0"/>
    <x v="0"/>
    <s v="Low"/>
    <x v="2"/>
    <x v="686"/>
    <x v="1"/>
    <n v="105"/>
    <x v="70"/>
    <x v="686"/>
    <n v="9.1624703034178996"/>
    <x v="0"/>
  </r>
  <r>
    <x v="44"/>
    <x v="0"/>
    <n v="132"/>
    <x v="34"/>
    <x v="0"/>
    <x v="1"/>
    <x v="1"/>
    <s v="No"/>
    <x v="687"/>
    <x v="1"/>
    <x v="0"/>
    <x v="1"/>
    <s v="Medium"/>
    <x v="2"/>
    <x v="687"/>
    <x v="1"/>
    <n v="321"/>
    <x v="15"/>
    <x v="687"/>
    <n v="15.4211908112385"/>
    <x v="0"/>
  </r>
  <r>
    <x v="47"/>
    <x v="0"/>
    <n v="173"/>
    <x v="75"/>
    <x v="1"/>
    <x v="1"/>
    <x v="0"/>
    <s v="Yes"/>
    <x v="688"/>
    <x v="0"/>
    <x v="0"/>
    <x v="0"/>
    <s v="Medium"/>
    <x v="2"/>
    <x v="688"/>
    <x v="1"/>
    <n v="151"/>
    <x v="72"/>
    <x v="688"/>
    <n v="18.7738357794567"/>
    <x v="0"/>
  </r>
  <r>
    <x v="4"/>
    <x v="1"/>
    <n v="148"/>
    <x v="57"/>
    <x v="2"/>
    <x v="1"/>
    <x v="0"/>
    <s v="No"/>
    <x v="689"/>
    <x v="1"/>
    <x v="0"/>
    <x v="1"/>
    <s v="Low"/>
    <x v="1"/>
    <x v="689"/>
    <x v="1"/>
    <n v="219"/>
    <x v="80"/>
    <x v="689"/>
    <n v="11.2599790321059"/>
    <x v="0"/>
  </r>
  <r>
    <x v="1"/>
    <x v="1"/>
    <n v="157"/>
    <x v="73"/>
    <x v="0"/>
    <x v="0"/>
    <x v="1"/>
    <s v="Yes"/>
    <x v="690"/>
    <x v="0"/>
    <x v="1"/>
    <x v="0"/>
    <s v="Low"/>
    <x v="0"/>
    <x v="690"/>
    <x v="0"/>
    <n v="394"/>
    <x v="51"/>
    <x v="690"/>
    <n v="13.6272569501517"/>
    <x v="0"/>
  </r>
  <r>
    <x v="47"/>
    <x v="1"/>
    <n v="160"/>
    <x v="10"/>
    <x v="2"/>
    <x v="1"/>
    <x v="1"/>
    <s v="No"/>
    <x v="691"/>
    <x v="1"/>
    <x v="1"/>
    <x v="1"/>
    <s v="Never"/>
    <x v="0"/>
    <x v="691"/>
    <x v="0"/>
    <n v="209"/>
    <x v="45"/>
    <x v="691"/>
    <n v="17.134328656852901"/>
    <x v="0"/>
  </r>
  <r>
    <x v="49"/>
    <x v="0"/>
    <n v="164"/>
    <x v="120"/>
    <x v="2"/>
    <x v="1"/>
    <x v="0"/>
    <s v="Yes"/>
    <x v="692"/>
    <x v="1"/>
    <x v="1"/>
    <x v="1"/>
    <s v="Never"/>
    <x v="2"/>
    <x v="692"/>
    <x v="0"/>
    <n v="241"/>
    <x v="34"/>
    <x v="692"/>
    <n v="13.1084584812986"/>
    <x v="0"/>
  </r>
  <r>
    <x v="47"/>
    <x v="1"/>
    <n v="128"/>
    <x v="150"/>
    <x v="0"/>
    <x v="1"/>
    <x v="0"/>
    <s v="No"/>
    <x v="693"/>
    <x v="1"/>
    <x v="0"/>
    <x v="0"/>
    <s v="Never"/>
    <x v="2"/>
    <x v="693"/>
    <x v="0"/>
    <n v="400"/>
    <x v="10"/>
    <x v="693"/>
    <n v="14.897287704797399"/>
    <x v="0"/>
  </r>
  <r>
    <x v="29"/>
    <x v="0"/>
    <n v="132"/>
    <x v="105"/>
    <x v="0"/>
    <x v="1"/>
    <x v="1"/>
    <s v="No"/>
    <x v="694"/>
    <x v="1"/>
    <x v="0"/>
    <x v="0"/>
    <s v="Never"/>
    <x v="1"/>
    <x v="694"/>
    <x v="1"/>
    <n v="317"/>
    <x v="66"/>
    <x v="694"/>
    <n v="15.902998488654401"/>
    <x v="0"/>
  </r>
  <r>
    <x v="48"/>
    <x v="1"/>
    <n v="156"/>
    <x v="6"/>
    <x v="1"/>
    <x v="0"/>
    <x v="0"/>
    <s v="Yes"/>
    <x v="695"/>
    <x v="0"/>
    <x v="0"/>
    <x v="0"/>
    <s v="Medium"/>
    <x v="0"/>
    <x v="695"/>
    <x v="2"/>
    <n v="189"/>
    <x v="14"/>
    <x v="695"/>
    <n v="18.470072638300699"/>
    <x v="0"/>
  </r>
  <r>
    <x v="31"/>
    <x v="1"/>
    <n v="133"/>
    <x v="105"/>
    <x v="0"/>
    <x v="1"/>
    <x v="0"/>
    <s v="No"/>
    <x v="696"/>
    <x v="1"/>
    <x v="0"/>
    <x v="0"/>
    <s v="Medium"/>
    <x v="2"/>
    <x v="696"/>
    <x v="1"/>
    <n v="350"/>
    <x v="46"/>
    <x v="696"/>
    <n v="9.1884844787184008"/>
    <x v="0"/>
  </r>
  <r>
    <x v="54"/>
    <x v="1"/>
    <n v="156"/>
    <x v="19"/>
    <x v="0"/>
    <x v="0"/>
    <x v="0"/>
    <s v="No"/>
    <x v="697"/>
    <x v="1"/>
    <x v="1"/>
    <x v="1"/>
    <s v="Never"/>
    <x v="1"/>
    <x v="697"/>
    <x v="1"/>
    <n v="223"/>
    <x v="80"/>
    <x v="697"/>
    <n v="5.7173163258737398"/>
    <x v="0"/>
  </r>
  <r>
    <x v="38"/>
    <x v="0"/>
    <n v="127"/>
    <x v="73"/>
    <x v="0"/>
    <x v="0"/>
    <x v="1"/>
    <s v="Yes"/>
    <x v="698"/>
    <x v="0"/>
    <x v="0"/>
    <x v="0"/>
    <s v="Low"/>
    <x v="2"/>
    <x v="698"/>
    <x v="0"/>
    <n v="369"/>
    <x v="61"/>
    <x v="698"/>
    <n v="19.982959131569501"/>
    <x v="0"/>
  </r>
  <r>
    <x v="7"/>
    <x v="0"/>
    <n v="158"/>
    <x v="69"/>
    <x v="2"/>
    <x v="0"/>
    <x v="1"/>
    <s v="Yes"/>
    <x v="699"/>
    <x v="1"/>
    <x v="0"/>
    <x v="0"/>
    <s v="Low"/>
    <x v="0"/>
    <x v="699"/>
    <x v="1"/>
    <n v="204"/>
    <x v="65"/>
    <x v="699"/>
    <n v="18.421597341374099"/>
    <x v="0"/>
  </r>
  <r>
    <x v="11"/>
    <x v="0"/>
    <n v="159"/>
    <x v="45"/>
    <x v="2"/>
    <x v="0"/>
    <x v="1"/>
    <s v="No"/>
    <x v="700"/>
    <x v="0"/>
    <x v="1"/>
    <x v="0"/>
    <s v="Never"/>
    <x v="2"/>
    <x v="700"/>
    <x v="1"/>
    <n v="381"/>
    <x v="15"/>
    <x v="700"/>
    <n v="9.6625289205162606"/>
    <x v="0"/>
  </r>
  <r>
    <x v="53"/>
    <x v="0"/>
    <n v="122"/>
    <x v="60"/>
    <x v="0"/>
    <x v="0"/>
    <x v="0"/>
    <s v="No"/>
    <x v="701"/>
    <x v="0"/>
    <x v="1"/>
    <x v="1"/>
    <s v="Never"/>
    <x v="1"/>
    <x v="701"/>
    <x v="0"/>
    <n v="164"/>
    <x v="8"/>
    <x v="701"/>
    <n v="16.495603050761801"/>
    <x v="0"/>
  </r>
  <r>
    <x v="9"/>
    <x v="1"/>
    <n v="174"/>
    <x v="120"/>
    <x v="0"/>
    <x v="0"/>
    <x v="0"/>
    <s v="Yes"/>
    <x v="702"/>
    <x v="1"/>
    <x v="0"/>
    <x v="0"/>
    <s v="Medium"/>
    <x v="1"/>
    <x v="702"/>
    <x v="2"/>
    <n v="226"/>
    <x v="44"/>
    <x v="702"/>
    <n v="7.7347134696272999"/>
    <x v="0"/>
  </r>
  <r>
    <x v="1"/>
    <x v="0"/>
    <n v="175"/>
    <x v="46"/>
    <x v="0"/>
    <x v="0"/>
    <x v="0"/>
    <s v="No"/>
    <x v="703"/>
    <x v="0"/>
    <x v="1"/>
    <x v="1"/>
    <s v="Low"/>
    <x v="2"/>
    <x v="703"/>
    <x v="1"/>
    <n v="333"/>
    <x v="14"/>
    <x v="703"/>
    <n v="18.653747995541899"/>
    <x v="0"/>
  </r>
  <r>
    <x v="61"/>
    <x v="0"/>
    <n v="166"/>
    <x v="119"/>
    <x v="1"/>
    <x v="0"/>
    <x v="0"/>
    <s v="No"/>
    <x v="704"/>
    <x v="0"/>
    <x v="0"/>
    <x v="0"/>
    <s v="Medium"/>
    <x v="0"/>
    <x v="704"/>
    <x v="0"/>
    <n v="150"/>
    <x v="24"/>
    <x v="704"/>
    <n v="17.6616859829699"/>
    <x v="0"/>
  </r>
  <r>
    <x v="12"/>
    <x v="1"/>
    <n v="159"/>
    <x v="105"/>
    <x v="2"/>
    <x v="0"/>
    <x v="1"/>
    <s v="No"/>
    <x v="705"/>
    <x v="1"/>
    <x v="1"/>
    <x v="1"/>
    <s v="Low"/>
    <x v="2"/>
    <x v="705"/>
    <x v="1"/>
    <n v="314"/>
    <x v="67"/>
    <x v="705"/>
    <n v="15.5215515248145"/>
    <x v="0"/>
  </r>
  <r>
    <x v="22"/>
    <x v="1"/>
    <n v="152"/>
    <x v="110"/>
    <x v="1"/>
    <x v="0"/>
    <x v="1"/>
    <s v="Yes"/>
    <x v="706"/>
    <x v="0"/>
    <x v="1"/>
    <x v="1"/>
    <s v="Low"/>
    <x v="2"/>
    <x v="706"/>
    <x v="0"/>
    <n v="229"/>
    <x v="69"/>
    <x v="706"/>
    <n v="17.9069145239196"/>
    <x v="0"/>
  </r>
  <r>
    <x v="6"/>
    <x v="0"/>
    <n v="151"/>
    <x v="10"/>
    <x v="1"/>
    <x v="1"/>
    <x v="0"/>
    <s v="Yes"/>
    <x v="707"/>
    <x v="0"/>
    <x v="1"/>
    <x v="0"/>
    <s v="Low"/>
    <x v="2"/>
    <x v="707"/>
    <x v="2"/>
    <n v="359"/>
    <x v="1"/>
    <x v="707"/>
    <n v="13.3184065382261"/>
    <x v="0"/>
  </r>
  <r>
    <x v="33"/>
    <x v="1"/>
    <n v="138"/>
    <x v="128"/>
    <x v="1"/>
    <x v="0"/>
    <x v="1"/>
    <s v="Yes"/>
    <x v="708"/>
    <x v="0"/>
    <x v="1"/>
    <x v="1"/>
    <s v="Medium"/>
    <x v="1"/>
    <x v="708"/>
    <x v="0"/>
    <n v="161"/>
    <x v="53"/>
    <x v="708"/>
    <n v="8.5911369903573593"/>
    <x v="0"/>
  </r>
  <r>
    <x v="12"/>
    <x v="1"/>
    <n v="153"/>
    <x v="138"/>
    <x v="0"/>
    <x v="0"/>
    <x v="0"/>
    <s v="Yes"/>
    <x v="709"/>
    <x v="1"/>
    <x v="1"/>
    <x v="0"/>
    <s v="Never"/>
    <x v="0"/>
    <x v="709"/>
    <x v="2"/>
    <n v="142"/>
    <x v="14"/>
    <x v="709"/>
    <n v="13.858107141077999"/>
    <x v="0"/>
  </r>
  <r>
    <x v="49"/>
    <x v="1"/>
    <n v="133"/>
    <x v="107"/>
    <x v="0"/>
    <x v="0"/>
    <x v="1"/>
    <s v="No"/>
    <x v="710"/>
    <x v="1"/>
    <x v="1"/>
    <x v="1"/>
    <s v="Medium"/>
    <x v="1"/>
    <x v="710"/>
    <x v="2"/>
    <n v="145"/>
    <x v="7"/>
    <x v="710"/>
    <n v="19.553590069942299"/>
    <x v="0"/>
  </r>
  <r>
    <x v="34"/>
    <x v="1"/>
    <n v="169"/>
    <x v="51"/>
    <x v="0"/>
    <x v="0"/>
    <x v="1"/>
    <s v="Yes"/>
    <x v="711"/>
    <x v="0"/>
    <x v="1"/>
    <x v="1"/>
    <s v="Low"/>
    <x v="1"/>
    <x v="711"/>
    <x v="1"/>
    <n v="369"/>
    <x v="58"/>
    <x v="711"/>
    <n v="5.2440047131158396"/>
    <x v="0"/>
  </r>
  <r>
    <x v="41"/>
    <x v="1"/>
    <n v="166"/>
    <x v="40"/>
    <x v="0"/>
    <x v="0"/>
    <x v="0"/>
    <s v="Yes"/>
    <x v="712"/>
    <x v="0"/>
    <x v="1"/>
    <x v="0"/>
    <s v="High"/>
    <x v="0"/>
    <x v="712"/>
    <x v="0"/>
    <n v="207"/>
    <x v="8"/>
    <x v="712"/>
    <n v="14.869364716246301"/>
    <x v="0"/>
  </r>
  <r>
    <x v="10"/>
    <x v="0"/>
    <n v="165"/>
    <x v="70"/>
    <x v="2"/>
    <x v="1"/>
    <x v="0"/>
    <s v="Yes"/>
    <x v="713"/>
    <x v="1"/>
    <x v="1"/>
    <x v="0"/>
    <s v="Never"/>
    <x v="2"/>
    <x v="713"/>
    <x v="1"/>
    <n v="177"/>
    <x v="2"/>
    <x v="713"/>
    <n v="16.493486057512602"/>
    <x v="0"/>
  </r>
  <r>
    <x v="43"/>
    <x v="0"/>
    <n v="175"/>
    <x v="80"/>
    <x v="0"/>
    <x v="1"/>
    <x v="0"/>
    <s v="No"/>
    <x v="714"/>
    <x v="1"/>
    <x v="1"/>
    <x v="1"/>
    <s v="Low"/>
    <x v="2"/>
    <x v="714"/>
    <x v="2"/>
    <n v="142"/>
    <x v="0"/>
    <x v="714"/>
    <n v="17.8758234903726"/>
    <x v="0"/>
  </r>
  <r>
    <x v="23"/>
    <x v="0"/>
    <n v="176"/>
    <x v="75"/>
    <x v="2"/>
    <x v="1"/>
    <x v="1"/>
    <s v="Yes"/>
    <x v="715"/>
    <x v="0"/>
    <x v="1"/>
    <x v="0"/>
    <s v="Never"/>
    <x v="2"/>
    <x v="715"/>
    <x v="1"/>
    <n v="383"/>
    <x v="38"/>
    <x v="715"/>
    <n v="19.2141938619766"/>
    <x v="0"/>
  </r>
  <r>
    <x v="43"/>
    <x v="0"/>
    <n v="138"/>
    <x v="132"/>
    <x v="2"/>
    <x v="1"/>
    <x v="0"/>
    <s v="Yes"/>
    <x v="716"/>
    <x v="1"/>
    <x v="0"/>
    <x v="1"/>
    <s v="High"/>
    <x v="0"/>
    <x v="716"/>
    <x v="2"/>
    <n v="183"/>
    <x v="44"/>
    <x v="716"/>
    <n v="6.5914198983166301"/>
    <x v="0"/>
  </r>
  <r>
    <x v="51"/>
    <x v="1"/>
    <n v="170"/>
    <x v="75"/>
    <x v="2"/>
    <x v="1"/>
    <x v="0"/>
    <s v="No"/>
    <x v="717"/>
    <x v="0"/>
    <x v="1"/>
    <x v="0"/>
    <s v="Medium"/>
    <x v="2"/>
    <x v="717"/>
    <x v="2"/>
    <n v="118"/>
    <x v="39"/>
    <x v="717"/>
    <n v="7.6574021069297302"/>
    <x v="0"/>
  </r>
  <r>
    <x v="12"/>
    <x v="1"/>
    <n v="173"/>
    <x v="4"/>
    <x v="2"/>
    <x v="1"/>
    <x v="1"/>
    <s v="No"/>
    <x v="718"/>
    <x v="0"/>
    <x v="1"/>
    <x v="1"/>
    <s v="Medium"/>
    <x v="0"/>
    <x v="718"/>
    <x v="1"/>
    <n v="289"/>
    <x v="7"/>
    <x v="718"/>
    <n v="6.8389544793685699"/>
    <x v="0"/>
  </r>
  <r>
    <x v="37"/>
    <x v="1"/>
    <n v="178"/>
    <x v="88"/>
    <x v="1"/>
    <x v="0"/>
    <x v="1"/>
    <s v="No"/>
    <x v="719"/>
    <x v="0"/>
    <x v="1"/>
    <x v="0"/>
    <s v="High"/>
    <x v="2"/>
    <x v="719"/>
    <x v="1"/>
    <n v="177"/>
    <x v="68"/>
    <x v="719"/>
    <n v="18.019370908760699"/>
    <x v="0"/>
  </r>
  <r>
    <x v="23"/>
    <x v="0"/>
    <n v="145"/>
    <x v="10"/>
    <x v="1"/>
    <x v="0"/>
    <x v="0"/>
    <s v="No"/>
    <x v="720"/>
    <x v="0"/>
    <x v="1"/>
    <x v="1"/>
    <s v="High"/>
    <x v="0"/>
    <x v="720"/>
    <x v="0"/>
    <n v="107"/>
    <x v="19"/>
    <x v="720"/>
    <n v="6.9761664519503102"/>
    <x v="0"/>
  </r>
  <r>
    <x v="36"/>
    <x v="1"/>
    <n v="136"/>
    <x v="109"/>
    <x v="0"/>
    <x v="1"/>
    <x v="1"/>
    <s v="No"/>
    <x v="721"/>
    <x v="1"/>
    <x v="1"/>
    <x v="0"/>
    <s v="Medium"/>
    <x v="1"/>
    <x v="721"/>
    <x v="0"/>
    <n v="202"/>
    <x v="10"/>
    <x v="721"/>
    <n v="5.48047985121576"/>
    <x v="0"/>
  </r>
  <r>
    <x v="58"/>
    <x v="1"/>
    <n v="173"/>
    <x v="74"/>
    <x v="2"/>
    <x v="0"/>
    <x v="1"/>
    <s v="Yes"/>
    <x v="722"/>
    <x v="0"/>
    <x v="0"/>
    <x v="1"/>
    <s v="High"/>
    <x v="0"/>
    <x v="722"/>
    <x v="1"/>
    <n v="159"/>
    <x v="10"/>
    <x v="722"/>
    <n v="5.2857621013696301"/>
    <x v="0"/>
  </r>
  <r>
    <x v="10"/>
    <x v="0"/>
    <n v="147"/>
    <x v="37"/>
    <x v="0"/>
    <x v="1"/>
    <x v="0"/>
    <s v="No"/>
    <x v="723"/>
    <x v="1"/>
    <x v="0"/>
    <x v="0"/>
    <s v="Low"/>
    <x v="0"/>
    <x v="723"/>
    <x v="2"/>
    <n v="143"/>
    <x v="3"/>
    <x v="723"/>
    <n v="11.1540827418243"/>
    <x v="0"/>
  </r>
  <r>
    <x v="29"/>
    <x v="0"/>
    <n v="146"/>
    <x v="43"/>
    <x v="0"/>
    <x v="1"/>
    <x v="1"/>
    <s v="No"/>
    <x v="724"/>
    <x v="0"/>
    <x v="0"/>
    <x v="0"/>
    <s v="Never"/>
    <x v="0"/>
    <x v="724"/>
    <x v="0"/>
    <n v="276"/>
    <x v="27"/>
    <x v="724"/>
    <n v="8.4212216397725506"/>
    <x v="0"/>
  </r>
  <r>
    <x v="58"/>
    <x v="1"/>
    <n v="167"/>
    <x v="62"/>
    <x v="0"/>
    <x v="0"/>
    <x v="0"/>
    <s v="Yes"/>
    <x v="725"/>
    <x v="0"/>
    <x v="0"/>
    <x v="1"/>
    <s v="Never"/>
    <x v="0"/>
    <x v="725"/>
    <x v="1"/>
    <n v="317"/>
    <x v="56"/>
    <x v="725"/>
    <n v="9.3410751758928203"/>
    <x v="0"/>
  </r>
  <r>
    <x v="34"/>
    <x v="1"/>
    <n v="171"/>
    <x v="150"/>
    <x v="2"/>
    <x v="0"/>
    <x v="1"/>
    <s v="No"/>
    <x v="726"/>
    <x v="0"/>
    <x v="0"/>
    <x v="0"/>
    <s v="Never"/>
    <x v="2"/>
    <x v="726"/>
    <x v="0"/>
    <n v="305"/>
    <x v="10"/>
    <x v="726"/>
    <n v="6.7574194351452403"/>
    <x v="0"/>
  </r>
  <r>
    <x v="21"/>
    <x v="0"/>
    <n v="176"/>
    <x v="83"/>
    <x v="2"/>
    <x v="1"/>
    <x v="1"/>
    <s v="Yes"/>
    <x v="727"/>
    <x v="0"/>
    <x v="0"/>
    <x v="0"/>
    <s v="Never"/>
    <x v="0"/>
    <x v="727"/>
    <x v="0"/>
    <n v="378"/>
    <x v="60"/>
    <x v="727"/>
    <n v="11.905354119468599"/>
    <x v="0"/>
  </r>
  <r>
    <x v="23"/>
    <x v="0"/>
    <n v="138"/>
    <x v="6"/>
    <x v="1"/>
    <x v="0"/>
    <x v="1"/>
    <s v="No"/>
    <x v="728"/>
    <x v="1"/>
    <x v="1"/>
    <x v="1"/>
    <s v="Never"/>
    <x v="0"/>
    <x v="728"/>
    <x v="1"/>
    <n v="149"/>
    <x v="69"/>
    <x v="728"/>
    <n v="12.487499798697799"/>
    <x v="0"/>
  </r>
  <r>
    <x v="32"/>
    <x v="1"/>
    <n v="152"/>
    <x v="83"/>
    <x v="2"/>
    <x v="1"/>
    <x v="1"/>
    <s v="Yes"/>
    <x v="729"/>
    <x v="0"/>
    <x v="0"/>
    <x v="0"/>
    <s v="Medium"/>
    <x v="2"/>
    <x v="729"/>
    <x v="2"/>
    <n v="278"/>
    <x v="26"/>
    <x v="729"/>
    <n v="15.024913545109399"/>
    <x v="0"/>
  </r>
  <r>
    <x v="57"/>
    <x v="0"/>
    <n v="170"/>
    <x v="109"/>
    <x v="2"/>
    <x v="0"/>
    <x v="0"/>
    <s v="Yes"/>
    <x v="730"/>
    <x v="1"/>
    <x v="0"/>
    <x v="0"/>
    <s v="Medium"/>
    <x v="1"/>
    <x v="730"/>
    <x v="0"/>
    <n v="168"/>
    <x v="59"/>
    <x v="730"/>
    <n v="13.199079407932899"/>
    <x v="0"/>
  </r>
  <r>
    <x v="8"/>
    <x v="1"/>
    <n v="126"/>
    <x v="17"/>
    <x v="0"/>
    <x v="0"/>
    <x v="1"/>
    <s v="No"/>
    <x v="731"/>
    <x v="1"/>
    <x v="1"/>
    <x v="1"/>
    <s v="Never"/>
    <x v="1"/>
    <x v="731"/>
    <x v="1"/>
    <n v="189"/>
    <x v="80"/>
    <x v="731"/>
    <n v="9.0343202944501506"/>
    <x v="0"/>
  </r>
  <r>
    <x v="22"/>
    <x v="0"/>
    <n v="148"/>
    <x v="121"/>
    <x v="2"/>
    <x v="1"/>
    <x v="0"/>
    <s v="Yes"/>
    <x v="732"/>
    <x v="0"/>
    <x v="1"/>
    <x v="1"/>
    <s v="Never"/>
    <x v="0"/>
    <x v="732"/>
    <x v="1"/>
    <n v="370"/>
    <x v="63"/>
    <x v="732"/>
    <n v="18.1807286717065"/>
    <x v="0"/>
  </r>
  <r>
    <x v="43"/>
    <x v="0"/>
    <n v="174"/>
    <x v="73"/>
    <x v="0"/>
    <x v="1"/>
    <x v="1"/>
    <s v="Yes"/>
    <x v="733"/>
    <x v="0"/>
    <x v="1"/>
    <x v="0"/>
    <s v="High"/>
    <x v="1"/>
    <x v="733"/>
    <x v="1"/>
    <n v="278"/>
    <x v="44"/>
    <x v="733"/>
    <n v="10.0882786187085"/>
    <x v="0"/>
  </r>
  <r>
    <x v="59"/>
    <x v="1"/>
    <n v="124"/>
    <x v="108"/>
    <x v="1"/>
    <x v="1"/>
    <x v="0"/>
    <s v="Yes"/>
    <x v="734"/>
    <x v="1"/>
    <x v="0"/>
    <x v="0"/>
    <s v="High"/>
    <x v="0"/>
    <x v="734"/>
    <x v="1"/>
    <n v="372"/>
    <x v="43"/>
    <x v="734"/>
    <n v="15.690440127594901"/>
    <x v="0"/>
  </r>
  <r>
    <x v="44"/>
    <x v="1"/>
    <n v="149"/>
    <x v="113"/>
    <x v="0"/>
    <x v="0"/>
    <x v="0"/>
    <s v="Yes"/>
    <x v="735"/>
    <x v="1"/>
    <x v="0"/>
    <x v="0"/>
    <s v="Never"/>
    <x v="0"/>
    <x v="735"/>
    <x v="0"/>
    <n v="228"/>
    <x v="10"/>
    <x v="735"/>
    <n v="6.6554518725464797"/>
    <x v="0"/>
  </r>
  <r>
    <x v="23"/>
    <x v="0"/>
    <n v="168"/>
    <x v="43"/>
    <x v="2"/>
    <x v="1"/>
    <x v="1"/>
    <s v="No"/>
    <x v="736"/>
    <x v="1"/>
    <x v="0"/>
    <x v="1"/>
    <s v="High"/>
    <x v="0"/>
    <x v="736"/>
    <x v="0"/>
    <n v="355"/>
    <x v="5"/>
    <x v="736"/>
    <n v="12.9946788589736"/>
    <x v="0"/>
  </r>
  <r>
    <x v="29"/>
    <x v="1"/>
    <n v="162"/>
    <x v="142"/>
    <x v="2"/>
    <x v="0"/>
    <x v="1"/>
    <s v="Yes"/>
    <x v="737"/>
    <x v="1"/>
    <x v="0"/>
    <x v="0"/>
    <s v="Never"/>
    <x v="1"/>
    <x v="737"/>
    <x v="1"/>
    <n v="194"/>
    <x v="76"/>
    <x v="737"/>
    <n v="11.240574521558999"/>
    <x v="0"/>
  </r>
  <r>
    <x v="42"/>
    <x v="0"/>
    <n v="175"/>
    <x v="62"/>
    <x v="0"/>
    <x v="1"/>
    <x v="0"/>
    <s v="No"/>
    <x v="738"/>
    <x v="0"/>
    <x v="0"/>
    <x v="1"/>
    <s v="Medium"/>
    <x v="1"/>
    <x v="738"/>
    <x v="2"/>
    <n v="308"/>
    <x v="4"/>
    <x v="738"/>
    <n v="18.1937169615735"/>
    <x v="0"/>
  </r>
  <r>
    <x v="22"/>
    <x v="1"/>
    <n v="127"/>
    <x v="2"/>
    <x v="1"/>
    <x v="1"/>
    <x v="0"/>
    <s v="Yes"/>
    <x v="739"/>
    <x v="1"/>
    <x v="1"/>
    <x v="0"/>
    <s v="Medium"/>
    <x v="1"/>
    <x v="739"/>
    <x v="1"/>
    <n v="152"/>
    <x v="16"/>
    <x v="739"/>
    <n v="6.6961079862219801"/>
    <x v="0"/>
  </r>
  <r>
    <x v="15"/>
    <x v="1"/>
    <n v="161"/>
    <x v="60"/>
    <x v="2"/>
    <x v="1"/>
    <x v="1"/>
    <s v="Yes"/>
    <x v="740"/>
    <x v="1"/>
    <x v="0"/>
    <x v="0"/>
    <s v="Never"/>
    <x v="1"/>
    <x v="740"/>
    <x v="2"/>
    <n v="359"/>
    <x v="64"/>
    <x v="740"/>
    <n v="18.182032963462898"/>
    <x v="0"/>
  </r>
  <r>
    <x v="57"/>
    <x v="1"/>
    <n v="131"/>
    <x v="0"/>
    <x v="2"/>
    <x v="1"/>
    <x v="0"/>
    <s v="Yes"/>
    <x v="741"/>
    <x v="0"/>
    <x v="1"/>
    <x v="1"/>
    <s v="Never"/>
    <x v="2"/>
    <x v="741"/>
    <x v="1"/>
    <n v="197"/>
    <x v="66"/>
    <x v="741"/>
    <n v="18.3941667471884"/>
    <x v="0"/>
  </r>
  <r>
    <x v="25"/>
    <x v="1"/>
    <n v="161"/>
    <x v="89"/>
    <x v="2"/>
    <x v="0"/>
    <x v="1"/>
    <s v="No"/>
    <x v="742"/>
    <x v="1"/>
    <x v="0"/>
    <x v="0"/>
    <s v="Medium"/>
    <x v="2"/>
    <x v="742"/>
    <x v="2"/>
    <n v="290"/>
    <x v="70"/>
    <x v="742"/>
    <n v="15.8904737912797"/>
    <x v="0"/>
  </r>
  <r>
    <x v="60"/>
    <x v="0"/>
    <n v="132"/>
    <x v="142"/>
    <x v="0"/>
    <x v="0"/>
    <x v="0"/>
    <s v="No"/>
    <x v="743"/>
    <x v="0"/>
    <x v="1"/>
    <x v="0"/>
    <s v="Medium"/>
    <x v="1"/>
    <x v="743"/>
    <x v="2"/>
    <n v="190"/>
    <x v="50"/>
    <x v="743"/>
    <n v="13.6942803757162"/>
    <x v="0"/>
  </r>
  <r>
    <x v="23"/>
    <x v="1"/>
    <n v="145"/>
    <x v="30"/>
    <x v="0"/>
    <x v="1"/>
    <x v="0"/>
    <s v="Yes"/>
    <x v="744"/>
    <x v="1"/>
    <x v="1"/>
    <x v="0"/>
    <s v="High"/>
    <x v="2"/>
    <x v="744"/>
    <x v="1"/>
    <n v="400"/>
    <x v="31"/>
    <x v="744"/>
    <n v="17.2473981906085"/>
    <x v="0"/>
  </r>
  <r>
    <x v="12"/>
    <x v="1"/>
    <n v="137"/>
    <x v="88"/>
    <x v="0"/>
    <x v="0"/>
    <x v="0"/>
    <s v="Yes"/>
    <x v="745"/>
    <x v="0"/>
    <x v="1"/>
    <x v="0"/>
    <s v="High"/>
    <x v="1"/>
    <x v="745"/>
    <x v="0"/>
    <n v="232"/>
    <x v="80"/>
    <x v="745"/>
    <n v="7.3415658136935802"/>
    <x v="0"/>
  </r>
  <r>
    <x v="21"/>
    <x v="0"/>
    <n v="161"/>
    <x v="60"/>
    <x v="2"/>
    <x v="1"/>
    <x v="1"/>
    <s v="No"/>
    <x v="746"/>
    <x v="0"/>
    <x v="0"/>
    <x v="0"/>
    <s v="Low"/>
    <x v="0"/>
    <x v="746"/>
    <x v="0"/>
    <n v="295"/>
    <x v="57"/>
    <x v="746"/>
    <n v="15.1750829968417"/>
    <x v="0"/>
  </r>
  <r>
    <x v="5"/>
    <x v="0"/>
    <n v="170"/>
    <x v="23"/>
    <x v="1"/>
    <x v="0"/>
    <x v="0"/>
    <s v="No"/>
    <x v="747"/>
    <x v="0"/>
    <x v="0"/>
    <x v="1"/>
    <s v="High"/>
    <x v="2"/>
    <x v="747"/>
    <x v="0"/>
    <n v="294"/>
    <x v="21"/>
    <x v="747"/>
    <n v="7.4671414891343204"/>
    <x v="0"/>
  </r>
  <r>
    <x v="54"/>
    <x v="0"/>
    <n v="171"/>
    <x v="1"/>
    <x v="0"/>
    <x v="1"/>
    <x v="0"/>
    <s v="No"/>
    <x v="748"/>
    <x v="1"/>
    <x v="0"/>
    <x v="0"/>
    <s v="High"/>
    <x v="0"/>
    <x v="748"/>
    <x v="0"/>
    <n v="125"/>
    <x v="74"/>
    <x v="748"/>
    <n v="16.438382751069899"/>
    <x v="0"/>
  </r>
  <r>
    <x v="60"/>
    <x v="0"/>
    <n v="168"/>
    <x v="147"/>
    <x v="1"/>
    <x v="1"/>
    <x v="1"/>
    <s v="Yes"/>
    <x v="749"/>
    <x v="1"/>
    <x v="0"/>
    <x v="0"/>
    <s v="High"/>
    <x v="1"/>
    <x v="749"/>
    <x v="0"/>
    <n v="347"/>
    <x v="2"/>
    <x v="749"/>
    <n v="7.05636919622411"/>
    <x v="0"/>
  </r>
  <r>
    <x v="21"/>
    <x v="1"/>
    <n v="139"/>
    <x v="50"/>
    <x v="2"/>
    <x v="0"/>
    <x v="0"/>
    <s v="Yes"/>
    <x v="750"/>
    <x v="0"/>
    <x v="0"/>
    <x v="1"/>
    <s v="Low"/>
    <x v="2"/>
    <x v="750"/>
    <x v="0"/>
    <n v="354"/>
    <x v="11"/>
    <x v="750"/>
    <n v="15.926838834622499"/>
    <x v="0"/>
  </r>
  <r>
    <x v="41"/>
    <x v="1"/>
    <n v="135"/>
    <x v="1"/>
    <x v="0"/>
    <x v="0"/>
    <x v="1"/>
    <s v="Yes"/>
    <x v="751"/>
    <x v="0"/>
    <x v="1"/>
    <x v="1"/>
    <s v="High"/>
    <x v="2"/>
    <x v="751"/>
    <x v="1"/>
    <n v="399"/>
    <x v="62"/>
    <x v="751"/>
    <n v="6.7717611376704596"/>
    <x v="0"/>
  </r>
  <r>
    <x v="35"/>
    <x v="0"/>
    <n v="156"/>
    <x v="61"/>
    <x v="0"/>
    <x v="0"/>
    <x v="1"/>
    <s v="No"/>
    <x v="752"/>
    <x v="1"/>
    <x v="0"/>
    <x v="1"/>
    <s v="High"/>
    <x v="0"/>
    <x v="752"/>
    <x v="2"/>
    <n v="260"/>
    <x v="52"/>
    <x v="752"/>
    <n v="16.835913175854198"/>
    <x v="0"/>
  </r>
  <r>
    <x v="28"/>
    <x v="0"/>
    <n v="122"/>
    <x v="32"/>
    <x v="0"/>
    <x v="1"/>
    <x v="1"/>
    <s v="Yes"/>
    <x v="753"/>
    <x v="0"/>
    <x v="1"/>
    <x v="1"/>
    <s v="Medium"/>
    <x v="1"/>
    <x v="753"/>
    <x v="0"/>
    <n v="364"/>
    <x v="36"/>
    <x v="753"/>
    <n v="7.3682547292788598"/>
    <x v="0"/>
  </r>
  <r>
    <x v="39"/>
    <x v="1"/>
    <n v="146"/>
    <x v="148"/>
    <x v="2"/>
    <x v="0"/>
    <x v="0"/>
    <s v="No"/>
    <x v="754"/>
    <x v="0"/>
    <x v="1"/>
    <x v="0"/>
    <s v="Medium"/>
    <x v="2"/>
    <x v="754"/>
    <x v="0"/>
    <n v="262"/>
    <x v="46"/>
    <x v="754"/>
    <n v="11.534411451907699"/>
    <x v="0"/>
  </r>
  <r>
    <x v="50"/>
    <x v="1"/>
    <n v="134"/>
    <x v="9"/>
    <x v="2"/>
    <x v="0"/>
    <x v="0"/>
    <s v="No"/>
    <x v="755"/>
    <x v="0"/>
    <x v="0"/>
    <x v="1"/>
    <s v="High"/>
    <x v="1"/>
    <x v="755"/>
    <x v="2"/>
    <n v="329"/>
    <x v="15"/>
    <x v="755"/>
    <n v="17.991852543223501"/>
    <x v="0"/>
  </r>
  <r>
    <x v="0"/>
    <x v="1"/>
    <n v="177"/>
    <x v="138"/>
    <x v="2"/>
    <x v="0"/>
    <x v="1"/>
    <s v="Yes"/>
    <x v="756"/>
    <x v="0"/>
    <x v="0"/>
    <x v="1"/>
    <s v="Medium"/>
    <x v="2"/>
    <x v="756"/>
    <x v="1"/>
    <n v="107"/>
    <x v="16"/>
    <x v="756"/>
    <n v="16.085275446204701"/>
    <x v="0"/>
  </r>
  <r>
    <x v="60"/>
    <x v="1"/>
    <n v="153"/>
    <x v="112"/>
    <x v="1"/>
    <x v="0"/>
    <x v="1"/>
    <s v="No"/>
    <x v="757"/>
    <x v="0"/>
    <x v="1"/>
    <x v="1"/>
    <s v="Never"/>
    <x v="2"/>
    <x v="757"/>
    <x v="1"/>
    <n v="295"/>
    <x v="63"/>
    <x v="757"/>
    <n v="17.872051607336601"/>
    <x v="0"/>
  </r>
  <r>
    <x v="7"/>
    <x v="1"/>
    <n v="164"/>
    <x v="148"/>
    <x v="1"/>
    <x v="0"/>
    <x v="1"/>
    <s v="Yes"/>
    <x v="758"/>
    <x v="0"/>
    <x v="0"/>
    <x v="0"/>
    <s v="Medium"/>
    <x v="2"/>
    <x v="758"/>
    <x v="1"/>
    <n v="207"/>
    <x v="69"/>
    <x v="758"/>
    <n v="14.8186171006779"/>
    <x v="0"/>
  </r>
  <r>
    <x v="30"/>
    <x v="0"/>
    <n v="141"/>
    <x v="31"/>
    <x v="0"/>
    <x v="1"/>
    <x v="0"/>
    <s v="No"/>
    <x v="759"/>
    <x v="0"/>
    <x v="1"/>
    <x v="0"/>
    <s v="Low"/>
    <x v="2"/>
    <x v="759"/>
    <x v="2"/>
    <n v="334"/>
    <x v="47"/>
    <x v="759"/>
    <n v="10.7323561161309"/>
    <x v="0"/>
  </r>
  <r>
    <x v="52"/>
    <x v="0"/>
    <n v="159"/>
    <x v="9"/>
    <x v="0"/>
    <x v="1"/>
    <x v="1"/>
    <s v="Yes"/>
    <x v="760"/>
    <x v="1"/>
    <x v="1"/>
    <x v="1"/>
    <s v="High"/>
    <x v="1"/>
    <x v="760"/>
    <x v="1"/>
    <n v="369"/>
    <x v="55"/>
    <x v="760"/>
    <n v="10.212728676137701"/>
    <x v="0"/>
  </r>
  <r>
    <x v="11"/>
    <x v="0"/>
    <n v="142"/>
    <x v="89"/>
    <x v="2"/>
    <x v="0"/>
    <x v="1"/>
    <s v="Yes"/>
    <x v="761"/>
    <x v="0"/>
    <x v="0"/>
    <x v="0"/>
    <s v="Never"/>
    <x v="1"/>
    <x v="761"/>
    <x v="0"/>
    <n v="119"/>
    <x v="38"/>
    <x v="761"/>
    <n v="7.1736031019017901"/>
    <x v="0"/>
  </r>
  <r>
    <x v="56"/>
    <x v="0"/>
    <n v="178"/>
    <x v="114"/>
    <x v="2"/>
    <x v="1"/>
    <x v="0"/>
    <s v="No"/>
    <x v="762"/>
    <x v="0"/>
    <x v="1"/>
    <x v="0"/>
    <s v="Medium"/>
    <x v="1"/>
    <x v="762"/>
    <x v="0"/>
    <n v="104"/>
    <x v="75"/>
    <x v="762"/>
    <n v="11.613739476723101"/>
    <x v="0"/>
  </r>
  <r>
    <x v="43"/>
    <x v="1"/>
    <n v="168"/>
    <x v="30"/>
    <x v="2"/>
    <x v="0"/>
    <x v="0"/>
    <s v="No"/>
    <x v="763"/>
    <x v="0"/>
    <x v="0"/>
    <x v="0"/>
    <s v="Never"/>
    <x v="0"/>
    <x v="763"/>
    <x v="1"/>
    <n v="240"/>
    <x v="25"/>
    <x v="763"/>
    <n v="18.503450845696701"/>
    <x v="0"/>
  </r>
  <r>
    <x v="21"/>
    <x v="0"/>
    <n v="123"/>
    <x v="59"/>
    <x v="0"/>
    <x v="0"/>
    <x v="1"/>
    <s v="Yes"/>
    <x v="764"/>
    <x v="1"/>
    <x v="0"/>
    <x v="1"/>
    <s v="Never"/>
    <x v="1"/>
    <x v="764"/>
    <x v="2"/>
    <n v="122"/>
    <x v="0"/>
    <x v="764"/>
    <n v="16.5294339382713"/>
    <x v="0"/>
  </r>
  <r>
    <x v="22"/>
    <x v="1"/>
    <n v="170"/>
    <x v="100"/>
    <x v="2"/>
    <x v="1"/>
    <x v="1"/>
    <s v="Yes"/>
    <x v="765"/>
    <x v="1"/>
    <x v="1"/>
    <x v="0"/>
    <s v="Never"/>
    <x v="2"/>
    <x v="765"/>
    <x v="1"/>
    <n v="141"/>
    <x v="12"/>
    <x v="765"/>
    <n v="5.5466573627087898"/>
    <x v="0"/>
  </r>
  <r>
    <x v="0"/>
    <x v="1"/>
    <n v="173"/>
    <x v="84"/>
    <x v="1"/>
    <x v="1"/>
    <x v="1"/>
    <s v="No"/>
    <x v="766"/>
    <x v="0"/>
    <x v="0"/>
    <x v="0"/>
    <s v="Never"/>
    <x v="2"/>
    <x v="766"/>
    <x v="2"/>
    <n v="136"/>
    <x v="11"/>
    <x v="766"/>
    <n v="7.8711621862615102"/>
    <x v="0"/>
  </r>
  <r>
    <x v="25"/>
    <x v="1"/>
    <n v="176"/>
    <x v="16"/>
    <x v="1"/>
    <x v="1"/>
    <x v="1"/>
    <s v="Yes"/>
    <x v="767"/>
    <x v="0"/>
    <x v="1"/>
    <x v="0"/>
    <s v="Low"/>
    <x v="0"/>
    <x v="767"/>
    <x v="0"/>
    <n v="162"/>
    <x v="27"/>
    <x v="767"/>
    <n v="14.9789454733504"/>
    <x v="0"/>
  </r>
  <r>
    <x v="12"/>
    <x v="1"/>
    <n v="142"/>
    <x v="127"/>
    <x v="0"/>
    <x v="1"/>
    <x v="1"/>
    <s v="No"/>
    <x v="768"/>
    <x v="0"/>
    <x v="1"/>
    <x v="0"/>
    <s v="High"/>
    <x v="0"/>
    <x v="768"/>
    <x v="1"/>
    <n v="130"/>
    <x v="40"/>
    <x v="768"/>
    <n v="11.120296324061099"/>
    <x v="0"/>
  </r>
  <r>
    <x v="11"/>
    <x v="1"/>
    <n v="166"/>
    <x v="13"/>
    <x v="1"/>
    <x v="1"/>
    <x v="0"/>
    <s v="No"/>
    <x v="769"/>
    <x v="1"/>
    <x v="0"/>
    <x v="1"/>
    <s v="Low"/>
    <x v="1"/>
    <x v="769"/>
    <x v="2"/>
    <n v="393"/>
    <x v="56"/>
    <x v="769"/>
    <n v="18.839591055265799"/>
    <x v="0"/>
  </r>
  <r>
    <x v="8"/>
    <x v="1"/>
    <n v="179"/>
    <x v="121"/>
    <x v="2"/>
    <x v="1"/>
    <x v="0"/>
    <s v="No"/>
    <x v="770"/>
    <x v="0"/>
    <x v="0"/>
    <x v="0"/>
    <s v="Low"/>
    <x v="0"/>
    <x v="770"/>
    <x v="0"/>
    <n v="190"/>
    <x v="18"/>
    <x v="770"/>
    <n v="18.912344698601"/>
    <x v="0"/>
  </r>
  <r>
    <x v="52"/>
    <x v="0"/>
    <n v="128"/>
    <x v="49"/>
    <x v="0"/>
    <x v="0"/>
    <x v="1"/>
    <s v="Yes"/>
    <x v="771"/>
    <x v="0"/>
    <x v="1"/>
    <x v="1"/>
    <s v="Low"/>
    <x v="2"/>
    <x v="771"/>
    <x v="2"/>
    <n v="301"/>
    <x v="2"/>
    <x v="771"/>
    <n v="8.94739093038487"/>
    <x v="0"/>
  </r>
  <r>
    <x v="33"/>
    <x v="1"/>
    <n v="143"/>
    <x v="72"/>
    <x v="0"/>
    <x v="0"/>
    <x v="0"/>
    <s v="Yes"/>
    <x v="772"/>
    <x v="1"/>
    <x v="0"/>
    <x v="0"/>
    <s v="Low"/>
    <x v="0"/>
    <x v="772"/>
    <x v="0"/>
    <n v="273"/>
    <x v="75"/>
    <x v="772"/>
    <n v="13.756677867110101"/>
    <x v="0"/>
  </r>
  <r>
    <x v="53"/>
    <x v="0"/>
    <n v="160"/>
    <x v="133"/>
    <x v="1"/>
    <x v="1"/>
    <x v="0"/>
    <s v="No"/>
    <x v="773"/>
    <x v="1"/>
    <x v="1"/>
    <x v="1"/>
    <s v="Medium"/>
    <x v="1"/>
    <x v="773"/>
    <x v="1"/>
    <n v="255"/>
    <x v="18"/>
    <x v="773"/>
    <n v="8.2614578030813099"/>
    <x v="0"/>
  </r>
  <r>
    <x v="11"/>
    <x v="1"/>
    <n v="165"/>
    <x v="73"/>
    <x v="0"/>
    <x v="0"/>
    <x v="1"/>
    <s v="No"/>
    <x v="774"/>
    <x v="0"/>
    <x v="0"/>
    <x v="1"/>
    <s v="Medium"/>
    <x v="0"/>
    <x v="774"/>
    <x v="0"/>
    <n v="306"/>
    <x v="70"/>
    <x v="774"/>
    <n v="6.3333176714472597"/>
    <x v="0"/>
  </r>
  <r>
    <x v="27"/>
    <x v="1"/>
    <n v="174"/>
    <x v="9"/>
    <x v="1"/>
    <x v="0"/>
    <x v="0"/>
    <s v="Yes"/>
    <x v="775"/>
    <x v="0"/>
    <x v="0"/>
    <x v="0"/>
    <s v="Medium"/>
    <x v="1"/>
    <x v="775"/>
    <x v="0"/>
    <n v="390"/>
    <x v="22"/>
    <x v="775"/>
    <n v="9.9141429930378209"/>
    <x v="0"/>
  </r>
  <r>
    <x v="7"/>
    <x v="0"/>
    <n v="172"/>
    <x v="150"/>
    <x v="1"/>
    <x v="0"/>
    <x v="0"/>
    <s v="Yes"/>
    <x v="776"/>
    <x v="0"/>
    <x v="1"/>
    <x v="0"/>
    <s v="Medium"/>
    <x v="2"/>
    <x v="776"/>
    <x v="2"/>
    <n v="283"/>
    <x v="31"/>
    <x v="776"/>
    <n v="19.370090138317298"/>
    <x v="0"/>
  </r>
  <r>
    <x v="36"/>
    <x v="0"/>
    <n v="135"/>
    <x v="13"/>
    <x v="2"/>
    <x v="0"/>
    <x v="1"/>
    <s v="Yes"/>
    <x v="777"/>
    <x v="0"/>
    <x v="0"/>
    <x v="0"/>
    <s v="Medium"/>
    <x v="2"/>
    <x v="777"/>
    <x v="0"/>
    <n v="100"/>
    <x v="5"/>
    <x v="777"/>
    <n v="17.607107976285999"/>
    <x v="0"/>
  </r>
  <r>
    <x v="39"/>
    <x v="0"/>
    <n v="175"/>
    <x v="141"/>
    <x v="2"/>
    <x v="1"/>
    <x v="0"/>
    <s v="No"/>
    <x v="778"/>
    <x v="0"/>
    <x v="0"/>
    <x v="0"/>
    <s v="High"/>
    <x v="2"/>
    <x v="778"/>
    <x v="1"/>
    <n v="142"/>
    <x v="22"/>
    <x v="778"/>
    <n v="6.6958006241996904"/>
    <x v="0"/>
  </r>
  <r>
    <x v="50"/>
    <x v="0"/>
    <n v="174"/>
    <x v="27"/>
    <x v="2"/>
    <x v="0"/>
    <x v="0"/>
    <s v="No"/>
    <x v="779"/>
    <x v="0"/>
    <x v="0"/>
    <x v="1"/>
    <s v="Medium"/>
    <x v="2"/>
    <x v="779"/>
    <x v="0"/>
    <n v="154"/>
    <x v="26"/>
    <x v="779"/>
    <n v="18.139625233068099"/>
    <x v="0"/>
  </r>
  <r>
    <x v="7"/>
    <x v="1"/>
    <n v="144"/>
    <x v="125"/>
    <x v="0"/>
    <x v="0"/>
    <x v="0"/>
    <s v="Yes"/>
    <x v="780"/>
    <x v="0"/>
    <x v="0"/>
    <x v="0"/>
    <s v="High"/>
    <x v="2"/>
    <x v="780"/>
    <x v="1"/>
    <n v="189"/>
    <x v="59"/>
    <x v="780"/>
    <n v="14.9269330106904"/>
    <x v="0"/>
  </r>
  <r>
    <x v="56"/>
    <x v="1"/>
    <n v="145"/>
    <x v="37"/>
    <x v="1"/>
    <x v="0"/>
    <x v="0"/>
    <s v="No"/>
    <x v="781"/>
    <x v="1"/>
    <x v="0"/>
    <x v="0"/>
    <s v="Medium"/>
    <x v="2"/>
    <x v="781"/>
    <x v="2"/>
    <n v="182"/>
    <x v="0"/>
    <x v="781"/>
    <n v="12.4107755310502"/>
    <x v="0"/>
  </r>
  <r>
    <x v="43"/>
    <x v="1"/>
    <n v="168"/>
    <x v="1"/>
    <x v="0"/>
    <x v="0"/>
    <x v="0"/>
    <s v="No"/>
    <x v="782"/>
    <x v="0"/>
    <x v="0"/>
    <x v="1"/>
    <s v="Medium"/>
    <x v="1"/>
    <x v="782"/>
    <x v="0"/>
    <n v="389"/>
    <x v="57"/>
    <x v="782"/>
    <n v="13.005847864237801"/>
    <x v="0"/>
  </r>
  <r>
    <x v="8"/>
    <x v="0"/>
    <n v="164"/>
    <x v="81"/>
    <x v="1"/>
    <x v="0"/>
    <x v="0"/>
    <s v="No"/>
    <x v="783"/>
    <x v="1"/>
    <x v="0"/>
    <x v="1"/>
    <s v="Low"/>
    <x v="1"/>
    <x v="783"/>
    <x v="1"/>
    <n v="140"/>
    <x v="29"/>
    <x v="783"/>
    <n v="16.092461887475"/>
    <x v="0"/>
  </r>
  <r>
    <x v="1"/>
    <x v="1"/>
    <n v="128"/>
    <x v="6"/>
    <x v="0"/>
    <x v="1"/>
    <x v="0"/>
    <s v="Yes"/>
    <x v="784"/>
    <x v="0"/>
    <x v="1"/>
    <x v="0"/>
    <s v="Never"/>
    <x v="1"/>
    <x v="784"/>
    <x v="1"/>
    <n v="176"/>
    <x v="44"/>
    <x v="784"/>
    <n v="12.5230501937039"/>
    <x v="0"/>
  </r>
  <r>
    <x v="3"/>
    <x v="0"/>
    <n v="134"/>
    <x v="50"/>
    <x v="1"/>
    <x v="0"/>
    <x v="0"/>
    <s v="No"/>
    <x v="785"/>
    <x v="1"/>
    <x v="0"/>
    <x v="1"/>
    <s v="Low"/>
    <x v="1"/>
    <x v="785"/>
    <x v="1"/>
    <n v="187"/>
    <x v="25"/>
    <x v="785"/>
    <n v="12.8701848743561"/>
    <x v="0"/>
  </r>
  <r>
    <x v="9"/>
    <x v="1"/>
    <n v="158"/>
    <x v="64"/>
    <x v="2"/>
    <x v="0"/>
    <x v="0"/>
    <s v="No"/>
    <x v="786"/>
    <x v="1"/>
    <x v="1"/>
    <x v="1"/>
    <s v="Medium"/>
    <x v="0"/>
    <x v="786"/>
    <x v="2"/>
    <n v="380"/>
    <x v="18"/>
    <x v="786"/>
    <n v="9.9475567974061097"/>
    <x v="0"/>
  </r>
  <r>
    <x v="37"/>
    <x v="0"/>
    <n v="152"/>
    <x v="111"/>
    <x v="2"/>
    <x v="0"/>
    <x v="1"/>
    <s v="No"/>
    <x v="787"/>
    <x v="0"/>
    <x v="1"/>
    <x v="0"/>
    <s v="High"/>
    <x v="2"/>
    <x v="787"/>
    <x v="1"/>
    <n v="198"/>
    <x v="27"/>
    <x v="787"/>
    <n v="16.349851448795601"/>
    <x v="0"/>
  </r>
  <r>
    <x v="30"/>
    <x v="1"/>
    <n v="120"/>
    <x v="120"/>
    <x v="0"/>
    <x v="0"/>
    <x v="0"/>
    <s v="No"/>
    <x v="788"/>
    <x v="0"/>
    <x v="0"/>
    <x v="1"/>
    <s v="Medium"/>
    <x v="0"/>
    <x v="788"/>
    <x v="2"/>
    <n v="180"/>
    <x v="70"/>
    <x v="788"/>
    <n v="9.9549316741433103"/>
    <x v="0"/>
  </r>
  <r>
    <x v="21"/>
    <x v="1"/>
    <n v="124"/>
    <x v="25"/>
    <x v="1"/>
    <x v="0"/>
    <x v="0"/>
    <s v="Yes"/>
    <x v="789"/>
    <x v="0"/>
    <x v="1"/>
    <x v="1"/>
    <s v="Medium"/>
    <x v="0"/>
    <x v="789"/>
    <x v="2"/>
    <n v="272"/>
    <x v="30"/>
    <x v="789"/>
    <n v="18.186320086712399"/>
    <x v="0"/>
  </r>
  <r>
    <x v="41"/>
    <x v="0"/>
    <n v="175"/>
    <x v="67"/>
    <x v="2"/>
    <x v="0"/>
    <x v="1"/>
    <s v="Yes"/>
    <x v="790"/>
    <x v="0"/>
    <x v="1"/>
    <x v="1"/>
    <s v="Never"/>
    <x v="2"/>
    <x v="790"/>
    <x v="0"/>
    <n v="331"/>
    <x v="70"/>
    <x v="790"/>
    <n v="16.464765454736"/>
    <x v="0"/>
  </r>
  <r>
    <x v="49"/>
    <x v="0"/>
    <n v="128"/>
    <x v="64"/>
    <x v="1"/>
    <x v="1"/>
    <x v="0"/>
    <s v="Yes"/>
    <x v="791"/>
    <x v="0"/>
    <x v="1"/>
    <x v="1"/>
    <s v="Low"/>
    <x v="1"/>
    <x v="791"/>
    <x v="2"/>
    <n v="284"/>
    <x v="7"/>
    <x v="791"/>
    <n v="12.222161591870901"/>
    <x v="0"/>
  </r>
  <r>
    <x v="7"/>
    <x v="0"/>
    <n v="163"/>
    <x v="123"/>
    <x v="0"/>
    <x v="0"/>
    <x v="0"/>
    <s v="Yes"/>
    <x v="792"/>
    <x v="1"/>
    <x v="0"/>
    <x v="0"/>
    <s v="Never"/>
    <x v="0"/>
    <x v="792"/>
    <x v="0"/>
    <n v="305"/>
    <x v="39"/>
    <x v="792"/>
    <n v="13.622429175804401"/>
    <x v="0"/>
  </r>
  <r>
    <x v="17"/>
    <x v="0"/>
    <n v="125"/>
    <x v="29"/>
    <x v="2"/>
    <x v="0"/>
    <x v="1"/>
    <s v="No"/>
    <x v="793"/>
    <x v="0"/>
    <x v="1"/>
    <x v="1"/>
    <s v="Low"/>
    <x v="2"/>
    <x v="793"/>
    <x v="0"/>
    <n v="319"/>
    <x v="78"/>
    <x v="793"/>
    <n v="19.1539461466745"/>
    <x v="0"/>
  </r>
  <r>
    <x v="44"/>
    <x v="0"/>
    <n v="147"/>
    <x v="39"/>
    <x v="0"/>
    <x v="1"/>
    <x v="0"/>
    <s v="Yes"/>
    <x v="794"/>
    <x v="0"/>
    <x v="1"/>
    <x v="1"/>
    <s v="Low"/>
    <x v="2"/>
    <x v="794"/>
    <x v="0"/>
    <n v="377"/>
    <x v="40"/>
    <x v="794"/>
    <n v="12.459726459467801"/>
    <x v="0"/>
  </r>
  <r>
    <x v="5"/>
    <x v="1"/>
    <n v="164"/>
    <x v="25"/>
    <x v="0"/>
    <x v="1"/>
    <x v="1"/>
    <s v="No"/>
    <x v="795"/>
    <x v="1"/>
    <x v="0"/>
    <x v="1"/>
    <s v="Medium"/>
    <x v="0"/>
    <x v="795"/>
    <x v="1"/>
    <n v="107"/>
    <x v="7"/>
    <x v="795"/>
    <n v="16.615738112147199"/>
    <x v="0"/>
  </r>
  <r>
    <x v="18"/>
    <x v="0"/>
    <n v="145"/>
    <x v="126"/>
    <x v="1"/>
    <x v="0"/>
    <x v="1"/>
    <s v="No"/>
    <x v="796"/>
    <x v="0"/>
    <x v="1"/>
    <x v="1"/>
    <s v="Low"/>
    <x v="0"/>
    <x v="796"/>
    <x v="0"/>
    <n v="100"/>
    <x v="78"/>
    <x v="796"/>
    <n v="7.7835772739029698"/>
    <x v="0"/>
  </r>
  <r>
    <x v="62"/>
    <x v="1"/>
    <n v="159"/>
    <x v="47"/>
    <x v="0"/>
    <x v="1"/>
    <x v="1"/>
    <s v="No"/>
    <x v="797"/>
    <x v="1"/>
    <x v="1"/>
    <x v="0"/>
    <s v="Never"/>
    <x v="2"/>
    <x v="797"/>
    <x v="0"/>
    <n v="286"/>
    <x v="15"/>
    <x v="797"/>
    <n v="6.9442859325711197"/>
    <x v="0"/>
  </r>
  <r>
    <x v="57"/>
    <x v="1"/>
    <n v="134"/>
    <x v="14"/>
    <x v="1"/>
    <x v="0"/>
    <x v="1"/>
    <s v="Yes"/>
    <x v="798"/>
    <x v="0"/>
    <x v="1"/>
    <x v="1"/>
    <s v="Low"/>
    <x v="2"/>
    <x v="798"/>
    <x v="0"/>
    <n v="339"/>
    <x v="16"/>
    <x v="798"/>
    <n v="10.7730610341171"/>
    <x v="0"/>
  </r>
  <r>
    <x v="41"/>
    <x v="0"/>
    <n v="157"/>
    <x v="93"/>
    <x v="2"/>
    <x v="0"/>
    <x v="1"/>
    <s v="Yes"/>
    <x v="799"/>
    <x v="1"/>
    <x v="0"/>
    <x v="1"/>
    <s v="Never"/>
    <x v="2"/>
    <x v="799"/>
    <x v="0"/>
    <n v="382"/>
    <x v="76"/>
    <x v="799"/>
    <n v="16.0559926013003"/>
    <x v="0"/>
  </r>
  <r>
    <x v="40"/>
    <x v="0"/>
    <n v="123"/>
    <x v="49"/>
    <x v="2"/>
    <x v="0"/>
    <x v="0"/>
    <s v="Yes"/>
    <x v="800"/>
    <x v="1"/>
    <x v="0"/>
    <x v="0"/>
    <s v="Medium"/>
    <x v="1"/>
    <x v="800"/>
    <x v="1"/>
    <n v="182"/>
    <x v="16"/>
    <x v="800"/>
    <n v="17.689959318980101"/>
    <x v="0"/>
  </r>
  <r>
    <x v="24"/>
    <x v="1"/>
    <n v="130"/>
    <x v="3"/>
    <x v="1"/>
    <x v="1"/>
    <x v="1"/>
    <s v="No"/>
    <x v="801"/>
    <x v="1"/>
    <x v="0"/>
    <x v="0"/>
    <s v="Low"/>
    <x v="2"/>
    <x v="801"/>
    <x v="1"/>
    <n v="141"/>
    <x v="71"/>
    <x v="801"/>
    <n v="12.8643748156084"/>
    <x v="0"/>
  </r>
  <r>
    <x v="7"/>
    <x v="1"/>
    <n v="140"/>
    <x v="71"/>
    <x v="0"/>
    <x v="1"/>
    <x v="1"/>
    <s v="Yes"/>
    <x v="802"/>
    <x v="0"/>
    <x v="1"/>
    <x v="1"/>
    <s v="Never"/>
    <x v="2"/>
    <x v="802"/>
    <x v="1"/>
    <n v="281"/>
    <x v="25"/>
    <x v="802"/>
    <n v="15.7801313431564"/>
    <x v="0"/>
  </r>
  <r>
    <x v="16"/>
    <x v="0"/>
    <n v="149"/>
    <x v="26"/>
    <x v="2"/>
    <x v="1"/>
    <x v="0"/>
    <s v="No"/>
    <x v="803"/>
    <x v="0"/>
    <x v="0"/>
    <x v="1"/>
    <s v="Never"/>
    <x v="0"/>
    <x v="803"/>
    <x v="0"/>
    <n v="139"/>
    <x v="69"/>
    <x v="803"/>
    <n v="18.7402900768991"/>
    <x v="0"/>
  </r>
  <r>
    <x v="56"/>
    <x v="0"/>
    <n v="137"/>
    <x v="84"/>
    <x v="1"/>
    <x v="1"/>
    <x v="1"/>
    <s v="No"/>
    <x v="804"/>
    <x v="0"/>
    <x v="0"/>
    <x v="1"/>
    <s v="Medium"/>
    <x v="2"/>
    <x v="804"/>
    <x v="2"/>
    <n v="214"/>
    <x v="1"/>
    <x v="804"/>
    <n v="14.4463739486905"/>
    <x v="0"/>
  </r>
  <r>
    <x v="1"/>
    <x v="1"/>
    <n v="154"/>
    <x v="7"/>
    <x v="1"/>
    <x v="0"/>
    <x v="0"/>
    <s v="No"/>
    <x v="805"/>
    <x v="1"/>
    <x v="0"/>
    <x v="0"/>
    <s v="Medium"/>
    <x v="0"/>
    <x v="805"/>
    <x v="1"/>
    <n v="182"/>
    <x v="28"/>
    <x v="805"/>
    <n v="18.7847083180692"/>
    <x v="0"/>
  </r>
  <r>
    <x v="34"/>
    <x v="0"/>
    <n v="122"/>
    <x v="139"/>
    <x v="1"/>
    <x v="0"/>
    <x v="0"/>
    <s v="Yes"/>
    <x v="806"/>
    <x v="1"/>
    <x v="0"/>
    <x v="0"/>
    <s v="Never"/>
    <x v="2"/>
    <x v="806"/>
    <x v="0"/>
    <n v="352"/>
    <x v="39"/>
    <x v="806"/>
    <n v="8.8834467014813399"/>
    <x v="0"/>
  </r>
  <r>
    <x v="18"/>
    <x v="0"/>
    <n v="131"/>
    <x v="53"/>
    <x v="0"/>
    <x v="1"/>
    <x v="0"/>
    <s v="No"/>
    <x v="807"/>
    <x v="1"/>
    <x v="1"/>
    <x v="1"/>
    <s v="Never"/>
    <x v="2"/>
    <x v="807"/>
    <x v="2"/>
    <n v="209"/>
    <x v="50"/>
    <x v="807"/>
    <n v="5.2704737316643699"/>
    <x v="0"/>
  </r>
  <r>
    <x v="60"/>
    <x v="0"/>
    <n v="146"/>
    <x v="59"/>
    <x v="1"/>
    <x v="1"/>
    <x v="0"/>
    <s v="No"/>
    <x v="808"/>
    <x v="0"/>
    <x v="0"/>
    <x v="1"/>
    <s v="Never"/>
    <x v="2"/>
    <x v="808"/>
    <x v="2"/>
    <n v="314"/>
    <x v="75"/>
    <x v="808"/>
    <n v="7.6072528897962401"/>
    <x v="0"/>
  </r>
  <r>
    <x v="4"/>
    <x v="1"/>
    <n v="172"/>
    <x v="102"/>
    <x v="2"/>
    <x v="1"/>
    <x v="1"/>
    <s v="No"/>
    <x v="809"/>
    <x v="1"/>
    <x v="0"/>
    <x v="0"/>
    <s v="Low"/>
    <x v="1"/>
    <x v="809"/>
    <x v="0"/>
    <n v="235"/>
    <x v="56"/>
    <x v="809"/>
    <n v="19.069015439890102"/>
    <x v="0"/>
  </r>
  <r>
    <x v="51"/>
    <x v="0"/>
    <n v="149"/>
    <x v="132"/>
    <x v="0"/>
    <x v="1"/>
    <x v="0"/>
    <s v="Yes"/>
    <x v="810"/>
    <x v="0"/>
    <x v="0"/>
    <x v="1"/>
    <s v="Low"/>
    <x v="0"/>
    <x v="810"/>
    <x v="2"/>
    <n v="168"/>
    <x v="78"/>
    <x v="810"/>
    <n v="12.252977201975"/>
    <x v="0"/>
  </r>
  <r>
    <x v="53"/>
    <x v="1"/>
    <n v="140"/>
    <x v="21"/>
    <x v="2"/>
    <x v="0"/>
    <x v="0"/>
    <s v="No"/>
    <x v="811"/>
    <x v="1"/>
    <x v="1"/>
    <x v="0"/>
    <s v="Never"/>
    <x v="1"/>
    <x v="811"/>
    <x v="1"/>
    <n v="192"/>
    <x v="34"/>
    <x v="811"/>
    <n v="11.999449203746"/>
    <x v="0"/>
  </r>
  <r>
    <x v="15"/>
    <x v="1"/>
    <n v="140"/>
    <x v="71"/>
    <x v="2"/>
    <x v="0"/>
    <x v="1"/>
    <s v="No"/>
    <x v="812"/>
    <x v="1"/>
    <x v="1"/>
    <x v="0"/>
    <s v="Medium"/>
    <x v="0"/>
    <x v="812"/>
    <x v="0"/>
    <n v="284"/>
    <x v="16"/>
    <x v="812"/>
    <n v="17.224792687943498"/>
    <x v="0"/>
  </r>
  <r>
    <x v="0"/>
    <x v="1"/>
    <n v="179"/>
    <x v="6"/>
    <x v="0"/>
    <x v="1"/>
    <x v="0"/>
    <s v="No"/>
    <x v="813"/>
    <x v="1"/>
    <x v="0"/>
    <x v="0"/>
    <s v="High"/>
    <x v="1"/>
    <x v="813"/>
    <x v="1"/>
    <n v="192"/>
    <x v="66"/>
    <x v="813"/>
    <n v="11.8118884335552"/>
    <x v="0"/>
  </r>
  <r>
    <x v="44"/>
    <x v="1"/>
    <n v="157"/>
    <x v="84"/>
    <x v="2"/>
    <x v="0"/>
    <x v="1"/>
    <s v="Yes"/>
    <x v="814"/>
    <x v="1"/>
    <x v="0"/>
    <x v="1"/>
    <s v="High"/>
    <x v="1"/>
    <x v="814"/>
    <x v="2"/>
    <n v="332"/>
    <x v="20"/>
    <x v="814"/>
    <n v="16.129098863932001"/>
    <x v="0"/>
  </r>
  <r>
    <x v="26"/>
    <x v="0"/>
    <n v="159"/>
    <x v="127"/>
    <x v="1"/>
    <x v="1"/>
    <x v="1"/>
    <s v="No"/>
    <x v="815"/>
    <x v="0"/>
    <x v="1"/>
    <x v="1"/>
    <s v="Medium"/>
    <x v="0"/>
    <x v="815"/>
    <x v="0"/>
    <n v="384"/>
    <x v="34"/>
    <x v="815"/>
    <n v="12.6353183433955"/>
    <x v="0"/>
  </r>
  <r>
    <x v="35"/>
    <x v="1"/>
    <n v="134"/>
    <x v="27"/>
    <x v="1"/>
    <x v="0"/>
    <x v="1"/>
    <s v="Yes"/>
    <x v="816"/>
    <x v="1"/>
    <x v="1"/>
    <x v="1"/>
    <s v="Low"/>
    <x v="0"/>
    <x v="816"/>
    <x v="0"/>
    <n v="134"/>
    <x v="6"/>
    <x v="816"/>
    <n v="9.9585416394485495"/>
    <x v="0"/>
  </r>
  <r>
    <x v="22"/>
    <x v="1"/>
    <n v="137"/>
    <x v="117"/>
    <x v="2"/>
    <x v="0"/>
    <x v="1"/>
    <s v="No"/>
    <x v="817"/>
    <x v="1"/>
    <x v="0"/>
    <x v="0"/>
    <s v="Medium"/>
    <x v="1"/>
    <x v="817"/>
    <x v="1"/>
    <n v="280"/>
    <x v="9"/>
    <x v="817"/>
    <n v="11.39017630315"/>
    <x v="0"/>
  </r>
  <r>
    <x v="53"/>
    <x v="1"/>
    <n v="171"/>
    <x v="127"/>
    <x v="1"/>
    <x v="0"/>
    <x v="0"/>
    <s v="Yes"/>
    <x v="818"/>
    <x v="1"/>
    <x v="0"/>
    <x v="1"/>
    <s v="Medium"/>
    <x v="0"/>
    <x v="818"/>
    <x v="0"/>
    <n v="239"/>
    <x v="71"/>
    <x v="818"/>
    <n v="15.372199518137201"/>
    <x v="0"/>
  </r>
  <r>
    <x v="38"/>
    <x v="0"/>
    <n v="148"/>
    <x v="41"/>
    <x v="0"/>
    <x v="0"/>
    <x v="0"/>
    <s v="No"/>
    <x v="819"/>
    <x v="1"/>
    <x v="0"/>
    <x v="0"/>
    <s v="Never"/>
    <x v="2"/>
    <x v="819"/>
    <x v="0"/>
    <n v="372"/>
    <x v="18"/>
    <x v="819"/>
    <n v="8.9421311089382893"/>
    <x v="0"/>
  </r>
  <r>
    <x v="12"/>
    <x v="0"/>
    <n v="167"/>
    <x v="134"/>
    <x v="0"/>
    <x v="0"/>
    <x v="1"/>
    <s v="Yes"/>
    <x v="820"/>
    <x v="1"/>
    <x v="1"/>
    <x v="0"/>
    <s v="Medium"/>
    <x v="1"/>
    <x v="820"/>
    <x v="0"/>
    <n v="314"/>
    <x v="60"/>
    <x v="820"/>
    <n v="7.4448445895762196"/>
    <x v="0"/>
  </r>
  <r>
    <x v="45"/>
    <x v="0"/>
    <n v="157"/>
    <x v="136"/>
    <x v="1"/>
    <x v="0"/>
    <x v="1"/>
    <s v="Yes"/>
    <x v="821"/>
    <x v="0"/>
    <x v="1"/>
    <x v="0"/>
    <s v="High"/>
    <x v="0"/>
    <x v="821"/>
    <x v="1"/>
    <n v="118"/>
    <x v="42"/>
    <x v="821"/>
    <n v="8.6737123583802305"/>
    <x v="0"/>
  </r>
  <r>
    <x v="19"/>
    <x v="0"/>
    <n v="179"/>
    <x v="40"/>
    <x v="1"/>
    <x v="0"/>
    <x v="0"/>
    <s v="No"/>
    <x v="822"/>
    <x v="0"/>
    <x v="1"/>
    <x v="0"/>
    <s v="Low"/>
    <x v="0"/>
    <x v="822"/>
    <x v="0"/>
    <n v="281"/>
    <x v="49"/>
    <x v="822"/>
    <n v="18.3409177547464"/>
    <x v="0"/>
  </r>
  <r>
    <x v="60"/>
    <x v="0"/>
    <n v="136"/>
    <x v="63"/>
    <x v="2"/>
    <x v="0"/>
    <x v="1"/>
    <s v="No"/>
    <x v="823"/>
    <x v="1"/>
    <x v="1"/>
    <x v="0"/>
    <s v="Low"/>
    <x v="2"/>
    <x v="823"/>
    <x v="0"/>
    <n v="347"/>
    <x v="18"/>
    <x v="823"/>
    <n v="9.7484032791087003"/>
    <x v="0"/>
  </r>
  <r>
    <x v="5"/>
    <x v="0"/>
    <n v="160"/>
    <x v="69"/>
    <x v="0"/>
    <x v="1"/>
    <x v="1"/>
    <s v="Yes"/>
    <x v="824"/>
    <x v="0"/>
    <x v="1"/>
    <x v="1"/>
    <s v="High"/>
    <x v="1"/>
    <x v="824"/>
    <x v="2"/>
    <n v="331"/>
    <x v="22"/>
    <x v="824"/>
    <n v="14.1552944274615"/>
    <x v="0"/>
  </r>
  <r>
    <x v="46"/>
    <x v="1"/>
    <n v="137"/>
    <x v="150"/>
    <x v="1"/>
    <x v="0"/>
    <x v="1"/>
    <s v="Yes"/>
    <x v="825"/>
    <x v="1"/>
    <x v="0"/>
    <x v="0"/>
    <s v="Never"/>
    <x v="0"/>
    <x v="825"/>
    <x v="0"/>
    <n v="360"/>
    <x v="59"/>
    <x v="825"/>
    <n v="11.037558169885701"/>
    <x v="0"/>
  </r>
  <r>
    <x v="36"/>
    <x v="0"/>
    <n v="176"/>
    <x v="44"/>
    <x v="1"/>
    <x v="1"/>
    <x v="1"/>
    <s v="Yes"/>
    <x v="826"/>
    <x v="1"/>
    <x v="0"/>
    <x v="0"/>
    <s v="Low"/>
    <x v="1"/>
    <x v="826"/>
    <x v="0"/>
    <n v="217"/>
    <x v="24"/>
    <x v="826"/>
    <n v="7.7801945181115304"/>
    <x v="0"/>
  </r>
  <r>
    <x v="24"/>
    <x v="1"/>
    <n v="174"/>
    <x v="5"/>
    <x v="2"/>
    <x v="1"/>
    <x v="1"/>
    <s v="No"/>
    <x v="827"/>
    <x v="0"/>
    <x v="1"/>
    <x v="0"/>
    <s v="Never"/>
    <x v="0"/>
    <x v="827"/>
    <x v="1"/>
    <n v="393"/>
    <x v="61"/>
    <x v="827"/>
    <n v="8.7910451073456795"/>
    <x v="0"/>
  </r>
  <r>
    <x v="49"/>
    <x v="1"/>
    <n v="156"/>
    <x v="10"/>
    <x v="2"/>
    <x v="0"/>
    <x v="0"/>
    <s v="Yes"/>
    <x v="828"/>
    <x v="1"/>
    <x v="0"/>
    <x v="0"/>
    <s v="Low"/>
    <x v="1"/>
    <x v="828"/>
    <x v="2"/>
    <n v="238"/>
    <x v="45"/>
    <x v="828"/>
    <n v="16.118603052575601"/>
    <x v="0"/>
  </r>
  <r>
    <x v="47"/>
    <x v="0"/>
    <n v="179"/>
    <x v="121"/>
    <x v="0"/>
    <x v="0"/>
    <x v="1"/>
    <s v="No"/>
    <x v="829"/>
    <x v="0"/>
    <x v="0"/>
    <x v="1"/>
    <s v="Medium"/>
    <x v="0"/>
    <x v="829"/>
    <x v="2"/>
    <n v="249"/>
    <x v="35"/>
    <x v="829"/>
    <n v="8.5166622134772307"/>
    <x v="0"/>
  </r>
  <r>
    <x v="60"/>
    <x v="1"/>
    <n v="157"/>
    <x v="124"/>
    <x v="2"/>
    <x v="1"/>
    <x v="0"/>
    <s v="Yes"/>
    <x v="830"/>
    <x v="0"/>
    <x v="1"/>
    <x v="0"/>
    <s v="Low"/>
    <x v="2"/>
    <x v="830"/>
    <x v="0"/>
    <n v="381"/>
    <x v="8"/>
    <x v="830"/>
    <n v="9.5529401158738505"/>
    <x v="0"/>
  </r>
  <r>
    <x v="36"/>
    <x v="1"/>
    <n v="131"/>
    <x v="110"/>
    <x v="1"/>
    <x v="0"/>
    <x v="0"/>
    <s v="No"/>
    <x v="831"/>
    <x v="1"/>
    <x v="0"/>
    <x v="0"/>
    <s v="High"/>
    <x v="2"/>
    <x v="831"/>
    <x v="0"/>
    <n v="205"/>
    <x v="66"/>
    <x v="831"/>
    <n v="18.768354412980401"/>
    <x v="0"/>
  </r>
  <r>
    <x v="29"/>
    <x v="0"/>
    <n v="130"/>
    <x v="137"/>
    <x v="1"/>
    <x v="0"/>
    <x v="0"/>
    <s v="Yes"/>
    <x v="832"/>
    <x v="1"/>
    <x v="1"/>
    <x v="0"/>
    <s v="Low"/>
    <x v="1"/>
    <x v="832"/>
    <x v="1"/>
    <n v="211"/>
    <x v="40"/>
    <x v="832"/>
    <n v="14.1418716077876"/>
    <x v="0"/>
  </r>
  <r>
    <x v="14"/>
    <x v="1"/>
    <n v="167"/>
    <x v="80"/>
    <x v="1"/>
    <x v="0"/>
    <x v="0"/>
    <s v="Yes"/>
    <x v="833"/>
    <x v="1"/>
    <x v="1"/>
    <x v="0"/>
    <s v="Medium"/>
    <x v="2"/>
    <x v="833"/>
    <x v="1"/>
    <n v="278"/>
    <x v="51"/>
    <x v="833"/>
    <n v="6.6490518994210204"/>
    <x v="0"/>
  </r>
  <r>
    <x v="53"/>
    <x v="0"/>
    <n v="171"/>
    <x v="148"/>
    <x v="2"/>
    <x v="1"/>
    <x v="1"/>
    <s v="No"/>
    <x v="834"/>
    <x v="1"/>
    <x v="0"/>
    <x v="0"/>
    <s v="Medium"/>
    <x v="1"/>
    <x v="834"/>
    <x v="1"/>
    <n v="350"/>
    <x v="43"/>
    <x v="834"/>
    <n v="16.872526633873498"/>
    <x v="0"/>
  </r>
  <r>
    <x v="40"/>
    <x v="1"/>
    <n v="139"/>
    <x v="135"/>
    <x v="1"/>
    <x v="1"/>
    <x v="0"/>
    <s v="Yes"/>
    <x v="835"/>
    <x v="0"/>
    <x v="0"/>
    <x v="0"/>
    <s v="Never"/>
    <x v="2"/>
    <x v="835"/>
    <x v="0"/>
    <n v="185"/>
    <x v="32"/>
    <x v="835"/>
    <n v="12.1846735919992"/>
    <x v="0"/>
  </r>
  <r>
    <x v="28"/>
    <x v="1"/>
    <n v="128"/>
    <x v="8"/>
    <x v="2"/>
    <x v="0"/>
    <x v="1"/>
    <s v="Yes"/>
    <x v="836"/>
    <x v="1"/>
    <x v="0"/>
    <x v="0"/>
    <s v="Never"/>
    <x v="0"/>
    <x v="836"/>
    <x v="1"/>
    <n v="160"/>
    <x v="11"/>
    <x v="836"/>
    <n v="5.1784042573768501"/>
    <x v="0"/>
  </r>
  <r>
    <x v="29"/>
    <x v="1"/>
    <n v="120"/>
    <x v="29"/>
    <x v="0"/>
    <x v="0"/>
    <x v="1"/>
    <s v="No"/>
    <x v="837"/>
    <x v="0"/>
    <x v="1"/>
    <x v="1"/>
    <s v="High"/>
    <x v="2"/>
    <x v="837"/>
    <x v="2"/>
    <n v="362"/>
    <x v="3"/>
    <x v="837"/>
    <n v="19.3572910282207"/>
    <x v="0"/>
  </r>
  <r>
    <x v="42"/>
    <x v="0"/>
    <n v="122"/>
    <x v="54"/>
    <x v="2"/>
    <x v="0"/>
    <x v="0"/>
    <s v="No"/>
    <x v="838"/>
    <x v="0"/>
    <x v="1"/>
    <x v="0"/>
    <s v="Low"/>
    <x v="2"/>
    <x v="838"/>
    <x v="0"/>
    <n v="341"/>
    <x v="21"/>
    <x v="838"/>
    <n v="19.768516316146499"/>
    <x v="0"/>
  </r>
  <r>
    <x v="4"/>
    <x v="1"/>
    <n v="142"/>
    <x v="55"/>
    <x v="1"/>
    <x v="1"/>
    <x v="1"/>
    <s v="Yes"/>
    <x v="839"/>
    <x v="0"/>
    <x v="0"/>
    <x v="1"/>
    <s v="Never"/>
    <x v="0"/>
    <x v="839"/>
    <x v="1"/>
    <n v="222"/>
    <x v="75"/>
    <x v="839"/>
    <n v="16.483130834430501"/>
    <x v="0"/>
  </r>
  <r>
    <x v="5"/>
    <x v="1"/>
    <n v="128"/>
    <x v="70"/>
    <x v="2"/>
    <x v="0"/>
    <x v="1"/>
    <s v="No"/>
    <x v="840"/>
    <x v="0"/>
    <x v="1"/>
    <x v="1"/>
    <s v="Never"/>
    <x v="2"/>
    <x v="840"/>
    <x v="0"/>
    <n v="388"/>
    <x v="43"/>
    <x v="840"/>
    <n v="6.7977334640720297"/>
    <x v="0"/>
  </r>
  <r>
    <x v="26"/>
    <x v="0"/>
    <n v="173"/>
    <x v="96"/>
    <x v="1"/>
    <x v="1"/>
    <x v="1"/>
    <s v="No"/>
    <x v="841"/>
    <x v="0"/>
    <x v="1"/>
    <x v="0"/>
    <s v="High"/>
    <x v="1"/>
    <x v="841"/>
    <x v="0"/>
    <n v="204"/>
    <x v="32"/>
    <x v="841"/>
    <n v="10.3710331662496"/>
    <x v="0"/>
  </r>
  <r>
    <x v="54"/>
    <x v="1"/>
    <n v="138"/>
    <x v="6"/>
    <x v="0"/>
    <x v="0"/>
    <x v="0"/>
    <s v="No"/>
    <x v="842"/>
    <x v="1"/>
    <x v="0"/>
    <x v="0"/>
    <s v="Never"/>
    <x v="0"/>
    <x v="842"/>
    <x v="2"/>
    <n v="330"/>
    <x v="12"/>
    <x v="842"/>
    <n v="10.1020431674518"/>
    <x v="0"/>
  </r>
  <r>
    <x v="36"/>
    <x v="1"/>
    <n v="164"/>
    <x v="104"/>
    <x v="2"/>
    <x v="1"/>
    <x v="0"/>
    <s v="Yes"/>
    <x v="843"/>
    <x v="0"/>
    <x v="0"/>
    <x v="1"/>
    <s v="Never"/>
    <x v="1"/>
    <x v="843"/>
    <x v="1"/>
    <n v="264"/>
    <x v="60"/>
    <x v="843"/>
    <n v="6.5889047855118701"/>
    <x v="0"/>
  </r>
  <r>
    <x v="55"/>
    <x v="0"/>
    <n v="174"/>
    <x v="57"/>
    <x v="0"/>
    <x v="0"/>
    <x v="0"/>
    <s v="No"/>
    <x v="844"/>
    <x v="1"/>
    <x v="0"/>
    <x v="0"/>
    <s v="Medium"/>
    <x v="1"/>
    <x v="844"/>
    <x v="1"/>
    <n v="326"/>
    <x v="49"/>
    <x v="844"/>
    <n v="10.0927429387526"/>
    <x v="0"/>
  </r>
  <r>
    <x v="14"/>
    <x v="0"/>
    <n v="165"/>
    <x v="10"/>
    <x v="2"/>
    <x v="0"/>
    <x v="1"/>
    <s v="Yes"/>
    <x v="845"/>
    <x v="0"/>
    <x v="0"/>
    <x v="0"/>
    <s v="High"/>
    <x v="0"/>
    <x v="845"/>
    <x v="1"/>
    <n v="233"/>
    <x v="62"/>
    <x v="845"/>
    <n v="14.69500429625"/>
    <x v="0"/>
  </r>
  <r>
    <x v="57"/>
    <x v="1"/>
    <n v="171"/>
    <x v="0"/>
    <x v="2"/>
    <x v="0"/>
    <x v="0"/>
    <s v="Yes"/>
    <x v="846"/>
    <x v="0"/>
    <x v="1"/>
    <x v="1"/>
    <s v="Medium"/>
    <x v="1"/>
    <x v="846"/>
    <x v="1"/>
    <n v="399"/>
    <x v="30"/>
    <x v="846"/>
    <n v="7.9623081236227602"/>
    <x v="0"/>
  </r>
  <r>
    <x v="28"/>
    <x v="0"/>
    <n v="138"/>
    <x v="69"/>
    <x v="1"/>
    <x v="0"/>
    <x v="1"/>
    <s v="No"/>
    <x v="847"/>
    <x v="1"/>
    <x v="1"/>
    <x v="0"/>
    <s v="Never"/>
    <x v="1"/>
    <x v="847"/>
    <x v="0"/>
    <n v="169"/>
    <x v="56"/>
    <x v="847"/>
    <n v="9.2400729486647393"/>
    <x v="0"/>
  </r>
  <r>
    <x v="29"/>
    <x v="1"/>
    <n v="142"/>
    <x v="82"/>
    <x v="1"/>
    <x v="1"/>
    <x v="0"/>
    <s v="Yes"/>
    <x v="848"/>
    <x v="1"/>
    <x v="1"/>
    <x v="0"/>
    <s v="Low"/>
    <x v="1"/>
    <x v="848"/>
    <x v="1"/>
    <n v="176"/>
    <x v="23"/>
    <x v="848"/>
    <n v="9.8898391380437403"/>
    <x v="0"/>
  </r>
  <r>
    <x v="33"/>
    <x v="0"/>
    <n v="146"/>
    <x v="111"/>
    <x v="2"/>
    <x v="0"/>
    <x v="1"/>
    <s v="Yes"/>
    <x v="849"/>
    <x v="0"/>
    <x v="0"/>
    <x v="0"/>
    <s v="Medium"/>
    <x v="1"/>
    <x v="849"/>
    <x v="0"/>
    <n v="393"/>
    <x v="4"/>
    <x v="849"/>
    <n v="19.150664998150798"/>
    <x v="0"/>
  </r>
  <r>
    <x v="26"/>
    <x v="0"/>
    <n v="146"/>
    <x v="44"/>
    <x v="2"/>
    <x v="1"/>
    <x v="1"/>
    <s v="Yes"/>
    <x v="850"/>
    <x v="1"/>
    <x v="1"/>
    <x v="0"/>
    <s v="Low"/>
    <x v="1"/>
    <x v="850"/>
    <x v="0"/>
    <n v="195"/>
    <x v="54"/>
    <x v="850"/>
    <n v="16.735987363603801"/>
    <x v="0"/>
  </r>
  <r>
    <x v="19"/>
    <x v="0"/>
    <n v="158"/>
    <x v="26"/>
    <x v="1"/>
    <x v="1"/>
    <x v="0"/>
    <s v="Yes"/>
    <x v="851"/>
    <x v="1"/>
    <x v="1"/>
    <x v="0"/>
    <s v="Low"/>
    <x v="0"/>
    <x v="851"/>
    <x v="1"/>
    <n v="313"/>
    <x v="63"/>
    <x v="851"/>
    <n v="6.9793687988788697"/>
    <x v="0"/>
  </r>
  <r>
    <x v="23"/>
    <x v="1"/>
    <n v="155"/>
    <x v="76"/>
    <x v="0"/>
    <x v="1"/>
    <x v="0"/>
    <s v="No"/>
    <x v="852"/>
    <x v="0"/>
    <x v="0"/>
    <x v="0"/>
    <s v="Medium"/>
    <x v="0"/>
    <x v="852"/>
    <x v="1"/>
    <n v="198"/>
    <x v="44"/>
    <x v="852"/>
    <n v="18.6987305937751"/>
    <x v="0"/>
  </r>
  <r>
    <x v="22"/>
    <x v="1"/>
    <n v="131"/>
    <x v="138"/>
    <x v="2"/>
    <x v="0"/>
    <x v="1"/>
    <s v="Yes"/>
    <x v="853"/>
    <x v="1"/>
    <x v="0"/>
    <x v="0"/>
    <s v="High"/>
    <x v="1"/>
    <x v="853"/>
    <x v="0"/>
    <n v="339"/>
    <x v="14"/>
    <x v="853"/>
    <n v="16.7938015742814"/>
    <x v="0"/>
  </r>
  <r>
    <x v="61"/>
    <x v="0"/>
    <n v="174"/>
    <x v="28"/>
    <x v="1"/>
    <x v="0"/>
    <x v="1"/>
    <s v="Yes"/>
    <x v="854"/>
    <x v="0"/>
    <x v="0"/>
    <x v="0"/>
    <s v="Low"/>
    <x v="1"/>
    <x v="854"/>
    <x v="2"/>
    <n v="395"/>
    <x v="31"/>
    <x v="854"/>
    <n v="11.2432475530131"/>
    <x v="0"/>
  </r>
  <r>
    <x v="20"/>
    <x v="0"/>
    <n v="146"/>
    <x v="65"/>
    <x v="2"/>
    <x v="1"/>
    <x v="0"/>
    <s v="No"/>
    <x v="855"/>
    <x v="0"/>
    <x v="0"/>
    <x v="1"/>
    <s v="Medium"/>
    <x v="1"/>
    <x v="855"/>
    <x v="2"/>
    <n v="281"/>
    <x v="41"/>
    <x v="855"/>
    <n v="8.7289692786910802"/>
    <x v="0"/>
  </r>
  <r>
    <x v="18"/>
    <x v="0"/>
    <n v="165"/>
    <x v="37"/>
    <x v="1"/>
    <x v="0"/>
    <x v="1"/>
    <s v="No"/>
    <x v="856"/>
    <x v="1"/>
    <x v="0"/>
    <x v="0"/>
    <s v="Never"/>
    <x v="1"/>
    <x v="856"/>
    <x v="1"/>
    <n v="196"/>
    <x v="17"/>
    <x v="856"/>
    <n v="9.95582863331326"/>
    <x v="0"/>
  </r>
  <r>
    <x v="11"/>
    <x v="1"/>
    <n v="153"/>
    <x v="45"/>
    <x v="0"/>
    <x v="1"/>
    <x v="1"/>
    <s v="Yes"/>
    <x v="857"/>
    <x v="1"/>
    <x v="1"/>
    <x v="1"/>
    <s v="Medium"/>
    <x v="0"/>
    <x v="857"/>
    <x v="0"/>
    <n v="100"/>
    <x v="61"/>
    <x v="857"/>
    <n v="12.3519658848506"/>
    <x v="0"/>
  </r>
  <r>
    <x v="45"/>
    <x v="0"/>
    <n v="152"/>
    <x v="107"/>
    <x v="2"/>
    <x v="1"/>
    <x v="1"/>
    <s v="No"/>
    <x v="858"/>
    <x v="0"/>
    <x v="0"/>
    <x v="1"/>
    <s v="Never"/>
    <x v="0"/>
    <x v="858"/>
    <x v="0"/>
    <n v="362"/>
    <x v="59"/>
    <x v="858"/>
    <n v="15.048439033089"/>
    <x v="0"/>
  </r>
  <r>
    <x v="17"/>
    <x v="0"/>
    <n v="150"/>
    <x v="89"/>
    <x v="0"/>
    <x v="0"/>
    <x v="1"/>
    <s v="Yes"/>
    <x v="859"/>
    <x v="0"/>
    <x v="1"/>
    <x v="0"/>
    <s v="Low"/>
    <x v="1"/>
    <x v="859"/>
    <x v="2"/>
    <n v="142"/>
    <x v="69"/>
    <x v="859"/>
    <n v="6.1833330172709999"/>
    <x v="0"/>
  </r>
  <r>
    <x v="53"/>
    <x v="0"/>
    <n v="151"/>
    <x v="102"/>
    <x v="2"/>
    <x v="1"/>
    <x v="1"/>
    <s v="No"/>
    <x v="860"/>
    <x v="0"/>
    <x v="0"/>
    <x v="1"/>
    <s v="High"/>
    <x v="0"/>
    <x v="860"/>
    <x v="2"/>
    <n v="229"/>
    <x v="34"/>
    <x v="860"/>
    <n v="10.6891816107041"/>
    <x v="0"/>
  </r>
  <r>
    <x v="58"/>
    <x v="1"/>
    <n v="169"/>
    <x v="59"/>
    <x v="2"/>
    <x v="1"/>
    <x v="1"/>
    <s v="Yes"/>
    <x v="861"/>
    <x v="1"/>
    <x v="0"/>
    <x v="1"/>
    <s v="High"/>
    <x v="1"/>
    <x v="861"/>
    <x v="2"/>
    <n v="393"/>
    <x v="36"/>
    <x v="861"/>
    <n v="13.773174352948301"/>
    <x v="0"/>
  </r>
  <r>
    <x v="53"/>
    <x v="1"/>
    <n v="139"/>
    <x v="99"/>
    <x v="2"/>
    <x v="0"/>
    <x v="0"/>
    <s v="Yes"/>
    <x v="862"/>
    <x v="0"/>
    <x v="0"/>
    <x v="1"/>
    <s v="Low"/>
    <x v="1"/>
    <x v="862"/>
    <x v="1"/>
    <n v="341"/>
    <x v="15"/>
    <x v="862"/>
    <n v="14.8235301014328"/>
    <x v="0"/>
  </r>
  <r>
    <x v="5"/>
    <x v="0"/>
    <n v="159"/>
    <x v="56"/>
    <x v="1"/>
    <x v="0"/>
    <x v="0"/>
    <s v="Yes"/>
    <x v="863"/>
    <x v="0"/>
    <x v="1"/>
    <x v="0"/>
    <s v="Never"/>
    <x v="1"/>
    <x v="863"/>
    <x v="1"/>
    <n v="387"/>
    <x v="38"/>
    <x v="863"/>
    <n v="10.4924912828932"/>
    <x v="0"/>
  </r>
  <r>
    <x v="30"/>
    <x v="1"/>
    <n v="154"/>
    <x v="98"/>
    <x v="1"/>
    <x v="0"/>
    <x v="0"/>
    <s v="No"/>
    <x v="864"/>
    <x v="0"/>
    <x v="1"/>
    <x v="1"/>
    <s v="Medium"/>
    <x v="2"/>
    <x v="864"/>
    <x v="2"/>
    <n v="267"/>
    <x v="55"/>
    <x v="864"/>
    <n v="9.7259815791418607"/>
    <x v="0"/>
  </r>
  <r>
    <x v="6"/>
    <x v="1"/>
    <n v="150"/>
    <x v="132"/>
    <x v="2"/>
    <x v="1"/>
    <x v="1"/>
    <s v="Yes"/>
    <x v="865"/>
    <x v="0"/>
    <x v="0"/>
    <x v="1"/>
    <s v="Never"/>
    <x v="1"/>
    <x v="865"/>
    <x v="1"/>
    <n v="396"/>
    <x v="8"/>
    <x v="865"/>
    <n v="11.9877991748049"/>
    <x v="0"/>
  </r>
  <r>
    <x v="52"/>
    <x v="1"/>
    <n v="177"/>
    <x v="50"/>
    <x v="0"/>
    <x v="1"/>
    <x v="1"/>
    <s v="Yes"/>
    <x v="866"/>
    <x v="0"/>
    <x v="1"/>
    <x v="0"/>
    <s v="Low"/>
    <x v="1"/>
    <x v="866"/>
    <x v="0"/>
    <n v="207"/>
    <x v="70"/>
    <x v="866"/>
    <n v="10.304082630798201"/>
    <x v="0"/>
  </r>
  <r>
    <x v="46"/>
    <x v="0"/>
    <n v="150"/>
    <x v="2"/>
    <x v="0"/>
    <x v="1"/>
    <x v="1"/>
    <s v="Yes"/>
    <x v="867"/>
    <x v="0"/>
    <x v="0"/>
    <x v="0"/>
    <s v="Never"/>
    <x v="0"/>
    <x v="867"/>
    <x v="2"/>
    <n v="229"/>
    <x v="10"/>
    <x v="867"/>
    <n v="14.5860138124409"/>
    <x v="0"/>
  </r>
  <r>
    <x v="6"/>
    <x v="1"/>
    <n v="157"/>
    <x v="7"/>
    <x v="2"/>
    <x v="0"/>
    <x v="1"/>
    <s v="No"/>
    <x v="868"/>
    <x v="1"/>
    <x v="0"/>
    <x v="1"/>
    <s v="Never"/>
    <x v="1"/>
    <x v="868"/>
    <x v="1"/>
    <n v="142"/>
    <x v="51"/>
    <x v="868"/>
    <n v="7.1693990319981697"/>
    <x v="0"/>
  </r>
  <r>
    <x v="9"/>
    <x v="1"/>
    <n v="141"/>
    <x v="87"/>
    <x v="1"/>
    <x v="1"/>
    <x v="1"/>
    <s v="No"/>
    <x v="869"/>
    <x v="1"/>
    <x v="1"/>
    <x v="0"/>
    <s v="Never"/>
    <x v="1"/>
    <x v="869"/>
    <x v="0"/>
    <n v="358"/>
    <x v="72"/>
    <x v="869"/>
    <n v="8.3144266909416604"/>
    <x v="0"/>
  </r>
  <r>
    <x v="19"/>
    <x v="1"/>
    <n v="164"/>
    <x v="3"/>
    <x v="1"/>
    <x v="1"/>
    <x v="1"/>
    <s v="Yes"/>
    <x v="870"/>
    <x v="1"/>
    <x v="0"/>
    <x v="0"/>
    <s v="Low"/>
    <x v="1"/>
    <x v="870"/>
    <x v="0"/>
    <n v="177"/>
    <x v="34"/>
    <x v="870"/>
    <n v="6.0316617160825601"/>
    <x v="0"/>
  </r>
  <r>
    <x v="34"/>
    <x v="0"/>
    <n v="160"/>
    <x v="66"/>
    <x v="2"/>
    <x v="1"/>
    <x v="0"/>
    <s v="Yes"/>
    <x v="871"/>
    <x v="0"/>
    <x v="1"/>
    <x v="0"/>
    <s v="High"/>
    <x v="2"/>
    <x v="871"/>
    <x v="2"/>
    <n v="313"/>
    <x v="17"/>
    <x v="871"/>
    <n v="8.6600696068957994"/>
    <x v="0"/>
  </r>
  <r>
    <x v="12"/>
    <x v="0"/>
    <n v="128"/>
    <x v="16"/>
    <x v="1"/>
    <x v="0"/>
    <x v="1"/>
    <s v="No"/>
    <x v="872"/>
    <x v="0"/>
    <x v="0"/>
    <x v="1"/>
    <s v="Medium"/>
    <x v="0"/>
    <x v="872"/>
    <x v="0"/>
    <n v="298"/>
    <x v="37"/>
    <x v="872"/>
    <n v="15.642018163752301"/>
    <x v="0"/>
  </r>
  <r>
    <x v="43"/>
    <x v="1"/>
    <n v="171"/>
    <x v="28"/>
    <x v="1"/>
    <x v="1"/>
    <x v="0"/>
    <s v="Yes"/>
    <x v="873"/>
    <x v="1"/>
    <x v="0"/>
    <x v="0"/>
    <s v="High"/>
    <x v="1"/>
    <x v="873"/>
    <x v="0"/>
    <n v="196"/>
    <x v="66"/>
    <x v="873"/>
    <n v="5.7900458229698"/>
    <x v="0"/>
  </r>
  <r>
    <x v="60"/>
    <x v="1"/>
    <n v="128"/>
    <x v="66"/>
    <x v="0"/>
    <x v="0"/>
    <x v="1"/>
    <s v="No"/>
    <x v="874"/>
    <x v="0"/>
    <x v="1"/>
    <x v="1"/>
    <s v="Medium"/>
    <x v="1"/>
    <x v="874"/>
    <x v="1"/>
    <n v="114"/>
    <x v="80"/>
    <x v="874"/>
    <n v="13.7158618078427"/>
    <x v="0"/>
  </r>
  <r>
    <x v="42"/>
    <x v="0"/>
    <n v="134"/>
    <x v="27"/>
    <x v="2"/>
    <x v="1"/>
    <x v="1"/>
    <s v="Yes"/>
    <x v="875"/>
    <x v="0"/>
    <x v="0"/>
    <x v="0"/>
    <s v="Low"/>
    <x v="0"/>
    <x v="875"/>
    <x v="0"/>
    <n v="194"/>
    <x v="22"/>
    <x v="875"/>
    <n v="11.2065084298823"/>
    <x v="0"/>
  </r>
  <r>
    <x v="33"/>
    <x v="0"/>
    <n v="132"/>
    <x v="19"/>
    <x v="1"/>
    <x v="1"/>
    <x v="0"/>
    <s v="No"/>
    <x v="876"/>
    <x v="1"/>
    <x v="0"/>
    <x v="0"/>
    <s v="Low"/>
    <x v="2"/>
    <x v="876"/>
    <x v="2"/>
    <n v="351"/>
    <x v="80"/>
    <x v="876"/>
    <n v="16.929842486810202"/>
    <x v="0"/>
  </r>
  <r>
    <x v="37"/>
    <x v="1"/>
    <n v="141"/>
    <x v="150"/>
    <x v="1"/>
    <x v="0"/>
    <x v="0"/>
    <s v="Yes"/>
    <x v="877"/>
    <x v="0"/>
    <x v="0"/>
    <x v="0"/>
    <s v="Never"/>
    <x v="2"/>
    <x v="877"/>
    <x v="2"/>
    <n v="127"/>
    <x v="59"/>
    <x v="877"/>
    <n v="17.5128847678303"/>
    <x v="0"/>
  </r>
  <r>
    <x v="30"/>
    <x v="1"/>
    <n v="135"/>
    <x v="101"/>
    <x v="1"/>
    <x v="0"/>
    <x v="1"/>
    <s v="Yes"/>
    <x v="878"/>
    <x v="1"/>
    <x v="1"/>
    <x v="1"/>
    <s v="Medium"/>
    <x v="2"/>
    <x v="878"/>
    <x v="1"/>
    <n v="279"/>
    <x v="55"/>
    <x v="878"/>
    <n v="19.152263762663399"/>
    <x v="0"/>
  </r>
  <r>
    <x v="54"/>
    <x v="0"/>
    <n v="151"/>
    <x v="93"/>
    <x v="2"/>
    <x v="0"/>
    <x v="1"/>
    <s v="No"/>
    <x v="879"/>
    <x v="0"/>
    <x v="0"/>
    <x v="0"/>
    <s v="High"/>
    <x v="2"/>
    <x v="879"/>
    <x v="1"/>
    <n v="297"/>
    <x v="20"/>
    <x v="879"/>
    <n v="11.582777545638001"/>
    <x v="0"/>
  </r>
  <r>
    <x v="23"/>
    <x v="0"/>
    <n v="121"/>
    <x v="139"/>
    <x v="2"/>
    <x v="1"/>
    <x v="1"/>
    <s v="No"/>
    <x v="880"/>
    <x v="1"/>
    <x v="1"/>
    <x v="1"/>
    <s v="Medium"/>
    <x v="1"/>
    <x v="880"/>
    <x v="1"/>
    <n v="143"/>
    <x v="69"/>
    <x v="880"/>
    <n v="19.1261292379005"/>
    <x v="0"/>
  </r>
  <r>
    <x v="39"/>
    <x v="1"/>
    <n v="145"/>
    <x v="21"/>
    <x v="1"/>
    <x v="0"/>
    <x v="0"/>
    <s v="No"/>
    <x v="881"/>
    <x v="1"/>
    <x v="0"/>
    <x v="1"/>
    <s v="Medium"/>
    <x v="1"/>
    <x v="881"/>
    <x v="2"/>
    <n v="135"/>
    <x v="19"/>
    <x v="881"/>
    <n v="6.7808610346343796"/>
    <x v="0"/>
  </r>
  <r>
    <x v="2"/>
    <x v="0"/>
    <n v="133"/>
    <x v="61"/>
    <x v="0"/>
    <x v="1"/>
    <x v="1"/>
    <s v="Yes"/>
    <x v="882"/>
    <x v="0"/>
    <x v="0"/>
    <x v="0"/>
    <s v="Low"/>
    <x v="1"/>
    <x v="882"/>
    <x v="1"/>
    <n v="364"/>
    <x v="79"/>
    <x v="882"/>
    <n v="6.4625728936823501"/>
    <x v="0"/>
  </r>
  <r>
    <x v="50"/>
    <x v="1"/>
    <n v="178"/>
    <x v="21"/>
    <x v="0"/>
    <x v="1"/>
    <x v="1"/>
    <s v="No"/>
    <x v="883"/>
    <x v="0"/>
    <x v="1"/>
    <x v="0"/>
    <s v="Medium"/>
    <x v="2"/>
    <x v="883"/>
    <x v="2"/>
    <n v="266"/>
    <x v="58"/>
    <x v="883"/>
    <n v="9.1600673093485607"/>
    <x v="0"/>
  </r>
  <r>
    <x v="55"/>
    <x v="1"/>
    <n v="157"/>
    <x v="125"/>
    <x v="2"/>
    <x v="0"/>
    <x v="0"/>
    <s v="No"/>
    <x v="884"/>
    <x v="1"/>
    <x v="1"/>
    <x v="0"/>
    <s v="Never"/>
    <x v="1"/>
    <x v="884"/>
    <x v="2"/>
    <n v="285"/>
    <x v="53"/>
    <x v="884"/>
    <n v="17.5231988395069"/>
    <x v="0"/>
  </r>
  <r>
    <x v="11"/>
    <x v="1"/>
    <n v="153"/>
    <x v="21"/>
    <x v="0"/>
    <x v="0"/>
    <x v="0"/>
    <s v="No"/>
    <x v="885"/>
    <x v="0"/>
    <x v="1"/>
    <x v="0"/>
    <s v="High"/>
    <x v="0"/>
    <x v="885"/>
    <x v="1"/>
    <n v="266"/>
    <x v="78"/>
    <x v="885"/>
    <n v="6.0478537801959904"/>
    <x v="0"/>
  </r>
  <r>
    <x v="46"/>
    <x v="1"/>
    <n v="155"/>
    <x v="98"/>
    <x v="2"/>
    <x v="0"/>
    <x v="1"/>
    <s v="No"/>
    <x v="886"/>
    <x v="1"/>
    <x v="0"/>
    <x v="1"/>
    <s v="Medium"/>
    <x v="0"/>
    <x v="886"/>
    <x v="1"/>
    <n v="343"/>
    <x v="14"/>
    <x v="886"/>
    <n v="18.807909025494101"/>
    <x v="0"/>
  </r>
  <r>
    <x v="14"/>
    <x v="1"/>
    <n v="140"/>
    <x v="99"/>
    <x v="2"/>
    <x v="1"/>
    <x v="0"/>
    <s v="No"/>
    <x v="887"/>
    <x v="0"/>
    <x v="0"/>
    <x v="1"/>
    <s v="Never"/>
    <x v="2"/>
    <x v="887"/>
    <x v="2"/>
    <n v="284"/>
    <x v="53"/>
    <x v="887"/>
    <n v="13.405746313265199"/>
    <x v="0"/>
  </r>
  <r>
    <x v="52"/>
    <x v="0"/>
    <n v="175"/>
    <x v="115"/>
    <x v="0"/>
    <x v="1"/>
    <x v="1"/>
    <s v="Yes"/>
    <x v="888"/>
    <x v="1"/>
    <x v="0"/>
    <x v="1"/>
    <s v="High"/>
    <x v="1"/>
    <x v="888"/>
    <x v="0"/>
    <n v="308"/>
    <x v="27"/>
    <x v="888"/>
    <n v="5.5659207260355004"/>
    <x v="0"/>
  </r>
  <r>
    <x v="8"/>
    <x v="0"/>
    <n v="165"/>
    <x v="112"/>
    <x v="2"/>
    <x v="0"/>
    <x v="0"/>
    <s v="No"/>
    <x v="889"/>
    <x v="1"/>
    <x v="1"/>
    <x v="1"/>
    <s v="High"/>
    <x v="1"/>
    <x v="889"/>
    <x v="1"/>
    <n v="342"/>
    <x v="53"/>
    <x v="889"/>
    <n v="9.2621876973245101"/>
    <x v="0"/>
  </r>
  <r>
    <x v="33"/>
    <x v="1"/>
    <n v="162"/>
    <x v="22"/>
    <x v="0"/>
    <x v="0"/>
    <x v="0"/>
    <s v="No"/>
    <x v="890"/>
    <x v="0"/>
    <x v="1"/>
    <x v="0"/>
    <s v="Never"/>
    <x v="2"/>
    <x v="890"/>
    <x v="0"/>
    <n v="243"/>
    <x v="64"/>
    <x v="890"/>
    <n v="14.7064840706183"/>
    <x v="0"/>
  </r>
  <r>
    <x v="9"/>
    <x v="1"/>
    <n v="175"/>
    <x v="92"/>
    <x v="0"/>
    <x v="1"/>
    <x v="1"/>
    <s v="No"/>
    <x v="891"/>
    <x v="0"/>
    <x v="0"/>
    <x v="0"/>
    <s v="Low"/>
    <x v="0"/>
    <x v="891"/>
    <x v="2"/>
    <n v="312"/>
    <x v="43"/>
    <x v="891"/>
    <n v="5.2891090593690002"/>
    <x v="0"/>
  </r>
  <r>
    <x v="21"/>
    <x v="0"/>
    <n v="147"/>
    <x v="14"/>
    <x v="1"/>
    <x v="1"/>
    <x v="0"/>
    <s v="Yes"/>
    <x v="892"/>
    <x v="1"/>
    <x v="1"/>
    <x v="1"/>
    <s v="High"/>
    <x v="2"/>
    <x v="892"/>
    <x v="1"/>
    <n v="195"/>
    <x v="9"/>
    <x v="892"/>
    <n v="12.3233035042"/>
    <x v="0"/>
  </r>
  <r>
    <x v="49"/>
    <x v="0"/>
    <n v="165"/>
    <x v="86"/>
    <x v="0"/>
    <x v="0"/>
    <x v="0"/>
    <s v="No"/>
    <x v="893"/>
    <x v="1"/>
    <x v="1"/>
    <x v="0"/>
    <s v="Low"/>
    <x v="0"/>
    <x v="893"/>
    <x v="1"/>
    <n v="120"/>
    <x v="49"/>
    <x v="893"/>
    <n v="19.914788085657399"/>
    <x v="0"/>
  </r>
  <r>
    <x v="58"/>
    <x v="0"/>
    <n v="163"/>
    <x v="120"/>
    <x v="0"/>
    <x v="1"/>
    <x v="1"/>
    <s v="Yes"/>
    <x v="894"/>
    <x v="0"/>
    <x v="0"/>
    <x v="1"/>
    <s v="Never"/>
    <x v="2"/>
    <x v="894"/>
    <x v="0"/>
    <n v="176"/>
    <x v="79"/>
    <x v="894"/>
    <n v="10.004063669761701"/>
    <x v="0"/>
  </r>
  <r>
    <x v="52"/>
    <x v="1"/>
    <n v="167"/>
    <x v="127"/>
    <x v="2"/>
    <x v="1"/>
    <x v="0"/>
    <s v="No"/>
    <x v="895"/>
    <x v="1"/>
    <x v="1"/>
    <x v="0"/>
    <s v="Medium"/>
    <x v="2"/>
    <x v="895"/>
    <x v="1"/>
    <n v="350"/>
    <x v="2"/>
    <x v="895"/>
    <n v="8.4449614956070604"/>
    <x v="0"/>
  </r>
  <r>
    <x v="4"/>
    <x v="1"/>
    <n v="125"/>
    <x v="146"/>
    <x v="1"/>
    <x v="1"/>
    <x v="0"/>
    <s v="Yes"/>
    <x v="896"/>
    <x v="0"/>
    <x v="1"/>
    <x v="0"/>
    <s v="Medium"/>
    <x v="1"/>
    <x v="896"/>
    <x v="0"/>
    <n v="244"/>
    <x v="29"/>
    <x v="896"/>
    <n v="6.23902042456612"/>
    <x v="0"/>
  </r>
  <r>
    <x v="18"/>
    <x v="1"/>
    <n v="139"/>
    <x v="101"/>
    <x v="1"/>
    <x v="1"/>
    <x v="1"/>
    <s v="No"/>
    <x v="897"/>
    <x v="1"/>
    <x v="1"/>
    <x v="0"/>
    <s v="Never"/>
    <x v="0"/>
    <x v="897"/>
    <x v="0"/>
    <n v="215"/>
    <x v="70"/>
    <x v="897"/>
    <n v="5.3920519353140497"/>
    <x v="0"/>
  </r>
  <r>
    <x v="21"/>
    <x v="0"/>
    <n v="150"/>
    <x v="17"/>
    <x v="0"/>
    <x v="1"/>
    <x v="1"/>
    <s v="Yes"/>
    <x v="898"/>
    <x v="1"/>
    <x v="0"/>
    <x v="1"/>
    <s v="High"/>
    <x v="1"/>
    <x v="898"/>
    <x v="2"/>
    <n v="377"/>
    <x v="23"/>
    <x v="898"/>
    <n v="17.163834199975199"/>
    <x v="0"/>
  </r>
  <r>
    <x v="28"/>
    <x v="0"/>
    <n v="163"/>
    <x v="48"/>
    <x v="2"/>
    <x v="1"/>
    <x v="1"/>
    <s v="No"/>
    <x v="899"/>
    <x v="1"/>
    <x v="0"/>
    <x v="1"/>
    <s v="Never"/>
    <x v="0"/>
    <x v="899"/>
    <x v="0"/>
    <n v="148"/>
    <x v="5"/>
    <x v="899"/>
    <n v="5.4626870995893198"/>
    <x v="0"/>
  </r>
  <r>
    <x v="11"/>
    <x v="1"/>
    <n v="126"/>
    <x v="19"/>
    <x v="2"/>
    <x v="1"/>
    <x v="0"/>
    <s v="Yes"/>
    <x v="900"/>
    <x v="1"/>
    <x v="0"/>
    <x v="0"/>
    <s v="Medium"/>
    <x v="1"/>
    <x v="900"/>
    <x v="0"/>
    <n v="224"/>
    <x v="44"/>
    <x v="900"/>
    <n v="13.619207434476801"/>
    <x v="0"/>
  </r>
  <r>
    <x v="4"/>
    <x v="0"/>
    <n v="127"/>
    <x v="40"/>
    <x v="1"/>
    <x v="0"/>
    <x v="0"/>
    <s v="No"/>
    <x v="901"/>
    <x v="0"/>
    <x v="0"/>
    <x v="1"/>
    <s v="Medium"/>
    <x v="2"/>
    <x v="901"/>
    <x v="0"/>
    <n v="400"/>
    <x v="55"/>
    <x v="901"/>
    <n v="8.1981894012855694"/>
    <x v="0"/>
  </r>
  <r>
    <x v="7"/>
    <x v="1"/>
    <n v="128"/>
    <x v="90"/>
    <x v="1"/>
    <x v="1"/>
    <x v="0"/>
    <s v="Yes"/>
    <x v="902"/>
    <x v="1"/>
    <x v="1"/>
    <x v="0"/>
    <s v="High"/>
    <x v="0"/>
    <x v="902"/>
    <x v="0"/>
    <n v="334"/>
    <x v="61"/>
    <x v="902"/>
    <n v="6.5316023075760299"/>
    <x v="0"/>
  </r>
  <r>
    <x v="28"/>
    <x v="1"/>
    <n v="121"/>
    <x v="118"/>
    <x v="0"/>
    <x v="0"/>
    <x v="1"/>
    <s v="Yes"/>
    <x v="903"/>
    <x v="1"/>
    <x v="1"/>
    <x v="1"/>
    <s v="High"/>
    <x v="1"/>
    <x v="903"/>
    <x v="2"/>
    <n v="117"/>
    <x v="6"/>
    <x v="903"/>
    <n v="11.0190552054815"/>
    <x v="0"/>
  </r>
  <r>
    <x v="12"/>
    <x v="0"/>
    <n v="136"/>
    <x v="101"/>
    <x v="0"/>
    <x v="0"/>
    <x v="0"/>
    <s v="Yes"/>
    <x v="904"/>
    <x v="0"/>
    <x v="1"/>
    <x v="0"/>
    <s v="Low"/>
    <x v="2"/>
    <x v="904"/>
    <x v="1"/>
    <n v="359"/>
    <x v="18"/>
    <x v="904"/>
    <n v="6.5661432674860496"/>
    <x v="0"/>
  </r>
  <r>
    <x v="47"/>
    <x v="0"/>
    <n v="171"/>
    <x v="18"/>
    <x v="2"/>
    <x v="0"/>
    <x v="0"/>
    <s v="Yes"/>
    <x v="905"/>
    <x v="1"/>
    <x v="1"/>
    <x v="1"/>
    <s v="Low"/>
    <x v="2"/>
    <x v="905"/>
    <x v="1"/>
    <n v="267"/>
    <x v="33"/>
    <x v="905"/>
    <n v="6.4591009540000002"/>
    <x v="0"/>
  </r>
  <r>
    <x v="4"/>
    <x v="1"/>
    <n v="164"/>
    <x v="24"/>
    <x v="0"/>
    <x v="0"/>
    <x v="1"/>
    <s v="No"/>
    <x v="906"/>
    <x v="0"/>
    <x v="1"/>
    <x v="0"/>
    <s v="Low"/>
    <x v="2"/>
    <x v="906"/>
    <x v="2"/>
    <n v="277"/>
    <x v="10"/>
    <x v="906"/>
    <n v="11.867948254451999"/>
    <x v="0"/>
  </r>
  <r>
    <x v="7"/>
    <x v="0"/>
    <n v="156"/>
    <x v="137"/>
    <x v="2"/>
    <x v="0"/>
    <x v="1"/>
    <s v="No"/>
    <x v="907"/>
    <x v="1"/>
    <x v="1"/>
    <x v="1"/>
    <s v="Never"/>
    <x v="1"/>
    <x v="907"/>
    <x v="1"/>
    <n v="286"/>
    <x v="39"/>
    <x v="907"/>
    <n v="6.8962704073852796"/>
    <x v="0"/>
  </r>
  <r>
    <x v="19"/>
    <x v="0"/>
    <n v="161"/>
    <x v="99"/>
    <x v="1"/>
    <x v="1"/>
    <x v="1"/>
    <s v="No"/>
    <x v="908"/>
    <x v="1"/>
    <x v="1"/>
    <x v="1"/>
    <s v="Low"/>
    <x v="1"/>
    <x v="908"/>
    <x v="2"/>
    <n v="357"/>
    <x v="7"/>
    <x v="908"/>
    <n v="13.011042893872901"/>
    <x v="0"/>
  </r>
  <r>
    <x v="40"/>
    <x v="1"/>
    <n v="163"/>
    <x v="83"/>
    <x v="0"/>
    <x v="0"/>
    <x v="1"/>
    <s v="Yes"/>
    <x v="909"/>
    <x v="1"/>
    <x v="1"/>
    <x v="0"/>
    <s v="Never"/>
    <x v="1"/>
    <x v="909"/>
    <x v="1"/>
    <n v="168"/>
    <x v="30"/>
    <x v="909"/>
    <n v="15.541854412704"/>
    <x v="0"/>
  </r>
  <r>
    <x v="28"/>
    <x v="0"/>
    <n v="136"/>
    <x v="128"/>
    <x v="2"/>
    <x v="1"/>
    <x v="0"/>
    <s v="Yes"/>
    <x v="910"/>
    <x v="0"/>
    <x v="1"/>
    <x v="1"/>
    <s v="Never"/>
    <x v="2"/>
    <x v="910"/>
    <x v="0"/>
    <n v="278"/>
    <x v="54"/>
    <x v="910"/>
    <n v="8.5907995442045593"/>
    <x v="0"/>
  </r>
  <r>
    <x v="28"/>
    <x v="1"/>
    <n v="172"/>
    <x v="13"/>
    <x v="1"/>
    <x v="0"/>
    <x v="1"/>
    <s v="No"/>
    <x v="911"/>
    <x v="1"/>
    <x v="1"/>
    <x v="0"/>
    <s v="High"/>
    <x v="2"/>
    <x v="911"/>
    <x v="2"/>
    <n v="328"/>
    <x v="53"/>
    <x v="911"/>
    <n v="16.280169664813201"/>
    <x v="0"/>
  </r>
  <r>
    <x v="34"/>
    <x v="1"/>
    <n v="157"/>
    <x v="141"/>
    <x v="2"/>
    <x v="1"/>
    <x v="1"/>
    <s v="No"/>
    <x v="912"/>
    <x v="1"/>
    <x v="1"/>
    <x v="1"/>
    <s v="Never"/>
    <x v="1"/>
    <x v="912"/>
    <x v="1"/>
    <n v="327"/>
    <x v="8"/>
    <x v="912"/>
    <n v="8.3005374205689701"/>
    <x v="0"/>
  </r>
  <r>
    <x v="54"/>
    <x v="0"/>
    <n v="154"/>
    <x v="139"/>
    <x v="0"/>
    <x v="1"/>
    <x v="0"/>
    <s v="No"/>
    <x v="913"/>
    <x v="1"/>
    <x v="0"/>
    <x v="1"/>
    <s v="High"/>
    <x v="0"/>
    <x v="913"/>
    <x v="0"/>
    <n v="220"/>
    <x v="80"/>
    <x v="913"/>
    <n v="17.968116294049199"/>
    <x v="0"/>
  </r>
  <r>
    <x v="12"/>
    <x v="0"/>
    <n v="179"/>
    <x v="13"/>
    <x v="2"/>
    <x v="0"/>
    <x v="0"/>
    <s v="Yes"/>
    <x v="914"/>
    <x v="1"/>
    <x v="1"/>
    <x v="1"/>
    <s v="Low"/>
    <x v="1"/>
    <x v="914"/>
    <x v="2"/>
    <n v="204"/>
    <x v="62"/>
    <x v="914"/>
    <n v="6.0503363657804003"/>
    <x v="0"/>
  </r>
  <r>
    <x v="24"/>
    <x v="1"/>
    <n v="166"/>
    <x v="6"/>
    <x v="1"/>
    <x v="1"/>
    <x v="1"/>
    <s v="Yes"/>
    <x v="915"/>
    <x v="1"/>
    <x v="1"/>
    <x v="1"/>
    <s v="Never"/>
    <x v="0"/>
    <x v="915"/>
    <x v="0"/>
    <n v="322"/>
    <x v="39"/>
    <x v="915"/>
    <n v="18.259403356179199"/>
    <x v="0"/>
  </r>
  <r>
    <x v="46"/>
    <x v="1"/>
    <n v="158"/>
    <x v="112"/>
    <x v="0"/>
    <x v="0"/>
    <x v="1"/>
    <s v="No"/>
    <x v="916"/>
    <x v="1"/>
    <x v="0"/>
    <x v="1"/>
    <s v="Low"/>
    <x v="2"/>
    <x v="916"/>
    <x v="2"/>
    <n v="196"/>
    <x v="39"/>
    <x v="916"/>
    <n v="9.3691749962453894"/>
    <x v="0"/>
  </r>
  <r>
    <x v="26"/>
    <x v="1"/>
    <n v="149"/>
    <x v="36"/>
    <x v="1"/>
    <x v="1"/>
    <x v="1"/>
    <s v="No"/>
    <x v="917"/>
    <x v="0"/>
    <x v="0"/>
    <x v="0"/>
    <s v="Never"/>
    <x v="2"/>
    <x v="917"/>
    <x v="2"/>
    <n v="320"/>
    <x v="9"/>
    <x v="917"/>
    <n v="14.5698035386995"/>
    <x v="0"/>
  </r>
  <r>
    <x v="41"/>
    <x v="1"/>
    <n v="123"/>
    <x v="150"/>
    <x v="2"/>
    <x v="0"/>
    <x v="0"/>
    <s v="Yes"/>
    <x v="918"/>
    <x v="1"/>
    <x v="1"/>
    <x v="0"/>
    <s v="High"/>
    <x v="1"/>
    <x v="918"/>
    <x v="0"/>
    <n v="256"/>
    <x v="57"/>
    <x v="918"/>
    <n v="9.5979221300463493"/>
    <x v="0"/>
  </r>
  <r>
    <x v="20"/>
    <x v="1"/>
    <n v="170"/>
    <x v="102"/>
    <x v="1"/>
    <x v="1"/>
    <x v="1"/>
    <s v="Yes"/>
    <x v="919"/>
    <x v="0"/>
    <x v="0"/>
    <x v="0"/>
    <s v="Low"/>
    <x v="2"/>
    <x v="919"/>
    <x v="1"/>
    <n v="282"/>
    <x v="40"/>
    <x v="919"/>
    <n v="10.841778073940199"/>
    <x v="0"/>
  </r>
  <r>
    <x v="11"/>
    <x v="0"/>
    <n v="156"/>
    <x v="49"/>
    <x v="1"/>
    <x v="1"/>
    <x v="0"/>
    <s v="No"/>
    <x v="920"/>
    <x v="0"/>
    <x v="1"/>
    <x v="0"/>
    <s v="Never"/>
    <x v="0"/>
    <x v="920"/>
    <x v="1"/>
    <n v="318"/>
    <x v="47"/>
    <x v="920"/>
    <n v="11.610151735499"/>
    <x v="0"/>
  </r>
  <r>
    <x v="57"/>
    <x v="0"/>
    <n v="177"/>
    <x v="8"/>
    <x v="1"/>
    <x v="1"/>
    <x v="1"/>
    <s v="Yes"/>
    <x v="921"/>
    <x v="1"/>
    <x v="0"/>
    <x v="0"/>
    <s v="Never"/>
    <x v="1"/>
    <x v="921"/>
    <x v="2"/>
    <n v="338"/>
    <x v="60"/>
    <x v="921"/>
    <n v="5.5855707731212796"/>
    <x v="0"/>
  </r>
  <r>
    <x v="28"/>
    <x v="1"/>
    <n v="176"/>
    <x v="130"/>
    <x v="1"/>
    <x v="1"/>
    <x v="0"/>
    <s v="No"/>
    <x v="922"/>
    <x v="1"/>
    <x v="0"/>
    <x v="0"/>
    <s v="Low"/>
    <x v="1"/>
    <x v="922"/>
    <x v="1"/>
    <n v="368"/>
    <x v="48"/>
    <x v="922"/>
    <n v="17.510721606714998"/>
    <x v="0"/>
  </r>
  <r>
    <x v="51"/>
    <x v="0"/>
    <n v="128"/>
    <x v="109"/>
    <x v="1"/>
    <x v="1"/>
    <x v="1"/>
    <s v="No"/>
    <x v="923"/>
    <x v="0"/>
    <x v="0"/>
    <x v="1"/>
    <s v="High"/>
    <x v="0"/>
    <x v="923"/>
    <x v="1"/>
    <n v="295"/>
    <x v="27"/>
    <x v="923"/>
    <n v="13.1472645899381"/>
    <x v="0"/>
  </r>
  <r>
    <x v="1"/>
    <x v="1"/>
    <n v="125"/>
    <x v="130"/>
    <x v="1"/>
    <x v="0"/>
    <x v="1"/>
    <s v="No"/>
    <x v="924"/>
    <x v="1"/>
    <x v="1"/>
    <x v="1"/>
    <s v="Medium"/>
    <x v="0"/>
    <x v="924"/>
    <x v="1"/>
    <n v="372"/>
    <x v="55"/>
    <x v="924"/>
    <n v="7.1637759823417797"/>
    <x v="0"/>
  </r>
  <r>
    <x v="57"/>
    <x v="1"/>
    <n v="132"/>
    <x v="95"/>
    <x v="2"/>
    <x v="1"/>
    <x v="1"/>
    <s v="Yes"/>
    <x v="925"/>
    <x v="0"/>
    <x v="0"/>
    <x v="1"/>
    <s v="Low"/>
    <x v="1"/>
    <x v="925"/>
    <x v="2"/>
    <n v="267"/>
    <x v="4"/>
    <x v="925"/>
    <n v="9.6446399737101096"/>
    <x v="0"/>
  </r>
  <r>
    <x v="62"/>
    <x v="0"/>
    <n v="178"/>
    <x v="85"/>
    <x v="1"/>
    <x v="0"/>
    <x v="1"/>
    <s v="No"/>
    <x v="926"/>
    <x v="1"/>
    <x v="0"/>
    <x v="1"/>
    <s v="Never"/>
    <x v="0"/>
    <x v="926"/>
    <x v="1"/>
    <n v="282"/>
    <x v="51"/>
    <x v="926"/>
    <n v="6.2470119182322303"/>
    <x v="0"/>
  </r>
  <r>
    <x v="43"/>
    <x v="1"/>
    <n v="141"/>
    <x v="118"/>
    <x v="1"/>
    <x v="1"/>
    <x v="0"/>
    <s v="Yes"/>
    <x v="927"/>
    <x v="1"/>
    <x v="1"/>
    <x v="0"/>
    <s v="High"/>
    <x v="1"/>
    <x v="927"/>
    <x v="1"/>
    <n v="333"/>
    <x v="73"/>
    <x v="927"/>
    <n v="7.4277376570378504"/>
    <x v="0"/>
  </r>
  <r>
    <x v="5"/>
    <x v="1"/>
    <n v="147"/>
    <x v="93"/>
    <x v="1"/>
    <x v="0"/>
    <x v="1"/>
    <s v="No"/>
    <x v="928"/>
    <x v="1"/>
    <x v="0"/>
    <x v="1"/>
    <s v="High"/>
    <x v="2"/>
    <x v="928"/>
    <x v="0"/>
    <n v="102"/>
    <x v="67"/>
    <x v="928"/>
    <n v="10.9187449192038"/>
    <x v="0"/>
  </r>
  <r>
    <x v="45"/>
    <x v="1"/>
    <n v="149"/>
    <x v="131"/>
    <x v="0"/>
    <x v="1"/>
    <x v="0"/>
    <s v="Yes"/>
    <x v="929"/>
    <x v="1"/>
    <x v="0"/>
    <x v="0"/>
    <s v="Low"/>
    <x v="0"/>
    <x v="929"/>
    <x v="2"/>
    <n v="104"/>
    <x v="7"/>
    <x v="929"/>
    <n v="13.519385850657599"/>
    <x v="0"/>
  </r>
  <r>
    <x v="37"/>
    <x v="1"/>
    <n v="171"/>
    <x v="37"/>
    <x v="0"/>
    <x v="0"/>
    <x v="1"/>
    <s v="Yes"/>
    <x v="930"/>
    <x v="1"/>
    <x v="0"/>
    <x v="0"/>
    <s v="Never"/>
    <x v="2"/>
    <x v="930"/>
    <x v="1"/>
    <n v="343"/>
    <x v="10"/>
    <x v="930"/>
    <n v="14.7813922925491"/>
    <x v="0"/>
  </r>
  <r>
    <x v="31"/>
    <x v="1"/>
    <n v="155"/>
    <x v="115"/>
    <x v="2"/>
    <x v="1"/>
    <x v="0"/>
    <s v="No"/>
    <x v="931"/>
    <x v="1"/>
    <x v="0"/>
    <x v="1"/>
    <s v="Medium"/>
    <x v="1"/>
    <x v="931"/>
    <x v="0"/>
    <n v="232"/>
    <x v="53"/>
    <x v="931"/>
    <n v="14.2106440553606"/>
    <x v="0"/>
  </r>
  <r>
    <x v="56"/>
    <x v="1"/>
    <n v="121"/>
    <x v="12"/>
    <x v="2"/>
    <x v="0"/>
    <x v="0"/>
    <s v="Yes"/>
    <x v="932"/>
    <x v="1"/>
    <x v="0"/>
    <x v="1"/>
    <s v="Low"/>
    <x v="0"/>
    <x v="932"/>
    <x v="0"/>
    <n v="108"/>
    <x v="36"/>
    <x v="932"/>
    <n v="7.4864133518047797"/>
    <x v="0"/>
  </r>
  <r>
    <x v="30"/>
    <x v="0"/>
    <n v="177"/>
    <x v="125"/>
    <x v="2"/>
    <x v="0"/>
    <x v="1"/>
    <s v="Yes"/>
    <x v="933"/>
    <x v="0"/>
    <x v="1"/>
    <x v="1"/>
    <s v="Medium"/>
    <x v="2"/>
    <x v="933"/>
    <x v="2"/>
    <n v="383"/>
    <x v="29"/>
    <x v="933"/>
    <n v="10.431074590552999"/>
    <x v="0"/>
  </r>
  <r>
    <x v="22"/>
    <x v="1"/>
    <n v="155"/>
    <x v="19"/>
    <x v="1"/>
    <x v="0"/>
    <x v="1"/>
    <s v="No"/>
    <x v="934"/>
    <x v="1"/>
    <x v="1"/>
    <x v="0"/>
    <s v="High"/>
    <x v="0"/>
    <x v="934"/>
    <x v="1"/>
    <n v="157"/>
    <x v="5"/>
    <x v="934"/>
    <n v="14.696491940284901"/>
    <x v="0"/>
  </r>
  <r>
    <x v="16"/>
    <x v="1"/>
    <n v="127"/>
    <x v="119"/>
    <x v="0"/>
    <x v="1"/>
    <x v="0"/>
    <s v="No"/>
    <x v="935"/>
    <x v="0"/>
    <x v="0"/>
    <x v="1"/>
    <s v="High"/>
    <x v="2"/>
    <x v="935"/>
    <x v="1"/>
    <n v="165"/>
    <x v="1"/>
    <x v="935"/>
    <n v="11.732043040407"/>
    <x v="0"/>
  </r>
  <r>
    <x v="49"/>
    <x v="1"/>
    <n v="164"/>
    <x v="13"/>
    <x v="0"/>
    <x v="1"/>
    <x v="0"/>
    <s v="Yes"/>
    <x v="936"/>
    <x v="1"/>
    <x v="1"/>
    <x v="1"/>
    <s v="High"/>
    <x v="1"/>
    <x v="936"/>
    <x v="2"/>
    <n v="255"/>
    <x v="70"/>
    <x v="936"/>
    <n v="14.4938513462166"/>
    <x v="0"/>
  </r>
  <r>
    <x v="61"/>
    <x v="1"/>
    <n v="161"/>
    <x v="87"/>
    <x v="2"/>
    <x v="1"/>
    <x v="0"/>
    <s v="No"/>
    <x v="937"/>
    <x v="0"/>
    <x v="1"/>
    <x v="1"/>
    <s v="Medium"/>
    <x v="2"/>
    <x v="937"/>
    <x v="0"/>
    <n v="346"/>
    <x v="14"/>
    <x v="937"/>
    <n v="15.256972369349199"/>
    <x v="0"/>
  </r>
  <r>
    <x v="59"/>
    <x v="0"/>
    <n v="169"/>
    <x v="53"/>
    <x v="0"/>
    <x v="0"/>
    <x v="1"/>
    <s v="No"/>
    <x v="938"/>
    <x v="0"/>
    <x v="0"/>
    <x v="1"/>
    <s v="Never"/>
    <x v="1"/>
    <x v="938"/>
    <x v="2"/>
    <n v="144"/>
    <x v="30"/>
    <x v="938"/>
    <n v="9.7943158062520794"/>
    <x v="0"/>
  </r>
  <r>
    <x v="40"/>
    <x v="0"/>
    <n v="128"/>
    <x v="146"/>
    <x v="2"/>
    <x v="1"/>
    <x v="1"/>
    <s v="No"/>
    <x v="939"/>
    <x v="1"/>
    <x v="0"/>
    <x v="0"/>
    <s v="Low"/>
    <x v="0"/>
    <x v="939"/>
    <x v="0"/>
    <n v="201"/>
    <x v="70"/>
    <x v="939"/>
    <n v="8.9496686491506203"/>
    <x v="0"/>
  </r>
  <r>
    <x v="25"/>
    <x v="1"/>
    <n v="120"/>
    <x v="10"/>
    <x v="1"/>
    <x v="0"/>
    <x v="1"/>
    <s v="No"/>
    <x v="940"/>
    <x v="0"/>
    <x v="0"/>
    <x v="0"/>
    <s v="Low"/>
    <x v="0"/>
    <x v="940"/>
    <x v="1"/>
    <n v="359"/>
    <x v="42"/>
    <x v="940"/>
    <n v="11.8913197845326"/>
    <x v="0"/>
  </r>
  <r>
    <x v="53"/>
    <x v="1"/>
    <n v="132"/>
    <x v="54"/>
    <x v="0"/>
    <x v="1"/>
    <x v="1"/>
    <s v="No"/>
    <x v="941"/>
    <x v="1"/>
    <x v="0"/>
    <x v="1"/>
    <s v="Low"/>
    <x v="0"/>
    <x v="941"/>
    <x v="2"/>
    <n v="224"/>
    <x v="67"/>
    <x v="941"/>
    <n v="11.7294169993641"/>
    <x v="0"/>
  </r>
  <r>
    <x v="56"/>
    <x v="1"/>
    <n v="169"/>
    <x v="103"/>
    <x v="1"/>
    <x v="0"/>
    <x v="0"/>
    <s v="No"/>
    <x v="942"/>
    <x v="1"/>
    <x v="0"/>
    <x v="1"/>
    <s v="Medium"/>
    <x v="0"/>
    <x v="942"/>
    <x v="2"/>
    <n v="227"/>
    <x v="26"/>
    <x v="942"/>
    <n v="18.677425718511799"/>
    <x v="0"/>
  </r>
  <r>
    <x v="32"/>
    <x v="0"/>
    <n v="134"/>
    <x v="102"/>
    <x v="1"/>
    <x v="0"/>
    <x v="0"/>
    <s v="No"/>
    <x v="943"/>
    <x v="0"/>
    <x v="0"/>
    <x v="1"/>
    <s v="Never"/>
    <x v="1"/>
    <x v="943"/>
    <x v="1"/>
    <n v="315"/>
    <x v="67"/>
    <x v="943"/>
    <n v="18.782846426534999"/>
    <x v="0"/>
  </r>
  <r>
    <x v="61"/>
    <x v="0"/>
    <n v="151"/>
    <x v="141"/>
    <x v="0"/>
    <x v="0"/>
    <x v="0"/>
    <s v="Yes"/>
    <x v="944"/>
    <x v="0"/>
    <x v="1"/>
    <x v="1"/>
    <s v="High"/>
    <x v="0"/>
    <x v="944"/>
    <x v="0"/>
    <n v="353"/>
    <x v="3"/>
    <x v="944"/>
    <n v="8.9127055011571699"/>
    <x v="0"/>
  </r>
  <r>
    <x v="20"/>
    <x v="0"/>
    <n v="153"/>
    <x v="55"/>
    <x v="2"/>
    <x v="1"/>
    <x v="0"/>
    <s v="No"/>
    <x v="945"/>
    <x v="0"/>
    <x v="1"/>
    <x v="0"/>
    <s v="High"/>
    <x v="1"/>
    <x v="945"/>
    <x v="0"/>
    <n v="161"/>
    <x v="51"/>
    <x v="945"/>
    <n v="5.8777047758634096"/>
    <x v="0"/>
  </r>
  <r>
    <x v="46"/>
    <x v="0"/>
    <n v="162"/>
    <x v="57"/>
    <x v="0"/>
    <x v="0"/>
    <x v="0"/>
    <s v="No"/>
    <x v="946"/>
    <x v="1"/>
    <x v="1"/>
    <x v="1"/>
    <s v="Medium"/>
    <x v="2"/>
    <x v="946"/>
    <x v="2"/>
    <n v="289"/>
    <x v="60"/>
    <x v="946"/>
    <n v="15.139021401036301"/>
    <x v="0"/>
  </r>
  <r>
    <x v="55"/>
    <x v="1"/>
    <n v="180"/>
    <x v="57"/>
    <x v="1"/>
    <x v="1"/>
    <x v="1"/>
    <s v="No"/>
    <x v="947"/>
    <x v="0"/>
    <x v="0"/>
    <x v="1"/>
    <s v="Low"/>
    <x v="2"/>
    <x v="947"/>
    <x v="0"/>
    <n v="336"/>
    <x v="36"/>
    <x v="947"/>
    <n v="5.4286289696503598"/>
    <x v="0"/>
  </r>
  <r>
    <x v="37"/>
    <x v="0"/>
    <n v="150"/>
    <x v="74"/>
    <x v="2"/>
    <x v="0"/>
    <x v="1"/>
    <s v="No"/>
    <x v="948"/>
    <x v="1"/>
    <x v="0"/>
    <x v="1"/>
    <s v="Never"/>
    <x v="0"/>
    <x v="948"/>
    <x v="0"/>
    <n v="158"/>
    <x v="72"/>
    <x v="948"/>
    <n v="12.1126406811123"/>
    <x v="0"/>
  </r>
  <r>
    <x v="58"/>
    <x v="0"/>
    <n v="133"/>
    <x v="23"/>
    <x v="1"/>
    <x v="1"/>
    <x v="0"/>
    <s v="No"/>
    <x v="949"/>
    <x v="0"/>
    <x v="0"/>
    <x v="0"/>
    <s v="Never"/>
    <x v="1"/>
    <x v="949"/>
    <x v="1"/>
    <n v="132"/>
    <x v="46"/>
    <x v="949"/>
    <n v="14.2855730156431"/>
    <x v="0"/>
  </r>
  <r>
    <x v="23"/>
    <x v="1"/>
    <n v="166"/>
    <x v="48"/>
    <x v="0"/>
    <x v="0"/>
    <x v="1"/>
    <s v="Yes"/>
    <x v="950"/>
    <x v="1"/>
    <x v="0"/>
    <x v="1"/>
    <s v="Never"/>
    <x v="1"/>
    <x v="950"/>
    <x v="1"/>
    <n v="123"/>
    <x v="72"/>
    <x v="950"/>
    <n v="9.4022913625294997"/>
    <x v="0"/>
  </r>
  <r>
    <x v="9"/>
    <x v="0"/>
    <n v="133"/>
    <x v="103"/>
    <x v="1"/>
    <x v="0"/>
    <x v="1"/>
    <s v="No"/>
    <x v="951"/>
    <x v="1"/>
    <x v="1"/>
    <x v="1"/>
    <s v="Never"/>
    <x v="2"/>
    <x v="951"/>
    <x v="0"/>
    <n v="196"/>
    <x v="55"/>
    <x v="951"/>
    <n v="19.802450196270001"/>
    <x v="0"/>
  </r>
  <r>
    <x v="6"/>
    <x v="0"/>
    <n v="167"/>
    <x v="62"/>
    <x v="2"/>
    <x v="1"/>
    <x v="1"/>
    <s v="Yes"/>
    <x v="952"/>
    <x v="0"/>
    <x v="1"/>
    <x v="0"/>
    <s v="Low"/>
    <x v="0"/>
    <x v="952"/>
    <x v="1"/>
    <n v="145"/>
    <x v="32"/>
    <x v="952"/>
    <n v="8.0837561549439894"/>
    <x v="0"/>
  </r>
  <r>
    <x v="47"/>
    <x v="0"/>
    <n v="174"/>
    <x v="64"/>
    <x v="2"/>
    <x v="0"/>
    <x v="1"/>
    <s v="Yes"/>
    <x v="953"/>
    <x v="1"/>
    <x v="0"/>
    <x v="1"/>
    <s v="High"/>
    <x v="2"/>
    <x v="953"/>
    <x v="2"/>
    <n v="332"/>
    <x v="76"/>
    <x v="953"/>
    <n v="5.3410678104848701"/>
    <x v="0"/>
  </r>
  <r>
    <x v="26"/>
    <x v="0"/>
    <n v="148"/>
    <x v="143"/>
    <x v="0"/>
    <x v="0"/>
    <x v="0"/>
    <s v="Yes"/>
    <x v="954"/>
    <x v="0"/>
    <x v="1"/>
    <x v="1"/>
    <s v="Low"/>
    <x v="0"/>
    <x v="954"/>
    <x v="2"/>
    <n v="314"/>
    <x v="51"/>
    <x v="954"/>
    <n v="7.5889384834178202"/>
    <x v="0"/>
  </r>
  <r>
    <x v="22"/>
    <x v="1"/>
    <n v="166"/>
    <x v="103"/>
    <x v="2"/>
    <x v="1"/>
    <x v="0"/>
    <s v="Yes"/>
    <x v="955"/>
    <x v="0"/>
    <x v="1"/>
    <x v="1"/>
    <s v="High"/>
    <x v="0"/>
    <x v="955"/>
    <x v="2"/>
    <n v="143"/>
    <x v="4"/>
    <x v="955"/>
    <n v="7.3514774161843803"/>
    <x v="0"/>
  </r>
  <r>
    <x v="15"/>
    <x v="1"/>
    <n v="138"/>
    <x v="95"/>
    <x v="2"/>
    <x v="1"/>
    <x v="1"/>
    <s v="No"/>
    <x v="956"/>
    <x v="1"/>
    <x v="1"/>
    <x v="1"/>
    <s v="Low"/>
    <x v="2"/>
    <x v="956"/>
    <x v="0"/>
    <n v="290"/>
    <x v="42"/>
    <x v="956"/>
    <n v="10.6330057576772"/>
    <x v="0"/>
  </r>
  <r>
    <x v="25"/>
    <x v="0"/>
    <n v="146"/>
    <x v="108"/>
    <x v="1"/>
    <x v="0"/>
    <x v="0"/>
    <s v="No"/>
    <x v="957"/>
    <x v="1"/>
    <x v="1"/>
    <x v="0"/>
    <s v="High"/>
    <x v="0"/>
    <x v="957"/>
    <x v="2"/>
    <n v="393"/>
    <x v="41"/>
    <x v="957"/>
    <n v="17.109654565639701"/>
    <x v="0"/>
  </r>
  <r>
    <x v="24"/>
    <x v="0"/>
    <n v="128"/>
    <x v="91"/>
    <x v="0"/>
    <x v="1"/>
    <x v="0"/>
    <s v="No"/>
    <x v="958"/>
    <x v="0"/>
    <x v="1"/>
    <x v="0"/>
    <s v="Low"/>
    <x v="1"/>
    <x v="958"/>
    <x v="2"/>
    <n v="329"/>
    <x v="33"/>
    <x v="958"/>
    <n v="12.5246435346903"/>
    <x v="0"/>
  </r>
  <r>
    <x v="57"/>
    <x v="0"/>
    <n v="156"/>
    <x v="4"/>
    <x v="1"/>
    <x v="0"/>
    <x v="1"/>
    <s v="No"/>
    <x v="959"/>
    <x v="0"/>
    <x v="0"/>
    <x v="1"/>
    <s v="Never"/>
    <x v="1"/>
    <x v="959"/>
    <x v="1"/>
    <n v="374"/>
    <x v="55"/>
    <x v="959"/>
    <n v="18.951859540311698"/>
    <x v="0"/>
  </r>
  <r>
    <x v="48"/>
    <x v="1"/>
    <n v="147"/>
    <x v="109"/>
    <x v="1"/>
    <x v="0"/>
    <x v="1"/>
    <s v="Yes"/>
    <x v="960"/>
    <x v="1"/>
    <x v="0"/>
    <x v="0"/>
    <s v="Low"/>
    <x v="2"/>
    <x v="960"/>
    <x v="2"/>
    <n v="160"/>
    <x v="71"/>
    <x v="960"/>
    <n v="10.424826178592999"/>
    <x v="0"/>
  </r>
  <r>
    <x v="54"/>
    <x v="1"/>
    <n v="171"/>
    <x v="31"/>
    <x v="2"/>
    <x v="0"/>
    <x v="0"/>
    <s v="No"/>
    <x v="961"/>
    <x v="1"/>
    <x v="1"/>
    <x v="0"/>
    <s v="Low"/>
    <x v="2"/>
    <x v="961"/>
    <x v="0"/>
    <n v="245"/>
    <x v="27"/>
    <x v="961"/>
    <n v="12.8643398812694"/>
    <x v="0"/>
  </r>
  <r>
    <x v="43"/>
    <x v="1"/>
    <n v="176"/>
    <x v="60"/>
    <x v="0"/>
    <x v="0"/>
    <x v="1"/>
    <s v="Yes"/>
    <x v="962"/>
    <x v="1"/>
    <x v="0"/>
    <x v="0"/>
    <s v="Never"/>
    <x v="1"/>
    <x v="962"/>
    <x v="0"/>
    <n v="151"/>
    <x v="72"/>
    <x v="962"/>
    <n v="12.4666275127977"/>
    <x v="0"/>
  </r>
  <r>
    <x v="26"/>
    <x v="0"/>
    <n v="143"/>
    <x v="58"/>
    <x v="0"/>
    <x v="1"/>
    <x v="1"/>
    <s v="No"/>
    <x v="963"/>
    <x v="1"/>
    <x v="0"/>
    <x v="0"/>
    <s v="Medium"/>
    <x v="1"/>
    <x v="963"/>
    <x v="0"/>
    <n v="108"/>
    <x v="53"/>
    <x v="963"/>
    <n v="17.291020424867298"/>
    <x v="0"/>
  </r>
  <r>
    <x v="55"/>
    <x v="0"/>
    <n v="147"/>
    <x v="101"/>
    <x v="0"/>
    <x v="1"/>
    <x v="0"/>
    <s v="Yes"/>
    <x v="964"/>
    <x v="1"/>
    <x v="0"/>
    <x v="0"/>
    <s v="High"/>
    <x v="2"/>
    <x v="964"/>
    <x v="0"/>
    <n v="182"/>
    <x v="51"/>
    <x v="964"/>
    <n v="10.1040887555132"/>
    <x v="0"/>
  </r>
  <r>
    <x v="6"/>
    <x v="1"/>
    <n v="155"/>
    <x v="89"/>
    <x v="2"/>
    <x v="0"/>
    <x v="1"/>
    <s v="Yes"/>
    <x v="965"/>
    <x v="1"/>
    <x v="1"/>
    <x v="0"/>
    <s v="High"/>
    <x v="0"/>
    <x v="965"/>
    <x v="1"/>
    <n v="394"/>
    <x v="42"/>
    <x v="965"/>
    <n v="5.3112836814022302"/>
    <x v="0"/>
  </r>
  <r>
    <x v="51"/>
    <x v="1"/>
    <n v="171"/>
    <x v="112"/>
    <x v="0"/>
    <x v="0"/>
    <x v="0"/>
    <s v="No"/>
    <x v="966"/>
    <x v="0"/>
    <x v="1"/>
    <x v="1"/>
    <s v="Medium"/>
    <x v="0"/>
    <x v="966"/>
    <x v="0"/>
    <n v="146"/>
    <x v="52"/>
    <x v="966"/>
    <n v="12.2593856685678"/>
    <x v="0"/>
  </r>
  <r>
    <x v="45"/>
    <x v="1"/>
    <n v="144"/>
    <x v="118"/>
    <x v="0"/>
    <x v="1"/>
    <x v="1"/>
    <s v="No"/>
    <x v="967"/>
    <x v="1"/>
    <x v="0"/>
    <x v="0"/>
    <s v="Low"/>
    <x v="0"/>
    <x v="967"/>
    <x v="1"/>
    <n v="334"/>
    <x v="42"/>
    <x v="967"/>
    <n v="14.8964383517117"/>
    <x v="0"/>
  </r>
  <r>
    <x v="44"/>
    <x v="0"/>
    <n v="123"/>
    <x v="0"/>
    <x v="1"/>
    <x v="0"/>
    <x v="1"/>
    <s v="No"/>
    <x v="968"/>
    <x v="0"/>
    <x v="0"/>
    <x v="0"/>
    <s v="High"/>
    <x v="2"/>
    <x v="968"/>
    <x v="0"/>
    <n v="160"/>
    <x v="33"/>
    <x v="968"/>
    <n v="19.6474299987031"/>
    <x v="0"/>
  </r>
  <r>
    <x v="56"/>
    <x v="1"/>
    <n v="133"/>
    <x v="24"/>
    <x v="2"/>
    <x v="0"/>
    <x v="0"/>
    <s v="Yes"/>
    <x v="969"/>
    <x v="1"/>
    <x v="1"/>
    <x v="1"/>
    <s v="High"/>
    <x v="2"/>
    <x v="969"/>
    <x v="0"/>
    <n v="204"/>
    <x v="56"/>
    <x v="969"/>
    <n v="17.191320310275099"/>
    <x v="0"/>
  </r>
  <r>
    <x v="50"/>
    <x v="1"/>
    <n v="158"/>
    <x v="40"/>
    <x v="0"/>
    <x v="1"/>
    <x v="1"/>
    <s v="No"/>
    <x v="970"/>
    <x v="0"/>
    <x v="0"/>
    <x v="0"/>
    <s v="Never"/>
    <x v="2"/>
    <x v="970"/>
    <x v="1"/>
    <n v="167"/>
    <x v="17"/>
    <x v="970"/>
    <n v="14.586437109628701"/>
    <x v="0"/>
  </r>
  <r>
    <x v="56"/>
    <x v="1"/>
    <n v="145"/>
    <x v="32"/>
    <x v="0"/>
    <x v="0"/>
    <x v="1"/>
    <s v="No"/>
    <x v="971"/>
    <x v="0"/>
    <x v="1"/>
    <x v="0"/>
    <s v="Low"/>
    <x v="2"/>
    <x v="971"/>
    <x v="2"/>
    <n v="236"/>
    <x v="59"/>
    <x v="971"/>
    <n v="19.001481349875998"/>
    <x v="0"/>
  </r>
  <r>
    <x v="18"/>
    <x v="0"/>
    <n v="127"/>
    <x v="51"/>
    <x v="0"/>
    <x v="1"/>
    <x v="0"/>
    <s v="No"/>
    <x v="972"/>
    <x v="0"/>
    <x v="1"/>
    <x v="0"/>
    <s v="Never"/>
    <x v="0"/>
    <x v="972"/>
    <x v="2"/>
    <n v="281"/>
    <x v="72"/>
    <x v="972"/>
    <n v="5.5785758691228802"/>
    <x v="0"/>
  </r>
  <r>
    <x v="14"/>
    <x v="0"/>
    <n v="143"/>
    <x v="135"/>
    <x v="0"/>
    <x v="0"/>
    <x v="1"/>
    <s v="No"/>
    <x v="973"/>
    <x v="0"/>
    <x v="1"/>
    <x v="1"/>
    <s v="Never"/>
    <x v="2"/>
    <x v="973"/>
    <x v="2"/>
    <n v="324"/>
    <x v="60"/>
    <x v="973"/>
    <n v="13.367197894173501"/>
    <x v="0"/>
  </r>
  <r>
    <x v="11"/>
    <x v="1"/>
    <n v="135"/>
    <x v="127"/>
    <x v="0"/>
    <x v="1"/>
    <x v="0"/>
    <s v="Yes"/>
    <x v="974"/>
    <x v="1"/>
    <x v="0"/>
    <x v="1"/>
    <s v="High"/>
    <x v="2"/>
    <x v="974"/>
    <x v="0"/>
    <n v="126"/>
    <x v="75"/>
    <x v="974"/>
    <n v="10.448604409368199"/>
    <x v="0"/>
  </r>
  <r>
    <x v="8"/>
    <x v="0"/>
    <n v="139"/>
    <x v="33"/>
    <x v="1"/>
    <x v="1"/>
    <x v="0"/>
    <s v="No"/>
    <x v="975"/>
    <x v="1"/>
    <x v="1"/>
    <x v="0"/>
    <s v="Low"/>
    <x v="2"/>
    <x v="975"/>
    <x v="2"/>
    <n v="292"/>
    <x v="78"/>
    <x v="975"/>
    <n v="19.401194599245699"/>
    <x v="0"/>
  </r>
  <r>
    <x v="34"/>
    <x v="0"/>
    <n v="134"/>
    <x v="117"/>
    <x v="1"/>
    <x v="0"/>
    <x v="1"/>
    <s v="No"/>
    <x v="976"/>
    <x v="1"/>
    <x v="0"/>
    <x v="1"/>
    <s v="Never"/>
    <x v="1"/>
    <x v="976"/>
    <x v="2"/>
    <n v="284"/>
    <x v="41"/>
    <x v="976"/>
    <n v="8.9466325990514992"/>
    <x v="0"/>
  </r>
  <r>
    <x v="11"/>
    <x v="0"/>
    <n v="126"/>
    <x v="41"/>
    <x v="2"/>
    <x v="1"/>
    <x v="0"/>
    <s v="No"/>
    <x v="977"/>
    <x v="1"/>
    <x v="0"/>
    <x v="0"/>
    <s v="Never"/>
    <x v="1"/>
    <x v="977"/>
    <x v="1"/>
    <n v="359"/>
    <x v="66"/>
    <x v="977"/>
    <n v="8.5001006241678496"/>
    <x v="0"/>
  </r>
  <r>
    <x v="34"/>
    <x v="1"/>
    <n v="177"/>
    <x v="52"/>
    <x v="2"/>
    <x v="1"/>
    <x v="1"/>
    <s v="No"/>
    <x v="978"/>
    <x v="0"/>
    <x v="1"/>
    <x v="1"/>
    <s v="Medium"/>
    <x v="0"/>
    <x v="978"/>
    <x v="0"/>
    <n v="151"/>
    <x v="44"/>
    <x v="978"/>
    <n v="5.4716601804570697"/>
    <x v="0"/>
  </r>
  <r>
    <x v="49"/>
    <x v="0"/>
    <n v="136"/>
    <x v="9"/>
    <x v="0"/>
    <x v="0"/>
    <x v="0"/>
    <s v="No"/>
    <x v="979"/>
    <x v="0"/>
    <x v="0"/>
    <x v="0"/>
    <s v="Medium"/>
    <x v="2"/>
    <x v="979"/>
    <x v="2"/>
    <n v="164"/>
    <x v="17"/>
    <x v="979"/>
    <n v="7.4580338981753602"/>
    <x v="0"/>
  </r>
  <r>
    <x v="49"/>
    <x v="1"/>
    <n v="141"/>
    <x v="53"/>
    <x v="0"/>
    <x v="1"/>
    <x v="1"/>
    <s v="Yes"/>
    <x v="980"/>
    <x v="0"/>
    <x v="0"/>
    <x v="0"/>
    <s v="Low"/>
    <x v="2"/>
    <x v="980"/>
    <x v="2"/>
    <n v="199"/>
    <x v="7"/>
    <x v="980"/>
    <n v="10.041881559195801"/>
    <x v="0"/>
  </r>
  <r>
    <x v="60"/>
    <x v="1"/>
    <n v="141"/>
    <x v="74"/>
    <x v="1"/>
    <x v="1"/>
    <x v="0"/>
    <s v="No"/>
    <x v="981"/>
    <x v="0"/>
    <x v="0"/>
    <x v="1"/>
    <s v="High"/>
    <x v="2"/>
    <x v="981"/>
    <x v="0"/>
    <n v="370"/>
    <x v="74"/>
    <x v="981"/>
    <n v="10.4460143905451"/>
    <x v="0"/>
  </r>
  <r>
    <x v="44"/>
    <x v="0"/>
    <n v="173"/>
    <x v="68"/>
    <x v="2"/>
    <x v="0"/>
    <x v="0"/>
    <s v="Yes"/>
    <x v="982"/>
    <x v="1"/>
    <x v="0"/>
    <x v="0"/>
    <s v="Never"/>
    <x v="1"/>
    <x v="982"/>
    <x v="2"/>
    <n v="397"/>
    <x v="9"/>
    <x v="982"/>
    <n v="5.7053139528628698"/>
    <x v="0"/>
  </r>
  <r>
    <x v="6"/>
    <x v="1"/>
    <n v="131"/>
    <x v="35"/>
    <x v="0"/>
    <x v="1"/>
    <x v="0"/>
    <s v="No"/>
    <x v="983"/>
    <x v="1"/>
    <x v="0"/>
    <x v="0"/>
    <s v="Medium"/>
    <x v="2"/>
    <x v="983"/>
    <x v="1"/>
    <n v="155"/>
    <x v="72"/>
    <x v="983"/>
    <n v="17.7537158033062"/>
    <x v="0"/>
  </r>
  <r>
    <x v="39"/>
    <x v="0"/>
    <n v="137"/>
    <x v="89"/>
    <x v="0"/>
    <x v="1"/>
    <x v="0"/>
    <s v="Yes"/>
    <x v="984"/>
    <x v="1"/>
    <x v="0"/>
    <x v="0"/>
    <s v="Low"/>
    <x v="1"/>
    <x v="984"/>
    <x v="2"/>
    <n v="185"/>
    <x v="65"/>
    <x v="984"/>
    <n v="9.1514650686952503"/>
    <x v="0"/>
  </r>
  <r>
    <x v="41"/>
    <x v="1"/>
    <n v="175"/>
    <x v="146"/>
    <x v="0"/>
    <x v="0"/>
    <x v="0"/>
    <s v="No"/>
    <x v="985"/>
    <x v="0"/>
    <x v="1"/>
    <x v="0"/>
    <s v="High"/>
    <x v="2"/>
    <x v="985"/>
    <x v="2"/>
    <n v="176"/>
    <x v="67"/>
    <x v="985"/>
    <n v="14.7196384688829"/>
    <x v="0"/>
  </r>
  <r>
    <x v="62"/>
    <x v="1"/>
    <n v="165"/>
    <x v="46"/>
    <x v="2"/>
    <x v="0"/>
    <x v="1"/>
    <s v="Yes"/>
    <x v="986"/>
    <x v="1"/>
    <x v="0"/>
    <x v="1"/>
    <s v="Medium"/>
    <x v="2"/>
    <x v="986"/>
    <x v="2"/>
    <n v="181"/>
    <x v="6"/>
    <x v="986"/>
    <n v="18.018244467970401"/>
    <x v="0"/>
  </r>
  <r>
    <x v="55"/>
    <x v="0"/>
    <n v="166"/>
    <x v="10"/>
    <x v="1"/>
    <x v="0"/>
    <x v="1"/>
    <s v="Yes"/>
    <x v="987"/>
    <x v="0"/>
    <x v="0"/>
    <x v="0"/>
    <s v="High"/>
    <x v="1"/>
    <x v="987"/>
    <x v="1"/>
    <n v="101"/>
    <x v="71"/>
    <x v="987"/>
    <n v="17.898620805072699"/>
    <x v="0"/>
  </r>
  <r>
    <x v="31"/>
    <x v="1"/>
    <n v="134"/>
    <x v="116"/>
    <x v="1"/>
    <x v="1"/>
    <x v="0"/>
    <s v="No"/>
    <x v="988"/>
    <x v="1"/>
    <x v="1"/>
    <x v="1"/>
    <s v="High"/>
    <x v="2"/>
    <x v="988"/>
    <x v="1"/>
    <n v="162"/>
    <x v="28"/>
    <x v="988"/>
    <n v="10.8416447183616"/>
    <x v="0"/>
  </r>
  <r>
    <x v="53"/>
    <x v="1"/>
    <n v="156"/>
    <x v="124"/>
    <x v="0"/>
    <x v="0"/>
    <x v="1"/>
    <s v="Yes"/>
    <x v="989"/>
    <x v="0"/>
    <x v="1"/>
    <x v="1"/>
    <s v="Medium"/>
    <x v="1"/>
    <x v="989"/>
    <x v="2"/>
    <n v="274"/>
    <x v="78"/>
    <x v="989"/>
    <n v="11.002945297265599"/>
    <x v="0"/>
  </r>
  <r>
    <x v="57"/>
    <x v="1"/>
    <n v="135"/>
    <x v="142"/>
    <x v="0"/>
    <x v="0"/>
    <x v="1"/>
    <s v="No"/>
    <x v="990"/>
    <x v="0"/>
    <x v="0"/>
    <x v="0"/>
    <s v="Never"/>
    <x v="0"/>
    <x v="990"/>
    <x v="2"/>
    <n v="170"/>
    <x v="17"/>
    <x v="990"/>
    <n v="13.035794400809401"/>
    <x v="0"/>
  </r>
  <r>
    <x v="38"/>
    <x v="0"/>
    <n v="124"/>
    <x v="107"/>
    <x v="0"/>
    <x v="0"/>
    <x v="1"/>
    <s v="No"/>
    <x v="991"/>
    <x v="0"/>
    <x v="0"/>
    <x v="0"/>
    <s v="Medium"/>
    <x v="1"/>
    <x v="991"/>
    <x v="2"/>
    <n v="389"/>
    <x v="44"/>
    <x v="991"/>
    <n v="7.6731260446979501"/>
    <x v="0"/>
  </r>
  <r>
    <x v="29"/>
    <x v="0"/>
    <n v="121"/>
    <x v="22"/>
    <x v="0"/>
    <x v="0"/>
    <x v="0"/>
    <s v="Yes"/>
    <x v="992"/>
    <x v="1"/>
    <x v="1"/>
    <x v="0"/>
    <s v="Medium"/>
    <x v="0"/>
    <x v="992"/>
    <x v="1"/>
    <n v="228"/>
    <x v="32"/>
    <x v="992"/>
    <n v="13.6395022311837"/>
    <x v="0"/>
  </r>
  <r>
    <x v="55"/>
    <x v="1"/>
    <n v="171"/>
    <x v="6"/>
    <x v="0"/>
    <x v="0"/>
    <x v="1"/>
    <s v="Yes"/>
    <x v="993"/>
    <x v="1"/>
    <x v="1"/>
    <x v="1"/>
    <s v="Never"/>
    <x v="2"/>
    <x v="993"/>
    <x v="1"/>
    <n v="209"/>
    <x v="68"/>
    <x v="993"/>
    <n v="19.912212859935799"/>
    <x v="0"/>
  </r>
  <r>
    <x v="23"/>
    <x v="1"/>
    <n v="147"/>
    <x v="13"/>
    <x v="2"/>
    <x v="0"/>
    <x v="1"/>
    <s v="Yes"/>
    <x v="994"/>
    <x v="0"/>
    <x v="1"/>
    <x v="0"/>
    <s v="Low"/>
    <x v="1"/>
    <x v="994"/>
    <x v="0"/>
    <n v="181"/>
    <x v="21"/>
    <x v="994"/>
    <n v="13.3068949255779"/>
    <x v="0"/>
  </r>
  <r>
    <x v="13"/>
    <x v="1"/>
    <n v="176"/>
    <x v="139"/>
    <x v="1"/>
    <x v="0"/>
    <x v="0"/>
    <s v="No"/>
    <x v="995"/>
    <x v="0"/>
    <x v="0"/>
    <x v="1"/>
    <s v="Never"/>
    <x v="0"/>
    <x v="995"/>
    <x v="2"/>
    <n v="274"/>
    <x v="25"/>
    <x v="995"/>
    <n v="14.246003369667999"/>
    <x v="0"/>
  </r>
  <r>
    <x v="58"/>
    <x v="0"/>
    <n v="160"/>
    <x v="97"/>
    <x v="2"/>
    <x v="1"/>
    <x v="0"/>
    <s v="Yes"/>
    <x v="996"/>
    <x v="0"/>
    <x v="1"/>
    <x v="0"/>
    <s v="Never"/>
    <x v="2"/>
    <x v="996"/>
    <x v="2"/>
    <n v="232"/>
    <x v="65"/>
    <x v="996"/>
    <n v="5.58320510124324"/>
    <x v="0"/>
  </r>
  <r>
    <x v="48"/>
    <x v="0"/>
    <n v="173"/>
    <x v="115"/>
    <x v="2"/>
    <x v="1"/>
    <x v="0"/>
    <s v="Yes"/>
    <x v="997"/>
    <x v="0"/>
    <x v="0"/>
    <x v="0"/>
    <s v="High"/>
    <x v="1"/>
    <x v="997"/>
    <x v="1"/>
    <n v="305"/>
    <x v="77"/>
    <x v="997"/>
    <n v="10.522098279777"/>
    <x v="0"/>
  </r>
  <r>
    <x v="28"/>
    <x v="1"/>
    <n v="146"/>
    <x v="32"/>
    <x v="0"/>
    <x v="0"/>
    <x v="0"/>
    <s v="Yes"/>
    <x v="998"/>
    <x v="0"/>
    <x v="1"/>
    <x v="1"/>
    <s v="Low"/>
    <x v="2"/>
    <x v="998"/>
    <x v="0"/>
    <n v="280"/>
    <x v="7"/>
    <x v="998"/>
    <n v="9.5259697678369992"/>
    <x v="0"/>
  </r>
  <r>
    <x v="50"/>
    <x v="0"/>
    <n v="150"/>
    <x v="77"/>
    <x v="2"/>
    <x v="0"/>
    <x v="0"/>
    <s v="No"/>
    <x v="999"/>
    <x v="0"/>
    <x v="0"/>
    <x v="0"/>
    <s v="High"/>
    <x v="0"/>
    <x v="999"/>
    <x v="2"/>
    <n v="345"/>
    <x v="4"/>
    <x v="999"/>
    <n v="11.9846235343293"/>
    <x v="0"/>
  </r>
  <r>
    <x v="4"/>
    <x v="0"/>
    <n v="160"/>
    <x v="6"/>
    <x v="1"/>
    <x v="1"/>
    <x v="1"/>
    <s v="No"/>
    <x v="1000"/>
    <x v="1"/>
    <x v="1"/>
    <x v="0"/>
    <s v="High"/>
    <x v="1"/>
    <x v="1000"/>
    <x v="2"/>
    <n v="226"/>
    <x v="40"/>
    <x v="1000"/>
    <n v="13.8691015943231"/>
    <x v="0"/>
  </r>
  <r>
    <x v="36"/>
    <x v="0"/>
    <n v="155"/>
    <x v="115"/>
    <x v="0"/>
    <x v="0"/>
    <x v="1"/>
    <s v="Yes"/>
    <x v="1001"/>
    <x v="1"/>
    <x v="1"/>
    <x v="0"/>
    <s v="Medium"/>
    <x v="2"/>
    <x v="1001"/>
    <x v="0"/>
    <n v="315"/>
    <x v="74"/>
    <x v="1001"/>
    <n v="7.1005115719600296"/>
    <x v="0"/>
  </r>
  <r>
    <x v="47"/>
    <x v="0"/>
    <n v="166"/>
    <x v="131"/>
    <x v="1"/>
    <x v="1"/>
    <x v="1"/>
    <s v="Yes"/>
    <x v="1002"/>
    <x v="0"/>
    <x v="0"/>
    <x v="1"/>
    <s v="Never"/>
    <x v="2"/>
    <x v="1002"/>
    <x v="0"/>
    <n v="110"/>
    <x v="72"/>
    <x v="1002"/>
    <n v="6.8608897511220901"/>
    <x v="0"/>
  </r>
  <r>
    <x v="48"/>
    <x v="0"/>
    <n v="120"/>
    <x v="14"/>
    <x v="0"/>
    <x v="1"/>
    <x v="1"/>
    <s v="No"/>
    <x v="1003"/>
    <x v="1"/>
    <x v="0"/>
    <x v="0"/>
    <s v="High"/>
    <x v="1"/>
    <x v="1003"/>
    <x v="1"/>
    <n v="377"/>
    <x v="77"/>
    <x v="1003"/>
    <n v="17.665033677806299"/>
    <x v="0"/>
  </r>
  <r>
    <x v="46"/>
    <x v="0"/>
    <n v="169"/>
    <x v="92"/>
    <x v="1"/>
    <x v="0"/>
    <x v="0"/>
    <s v="Yes"/>
    <x v="1004"/>
    <x v="1"/>
    <x v="1"/>
    <x v="1"/>
    <s v="Never"/>
    <x v="1"/>
    <x v="1004"/>
    <x v="2"/>
    <n v="400"/>
    <x v="76"/>
    <x v="1004"/>
    <n v="6.4420185833333301"/>
    <x v="0"/>
  </r>
  <r>
    <x v="46"/>
    <x v="1"/>
    <n v="148"/>
    <x v="140"/>
    <x v="1"/>
    <x v="1"/>
    <x v="1"/>
    <s v="Yes"/>
    <x v="1005"/>
    <x v="1"/>
    <x v="0"/>
    <x v="1"/>
    <s v="Low"/>
    <x v="2"/>
    <x v="1005"/>
    <x v="0"/>
    <n v="220"/>
    <x v="11"/>
    <x v="1005"/>
    <n v="10.732774886100501"/>
    <x v="0"/>
  </r>
  <r>
    <x v="25"/>
    <x v="0"/>
    <n v="127"/>
    <x v="83"/>
    <x v="1"/>
    <x v="0"/>
    <x v="0"/>
    <s v="No"/>
    <x v="1006"/>
    <x v="1"/>
    <x v="0"/>
    <x v="1"/>
    <s v="High"/>
    <x v="2"/>
    <x v="1006"/>
    <x v="1"/>
    <n v="376"/>
    <x v="4"/>
    <x v="1006"/>
    <n v="7.4214528513812699"/>
    <x v="0"/>
  </r>
  <r>
    <x v="40"/>
    <x v="0"/>
    <n v="176"/>
    <x v="5"/>
    <x v="0"/>
    <x v="1"/>
    <x v="1"/>
    <s v="Yes"/>
    <x v="1007"/>
    <x v="1"/>
    <x v="0"/>
    <x v="0"/>
    <s v="Never"/>
    <x v="2"/>
    <x v="1007"/>
    <x v="2"/>
    <n v="153"/>
    <x v="55"/>
    <x v="1007"/>
    <n v="7.6056365836311102"/>
    <x v="0"/>
  </r>
  <r>
    <x v="21"/>
    <x v="1"/>
    <n v="135"/>
    <x v="60"/>
    <x v="0"/>
    <x v="1"/>
    <x v="1"/>
    <s v="Yes"/>
    <x v="1008"/>
    <x v="0"/>
    <x v="0"/>
    <x v="1"/>
    <s v="High"/>
    <x v="1"/>
    <x v="1008"/>
    <x v="0"/>
    <n v="344"/>
    <x v="53"/>
    <x v="1008"/>
    <n v="13.793501723153399"/>
    <x v="0"/>
  </r>
  <r>
    <x v="55"/>
    <x v="1"/>
    <n v="177"/>
    <x v="51"/>
    <x v="2"/>
    <x v="0"/>
    <x v="0"/>
    <s v="No"/>
    <x v="1009"/>
    <x v="1"/>
    <x v="1"/>
    <x v="0"/>
    <s v="Low"/>
    <x v="2"/>
    <x v="1009"/>
    <x v="2"/>
    <n v="333"/>
    <x v="20"/>
    <x v="1009"/>
    <n v="13.371720794486899"/>
    <x v="0"/>
  </r>
  <r>
    <x v="46"/>
    <x v="1"/>
    <n v="147"/>
    <x v="94"/>
    <x v="1"/>
    <x v="1"/>
    <x v="1"/>
    <s v="Yes"/>
    <x v="1010"/>
    <x v="0"/>
    <x v="0"/>
    <x v="1"/>
    <s v="Medium"/>
    <x v="1"/>
    <x v="1010"/>
    <x v="1"/>
    <n v="357"/>
    <x v="12"/>
    <x v="1010"/>
    <n v="16.2985215383483"/>
    <x v="0"/>
  </r>
  <r>
    <x v="17"/>
    <x v="0"/>
    <n v="141"/>
    <x v="51"/>
    <x v="0"/>
    <x v="1"/>
    <x v="1"/>
    <s v="No"/>
    <x v="1011"/>
    <x v="1"/>
    <x v="0"/>
    <x v="1"/>
    <s v="High"/>
    <x v="1"/>
    <x v="1011"/>
    <x v="2"/>
    <n v="247"/>
    <x v="80"/>
    <x v="1011"/>
    <n v="8.9515972019851002"/>
    <x v="0"/>
  </r>
  <r>
    <x v="56"/>
    <x v="0"/>
    <n v="137"/>
    <x v="43"/>
    <x v="2"/>
    <x v="1"/>
    <x v="1"/>
    <s v="Yes"/>
    <x v="1012"/>
    <x v="1"/>
    <x v="1"/>
    <x v="0"/>
    <s v="High"/>
    <x v="1"/>
    <x v="1012"/>
    <x v="1"/>
    <n v="353"/>
    <x v="36"/>
    <x v="1012"/>
    <n v="13.4507832374639"/>
    <x v="0"/>
  </r>
  <r>
    <x v="59"/>
    <x v="1"/>
    <n v="141"/>
    <x v="147"/>
    <x v="2"/>
    <x v="1"/>
    <x v="0"/>
    <s v="Yes"/>
    <x v="1013"/>
    <x v="0"/>
    <x v="1"/>
    <x v="0"/>
    <s v="Never"/>
    <x v="2"/>
    <x v="1013"/>
    <x v="2"/>
    <n v="110"/>
    <x v="45"/>
    <x v="1013"/>
    <n v="18.3375606300174"/>
    <x v="0"/>
  </r>
  <r>
    <x v="59"/>
    <x v="0"/>
    <n v="160"/>
    <x v="85"/>
    <x v="0"/>
    <x v="0"/>
    <x v="0"/>
    <s v="Yes"/>
    <x v="1014"/>
    <x v="0"/>
    <x v="0"/>
    <x v="1"/>
    <s v="Medium"/>
    <x v="1"/>
    <x v="1014"/>
    <x v="0"/>
    <n v="197"/>
    <x v="65"/>
    <x v="1014"/>
    <n v="11.440410155974"/>
    <x v="0"/>
  </r>
  <r>
    <x v="25"/>
    <x v="1"/>
    <n v="131"/>
    <x v="6"/>
    <x v="0"/>
    <x v="1"/>
    <x v="1"/>
    <s v="No"/>
    <x v="1015"/>
    <x v="1"/>
    <x v="1"/>
    <x v="0"/>
    <s v="Low"/>
    <x v="1"/>
    <x v="1015"/>
    <x v="2"/>
    <n v="165"/>
    <x v="22"/>
    <x v="1015"/>
    <n v="10.5641648985166"/>
    <x v="0"/>
  </r>
  <r>
    <x v="33"/>
    <x v="0"/>
    <n v="138"/>
    <x v="7"/>
    <x v="1"/>
    <x v="1"/>
    <x v="1"/>
    <s v="Yes"/>
    <x v="1016"/>
    <x v="1"/>
    <x v="0"/>
    <x v="0"/>
    <s v="Medium"/>
    <x v="1"/>
    <x v="1016"/>
    <x v="0"/>
    <n v="272"/>
    <x v="2"/>
    <x v="1016"/>
    <n v="17.387542245939098"/>
    <x v="0"/>
  </r>
  <r>
    <x v="44"/>
    <x v="1"/>
    <n v="144"/>
    <x v="14"/>
    <x v="1"/>
    <x v="1"/>
    <x v="0"/>
    <s v="No"/>
    <x v="1017"/>
    <x v="0"/>
    <x v="1"/>
    <x v="0"/>
    <s v="High"/>
    <x v="0"/>
    <x v="1017"/>
    <x v="0"/>
    <n v="220"/>
    <x v="80"/>
    <x v="1017"/>
    <n v="16.711147936986698"/>
    <x v="0"/>
  </r>
  <r>
    <x v="51"/>
    <x v="1"/>
    <n v="169"/>
    <x v="77"/>
    <x v="1"/>
    <x v="1"/>
    <x v="0"/>
    <s v="Yes"/>
    <x v="1018"/>
    <x v="1"/>
    <x v="1"/>
    <x v="0"/>
    <s v="Low"/>
    <x v="0"/>
    <x v="1018"/>
    <x v="0"/>
    <n v="124"/>
    <x v="44"/>
    <x v="1018"/>
    <n v="9.8192791870340503"/>
    <x v="0"/>
  </r>
  <r>
    <x v="26"/>
    <x v="0"/>
    <n v="178"/>
    <x v="148"/>
    <x v="0"/>
    <x v="0"/>
    <x v="0"/>
    <s v="No"/>
    <x v="1019"/>
    <x v="1"/>
    <x v="0"/>
    <x v="0"/>
    <s v="Low"/>
    <x v="1"/>
    <x v="1019"/>
    <x v="1"/>
    <n v="240"/>
    <x v="30"/>
    <x v="1019"/>
    <n v="8.9920446094094206"/>
    <x v="0"/>
  </r>
  <r>
    <x v="30"/>
    <x v="0"/>
    <n v="124"/>
    <x v="21"/>
    <x v="2"/>
    <x v="1"/>
    <x v="1"/>
    <s v="Yes"/>
    <x v="1020"/>
    <x v="1"/>
    <x v="0"/>
    <x v="1"/>
    <s v="Medium"/>
    <x v="2"/>
    <x v="1020"/>
    <x v="0"/>
    <n v="387"/>
    <x v="53"/>
    <x v="1020"/>
    <n v="14.524330380295799"/>
    <x v="0"/>
  </r>
  <r>
    <x v="8"/>
    <x v="0"/>
    <n v="178"/>
    <x v="111"/>
    <x v="2"/>
    <x v="0"/>
    <x v="1"/>
    <s v="No"/>
    <x v="1021"/>
    <x v="0"/>
    <x v="1"/>
    <x v="1"/>
    <s v="High"/>
    <x v="2"/>
    <x v="1021"/>
    <x v="2"/>
    <n v="155"/>
    <x v="14"/>
    <x v="1021"/>
    <n v="8.96917028525686"/>
    <x v="0"/>
  </r>
  <r>
    <x v="2"/>
    <x v="0"/>
    <n v="153"/>
    <x v="135"/>
    <x v="0"/>
    <x v="0"/>
    <x v="0"/>
    <s v="No"/>
    <x v="1022"/>
    <x v="1"/>
    <x v="0"/>
    <x v="1"/>
    <s v="Medium"/>
    <x v="0"/>
    <x v="1022"/>
    <x v="1"/>
    <n v="286"/>
    <x v="58"/>
    <x v="1022"/>
    <n v="11.428424154298"/>
    <x v="0"/>
  </r>
  <r>
    <x v="34"/>
    <x v="0"/>
    <n v="158"/>
    <x v="18"/>
    <x v="1"/>
    <x v="1"/>
    <x v="0"/>
    <s v="Yes"/>
    <x v="1023"/>
    <x v="1"/>
    <x v="1"/>
    <x v="0"/>
    <s v="Never"/>
    <x v="0"/>
    <x v="1023"/>
    <x v="0"/>
    <n v="260"/>
    <x v="16"/>
    <x v="1023"/>
    <n v="12.3735453401454"/>
    <x v="0"/>
  </r>
  <r>
    <x v="6"/>
    <x v="0"/>
    <n v="178"/>
    <x v="47"/>
    <x v="2"/>
    <x v="0"/>
    <x v="1"/>
    <s v="No"/>
    <x v="1024"/>
    <x v="0"/>
    <x v="0"/>
    <x v="1"/>
    <s v="High"/>
    <x v="2"/>
    <x v="1024"/>
    <x v="0"/>
    <n v="211"/>
    <x v="55"/>
    <x v="1024"/>
    <n v="17.350880066898501"/>
    <x v="0"/>
  </r>
  <r>
    <x v="39"/>
    <x v="1"/>
    <n v="129"/>
    <x v="144"/>
    <x v="2"/>
    <x v="1"/>
    <x v="0"/>
    <s v="Yes"/>
    <x v="1025"/>
    <x v="1"/>
    <x v="1"/>
    <x v="0"/>
    <s v="Low"/>
    <x v="1"/>
    <x v="1025"/>
    <x v="1"/>
    <n v="185"/>
    <x v="55"/>
    <x v="1025"/>
    <n v="19.1205782487364"/>
    <x v="0"/>
  </r>
  <r>
    <x v="16"/>
    <x v="0"/>
    <n v="166"/>
    <x v="15"/>
    <x v="1"/>
    <x v="1"/>
    <x v="1"/>
    <s v="Yes"/>
    <x v="1026"/>
    <x v="1"/>
    <x v="0"/>
    <x v="1"/>
    <s v="Medium"/>
    <x v="0"/>
    <x v="1026"/>
    <x v="1"/>
    <n v="238"/>
    <x v="28"/>
    <x v="1026"/>
    <n v="13.0260503111814"/>
    <x v="0"/>
  </r>
  <r>
    <x v="9"/>
    <x v="1"/>
    <n v="176"/>
    <x v="131"/>
    <x v="2"/>
    <x v="1"/>
    <x v="0"/>
    <s v="Yes"/>
    <x v="1027"/>
    <x v="1"/>
    <x v="0"/>
    <x v="0"/>
    <s v="Never"/>
    <x v="1"/>
    <x v="1027"/>
    <x v="0"/>
    <n v="317"/>
    <x v="49"/>
    <x v="1027"/>
    <n v="13.939975819353201"/>
    <x v="0"/>
  </r>
  <r>
    <x v="31"/>
    <x v="1"/>
    <n v="126"/>
    <x v="109"/>
    <x v="1"/>
    <x v="0"/>
    <x v="0"/>
    <s v="No"/>
    <x v="1028"/>
    <x v="1"/>
    <x v="1"/>
    <x v="1"/>
    <s v="Low"/>
    <x v="0"/>
    <x v="1028"/>
    <x v="1"/>
    <n v="222"/>
    <x v="15"/>
    <x v="1028"/>
    <n v="10.665671118972"/>
    <x v="0"/>
  </r>
  <r>
    <x v="36"/>
    <x v="0"/>
    <n v="179"/>
    <x v="27"/>
    <x v="2"/>
    <x v="0"/>
    <x v="1"/>
    <s v="Yes"/>
    <x v="1029"/>
    <x v="1"/>
    <x v="0"/>
    <x v="1"/>
    <s v="Never"/>
    <x v="2"/>
    <x v="1029"/>
    <x v="0"/>
    <n v="248"/>
    <x v="50"/>
    <x v="1029"/>
    <n v="11.001778234945901"/>
    <x v="0"/>
  </r>
  <r>
    <x v="18"/>
    <x v="1"/>
    <n v="156"/>
    <x v="108"/>
    <x v="2"/>
    <x v="1"/>
    <x v="0"/>
    <s v="Yes"/>
    <x v="1030"/>
    <x v="0"/>
    <x v="1"/>
    <x v="1"/>
    <s v="High"/>
    <x v="0"/>
    <x v="1030"/>
    <x v="0"/>
    <n v="339"/>
    <x v="79"/>
    <x v="1030"/>
    <n v="15.512130859776899"/>
    <x v="0"/>
  </r>
  <r>
    <x v="19"/>
    <x v="1"/>
    <n v="166"/>
    <x v="43"/>
    <x v="2"/>
    <x v="0"/>
    <x v="0"/>
    <s v="Yes"/>
    <x v="1031"/>
    <x v="0"/>
    <x v="0"/>
    <x v="0"/>
    <s v="Never"/>
    <x v="0"/>
    <x v="1031"/>
    <x v="0"/>
    <n v="266"/>
    <x v="69"/>
    <x v="1031"/>
    <n v="19.588515653048699"/>
    <x v="0"/>
  </r>
  <r>
    <x v="48"/>
    <x v="0"/>
    <n v="171"/>
    <x v="144"/>
    <x v="1"/>
    <x v="0"/>
    <x v="1"/>
    <s v="No"/>
    <x v="1032"/>
    <x v="0"/>
    <x v="1"/>
    <x v="0"/>
    <s v="Low"/>
    <x v="0"/>
    <x v="1032"/>
    <x v="1"/>
    <n v="114"/>
    <x v="38"/>
    <x v="1032"/>
    <n v="5.8642418213163001"/>
    <x v="0"/>
  </r>
  <r>
    <x v="18"/>
    <x v="0"/>
    <n v="179"/>
    <x v="143"/>
    <x v="2"/>
    <x v="0"/>
    <x v="1"/>
    <s v="Yes"/>
    <x v="1033"/>
    <x v="0"/>
    <x v="0"/>
    <x v="1"/>
    <s v="Never"/>
    <x v="1"/>
    <x v="1033"/>
    <x v="2"/>
    <n v="130"/>
    <x v="56"/>
    <x v="1033"/>
    <n v="16.555958093749599"/>
    <x v="0"/>
  </r>
  <r>
    <x v="40"/>
    <x v="0"/>
    <n v="171"/>
    <x v="93"/>
    <x v="2"/>
    <x v="0"/>
    <x v="1"/>
    <s v="Yes"/>
    <x v="1034"/>
    <x v="1"/>
    <x v="0"/>
    <x v="0"/>
    <s v="Medium"/>
    <x v="2"/>
    <x v="1034"/>
    <x v="2"/>
    <n v="222"/>
    <x v="25"/>
    <x v="1034"/>
    <n v="10.654697600410101"/>
    <x v="0"/>
  </r>
  <r>
    <x v="48"/>
    <x v="1"/>
    <n v="134"/>
    <x v="133"/>
    <x v="2"/>
    <x v="1"/>
    <x v="1"/>
    <s v="Yes"/>
    <x v="1035"/>
    <x v="1"/>
    <x v="1"/>
    <x v="1"/>
    <s v="High"/>
    <x v="0"/>
    <x v="1035"/>
    <x v="1"/>
    <n v="269"/>
    <x v="73"/>
    <x v="1035"/>
    <n v="11.182334557758701"/>
    <x v="0"/>
  </r>
  <r>
    <x v="37"/>
    <x v="0"/>
    <n v="161"/>
    <x v="91"/>
    <x v="0"/>
    <x v="1"/>
    <x v="1"/>
    <s v="Yes"/>
    <x v="1036"/>
    <x v="1"/>
    <x v="1"/>
    <x v="1"/>
    <s v="Never"/>
    <x v="1"/>
    <x v="1036"/>
    <x v="1"/>
    <n v="286"/>
    <x v="58"/>
    <x v="1036"/>
    <n v="9.8584756234034092"/>
    <x v="0"/>
  </r>
  <r>
    <x v="59"/>
    <x v="0"/>
    <n v="143"/>
    <x v="128"/>
    <x v="2"/>
    <x v="1"/>
    <x v="0"/>
    <s v="No"/>
    <x v="1037"/>
    <x v="1"/>
    <x v="0"/>
    <x v="1"/>
    <s v="Never"/>
    <x v="2"/>
    <x v="1037"/>
    <x v="2"/>
    <n v="149"/>
    <x v="32"/>
    <x v="1037"/>
    <n v="13.1127455605275"/>
    <x v="0"/>
  </r>
  <r>
    <x v="2"/>
    <x v="0"/>
    <n v="145"/>
    <x v="130"/>
    <x v="2"/>
    <x v="0"/>
    <x v="0"/>
    <s v="Yes"/>
    <x v="1038"/>
    <x v="1"/>
    <x v="1"/>
    <x v="1"/>
    <s v="Low"/>
    <x v="1"/>
    <x v="1038"/>
    <x v="1"/>
    <n v="382"/>
    <x v="75"/>
    <x v="1038"/>
    <n v="13.785213981021901"/>
    <x v="0"/>
  </r>
  <r>
    <x v="24"/>
    <x v="0"/>
    <n v="180"/>
    <x v="83"/>
    <x v="1"/>
    <x v="1"/>
    <x v="1"/>
    <s v="Yes"/>
    <x v="1039"/>
    <x v="0"/>
    <x v="0"/>
    <x v="1"/>
    <s v="Medium"/>
    <x v="2"/>
    <x v="1039"/>
    <x v="2"/>
    <n v="106"/>
    <x v="39"/>
    <x v="1039"/>
    <n v="14.9745764293608"/>
    <x v="0"/>
  </r>
  <r>
    <x v="31"/>
    <x v="1"/>
    <n v="145"/>
    <x v="52"/>
    <x v="1"/>
    <x v="1"/>
    <x v="1"/>
    <s v="Yes"/>
    <x v="1040"/>
    <x v="1"/>
    <x v="1"/>
    <x v="1"/>
    <s v="Medium"/>
    <x v="1"/>
    <x v="1040"/>
    <x v="0"/>
    <n v="321"/>
    <x v="57"/>
    <x v="1040"/>
    <n v="14.156609885689599"/>
    <x v="0"/>
  </r>
  <r>
    <x v="26"/>
    <x v="0"/>
    <n v="165"/>
    <x v="84"/>
    <x v="0"/>
    <x v="1"/>
    <x v="0"/>
    <s v="No"/>
    <x v="1041"/>
    <x v="1"/>
    <x v="0"/>
    <x v="0"/>
    <s v="Medium"/>
    <x v="2"/>
    <x v="1041"/>
    <x v="1"/>
    <n v="290"/>
    <x v="48"/>
    <x v="1041"/>
    <n v="16.618394595526802"/>
    <x v="0"/>
  </r>
  <r>
    <x v="48"/>
    <x v="1"/>
    <n v="145"/>
    <x v="138"/>
    <x v="1"/>
    <x v="0"/>
    <x v="1"/>
    <s v="Yes"/>
    <x v="1042"/>
    <x v="1"/>
    <x v="1"/>
    <x v="0"/>
    <s v="Medium"/>
    <x v="1"/>
    <x v="1042"/>
    <x v="0"/>
    <n v="100"/>
    <x v="70"/>
    <x v="1042"/>
    <n v="14.3442264760121"/>
    <x v="0"/>
  </r>
  <r>
    <x v="33"/>
    <x v="1"/>
    <n v="129"/>
    <x v="118"/>
    <x v="1"/>
    <x v="0"/>
    <x v="1"/>
    <s v="Yes"/>
    <x v="1043"/>
    <x v="1"/>
    <x v="1"/>
    <x v="0"/>
    <s v="Medium"/>
    <x v="2"/>
    <x v="1043"/>
    <x v="1"/>
    <n v="245"/>
    <x v="2"/>
    <x v="1043"/>
    <n v="9.8050281788326803"/>
    <x v="0"/>
  </r>
  <r>
    <x v="18"/>
    <x v="1"/>
    <n v="136"/>
    <x v="103"/>
    <x v="0"/>
    <x v="1"/>
    <x v="0"/>
    <s v="Yes"/>
    <x v="1044"/>
    <x v="0"/>
    <x v="0"/>
    <x v="0"/>
    <s v="High"/>
    <x v="1"/>
    <x v="1044"/>
    <x v="0"/>
    <n v="144"/>
    <x v="46"/>
    <x v="1044"/>
    <n v="14.4765943004042"/>
    <x v="0"/>
  </r>
  <r>
    <x v="20"/>
    <x v="1"/>
    <n v="172"/>
    <x v="88"/>
    <x v="0"/>
    <x v="1"/>
    <x v="1"/>
    <s v="Yes"/>
    <x v="1045"/>
    <x v="0"/>
    <x v="1"/>
    <x v="1"/>
    <s v="Medium"/>
    <x v="0"/>
    <x v="1045"/>
    <x v="0"/>
    <n v="315"/>
    <x v="8"/>
    <x v="1045"/>
    <n v="6.6822802595128996"/>
    <x v="0"/>
  </r>
  <r>
    <x v="10"/>
    <x v="0"/>
    <n v="133"/>
    <x v="90"/>
    <x v="2"/>
    <x v="1"/>
    <x v="0"/>
    <s v="Yes"/>
    <x v="1046"/>
    <x v="1"/>
    <x v="1"/>
    <x v="1"/>
    <s v="Low"/>
    <x v="0"/>
    <x v="1046"/>
    <x v="1"/>
    <n v="181"/>
    <x v="49"/>
    <x v="1046"/>
    <n v="10.8119550696322"/>
    <x v="0"/>
  </r>
  <r>
    <x v="2"/>
    <x v="1"/>
    <n v="121"/>
    <x v="143"/>
    <x v="2"/>
    <x v="0"/>
    <x v="0"/>
    <s v="No"/>
    <x v="1047"/>
    <x v="1"/>
    <x v="1"/>
    <x v="1"/>
    <s v="Medium"/>
    <x v="2"/>
    <x v="1047"/>
    <x v="0"/>
    <n v="119"/>
    <x v="40"/>
    <x v="1047"/>
    <n v="6.8502788944327504"/>
    <x v="0"/>
  </r>
  <r>
    <x v="19"/>
    <x v="0"/>
    <n v="167"/>
    <x v="64"/>
    <x v="1"/>
    <x v="1"/>
    <x v="1"/>
    <s v="No"/>
    <x v="1048"/>
    <x v="0"/>
    <x v="0"/>
    <x v="0"/>
    <s v="Low"/>
    <x v="1"/>
    <x v="1048"/>
    <x v="1"/>
    <n v="285"/>
    <x v="26"/>
    <x v="1048"/>
    <n v="13.5891471066441"/>
    <x v="0"/>
  </r>
  <r>
    <x v="59"/>
    <x v="0"/>
    <n v="132"/>
    <x v="7"/>
    <x v="2"/>
    <x v="0"/>
    <x v="1"/>
    <s v="Yes"/>
    <x v="1049"/>
    <x v="0"/>
    <x v="1"/>
    <x v="1"/>
    <s v="High"/>
    <x v="0"/>
    <x v="1049"/>
    <x v="0"/>
    <n v="149"/>
    <x v="5"/>
    <x v="1049"/>
    <n v="18.391509757807"/>
    <x v="0"/>
  </r>
  <r>
    <x v="32"/>
    <x v="0"/>
    <n v="146"/>
    <x v="141"/>
    <x v="2"/>
    <x v="0"/>
    <x v="1"/>
    <s v="No"/>
    <x v="1050"/>
    <x v="1"/>
    <x v="1"/>
    <x v="0"/>
    <s v="Medium"/>
    <x v="0"/>
    <x v="1050"/>
    <x v="0"/>
    <n v="265"/>
    <x v="40"/>
    <x v="1050"/>
    <n v="15.2692780396999"/>
    <x v="0"/>
  </r>
  <r>
    <x v="27"/>
    <x v="0"/>
    <n v="128"/>
    <x v="108"/>
    <x v="0"/>
    <x v="0"/>
    <x v="0"/>
    <s v="No"/>
    <x v="1051"/>
    <x v="1"/>
    <x v="1"/>
    <x v="1"/>
    <s v="High"/>
    <x v="2"/>
    <x v="1051"/>
    <x v="0"/>
    <n v="240"/>
    <x v="36"/>
    <x v="1051"/>
    <n v="19.882708725034501"/>
    <x v="0"/>
  </r>
  <r>
    <x v="31"/>
    <x v="0"/>
    <n v="126"/>
    <x v="116"/>
    <x v="0"/>
    <x v="1"/>
    <x v="1"/>
    <s v="No"/>
    <x v="1052"/>
    <x v="0"/>
    <x v="0"/>
    <x v="0"/>
    <s v="Never"/>
    <x v="0"/>
    <x v="1052"/>
    <x v="2"/>
    <n v="224"/>
    <x v="46"/>
    <x v="1052"/>
    <n v="17.380804487486301"/>
    <x v="0"/>
  </r>
  <r>
    <x v="44"/>
    <x v="1"/>
    <n v="167"/>
    <x v="66"/>
    <x v="2"/>
    <x v="0"/>
    <x v="0"/>
    <s v="Yes"/>
    <x v="1053"/>
    <x v="0"/>
    <x v="0"/>
    <x v="1"/>
    <s v="Medium"/>
    <x v="1"/>
    <x v="1053"/>
    <x v="1"/>
    <n v="267"/>
    <x v="59"/>
    <x v="1053"/>
    <n v="18.2321225465193"/>
    <x v="0"/>
  </r>
  <r>
    <x v="56"/>
    <x v="0"/>
    <n v="129"/>
    <x v="27"/>
    <x v="2"/>
    <x v="1"/>
    <x v="0"/>
    <s v="Yes"/>
    <x v="1054"/>
    <x v="1"/>
    <x v="1"/>
    <x v="0"/>
    <s v="High"/>
    <x v="0"/>
    <x v="1054"/>
    <x v="0"/>
    <n v="277"/>
    <x v="74"/>
    <x v="1054"/>
    <n v="15.8917471496378"/>
    <x v="0"/>
  </r>
  <r>
    <x v="1"/>
    <x v="1"/>
    <n v="175"/>
    <x v="91"/>
    <x v="2"/>
    <x v="0"/>
    <x v="0"/>
    <s v="No"/>
    <x v="1055"/>
    <x v="1"/>
    <x v="0"/>
    <x v="0"/>
    <s v="High"/>
    <x v="0"/>
    <x v="1055"/>
    <x v="1"/>
    <n v="132"/>
    <x v="17"/>
    <x v="1055"/>
    <n v="8.4467462986134407"/>
    <x v="0"/>
  </r>
  <r>
    <x v="38"/>
    <x v="1"/>
    <n v="173"/>
    <x v="37"/>
    <x v="1"/>
    <x v="1"/>
    <x v="1"/>
    <s v="Yes"/>
    <x v="1056"/>
    <x v="0"/>
    <x v="1"/>
    <x v="0"/>
    <s v="Low"/>
    <x v="2"/>
    <x v="1056"/>
    <x v="0"/>
    <n v="354"/>
    <x v="33"/>
    <x v="1056"/>
    <n v="11.000658487184101"/>
    <x v="0"/>
  </r>
  <r>
    <x v="49"/>
    <x v="1"/>
    <n v="128"/>
    <x v="25"/>
    <x v="0"/>
    <x v="0"/>
    <x v="0"/>
    <s v="No"/>
    <x v="1057"/>
    <x v="0"/>
    <x v="1"/>
    <x v="0"/>
    <s v="High"/>
    <x v="0"/>
    <x v="1057"/>
    <x v="2"/>
    <n v="163"/>
    <x v="5"/>
    <x v="1057"/>
    <n v="15.3856280750176"/>
    <x v="0"/>
  </r>
  <r>
    <x v="61"/>
    <x v="1"/>
    <n v="141"/>
    <x v="125"/>
    <x v="2"/>
    <x v="1"/>
    <x v="0"/>
    <s v="Yes"/>
    <x v="1058"/>
    <x v="0"/>
    <x v="0"/>
    <x v="0"/>
    <s v="High"/>
    <x v="0"/>
    <x v="1058"/>
    <x v="2"/>
    <n v="271"/>
    <x v="14"/>
    <x v="1058"/>
    <n v="13.976021444563701"/>
    <x v="0"/>
  </r>
  <r>
    <x v="44"/>
    <x v="1"/>
    <n v="142"/>
    <x v="136"/>
    <x v="2"/>
    <x v="1"/>
    <x v="1"/>
    <s v="No"/>
    <x v="1059"/>
    <x v="0"/>
    <x v="1"/>
    <x v="1"/>
    <s v="Medium"/>
    <x v="1"/>
    <x v="1059"/>
    <x v="2"/>
    <n v="209"/>
    <x v="51"/>
    <x v="1059"/>
    <n v="13.261183058104001"/>
    <x v="0"/>
  </r>
  <r>
    <x v="49"/>
    <x v="1"/>
    <n v="126"/>
    <x v="135"/>
    <x v="1"/>
    <x v="0"/>
    <x v="1"/>
    <s v="Yes"/>
    <x v="1060"/>
    <x v="1"/>
    <x v="1"/>
    <x v="0"/>
    <s v="Never"/>
    <x v="2"/>
    <x v="1060"/>
    <x v="2"/>
    <n v="111"/>
    <x v="40"/>
    <x v="1060"/>
    <n v="8.3205590716042401"/>
    <x v="0"/>
  </r>
  <r>
    <x v="44"/>
    <x v="1"/>
    <n v="167"/>
    <x v="48"/>
    <x v="0"/>
    <x v="1"/>
    <x v="1"/>
    <s v="Yes"/>
    <x v="1061"/>
    <x v="1"/>
    <x v="1"/>
    <x v="1"/>
    <s v="High"/>
    <x v="2"/>
    <x v="1061"/>
    <x v="1"/>
    <n v="184"/>
    <x v="32"/>
    <x v="1061"/>
    <n v="19.2021425101555"/>
    <x v="0"/>
  </r>
  <r>
    <x v="19"/>
    <x v="0"/>
    <n v="128"/>
    <x v="97"/>
    <x v="1"/>
    <x v="1"/>
    <x v="0"/>
    <s v="No"/>
    <x v="1062"/>
    <x v="1"/>
    <x v="0"/>
    <x v="0"/>
    <s v="High"/>
    <x v="2"/>
    <x v="1062"/>
    <x v="2"/>
    <n v="105"/>
    <x v="4"/>
    <x v="1062"/>
    <n v="5.7295280912520896"/>
    <x v="0"/>
  </r>
  <r>
    <x v="42"/>
    <x v="1"/>
    <n v="146"/>
    <x v="129"/>
    <x v="1"/>
    <x v="0"/>
    <x v="0"/>
    <s v="Yes"/>
    <x v="1063"/>
    <x v="0"/>
    <x v="0"/>
    <x v="1"/>
    <s v="Low"/>
    <x v="2"/>
    <x v="1063"/>
    <x v="2"/>
    <n v="357"/>
    <x v="0"/>
    <x v="1063"/>
    <n v="19.257123391841599"/>
    <x v="0"/>
  </r>
  <r>
    <x v="10"/>
    <x v="0"/>
    <n v="143"/>
    <x v="91"/>
    <x v="2"/>
    <x v="0"/>
    <x v="1"/>
    <s v="Yes"/>
    <x v="1064"/>
    <x v="1"/>
    <x v="1"/>
    <x v="0"/>
    <s v="Never"/>
    <x v="2"/>
    <x v="1064"/>
    <x v="2"/>
    <n v="355"/>
    <x v="64"/>
    <x v="1064"/>
    <n v="8.6140121794520397"/>
    <x v="0"/>
  </r>
  <r>
    <x v="56"/>
    <x v="1"/>
    <n v="148"/>
    <x v="96"/>
    <x v="1"/>
    <x v="1"/>
    <x v="0"/>
    <s v="No"/>
    <x v="1065"/>
    <x v="1"/>
    <x v="1"/>
    <x v="0"/>
    <s v="High"/>
    <x v="2"/>
    <x v="1065"/>
    <x v="2"/>
    <n v="314"/>
    <x v="79"/>
    <x v="1065"/>
    <n v="12.500785837193"/>
    <x v="0"/>
  </r>
  <r>
    <x v="48"/>
    <x v="1"/>
    <n v="136"/>
    <x v="111"/>
    <x v="1"/>
    <x v="0"/>
    <x v="0"/>
    <s v="Yes"/>
    <x v="1066"/>
    <x v="0"/>
    <x v="0"/>
    <x v="1"/>
    <s v="Medium"/>
    <x v="2"/>
    <x v="1066"/>
    <x v="2"/>
    <n v="201"/>
    <x v="53"/>
    <x v="1066"/>
    <n v="12.259985953395899"/>
    <x v="0"/>
  </r>
  <r>
    <x v="45"/>
    <x v="1"/>
    <n v="139"/>
    <x v="102"/>
    <x v="2"/>
    <x v="1"/>
    <x v="1"/>
    <s v="No"/>
    <x v="1067"/>
    <x v="0"/>
    <x v="0"/>
    <x v="0"/>
    <s v="Medium"/>
    <x v="0"/>
    <x v="1067"/>
    <x v="1"/>
    <n v="372"/>
    <x v="75"/>
    <x v="1067"/>
    <n v="5.8267621043105997"/>
    <x v="0"/>
  </r>
  <r>
    <x v="11"/>
    <x v="1"/>
    <n v="126"/>
    <x v="99"/>
    <x v="0"/>
    <x v="0"/>
    <x v="0"/>
    <s v="No"/>
    <x v="1068"/>
    <x v="0"/>
    <x v="0"/>
    <x v="0"/>
    <s v="Low"/>
    <x v="1"/>
    <x v="1068"/>
    <x v="2"/>
    <n v="109"/>
    <x v="38"/>
    <x v="1068"/>
    <n v="17.384473021048901"/>
    <x v="0"/>
  </r>
  <r>
    <x v="16"/>
    <x v="0"/>
    <n v="162"/>
    <x v="27"/>
    <x v="2"/>
    <x v="0"/>
    <x v="0"/>
    <s v="No"/>
    <x v="1069"/>
    <x v="0"/>
    <x v="0"/>
    <x v="0"/>
    <s v="Never"/>
    <x v="2"/>
    <x v="1069"/>
    <x v="2"/>
    <n v="258"/>
    <x v="63"/>
    <x v="1069"/>
    <n v="6.2360264329699797"/>
    <x v="0"/>
  </r>
  <r>
    <x v="57"/>
    <x v="0"/>
    <n v="159"/>
    <x v="122"/>
    <x v="0"/>
    <x v="0"/>
    <x v="1"/>
    <s v="No"/>
    <x v="1070"/>
    <x v="0"/>
    <x v="1"/>
    <x v="1"/>
    <s v="Never"/>
    <x v="0"/>
    <x v="1070"/>
    <x v="2"/>
    <n v="294"/>
    <x v="30"/>
    <x v="1070"/>
    <n v="6.6993866587005497"/>
    <x v="0"/>
  </r>
  <r>
    <x v="29"/>
    <x v="0"/>
    <n v="126"/>
    <x v="26"/>
    <x v="1"/>
    <x v="1"/>
    <x v="1"/>
    <s v="Yes"/>
    <x v="1071"/>
    <x v="1"/>
    <x v="0"/>
    <x v="0"/>
    <s v="High"/>
    <x v="0"/>
    <x v="1071"/>
    <x v="1"/>
    <n v="258"/>
    <x v="78"/>
    <x v="1071"/>
    <n v="7.9076864616538103"/>
    <x v="0"/>
  </r>
  <r>
    <x v="3"/>
    <x v="1"/>
    <n v="147"/>
    <x v="129"/>
    <x v="1"/>
    <x v="0"/>
    <x v="0"/>
    <s v="Yes"/>
    <x v="1072"/>
    <x v="0"/>
    <x v="1"/>
    <x v="1"/>
    <s v="Low"/>
    <x v="1"/>
    <x v="1072"/>
    <x v="1"/>
    <n v="222"/>
    <x v="71"/>
    <x v="1072"/>
    <n v="13.5120678846885"/>
    <x v="0"/>
  </r>
  <r>
    <x v="3"/>
    <x v="1"/>
    <n v="138"/>
    <x v="51"/>
    <x v="2"/>
    <x v="1"/>
    <x v="0"/>
    <s v="No"/>
    <x v="1073"/>
    <x v="1"/>
    <x v="1"/>
    <x v="0"/>
    <s v="Medium"/>
    <x v="2"/>
    <x v="1073"/>
    <x v="2"/>
    <n v="324"/>
    <x v="9"/>
    <x v="1073"/>
    <n v="12.622246571662901"/>
    <x v="0"/>
  </r>
  <r>
    <x v="9"/>
    <x v="0"/>
    <n v="163"/>
    <x v="81"/>
    <x v="2"/>
    <x v="0"/>
    <x v="1"/>
    <s v="Yes"/>
    <x v="1074"/>
    <x v="0"/>
    <x v="0"/>
    <x v="0"/>
    <s v="Medium"/>
    <x v="1"/>
    <x v="1074"/>
    <x v="0"/>
    <n v="163"/>
    <x v="6"/>
    <x v="1074"/>
    <n v="13.1462823667388"/>
    <x v="0"/>
  </r>
  <r>
    <x v="31"/>
    <x v="1"/>
    <n v="158"/>
    <x v="39"/>
    <x v="1"/>
    <x v="0"/>
    <x v="1"/>
    <s v="Yes"/>
    <x v="1075"/>
    <x v="1"/>
    <x v="0"/>
    <x v="0"/>
    <s v="Never"/>
    <x v="0"/>
    <x v="1075"/>
    <x v="1"/>
    <n v="180"/>
    <x v="13"/>
    <x v="1075"/>
    <n v="12.7620160996722"/>
    <x v="0"/>
  </r>
  <r>
    <x v="30"/>
    <x v="0"/>
    <n v="159"/>
    <x v="33"/>
    <x v="1"/>
    <x v="0"/>
    <x v="1"/>
    <s v="Yes"/>
    <x v="1076"/>
    <x v="0"/>
    <x v="0"/>
    <x v="0"/>
    <s v="Low"/>
    <x v="2"/>
    <x v="1076"/>
    <x v="1"/>
    <n v="197"/>
    <x v="29"/>
    <x v="1076"/>
    <n v="7.9721364604260003"/>
    <x v="0"/>
  </r>
  <r>
    <x v="8"/>
    <x v="1"/>
    <n v="125"/>
    <x v="25"/>
    <x v="2"/>
    <x v="0"/>
    <x v="1"/>
    <s v="Yes"/>
    <x v="1077"/>
    <x v="1"/>
    <x v="0"/>
    <x v="1"/>
    <s v="Medium"/>
    <x v="1"/>
    <x v="1077"/>
    <x v="0"/>
    <n v="114"/>
    <x v="1"/>
    <x v="1077"/>
    <n v="12.071160523821"/>
    <x v="0"/>
  </r>
  <r>
    <x v="32"/>
    <x v="1"/>
    <n v="144"/>
    <x v="141"/>
    <x v="1"/>
    <x v="1"/>
    <x v="1"/>
    <s v="No"/>
    <x v="1078"/>
    <x v="1"/>
    <x v="1"/>
    <x v="1"/>
    <s v="Medium"/>
    <x v="0"/>
    <x v="1078"/>
    <x v="2"/>
    <n v="307"/>
    <x v="43"/>
    <x v="1078"/>
    <n v="17.502366504356701"/>
    <x v="0"/>
  </r>
  <r>
    <x v="52"/>
    <x v="0"/>
    <n v="160"/>
    <x v="122"/>
    <x v="0"/>
    <x v="0"/>
    <x v="1"/>
    <s v="No"/>
    <x v="1079"/>
    <x v="0"/>
    <x v="0"/>
    <x v="1"/>
    <s v="Never"/>
    <x v="0"/>
    <x v="1079"/>
    <x v="2"/>
    <n v="318"/>
    <x v="59"/>
    <x v="1079"/>
    <n v="11.459194448086899"/>
    <x v="0"/>
  </r>
  <r>
    <x v="50"/>
    <x v="0"/>
    <n v="178"/>
    <x v="13"/>
    <x v="2"/>
    <x v="1"/>
    <x v="0"/>
    <s v="Yes"/>
    <x v="1080"/>
    <x v="1"/>
    <x v="1"/>
    <x v="0"/>
    <s v="Medium"/>
    <x v="0"/>
    <x v="1080"/>
    <x v="0"/>
    <n v="318"/>
    <x v="1"/>
    <x v="1080"/>
    <n v="10.488720375728599"/>
    <x v="0"/>
  </r>
  <r>
    <x v="9"/>
    <x v="0"/>
    <n v="132"/>
    <x v="134"/>
    <x v="2"/>
    <x v="1"/>
    <x v="1"/>
    <s v="Yes"/>
    <x v="1081"/>
    <x v="1"/>
    <x v="1"/>
    <x v="1"/>
    <s v="High"/>
    <x v="2"/>
    <x v="1081"/>
    <x v="1"/>
    <n v="244"/>
    <x v="58"/>
    <x v="1081"/>
    <n v="16.2775005462656"/>
    <x v="0"/>
  </r>
  <r>
    <x v="46"/>
    <x v="1"/>
    <n v="158"/>
    <x v="69"/>
    <x v="0"/>
    <x v="0"/>
    <x v="1"/>
    <s v="Yes"/>
    <x v="1082"/>
    <x v="1"/>
    <x v="0"/>
    <x v="0"/>
    <s v="High"/>
    <x v="0"/>
    <x v="1082"/>
    <x v="1"/>
    <n v="312"/>
    <x v="34"/>
    <x v="1082"/>
    <n v="16.059784329078301"/>
    <x v="0"/>
  </r>
  <r>
    <x v="52"/>
    <x v="1"/>
    <n v="159"/>
    <x v="150"/>
    <x v="0"/>
    <x v="0"/>
    <x v="1"/>
    <s v="No"/>
    <x v="1083"/>
    <x v="1"/>
    <x v="0"/>
    <x v="1"/>
    <s v="Medium"/>
    <x v="1"/>
    <x v="1083"/>
    <x v="2"/>
    <n v="360"/>
    <x v="63"/>
    <x v="1083"/>
    <n v="17.372141633713898"/>
    <x v="0"/>
  </r>
  <r>
    <x v="4"/>
    <x v="1"/>
    <n v="141"/>
    <x v="32"/>
    <x v="0"/>
    <x v="1"/>
    <x v="0"/>
    <s v="No"/>
    <x v="1084"/>
    <x v="1"/>
    <x v="1"/>
    <x v="1"/>
    <s v="Never"/>
    <x v="1"/>
    <x v="1084"/>
    <x v="1"/>
    <n v="265"/>
    <x v="27"/>
    <x v="1084"/>
    <n v="17.294107474387602"/>
    <x v="0"/>
  </r>
  <r>
    <x v="38"/>
    <x v="1"/>
    <n v="168"/>
    <x v="12"/>
    <x v="1"/>
    <x v="1"/>
    <x v="0"/>
    <s v="Yes"/>
    <x v="1085"/>
    <x v="0"/>
    <x v="0"/>
    <x v="1"/>
    <s v="High"/>
    <x v="1"/>
    <x v="1085"/>
    <x v="1"/>
    <n v="297"/>
    <x v="22"/>
    <x v="1085"/>
    <n v="10.4090434271275"/>
    <x v="0"/>
  </r>
  <r>
    <x v="13"/>
    <x v="1"/>
    <n v="136"/>
    <x v="44"/>
    <x v="2"/>
    <x v="0"/>
    <x v="1"/>
    <s v="Yes"/>
    <x v="1086"/>
    <x v="0"/>
    <x v="1"/>
    <x v="0"/>
    <s v="High"/>
    <x v="1"/>
    <x v="1086"/>
    <x v="0"/>
    <n v="110"/>
    <x v="70"/>
    <x v="1086"/>
    <n v="8.82976636900705"/>
    <x v="0"/>
  </r>
  <r>
    <x v="38"/>
    <x v="1"/>
    <n v="167"/>
    <x v="118"/>
    <x v="2"/>
    <x v="1"/>
    <x v="1"/>
    <s v="No"/>
    <x v="1087"/>
    <x v="1"/>
    <x v="1"/>
    <x v="0"/>
    <s v="High"/>
    <x v="0"/>
    <x v="1087"/>
    <x v="2"/>
    <n v="125"/>
    <x v="24"/>
    <x v="1087"/>
    <n v="18.2586617464959"/>
    <x v="0"/>
  </r>
  <r>
    <x v="61"/>
    <x v="0"/>
    <n v="141"/>
    <x v="64"/>
    <x v="0"/>
    <x v="1"/>
    <x v="0"/>
    <s v="No"/>
    <x v="1088"/>
    <x v="1"/>
    <x v="0"/>
    <x v="0"/>
    <s v="Low"/>
    <x v="1"/>
    <x v="1088"/>
    <x v="1"/>
    <n v="156"/>
    <x v="71"/>
    <x v="1088"/>
    <n v="15.5438935457173"/>
    <x v="0"/>
  </r>
  <r>
    <x v="22"/>
    <x v="0"/>
    <n v="153"/>
    <x v="104"/>
    <x v="1"/>
    <x v="1"/>
    <x v="1"/>
    <s v="Yes"/>
    <x v="1089"/>
    <x v="1"/>
    <x v="1"/>
    <x v="0"/>
    <s v="Low"/>
    <x v="2"/>
    <x v="1089"/>
    <x v="1"/>
    <n v="171"/>
    <x v="50"/>
    <x v="1089"/>
    <n v="5.3265272298930499"/>
    <x v="0"/>
  </r>
  <r>
    <x v="14"/>
    <x v="0"/>
    <n v="127"/>
    <x v="36"/>
    <x v="0"/>
    <x v="0"/>
    <x v="0"/>
    <s v="Yes"/>
    <x v="1090"/>
    <x v="1"/>
    <x v="1"/>
    <x v="1"/>
    <s v="Low"/>
    <x v="2"/>
    <x v="1090"/>
    <x v="2"/>
    <n v="260"/>
    <x v="79"/>
    <x v="1090"/>
    <n v="10.2755473489428"/>
    <x v="0"/>
  </r>
  <r>
    <x v="58"/>
    <x v="1"/>
    <n v="168"/>
    <x v="105"/>
    <x v="1"/>
    <x v="1"/>
    <x v="1"/>
    <s v="Yes"/>
    <x v="1091"/>
    <x v="1"/>
    <x v="0"/>
    <x v="1"/>
    <s v="Medium"/>
    <x v="2"/>
    <x v="1091"/>
    <x v="1"/>
    <n v="147"/>
    <x v="14"/>
    <x v="1091"/>
    <n v="13.682617363664599"/>
    <x v="0"/>
  </r>
  <r>
    <x v="14"/>
    <x v="0"/>
    <n v="164"/>
    <x v="41"/>
    <x v="2"/>
    <x v="1"/>
    <x v="1"/>
    <s v="No"/>
    <x v="1092"/>
    <x v="0"/>
    <x v="1"/>
    <x v="0"/>
    <s v="High"/>
    <x v="0"/>
    <x v="1092"/>
    <x v="2"/>
    <n v="315"/>
    <x v="49"/>
    <x v="1092"/>
    <n v="18.7223211447347"/>
    <x v="0"/>
  </r>
  <r>
    <x v="24"/>
    <x v="1"/>
    <n v="137"/>
    <x v="86"/>
    <x v="2"/>
    <x v="1"/>
    <x v="0"/>
    <s v="No"/>
    <x v="1093"/>
    <x v="1"/>
    <x v="0"/>
    <x v="1"/>
    <s v="Low"/>
    <x v="0"/>
    <x v="1093"/>
    <x v="0"/>
    <n v="171"/>
    <x v="5"/>
    <x v="1093"/>
    <n v="8.5164640326780692"/>
    <x v="0"/>
  </r>
  <r>
    <x v="1"/>
    <x v="1"/>
    <n v="143"/>
    <x v="17"/>
    <x v="1"/>
    <x v="0"/>
    <x v="0"/>
    <s v="Yes"/>
    <x v="1094"/>
    <x v="0"/>
    <x v="0"/>
    <x v="0"/>
    <s v="Never"/>
    <x v="0"/>
    <x v="1094"/>
    <x v="2"/>
    <n v="215"/>
    <x v="58"/>
    <x v="1094"/>
    <n v="8.3326488818390896"/>
    <x v="0"/>
  </r>
  <r>
    <x v="58"/>
    <x v="0"/>
    <n v="179"/>
    <x v="124"/>
    <x v="2"/>
    <x v="0"/>
    <x v="0"/>
    <s v="No"/>
    <x v="1095"/>
    <x v="0"/>
    <x v="1"/>
    <x v="0"/>
    <s v="High"/>
    <x v="0"/>
    <x v="1095"/>
    <x v="0"/>
    <n v="251"/>
    <x v="70"/>
    <x v="1095"/>
    <n v="15.5858912403256"/>
    <x v="0"/>
  </r>
  <r>
    <x v="40"/>
    <x v="1"/>
    <n v="173"/>
    <x v="87"/>
    <x v="2"/>
    <x v="1"/>
    <x v="0"/>
    <s v="No"/>
    <x v="1096"/>
    <x v="0"/>
    <x v="1"/>
    <x v="1"/>
    <s v="Medium"/>
    <x v="1"/>
    <x v="1096"/>
    <x v="1"/>
    <n v="182"/>
    <x v="7"/>
    <x v="1096"/>
    <n v="14.5266616577041"/>
    <x v="0"/>
  </r>
  <r>
    <x v="5"/>
    <x v="0"/>
    <n v="179"/>
    <x v="41"/>
    <x v="0"/>
    <x v="1"/>
    <x v="0"/>
    <s v="No"/>
    <x v="1097"/>
    <x v="1"/>
    <x v="0"/>
    <x v="0"/>
    <s v="High"/>
    <x v="1"/>
    <x v="1097"/>
    <x v="0"/>
    <n v="250"/>
    <x v="72"/>
    <x v="1097"/>
    <n v="13.7598135953394"/>
    <x v="0"/>
  </r>
  <r>
    <x v="7"/>
    <x v="0"/>
    <n v="161"/>
    <x v="116"/>
    <x v="1"/>
    <x v="1"/>
    <x v="0"/>
    <s v="Yes"/>
    <x v="1098"/>
    <x v="0"/>
    <x v="1"/>
    <x v="1"/>
    <s v="Never"/>
    <x v="1"/>
    <x v="1098"/>
    <x v="1"/>
    <n v="195"/>
    <x v="8"/>
    <x v="1098"/>
    <n v="11.304794268025701"/>
    <x v="0"/>
  </r>
  <r>
    <x v="31"/>
    <x v="1"/>
    <n v="121"/>
    <x v="17"/>
    <x v="2"/>
    <x v="0"/>
    <x v="0"/>
    <s v="Yes"/>
    <x v="1099"/>
    <x v="1"/>
    <x v="0"/>
    <x v="0"/>
    <s v="Medium"/>
    <x v="1"/>
    <x v="1099"/>
    <x v="0"/>
    <n v="146"/>
    <x v="64"/>
    <x v="1099"/>
    <n v="18.185807029113398"/>
    <x v="0"/>
  </r>
  <r>
    <x v="60"/>
    <x v="0"/>
    <n v="121"/>
    <x v="141"/>
    <x v="2"/>
    <x v="0"/>
    <x v="0"/>
    <s v="Yes"/>
    <x v="1100"/>
    <x v="0"/>
    <x v="1"/>
    <x v="0"/>
    <s v="Never"/>
    <x v="1"/>
    <x v="1100"/>
    <x v="2"/>
    <n v="225"/>
    <x v="59"/>
    <x v="1100"/>
    <n v="10.769380950882599"/>
    <x v="0"/>
  </r>
  <r>
    <x v="6"/>
    <x v="0"/>
    <n v="146"/>
    <x v="29"/>
    <x v="1"/>
    <x v="1"/>
    <x v="0"/>
    <s v="No"/>
    <x v="1101"/>
    <x v="1"/>
    <x v="1"/>
    <x v="0"/>
    <s v="Low"/>
    <x v="1"/>
    <x v="1101"/>
    <x v="1"/>
    <n v="244"/>
    <x v="11"/>
    <x v="1101"/>
    <n v="12.7620513485223"/>
    <x v="0"/>
  </r>
  <r>
    <x v="56"/>
    <x v="0"/>
    <n v="133"/>
    <x v="141"/>
    <x v="2"/>
    <x v="1"/>
    <x v="1"/>
    <s v="No"/>
    <x v="1102"/>
    <x v="0"/>
    <x v="0"/>
    <x v="0"/>
    <s v="High"/>
    <x v="2"/>
    <x v="1102"/>
    <x v="1"/>
    <n v="292"/>
    <x v="71"/>
    <x v="1102"/>
    <n v="5.6073984546394504"/>
    <x v="0"/>
  </r>
  <r>
    <x v="37"/>
    <x v="0"/>
    <n v="167"/>
    <x v="138"/>
    <x v="1"/>
    <x v="1"/>
    <x v="1"/>
    <s v="Yes"/>
    <x v="1103"/>
    <x v="0"/>
    <x v="1"/>
    <x v="0"/>
    <s v="Medium"/>
    <x v="0"/>
    <x v="1103"/>
    <x v="0"/>
    <n v="219"/>
    <x v="64"/>
    <x v="1103"/>
    <n v="6.6146673942410397"/>
    <x v="0"/>
  </r>
  <r>
    <x v="28"/>
    <x v="1"/>
    <n v="158"/>
    <x v="22"/>
    <x v="1"/>
    <x v="1"/>
    <x v="1"/>
    <s v="Yes"/>
    <x v="1104"/>
    <x v="1"/>
    <x v="0"/>
    <x v="0"/>
    <s v="Medium"/>
    <x v="0"/>
    <x v="1104"/>
    <x v="2"/>
    <n v="138"/>
    <x v="70"/>
    <x v="1104"/>
    <n v="19.528760632773299"/>
    <x v="0"/>
  </r>
  <r>
    <x v="27"/>
    <x v="0"/>
    <n v="172"/>
    <x v="112"/>
    <x v="0"/>
    <x v="1"/>
    <x v="1"/>
    <s v="No"/>
    <x v="1105"/>
    <x v="1"/>
    <x v="0"/>
    <x v="1"/>
    <s v="Never"/>
    <x v="1"/>
    <x v="1105"/>
    <x v="2"/>
    <n v="211"/>
    <x v="16"/>
    <x v="1105"/>
    <n v="6.2788172533559097"/>
    <x v="0"/>
  </r>
  <r>
    <x v="5"/>
    <x v="0"/>
    <n v="172"/>
    <x v="98"/>
    <x v="1"/>
    <x v="1"/>
    <x v="1"/>
    <s v="Yes"/>
    <x v="1106"/>
    <x v="0"/>
    <x v="0"/>
    <x v="1"/>
    <s v="Medium"/>
    <x v="2"/>
    <x v="1106"/>
    <x v="0"/>
    <n v="333"/>
    <x v="23"/>
    <x v="1106"/>
    <n v="14.724390572037301"/>
    <x v="0"/>
  </r>
  <r>
    <x v="15"/>
    <x v="0"/>
    <n v="175"/>
    <x v="59"/>
    <x v="0"/>
    <x v="1"/>
    <x v="0"/>
    <s v="No"/>
    <x v="1107"/>
    <x v="1"/>
    <x v="1"/>
    <x v="0"/>
    <s v="Never"/>
    <x v="1"/>
    <x v="1107"/>
    <x v="0"/>
    <n v="372"/>
    <x v="49"/>
    <x v="1107"/>
    <n v="5.2068789574879704"/>
    <x v="0"/>
  </r>
  <r>
    <x v="6"/>
    <x v="1"/>
    <n v="131"/>
    <x v="92"/>
    <x v="2"/>
    <x v="0"/>
    <x v="1"/>
    <s v="Yes"/>
    <x v="1108"/>
    <x v="0"/>
    <x v="0"/>
    <x v="1"/>
    <s v="Low"/>
    <x v="1"/>
    <x v="1108"/>
    <x v="2"/>
    <n v="271"/>
    <x v="45"/>
    <x v="1108"/>
    <n v="19.3705039766959"/>
    <x v="0"/>
  </r>
  <r>
    <x v="45"/>
    <x v="0"/>
    <n v="151"/>
    <x v="64"/>
    <x v="1"/>
    <x v="0"/>
    <x v="1"/>
    <s v="Yes"/>
    <x v="1109"/>
    <x v="0"/>
    <x v="1"/>
    <x v="0"/>
    <s v="Never"/>
    <x v="1"/>
    <x v="1109"/>
    <x v="0"/>
    <n v="218"/>
    <x v="35"/>
    <x v="1109"/>
    <n v="12.309453853847801"/>
    <x v="0"/>
  </r>
  <r>
    <x v="55"/>
    <x v="1"/>
    <n v="147"/>
    <x v="98"/>
    <x v="0"/>
    <x v="0"/>
    <x v="1"/>
    <s v="Yes"/>
    <x v="1110"/>
    <x v="1"/>
    <x v="1"/>
    <x v="0"/>
    <s v="Never"/>
    <x v="0"/>
    <x v="1110"/>
    <x v="2"/>
    <n v="380"/>
    <x v="77"/>
    <x v="1110"/>
    <n v="16.388017596149599"/>
    <x v="0"/>
  </r>
  <r>
    <x v="56"/>
    <x v="0"/>
    <n v="174"/>
    <x v="30"/>
    <x v="1"/>
    <x v="1"/>
    <x v="0"/>
    <s v="No"/>
    <x v="1111"/>
    <x v="1"/>
    <x v="1"/>
    <x v="0"/>
    <s v="Medium"/>
    <x v="0"/>
    <x v="1111"/>
    <x v="1"/>
    <n v="303"/>
    <x v="8"/>
    <x v="1111"/>
    <n v="8.6545107324765898"/>
    <x v="0"/>
  </r>
  <r>
    <x v="54"/>
    <x v="0"/>
    <n v="147"/>
    <x v="142"/>
    <x v="2"/>
    <x v="0"/>
    <x v="0"/>
    <s v="Yes"/>
    <x v="1112"/>
    <x v="1"/>
    <x v="0"/>
    <x v="1"/>
    <s v="Low"/>
    <x v="2"/>
    <x v="1112"/>
    <x v="1"/>
    <n v="138"/>
    <x v="77"/>
    <x v="1112"/>
    <n v="17.120091650949501"/>
    <x v="0"/>
  </r>
  <r>
    <x v="21"/>
    <x v="0"/>
    <n v="165"/>
    <x v="5"/>
    <x v="0"/>
    <x v="1"/>
    <x v="0"/>
    <s v="Yes"/>
    <x v="1113"/>
    <x v="1"/>
    <x v="0"/>
    <x v="1"/>
    <s v="Low"/>
    <x v="2"/>
    <x v="1113"/>
    <x v="2"/>
    <n v="113"/>
    <x v="77"/>
    <x v="1113"/>
    <n v="12.1395043826143"/>
    <x v="0"/>
  </r>
  <r>
    <x v="47"/>
    <x v="1"/>
    <n v="144"/>
    <x v="35"/>
    <x v="0"/>
    <x v="0"/>
    <x v="1"/>
    <s v="Yes"/>
    <x v="1114"/>
    <x v="0"/>
    <x v="1"/>
    <x v="0"/>
    <s v="Low"/>
    <x v="1"/>
    <x v="1114"/>
    <x v="0"/>
    <n v="354"/>
    <x v="21"/>
    <x v="1114"/>
    <n v="17.9378981456268"/>
    <x v="0"/>
  </r>
  <r>
    <x v="62"/>
    <x v="1"/>
    <n v="123"/>
    <x v="63"/>
    <x v="0"/>
    <x v="0"/>
    <x v="1"/>
    <s v="No"/>
    <x v="1115"/>
    <x v="0"/>
    <x v="1"/>
    <x v="0"/>
    <s v="Low"/>
    <x v="2"/>
    <x v="1115"/>
    <x v="0"/>
    <n v="129"/>
    <x v="33"/>
    <x v="1115"/>
    <n v="6.8571691412322897"/>
    <x v="0"/>
  </r>
  <r>
    <x v="48"/>
    <x v="1"/>
    <n v="145"/>
    <x v="135"/>
    <x v="2"/>
    <x v="0"/>
    <x v="1"/>
    <s v="No"/>
    <x v="1116"/>
    <x v="0"/>
    <x v="1"/>
    <x v="1"/>
    <s v="Medium"/>
    <x v="2"/>
    <x v="1116"/>
    <x v="0"/>
    <n v="338"/>
    <x v="28"/>
    <x v="1116"/>
    <n v="12.7700237688155"/>
    <x v="0"/>
  </r>
  <r>
    <x v="23"/>
    <x v="1"/>
    <n v="155"/>
    <x v="21"/>
    <x v="0"/>
    <x v="0"/>
    <x v="1"/>
    <s v="Yes"/>
    <x v="1117"/>
    <x v="1"/>
    <x v="0"/>
    <x v="1"/>
    <s v="Medium"/>
    <x v="2"/>
    <x v="1117"/>
    <x v="1"/>
    <n v="200"/>
    <x v="22"/>
    <x v="1117"/>
    <n v="9.6591247077471891"/>
    <x v="0"/>
  </r>
  <r>
    <x v="39"/>
    <x v="1"/>
    <n v="169"/>
    <x v="44"/>
    <x v="2"/>
    <x v="0"/>
    <x v="1"/>
    <s v="Yes"/>
    <x v="1118"/>
    <x v="0"/>
    <x v="0"/>
    <x v="1"/>
    <s v="Medium"/>
    <x v="1"/>
    <x v="1118"/>
    <x v="1"/>
    <n v="166"/>
    <x v="59"/>
    <x v="1118"/>
    <n v="6.7446455559198597"/>
    <x v="0"/>
  </r>
  <r>
    <x v="47"/>
    <x v="1"/>
    <n v="122"/>
    <x v="38"/>
    <x v="2"/>
    <x v="1"/>
    <x v="1"/>
    <s v="Yes"/>
    <x v="1119"/>
    <x v="1"/>
    <x v="0"/>
    <x v="1"/>
    <s v="Low"/>
    <x v="1"/>
    <x v="1119"/>
    <x v="2"/>
    <n v="309"/>
    <x v="77"/>
    <x v="1119"/>
    <n v="9.5626514698569096"/>
    <x v="0"/>
  </r>
  <r>
    <x v="53"/>
    <x v="0"/>
    <n v="120"/>
    <x v="126"/>
    <x v="1"/>
    <x v="1"/>
    <x v="0"/>
    <s v="Yes"/>
    <x v="1120"/>
    <x v="0"/>
    <x v="1"/>
    <x v="0"/>
    <s v="Never"/>
    <x v="0"/>
    <x v="1120"/>
    <x v="2"/>
    <n v="100"/>
    <x v="6"/>
    <x v="1120"/>
    <n v="8.0607496975146304"/>
    <x v="0"/>
  </r>
  <r>
    <x v="24"/>
    <x v="1"/>
    <n v="136"/>
    <x v="119"/>
    <x v="2"/>
    <x v="0"/>
    <x v="0"/>
    <s v="Yes"/>
    <x v="1121"/>
    <x v="1"/>
    <x v="1"/>
    <x v="1"/>
    <s v="Low"/>
    <x v="1"/>
    <x v="1121"/>
    <x v="0"/>
    <n v="222"/>
    <x v="1"/>
    <x v="1121"/>
    <n v="10.958217874558001"/>
    <x v="0"/>
  </r>
  <r>
    <x v="41"/>
    <x v="0"/>
    <n v="126"/>
    <x v="103"/>
    <x v="0"/>
    <x v="1"/>
    <x v="0"/>
    <s v="No"/>
    <x v="1122"/>
    <x v="0"/>
    <x v="1"/>
    <x v="1"/>
    <s v="Low"/>
    <x v="0"/>
    <x v="1122"/>
    <x v="1"/>
    <n v="328"/>
    <x v="65"/>
    <x v="1122"/>
    <n v="15.166552102543999"/>
    <x v="0"/>
  </r>
  <r>
    <x v="47"/>
    <x v="1"/>
    <n v="167"/>
    <x v="139"/>
    <x v="0"/>
    <x v="0"/>
    <x v="0"/>
    <s v="No"/>
    <x v="1123"/>
    <x v="1"/>
    <x v="1"/>
    <x v="0"/>
    <s v="Low"/>
    <x v="2"/>
    <x v="1123"/>
    <x v="2"/>
    <n v="284"/>
    <x v="9"/>
    <x v="1123"/>
    <n v="5.4760791947964798"/>
    <x v="0"/>
  </r>
  <r>
    <x v="33"/>
    <x v="1"/>
    <n v="124"/>
    <x v="88"/>
    <x v="2"/>
    <x v="0"/>
    <x v="1"/>
    <s v="No"/>
    <x v="1124"/>
    <x v="1"/>
    <x v="0"/>
    <x v="0"/>
    <s v="Never"/>
    <x v="2"/>
    <x v="1124"/>
    <x v="0"/>
    <n v="225"/>
    <x v="16"/>
    <x v="1124"/>
    <n v="19.322274937856601"/>
    <x v="0"/>
  </r>
  <r>
    <x v="30"/>
    <x v="1"/>
    <n v="138"/>
    <x v="14"/>
    <x v="2"/>
    <x v="0"/>
    <x v="1"/>
    <s v="Yes"/>
    <x v="1125"/>
    <x v="0"/>
    <x v="0"/>
    <x v="1"/>
    <s v="High"/>
    <x v="1"/>
    <x v="1125"/>
    <x v="2"/>
    <n v="399"/>
    <x v="40"/>
    <x v="1125"/>
    <n v="13.449691459560199"/>
    <x v="0"/>
  </r>
  <r>
    <x v="33"/>
    <x v="0"/>
    <n v="158"/>
    <x v="61"/>
    <x v="1"/>
    <x v="1"/>
    <x v="1"/>
    <s v="No"/>
    <x v="1126"/>
    <x v="1"/>
    <x v="0"/>
    <x v="0"/>
    <s v="Never"/>
    <x v="0"/>
    <x v="1126"/>
    <x v="1"/>
    <n v="365"/>
    <x v="22"/>
    <x v="1126"/>
    <n v="19.792079459659799"/>
    <x v="0"/>
  </r>
  <r>
    <x v="15"/>
    <x v="1"/>
    <n v="165"/>
    <x v="19"/>
    <x v="1"/>
    <x v="0"/>
    <x v="1"/>
    <s v="Yes"/>
    <x v="1127"/>
    <x v="1"/>
    <x v="1"/>
    <x v="0"/>
    <s v="High"/>
    <x v="2"/>
    <x v="1127"/>
    <x v="1"/>
    <n v="155"/>
    <x v="30"/>
    <x v="1127"/>
    <n v="19.5434171292085"/>
    <x v="0"/>
  </r>
  <r>
    <x v="30"/>
    <x v="1"/>
    <n v="153"/>
    <x v="128"/>
    <x v="0"/>
    <x v="0"/>
    <x v="1"/>
    <s v="No"/>
    <x v="1128"/>
    <x v="0"/>
    <x v="1"/>
    <x v="0"/>
    <s v="Medium"/>
    <x v="2"/>
    <x v="1128"/>
    <x v="1"/>
    <n v="155"/>
    <x v="33"/>
    <x v="1128"/>
    <n v="13.4524838540337"/>
    <x v="0"/>
  </r>
  <r>
    <x v="61"/>
    <x v="0"/>
    <n v="154"/>
    <x v="43"/>
    <x v="2"/>
    <x v="1"/>
    <x v="1"/>
    <s v="Yes"/>
    <x v="1129"/>
    <x v="0"/>
    <x v="1"/>
    <x v="1"/>
    <s v="High"/>
    <x v="2"/>
    <x v="1129"/>
    <x v="1"/>
    <n v="316"/>
    <x v="22"/>
    <x v="1129"/>
    <n v="5.3547258224228802"/>
    <x v="0"/>
  </r>
  <r>
    <x v="59"/>
    <x v="0"/>
    <n v="168"/>
    <x v="36"/>
    <x v="0"/>
    <x v="0"/>
    <x v="1"/>
    <s v="No"/>
    <x v="1130"/>
    <x v="1"/>
    <x v="0"/>
    <x v="0"/>
    <s v="Low"/>
    <x v="0"/>
    <x v="1130"/>
    <x v="2"/>
    <n v="339"/>
    <x v="67"/>
    <x v="1130"/>
    <n v="16.627645793756201"/>
    <x v="0"/>
  </r>
  <r>
    <x v="3"/>
    <x v="0"/>
    <n v="135"/>
    <x v="23"/>
    <x v="2"/>
    <x v="1"/>
    <x v="1"/>
    <s v="Yes"/>
    <x v="1131"/>
    <x v="0"/>
    <x v="1"/>
    <x v="0"/>
    <s v="Low"/>
    <x v="0"/>
    <x v="1131"/>
    <x v="0"/>
    <n v="366"/>
    <x v="35"/>
    <x v="1131"/>
    <n v="19.150154227102199"/>
    <x v="0"/>
  </r>
  <r>
    <x v="26"/>
    <x v="0"/>
    <n v="159"/>
    <x v="4"/>
    <x v="0"/>
    <x v="1"/>
    <x v="0"/>
    <s v="No"/>
    <x v="1132"/>
    <x v="0"/>
    <x v="1"/>
    <x v="0"/>
    <s v="High"/>
    <x v="1"/>
    <x v="1132"/>
    <x v="1"/>
    <n v="195"/>
    <x v="45"/>
    <x v="1132"/>
    <n v="18.337488249000799"/>
    <x v="0"/>
  </r>
  <r>
    <x v="51"/>
    <x v="1"/>
    <n v="169"/>
    <x v="111"/>
    <x v="0"/>
    <x v="1"/>
    <x v="1"/>
    <s v="No"/>
    <x v="1133"/>
    <x v="1"/>
    <x v="1"/>
    <x v="0"/>
    <s v="Low"/>
    <x v="1"/>
    <x v="1133"/>
    <x v="0"/>
    <n v="213"/>
    <x v="71"/>
    <x v="1133"/>
    <n v="15.7631549956361"/>
    <x v="0"/>
  </r>
  <r>
    <x v="5"/>
    <x v="0"/>
    <n v="166"/>
    <x v="43"/>
    <x v="0"/>
    <x v="1"/>
    <x v="0"/>
    <s v="Yes"/>
    <x v="1134"/>
    <x v="0"/>
    <x v="1"/>
    <x v="1"/>
    <s v="High"/>
    <x v="2"/>
    <x v="1134"/>
    <x v="1"/>
    <n v="348"/>
    <x v="0"/>
    <x v="1134"/>
    <n v="5.6663509542188804"/>
    <x v="0"/>
  </r>
  <r>
    <x v="44"/>
    <x v="1"/>
    <n v="158"/>
    <x v="119"/>
    <x v="2"/>
    <x v="1"/>
    <x v="1"/>
    <s v="Yes"/>
    <x v="1135"/>
    <x v="0"/>
    <x v="1"/>
    <x v="1"/>
    <s v="Low"/>
    <x v="2"/>
    <x v="1135"/>
    <x v="2"/>
    <n v="301"/>
    <x v="31"/>
    <x v="1135"/>
    <n v="9.7902169673388002"/>
    <x v="0"/>
  </r>
  <r>
    <x v="47"/>
    <x v="1"/>
    <n v="146"/>
    <x v="9"/>
    <x v="1"/>
    <x v="1"/>
    <x v="1"/>
    <s v="Yes"/>
    <x v="1136"/>
    <x v="0"/>
    <x v="0"/>
    <x v="1"/>
    <s v="Medium"/>
    <x v="1"/>
    <x v="1136"/>
    <x v="1"/>
    <n v="361"/>
    <x v="13"/>
    <x v="1136"/>
    <n v="13.1643160936044"/>
    <x v="0"/>
  </r>
  <r>
    <x v="12"/>
    <x v="0"/>
    <n v="160"/>
    <x v="2"/>
    <x v="1"/>
    <x v="1"/>
    <x v="0"/>
    <s v="Yes"/>
    <x v="1137"/>
    <x v="0"/>
    <x v="1"/>
    <x v="1"/>
    <s v="Never"/>
    <x v="0"/>
    <x v="1137"/>
    <x v="2"/>
    <n v="300"/>
    <x v="16"/>
    <x v="1137"/>
    <n v="19.505065444549"/>
    <x v="0"/>
  </r>
  <r>
    <x v="55"/>
    <x v="1"/>
    <n v="157"/>
    <x v="45"/>
    <x v="2"/>
    <x v="1"/>
    <x v="1"/>
    <s v="Yes"/>
    <x v="1138"/>
    <x v="1"/>
    <x v="1"/>
    <x v="1"/>
    <s v="Medium"/>
    <x v="0"/>
    <x v="1138"/>
    <x v="1"/>
    <n v="202"/>
    <x v="79"/>
    <x v="1138"/>
    <n v="10.147495528281601"/>
    <x v="0"/>
  </r>
  <r>
    <x v="4"/>
    <x v="0"/>
    <n v="169"/>
    <x v="55"/>
    <x v="1"/>
    <x v="1"/>
    <x v="1"/>
    <s v="No"/>
    <x v="1139"/>
    <x v="0"/>
    <x v="1"/>
    <x v="1"/>
    <s v="Medium"/>
    <x v="0"/>
    <x v="1139"/>
    <x v="1"/>
    <n v="112"/>
    <x v="70"/>
    <x v="1139"/>
    <n v="19.265714611010999"/>
    <x v="0"/>
  </r>
  <r>
    <x v="43"/>
    <x v="0"/>
    <n v="144"/>
    <x v="112"/>
    <x v="2"/>
    <x v="1"/>
    <x v="1"/>
    <s v="No"/>
    <x v="1140"/>
    <x v="0"/>
    <x v="0"/>
    <x v="1"/>
    <s v="Medium"/>
    <x v="0"/>
    <x v="1140"/>
    <x v="0"/>
    <n v="300"/>
    <x v="53"/>
    <x v="1140"/>
    <n v="5.7134920219072596"/>
    <x v="0"/>
  </r>
  <r>
    <x v="5"/>
    <x v="0"/>
    <n v="145"/>
    <x v="119"/>
    <x v="2"/>
    <x v="1"/>
    <x v="0"/>
    <s v="Yes"/>
    <x v="1141"/>
    <x v="0"/>
    <x v="1"/>
    <x v="1"/>
    <s v="Never"/>
    <x v="1"/>
    <x v="1141"/>
    <x v="0"/>
    <n v="277"/>
    <x v="46"/>
    <x v="1141"/>
    <n v="6.3497663325891596"/>
    <x v="0"/>
  </r>
  <r>
    <x v="0"/>
    <x v="0"/>
    <n v="175"/>
    <x v="98"/>
    <x v="1"/>
    <x v="1"/>
    <x v="1"/>
    <s v="No"/>
    <x v="1142"/>
    <x v="1"/>
    <x v="0"/>
    <x v="0"/>
    <s v="High"/>
    <x v="2"/>
    <x v="1142"/>
    <x v="1"/>
    <n v="178"/>
    <x v="15"/>
    <x v="1142"/>
    <n v="7.94964580847184"/>
    <x v="0"/>
  </r>
  <r>
    <x v="2"/>
    <x v="0"/>
    <n v="133"/>
    <x v="72"/>
    <x v="1"/>
    <x v="1"/>
    <x v="1"/>
    <s v="No"/>
    <x v="1143"/>
    <x v="0"/>
    <x v="0"/>
    <x v="1"/>
    <s v="Medium"/>
    <x v="0"/>
    <x v="1143"/>
    <x v="1"/>
    <n v="351"/>
    <x v="8"/>
    <x v="1143"/>
    <n v="18.012572830704102"/>
    <x v="0"/>
  </r>
  <r>
    <x v="30"/>
    <x v="0"/>
    <n v="133"/>
    <x v="147"/>
    <x v="0"/>
    <x v="1"/>
    <x v="0"/>
    <s v="No"/>
    <x v="1144"/>
    <x v="0"/>
    <x v="0"/>
    <x v="0"/>
    <s v="Low"/>
    <x v="0"/>
    <x v="1144"/>
    <x v="0"/>
    <n v="325"/>
    <x v="20"/>
    <x v="1144"/>
    <n v="11.4361419418099"/>
    <x v="0"/>
  </r>
  <r>
    <x v="26"/>
    <x v="0"/>
    <n v="133"/>
    <x v="105"/>
    <x v="2"/>
    <x v="1"/>
    <x v="1"/>
    <s v="No"/>
    <x v="1145"/>
    <x v="1"/>
    <x v="0"/>
    <x v="0"/>
    <s v="Medium"/>
    <x v="1"/>
    <x v="1145"/>
    <x v="2"/>
    <n v="274"/>
    <x v="76"/>
    <x v="1145"/>
    <n v="17.279926916775501"/>
    <x v="0"/>
  </r>
  <r>
    <x v="61"/>
    <x v="1"/>
    <n v="144"/>
    <x v="77"/>
    <x v="1"/>
    <x v="1"/>
    <x v="0"/>
    <s v="Yes"/>
    <x v="1146"/>
    <x v="0"/>
    <x v="0"/>
    <x v="1"/>
    <s v="High"/>
    <x v="0"/>
    <x v="1146"/>
    <x v="1"/>
    <n v="400"/>
    <x v="19"/>
    <x v="1146"/>
    <n v="11.7751369571826"/>
    <x v="0"/>
  </r>
  <r>
    <x v="15"/>
    <x v="1"/>
    <n v="155"/>
    <x v="68"/>
    <x v="2"/>
    <x v="0"/>
    <x v="1"/>
    <s v="Yes"/>
    <x v="1147"/>
    <x v="0"/>
    <x v="0"/>
    <x v="1"/>
    <s v="Low"/>
    <x v="0"/>
    <x v="1147"/>
    <x v="2"/>
    <n v="288"/>
    <x v="33"/>
    <x v="1147"/>
    <n v="13.5062044930028"/>
    <x v="0"/>
  </r>
  <r>
    <x v="39"/>
    <x v="1"/>
    <n v="123"/>
    <x v="41"/>
    <x v="0"/>
    <x v="0"/>
    <x v="1"/>
    <s v="No"/>
    <x v="1148"/>
    <x v="1"/>
    <x v="1"/>
    <x v="0"/>
    <s v="Medium"/>
    <x v="1"/>
    <x v="1148"/>
    <x v="0"/>
    <n v="192"/>
    <x v="80"/>
    <x v="1148"/>
    <n v="14.4771538318123"/>
    <x v="0"/>
  </r>
  <r>
    <x v="47"/>
    <x v="0"/>
    <n v="166"/>
    <x v="79"/>
    <x v="0"/>
    <x v="1"/>
    <x v="0"/>
    <s v="No"/>
    <x v="1149"/>
    <x v="0"/>
    <x v="1"/>
    <x v="0"/>
    <s v="Medium"/>
    <x v="1"/>
    <x v="1149"/>
    <x v="1"/>
    <n v="154"/>
    <x v="41"/>
    <x v="1149"/>
    <n v="12.7493892177215"/>
    <x v="0"/>
  </r>
  <r>
    <x v="28"/>
    <x v="1"/>
    <n v="134"/>
    <x v="117"/>
    <x v="0"/>
    <x v="1"/>
    <x v="1"/>
    <s v="No"/>
    <x v="1150"/>
    <x v="0"/>
    <x v="0"/>
    <x v="0"/>
    <s v="Low"/>
    <x v="0"/>
    <x v="1150"/>
    <x v="0"/>
    <n v="260"/>
    <x v="15"/>
    <x v="1150"/>
    <n v="13.003899967524999"/>
    <x v="0"/>
  </r>
  <r>
    <x v="8"/>
    <x v="0"/>
    <n v="151"/>
    <x v="110"/>
    <x v="2"/>
    <x v="0"/>
    <x v="0"/>
    <s v="No"/>
    <x v="1151"/>
    <x v="0"/>
    <x v="0"/>
    <x v="0"/>
    <s v="Low"/>
    <x v="2"/>
    <x v="1151"/>
    <x v="0"/>
    <n v="215"/>
    <x v="53"/>
    <x v="1151"/>
    <n v="12.6007708100715"/>
    <x v="0"/>
  </r>
  <r>
    <x v="39"/>
    <x v="1"/>
    <n v="137"/>
    <x v="114"/>
    <x v="2"/>
    <x v="0"/>
    <x v="1"/>
    <s v="No"/>
    <x v="1152"/>
    <x v="1"/>
    <x v="0"/>
    <x v="0"/>
    <s v="Low"/>
    <x v="1"/>
    <x v="1152"/>
    <x v="2"/>
    <n v="264"/>
    <x v="29"/>
    <x v="1152"/>
    <n v="11.1923112736047"/>
    <x v="0"/>
  </r>
  <r>
    <x v="10"/>
    <x v="1"/>
    <n v="133"/>
    <x v="42"/>
    <x v="2"/>
    <x v="1"/>
    <x v="0"/>
    <s v="No"/>
    <x v="1153"/>
    <x v="0"/>
    <x v="1"/>
    <x v="0"/>
    <s v="Low"/>
    <x v="1"/>
    <x v="1153"/>
    <x v="2"/>
    <n v="290"/>
    <x v="37"/>
    <x v="1153"/>
    <n v="18.441765053308799"/>
    <x v="0"/>
  </r>
  <r>
    <x v="16"/>
    <x v="0"/>
    <n v="177"/>
    <x v="30"/>
    <x v="2"/>
    <x v="1"/>
    <x v="0"/>
    <s v="Yes"/>
    <x v="1154"/>
    <x v="1"/>
    <x v="1"/>
    <x v="0"/>
    <s v="Low"/>
    <x v="1"/>
    <x v="1154"/>
    <x v="2"/>
    <n v="186"/>
    <x v="69"/>
    <x v="1154"/>
    <n v="8.5843311967461204"/>
    <x v="0"/>
  </r>
  <r>
    <x v="53"/>
    <x v="1"/>
    <n v="120"/>
    <x v="147"/>
    <x v="2"/>
    <x v="0"/>
    <x v="0"/>
    <s v="No"/>
    <x v="1155"/>
    <x v="1"/>
    <x v="0"/>
    <x v="1"/>
    <s v="Never"/>
    <x v="1"/>
    <x v="1155"/>
    <x v="2"/>
    <n v="375"/>
    <x v="68"/>
    <x v="1155"/>
    <n v="19.5897813042025"/>
    <x v="0"/>
  </r>
  <r>
    <x v="47"/>
    <x v="1"/>
    <n v="161"/>
    <x v="12"/>
    <x v="0"/>
    <x v="1"/>
    <x v="0"/>
    <s v="No"/>
    <x v="1156"/>
    <x v="1"/>
    <x v="0"/>
    <x v="0"/>
    <s v="Never"/>
    <x v="1"/>
    <x v="1156"/>
    <x v="1"/>
    <n v="138"/>
    <x v="56"/>
    <x v="1156"/>
    <n v="16.644353822648"/>
    <x v="0"/>
  </r>
  <r>
    <x v="39"/>
    <x v="1"/>
    <n v="180"/>
    <x v="63"/>
    <x v="0"/>
    <x v="0"/>
    <x v="1"/>
    <s v="No"/>
    <x v="1157"/>
    <x v="1"/>
    <x v="1"/>
    <x v="1"/>
    <s v="Never"/>
    <x v="1"/>
    <x v="1157"/>
    <x v="1"/>
    <n v="226"/>
    <x v="23"/>
    <x v="1157"/>
    <n v="13.3044861708526"/>
    <x v="0"/>
  </r>
  <r>
    <x v="25"/>
    <x v="0"/>
    <n v="139"/>
    <x v="129"/>
    <x v="0"/>
    <x v="1"/>
    <x v="0"/>
    <s v="No"/>
    <x v="1158"/>
    <x v="1"/>
    <x v="1"/>
    <x v="1"/>
    <s v="Medium"/>
    <x v="1"/>
    <x v="1158"/>
    <x v="1"/>
    <n v="116"/>
    <x v="33"/>
    <x v="1158"/>
    <n v="8.6540286832749"/>
    <x v="0"/>
  </r>
  <r>
    <x v="61"/>
    <x v="1"/>
    <n v="129"/>
    <x v="92"/>
    <x v="1"/>
    <x v="0"/>
    <x v="1"/>
    <s v="No"/>
    <x v="1159"/>
    <x v="0"/>
    <x v="0"/>
    <x v="1"/>
    <s v="Never"/>
    <x v="0"/>
    <x v="1159"/>
    <x v="2"/>
    <n v="281"/>
    <x v="67"/>
    <x v="1159"/>
    <n v="8.2388571645640098"/>
    <x v="0"/>
  </r>
  <r>
    <x v="31"/>
    <x v="0"/>
    <n v="129"/>
    <x v="66"/>
    <x v="0"/>
    <x v="1"/>
    <x v="1"/>
    <s v="No"/>
    <x v="1160"/>
    <x v="1"/>
    <x v="0"/>
    <x v="0"/>
    <s v="Low"/>
    <x v="2"/>
    <x v="1160"/>
    <x v="0"/>
    <n v="228"/>
    <x v="37"/>
    <x v="1160"/>
    <n v="15.7892754567197"/>
    <x v="0"/>
  </r>
  <r>
    <x v="35"/>
    <x v="1"/>
    <n v="178"/>
    <x v="95"/>
    <x v="2"/>
    <x v="1"/>
    <x v="1"/>
    <s v="No"/>
    <x v="1161"/>
    <x v="1"/>
    <x v="0"/>
    <x v="1"/>
    <s v="Never"/>
    <x v="2"/>
    <x v="1161"/>
    <x v="1"/>
    <n v="367"/>
    <x v="20"/>
    <x v="1161"/>
    <n v="6.0387937624507098"/>
    <x v="0"/>
  </r>
  <r>
    <x v="14"/>
    <x v="1"/>
    <n v="143"/>
    <x v="130"/>
    <x v="0"/>
    <x v="0"/>
    <x v="0"/>
    <s v="No"/>
    <x v="1162"/>
    <x v="0"/>
    <x v="1"/>
    <x v="0"/>
    <s v="Never"/>
    <x v="2"/>
    <x v="1162"/>
    <x v="2"/>
    <n v="109"/>
    <x v="2"/>
    <x v="1162"/>
    <n v="11.5510575049103"/>
    <x v="0"/>
  </r>
  <r>
    <x v="30"/>
    <x v="1"/>
    <n v="153"/>
    <x v="100"/>
    <x v="1"/>
    <x v="1"/>
    <x v="0"/>
    <s v="No"/>
    <x v="1163"/>
    <x v="0"/>
    <x v="1"/>
    <x v="0"/>
    <s v="Medium"/>
    <x v="1"/>
    <x v="1163"/>
    <x v="1"/>
    <n v="112"/>
    <x v="13"/>
    <x v="1163"/>
    <n v="8.8908399897892494"/>
    <x v="0"/>
  </r>
  <r>
    <x v="8"/>
    <x v="1"/>
    <n v="180"/>
    <x v="110"/>
    <x v="1"/>
    <x v="0"/>
    <x v="1"/>
    <s v="No"/>
    <x v="1164"/>
    <x v="1"/>
    <x v="1"/>
    <x v="1"/>
    <s v="Low"/>
    <x v="1"/>
    <x v="1164"/>
    <x v="1"/>
    <n v="380"/>
    <x v="20"/>
    <x v="1164"/>
    <n v="6.2807674860680596"/>
    <x v="0"/>
  </r>
  <r>
    <x v="62"/>
    <x v="0"/>
    <n v="147"/>
    <x v="15"/>
    <x v="1"/>
    <x v="0"/>
    <x v="1"/>
    <s v="Yes"/>
    <x v="1165"/>
    <x v="1"/>
    <x v="1"/>
    <x v="0"/>
    <s v="Medium"/>
    <x v="2"/>
    <x v="1165"/>
    <x v="1"/>
    <n v="136"/>
    <x v="52"/>
    <x v="1165"/>
    <n v="19.512246628296101"/>
    <x v="0"/>
  </r>
  <r>
    <x v="3"/>
    <x v="1"/>
    <n v="146"/>
    <x v="76"/>
    <x v="1"/>
    <x v="0"/>
    <x v="1"/>
    <s v="No"/>
    <x v="1166"/>
    <x v="1"/>
    <x v="0"/>
    <x v="1"/>
    <s v="High"/>
    <x v="0"/>
    <x v="1166"/>
    <x v="2"/>
    <n v="169"/>
    <x v="80"/>
    <x v="1166"/>
    <n v="9.9935349378126901"/>
    <x v="0"/>
  </r>
  <r>
    <x v="30"/>
    <x v="0"/>
    <n v="159"/>
    <x v="120"/>
    <x v="1"/>
    <x v="1"/>
    <x v="0"/>
    <s v="No"/>
    <x v="1167"/>
    <x v="0"/>
    <x v="1"/>
    <x v="0"/>
    <s v="Never"/>
    <x v="1"/>
    <x v="1167"/>
    <x v="1"/>
    <n v="163"/>
    <x v="76"/>
    <x v="1167"/>
    <n v="9.0485405470342499"/>
    <x v="0"/>
  </r>
  <r>
    <x v="19"/>
    <x v="0"/>
    <n v="120"/>
    <x v="116"/>
    <x v="2"/>
    <x v="0"/>
    <x v="0"/>
    <s v="Yes"/>
    <x v="1168"/>
    <x v="0"/>
    <x v="0"/>
    <x v="1"/>
    <s v="High"/>
    <x v="2"/>
    <x v="1168"/>
    <x v="0"/>
    <n v="382"/>
    <x v="34"/>
    <x v="1168"/>
    <n v="5.9384331498396596"/>
    <x v="0"/>
  </r>
  <r>
    <x v="53"/>
    <x v="1"/>
    <n v="152"/>
    <x v="77"/>
    <x v="0"/>
    <x v="1"/>
    <x v="0"/>
    <s v="No"/>
    <x v="1169"/>
    <x v="1"/>
    <x v="0"/>
    <x v="1"/>
    <s v="Never"/>
    <x v="2"/>
    <x v="1169"/>
    <x v="1"/>
    <n v="177"/>
    <x v="75"/>
    <x v="1169"/>
    <n v="18.100418594108799"/>
    <x v="0"/>
  </r>
  <r>
    <x v="37"/>
    <x v="1"/>
    <n v="123"/>
    <x v="78"/>
    <x v="2"/>
    <x v="0"/>
    <x v="1"/>
    <s v="No"/>
    <x v="1170"/>
    <x v="1"/>
    <x v="0"/>
    <x v="1"/>
    <s v="High"/>
    <x v="2"/>
    <x v="1170"/>
    <x v="2"/>
    <n v="281"/>
    <x v="67"/>
    <x v="1170"/>
    <n v="5.8545306068965299"/>
    <x v="0"/>
  </r>
  <r>
    <x v="7"/>
    <x v="0"/>
    <n v="126"/>
    <x v="74"/>
    <x v="2"/>
    <x v="0"/>
    <x v="0"/>
    <s v="No"/>
    <x v="1171"/>
    <x v="0"/>
    <x v="0"/>
    <x v="0"/>
    <s v="Medium"/>
    <x v="2"/>
    <x v="1171"/>
    <x v="2"/>
    <n v="199"/>
    <x v="68"/>
    <x v="1171"/>
    <n v="5.3437479782213"/>
    <x v="0"/>
  </r>
  <r>
    <x v="18"/>
    <x v="0"/>
    <n v="128"/>
    <x v="5"/>
    <x v="1"/>
    <x v="0"/>
    <x v="0"/>
    <s v="No"/>
    <x v="1172"/>
    <x v="1"/>
    <x v="0"/>
    <x v="0"/>
    <s v="High"/>
    <x v="0"/>
    <x v="1172"/>
    <x v="1"/>
    <n v="362"/>
    <x v="36"/>
    <x v="1172"/>
    <n v="9.4380995672752999"/>
    <x v="0"/>
  </r>
  <r>
    <x v="43"/>
    <x v="1"/>
    <n v="135"/>
    <x v="121"/>
    <x v="0"/>
    <x v="0"/>
    <x v="0"/>
    <s v="Yes"/>
    <x v="1173"/>
    <x v="0"/>
    <x v="1"/>
    <x v="0"/>
    <s v="Medium"/>
    <x v="1"/>
    <x v="1173"/>
    <x v="1"/>
    <n v="258"/>
    <x v="80"/>
    <x v="1173"/>
    <n v="11.4330989376466"/>
    <x v="0"/>
  </r>
  <r>
    <x v="31"/>
    <x v="1"/>
    <n v="124"/>
    <x v="109"/>
    <x v="0"/>
    <x v="1"/>
    <x v="0"/>
    <s v="No"/>
    <x v="1174"/>
    <x v="1"/>
    <x v="1"/>
    <x v="0"/>
    <s v="High"/>
    <x v="0"/>
    <x v="1174"/>
    <x v="0"/>
    <n v="368"/>
    <x v="80"/>
    <x v="1174"/>
    <n v="14.001108577670299"/>
    <x v="0"/>
  </r>
  <r>
    <x v="2"/>
    <x v="1"/>
    <n v="153"/>
    <x v="90"/>
    <x v="0"/>
    <x v="1"/>
    <x v="1"/>
    <s v="No"/>
    <x v="1175"/>
    <x v="1"/>
    <x v="0"/>
    <x v="1"/>
    <s v="Low"/>
    <x v="0"/>
    <x v="1175"/>
    <x v="0"/>
    <n v="377"/>
    <x v="28"/>
    <x v="1175"/>
    <n v="13.5492682836718"/>
    <x v="0"/>
  </r>
  <r>
    <x v="22"/>
    <x v="1"/>
    <n v="179"/>
    <x v="102"/>
    <x v="1"/>
    <x v="1"/>
    <x v="1"/>
    <s v="No"/>
    <x v="1176"/>
    <x v="1"/>
    <x v="0"/>
    <x v="1"/>
    <s v="Never"/>
    <x v="1"/>
    <x v="1176"/>
    <x v="0"/>
    <n v="114"/>
    <x v="26"/>
    <x v="1176"/>
    <n v="10.099592024320801"/>
    <x v="0"/>
  </r>
  <r>
    <x v="32"/>
    <x v="1"/>
    <n v="142"/>
    <x v="124"/>
    <x v="2"/>
    <x v="1"/>
    <x v="1"/>
    <s v="No"/>
    <x v="1177"/>
    <x v="0"/>
    <x v="1"/>
    <x v="1"/>
    <s v="Low"/>
    <x v="0"/>
    <x v="1177"/>
    <x v="2"/>
    <n v="213"/>
    <x v="41"/>
    <x v="1177"/>
    <n v="15.1715269209047"/>
    <x v="0"/>
  </r>
  <r>
    <x v="34"/>
    <x v="0"/>
    <n v="162"/>
    <x v="111"/>
    <x v="0"/>
    <x v="1"/>
    <x v="1"/>
    <s v="No"/>
    <x v="1178"/>
    <x v="0"/>
    <x v="1"/>
    <x v="1"/>
    <s v="Never"/>
    <x v="1"/>
    <x v="1178"/>
    <x v="1"/>
    <n v="184"/>
    <x v="25"/>
    <x v="1178"/>
    <n v="11.3186742430835"/>
    <x v="0"/>
  </r>
  <r>
    <x v="28"/>
    <x v="1"/>
    <n v="169"/>
    <x v="9"/>
    <x v="2"/>
    <x v="1"/>
    <x v="0"/>
    <s v="Yes"/>
    <x v="1179"/>
    <x v="1"/>
    <x v="0"/>
    <x v="1"/>
    <s v="High"/>
    <x v="1"/>
    <x v="1179"/>
    <x v="1"/>
    <n v="228"/>
    <x v="48"/>
    <x v="1179"/>
    <n v="13.815297382719701"/>
    <x v="0"/>
  </r>
  <r>
    <x v="49"/>
    <x v="1"/>
    <n v="144"/>
    <x v="11"/>
    <x v="0"/>
    <x v="0"/>
    <x v="1"/>
    <s v="Yes"/>
    <x v="1180"/>
    <x v="1"/>
    <x v="1"/>
    <x v="0"/>
    <s v="Never"/>
    <x v="2"/>
    <x v="1180"/>
    <x v="1"/>
    <n v="398"/>
    <x v="15"/>
    <x v="1180"/>
    <n v="17.920717318198498"/>
    <x v="0"/>
  </r>
  <r>
    <x v="36"/>
    <x v="0"/>
    <n v="176"/>
    <x v="71"/>
    <x v="0"/>
    <x v="1"/>
    <x v="1"/>
    <s v="No"/>
    <x v="1181"/>
    <x v="0"/>
    <x v="0"/>
    <x v="0"/>
    <s v="Medium"/>
    <x v="0"/>
    <x v="1181"/>
    <x v="2"/>
    <n v="162"/>
    <x v="50"/>
    <x v="1181"/>
    <n v="18.932800163047499"/>
    <x v="0"/>
  </r>
  <r>
    <x v="33"/>
    <x v="1"/>
    <n v="170"/>
    <x v="26"/>
    <x v="0"/>
    <x v="1"/>
    <x v="1"/>
    <s v="Yes"/>
    <x v="1182"/>
    <x v="1"/>
    <x v="0"/>
    <x v="0"/>
    <s v="High"/>
    <x v="0"/>
    <x v="1182"/>
    <x v="0"/>
    <n v="384"/>
    <x v="77"/>
    <x v="1182"/>
    <n v="17.624613613599099"/>
    <x v="0"/>
  </r>
  <r>
    <x v="44"/>
    <x v="1"/>
    <n v="132"/>
    <x v="70"/>
    <x v="0"/>
    <x v="1"/>
    <x v="1"/>
    <s v="Yes"/>
    <x v="1183"/>
    <x v="1"/>
    <x v="1"/>
    <x v="1"/>
    <s v="Never"/>
    <x v="1"/>
    <x v="1183"/>
    <x v="2"/>
    <n v="225"/>
    <x v="11"/>
    <x v="1183"/>
    <n v="14.6658046607564"/>
    <x v="0"/>
  </r>
  <r>
    <x v="36"/>
    <x v="0"/>
    <n v="143"/>
    <x v="9"/>
    <x v="1"/>
    <x v="1"/>
    <x v="1"/>
    <s v="Yes"/>
    <x v="1184"/>
    <x v="0"/>
    <x v="0"/>
    <x v="0"/>
    <s v="Never"/>
    <x v="2"/>
    <x v="1184"/>
    <x v="2"/>
    <n v="266"/>
    <x v="15"/>
    <x v="1184"/>
    <n v="5.0984486671687197"/>
    <x v="0"/>
  </r>
  <r>
    <x v="15"/>
    <x v="1"/>
    <n v="130"/>
    <x v="119"/>
    <x v="1"/>
    <x v="1"/>
    <x v="0"/>
    <s v="No"/>
    <x v="1185"/>
    <x v="1"/>
    <x v="1"/>
    <x v="1"/>
    <s v="Low"/>
    <x v="2"/>
    <x v="1185"/>
    <x v="1"/>
    <n v="107"/>
    <x v="17"/>
    <x v="1185"/>
    <n v="9.3695549350540794"/>
    <x v="0"/>
  </r>
  <r>
    <x v="47"/>
    <x v="0"/>
    <n v="171"/>
    <x v="95"/>
    <x v="2"/>
    <x v="1"/>
    <x v="1"/>
    <s v="No"/>
    <x v="1186"/>
    <x v="1"/>
    <x v="1"/>
    <x v="1"/>
    <s v="High"/>
    <x v="2"/>
    <x v="1186"/>
    <x v="2"/>
    <n v="151"/>
    <x v="19"/>
    <x v="1186"/>
    <n v="6.9534417296881701"/>
    <x v="0"/>
  </r>
  <r>
    <x v="29"/>
    <x v="1"/>
    <n v="170"/>
    <x v="119"/>
    <x v="1"/>
    <x v="0"/>
    <x v="0"/>
    <s v="Yes"/>
    <x v="1187"/>
    <x v="0"/>
    <x v="0"/>
    <x v="1"/>
    <s v="Never"/>
    <x v="1"/>
    <x v="1187"/>
    <x v="0"/>
    <n v="134"/>
    <x v="41"/>
    <x v="1187"/>
    <n v="15.9087533869852"/>
    <x v="0"/>
  </r>
  <r>
    <x v="17"/>
    <x v="1"/>
    <n v="136"/>
    <x v="103"/>
    <x v="0"/>
    <x v="0"/>
    <x v="0"/>
    <s v="Yes"/>
    <x v="1188"/>
    <x v="0"/>
    <x v="0"/>
    <x v="1"/>
    <s v="Never"/>
    <x v="1"/>
    <x v="1188"/>
    <x v="1"/>
    <n v="335"/>
    <x v="64"/>
    <x v="1188"/>
    <n v="7.8424760146067403"/>
    <x v="0"/>
  </r>
  <r>
    <x v="22"/>
    <x v="1"/>
    <n v="156"/>
    <x v="62"/>
    <x v="2"/>
    <x v="1"/>
    <x v="0"/>
    <s v="No"/>
    <x v="1189"/>
    <x v="1"/>
    <x v="0"/>
    <x v="0"/>
    <s v="High"/>
    <x v="0"/>
    <x v="1189"/>
    <x v="1"/>
    <n v="276"/>
    <x v="42"/>
    <x v="1189"/>
    <n v="9.0354133323068506"/>
    <x v="0"/>
  </r>
  <r>
    <x v="44"/>
    <x v="0"/>
    <n v="132"/>
    <x v="144"/>
    <x v="2"/>
    <x v="0"/>
    <x v="1"/>
    <s v="Yes"/>
    <x v="1190"/>
    <x v="0"/>
    <x v="1"/>
    <x v="1"/>
    <s v="Never"/>
    <x v="0"/>
    <x v="1190"/>
    <x v="1"/>
    <n v="309"/>
    <x v="12"/>
    <x v="1190"/>
    <n v="10.549987235549001"/>
    <x v="0"/>
  </r>
  <r>
    <x v="57"/>
    <x v="0"/>
    <n v="146"/>
    <x v="10"/>
    <x v="2"/>
    <x v="1"/>
    <x v="1"/>
    <s v="No"/>
    <x v="1191"/>
    <x v="0"/>
    <x v="0"/>
    <x v="0"/>
    <s v="Never"/>
    <x v="1"/>
    <x v="1191"/>
    <x v="0"/>
    <n v="279"/>
    <x v="21"/>
    <x v="1191"/>
    <n v="10.739982327410599"/>
    <x v="0"/>
  </r>
  <r>
    <x v="42"/>
    <x v="0"/>
    <n v="139"/>
    <x v="148"/>
    <x v="0"/>
    <x v="0"/>
    <x v="0"/>
    <s v="No"/>
    <x v="1192"/>
    <x v="0"/>
    <x v="1"/>
    <x v="0"/>
    <s v="Medium"/>
    <x v="0"/>
    <x v="1192"/>
    <x v="2"/>
    <n v="311"/>
    <x v="20"/>
    <x v="1192"/>
    <n v="7.7012670970920398"/>
    <x v="0"/>
  </r>
  <r>
    <x v="22"/>
    <x v="0"/>
    <n v="152"/>
    <x v="62"/>
    <x v="0"/>
    <x v="1"/>
    <x v="1"/>
    <s v="Yes"/>
    <x v="1193"/>
    <x v="0"/>
    <x v="1"/>
    <x v="1"/>
    <s v="Never"/>
    <x v="0"/>
    <x v="1193"/>
    <x v="1"/>
    <n v="235"/>
    <x v="54"/>
    <x v="1193"/>
    <n v="15.5855482248543"/>
    <x v="0"/>
  </r>
  <r>
    <x v="38"/>
    <x v="1"/>
    <n v="161"/>
    <x v="44"/>
    <x v="2"/>
    <x v="0"/>
    <x v="0"/>
    <s v="No"/>
    <x v="1194"/>
    <x v="0"/>
    <x v="0"/>
    <x v="1"/>
    <s v="Never"/>
    <x v="0"/>
    <x v="1194"/>
    <x v="2"/>
    <n v="261"/>
    <x v="63"/>
    <x v="1194"/>
    <n v="10.351782788622"/>
    <x v="0"/>
  </r>
  <r>
    <x v="49"/>
    <x v="0"/>
    <n v="151"/>
    <x v="57"/>
    <x v="1"/>
    <x v="0"/>
    <x v="0"/>
    <s v="Yes"/>
    <x v="1195"/>
    <x v="1"/>
    <x v="1"/>
    <x v="0"/>
    <s v="Medium"/>
    <x v="1"/>
    <x v="1195"/>
    <x v="1"/>
    <n v="308"/>
    <x v="31"/>
    <x v="1195"/>
    <n v="13.529924110254299"/>
    <x v="0"/>
  </r>
  <r>
    <x v="14"/>
    <x v="0"/>
    <n v="127"/>
    <x v="107"/>
    <x v="0"/>
    <x v="1"/>
    <x v="1"/>
    <s v="Yes"/>
    <x v="1196"/>
    <x v="1"/>
    <x v="0"/>
    <x v="1"/>
    <s v="High"/>
    <x v="1"/>
    <x v="1196"/>
    <x v="0"/>
    <n v="291"/>
    <x v="4"/>
    <x v="1196"/>
    <n v="6.9877506947477803"/>
    <x v="0"/>
  </r>
  <r>
    <x v="54"/>
    <x v="0"/>
    <n v="175"/>
    <x v="30"/>
    <x v="0"/>
    <x v="1"/>
    <x v="1"/>
    <s v="Yes"/>
    <x v="1197"/>
    <x v="0"/>
    <x v="0"/>
    <x v="1"/>
    <s v="Never"/>
    <x v="1"/>
    <x v="1197"/>
    <x v="2"/>
    <n v="181"/>
    <x v="45"/>
    <x v="1197"/>
    <n v="5.1387905347818998"/>
    <x v="0"/>
  </r>
  <r>
    <x v="53"/>
    <x v="1"/>
    <n v="148"/>
    <x v="128"/>
    <x v="1"/>
    <x v="0"/>
    <x v="0"/>
    <s v="No"/>
    <x v="1198"/>
    <x v="0"/>
    <x v="1"/>
    <x v="1"/>
    <s v="Medium"/>
    <x v="1"/>
    <x v="1198"/>
    <x v="2"/>
    <n v="228"/>
    <x v="70"/>
    <x v="1198"/>
    <n v="14.0919205786546"/>
    <x v="0"/>
  </r>
  <r>
    <x v="37"/>
    <x v="1"/>
    <n v="159"/>
    <x v="126"/>
    <x v="2"/>
    <x v="1"/>
    <x v="1"/>
    <s v="Yes"/>
    <x v="1199"/>
    <x v="1"/>
    <x v="0"/>
    <x v="0"/>
    <s v="Low"/>
    <x v="0"/>
    <x v="1199"/>
    <x v="2"/>
    <n v="195"/>
    <x v="53"/>
    <x v="1199"/>
    <n v="16.065836734585101"/>
    <x v="0"/>
  </r>
  <r>
    <x v="30"/>
    <x v="0"/>
    <n v="138"/>
    <x v="61"/>
    <x v="1"/>
    <x v="1"/>
    <x v="0"/>
    <s v="No"/>
    <x v="1200"/>
    <x v="1"/>
    <x v="0"/>
    <x v="0"/>
    <s v="High"/>
    <x v="0"/>
    <x v="1200"/>
    <x v="0"/>
    <n v="183"/>
    <x v="4"/>
    <x v="1200"/>
    <n v="14.7222964344218"/>
    <x v="0"/>
  </r>
  <r>
    <x v="12"/>
    <x v="0"/>
    <n v="125"/>
    <x v="112"/>
    <x v="0"/>
    <x v="1"/>
    <x v="0"/>
    <s v="Yes"/>
    <x v="1201"/>
    <x v="1"/>
    <x v="0"/>
    <x v="1"/>
    <s v="Never"/>
    <x v="1"/>
    <x v="1201"/>
    <x v="0"/>
    <n v="167"/>
    <x v="19"/>
    <x v="1201"/>
    <n v="5.2501948220332304"/>
    <x v="0"/>
  </r>
  <r>
    <x v="30"/>
    <x v="1"/>
    <n v="163"/>
    <x v="108"/>
    <x v="2"/>
    <x v="1"/>
    <x v="1"/>
    <s v="No"/>
    <x v="1202"/>
    <x v="0"/>
    <x v="0"/>
    <x v="0"/>
    <s v="Medium"/>
    <x v="0"/>
    <x v="1202"/>
    <x v="0"/>
    <n v="267"/>
    <x v="27"/>
    <x v="1202"/>
    <n v="10.0909556497484"/>
    <x v="0"/>
  </r>
  <r>
    <x v="15"/>
    <x v="0"/>
    <n v="179"/>
    <x v="114"/>
    <x v="2"/>
    <x v="1"/>
    <x v="0"/>
    <s v="Yes"/>
    <x v="1203"/>
    <x v="1"/>
    <x v="0"/>
    <x v="0"/>
    <s v="Low"/>
    <x v="0"/>
    <x v="1203"/>
    <x v="0"/>
    <n v="263"/>
    <x v="41"/>
    <x v="1203"/>
    <n v="18.6583854308514"/>
    <x v="0"/>
  </r>
  <r>
    <x v="48"/>
    <x v="0"/>
    <n v="158"/>
    <x v="134"/>
    <x v="1"/>
    <x v="1"/>
    <x v="1"/>
    <s v="Yes"/>
    <x v="1204"/>
    <x v="1"/>
    <x v="0"/>
    <x v="0"/>
    <s v="High"/>
    <x v="0"/>
    <x v="1204"/>
    <x v="1"/>
    <n v="297"/>
    <x v="66"/>
    <x v="1204"/>
    <n v="15.376445370812799"/>
    <x v="0"/>
  </r>
  <r>
    <x v="30"/>
    <x v="0"/>
    <n v="167"/>
    <x v="27"/>
    <x v="0"/>
    <x v="0"/>
    <x v="1"/>
    <s v="No"/>
    <x v="1205"/>
    <x v="0"/>
    <x v="0"/>
    <x v="1"/>
    <s v="Never"/>
    <x v="0"/>
    <x v="1205"/>
    <x v="2"/>
    <n v="180"/>
    <x v="71"/>
    <x v="1205"/>
    <n v="16.7537105781078"/>
    <x v="0"/>
  </r>
  <r>
    <x v="4"/>
    <x v="0"/>
    <n v="160"/>
    <x v="54"/>
    <x v="0"/>
    <x v="1"/>
    <x v="0"/>
    <s v="No"/>
    <x v="1206"/>
    <x v="0"/>
    <x v="1"/>
    <x v="0"/>
    <s v="High"/>
    <x v="2"/>
    <x v="1206"/>
    <x v="0"/>
    <n v="257"/>
    <x v="71"/>
    <x v="1206"/>
    <n v="5.2756299279175902"/>
    <x v="0"/>
  </r>
  <r>
    <x v="23"/>
    <x v="1"/>
    <n v="176"/>
    <x v="73"/>
    <x v="0"/>
    <x v="0"/>
    <x v="0"/>
    <s v="No"/>
    <x v="1207"/>
    <x v="0"/>
    <x v="0"/>
    <x v="0"/>
    <s v="Never"/>
    <x v="1"/>
    <x v="1207"/>
    <x v="2"/>
    <n v="123"/>
    <x v="55"/>
    <x v="1207"/>
    <n v="18.911356763895501"/>
    <x v="0"/>
  </r>
  <r>
    <x v="17"/>
    <x v="1"/>
    <n v="141"/>
    <x v="47"/>
    <x v="2"/>
    <x v="0"/>
    <x v="1"/>
    <s v="Yes"/>
    <x v="1208"/>
    <x v="0"/>
    <x v="1"/>
    <x v="0"/>
    <s v="High"/>
    <x v="1"/>
    <x v="1208"/>
    <x v="1"/>
    <n v="103"/>
    <x v="15"/>
    <x v="1208"/>
    <n v="7.7746556028348799"/>
    <x v="0"/>
  </r>
  <r>
    <x v="60"/>
    <x v="0"/>
    <n v="161"/>
    <x v="114"/>
    <x v="2"/>
    <x v="0"/>
    <x v="0"/>
    <s v="Yes"/>
    <x v="1209"/>
    <x v="0"/>
    <x v="0"/>
    <x v="0"/>
    <s v="Medium"/>
    <x v="0"/>
    <x v="1209"/>
    <x v="0"/>
    <n v="102"/>
    <x v="25"/>
    <x v="1209"/>
    <n v="17.506436376078501"/>
    <x v="0"/>
  </r>
  <r>
    <x v="27"/>
    <x v="0"/>
    <n v="129"/>
    <x v="83"/>
    <x v="2"/>
    <x v="1"/>
    <x v="0"/>
    <s v="No"/>
    <x v="1210"/>
    <x v="1"/>
    <x v="0"/>
    <x v="0"/>
    <s v="High"/>
    <x v="2"/>
    <x v="1210"/>
    <x v="1"/>
    <n v="290"/>
    <x v="19"/>
    <x v="1210"/>
    <n v="5.5405154991577303"/>
    <x v="0"/>
  </r>
  <r>
    <x v="54"/>
    <x v="1"/>
    <n v="129"/>
    <x v="6"/>
    <x v="0"/>
    <x v="0"/>
    <x v="0"/>
    <s v="No"/>
    <x v="1211"/>
    <x v="1"/>
    <x v="1"/>
    <x v="1"/>
    <s v="Medium"/>
    <x v="1"/>
    <x v="1211"/>
    <x v="2"/>
    <n v="349"/>
    <x v="69"/>
    <x v="1211"/>
    <n v="8.8273282518731193"/>
    <x v="0"/>
  </r>
  <r>
    <x v="34"/>
    <x v="1"/>
    <n v="171"/>
    <x v="136"/>
    <x v="1"/>
    <x v="0"/>
    <x v="1"/>
    <s v="Yes"/>
    <x v="1212"/>
    <x v="1"/>
    <x v="0"/>
    <x v="0"/>
    <s v="Medium"/>
    <x v="1"/>
    <x v="1212"/>
    <x v="0"/>
    <n v="252"/>
    <x v="42"/>
    <x v="1212"/>
    <n v="8.3293029450656508"/>
    <x v="0"/>
  </r>
  <r>
    <x v="45"/>
    <x v="1"/>
    <n v="148"/>
    <x v="150"/>
    <x v="2"/>
    <x v="0"/>
    <x v="0"/>
    <s v="Yes"/>
    <x v="1213"/>
    <x v="1"/>
    <x v="1"/>
    <x v="0"/>
    <s v="Medium"/>
    <x v="2"/>
    <x v="1213"/>
    <x v="0"/>
    <n v="289"/>
    <x v="6"/>
    <x v="1213"/>
    <n v="5.2203263129239703"/>
    <x v="0"/>
  </r>
  <r>
    <x v="0"/>
    <x v="0"/>
    <n v="135"/>
    <x v="53"/>
    <x v="1"/>
    <x v="0"/>
    <x v="0"/>
    <s v="Yes"/>
    <x v="1214"/>
    <x v="1"/>
    <x v="0"/>
    <x v="1"/>
    <s v="High"/>
    <x v="1"/>
    <x v="1214"/>
    <x v="1"/>
    <n v="237"/>
    <x v="0"/>
    <x v="1214"/>
    <n v="15.362825193775601"/>
    <x v="0"/>
  </r>
  <r>
    <x v="47"/>
    <x v="1"/>
    <n v="120"/>
    <x v="48"/>
    <x v="1"/>
    <x v="0"/>
    <x v="0"/>
    <s v="Yes"/>
    <x v="1215"/>
    <x v="1"/>
    <x v="1"/>
    <x v="0"/>
    <s v="Medium"/>
    <x v="1"/>
    <x v="1215"/>
    <x v="2"/>
    <n v="236"/>
    <x v="8"/>
    <x v="1215"/>
    <n v="17.333089725462699"/>
    <x v="0"/>
  </r>
  <r>
    <x v="48"/>
    <x v="0"/>
    <n v="136"/>
    <x v="102"/>
    <x v="1"/>
    <x v="0"/>
    <x v="1"/>
    <s v="No"/>
    <x v="1216"/>
    <x v="0"/>
    <x v="0"/>
    <x v="1"/>
    <s v="Never"/>
    <x v="2"/>
    <x v="1216"/>
    <x v="0"/>
    <n v="295"/>
    <x v="16"/>
    <x v="1216"/>
    <n v="9.8814500592524297"/>
    <x v="0"/>
  </r>
  <r>
    <x v="25"/>
    <x v="0"/>
    <n v="149"/>
    <x v="48"/>
    <x v="1"/>
    <x v="0"/>
    <x v="0"/>
    <s v="Yes"/>
    <x v="1217"/>
    <x v="1"/>
    <x v="1"/>
    <x v="1"/>
    <s v="Medium"/>
    <x v="0"/>
    <x v="1217"/>
    <x v="1"/>
    <n v="104"/>
    <x v="28"/>
    <x v="1217"/>
    <n v="14.0077936611018"/>
    <x v="0"/>
  </r>
  <r>
    <x v="61"/>
    <x v="1"/>
    <n v="145"/>
    <x v="15"/>
    <x v="1"/>
    <x v="0"/>
    <x v="0"/>
    <s v="No"/>
    <x v="1218"/>
    <x v="1"/>
    <x v="1"/>
    <x v="0"/>
    <s v="Never"/>
    <x v="2"/>
    <x v="1218"/>
    <x v="2"/>
    <n v="217"/>
    <x v="38"/>
    <x v="1218"/>
    <n v="8.1876620483123297"/>
    <x v="0"/>
  </r>
  <r>
    <x v="25"/>
    <x v="1"/>
    <n v="172"/>
    <x v="138"/>
    <x v="2"/>
    <x v="1"/>
    <x v="0"/>
    <s v="Yes"/>
    <x v="1219"/>
    <x v="1"/>
    <x v="1"/>
    <x v="1"/>
    <s v="Never"/>
    <x v="1"/>
    <x v="1219"/>
    <x v="0"/>
    <n v="115"/>
    <x v="64"/>
    <x v="1219"/>
    <n v="7.6293656739076097"/>
    <x v="0"/>
  </r>
  <r>
    <x v="53"/>
    <x v="0"/>
    <n v="180"/>
    <x v="6"/>
    <x v="0"/>
    <x v="1"/>
    <x v="1"/>
    <s v="No"/>
    <x v="1220"/>
    <x v="0"/>
    <x v="0"/>
    <x v="1"/>
    <s v="Never"/>
    <x v="2"/>
    <x v="1220"/>
    <x v="0"/>
    <n v="357"/>
    <x v="11"/>
    <x v="1220"/>
    <n v="11.1246422280327"/>
    <x v="0"/>
  </r>
  <r>
    <x v="45"/>
    <x v="1"/>
    <n v="165"/>
    <x v="127"/>
    <x v="1"/>
    <x v="0"/>
    <x v="0"/>
    <s v="Yes"/>
    <x v="1221"/>
    <x v="0"/>
    <x v="1"/>
    <x v="0"/>
    <s v="Never"/>
    <x v="0"/>
    <x v="1221"/>
    <x v="1"/>
    <n v="373"/>
    <x v="33"/>
    <x v="1221"/>
    <n v="7.4989770507989304"/>
    <x v="0"/>
  </r>
  <r>
    <x v="34"/>
    <x v="1"/>
    <n v="138"/>
    <x v="67"/>
    <x v="0"/>
    <x v="1"/>
    <x v="1"/>
    <s v="No"/>
    <x v="1222"/>
    <x v="1"/>
    <x v="0"/>
    <x v="0"/>
    <s v="High"/>
    <x v="1"/>
    <x v="1222"/>
    <x v="1"/>
    <n v="392"/>
    <x v="39"/>
    <x v="1222"/>
    <n v="16.962496879621401"/>
    <x v="0"/>
  </r>
  <r>
    <x v="33"/>
    <x v="0"/>
    <n v="172"/>
    <x v="56"/>
    <x v="0"/>
    <x v="1"/>
    <x v="1"/>
    <s v="Yes"/>
    <x v="1223"/>
    <x v="0"/>
    <x v="1"/>
    <x v="0"/>
    <s v="Never"/>
    <x v="1"/>
    <x v="1223"/>
    <x v="2"/>
    <n v="328"/>
    <x v="67"/>
    <x v="1223"/>
    <n v="8.73003861944464"/>
    <x v="0"/>
  </r>
  <r>
    <x v="20"/>
    <x v="0"/>
    <n v="140"/>
    <x v="21"/>
    <x v="2"/>
    <x v="1"/>
    <x v="1"/>
    <s v="No"/>
    <x v="1224"/>
    <x v="0"/>
    <x v="0"/>
    <x v="1"/>
    <s v="Never"/>
    <x v="1"/>
    <x v="1224"/>
    <x v="1"/>
    <n v="364"/>
    <x v="23"/>
    <x v="1224"/>
    <n v="5.77719917327562"/>
    <x v="0"/>
  </r>
  <r>
    <x v="11"/>
    <x v="0"/>
    <n v="136"/>
    <x v="53"/>
    <x v="1"/>
    <x v="0"/>
    <x v="1"/>
    <s v="No"/>
    <x v="1225"/>
    <x v="1"/>
    <x v="1"/>
    <x v="1"/>
    <s v="Medium"/>
    <x v="0"/>
    <x v="1225"/>
    <x v="0"/>
    <n v="293"/>
    <x v="5"/>
    <x v="1225"/>
    <n v="18.018607737719801"/>
    <x v="0"/>
  </r>
  <r>
    <x v="15"/>
    <x v="0"/>
    <n v="165"/>
    <x v="148"/>
    <x v="0"/>
    <x v="0"/>
    <x v="1"/>
    <s v="No"/>
    <x v="1226"/>
    <x v="0"/>
    <x v="1"/>
    <x v="1"/>
    <s v="Medium"/>
    <x v="1"/>
    <x v="1226"/>
    <x v="0"/>
    <n v="257"/>
    <x v="67"/>
    <x v="1226"/>
    <n v="18.636097677054899"/>
    <x v="0"/>
  </r>
  <r>
    <x v="6"/>
    <x v="0"/>
    <n v="159"/>
    <x v="79"/>
    <x v="0"/>
    <x v="1"/>
    <x v="0"/>
    <s v="Yes"/>
    <x v="1227"/>
    <x v="0"/>
    <x v="1"/>
    <x v="1"/>
    <s v="Medium"/>
    <x v="1"/>
    <x v="1227"/>
    <x v="2"/>
    <n v="154"/>
    <x v="46"/>
    <x v="1227"/>
    <n v="14.444295431253099"/>
    <x v="0"/>
  </r>
  <r>
    <x v="45"/>
    <x v="1"/>
    <n v="140"/>
    <x v="62"/>
    <x v="1"/>
    <x v="0"/>
    <x v="0"/>
    <s v="No"/>
    <x v="1228"/>
    <x v="1"/>
    <x v="1"/>
    <x v="1"/>
    <s v="Never"/>
    <x v="0"/>
    <x v="1228"/>
    <x v="2"/>
    <n v="373"/>
    <x v="40"/>
    <x v="1228"/>
    <n v="6.8221926122707703"/>
    <x v="0"/>
  </r>
  <r>
    <x v="45"/>
    <x v="0"/>
    <n v="172"/>
    <x v="84"/>
    <x v="2"/>
    <x v="1"/>
    <x v="1"/>
    <s v="No"/>
    <x v="1229"/>
    <x v="0"/>
    <x v="0"/>
    <x v="1"/>
    <s v="Never"/>
    <x v="2"/>
    <x v="1229"/>
    <x v="2"/>
    <n v="267"/>
    <x v="38"/>
    <x v="1229"/>
    <n v="15.728305442177399"/>
    <x v="0"/>
  </r>
  <r>
    <x v="32"/>
    <x v="0"/>
    <n v="160"/>
    <x v="43"/>
    <x v="2"/>
    <x v="0"/>
    <x v="1"/>
    <s v="Yes"/>
    <x v="1230"/>
    <x v="0"/>
    <x v="0"/>
    <x v="1"/>
    <s v="Never"/>
    <x v="0"/>
    <x v="1230"/>
    <x v="1"/>
    <n v="207"/>
    <x v="16"/>
    <x v="1230"/>
    <n v="7.4235690064819204"/>
    <x v="0"/>
  </r>
  <r>
    <x v="51"/>
    <x v="0"/>
    <n v="159"/>
    <x v="148"/>
    <x v="1"/>
    <x v="1"/>
    <x v="0"/>
    <s v="Yes"/>
    <x v="1231"/>
    <x v="1"/>
    <x v="1"/>
    <x v="1"/>
    <s v="Never"/>
    <x v="2"/>
    <x v="1231"/>
    <x v="0"/>
    <n v="393"/>
    <x v="22"/>
    <x v="1231"/>
    <n v="8.5810479875372803"/>
    <x v="0"/>
  </r>
  <r>
    <x v="38"/>
    <x v="1"/>
    <n v="164"/>
    <x v="126"/>
    <x v="0"/>
    <x v="0"/>
    <x v="0"/>
    <s v="Yes"/>
    <x v="1232"/>
    <x v="1"/>
    <x v="1"/>
    <x v="1"/>
    <s v="Low"/>
    <x v="1"/>
    <x v="1232"/>
    <x v="1"/>
    <n v="112"/>
    <x v="30"/>
    <x v="1232"/>
    <n v="8.6878133604149799"/>
    <x v="0"/>
  </r>
  <r>
    <x v="59"/>
    <x v="0"/>
    <n v="168"/>
    <x v="103"/>
    <x v="2"/>
    <x v="0"/>
    <x v="0"/>
    <s v="No"/>
    <x v="1233"/>
    <x v="0"/>
    <x v="0"/>
    <x v="0"/>
    <s v="Low"/>
    <x v="0"/>
    <x v="1233"/>
    <x v="0"/>
    <n v="224"/>
    <x v="73"/>
    <x v="1233"/>
    <n v="16.598716827018499"/>
    <x v="0"/>
  </r>
  <r>
    <x v="9"/>
    <x v="0"/>
    <n v="138"/>
    <x v="100"/>
    <x v="2"/>
    <x v="1"/>
    <x v="1"/>
    <s v="No"/>
    <x v="1234"/>
    <x v="0"/>
    <x v="0"/>
    <x v="1"/>
    <s v="Medium"/>
    <x v="0"/>
    <x v="1234"/>
    <x v="2"/>
    <n v="125"/>
    <x v="48"/>
    <x v="1234"/>
    <n v="5.9683888145754196"/>
    <x v="0"/>
  </r>
  <r>
    <x v="29"/>
    <x v="0"/>
    <n v="179"/>
    <x v="15"/>
    <x v="0"/>
    <x v="1"/>
    <x v="0"/>
    <s v="No"/>
    <x v="1235"/>
    <x v="1"/>
    <x v="0"/>
    <x v="0"/>
    <s v="High"/>
    <x v="2"/>
    <x v="1235"/>
    <x v="0"/>
    <n v="130"/>
    <x v="47"/>
    <x v="1235"/>
    <n v="14.755845355122"/>
    <x v="0"/>
  </r>
  <r>
    <x v="29"/>
    <x v="1"/>
    <n v="126"/>
    <x v="127"/>
    <x v="0"/>
    <x v="1"/>
    <x v="0"/>
    <s v="No"/>
    <x v="1236"/>
    <x v="0"/>
    <x v="1"/>
    <x v="0"/>
    <s v="Medium"/>
    <x v="0"/>
    <x v="1236"/>
    <x v="0"/>
    <n v="154"/>
    <x v="6"/>
    <x v="1236"/>
    <n v="7.8567091759320702"/>
    <x v="0"/>
  </r>
  <r>
    <x v="59"/>
    <x v="0"/>
    <n v="136"/>
    <x v="22"/>
    <x v="0"/>
    <x v="1"/>
    <x v="1"/>
    <s v="Yes"/>
    <x v="1237"/>
    <x v="0"/>
    <x v="0"/>
    <x v="0"/>
    <s v="Never"/>
    <x v="2"/>
    <x v="1237"/>
    <x v="2"/>
    <n v="355"/>
    <x v="31"/>
    <x v="1237"/>
    <n v="13.4321109745214"/>
    <x v="0"/>
  </r>
  <r>
    <x v="50"/>
    <x v="0"/>
    <n v="120"/>
    <x v="36"/>
    <x v="0"/>
    <x v="0"/>
    <x v="1"/>
    <s v="No"/>
    <x v="1238"/>
    <x v="0"/>
    <x v="1"/>
    <x v="0"/>
    <s v="Never"/>
    <x v="2"/>
    <x v="1238"/>
    <x v="2"/>
    <n v="174"/>
    <x v="7"/>
    <x v="1238"/>
    <n v="9.4704487506883002"/>
    <x v="0"/>
  </r>
  <r>
    <x v="10"/>
    <x v="0"/>
    <n v="156"/>
    <x v="131"/>
    <x v="1"/>
    <x v="0"/>
    <x v="0"/>
    <s v="Yes"/>
    <x v="1239"/>
    <x v="0"/>
    <x v="0"/>
    <x v="1"/>
    <s v="Medium"/>
    <x v="2"/>
    <x v="1239"/>
    <x v="0"/>
    <n v="219"/>
    <x v="56"/>
    <x v="1239"/>
    <n v="8.0457059867972696"/>
    <x v="0"/>
  </r>
  <r>
    <x v="32"/>
    <x v="1"/>
    <n v="176"/>
    <x v="20"/>
    <x v="0"/>
    <x v="1"/>
    <x v="0"/>
    <s v="No"/>
    <x v="1240"/>
    <x v="1"/>
    <x v="1"/>
    <x v="1"/>
    <s v="Medium"/>
    <x v="0"/>
    <x v="1240"/>
    <x v="1"/>
    <n v="130"/>
    <x v="7"/>
    <x v="1240"/>
    <n v="15.6565097504007"/>
    <x v="0"/>
  </r>
  <r>
    <x v="41"/>
    <x v="1"/>
    <n v="125"/>
    <x v="105"/>
    <x v="2"/>
    <x v="1"/>
    <x v="1"/>
    <s v="Yes"/>
    <x v="1241"/>
    <x v="1"/>
    <x v="0"/>
    <x v="0"/>
    <s v="High"/>
    <x v="1"/>
    <x v="1241"/>
    <x v="2"/>
    <n v="310"/>
    <x v="52"/>
    <x v="1241"/>
    <n v="17.601257722539501"/>
    <x v="0"/>
  </r>
  <r>
    <x v="32"/>
    <x v="1"/>
    <n v="145"/>
    <x v="36"/>
    <x v="0"/>
    <x v="0"/>
    <x v="0"/>
    <s v="Yes"/>
    <x v="1242"/>
    <x v="1"/>
    <x v="1"/>
    <x v="0"/>
    <s v="Medium"/>
    <x v="0"/>
    <x v="1242"/>
    <x v="2"/>
    <n v="241"/>
    <x v="5"/>
    <x v="1242"/>
    <n v="18.4635703252162"/>
    <x v="0"/>
  </r>
  <r>
    <x v="14"/>
    <x v="1"/>
    <n v="121"/>
    <x v="140"/>
    <x v="0"/>
    <x v="0"/>
    <x v="0"/>
    <s v="No"/>
    <x v="1243"/>
    <x v="0"/>
    <x v="1"/>
    <x v="1"/>
    <s v="High"/>
    <x v="2"/>
    <x v="1243"/>
    <x v="1"/>
    <n v="156"/>
    <x v="63"/>
    <x v="1243"/>
    <n v="10.9363202221063"/>
    <x v="0"/>
  </r>
  <r>
    <x v="31"/>
    <x v="0"/>
    <n v="178"/>
    <x v="43"/>
    <x v="1"/>
    <x v="0"/>
    <x v="0"/>
    <s v="No"/>
    <x v="1244"/>
    <x v="0"/>
    <x v="0"/>
    <x v="1"/>
    <s v="Never"/>
    <x v="1"/>
    <x v="1244"/>
    <x v="1"/>
    <n v="315"/>
    <x v="30"/>
    <x v="1244"/>
    <n v="10.675147419266199"/>
    <x v="0"/>
  </r>
  <r>
    <x v="50"/>
    <x v="0"/>
    <n v="151"/>
    <x v="7"/>
    <x v="1"/>
    <x v="0"/>
    <x v="0"/>
    <s v="No"/>
    <x v="1245"/>
    <x v="1"/>
    <x v="0"/>
    <x v="0"/>
    <s v="High"/>
    <x v="0"/>
    <x v="1245"/>
    <x v="1"/>
    <n v="175"/>
    <x v="48"/>
    <x v="1245"/>
    <n v="16.152336447123002"/>
    <x v="0"/>
  </r>
  <r>
    <x v="13"/>
    <x v="1"/>
    <n v="176"/>
    <x v="134"/>
    <x v="0"/>
    <x v="1"/>
    <x v="0"/>
    <s v="Yes"/>
    <x v="1246"/>
    <x v="0"/>
    <x v="1"/>
    <x v="1"/>
    <s v="Medium"/>
    <x v="1"/>
    <x v="1246"/>
    <x v="1"/>
    <n v="371"/>
    <x v="51"/>
    <x v="1246"/>
    <n v="18.823731613992098"/>
    <x v="0"/>
  </r>
  <r>
    <x v="34"/>
    <x v="1"/>
    <n v="167"/>
    <x v="108"/>
    <x v="1"/>
    <x v="1"/>
    <x v="1"/>
    <s v="Yes"/>
    <x v="1247"/>
    <x v="1"/>
    <x v="0"/>
    <x v="0"/>
    <s v="Never"/>
    <x v="1"/>
    <x v="1247"/>
    <x v="2"/>
    <n v="354"/>
    <x v="62"/>
    <x v="1247"/>
    <n v="17.291476064033802"/>
    <x v="0"/>
  </r>
  <r>
    <x v="12"/>
    <x v="0"/>
    <n v="173"/>
    <x v="68"/>
    <x v="1"/>
    <x v="0"/>
    <x v="0"/>
    <s v="No"/>
    <x v="1248"/>
    <x v="1"/>
    <x v="1"/>
    <x v="1"/>
    <s v="High"/>
    <x v="1"/>
    <x v="1248"/>
    <x v="1"/>
    <n v="257"/>
    <x v="28"/>
    <x v="1248"/>
    <n v="11.8260555124274"/>
    <x v="0"/>
  </r>
  <r>
    <x v="10"/>
    <x v="0"/>
    <n v="124"/>
    <x v="78"/>
    <x v="1"/>
    <x v="0"/>
    <x v="0"/>
    <s v="Yes"/>
    <x v="1249"/>
    <x v="0"/>
    <x v="1"/>
    <x v="1"/>
    <s v="Low"/>
    <x v="2"/>
    <x v="1249"/>
    <x v="1"/>
    <n v="377"/>
    <x v="61"/>
    <x v="1249"/>
    <n v="13.106938820805199"/>
    <x v="0"/>
  </r>
  <r>
    <x v="50"/>
    <x v="1"/>
    <n v="156"/>
    <x v="146"/>
    <x v="1"/>
    <x v="1"/>
    <x v="1"/>
    <s v="No"/>
    <x v="1250"/>
    <x v="0"/>
    <x v="1"/>
    <x v="0"/>
    <s v="Never"/>
    <x v="2"/>
    <x v="1250"/>
    <x v="1"/>
    <n v="277"/>
    <x v="32"/>
    <x v="1250"/>
    <n v="6.87501272578894"/>
    <x v="0"/>
  </r>
  <r>
    <x v="45"/>
    <x v="1"/>
    <n v="150"/>
    <x v="84"/>
    <x v="0"/>
    <x v="1"/>
    <x v="0"/>
    <s v="No"/>
    <x v="1251"/>
    <x v="1"/>
    <x v="0"/>
    <x v="0"/>
    <s v="Medium"/>
    <x v="1"/>
    <x v="1251"/>
    <x v="0"/>
    <n v="198"/>
    <x v="70"/>
    <x v="1251"/>
    <n v="9.7806695208507701"/>
    <x v="0"/>
  </r>
  <r>
    <x v="16"/>
    <x v="1"/>
    <n v="131"/>
    <x v="96"/>
    <x v="1"/>
    <x v="0"/>
    <x v="0"/>
    <s v="No"/>
    <x v="1252"/>
    <x v="0"/>
    <x v="0"/>
    <x v="1"/>
    <s v="High"/>
    <x v="1"/>
    <x v="1252"/>
    <x v="2"/>
    <n v="266"/>
    <x v="14"/>
    <x v="1252"/>
    <n v="6.7373805645956901"/>
    <x v="0"/>
  </r>
  <r>
    <x v="42"/>
    <x v="1"/>
    <n v="154"/>
    <x v="53"/>
    <x v="1"/>
    <x v="1"/>
    <x v="1"/>
    <s v="No"/>
    <x v="1253"/>
    <x v="1"/>
    <x v="1"/>
    <x v="0"/>
    <s v="Low"/>
    <x v="2"/>
    <x v="1253"/>
    <x v="2"/>
    <n v="269"/>
    <x v="66"/>
    <x v="1253"/>
    <n v="9.7407143416192596"/>
    <x v="0"/>
  </r>
  <r>
    <x v="28"/>
    <x v="0"/>
    <n v="149"/>
    <x v="62"/>
    <x v="2"/>
    <x v="1"/>
    <x v="1"/>
    <s v="Yes"/>
    <x v="1254"/>
    <x v="0"/>
    <x v="1"/>
    <x v="1"/>
    <s v="Medium"/>
    <x v="2"/>
    <x v="1254"/>
    <x v="1"/>
    <n v="218"/>
    <x v="0"/>
    <x v="1254"/>
    <n v="12.1662249480925"/>
    <x v="0"/>
  </r>
  <r>
    <x v="9"/>
    <x v="1"/>
    <n v="167"/>
    <x v="77"/>
    <x v="0"/>
    <x v="0"/>
    <x v="0"/>
    <s v="No"/>
    <x v="1255"/>
    <x v="1"/>
    <x v="1"/>
    <x v="1"/>
    <s v="Low"/>
    <x v="2"/>
    <x v="1255"/>
    <x v="2"/>
    <n v="378"/>
    <x v="2"/>
    <x v="1255"/>
    <n v="12.799543234383099"/>
    <x v="0"/>
  </r>
  <r>
    <x v="38"/>
    <x v="1"/>
    <n v="125"/>
    <x v="69"/>
    <x v="1"/>
    <x v="1"/>
    <x v="1"/>
    <s v="Yes"/>
    <x v="1256"/>
    <x v="0"/>
    <x v="0"/>
    <x v="1"/>
    <s v="Never"/>
    <x v="2"/>
    <x v="1256"/>
    <x v="1"/>
    <n v="339"/>
    <x v="28"/>
    <x v="1256"/>
    <n v="11.1064450137852"/>
    <x v="0"/>
  </r>
  <r>
    <x v="2"/>
    <x v="0"/>
    <n v="134"/>
    <x v="106"/>
    <x v="2"/>
    <x v="0"/>
    <x v="0"/>
    <s v="Yes"/>
    <x v="1257"/>
    <x v="0"/>
    <x v="1"/>
    <x v="1"/>
    <s v="High"/>
    <x v="2"/>
    <x v="1257"/>
    <x v="2"/>
    <n v="235"/>
    <x v="40"/>
    <x v="1257"/>
    <n v="5.2338289723009801"/>
    <x v="0"/>
  </r>
  <r>
    <x v="45"/>
    <x v="0"/>
    <n v="134"/>
    <x v="33"/>
    <x v="1"/>
    <x v="0"/>
    <x v="0"/>
    <s v="Yes"/>
    <x v="1258"/>
    <x v="0"/>
    <x v="1"/>
    <x v="0"/>
    <s v="Medium"/>
    <x v="2"/>
    <x v="1258"/>
    <x v="1"/>
    <n v="163"/>
    <x v="64"/>
    <x v="1258"/>
    <n v="13.0059717175542"/>
    <x v="0"/>
  </r>
  <r>
    <x v="46"/>
    <x v="0"/>
    <n v="180"/>
    <x v="110"/>
    <x v="0"/>
    <x v="0"/>
    <x v="1"/>
    <s v="Yes"/>
    <x v="1259"/>
    <x v="1"/>
    <x v="1"/>
    <x v="1"/>
    <s v="Medium"/>
    <x v="0"/>
    <x v="1259"/>
    <x v="2"/>
    <n v="139"/>
    <x v="34"/>
    <x v="1259"/>
    <n v="10.470511332736701"/>
    <x v="0"/>
  </r>
  <r>
    <x v="23"/>
    <x v="0"/>
    <n v="135"/>
    <x v="61"/>
    <x v="2"/>
    <x v="1"/>
    <x v="1"/>
    <s v="Yes"/>
    <x v="1260"/>
    <x v="1"/>
    <x v="1"/>
    <x v="0"/>
    <s v="Medium"/>
    <x v="2"/>
    <x v="1260"/>
    <x v="0"/>
    <n v="316"/>
    <x v="78"/>
    <x v="1260"/>
    <n v="12.031581529421"/>
    <x v="0"/>
  </r>
  <r>
    <x v="59"/>
    <x v="0"/>
    <n v="139"/>
    <x v="144"/>
    <x v="2"/>
    <x v="1"/>
    <x v="0"/>
    <s v="No"/>
    <x v="1261"/>
    <x v="0"/>
    <x v="0"/>
    <x v="0"/>
    <s v="Low"/>
    <x v="1"/>
    <x v="1261"/>
    <x v="0"/>
    <n v="181"/>
    <x v="1"/>
    <x v="1261"/>
    <n v="6.1959172446981201"/>
    <x v="0"/>
  </r>
  <r>
    <x v="61"/>
    <x v="1"/>
    <n v="132"/>
    <x v="126"/>
    <x v="0"/>
    <x v="1"/>
    <x v="0"/>
    <s v="Yes"/>
    <x v="1262"/>
    <x v="0"/>
    <x v="1"/>
    <x v="0"/>
    <s v="High"/>
    <x v="0"/>
    <x v="1262"/>
    <x v="1"/>
    <n v="127"/>
    <x v="25"/>
    <x v="1262"/>
    <n v="13.358224289338001"/>
    <x v="0"/>
  </r>
  <r>
    <x v="18"/>
    <x v="1"/>
    <n v="163"/>
    <x v="26"/>
    <x v="2"/>
    <x v="0"/>
    <x v="0"/>
    <s v="No"/>
    <x v="1263"/>
    <x v="0"/>
    <x v="1"/>
    <x v="1"/>
    <s v="High"/>
    <x v="2"/>
    <x v="1263"/>
    <x v="1"/>
    <n v="287"/>
    <x v="1"/>
    <x v="1263"/>
    <n v="17.276112053974199"/>
    <x v="0"/>
  </r>
  <r>
    <x v="31"/>
    <x v="1"/>
    <n v="161"/>
    <x v="53"/>
    <x v="2"/>
    <x v="1"/>
    <x v="1"/>
    <s v="No"/>
    <x v="1264"/>
    <x v="0"/>
    <x v="1"/>
    <x v="1"/>
    <s v="Never"/>
    <x v="2"/>
    <x v="1264"/>
    <x v="2"/>
    <n v="230"/>
    <x v="45"/>
    <x v="1264"/>
    <n v="6.6055627705629902"/>
    <x v="0"/>
  </r>
  <r>
    <x v="33"/>
    <x v="1"/>
    <n v="150"/>
    <x v="143"/>
    <x v="2"/>
    <x v="0"/>
    <x v="0"/>
    <s v="No"/>
    <x v="1265"/>
    <x v="0"/>
    <x v="0"/>
    <x v="0"/>
    <s v="Medium"/>
    <x v="2"/>
    <x v="1265"/>
    <x v="1"/>
    <n v="230"/>
    <x v="54"/>
    <x v="1265"/>
    <n v="9.8325857409241397"/>
    <x v="0"/>
  </r>
  <r>
    <x v="16"/>
    <x v="0"/>
    <n v="153"/>
    <x v="80"/>
    <x v="0"/>
    <x v="1"/>
    <x v="0"/>
    <s v="Yes"/>
    <x v="1266"/>
    <x v="0"/>
    <x v="1"/>
    <x v="0"/>
    <s v="Low"/>
    <x v="1"/>
    <x v="1266"/>
    <x v="2"/>
    <n v="389"/>
    <x v="52"/>
    <x v="1266"/>
    <n v="5.5567483476809301"/>
    <x v="0"/>
  </r>
  <r>
    <x v="2"/>
    <x v="1"/>
    <n v="148"/>
    <x v="68"/>
    <x v="1"/>
    <x v="1"/>
    <x v="0"/>
    <s v="Yes"/>
    <x v="1267"/>
    <x v="1"/>
    <x v="0"/>
    <x v="0"/>
    <s v="Low"/>
    <x v="1"/>
    <x v="1267"/>
    <x v="0"/>
    <n v="190"/>
    <x v="51"/>
    <x v="1267"/>
    <n v="11.6559884581155"/>
    <x v="0"/>
  </r>
  <r>
    <x v="9"/>
    <x v="1"/>
    <n v="122"/>
    <x v="18"/>
    <x v="2"/>
    <x v="0"/>
    <x v="0"/>
    <s v="No"/>
    <x v="1268"/>
    <x v="0"/>
    <x v="1"/>
    <x v="0"/>
    <s v="High"/>
    <x v="0"/>
    <x v="1268"/>
    <x v="0"/>
    <n v="400"/>
    <x v="40"/>
    <x v="1268"/>
    <n v="6.93621069193766"/>
    <x v="0"/>
  </r>
  <r>
    <x v="4"/>
    <x v="0"/>
    <n v="128"/>
    <x v="68"/>
    <x v="1"/>
    <x v="1"/>
    <x v="0"/>
    <s v="No"/>
    <x v="1269"/>
    <x v="0"/>
    <x v="0"/>
    <x v="0"/>
    <s v="Medium"/>
    <x v="1"/>
    <x v="1269"/>
    <x v="2"/>
    <n v="319"/>
    <x v="7"/>
    <x v="1269"/>
    <n v="7.3449862913264399"/>
    <x v="0"/>
  </r>
  <r>
    <x v="47"/>
    <x v="0"/>
    <n v="130"/>
    <x v="66"/>
    <x v="0"/>
    <x v="1"/>
    <x v="0"/>
    <s v="No"/>
    <x v="1270"/>
    <x v="0"/>
    <x v="1"/>
    <x v="0"/>
    <s v="Never"/>
    <x v="2"/>
    <x v="1270"/>
    <x v="2"/>
    <n v="392"/>
    <x v="1"/>
    <x v="1270"/>
    <n v="14.024122120488901"/>
    <x v="0"/>
  </r>
  <r>
    <x v="31"/>
    <x v="1"/>
    <n v="130"/>
    <x v="1"/>
    <x v="2"/>
    <x v="1"/>
    <x v="0"/>
    <s v="No"/>
    <x v="1271"/>
    <x v="1"/>
    <x v="0"/>
    <x v="0"/>
    <s v="High"/>
    <x v="2"/>
    <x v="1271"/>
    <x v="2"/>
    <n v="190"/>
    <x v="1"/>
    <x v="1271"/>
    <n v="11.174664094546801"/>
    <x v="0"/>
  </r>
  <r>
    <x v="53"/>
    <x v="1"/>
    <n v="144"/>
    <x v="93"/>
    <x v="0"/>
    <x v="1"/>
    <x v="0"/>
    <s v="No"/>
    <x v="1272"/>
    <x v="0"/>
    <x v="0"/>
    <x v="1"/>
    <s v="Low"/>
    <x v="0"/>
    <x v="1272"/>
    <x v="1"/>
    <n v="179"/>
    <x v="2"/>
    <x v="1272"/>
    <n v="16.881087000677301"/>
    <x v="0"/>
  </r>
  <r>
    <x v="17"/>
    <x v="1"/>
    <n v="141"/>
    <x v="134"/>
    <x v="0"/>
    <x v="1"/>
    <x v="0"/>
    <s v="No"/>
    <x v="1273"/>
    <x v="0"/>
    <x v="0"/>
    <x v="1"/>
    <s v="Low"/>
    <x v="0"/>
    <x v="1273"/>
    <x v="0"/>
    <n v="248"/>
    <x v="25"/>
    <x v="1273"/>
    <n v="5.0368146828007498"/>
    <x v="0"/>
  </r>
  <r>
    <x v="56"/>
    <x v="1"/>
    <n v="161"/>
    <x v="60"/>
    <x v="2"/>
    <x v="1"/>
    <x v="1"/>
    <s v="Yes"/>
    <x v="1274"/>
    <x v="1"/>
    <x v="0"/>
    <x v="1"/>
    <s v="Medium"/>
    <x v="2"/>
    <x v="1274"/>
    <x v="1"/>
    <n v="370"/>
    <x v="18"/>
    <x v="1274"/>
    <n v="18.184579124481601"/>
    <x v="0"/>
  </r>
  <r>
    <x v="45"/>
    <x v="1"/>
    <n v="177"/>
    <x v="27"/>
    <x v="2"/>
    <x v="0"/>
    <x v="1"/>
    <s v="Yes"/>
    <x v="1275"/>
    <x v="1"/>
    <x v="1"/>
    <x v="1"/>
    <s v="High"/>
    <x v="1"/>
    <x v="1275"/>
    <x v="2"/>
    <n v="112"/>
    <x v="44"/>
    <x v="1275"/>
    <n v="13.4681472133955"/>
    <x v="0"/>
  </r>
  <r>
    <x v="47"/>
    <x v="0"/>
    <n v="165"/>
    <x v="131"/>
    <x v="1"/>
    <x v="0"/>
    <x v="0"/>
    <s v="Yes"/>
    <x v="1276"/>
    <x v="0"/>
    <x v="0"/>
    <x v="1"/>
    <s v="Medium"/>
    <x v="0"/>
    <x v="1276"/>
    <x v="1"/>
    <n v="288"/>
    <x v="75"/>
    <x v="1276"/>
    <n v="15.231292320148301"/>
    <x v="0"/>
  </r>
  <r>
    <x v="46"/>
    <x v="0"/>
    <n v="128"/>
    <x v="34"/>
    <x v="0"/>
    <x v="0"/>
    <x v="0"/>
    <s v="Yes"/>
    <x v="1277"/>
    <x v="1"/>
    <x v="1"/>
    <x v="1"/>
    <s v="Medium"/>
    <x v="0"/>
    <x v="1277"/>
    <x v="2"/>
    <n v="128"/>
    <x v="69"/>
    <x v="1277"/>
    <n v="10.147157704402501"/>
    <x v="0"/>
  </r>
  <r>
    <x v="60"/>
    <x v="0"/>
    <n v="178"/>
    <x v="54"/>
    <x v="0"/>
    <x v="0"/>
    <x v="1"/>
    <s v="Yes"/>
    <x v="1278"/>
    <x v="1"/>
    <x v="1"/>
    <x v="1"/>
    <s v="Medium"/>
    <x v="0"/>
    <x v="1278"/>
    <x v="1"/>
    <n v="391"/>
    <x v="37"/>
    <x v="1278"/>
    <n v="9.0108938076328204"/>
    <x v="0"/>
  </r>
  <r>
    <x v="42"/>
    <x v="1"/>
    <n v="140"/>
    <x v="138"/>
    <x v="2"/>
    <x v="0"/>
    <x v="1"/>
    <s v="Yes"/>
    <x v="1279"/>
    <x v="0"/>
    <x v="1"/>
    <x v="1"/>
    <s v="Low"/>
    <x v="1"/>
    <x v="1279"/>
    <x v="2"/>
    <n v="399"/>
    <x v="80"/>
    <x v="1279"/>
    <n v="9.58213647707049"/>
    <x v="0"/>
  </r>
  <r>
    <x v="20"/>
    <x v="1"/>
    <n v="129"/>
    <x v="42"/>
    <x v="0"/>
    <x v="0"/>
    <x v="1"/>
    <s v="No"/>
    <x v="1280"/>
    <x v="0"/>
    <x v="1"/>
    <x v="0"/>
    <s v="Low"/>
    <x v="2"/>
    <x v="1280"/>
    <x v="1"/>
    <n v="110"/>
    <x v="14"/>
    <x v="1280"/>
    <n v="10.851586212013601"/>
    <x v="0"/>
  </r>
  <r>
    <x v="42"/>
    <x v="0"/>
    <n v="141"/>
    <x v="144"/>
    <x v="1"/>
    <x v="1"/>
    <x v="0"/>
    <s v="Yes"/>
    <x v="1281"/>
    <x v="1"/>
    <x v="0"/>
    <x v="1"/>
    <s v="High"/>
    <x v="1"/>
    <x v="1281"/>
    <x v="2"/>
    <n v="366"/>
    <x v="16"/>
    <x v="1281"/>
    <n v="15.799896083618799"/>
    <x v="0"/>
  </r>
  <r>
    <x v="23"/>
    <x v="1"/>
    <n v="148"/>
    <x v="59"/>
    <x v="0"/>
    <x v="0"/>
    <x v="0"/>
    <s v="No"/>
    <x v="1282"/>
    <x v="1"/>
    <x v="1"/>
    <x v="0"/>
    <s v="Low"/>
    <x v="0"/>
    <x v="1282"/>
    <x v="0"/>
    <n v="127"/>
    <x v="70"/>
    <x v="1282"/>
    <n v="16.628101660222299"/>
    <x v="0"/>
  </r>
  <r>
    <x v="21"/>
    <x v="0"/>
    <n v="128"/>
    <x v="29"/>
    <x v="2"/>
    <x v="1"/>
    <x v="1"/>
    <s v="No"/>
    <x v="1283"/>
    <x v="0"/>
    <x v="0"/>
    <x v="0"/>
    <s v="High"/>
    <x v="2"/>
    <x v="1283"/>
    <x v="0"/>
    <n v="349"/>
    <x v="72"/>
    <x v="1283"/>
    <n v="18.636666497589399"/>
    <x v="0"/>
  </r>
  <r>
    <x v="30"/>
    <x v="1"/>
    <n v="180"/>
    <x v="79"/>
    <x v="1"/>
    <x v="0"/>
    <x v="0"/>
    <s v="No"/>
    <x v="1284"/>
    <x v="0"/>
    <x v="1"/>
    <x v="1"/>
    <s v="High"/>
    <x v="0"/>
    <x v="1284"/>
    <x v="0"/>
    <n v="335"/>
    <x v="33"/>
    <x v="1284"/>
    <n v="6.2878579602675497"/>
    <x v="0"/>
  </r>
  <r>
    <x v="55"/>
    <x v="1"/>
    <n v="124"/>
    <x v="100"/>
    <x v="1"/>
    <x v="0"/>
    <x v="0"/>
    <s v="No"/>
    <x v="1285"/>
    <x v="0"/>
    <x v="1"/>
    <x v="0"/>
    <s v="Low"/>
    <x v="1"/>
    <x v="1285"/>
    <x v="0"/>
    <n v="158"/>
    <x v="2"/>
    <x v="1285"/>
    <n v="13.991799072094601"/>
    <x v="0"/>
  </r>
  <r>
    <x v="47"/>
    <x v="1"/>
    <n v="159"/>
    <x v="34"/>
    <x v="2"/>
    <x v="0"/>
    <x v="0"/>
    <s v="No"/>
    <x v="1286"/>
    <x v="0"/>
    <x v="0"/>
    <x v="1"/>
    <s v="Low"/>
    <x v="0"/>
    <x v="1286"/>
    <x v="0"/>
    <n v="151"/>
    <x v="20"/>
    <x v="1286"/>
    <n v="6.8268066497312896"/>
    <x v="0"/>
  </r>
  <r>
    <x v="39"/>
    <x v="0"/>
    <n v="130"/>
    <x v="113"/>
    <x v="1"/>
    <x v="0"/>
    <x v="1"/>
    <s v="Yes"/>
    <x v="1287"/>
    <x v="1"/>
    <x v="1"/>
    <x v="0"/>
    <s v="Medium"/>
    <x v="0"/>
    <x v="1287"/>
    <x v="1"/>
    <n v="198"/>
    <x v="53"/>
    <x v="1287"/>
    <n v="17.110603996060401"/>
    <x v="0"/>
  </r>
  <r>
    <x v="18"/>
    <x v="0"/>
    <n v="120"/>
    <x v="30"/>
    <x v="0"/>
    <x v="1"/>
    <x v="1"/>
    <s v="No"/>
    <x v="1288"/>
    <x v="1"/>
    <x v="0"/>
    <x v="1"/>
    <s v="Low"/>
    <x v="1"/>
    <x v="1288"/>
    <x v="0"/>
    <n v="158"/>
    <x v="56"/>
    <x v="1288"/>
    <n v="10.2192641122697"/>
    <x v="0"/>
  </r>
  <r>
    <x v="34"/>
    <x v="0"/>
    <n v="172"/>
    <x v="130"/>
    <x v="0"/>
    <x v="0"/>
    <x v="0"/>
    <s v="Yes"/>
    <x v="1289"/>
    <x v="0"/>
    <x v="1"/>
    <x v="1"/>
    <s v="Never"/>
    <x v="2"/>
    <x v="1289"/>
    <x v="0"/>
    <n v="369"/>
    <x v="48"/>
    <x v="1289"/>
    <n v="6.7866262049065202"/>
    <x v="0"/>
  </r>
  <r>
    <x v="29"/>
    <x v="0"/>
    <n v="161"/>
    <x v="123"/>
    <x v="2"/>
    <x v="0"/>
    <x v="1"/>
    <s v="No"/>
    <x v="1290"/>
    <x v="0"/>
    <x v="0"/>
    <x v="1"/>
    <s v="High"/>
    <x v="2"/>
    <x v="1290"/>
    <x v="1"/>
    <n v="134"/>
    <x v="31"/>
    <x v="1290"/>
    <n v="11.1695800919624"/>
    <x v="0"/>
  </r>
  <r>
    <x v="9"/>
    <x v="1"/>
    <n v="120"/>
    <x v="37"/>
    <x v="0"/>
    <x v="0"/>
    <x v="1"/>
    <s v="No"/>
    <x v="1291"/>
    <x v="1"/>
    <x v="1"/>
    <x v="1"/>
    <s v="High"/>
    <x v="0"/>
    <x v="1291"/>
    <x v="0"/>
    <n v="102"/>
    <x v="6"/>
    <x v="1291"/>
    <n v="13.7187095015368"/>
    <x v="0"/>
  </r>
  <r>
    <x v="26"/>
    <x v="1"/>
    <n v="177"/>
    <x v="119"/>
    <x v="2"/>
    <x v="1"/>
    <x v="1"/>
    <s v="No"/>
    <x v="1292"/>
    <x v="0"/>
    <x v="0"/>
    <x v="0"/>
    <s v="High"/>
    <x v="1"/>
    <x v="1292"/>
    <x v="0"/>
    <n v="291"/>
    <x v="44"/>
    <x v="1292"/>
    <n v="17.978073735488401"/>
    <x v="0"/>
  </r>
  <r>
    <x v="12"/>
    <x v="1"/>
    <n v="173"/>
    <x v="61"/>
    <x v="1"/>
    <x v="0"/>
    <x v="0"/>
    <s v="Yes"/>
    <x v="1293"/>
    <x v="1"/>
    <x v="0"/>
    <x v="1"/>
    <s v="High"/>
    <x v="0"/>
    <x v="1293"/>
    <x v="1"/>
    <n v="138"/>
    <x v="35"/>
    <x v="1293"/>
    <n v="15.2069128576574"/>
    <x v="0"/>
  </r>
  <r>
    <x v="57"/>
    <x v="1"/>
    <n v="158"/>
    <x v="81"/>
    <x v="0"/>
    <x v="0"/>
    <x v="0"/>
    <s v="No"/>
    <x v="1294"/>
    <x v="0"/>
    <x v="0"/>
    <x v="1"/>
    <s v="Medium"/>
    <x v="2"/>
    <x v="1294"/>
    <x v="1"/>
    <n v="323"/>
    <x v="2"/>
    <x v="1294"/>
    <n v="15.549059184914199"/>
    <x v="0"/>
  </r>
  <r>
    <x v="3"/>
    <x v="0"/>
    <n v="179"/>
    <x v="37"/>
    <x v="2"/>
    <x v="1"/>
    <x v="0"/>
    <s v="Yes"/>
    <x v="1295"/>
    <x v="0"/>
    <x v="1"/>
    <x v="0"/>
    <s v="High"/>
    <x v="1"/>
    <x v="1295"/>
    <x v="2"/>
    <n v="193"/>
    <x v="65"/>
    <x v="1295"/>
    <n v="14.658493835116399"/>
    <x v="0"/>
  </r>
  <r>
    <x v="20"/>
    <x v="1"/>
    <n v="124"/>
    <x v="93"/>
    <x v="1"/>
    <x v="0"/>
    <x v="1"/>
    <s v="Yes"/>
    <x v="1296"/>
    <x v="1"/>
    <x v="1"/>
    <x v="1"/>
    <s v="Medium"/>
    <x v="0"/>
    <x v="1296"/>
    <x v="2"/>
    <n v="116"/>
    <x v="6"/>
    <x v="1296"/>
    <n v="5.1898170745690999"/>
    <x v="0"/>
  </r>
  <r>
    <x v="45"/>
    <x v="1"/>
    <n v="168"/>
    <x v="6"/>
    <x v="1"/>
    <x v="0"/>
    <x v="0"/>
    <s v="No"/>
    <x v="1297"/>
    <x v="1"/>
    <x v="0"/>
    <x v="1"/>
    <s v="Never"/>
    <x v="1"/>
    <x v="1297"/>
    <x v="1"/>
    <n v="248"/>
    <x v="26"/>
    <x v="1297"/>
    <n v="14.174441824297601"/>
    <x v="0"/>
  </r>
  <r>
    <x v="40"/>
    <x v="0"/>
    <n v="141"/>
    <x v="54"/>
    <x v="0"/>
    <x v="0"/>
    <x v="1"/>
    <s v="Yes"/>
    <x v="1298"/>
    <x v="1"/>
    <x v="1"/>
    <x v="1"/>
    <s v="Low"/>
    <x v="0"/>
    <x v="1298"/>
    <x v="2"/>
    <n v="348"/>
    <x v="26"/>
    <x v="1298"/>
    <n v="11.2401563359506"/>
    <x v="0"/>
  </r>
  <r>
    <x v="61"/>
    <x v="0"/>
    <n v="145"/>
    <x v="3"/>
    <x v="1"/>
    <x v="0"/>
    <x v="1"/>
    <s v="No"/>
    <x v="1299"/>
    <x v="1"/>
    <x v="1"/>
    <x v="1"/>
    <s v="Low"/>
    <x v="2"/>
    <x v="1299"/>
    <x v="1"/>
    <n v="141"/>
    <x v="45"/>
    <x v="1299"/>
    <n v="8.1735587573152202"/>
    <x v="0"/>
  </r>
  <r>
    <x v="49"/>
    <x v="0"/>
    <n v="172"/>
    <x v="86"/>
    <x v="2"/>
    <x v="1"/>
    <x v="1"/>
    <s v="No"/>
    <x v="1300"/>
    <x v="0"/>
    <x v="1"/>
    <x v="0"/>
    <s v="Medium"/>
    <x v="1"/>
    <x v="1300"/>
    <x v="0"/>
    <n v="186"/>
    <x v="75"/>
    <x v="1300"/>
    <n v="19.434931641971598"/>
    <x v="0"/>
  </r>
  <r>
    <x v="56"/>
    <x v="1"/>
    <n v="125"/>
    <x v="82"/>
    <x v="0"/>
    <x v="0"/>
    <x v="1"/>
    <s v="No"/>
    <x v="1301"/>
    <x v="0"/>
    <x v="1"/>
    <x v="1"/>
    <s v="Never"/>
    <x v="0"/>
    <x v="1301"/>
    <x v="2"/>
    <n v="320"/>
    <x v="4"/>
    <x v="1301"/>
    <n v="10.8721537749357"/>
    <x v="0"/>
  </r>
  <r>
    <x v="8"/>
    <x v="0"/>
    <n v="151"/>
    <x v="5"/>
    <x v="0"/>
    <x v="0"/>
    <x v="0"/>
    <s v="No"/>
    <x v="1302"/>
    <x v="1"/>
    <x v="0"/>
    <x v="1"/>
    <s v="High"/>
    <x v="2"/>
    <x v="1302"/>
    <x v="0"/>
    <n v="159"/>
    <x v="43"/>
    <x v="1302"/>
    <n v="8.8200218002601396"/>
    <x v="0"/>
  </r>
  <r>
    <x v="49"/>
    <x v="1"/>
    <n v="167"/>
    <x v="29"/>
    <x v="1"/>
    <x v="0"/>
    <x v="0"/>
    <s v="No"/>
    <x v="1303"/>
    <x v="1"/>
    <x v="0"/>
    <x v="1"/>
    <s v="High"/>
    <x v="2"/>
    <x v="1303"/>
    <x v="1"/>
    <n v="166"/>
    <x v="22"/>
    <x v="1303"/>
    <n v="5.11433738319284"/>
    <x v="0"/>
  </r>
  <r>
    <x v="17"/>
    <x v="1"/>
    <n v="130"/>
    <x v="40"/>
    <x v="2"/>
    <x v="1"/>
    <x v="1"/>
    <s v="No"/>
    <x v="1304"/>
    <x v="1"/>
    <x v="0"/>
    <x v="1"/>
    <s v="Medium"/>
    <x v="2"/>
    <x v="1304"/>
    <x v="1"/>
    <n v="273"/>
    <x v="31"/>
    <x v="1304"/>
    <n v="16.610272770066199"/>
    <x v="0"/>
  </r>
  <r>
    <x v="16"/>
    <x v="1"/>
    <n v="129"/>
    <x v="105"/>
    <x v="0"/>
    <x v="1"/>
    <x v="0"/>
    <s v="Yes"/>
    <x v="1305"/>
    <x v="0"/>
    <x v="0"/>
    <x v="0"/>
    <s v="Low"/>
    <x v="0"/>
    <x v="1305"/>
    <x v="1"/>
    <n v="354"/>
    <x v="78"/>
    <x v="1305"/>
    <n v="7.67243908640926"/>
    <x v="0"/>
  </r>
  <r>
    <x v="57"/>
    <x v="0"/>
    <n v="166"/>
    <x v="24"/>
    <x v="0"/>
    <x v="0"/>
    <x v="0"/>
    <s v="No"/>
    <x v="1306"/>
    <x v="0"/>
    <x v="1"/>
    <x v="0"/>
    <s v="Medium"/>
    <x v="0"/>
    <x v="1306"/>
    <x v="0"/>
    <n v="160"/>
    <x v="50"/>
    <x v="1306"/>
    <n v="11.0513864572091"/>
    <x v="0"/>
  </r>
  <r>
    <x v="13"/>
    <x v="0"/>
    <n v="158"/>
    <x v="126"/>
    <x v="1"/>
    <x v="1"/>
    <x v="0"/>
    <s v="No"/>
    <x v="1307"/>
    <x v="1"/>
    <x v="0"/>
    <x v="1"/>
    <s v="Never"/>
    <x v="1"/>
    <x v="1307"/>
    <x v="0"/>
    <n v="297"/>
    <x v="38"/>
    <x v="1307"/>
    <n v="14.012963202677"/>
    <x v="0"/>
  </r>
  <r>
    <x v="16"/>
    <x v="1"/>
    <n v="174"/>
    <x v="95"/>
    <x v="1"/>
    <x v="0"/>
    <x v="1"/>
    <s v="Yes"/>
    <x v="1308"/>
    <x v="1"/>
    <x v="1"/>
    <x v="1"/>
    <s v="Low"/>
    <x v="1"/>
    <x v="1308"/>
    <x v="0"/>
    <n v="100"/>
    <x v="24"/>
    <x v="1308"/>
    <n v="6.02415837986175"/>
    <x v="0"/>
  </r>
  <r>
    <x v="42"/>
    <x v="1"/>
    <n v="153"/>
    <x v="68"/>
    <x v="2"/>
    <x v="0"/>
    <x v="0"/>
    <s v="Yes"/>
    <x v="1309"/>
    <x v="1"/>
    <x v="0"/>
    <x v="1"/>
    <s v="High"/>
    <x v="1"/>
    <x v="1309"/>
    <x v="2"/>
    <n v="386"/>
    <x v="78"/>
    <x v="1309"/>
    <n v="11.6063573679145"/>
    <x v="0"/>
  </r>
  <r>
    <x v="55"/>
    <x v="0"/>
    <n v="150"/>
    <x v="38"/>
    <x v="2"/>
    <x v="1"/>
    <x v="1"/>
    <s v="No"/>
    <x v="1310"/>
    <x v="0"/>
    <x v="1"/>
    <x v="0"/>
    <s v="High"/>
    <x v="1"/>
    <x v="1310"/>
    <x v="1"/>
    <n v="327"/>
    <x v="71"/>
    <x v="1310"/>
    <n v="5.6741160087507998"/>
    <x v="0"/>
  </r>
  <r>
    <x v="26"/>
    <x v="0"/>
    <n v="131"/>
    <x v="88"/>
    <x v="1"/>
    <x v="1"/>
    <x v="0"/>
    <s v="No"/>
    <x v="1311"/>
    <x v="0"/>
    <x v="1"/>
    <x v="1"/>
    <s v="Medium"/>
    <x v="1"/>
    <x v="1311"/>
    <x v="0"/>
    <n v="224"/>
    <x v="68"/>
    <x v="1311"/>
    <n v="11.1610180538361"/>
    <x v="0"/>
  </r>
  <r>
    <x v="34"/>
    <x v="0"/>
    <n v="170"/>
    <x v="142"/>
    <x v="2"/>
    <x v="1"/>
    <x v="0"/>
    <s v="Yes"/>
    <x v="1312"/>
    <x v="0"/>
    <x v="1"/>
    <x v="1"/>
    <s v="Never"/>
    <x v="2"/>
    <x v="1312"/>
    <x v="2"/>
    <n v="386"/>
    <x v="47"/>
    <x v="1312"/>
    <n v="7.1618035930014301"/>
    <x v="0"/>
  </r>
  <r>
    <x v="41"/>
    <x v="1"/>
    <n v="163"/>
    <x v="74"/>
    <x v="1"/>
    <x v="0"/>
    <x v="0"/>
    <s v="Yes"/>
    <x v="1313"/>
    <x v="1"/>
    <x v="1"/>
    <x v="0"/>
    <s v="Never"/>
    <x v="1"/>
    <x v="1313"/>
    <x v="0"/>
    <n v="369"/>
    <x v="8"/>
    <x v="1313"/>
    <n v="5.3252089189674203"/>
    <x v="0"/>
  </r>
  <r>
    <x v="44"/>
    <x v="1"/>
    <n v="135"/>
    <x v="91"/>
    <x v="0"/>
    <x v="1"/>
    <x v="0"/>
    <s v="No"/>
    <x v="1314"/>
    <x v="0"/>
    <x v="1"/>
    <x v="0"/>
    <s v="Never"/>
    <x v="2"/>
    <x v="1314"/>
    <x v="1"/>
    <n v="348"/>
    <x v="19"/>
    <x v="1314"/>
    <n v="8.0237909476230804"/>
    <x v="0"/>
  </r>
  <r>
    <x v="41"/>
    <x v="1"/>
    <n v="157"/>
    <x v="0"/>
    <x v="1"/>
    <x v="0"/>
    <x v="1"/>
    <s v="Yes"/>
    <x v="1315"/>
    <x v="0"/>
    <x v="1"/>
    <x v="1"/>
    <s v="Never"/>
    <x v="0"/>
    <x v="1315"/>
    <x v="2"/>
    <n v="395"/>
    <x v="74"/>
    <x v="1315"/>
    <n v="14.637138304950399"/>
    <x v="0"/>
  </r>
  <r>
    <x v="9"/>
    <x v="0"/>
    <n v="122"/>
    <x v="90"/>
    <x v="1"/>
    <x v="1"/>
    <x v="0"/>
    <s v="Yes"/>
    <x v="1316"/>
    <x v="0"/>
    <x v="1"/>
    <x v="0"/>
    <s v="Low"/>
    <x v="1"/>
    <x v="1316"/>
    <x v="2"/>
    <n v="364"/>
    <x v="62"/>
    <x v="1316"/>
    <n v="17.200255060094999"/>
    <x v="0"/>
  </r>
  <r>
    <x v="2"/>
    <x v="0"/>
    <n v="121"/>
    <x v="136"/>
    <x v="1"/>
    <x v="0"/>
    <x v="0"/>
    <s v="No"/>
    <x v="1317"/>
    <x v="0"/>
    <x v="1"/>
    <x v="1"/>
    <s v="Never"/>
    <x v="2"/>
    <x v="1317"/>
    <x v="2"/>
    <n v="400"/>
    <x v="75"/>
    <x v="1317"/>
    <n v="13.699013672927601"/>
    <x v="0"/>
  </r>
  <r>
    <x v="10"/>
    <x v="0"/>
    <n v="171"/>
    <x v="143"/>
    <x v="0"/>
    <x v="0"/>
    <x v="0"/>
    <s v="Yes"/>
    <x v="1318"/>
    <x v="1"/>
    <x v="0"/>
    <x v="0"/>
    <s v="Medium"/>
    <x v="0"/>
    <x v="1318"/>
    <x v="2"/>
    <n v="378"/>
    <x v="35"/>
    <x v="1318"/>
    <n v="6.2626167339775396"/>
    <x v="0"/>
  </r>
  <r>
    <x v="18"/>
    <x v="1"/>
    <n v="124"/>
    <x v="28"/>
    <x v="2"/>
    <x v="0"/>
    <x v="0"/>
    <s v="Yes"/>
    <x v="1319"/>
    <x v="0"/>
    <x v="1"/>
    <x v="1"/>
    <s v="Never"/>
    <x v="1"/>
    <x v="1319"/>
    <x v="2"/>
    <n v="334"/>
    <x v="26"/>
    <x v="1319"/>
    <n v="5.3852477422759897"/>
    <x v="0"/>
  </r>
  <r>
    <x v="32"/>
    <x v="1"/>
    <n v="130"/>
    <x v="1"/>
    <x v="2"/>
    <x v="1"/>
    <x v="0"/>
    <s v="Yes"/>
    <x v="1320"/>
    <x v="0"/>
    <x v="0"/>
    <x v="0"/>
    <s v="High"/>
    <x v="1"/>
    <x v="1320"/>
    <x v="2"/>
    <n v="249"/>
    <x v="30"/>
    <x v="1320"/>
    <n v="19.527336572799999"/>
    <x v="0"/>
  </r>
  <r>
    <x v="43"/>
    <x v="0"/>
    <n v="177"/>
    <x v="142"/>
    <x v="2"/>
    <x v="1"/>
    <x v="1"/>
    <s v="Yes"/>
    <x v="1321"/>
    <x v="1"/>
    <x v="0"/>
    <x v="0"/>
    <s v="Low"/>
    <x v="0"/>
    <x v="1321"/>
    <x v="1"/>
    <n v="149"/>
    <x v="41"/>
    <x v="1321"/>
    <n v="18.7093199864001"/>
    <x v="0"/>
  </r>
  <r>
    <x v="59"/>
    <x v="1"/>
    <n v="144"/>
    <x v="22"/>
    <x v="1"/>
    <x v="1"/>
    <x v="1"/>
    <s v="Yes"/>
    <x v="1322"/>
    <x v="0"/>
    <x v="1"/>
    <x v="1"/>
    <s v="Low"/>
    <x v="1"/>
    <x v="1322"/>
    <x v="1"/>
    <n v="290"/>
    <x v="68"/>
    <x v="1322"/>
    <n v="16.892064599705801"/>
    <x v="0"/>
  </r>
  <r>
    <x v="50"/>
    <x v="0"/>
    <n v="154"/>
    <x v="74"/>
    <x v="1"/>
    <x v="0"/>
    <x v="1"/>
    <s v="Yes"/>
    <x v="1323"/>
    <x v="1"/>
    <x v="0"/>
    <x v="0"/>
    <s v="Medium"/>
    <x v="0"/>
    <x v="1323"/>
    <x v="2"/>
    <n v="286"/>
    <x v="8"/>
    <x v="1323"/>
    <n v="12.9516832671962"/>
    <x v="0"/>
  </r>
  <r>
    <x v="23"/>
    <x v="1"/>
    <n v="154"/>
    <x v="24"/>
    <x v="2"/>
    <x v="1"/>
    <x v="1"/>
    <s v="No"/>
    <x v="1324"/>
    <x v="1"/>
    <x v="0"/>
    <x v="0"/>
    <s v="High"/>
    <x v="1"/>
    <x v="1324"/>
    <x v="1"/>
    <n v="289"/>
    <x v="5"/>
    <x v="1324"/>
    <n v="10.147091677372901"/>
    <x v="0"/>
  </r>
  <r>
    <x v="56"/>
    <x v="0"/>
    <n v="141"/>
    <x v="67"/>
    <x v="0"/>
    <x v="1"/>
    <x v="0"/>
    <s v="No"/>
    <x v="1325"/>
    <x v="0"/>
    <x v="0"/>
    <x v="0"/>
    <s v="Medium"/>
    <x v="0"/>
    <x v="1325"/>
    <x v="1"/>
    <n v="111"/>
    <x v="38"/>
    <x v="1325"/>
    <n v="17.615730239513699"/>
    <x v="0"/>
  </r>
  <r>
    <x v="29"/>
    <x v="1"/>
    <n v="156"/>
    <x v="2"/>
    <x v="0"/>
    <x v="1"/>
    <x v="1"/>
    <s v="No"/>
    <x v="1326"/>
    <x v="0"/>
    <x v="1"/>
    <x v="1"/>
    <s v="Medium"/>
    <x v="2"/>
    <x v="1326"/>
    <x v="0"/>
    <n v="361"/>
    <x v="29"/>
    <x v="1326"/>
    <n v="16.556444331206599"/>
    <x v="0"/>
  </r>
  <r>
    <x v="19"/>
    <x v="1"/>
    <n v="141"/>
    <x v="47"/>
    <x v="0"/>
    <x v="1"/>
    <x v="1"/>
    <s v="Yes"/>
    <x v="1327"/>
    <x v="0"/>
    <x v="0"/>
    <x v="0"/>
    <s v="Medium"/>
    <x v="2"/>
    <x v="1327"/>
    <x v="0"/>
    <n v="131"/>
    <x v="76"/>
    <x v="1327"/>
    <n v="11.2194480235674"/>
    <x v="0"/>
  </r>
  <r>
    <x v="40"/>
    <x v="0"/>
    <n v="130"/>
    <x v="129"/>
    <x v="1"/>
    <x v="1"/>
    <x v="1"/>
    <s v="No"/>
    <x v="1328"/>
    <x v="1"/>
    <x v="1"/>
    <x v="0"/>
    <s v="Never"/>
    <x v="0"/>
    <x v="1328"/>
    <x v="2"/>
    <n v="121"/>
    <x v="54"/>
    <x v="1328"/>
    <n v="12.020381404858"/>
    <x v="0"/>
  </r>
  <r>
    <x v="39"/>
    <x v="0"/>
    <n v="151"/>
    <x v="86"/>
    <x v="2"/>
    <x v="0"/>
    <x v="1"/>
    <s v="Yes"/>
    <x v="1329"/>
    <x v="1"/>
    <x v="0"/>
    <x v="1"/>
    <s v="Never"/>
    <x v="2"/>
    <x v="1329"/>
    <x v="0"/>
    <n v="194"/>
    <x v="29"/>
    <x v="1329"/>
    <n v="6.5845599087241"/>
    <x v="0"/>
  </r>
  <r>
    <x v="11"/>
    <x v="0"/>
    <n v="154"/>
    <x v="31"/>
    <x v="0"/>
    <x v="0"/>
    <x v="0"/>
    <s v="No"/>
    <x v="1330"/>
    <x v="1"/>
    <x v="1"/>
    <x v="0"/>
    <s v="Medium"/>
    <x v="2"/>
    <x v="1330"/>
    <x v="1"/>
    <n v="108"/>
    <x v="46"/>
    <x v="1330"/>
    <n v="15.8160513750076"/>
    <x v="0"/>
  </r>
  <r>
    <x v="61"/>
    <x v="0"/>
    <n v="150"/>
    <x v="31"/>
    <x v="1"/>
    <x v="0"/>
    <x v="1"/>
    <s v="Yes"/>
    <x v="1331"/>
    <x v="0"/>
    <x v="0"/>
    <x v="0"/>
    <s v="Medium"/>
    <x v="2"/>
    <x v="1331"/>
    <x v="0"/>
    <n v="142"/>
    <x v="36"/>
    <x v="1331"/>
    <n v="8.6592959077436902"/>
    <x v="0"/>
  </r>
  <r>
    <x v="9"/>
    <x v="1"/>
    <n v="164"/>
    <x v="85"/>
    <x v="1"/>
    <x v="0"/>
    <x v="1"/>
    <s v="Yes"/>
    <x v="1332"/>
    <x v="0"/>
    <x v="1"/>
    <x v="1"/>
    <s v="Medium"/>
    <x v="2"/>
    <x v="1332"/>
    <x v="2"/>
    <n v="102"/>
    <x v="54"/>
    <x v="1332"/>
    <n v="19.780652942769802"/>
    <x v="0"/>
  </r>
  <r>
    <x v="41"/>
    <x v="0"/>
    <n v="172"/>
    <x v="78"/>
    <x v="1"/>
    <x v="0"/>
    <x v="1"/>
    <s v="Yes"/>
    <x v="1333"/>
    <x v="1"/>
    <x v="0"/>
    <x v="0"/>
    <s v="Never"/>
    <x v="1"/>
    <x v="1333"/>
    <x v="2"/>
    <n v="291"/>
    <x v="53"/>
    <x v="1333"/>
    <n v="10.1470087065484"/>
    <x v="0"/>
  </r>
  <r>
    <x v="48"/>
    <x v="0"/>
    <n v="127"/>
    <x v="132"/>
    <x v="2"/>
    <x v="1"/>
    <x v="1"/>
    <s v="No"/>
    <x v="1334"/>
    <x v="0"/>
    <x v="1"/>
    <x v="1"/>
    <s v="Never"/>
    <x v="2"/>
    <x v="1334"/>
    <x v="1"/>
    <n v="172"/>
    <x v="62"/>
    <x v="1334"/>
    <n v="9.8350273946810791"/>
    <x v="0"/>
  </r>
  <r>
    <x v="21"/>
    <x v="0"/>
    <n v="139"/>
    <x v="54"/>
    <x v="1"/>
    <x v="1"/>
    <x v="0"/>
    <s v="No"/>
    <x v="1335"/>
    <x v="1"/>
    <x v="0"/>
    <x v="1"/>
    <s v="Medium"/>
    <x v="2"/>
    <x v="1335"/>
    <x v="1"/>
    <n v="294"/>
    <x v="0"/>
    <x v="1335"/>
    <n v="15.2935895388673"/>
    <x v="0"/>
  </r>
  <r>
    <x v="43"/>
    <x v="1"/>
    <n v="161"/>
    <x v="105"/>
    <x v="2"/>
    <x v="0"/>
    <x v="1"/>
    <s v="No"/>
    <x v="1336"/>
    <x v="0"/>
    <x v="0"/>
    <x v="1"/>
    <s v="Medium"/>
    <x v="1"/>
    <x v="1336"/>
    <x v="0"/>
    <n v="295"/>
    <x v="1"/>
    <x v="1336"/>
    <n v="16.164278860610199"/>
    <x v="0"/>
  </r>
  <r>
    <x v="43"/>
    <x v="0"/>
    <n v="153"/>
    <x v="117"/>
    <x v="2"/>
    <x v="1"/>
    <x v="0"/>
    <s v="No"/>
    <x v="1337"/>
    <x v="1"/>
    <x v="1"/>
    <x v="0"/>
    <s v="Never"/>
    <x v="1"/>
    <x v="1337"/>
    <x v="0"/>
    <n v="105"/>
    <x v="33"/>
    <x v="1337"/>
    <n v="14.5667216857703"/>
    <x v="0"/>
  </r>
  <r>
    <x v="13"/>
    <x v="0"/>
    <n v="137"/>
    <x v="87"/>
    <x v="2"/>
    <x v="0"/>
    <x v="0"/>
    <s v="Yes"/>
    <x v="1338"/>
    <x v="1"/>
    <x v="1"/>
    <x v="1"/>
    <s v="Never"/>
    <x v="2"/>
    <x v="1338"/>
    <x v="2"/>
    <n v="300"/>
    <x v="31"/>
    <x v="1338"/>
    <n v="9.9275213451270101"/>
    <x v="0"/>
  </r>
  <r>
    <x v="15"/>
    <x v="1"/>
    <n v="170"/>
    <x v="81"/>
    <x v="1"/>
    <x v="0"/>
    <x v="0"/>
    <s v="Yes"/>
    <x v="1339"/>
    <x v="0"/>
    <x v="1"/>
    <x v="1"/>
    <s v="Never"/>
    <x v="0"/>
    <x v="1339"/>
    <x v="0"/>
    <n v="348"/>
    <x v="0"/>
    <x v="1339"/>
    <n v="8.14925432789396"/>
    <x v="0"/>
  </r>
  <r>
    <x v="19"/>
    <x v="1"/>
    <n v="123"/>
    <x v="126"/>
    <x v="1"/>
    <x v="0"/>
    <x v="1"/>
    <s v="Yes"/>
    <x v="1340"/>
    <x v="0"/>
    <x v="1"/>
    <x v="0"/>
    <s v="Medium"/>
    <x v="2"/>
    <x v="1340"/>
    <x v="0"/>
    <n v="127"/>
    <x v="4"/>
    <x v="1340"/>
    <n v="14.0156843336877"/>
    <x v="0"/>
  </r>
  <r>
    <x v="1"/>
    <x v="0"/>
    <n v="139"/>
    <x v="47"/>
    <x v="1"/>
    <x v="1"/>
    <x v="1"/>
    <s v="Yes"/>
    <x v="1341"/>
    <x v="1"/>
    <x v="1"/>
    <x v="0"/>
    <s v="Medium"/>
    <x v="0"/>
    <x v="1341"/>
    <x v="1"/>
    <n v="397"/>
    <x v="64"/>
    <x v="1341"/>
    <n v="8.2956007975779809"/>
    <x v="0"/>
  </r>
  <r>
    <x v="4"/>
    <x v="1"/>
    <n v="177"/>
    <x v="55"/>
    <x v="0"/>
    <x v="0"/>
    <x v="1"/>
    <s v="No"/>
    <x v="1342"/>
    <x v="1"/>
    <x v="0"/>
    <x v="0"/>
    <s v="Medium"/>
    <x v="1"/>
    <x v="1342"/>
    <x v="2"/>
    <n v="315"/>
    <x v="58"/>
    <x v="1342"/>
    <n v="10.822477966642101"/>
    <x v="0"/>
  </r>
  <r>
    <x v="9"/>
    <x v="0"/>
    <n v="128"/>
    <x v="6"/>
    <x v="0"/>
    <x v="1"/>
    <x v="0"/>
    <s v="No"/>
    <x v="1343"/>
    <x v="1"/>
    <x v="0"/>
    <x v="1"/>
    <s v="High"/>
    <x v="1"/>
    <x v="1343"/>
    <x v="2"/>
    <n v="289"/>
    <x v="67"/>
    <x v="1343"/>
    <n v="13.4757033210764"/>
    <x v="0"/>
  </r>
  <r>
    <x v="54"/>
    <x v="1"/>
    <n v="135"/>
    <x v="139"/>
    <x v="2"/>
    <x v="1"/>
    <x v="0"/>
    <s v="No"/>
    <x v="1344"/>
    <x v="0"/>
    <x v="0"/>
    <x v="1"/>
    <s v="High"/>
    <x v="1"/>
    <x v="1344"/>
    <x v="1"/>
    <n v="197"/>
    <x v="78"/>
    <x v="1344"/>
    <n v="13.8689838062442"/>
    <x v="0"/>
  </r>
  <r>
    <x v="34"/>
    <x v="0"/>
    <n v="145"/>
    <x v="27"/>
    <x v="2"/>
    <x v="1"/>
    <x v="0"/>
    <s v="Yes"/>
    <x v="1345"/>
    <x v="1"/>
    <x v="0"/>
    <x v="0"/>
    <s v="High"/>
    <x v="2"/>
    <x v="1345"/>
    <x v="2"/>
    <n v="255"/>
    <x v="63"/>
    <x v="1345"/>
    <n v="18.969988354844499"/>
    <x v="0"/>
  </r>
  <r>
    <x v="39"/>
    <x v="1"/>
    <n v="157"/>
    <x v="48"/>
    <x v="2"/>
    <x v="1"/>
    <x v="1"/>
    <s v="No"/>
    <x v="1346"/>
    <x v="0"/>
    <x v="1"/>
    <x v="0"/>
    <s v="Low"/>
    <x v="0"/>
    <x v="1346"/>
    <x v="1"/>
    <n v="245"/>
    <x v="56"/>
    <x v="1346"/>
    <n v="7.3819477447691897"/>
    <x v="0"/>
  </r>
  <r>
    <x v="19"/>
    <x v="0"/>
    <n v="144"/>
    <x v="61"/>
    <x v="2"/>
    <x v="0"/>
    <x v="1"/>
    <s v="No"/>
    <x v="1347"/>
    <x v="0"/>
    <x v="1"/>
    <x v="0"/>
    <s v="Low"/>
    <x v="2"/>
    <x v="1347"/>
    <x v="1"/>
    <n v="325"/>
    <x v="22"/>
    <x v="1347"/>
    <n v="12.1378282379789"/>
    <x v="0"/>
  </r>
  <r>
    <x v="59"/>
    <x v="0"/>
    <n v="123"/>
    <x v="123"/>
    <x v="2"/>
    <x v="1"/>
    <x v="1"/>
    <s v="Yes"/>
    <x v="1348"/>
    <x v="1"/>
    <x v="1"/>
    <x v="1"/>
    <s v="High"/>
    <x v="2"/>
    <x v="1348"/>
    <x v="1"/>
    <n v="383"/>
    <x v="77"/>
    <x v="1348"/>
    <n v="17.958366029690399"/>
    <x v="0"/>
  </r>
  <r>
    <x v="43"/>
    <x v="1"/>
    <n v="160"/>
    <x v="142"/>
    <x v="0"/>
    <x v="0"/>
    <x v="1"/>
    <s v="Yes"/>
    <x v="1349"/>
    <x v="0"/>
    <x v="0"/>
    <x v="0"/>
    <s v="Medium"/>
    <x v="1"/>
    <x v="1349"/>
    <x v="0"/>
    <n v="245"/>
    <x v="70"/>
    <x v="1349"/>
    <n v="9.2008558912374596"/>
    <x v="0"/>
  </r>
  <r>
    <x v="6"/>
    <x v="0"/>
    <n v="178"/>
    <x v="99"/>
    <x v="2"/>
    <x v="1"/>
    <x v="1"/>
    <s v="No"/>
    <x v="1350"/>
    <x v="1"/>
    <x v="0"/>
    <x v="0"/>
    <s v="High"/>
    <x v="1"/>
    <x v="1350"/>
    <x v="0"/>
    <n v="329"/>
    <x v="23"/>
    <x v="1350"/>
    <n v="12.8436152560542"/>
    <x v="0"/>
  </r>
  <r>
    <x v="34"/>
    <x v="0"/>
    <n v="164"/>
    <x v="118"/>
    <x v="1"/>
    <x v="0"/>
    <x v="1"/>
    <s v="No"/>
    <x v="1351"/>
    <x v="1"/>
    <x v="1"/>
    <x v="0"/>
    <s v="Low"/>
    <x v="1"/>
    <x v="1351"/>
    <x v="2"/>
    <n v="193"/>
    <x v="70"/>
    <x v="1351"/>
    <n v="14.147552515434301"/>
    <x v="0"/>
  </r>
  <r>
    <x v="56"/>
    <x v="0"/>
    <n v="160"/>
    <x v="32"/>
    <x v="2"/>
    <x v="0"/>
    <x v="0"/>
    <s v="No"/>
    <x v="1352"/>
    <x v="0"/>
    <x v="1"/>
    <x v="0"/>
    <s v="Never"/>
    <x v="1"/>
    <x v="1352"/>
    <x v="1"/>
    <n v="215"/>
    <x v="12"/>
    <x v="1352"/>
    <n v="15.2491191480196"/>
    <x v="0"/>
  </r>
  <r>
    <x v="60"/>
    <x v="0"/>
    <n v="157"/>
    <x v="147"/>
    <x v="1"/>
    <x v="1"/>
    <x v="0"/>
    <s v="Yes"/>
    <x v="1353"/>
    <x v="0"/>
    <x v="1"/>
    <x v="1"/>
    <s v="High"/>
    <x v="1"/>
    <x v="1353"/>
    <x v="0"/>
    <n v="308"/>
    <x v="69"/>
    <x v="1353"/>
    <n v="14.567642795662"/>
    <x v="0"/>
  </r>
  <r>
    <x v="25"/>
    <x v="1"/>
    <n v="172"/>
    <x v="95"/>
    <x v="1"/>
    <x v="1"/>
    <x v="1"/>
    <s v="Yes"/>
    <x v="1354"/>
    <x v="0"/>
    <x v="1"/>
    <x v="0"/>
    <s v="Never"/>
    <x v="1"/>
    <x v="1354"/>
    <x v="2"/>
    <n v="111"/>
    <x v="3"/>
    <x v="1354"/>
    <n v="12.8080212996892"/>
    <x v="0"/>
  </r>
  <r>
    <x v="39"/>
    <x v="0"/>
    <n v="138"/>
    <x v="70"/>
    <x v="1"/>
    <x v="1"/>
    <x v="0"/>
    <s v="Yes"/>
    <x v="1355"/>
    <x v="0"/>
    <x v="1"/>
    <x v="0"/>
    <s v="Never"/>
    <x v="2"/>
    <x v="1355"/>
    <x v="2"/>
    <n v="330"/>
    <x v="10"/>
    <x v="1355"/>
    <n v="8.4330088159241807"/>
    <x v="0"/>
  </r>
  <r>
    <x v="47"/>
    <x v="1"/>
    <n v="133"/>
    <x v="87"/>
    <x v="1"/>
    <x v="0"/>
    <x v="1"/>
    <s v="Yes"/>
    <x v="1356"/>
    <x v="0"/>
    <x v="1"/>
    <x v="0"/>
    <s v="High"/>
    <x v="2"/>
    <x v="1356"/>
    <x v="1"/>
    <n v="300"/>
    <x v="32"/>
    <x v="1356"/>
    <n v="16.845131604836201"/>
    <x v="0"/>
  </r>
  <r>
    <x v="29"/>
    <x v="1"/>
    <n v="140"/>
    <x v="75"/>
    <x v="2"/>
    <x v="1"/>
    <x v="0"/>
    <s v="Yes"/>
    <x v="1357"/>
    <x v="0"/>
    <x v="0"/>
    <x v="0"/>
    <s v="Never"/>
    <x v="0"/>
    <x v="1357"/>
    <x v="1"/>
    <n v="307"/>
    <x v="43"/>
    <x v="1357"/>
    <n v="18.946729644676299"/>
    <x v="0"/>
  </r>
  <r>
    <x v="38"/>
    <x v="1"/>
    <n v="134"/>
    <x v="37"/>
    <x v="2"/>
    <x v="1"/>
    <x v="1"/>
    <s v="Yes"/>
    <x v="1358"/>
    <x v="0"/>
    <x v="0"/>
    <x v="1"/>
    <s v="Never"/>
    <x v="2"/>
    <x v="1358"/>
    <x v="2"/>
    <n v="322"/>
    <x v="52"/>
    <x v="1358"/>
    <n v="15.1512412321332"/>
    <x v="0"/>
  </r>
  <r>
    <x v="22"/>
    <x v="1"/>
    <n v="122"/>
    <x v="24"/>
    <x v="2"/>
    <x v="1"/>
    <x v="1"/>
    <s v="No"/>
    <x v="1359"/>
    <x v="1"/>
    <x v="1"/>
    <x v="0"/>
    <s v="High"/>
    <x v="1"/>
    <x v="1359"/>
    <x v="2"/>
    <n v="106"/>
    <x v="73"/>
    <x v="1359"/>
    <n v="10.025393010823899"/>
    <x v="0"/>
  </r>
  <r>
    <x v="53"/>
    <x v="0"/>
    <n v="156"/>
    <x v="135"/>
    <x v="2"/>
    <x v="0"/>
    <x v="1"/>
    <s v="No"/>
    <x v="1360"/>
    <x v="0"/>
    <x v="0"/>
    <x v="1"/>
    <s v="High"/>
    <x v="1"/>
    <x v="1360"/>
    <x v="2"/>
    <n v="302"/>
    <x v="55"/>
    <x v="1360"/>
    <n v="19.950612372669699"/>
    <x v="0"/>
  </r>
  <r>
    <x v="27"/>
    <x v="0"/>
    <n v="172"/>
    <x v="64"/>
    <x v="2"/>
    <x v="1"/>
    <x v="0"/>
    <s v="No"/>
    <x v="1361"/>
    <x v="1"/>
    <x v="0"/>
    <x v="1"/>
    <s v="Never"/>
    <x v="0"/>
    <x v="1361"/>
    <x v="0"/>
    <n v="198"/>
    <x v="62"/>
    <x v="1361"/>
    <n v="8.4048303481239195"/>
    <x v="0"/>
  </r>
  <r>
    <x v="22"/>
    <x v="1"/>
    <n v="169"/>
    <x v="38"/>
    <x v="0"/>
    <x v="1"/>
    <x v="1"/>
    <s v="Yes"/>
    <x v="1362"/>
    <x v="0"/>
    <x v="0"/>
    <x v="1"/>
    <s v="Never"/>
    <x v="1"/>
    <x v="1362"/>
    <x v="0"/>
    <n v="295"/>
    <x v="14"/>
    <x v="1362"/>
    <n v="19.992626595181299"/>
    <x v="0"/>
  </r>
  <r>
    <x v="37"/>
    <x v="0"/>
    <n v="165"/>
    <x v="141"/>
    <x v="1"/>
    <x v="0"/>
    <x v="0"/>
    <s v="Yes"/>
    <x v="1363"/>
    <x v="0"/>
    <x v="0"/>
    <x v="1"/>
    <s v="Never"/>
    <x v="0"/>
    <x v="1363"/>
    <x v="2"/>
    <n v="178"/>
    <x v="52"/>
    <x v="1363"/>
    <n v="12.6576713401129"/>
    <x v="0"/>
  </r>
  <r>
    <x v="13"/>
    <x v="1"/>
    <n v="135"/>
    <x v="96"/>
    <x v="1"/>
    <x v="1"/>
    <x v="1"/>
    <s v="No"/>
    <x v="1364"/>
    <x v="1"/>
    <x v="1"/>
    <x v="0"/>
    <s v="Low"/>
    <x v="0"/>
    <x v="1364"/>
    <x v="2"/>
    <n v="292"/>
    <x v="32"/>
    <x v="1364"/>
    <n v="13.0236474025644"/>
    <x v="0"/>
  </r>
  <r>
    <x v="4"/>
    <x v="0"/>
    <n v="133"/>
    <x v="116"/>
    <x v="0"/>
    <x v="0"/>
    <x v="0"/>
    <s v="No"/>
    <x v="1365"/>
    <x v="1"/>
    <x v="1"/>
    <x v="1"/>
    <s v="Low"/>
    <x v="1"/>
    <x v="1365"/>
    <x v="2"/>
    <n v="345"/>
    <x v="20"/>
    <x v="1365"/>
    <n v="13.741669878265499"/>
    <x v="0"/>
  </r>
  <r>
    <x v="36"/>
    <x v="0"/>
    <n v="128"/>
    <x v="82"/>
    <x v="0"/>
    <x v="0"/>
    <x v="0"/>
    <s v="Yes"/>
    <x v="1366"/>
    <x v="1"/>
    <x v="0"/>
    <x v="1"/>
    <s v="Medium"/>
    <x v="2"/>
    <x v="1366"/>
    <x v="0"/>
    <n v="348"/>
    <x v="17"/>
    <x v="1366"/>
    <n v="7.0032155781998604"/>
    <x v="0"/>
  </r>
  <r>
    <x v="13"/>
    <x v="0"/>
    <n v="166"/>
    <x v="72"/>
    <x v="2"/>
    <x v="0"/>
    <x v="1"/>
    <s v="Yes"/>
    <x v="1367"/>
    <x v="1"/>
    <x v="1"/>
    <x v="1"/>
    <s v="High"/>
    <x v="2"/>
    <x v="1367"/>
    <x v="1"/>
    <n v="286"/>
    <x v="52"/>
    <x v="1367"/>
    <n v="15.468863490386401"/>
    <x v="0"/>
  </r>
  <r>
    <x v="39"/>
    <x v="1"/>
    <n v="126"/>
    <x v="87"/>
    <x v="2"/>
    <x v="0"/>
    <x v="1"/>
    <s v="Yes"/>
    <x v="1368"/>
    <x v="0"/>
    <x v="0"/>
    <x v="0"/>
    <s v="Never"/>
    <x v="2"/>
    <x v="1368"/>
    <x v="1"/>
    <n v="118"/>
    <x v="55"/>
    <x v="1368"/>
    <n v="11.984724206713601"/>
    <x v="0"/>
  </r>
  <r>
    <x v="58"/>
    <x v="1"/>
    <n v="133"/>
    <x v="147"/>
    <x v="1"/>
    <x v="0"/>
    <x v="1"/>
    <s v="No"/>
    <x v="1369"/>
    <x v="0"/>
    <x v="1"/>
    <x v="1"/>
    <s v="Never"/>
    <x v="0"/>
    <x v="1369"/>
    <x v="2"/>
    <n v="343"/>
    <x v="15"/>
    <x v="1369"/>
    <n v="9.6527052183888298"/>
    <x v="0"/>
  </r>
  <r>
    <x v="31"/>
    <x v="0"/>
    <n v="125"/>
    <x v="47"/>
    <x v="2"/>
    <x v="0"/>
    <x v="0"/>
    <s v="Yes"/>
    <x v="1370"/>
    <x v="1"/>
    <x v="1"/>
    <x v="1"/>
    <s v="Never"/>
    <x v="2"/>
    <x v="1370"/>
    <x v="0"/>
    <n v="250"/>
    <x v="45"/>
    <x v="1370"/>
    <n v="16.197328284383602"/>
    <x v="0"/>
  </r>
  <r>
    <x v="5"/>
    <x v="1"/>
    <n v="140"/>
    <x v="59"/>
    <x v="1"/>
    <x v="0"/>
    <x v="1"/>
    <s v="Yes"/>
    <x v="1371"/>
    <x v="0"/>
    <x v="0"/>
    <x v="0"/>
    <s v="Low"/>
    <x v="0"/>
    <x v="1371"/>
    <x v="0"/>
    <n v="333"/>
    <x v="5"/>
    <x v="1371"/>
    <n v="15.7836296082444"/>
    <x v="0"/>
  </r>
  <r>
    <x v="18"/>
    <x v="1"/>
    <n v="134"/>
    <x v="20"/>
    <x v="2"/>
    <x v="0"/>
    <x v="1"/>
    <s v="Yes"/>
    <x v="1372"/>
    <x v="0"/>
    <x v="1"/>
    <x v="0"/>
    <s v="High"/>
    <x v="0"/>
    <x v="1372"/>
    <x v="2"/>
    <n v="270"/>
    <x v="33"/>
    <x v="1372"/>
    <n v="5.63456752093379"/>
    <x v="0"/>
  </r>
  <r>
    <x v="20"/>
    <x v="0"/>
    <n v="171"/>
    <x v="108"/>
    <x v="2"/>
    <x v="0"/>
    <x v="0"/>
    <s v="Yes"/>
    <x v="1373"/>
    <x v="1"/>
    <x v="1"/>
    <x v="1"/>
    <s v="Medium"/>
    <x v="1"/>
    <x v="1373"/>
    <x v="2"/>
    <n v="106"/>
    <x v="39"/>
    <x v="1373"/>
    <n v="9.0899700756522392"/>
    <x v="0"/>
  </r>
  <r>
    <x v="8"/>
    <x v="1"/>
    <n v="127"/>
    <x v="10"/>
    <x v="1"/>
    <x v="0"/>
    <x v="0"/>
    <s v="No"/>
    <x v="1374"/>
    <x v="1"/>
    <x v="1"/>
    <x v="1"/>
    <s v="Low"/>
    <x v="1"/>
    <x v="1374"/>
    <x v="2"/>
    <n v="145"/>
    <x v="6"/>
    <x v="1374"/>
    <n v="8.5664963323707806"/>
    <x v="0"/>
  </r>
  <r>
    <x v="26"/>
    <x v="0"/>
    <n v="153"/>
    <x v="107"/>
    <x v="0"/>
    <x v="0"/>
    <x v="0"/>
    <s v="No"/>
    <x v="1375"/>
    <x v="0"/>
    <x v="0"/>
    <x v="0"/>
    <s v="High"/>
    <x v="2"/>
    <x v="1375"/>
    <x v="0"/>
    <n v="273"/>
    <x v="77"/>
    <x v="1375"/>
    <n v="10.121074463002801"/>
    <x v="0"/>
  </r>
  <r>
    <x v="2"/>
    <x v="0"/>
    <n v="159"/>
    <x v="66"/>
    <x v="0"/>
    <x v="0"/>
    <x v="1"/>
    <s v="Yes"/>
    <x v="1376"/>
    <x v="1"/>
    <x v="0"/>
    <x v="0"/>
    <s v="Never"/>
    <x v="1"/>
    <x v="1376"/>
    <x v="1"/>
    <n v="258"/>
    <x v="78"/>
    <x v="1376"/>
    <n v="11.3277137365166"/>
    <x v="0"/>
  </r>
  <r>
    <x v="20"/>
    <x v="0"/>
    <n v="120"/>
    <x v="86"/>
    <x v="2"/>
    <x v="0"/>
    <x v="1"/>
    <s v="Yes"/>
    <x v="1377"/>
    <x v="0"/>
    <x v="0"/>
    <x v="0"/>
    <s v="High"/>
    <x v="2"/>
    <x v="1377"/>
    <x v="0"/>
    <n v="177"/>
    <x v="10"/>
    <x v="1377"/>
    <n v="17.6671645416614"/>
    <x v="0"/>
  </r>
  <r>
    <x v="22"/>
    <x v="1"/>
    <n v="151"/>
    <x v="145"/>
    <x v="0"/>
    <x v="0"/>
    <x v="1"/>
    <s v="Yes"/>
    <x v="1378"/>
    <x v="1"/>
    <x v="1"/>
    <x v="1"/>
    <s v="Low"/>
    <x v="0"/>
    <x v="1378"/>
    <x v="0"/>
    <n v="220"/>
    <x v="73"/>
    <x v="1378"/>
    <n v="15.5572463197717"/>
    <x v="0"/>
  </r>
  <r>
    <x v="44"/>
    <x v="0"/>
    <n v="177"/>
    <x v="13"/>
    <x v="2"/>
    <x v="1"/>
    <x v="1"/>
    <s v="Yes"/>
    <x v="1379"/>
    <x v="0"/>
    <x v="1"/>
    <x v="1"/>
    <s v="Low"/>
    <x v="1"/>
    <x v="1379"/>
    <x v="0"/>
    <n v="215"/>
    <x v="49"/>
    <x v="1379"/>
    <n v="18.177645364880998"/>
    <x v="0"/>
  </r>
  <r>
    <x v="30"/>
    <x v="1"/>
    <n v="170"/>
    <x v="10"/>
    <x v="0"/>
    <x v="1"/>
    <x v="0"/>
    <s v="Yes"/>
    <x v="1380"/>
    <x v="1"/>
    <x v="0"/>
    <x v="0"/>
    <s v="Low"/>
    <x v="1"/>
    <x v="1380"/>
    <x v="1"/>
    <n v="164"/>
    <x v="27"/>
    <x v="1380"/>
    <n v="6.7981180524757097"/>
    <x v="0"/>
  </r>
  <r>
    <x v="32"/>
    <x v="1"/>
    <n v="124"/>
    <x v="84"/>
    <x v="1"/>
    <x v="1"/>
    <x v="0"/>
    <s v="Yes"/>
    <x v="1381"/>
    <x v="1"/>
    <x v="0"/>
    <x v="1"/>
    <s v="Never"/>
    <x v="1"/>
    <x v="1381"/>
    <x v="1"/>
    <n v="384"/>
    <x v="7"/>
    <x v="1381"/>
    <n v="11.705859926813901"/>
    <x v="0"/>
  </r>
  <r>
    <x v="16"/>
    <x v="1"/>
    <n v="149"/>
    <x v="115"/>
    <x v="0"/>
    <x v="1"/>
    <x v="1"/>
    <s v="Yes"/>
    <x v="1382"/>
    <x v="1"/>
    <x v="0"/>
    <x v="1"/>
    <s v="Never"/>
    <x v="0"/>
    <x v="1382"/>
    <x v="2"/>
    <n v="310"/>
    <x v="43"/>
    <x v="1382"/>
    <n v="14.6989062179202"/>
    <x v="0"/>
  </r>
  <r>
    <x v="11"/>
    <x v="0"/>
    <n v="139"/>
    <x v="63"/>
    <x v="1"/>
    <x v="1"/>
    <x v="1"/>
    <s v="No"/>
    <x v="1383"/>
    <x v="0"/>
    <x v="1"/>
    <x v="1"/>
    <s v="Never"/>
    <x v="2"/>
    <x v="1383"/>
    <x v="2"/>
    <n v="220"/>
    <x v="26"/>
    <x v="1383"/>
    <n v="6.7990992709361899"/>
    <x v="0"/>
  </r>
  <r>
    <x v="13"/>
    <x v="1"/>
    <n v="135"/>
    <x v="124"/>
    <x v="0"/>
    <x v="1"/>
    <x v="0"/>
    <s v="Yes"/>
    <x v="1384"/>
    <x v="0"/>
    <x v="1"/>
    <x v="0"/>
    <s v="Low"/>
    <x v="1"/>
    <x v="1384"/>
    <x v="2"/>
    <n v="369"/>
    <x v="41"/>
    <x v="1384"/>
    <n v="5.8155743752031901"/>
    <x v="0"/>
  </r>
  <r>
    <x v="13"/>
    <x v="1"/>
    <n v="126"/>
    <x v="30"/>
    <x v="1"/>
    <x v="0"/>
    <x v="0"/>
    <s v="No"/>
    <x v="1385"/>
    <x v="0"/>
    <x v="1"/>
    <x v="0"/>
    <s v="Medium"/>
    <x v="0"/>
    <x v="1385"/>
    <x v="1"/>
    <n v="105"/>
    <x v="49"/>
    <x v="1385"/>
    <n v="10.2914934335293"/>
    <x v="0"/>
  </r>
  <r>
    <x v="31"/>
    <x v="1"/>
    <n v="126"/>
    <x v="22"/>
    <x v="0"/>
    <x v="1"/>
    <x v="1"/>
    <s v="No"/>
    <x v="1386"/>
    <x v="1"/>
    <x v="0"/>
    <x v="0"/>
    <s v="High"/>
    <x v="0"/>
    <x v="1386"/>
    <x v="2"/>
    <n v="191"/>
    <x v="51"/>
    <x v="1386"/>
    <n v="17.358038777295601"/>
    <x v="0"/>
  </r>
  <r>
    <x v="36"/>
    <x v="1"/>
    <n v="169"/>
    <x v="52"/>
    <x v="2"/>
    <x v="0"/>
    <x v="0"/>
    <s v="No"/>
    <x v="1387"/>
    <x v="0"/>
    <x v="0"/>
    <x v="1"/>
    <s v="Medium"/>
    <x v="0"/>
    <x v="1387"/>
    <x v="0"/>
    <n v="164"/>
    <x v="22"/>
    <x v="1387"/>
    <n v="16.5882308147083"/>
    <x v="0"/>
  </r>
  <r>
    <x v="31"/>
    <x v="0"/>
    <n v="169"/>
    <x v="111"/>
    <x v="2"/>
    <x v="0"/>
    <x v="0"/>
    <s v="No"/>
    <x v="1388"/>
    <x v="1"/>
    <x v="0"/>
    <x v="1"/>
    <s v="Never"/>
    <x v="2"/>
    <x v="1388"/>
    <x v="2"/>
    <n v="229"/>
    <x v="24"/>
    <x v="1388"/>
    <n v="18.897630115547798"/>
    <x v="0"/>
  </r>
  <r>
    <x v="45"/>
    <x v="1"/>
    <n v="121"/>
    <x v="93"/>
    <x v="1"/>
    <x v="1"/>
    <x v="1"/>
    <s v="Yes"/>
    <x v="1389"/>
    <x v="0"/>
    <x v="1"/>
    <x v="0"/>
    <s v="Never"/>
    <x v="0"/>
    <x v="1389"/>
    <x v="0"/>
    <n v="159"/>
    <x v="59"/>
    <x v="1389"/>
    <n v="13.374792092011001"/>
    <x v="0"/>
  </r>
  <r>
    <x v="45"/>
    <x v="0"/>
    <n v="166"/>
    <x v="12"/>
    <x v="0"/>
    <x v="0"/>
    <x v="0"/>
    <s v="Yes"/>
    <x v="1390"/>
    <x v="1"/>
    <x v="0"/>
    <x v="0"/>
    <s v="High"/>
    <x v="0"/>
    <x v="1390"/>
    <x v="2"/>
    <n v="259"/>
    <x v="79"/>
    <x v="1390"/>
    <n v="11.668311197071899"/>
    <x v="0"/>
  </r>
  <r>
    <x v="14"/>
    <x v="1"/>
    <n v="133"/>
    <x v="139"/>
    <x v="0"/>
    <x v="0"/>
    <x v="1"/>
    <s v="Yes"/>
    <x v="1391"/>
    <x v="0"/>
    <x v="0"/>
    <x v="1"/>
    <s v="Never"/>
    <x v="2"/>
    <x v="1391"/>
    <x v="2"/>
    <n v="178"/>
    <x v="51"/>
    <x v="1391"/>
    <n v="16.922428644531301"/>
    <x v="0"/>
  </r>
  <r>
    <x v="35"/>
    <x v="0"/>
    <n v="150"/>
    <x v="102"/>
    <x v="1"/>
    <x v="1"/>
    <x v="0"/>
    <s v="Yes"/>
    <x v="1392"/>
    <x v="1"/>
    <x v="0"/>
    <x v="1"/>
    <s v="Low"/>
    <x v="2"/>
    <x v="1392"/>
    <x v="1"/>
    <n v="158"/>
    <x v="54"/>
    <x v="1392"/>
    <n v="12.516827634534801"/>
    <x v="0"/>
  </r>
  <r>
    <x v="31"/>
    <x v="0"/>
    <n v="169"/>
    <x v="43"/>
    <x v="1"/>
    <x v="0"/>
    <x v="0"/>
    <s v="No"/>
    <x v="1393"/>
    <x v="0"/>
    <x v="1"/>
    <x v="1"/>
    <s v="High"/>
    <x v="2"/>
    <x v="1393"/>
    <x v="0"/>
    <n v="109"/>
    <x v="80"/>
    <x v="1393"/>
    <n v="8.2762879141080195"/>
    <x v="0"/>
  </r>
  <r>
    <x v="4"/>
    <x v="1"/>
    <n v="180"/>
    <x v="80"/>
    <x v="2"/>
    <x v="1"/>
    <x v="1"/>
    <s v="No"/>
    <x v="1394"/>
    <x v="1"/>
    <x v="0"/>
    <x v="1"/>
    <s v="Medium"/>
    <x v="2"/>
    <x v="1394"/>
    <x v="0"/>
    <n v="309"/>
    <x v="9"/>
    <x v="1394"/>
    <n v="19.991163987347999"/>
    <x v="0"/>
  </r>
  <r>
    <x v="27"/>
    <x v="0"/>
    <n v="160"/>
    <x v="137"/>
    <x v="1"/>
    <x v="1"/>
    <x v="1"/>
    <s v="No"/>
    <x v="1395"/>
    <x v="1"/>
    <x v="0"/>
    <x v="0"/>
    <s v="Medium"/>
    <x v="2"/>
    <x v="1395"/>
    <x v="1"/>
    <n v="130"/>
    <x v="15"/>
    <x v="1395"/>
    <n v="5.91792446190244"/>
    <x v="0"/>
  </r>
  <r>
    <x v="0"/>
    <x v="1"/>
    <n v="133"/>
    <x v="54"/>
    <x v="0"/>
    <x v="1"/>
    <x v="1"/>
    <s v="No"/>
    <x v="1396"/>
    <x v="0"/>
    <x v="1"/>
    <x v="1"/>
    <s v="Never"/>
    <x v="1"/>
    <x v="1396"/>
    <x v="0"/>
    <n v="223"/>
    <x v="27"/>
    <x v="1396"/>
    <n v="18.7477942617212"/>
    <x v="0"/>
  </r>
  <r>
    <x v="2"/>
    <x v="0"/>
    <n v="124"/>
    <x v="13"/>
    <x v="1"/>
    <x v="1"/>
    <x v="0"/>
    <s v="Yes"/>
    <x v="1397"/>
    <x v="0"/>
    <x v="1"/>
    <x v="0"/>
    <s v="Medium"/>
    <x v="0"/>
    <x v="1397"/>
    <x v="0"/>
    <n v="143"/>
    <x v="4"/>
    <x v="1397"/>
    <n v="7.8174263317713697"/>
    <x v="0"/>
  </r>
  <r>
    <x v="30"/>
    <x v="0"/>
    <n v="130"/>
    <x v="12"/>
    <x v="2"/>
    <x v="1"/>
    <x v="0"/>
    <s v="Yes"/>
    <x v="1398"/>
    <x v="1"/>
    <x v="0"/>
    <x v="0"/>
    <s v="Never"/>
    <x v="2"/>
    <x v="1398"/>
    <x v="0"/>
    <n v="297"/>
    <x v="42"/>
    <x v="1398"/>
    <n v="18.325859564920702"/>
    <x v="0"/>
  </r>
  <r>
    <x v="1"/>
    <x v="0"/>
    <n v="159"/>
    <x v="53"/>
    <x v="1"/>
    <x v="0"/>
    <x v="1"/>
    <s v="Yes"/>
    <x v="1399"/>
    <x v="0"/>
    <x v="0"/>
    <x v="0"/>
    <s v="Never"/>
    <x v="0"/>
    <x v="1399"/>
    <x v="0"/>
    <n v="324"/>
    <x v="63"/>
    <x v="1399"/>
    <n v="19.013516185756298"/>
    <x v="0"/>
  </r>
  <r>
    <x v="20"/>
    <x v="1"/>
    <n v="124"/>
    <x v="127"/>
    <x v="0"/>
    <x v="1"/>
    <x v="1"/>
    <s v="No"/>
    <x v="1400"/>
    <x v="0"/>
    <x v="0"/>
    <x v="1"/>
    <s v="Medium"/>
    <x v="1"/>
    <x v="1400"/>
    <x v="1"/>
    <n v="158"/>
    <x v="39"/>
    <x v="1400"/>
    <n v="16.6946460009564"/>
    <x v="0"/>
  </r>
  <r>
    <x v="0"/>
    <x v="0"/>
    <n v="148"/>
    <x v="100"/>
    <x v="1"/>
    <x v="1"/>
    <x v="1"/>
    <s v="Yes"/>
    <x v="1401"/>
    <x v="1"/>
    <x v="1"/>
    <x v="1"/>
    <s v="Medium"/>
    <x v="1"/>
    <x v="1401"/>
    <x v="1"/>
    <n v="289"/>
    <x v="55"/>
    <x v="1401"/>
    <n v="19.1315747747594"/>
    <x v="0"/>
  </r>
  <r>
    <x v="59"/>
    <x v="1"/>
    <n v="130"/>
    <x v="123"/>
    <x v="1"/>
    <x v="0"/>
    <x v="1"/>
    <s v="Yes"/>
    <x v="1402"/>
    <x v="1"/>
    <x v="1"/>
    <x v="0"/>
    <s v="Low"/>
    <x v="2"/>
    <x v="1402"/>
    <x v="2"/>
    <n v="360"/>
    <x v="65"/>
    <x v="1402"/>
    <n v="15.3956579479556"/>
    <x v="0"/>
  </r>
  <r>
    <x v="36"/>
    <x v="0"/>
    <n v="124"/>
    <x v="114"/>
    <x v="1"/>
    <x v="1"/>
    <x v="0"/>
    <s v="Yes"/>
    <x v="1403"/>
    <x v="1"/>
    <x v="0"/>
    <x v="1"/>
    <s v="Never"/>
    <x v="0"/>
    <x v="1403"/>
    <x v="1"/>
    <n v="375"/>
    <x v="41"/>
    <x v="1403"/>
    <n v="10.245759441422001"/>
    <x v="0"/>
  </r>
  <r>
    <x v="24"/>
    <x v="0"/>
    <n v="168"/>
    <x v="60"/>
    <x v="2"/>
    <x v="1"/>
    <x v="0"/>
    <s v="No"/>
    <x v="1404"/>
    <x v="0"/>
    <x v="1"/>
    <x v="0"/>
    <s v="Low"/>
    <x v="0"/>
    <x v="1404"/>
    <x v="2"/>
    <n v="125"/>
    <x v="2"/>
    <x v="1404"/>
    <n v="18.750043752687201"/>
    <x v="0"/>
  </r>
  <r>
    <x v="12"/>
    <x v="0"/>
    <n v="173"/>
    <x v="71"/>
    <x v="2"/>
    <x v="1"/>
    <x v="1"/>
    <s v="Yes"/>
    <x v="1405"/>
    <x v="0"/>
    <x v="1"/>
    <x v="0"/>
    <s v="Low"/>
    <x v="1"/>
    <x v="1405"/>
    <x v="0"/>
    <n v="244"/>
    <x v="52"/>
    <x v="1405"/>
    <n v="5.5733681412324003"/>
    <x v="0"/>
  </r>
  <r>
    <x v="1"/>
    <x v="0"/>
    <n v="151"/>
    <x v="110"/>
    <x v="2"/>
    <x v="1"/>
    <x v="1"/>
    <s v="Yes"/>
    <x v="1406"/>
    <x v="1"/>
    <x v="1"/>
    <x v="1"/>
    <s v="High"/>
    <x v="1"/>
    <x v="1406"/>
    <x v="1"/>
    <n v="141"/>
    <x v="43"/>
    <x v="1406"/>
    <n v="8.4237905442817098"/>
    <x v="0"/>
  </r>
  <r>
    <x v="18"/>
    <x v="0"/>
    <n v="155"/>
    <x v="121"/>
    <x v="2"/>
    <x v="1"/>
    <x v="0"/>
    <s v="Yes"/>
    <x v="1407"/>
    <x v="0"/>
    <x v="0"/>
    <x v="1"/>
    <s v="Medium"/>
    <x v="1"/>
    <x v="1407"/>
    <x v="2"/>
    <n v="224"/>
    <x v="29"/>
    <x v="1407"/>
    <n v="18.190377537776101"/>
    <x v="0"/>
  </r>
  <r>
    <x v="33"/>
    <x v="0"/>
    <n v="134"/>
    <x v="6"/>
    <x v="0"/>
    <x v="1"/>
    <x v="0"/>
    <s v="Yes"/>
    <x v="1408"/>
    <x v="0"/>
    <x v="1"/>
    <x v="0"/>
    <s v="Medium"/>
    <x v="2"/>
    <x v="1408"/>
    <x v="2"/>
    <n v="268"/>
    <x v="53"/>
    <x v="1408"/>
    <n v="14.907251101900901"/>
    <x v="0"/>
  </r>
  <r>
    <x v="20"/>
    <x v="1"/>
    <n v="138"/>
    <x v="100"/>
    <x v="0"/>
    <x v="1"/>
    <x v="0"/>
    <s v="No"/>
    <x v="1409"/>
    <x v="0"/>
    <x v="1"/>
    <x v="1"/>
    <s v="Medium"/>
    <x v="2"/>
    <x v="1409"/>
    <x v="0"/>
    <n v="343"/>
    <x v="52"/>
    <x v="1409"/>
    <n v="17.270172803107201"/>
    <x v="0"/>
  </r>
  <r>
    <x v="5"/>
    <x v="1"/>
    <n v="141"/>
    <x v="37"/>
    <x v="2"/>
    <x v="0"/>
    <x v="0"/>
    <s v="Yes"/>
    <x v="1410"/>
    <x v="1"/>
    <x v="0"/>
    <x v="0"/>
    <s v="Low"/>
    <x v="1"/>
    <x v="1410"/>
    <x v="2"/>
    <n v="181"/>
    <x v="15"/>
    <x v="1410"/>
    <n v="12.106617133918199"/>
    <x v="0"/>
  </r>
  <r>
    <x v="34"/>
    <x v="1"/>
    <n v="153"/>
    <x v="124"/>
    <x v="2"/>
    <x v="1"/>
    <x v="0"/>
    <s v="No"/>
    <x v="1411"/>
    <x v="0"/>
    <x v="1"/>
    <x v="1"/>
    <s v="High"/>
    <x v="0"/>
    <x v="1411"/>
    <x v="0"/>
    <n v="242"/>
    <x v="11"/>
    <x v="1411"/>
    <n v="16.889705459767399"/>
    <x v="0"/>
  </r>
  <r>
    <x v="24"/>
    <x v="0"/>
    <n v="175"/>
    <x v="54"/>
    <x v="2"/>
    <x v="0"/>
    <x v="0"/>
    <s v="Yes"/>
    <x v="1412"/>
    <x v="0"/>
    <x v="0"/>
    <x v="1"/>
    <s v="Medium"/>
    <x v="2"/>
    <x v="1412"/>
    <x v="1"/>
    <n v="206"/>
    <x v="69"/>
    <x v="1412"/>
    <n v="10.931985982137"/>
    <x v="0"/>
  </r>
  <r>
    <x v="32"/>
    <x v="1"/>
    <n v="136"/>
    <x v="19"/>
    <x v="1"/>
    <x v="1"/>
    <x v="1"/>
    <s v="Yes"/>
    <x v="1413"/>
    <x v="1"/>
    <x v="1"/>
    <x v="1"/>
    <s v="Medium"/>
    <x v="0"/>
    <x v="1413"/>
    <x v="0"/>
    <n v="388"/>
    <x v="38"/>
    <x v="1413"/>
    <n v="8.7939496658777596"/>
    <x v="0"/>
  </r>
  <r>
    <x v="20"/>
    <x v="0"/>
    <n v="131"/>
    <x v="124"/>
    <x v="0"/>
    <x v="1"/>
    <x v="1"/>
    <s v="Yes"/>
    <x v="1414"/>
    <x v="0"/>
    <x v="0"/>
    <x v="1"/>
    <s v="High"/>
    <x v="1"/>
    <x v="1414"/>
    <x v="1"/>
    <n v="307"/>
    <x v="48"/>
    <x v="1414"/>
    <n v="16.131599174793699"/>
    <x v="0"/>
  </r>
  <r>
    <x v="29"/>
    <x v="1"/>
    <n v="144"/>
    <x v="22"/>
    <x v="1"/>
    <x v="1"/>
    <x v="0"/>
    <s v="Yes"/>
    <x v="1415"/>
    <x v="1"/>
    <x v="1"/>
    <x v="0"/>
    <s v="Never"/>
    <x v="2"/>
    <x v="1415"/>
    <x v="1"/>
    <n v="229"/>
    <x v="9"/>
    <x v="1415"/>
    <n v="8.1680997626288896"/>
    <x v="0"/>
  </r>
  <r>
    <x v="38"/>
    <x v="1"/>
    <n v="175"/>
    <x v="38"/>
    <x v="2"/>
    <x v="0"/>
    <x v="1"/>
    <s v="Yes"/>
    <x v="1416"/>
    <x v="0"/>
    <x v="1"/>
    <x v="0"/>
    <s v="High"/>
    <x v="1"/>
    <x v="1416"/>
    <x v="2"/>
    <n v="294"/>
    <x v="29"/>
    <x v="1416"/>
    <n v="8.84658542989526"/>
    <x v="0"/>
  </r>
  <r>
    <x v="15"/>
    <x v="0"/>
    <n v="136"/>
    <x v="108"/>
    <x v="0"/>
    <x v="0"/>
    <x v="1"/>
    <s v="No"/>
    <x v="1417"/>
    <x v="0"/>
    <x v="1"/>
    <x v="0"/>
    <s v="High"/>
    <x v="2"/>
    <x v="1417"/>
    <x v="0"/>
    <n v="183"/>
    <x v="56"/>
    <x v="1417"/>
    <n v="6.2274878431242904"/>
    <x v="0"/>
  </r>
  <r>
    <x v="16"/>
    <x v="0"/>
    <n v="129"/>
    <x v="97"/>
    <x v="2"/>
    <x v="0"/>
    <x v="0"/>
    <s v="Yes"/>
    <x v="1418"/>
    <x v="1"/>
    <x v="1"/>
    <x v="1"/>
    <s v="Medium"/>
    <x v="0"/>
    <x v="1418"/>
    <x v="0"/>
    <n v="101"/>
    <x v="3"/>
    <x v="1418"/>
    <n v="14.247272787421"/>
    <x v="0"/>
  </r>
  <r>
    <x v="49"/>
    <x v="1"/>
    <n v="147"/>
    <x v="67"/>
    <x v="1"/>
    <x v="1"/>
    <x v="0"/>
    <s v="Yes"/>
    <x v="1419"/>
    <x v="1"/>
    <x v="0"/>
    <x v="1"/>
    <s v="Never"/>
    <x v="1"/>
    <x v="1419"/>
    <x v="2"/>
    <n v="227"/>
    <x v="72"/>
    <x v="1419"/>
    <n v="11.5396056177305"/>
    <x v="0"/>
  </r>
  <r>
    <x v="56"/>
    <x v="1"/>
    <n v="176"/>
    <x v="101"/>
    <x v="0"/>
    <x v="1"/>
    <x v="1"/>
    <s v="Yes"/>
    <x v="1420"/>
    <x v="1"/>
    <x v="1"/>
    <x v="0"/>
    <s v="Low"/>
    <x v="0"/>
    <x v="1420"/>
    <x v="0"/>
    <n v="251"/>
    <x v="66"/>
    <x v="1420"/>
    <n v="16.979118439304902"/>
    <x v="0"/>
  </r>
  <r>
    <x v="25"/>
    <x v="1"/>
    <n v="137"/>
    <x v="56"/>
    <x v="1"/>
    <x v="0"/>
    <x v="0"/>
    <s v="No"/>
    <x v="1421"/>
    <x v="0"/>
    <x v="1"/>
    <x v="0"/>
    <s v="Never"/>
    <x v="0"/>
    <x v="1421"/>
    <x v="0"/>
    <n v="249"/>
    <x v="16"/>
    <x v="1421"/>
    <n v="5.0286053031556497"/>
    <x v="0"/>
  </r>
  <r>
    <x v="49"/>
    <x v="1"/>
    <n v="170"/>
    <x v="72"/>
    <x v="0"/>
    <x v="0"/>
    <x v="0"/>
    <s v="No"/>
    <x v="1422"/>
    <x v="0"/>
    <x v="1"/>
    <x v="0"/>
    <s v="Medium"/>
    <x v="0"/>
    <x v="1422"/>
    <x v="2"/>
    <n v="164"/>
    <x v="78"/>
    <x v="1422"/>
    <n v="6.3967816806506104"/>
    <x v="0"/>
  </r>
  <r>
    <x v="20"/>
    <x v="0"/>
    <n v="137"/>
    <x v="104"/>
    <x v="2"/>
    <x v="1"/>
    <x v="1"/>
    <s v="Yes"/>
    <x v="1423"/>
    <x v="1"/>
    <x v="0"/>
    <x v="1"/>
    <s v="Never"/>
    <x v="2"/>
    <x v="1423"/>
    <x v="1"/>
    <n v="130"/>
    <x v="74"/>
    <x v="1423"/>
    <n v="15.154432032824699"/>
    <x v="0"/>
  </r>
  <r>
    <x v="46"/>
    <x v="1"/>
    <n v="164"/>
    <x v="21"/>
    <x v="0"/>
    <x v="1"/>
    <x v="1"/>
    <s v="No"/>
    <x v="1424"/>
    <x v="1"/>
    <x v="1"/>
    <x v="0"/>
    <s v="Medium"/>
    <x v="0"/>
    <x v="1424"/>
    <x v="0"/>
    <n v="368"/>
    <x v="53"/>
    <x v="1424"/>
    <n v="8.0514310696412501"/>
    <x v="0"/>
  </r>
  <r>
    <x v="18"/>
    <x v="0"/>
    <n v="151"/>
    <x v="142"/>
    <x v="1"/>
    <x v="1"/>
    <x v="1"/>
    <s v="Yes"/>
    <x v="1425"/>
    <x v="0"/>
    <x v="1"/>
    <x v="0"/>
    <s v="High"/>
    <x v="0"/>
    <x v="1425"/>
    <x v="1"/>
    <n v="200"/>
    <x v="76"/>
    <x v="1425"/>
    <n v="11.8339079073553"/>
    <x v="0"/>
  </r>
  <r>
    <x v="57"/>
    <x v="0"/>
    <n v="133"/>
    <x v="34"/>
    <x v="1"/>
    <x v="0"/>
    <x v="0"/>
    <s v="No"/>
    <x v="1426"/>
    <x v="0"/>
    <x v="1"/>
    <x v="0"/>
    <s v="High"/>
    <x v="2"/>
    <x v="1426"/>
    <x v="2"/>
    <n v="152"/>
    <x v="0"/>
    <x v="1426"/>
    <n v="11.3943721714448"/>
    <x v="0"/>
  </r>
  <r>
    <x v="50"/>
    <x v="1"/>
    <n v="175"/>
    <x v="75"/>
    <x v="1"/>
    <x v="0"/>
    <x v="1"/>
    <s v="Yes"/>
    <x v="1427"/>
    <x v="1"/>
    <x v="0"/>
    <x v="1"/>
    <s v="High"/>
    <x v="1"/>
    <x v="1427"/>
    <x v="2"/>
    <n v="139"/>
    <x v="54"/>
    <x v="1427"/>
    <n v="5.8124703382082297"/>
    <x v="0"/>
  </r>
  <r>
    <x v="30"/>
    <x v="0"/>
    <n v="135"/>
    <x v="116"/>
    <x v="1"/>
    <x v="1"/>
    <x v="0"/>
    <s v="No"/>
    <x v="1428"/>
    <x v="0"/>
    <x v="1"/>
    <x v="1"/>
    <s v="Low"/>
    <x v="0"/>
    <x v="1428"/>
    <x v="1"/>
    <n v="382"/>
    <x v="35"/>
    <x v="1428"/>
    <n v="18.309376879450198"/>
    <x v="0"/>
  </r>
  <r>
    <x v="12"/>
    <x v="1"/>
    <n v="169"/>
    <x v="137"/>
    <x v="2"/>
    <x v="1"/>
    <x v="0"/>
    <s v="No"/>
    <x v="1429"/>
    <x v="1"/>
    <x v="0"/>
    <x v="0"/>
    <s v="High"/>
    <x v="2"/>
    <x v="1429"/>
    <x v="0"/>
    <n v="200"/>
    <x v="43"/>
    <x v="1429"/>
    <n v="14.1867725867566"/>
    <x v="0"/>
  </r>
  <r>
    <x v="53"/>
    <x v="0"/>
    <n v="177"/>
    <x v="8"/>
    <x v="1"/>
    <x v="1"/>
    <x v="1"/>
    <s v="No"/>
    <x v="1430"/>
    <x v="0"/>
    <x v="1"/>
    <x v="1"/>
    <s v="Never"/>
    <x v="1"/>
    <x v="1430"/>
    <x v="1"/>
    <n v="395"/>
    <x v="42"/>
    <x v="1430"/>
    <n v="8.0567130360140293"/>
    <x v="0"/>
  </r>
  <r>
    <x v="10"/>
    <x v="0"/>
    <n v="137"/>
    <x v="91"/>
    <x v="2"/>
    <x v="0"/>
    <x v="1"/>
    <s v="No"/>
    <x v="1431"/>
    <x v="0"/>
    <x v="1"/>
    <x v="1"/>
    <s v="High"/>
    <x v="2"/>
    <x v="1431"/>
    <x v="0"/>
    <n v="199"/>
    <x v="63"/>
    <x v="1431"/>
    <n v="5.7216771218039302"/>
    <x v="0"/>
  </r>
  <r>
    <x v="0"/>
    <x v="1"/>
    <n v="135"/>
    <x v="88"/>
    <x v="0"/>
    <x v="1"/>
    <x v="0"/>
    <s v="No"/>
    <x v="1432"/>
    <x v="0"/>
    <x v="0"/>
    <x v="0"/>
    <s v="Medium"/>
    <x v="2"/>
    <x v="1432"/>
    <x v="1"/>
    <n v="400"/>
    <x v="70"/>
    <x v="1432"/>
    <n v="5.4796114546394499"/>
    <x v="0"/>
  </r>
  <r>
    <x v="61"/>
    <x v="0"/>
    <n v="136"/>
    <x v="16"/>
    <x v="1"/>
    <x v="0"/>
    <x v="0"/>
    <s v="No"/>
    <x v="1433"/>
    <x v="0"/>
    <x v="1"/>
    <x v="1"/>
    <s v="Medium"/>
    <x v="2"/>
    <x v="1433"/>
    <x v="2"/>
    <n v="224"/>
    <x v="15"/>
    <x v="1433"/>
    <n v="15.475790054706501"/>
    <x v="0"/>
  </r>
  <r>
    <x v="2"/>
    <x v="0"/>
    <n v="126"/>
    <x v="97"/>
    <x v="0"/>
    <x v="0"/>
    <x v="0"/>
    <s v="No"/>
    <x v="1434"/>
    <x v="0"/>
    <x v="0"/>
    <x v="1"/>
    <s v="Never"/>
    <x v="1"/>
    <x v="1434"/>
    <x v="0"/>
    <n v="212"/>
    <x v="63"/>
    <x v="1434"/>
    <n v="18.914215462749699"/>
    <x v="0"/>
  </r>
  <r>
    <x v="1"/>
    <x v="1"/>
    <n v="131"/>
    <x v="14"/>
    <x v="0"/>
    <x v="0"/>
    <x v="0"/>
    <s v="No"/>
    <x v="1435"/>
    <x v="1"/>
    <x v="0"/>
    <x v="0"/>
    <s v="High"/>
    <x v="1"/>
    <x v="1435"/>
    <x v="0"/>
    <n v="163"/>
    <x v="57"/>
    <x v="1435"/>
    <n v="16.4372446838664"/>
    <x v="0"/>
  </r>
  <r>
    <x v="4"/>
    <x v="0"/>
    <n v="153"/>
    <x v="43"/>
    <x v="2"/>
    <x v="1"/>
    <x v="1"/>
    <s v="Yes"/>
    <x v="1436"/>
    <x v="1"/>
    <x v="0"/>
    <x v="0"/>
    <s v="High"/>
    <x v="0"/>
    <x v="1436"/>
    <x v="0"/>
    <n v="391"/>
    <x v="72"/>
    <x v="1436"/>
    <n v="11.497158864685201"/>
    <x v="0"/>
  </r>
  <r>
    <x v="56"/>
    <x v="0"/>
    <n v="129"/>
    <x v="76"/>
    <x v="1"/>
    <x v="1"/>
    <x v="1"/>
    <s v="Yes"/>
    <x v="1437"/>
    <x v="1"/>
    <x v="1"/>
    <x v="0"/>
    <s v="Never"/>
    <x v="0"/>
    <x v="1437"/>
    <x v="2"/>
    <n v="266"/>
    <x v="53"/>
    <x v="1437"/>
    <n v="19.628308739673098"/>
    <x v="0"/>
  </r>
  <r>
    <x v="1"/>
    <x v="1"/>
    <n v="124"/>
    <x v="70"/>
    <x v="2"/>
    <x v="0"/>
    <x v="1"/>
    <s v="Yes"/>
    <x v="1438"/>
    <x v="1"/>
    <x v="1"/>
    <x v="1"/>
    <s v="Low"/>
    <x v="0"/>
    <x v="1438"/>
    <x v="2"/>
    <n v="356"/>
    <x v="16"/>
    <x v="1438"/>
    <n v="6.8375622336252704"/>
    <x v="0"/>
  </r>
  <r>
    <x v="30"/>
    <x v="1"/>
    <n v="140"/>
    <x v="143"/>
    <x v="1"/>
    <x v="0"/>
    <x v="1"/>
    <s v="Yes"/>
    <x v="1439"/>
    <x v="1"/>
    <x v="0"/>
    <x v="0"/>
    <s v="Medium"/>
    <x v="0"/>
    <x v="1439"/>
    <x v="0"/>
    <n v="275"/>
    <x v="45"/>
    <x v="1439"/>
    <n v="7.7213760881623097"/>
    <x v="0"/>
  </r>
  <r>
    <x v="38"/>
    <x v="0"/>
    <n v="122"/>
    <x v="67"/>
    <x v="0"/>
    <x v="1"/>
    <x v="0"/>
    <s v="Yes"/>
    <x v="1440"/>
    <x v="1"/>
    <x v="1"/>
    <x v="0"/>
    <s v="Medium"/>
    <x v="0"/>
    <x v="1440"/>
    <x v="2"/>
    <n v="205"/>
    <x v="0"/>
    <x v="1440"/>
    <n v="17.457988080451301"/>
    <x v="0"/>
  </r>
  <r>
    <x v="21"/>
    <x v="0"/>
    <n v="138"/>
    <x v="73"/>
    <x v="2"/>
    <x v="0"/>
    <x v="0"/>
    <s v="Yes"/>
    <x v="1441"/>
    <x v="0"/>
    <x v="0"/>
    <x v="1"/>
    <s v="High"/>
    <x v="1"/>
    <x v="1441"/>
    <x v="1"/>
    <n v="221"/>
    <x v="40"/>
    <x v="1441"/>
    <n v="7.38773036179321"/>
    <x v="0"/>
  </r>
  <r>
    <x v="53"/>
    <x v="0"/>
    <n v="164"/>
    <x v="94"/>
    <x v="1"/>
    <x v="1"/>
    <x v="1"/>
    <s v="No"/>
    <x v="1442"/>
    <x v="1"/>
    <x v="1"/>
    <x v="1"/>
    <s v="Never"/>
    <x v="2"/>
    <x v="1442"/>
    <x v="1"/>
    <n v="165"/>
    <x v="17"/>
    <x v="1442"/>
    <n v="7.27768621745102"/>
    <x v="0"/>
  </r>
  <r>
    <x v="16"/>
    <x v="1"/>
    <n v="163"/>
    <x v="140"/>
    <x v="0"/>
    <x v="1"/>
    <x v="1"/>
    <s v="No"/>
    <x v="1443"/>
    <x v="0"/>
    <x v="0"/>
    <x v="1"/>
    <s v="Never"/>
    <x v="0"/>
    <x v="1443"/>
    <x v="2"/>
    <n v="250"/>
    <x v="74"/>
    <x v="1443"/>
    <n v="13.2481704862094"/>
    <x v="0"/>
  </r>
  <r>
    <x v="24"/>
    <x v="0"/>
    <n v="154"/>
    <x v="123"/>
    <x v="2"/>
    <x v="1"/>
    <x v="0"/>
    <s v="No"/>
    <x v="1444"/>
    <x v="1"/>
    <x v="0"/>
    <x v="1"/>
    <s v="High"/>
    <x v="2"/>
    <x v="1444"/>
    <x v="2"/>
    <n v="343"/>
    <x v="32"/>
    <x v="1444"/>
    <n v="17.358554815273699"/>
    <x v="0"/>
  </r>
  <r>
    <x v="50"/>
    <x v="0"/>
    <n v="125"/>
    <x v="87"/>
    <x v="2"/>
    <x v="1"/>
    <x v="0"/>
    <s v="Yes"/>
    <x v="1445"/>
    <x v="1"/>
    <x v="1"/>
    <x v="1"/>
    <s v="Low"/>
    <x v="2"/>
    <x v="1445"/>
    <x v="0"/>
    <n v="214"/>
    <x v="24"/>
    <x v="1445"/>
    <n v="10.781418451018199"/>
    <x v="0"/>
  </r>
  <r>
    <x v="31"/>
    <x v="0"/>
    <n v="133"/>
    <x v="21"/>
    <x v="2"/>
    <x v="0"/>
    <x v="0"/>
    <s v="No"/>
    <x v="1446"/>
    <x v="1"/>
    <x v="0"/>
    <x v="1"/>
    <s v="Never"/>
    <x v="0"/>
    <x v="1446"/>
    <x v="2"/>
    <n v="134"/>
    <x v="68"/>
    <x v="1446"/>
    <n v="12.5600344828215"/>
    <x v="0"/>
  </r>
  <r>
    <x v="31"/>
    <x v="0"/>
    <n v="123"/>
    <x v="137"/>
    <x v="2"/>
    <x v="1"/>
    <x v="1"/>
    <s v="No"/>
    <x v="1447"/>
    <x v="0"/>
    <x v="0"/>
    <x v="1"/>
    <s v="Never"/>
    <x v="2"/>
    <x v="1447"/>
    <x v="0"/>
    <n v="292"/>
    <x v="18"/>
    <x v="1447"/>
    <n v="19.4143572180528"/>
    <x v="0"/>
  </r>
  <r>
    <x v="12"/>
    <x v="0"/>
    <n v="170"/>
    <x v="91"/>
    <x v="0"/>
    <x v="0"/>
    <x v="0"/>
    <s v="No"/>
    <x v="1448"/>
    <x v="0"/>
    <x v="1"/>
    <x v="1"/>
    <s v="Never"/>
    <x v="2"/>
    <x v="1448"/>
    <x v="0"/>
    <n v="286"/>
    <x v="15"/>
    <x v="1448"/>
    <n v="9.7679022054163092"/>
    <x v="0"/>
  </r>
  <r>
    <x v="47"/>
    <x v="1"/>
    <n v="137"/>
    <x v="107"/>
    <x v="0"/>
    <x v="0"/>
    <x v="1"/>
    <s v="Yes"/>
    <x v="1449"/>
    <x v="1"/>
    <x v="1"/>
    <x v="0"/>
    <s v="High"/>
    <x v="2"/>
    <x v="1449"/>
    <x v="2"/>
    <n v="201"/>
    <x v="43"/>
    <x v="1449"/>
    <n v="8.6630419333563307"/>
    <x v="0"/>
  </r>
  <r>
    <x v="3"/>
    <x v="1"/>
    <n v="148"/>
    <x v="76"/>
    <x v="0"/>
    <x v="1"/>
    <x v="0"/>
    <s v="No"/>
    <x v="1450"/>
    <x v="1"/>
    <x v="0"/>
    <x v="1"/>
    <s v="Medium"/>
    <x v="2"/>
    <x v="1450"/>
    <x v="1"/>
    <n v="274"/>
    <x v="19"/>
    <x v="1450"/>
    <n v="12.3037814358856"/>
    <x v="0"/>
  </r>
  <r>
    <x v="24"/>
    <x v="0"/>
    <n v="154"/>
    <x v="133"/>
    <x v="1"/>
    <x v="1"/>
    <x v="1"/>
    <s v="No"/>
    <x v="1451"/>
    <x v="0"/>
    <x v="1"/>
    <x v="0"/>
    <s v="Medium"/>
    <x v="2"/>
    <x v="1451"/>
    <x v="0"/>
    <n v="148"/>
    <x v="34"/>
    <x v="1451"/>
    <n v="8.2556061414037991"/>
    <x v="0"/>
  </r>
  <r>
    <x v="56"/>
    <x v="0"/>
    <n v="171"/>
    <x v="54"/>
    <x v="0"/>
    <x v="0"/>
    <x v="0"/>
    <s v="Yes"/>
    <x v="1452"/>
    <x v="1"/>
    <x v="0"/>
    <x v="1"/>
    <s v="High"/>
    <x v="2"/>
    <x v="1452"/>
    <x v="2"/>
    <n v="379"/>
    <x v="75"/>
    <x v="1452"/>
    <n v="9.1116904070245592"/>
    <x v="0"/>
  </r>
  <r>
    <x v="42"/>
    <x v="1"/>
    <n v="157"/>
    <x v="148"/>
    <x v="2"/>
    <x v="1"/>
    <x v="1"/>
    <s v="Yes"/>
    <x v="1453"/>
    <x v="1"/>
    <x v="1"/>
    <x v="0"/>
    <s v="High"/>
    <x v="2"/>
    <x v="1453"/>
    <x v="2"/>
    <n v="323"/>
    <x v="5"/>
    <x v="1453"/>
    <n v="19.0428866245088"/>
    <x v="0"/>
  </r>
  <r>
    <x v="9"/>
    <x v="1"/>
    <n v="135"/>
    <x v="142"/>
    <x v="2"/>
    <x v="1"/>
    <x v="0"/>
    <s v="Yes"/>
    <x v="1454"/>
    <x v="1"/>
    <x v="1"/>
    <x v="1"/>
    <s v="High"/>
    <x v="2"/>
    <x v="1454"/>
    <x v="2"/>
    <n v="192"/>
    <x v="64"/>
    <x v="1454"/>
    <n v="8.1389705115175204"/>
    <x v="0"/>
  </r>
  <r>
    <x v="29"/>
    <x v="1"/>
    <n v="139"/>
    <x v="133"/>
    <x v="2"/>
    <x v="1"/>
    <x v="1"/>
    <s v="No"/>
    <x v="1455"/>
    <x v="1"/>
    <x v="1"/>
    <x v="0"/>
    <s v="Low"/>
    <x v="2"/>
    <x v="1455"/>
    <x v="1"/>
    <n v="232"/>
    <x v="16"/>
    <x v="1455"/>
    <n v="16.704071223070098"/>
    <x v="0"/>
  </r>
  <r>
    <x v="49"/>
    <x v="0"/>
    <n v="143"/>
    <x v="135"/>
    <x v="2"/>
    <x v="1"/>
    <x v="0"/>
    <s v="No"/>
    <x v="1456"/>
    <x v="1"/>
    <x v="0"/>
    <x v="1"/>
    <s v="High"/>
    <x v="1"/>
    <x v="1456"/>
    <x v="2"/>
    <n v="367"/>
    <x v="53"/>
    <x v="1456"/>
    <n v="11.6087596383971"/>
    <x v="0"/>
  </r>
  <r>
    <x v="13"/>
    <x v="0"/>
    <n v="154"/>
    <x v="1"/>
    <x v="1"/>
    <x v="1"/>
    <x v="0"/>
    <s v="No"/>
    <x v="1457"/>
    <x v="0"/>
    <x v="1"/>
    <x v="1"/>
    <s v="Low"/>
    <x v="1"/>
    <x v="1457"/>
    <x v="1"/>
    <n v="165"/>
    <x v="2"/>
    <x v="1457"/>
    <n v="8.9800053842707701"/>
    <x v="0"/>
  </r>
  <r>
    <x v="18"/>
    <x v="0"/>
    <n v="163"/>
    <x v="42"/>
    <x v="2"/>
    <x v="0"/>
    <x v="0"/>
    <s v="Yes"/>
    <x v="1458"/>
    <x v="0"/>
    <x v="0"/>
    <x v="0"/>
    <s v="Low"/>
    <x v="1"/>
    <x v="1458"/>
    <x v="2"/>
    <n v="265"/>
    <x v="61"/>
    <x v="1458"/>
    <n v="8.8865192935500801"/>
    <x v="0"/>
  </r>
  <r>
    <x v="45"/>
    <x v="0"/>
    <n v="170"/>
    <x v="46"/>
    <x v="2"/>
    <x v="1"/>
    <x v="0"/>
    <s v="No"/>
    <x v="1459"/>
    <x v="1"/>
    <x v="1"/>
    <x v="0"/>
    <s v="High"/>
    <x v="2"/>
    <x v="1459"/>
    <x v="2"/>
    <n v="159"/>
    <x v="30"/>
    <x v="1459"/>
    <n v="7.9625089759248704"/>
    <x v="0"/>
  </r>
  <r>
    <x v="8"/>
    <x v="1"/>
    <n v="175"/>
    <x v="96"/>
    <x v="0"/>
    <x v="0"/>
    <x v="0"/>
    <s v="Yes"/>
    <x v="1460"/>
    <x v="0"/>
    <x v="1"/>
    <x v="1"/>
    <s v="Never"/>
    <x v="0"/>
    <x v="1460"/>
    <x v="1"/>
    <n v="320"/>
    <x v="7"/>
    <x v="1460"/>
    <n v="9.9656355809195301"/>
    <x v="0"/>
  </r>
  <r>
    <x v="30"/>
    <x v="1"/>
    <n v="123"/>
    <x v="72"/>
    <x v="0"/>
    <x v="1"/>
    <x v="0"/>
    <s v="Yes"/>
    <x v="1461"/>
    <x v="1"/>
    <x v="1"/>
    <x v="1"/>
    <s v="Never"/>
    <x v="1"/>
    <x v="1461"/>
    <x v="1"/>
    <n v="295"/>
    <x v="74"/>
    <x v="1461"/>
    <n v="11.9647546917134"/>
    <x v="0"/>
  </r>
  <r>
    <x v="62"/>
    <x v="0"/>
    <n v="121"/>
    <x v="126"/>
    <x v="1"/>
    <x v="0"/>
    <x v="1"/>
    <s v="Yes"/>
    <x v="1462"/>
    <x v="1"/>
    <x v="1"/>
    <x v="1"/>
    <s v="Low"/>
    <x v="0"/>
    <x v="1462"/>
    <x v="2"/>
    <n v="161"/>
    <x v="14"/>
    <x v="1462"/>
    <n v="5.1457313565567997"/>
    <x v="0"/>
  </r>
  <r>
    <x v="3"/>
    <x v="0"/>
    <n v="132"/>
    <x v="22"/>
    <x v="1"/>
    <x v="1"/>
    <x v="0"/>
    <s v="Yes"/>
    <x v="1463"/>
    <x v="1"/>
    <x v="0"/>
    <x v="1"/>
    <s v="Low"/>
    <x v="0"/>
    <x v="1463"/>
    <x v="1"/>
    <n v="355"/>
    <x v="66"/>
    <x v="1463"/>
    <n v="17.013430874718502"/>
    <x v="0"/>
  </r>
  <r>
    <x v="21"/>
    <x v="1"/>
    <n v="177"/>
    <x v="9"/>
    <x v="2"/>
    <x v="0"/>
    <x v="1"/>
    <s v="No"/>
    <x v="1464"/>
    <x v="1"/>
    <x v="0"/>
    <x v="1"/>
    <s v="Low"/>
    <x v="2"/>
    <x v="1464"/>
    <x v="0"/>
    <n v="262"/>
    <x v="11"/>
    <x v="1464"/>
    <n v="16.165640988467199"/>
    <x v="0"/>
  </r>
  <r>
    <x v="47"/>
    <x v="1"/>
    <n v="180"/>
    <x v="66"/>
    <x v="1"/>
    <x v="0"/>
    <x v="0"/>
    <s v="Yes"/>
    <x v="1465"/>
    <x v="1"/>
    <x v="0"/>
    <x v="1"/>
    <s v="Medium"/>
    <x v="2"/>
    <x v="1465"/>
    <x v="0"/>
    <n v="356"/>
    <x v="13"/>
    <x v="1465"/>
    <n v="9.6967655104429191"/>
    <x v="0"/>
  </r>
  <r>
    <x v="57"/>
    <x v="1"/>
    <n v="164"/>
    <x v="82"/>
    <x v="0"/>
    <x v="1"/>
    <x v="0"/>
    <s v="Yes"/>
    <x v="1466"/>
    <x v="0"/>
    <x v="0"/>
    <x v="0"/>
    <s v="Low"/>
    <x v="1"/>
    <x v="1466"/>
    <x v="1"/>
    <n v="396"/>
    <x v="74"/>
    <x v="1466"/>
    <n v="10.618950092521899"/>
    <x v="0"/>
  </r>
  <r>
    <x v="13"/>
    <x v="1"/>
    <n v="149"/>
    <x v="121"/>
    <x v="0"/>
    <x v="0"/>
    <x v="0"/>
    <s v="No"/>
    <x v="1467"/>
    <x v="0"/>
    <x v="0"/>
    <x v="0"/>
    <s v="Medium"/>
    <x v="2"/>
    <x v="1467"/>
    <x v="2"/>
    <n v="250"/>
    <x v="47"/>
    <x v="1467"/>
    <n v="19.527410477587601"/>
    <x v="0"/>
  </r>
  <r>
    <x v="29"/>
    <x v="1"/>
    <n v="153"/>
    <x v="21"/>
    <x v="0"/>
    <x v="1"/>
    <x v="0"/>
    <s v="No"/>
    <x v="1468"/>
    <x v="1"/>
    <x v="0"/>
    <x v="0"/>
    <s v="Low"/>
    <x v="1"/>
    <x v="1468"/>
    <x v="1"/>
    <n v="214"/>
    <x v="55"/>
    <x v="1468"/>
    <n v="16.266009658373001"/>
    <x v="0"/>
  </r>
  <r>
    <x v="37"/>
    <x v="0"/>
    <n v="149"/>
    <x v="120"/>
    <x v="2"/>
    <x v="0"/>
    <x v="1"/>
    <s v="Yes"/>
    <x v="1469"/>
    <x v="0"/>
    <x v="1"/>
    <x v="1"/>
    <s v="Medium"/>
    <x v="2"/>
    <x v="1469"/>
    <x v="1"/>
    <n v="119"/>
    <x v="26"/>
    <x v="1469"/>
    <n v="6.9220004487766396"/>
    <x v="0"/>
  </r>
  <r>
    <x v="22"/>
    <x v="0"/>
    <n v="170"/>
    <x v="15"/>
    <x v="2"/>
    <x v="1"/>
    <x v="1"/>
    <s v="Yes"/>
    <x v="1470"/>
    <x v="1"/>
    <x v="1"/>
    <x v="1"/>
    <s v="Medium"/>
    <x v="2"/>
    <x v="1470"/>
    <x v="2"/>
    <n v="366"/>
    <x v="50"/>
    <x v="1470"/>
    <n v="6.1600406726976704"/>
    <x v="0"/>
  </r>
  <r>
    <x v="20"/>
    <x v="1"/>
    <n v="173"/>
    <x v="85"/>
    <x v="1"/>
    <x v="0"/>
    <x v="0"/>
    <s v="No"/>
    <x v="1471"/>
    <x v="0"/>
    <x v="1"/>
    <x v="0"/>
    <s v="Never"/>
    <x v="0"/>
    <x v="1471"/>
    <x v="0"/>
    <n v="204"/>
    <x v="50"/>
    <x v="1471"/>
    <n v="19.442112136353501"/>
    <x v="0"/>
  </r>
  <r>
    <x v="30"/>
    <x v="1"/>
    <n v="143"/>
    <x v="120"/>
    <x v="1"/>
    <x v="1"/>
    <x v="0"/>
    <s v="Yes"/>
    <x v="1472"/>
    <x v="1"/>
    <x v="0"/>
    <x v="0"/>
    <s v="High"/>
    <x v="2"/>
    <x v="1472"/>
    <x v="0"/>
    <n v="188"/>
    <x v="6"/>
    <x v="1472"/>
    <n v="15.761419376240299"/>
    <x v="0"/>
  </r>
  <r>
    <x v="13"/>
    <x v="1"/>
    <n v="167"/>
    <x v="122"/>
    <x v="1"/>
    <x v="1"/>
    <x v="0"/>
    <s v="Yes"/>
    <x v="1473"/>
    <x v="0"/>
    <x v="0"/>
    <x v="1"/>
    <s v="Medium"/>
    <x v="1"/>
    <x v="1473"/>
    <x v="2"/>
    <n v="284"/>
    <x v="63"/>
    <x v="1473"/>
    <n v="18.599882617359"/>
    <x v="0"/>
  </r>
  <r>
    <x v="19"/>
    <x v="0"/>
    <n v="163"/>
    <x v="40"/>
    <x v="1"/>
    <x v="0"/>
    <x v="1"/>
    <s v="Yes"/>
    <x v="1474"/>
    <x v="1"/>
    <x v="1"/>
    <x v="1"/>
    <s v="High"/>
    <x v="2"/>
    <x v="1474"/>
    <x v="2"/>
    <n v="216"/>
    <x v="40"/>
    <x v="1474"/>
    <n v="11.4911204413257"/>
    <x v="0"/>
  </r>
  <r>
    <x v="3"/>
    <x v="0"/>
    <n v="152"/>
    <x v="84"/>
    <x v="2"/>
    <x v="0"/>
    <x v="0"/>
    <s v="Yes"/>
    <x v="1475"/>
    <x v="0"/>
    <x v="0"/>
    <x v="1"/>
    <s v="Low"/>
    <x v="1"/>
    <x v="1475"/>
    <x v="2"/>
    <n v="213"/>
    <x v="29"/>
    <x v="1475"/>
    <n v="11.615805401756001"/>
    <x v="0"/>
  </r>
  <r>
    <x v="21"/>
    <x v="0"/>
    <n v="160"/>
    <x v="112"/>
    <x v="0"/>
    <x v="1"/>
    <x v="1"/>
    <s v="No"/>
    <x v="1476"/>
    <x v="1"/>
    <x v="0"/>
    <x v="0"/>
    <s v="High"/>
    <x v="0"/>
    <x v="1476"/>
    <x v="0"/>
    <n v="161"/>
    <x v="55"/>
    <x v="1476"/>
    <n v="5.03345098999612"/>
    <x v="0"/>
  </r>
  <r>
    <x v="17"/>
    <x v="1"/>
    <n v="168"/>
    <x v="16"/>
    <x v="2"/>
    <x v="0"/>
    <x v="1"/>
    <s v="Yes"/>
    <x v="1477"/>
    <x v="1"/>
    <x v="1"/>
    <x v="0"/>
    <s v="Low"/>
    <x v="0"/>
    <x v="1477"/>
    <x v="2"/>
    <n v="226"/>
    <x v="63"/>
    <x v="1477"/>
    <n v="19.8585615622343"/>
    <x v="0"/>
  </r>
  <r>
    <x v="12"/>
    <x v="0"/>
    <n v="129"/>
    <x v="94"/>
    <x v="1"/>
    <x v="0"/>
    <x v="0"/>
    <s v="Yes"/>
    <x v="1478"/>
    <x v="1"/>
    <x v="0"/>
    <x v="0"/>
    <s v="High"/>
    <x v="1"/>
    <x v="1478"/>
    <x v="1"/>
    <n v="133"/>
    <x v="41"/>
    <x v="1478"/>
    <n v="16.413945164905201"/>
    <x v="0"/>
  </r>
  <r>
    <x v="51"/>
    <x v="1"/>
    <n v="137"/>
    <x v="43"/>
    <x v="2"/>
    <x v="0"/>
    <x v="1"/>
    <s v="No"/>
    <x v="1479"/>
    <x v="0"/>
    <x v="0"/>
    <x v="1"/>
    <s v="Medium"/>
    <x v="1"/>
    <x v="1479"/>
    <x v="1"/>
    <n v="217"/>
    <x v="78"/>
    <x v="1479"/>
    <n v="9.8541976670253799"/>
    <x v="0"/>
  </r>
  <r>
    <x v="38"/>
    <x v="0"/>
    <n v="138"/>
    <x v="72"/>
    <x v="0"/>
    <x v="1"/>
    <x v="0"/>
    <s v="Yes"/>
    <x v="1480"/>
    <x v="1"/>
    <x v="1"/>
    <x v="1"/>
    <s v="Medium"/>
    <x v="0"/>
    <x v="1480"/>
    <x v="2"/>
    <n v="105"/>
    <x v="76"/>
    <x v="1480"/>
    <n v="12.582175552329099"/>
    <x v="0"/>
  </r>
  <r>
    <x v="56"/>
    <x v="0"/>
    <n v="126"/>
    <x v="70"/>
    <x v="2"/>
    <x v="1"/>
    <x v="1"/>
    <s v="Yes"/>
    <x v="1481"/>
    <x v="1"/>
    <x v="1"/>
    <x v="0"/>
    <s v="Never"/>
    <x v="2"/>
    <x v="1481"/>
    <x v="1"/>
    <n v="172"/>
    <x v="66"/>
    <x v="1481"/>
    <n v="9.4337681445060397"/>
    <x v="0"/>
  </r>
  <r>
    <x v="61"/>
    <x v="0"/>
    <n v="176"/>
    <x v="87"/>
    <x v="0"/>
    <x v="1"/>
    <x v="0"/>
    <s v="Yes"/>
    <x v="1482"/>
    <x v="1"/>
    <x v="1"/>
    <x v="1"/>
    <s v="Medium"/>
    <x v="2"/>
    <x v="1482"/>
    <x v="2"/>
    <n v="193"/>
    <x v="72"/>
    <x v="1482"/>
    <n v="6.29080746888968"/>
    <x v="0"/>
  </r>
  <r>
    <x v="34"/>
    <x v="1"/>
    <n v="138"/>
    <x v="42"/>
    <x v="1"/>
    <x v="0"/>
    <x v="0"/>
    <s v="Yes"/>
    <x v="1483"/>
    <x v="0"/>
    <x v="0"/>
    <x v="0"/>
    <s v="High"/>
    <x v="2"/>
    <x v="1483"/>
    <x v="0"/>
    <n v="382"/>
    <x v="40"/>
    <x v="1483"/>
    <n v="13.7714195199808"/>
    <x v="0"/>
  </r>
  <r>
    <x v="4"/>
    <x v="1"/>
    <n v="143"/>
    <x v="2"/>
    <x v="2"/>
    <x v="0"/>
    <x v="0"/>
    <s v="No"/>
    <x v="1484"/>
    <x v="1"/>
    <x v="0"/>
    <x v="0"/>
    <s v="High"/>
    <x v="2"/>
    <x v="1484"/>
    <x v="0"/>
    <n v="236"/>
    <x v="15"/>
    <x v="1484"/>
    <n v="13.275324053763899"/>
    <x v="0"/>
  </r>
  <r>
    <x v="26"/>
    <x v="0"/>
    <n v="134"/>
    <x v="138"/>
    <x v="1"/>
    <x v="0"/>
    <x v="0"/>
    <s v="No"/>
    <x v="1485"/>
    <x v="0"/>
    <x v="0"/>
    <x v="1"/>
    <s v="Never"/>
    <x v="2"/>
    <x v="1485"/>
    <x v="1"/>
    <n v="173"/>
    <x v="45"/>
    <x v="1485"/>
    <n v="12.4075053637597"/>
    <x v="0"/>
  </r>
  <r>
    <x v="23"/>
    <x v="1"/>
    <n v="161"/>
    <x v="75"/>
    <x v="0"/>
    <x v="1"/>
    <x v="0"/>
    <s v="No"/>
    <x v="1486"/>
    <x v="1"/>
    <x v="1"/>
    <x v="1"/>
    <s v="High"/>
    <x v="1"/>
    <x v="1486"/>
    <x v="2"/>
    <n v="133"/>
    <x v="10"/>
    <x v="1486"/>
    <n v="18.541040944132899"/>
    <x v="0"/>
  </r>
  <r>
    <x v="28"/>
    <x v="1"/>
    <n v="142"/>
    <x v="61"/>
    <x v="0"/>
    <x v="1"/>
    <x v="1"/>
    <s v="No"/>
    <x v="1487"/>
    <x v="1"/>
    <x v="1"/>
    <x v="1"/>
    <s v="High"/>
    <x v="2"/>
    <x v="1487"/>
    <x v="1"/>
    <n v="154"/>
    <x v="3"/>
    <x v="1487"/>
    <n v="14.345244312169999"/>
    <x v="0"/>
  </r>
  <r>
    <x v="50"/>
    <x v="1"/>
    <n v="171"/>
    <x v="90"/>
    <x v="1"/>
    <x v="1"/>
    <x v="1"/>
    <s v="No"/>
    <x v="1488"/>
    <x v="1"/>
    <x v="0"/>
    <x v="0"/>
    <s v="Never"/>
    <x v="0"/>
    <x v="1488"/>
    <x v="2"/>
    <n v="263"/>
    <x v="71"/>
    <x v="1488"/>
    <n v="9.6984881998179304"/>
    <x v="0"/>
  </r>
  <r>
    <x v="41"/>
    <x v="1"/>
    <n v="123"/>
    <x v="73"/>
    <x v="0"/>
    <x v="0"/>
    <x v="0"/>
    <s v="Yes"/>
    <x v="1489"/>
    <x v="0"/>
    <x v="0"/>
    <x v="0"/>
    <s v="Low"/>
    <x v="2"/>
    <x v="1489"/>
    <x v="2"/>
    <n v="399"/>
    <x v="40"/>
    <x v="1489"/>
    <n v="17.664722055281601"/>
    <x v="0"/>
  </r>
  <r>
    <x v="46"/>
    <x v="1"/>
    <n v="157"/>
    <x v="46"/>
    <x v="1"/>
    <x v="0"/>
    <x v="0"/>
    <s v="No"/>
    <x v="1490"/>
    <x v="0"/>
    <x v="1"/>
    <x v="0"/>
    <s v="High"/>
    <x v="2"/>
    <x v="1490"/>
    <x v="0"/>
    <n v="147"/>
    <x v="59"/>
    <x v="1490"/>
    <n v="7.3628014081264297"/>
    <x v="0"/>
  </r>
  <r>
    <x v="31"/>
    <x v="0"/>
    <n v="123"/>
    <x v="57"/>
    <x v="1"/>
    <x v="1"/>
    <x v="0"/>
    <s v="No"/>
    <x v="1491"/>
    <x v="1"/>
    <x v="1"/>
    <x v="1"/>
    <s v="High"/>
    <x v="1"/>
    <x v="1491"/>
    <x v="2"/>
    <n v="272"/>
    <x v="57"/>
    <x v="1491"/>
    <n v="5.87903601267646"/>
    <x v="0"/>
  </r>
  <r>
    <x v="1"/>
    <x v="1"/>
    <n v="124"/>
    <x v="9"/>
    <x v="0"/>
    <x v="0"/>
    <x v="0"/>
    <s v="No"/>
    <x v="1492"/>
    <x v="1"/>
    <x v="0"/>
    <x v="0"/>
    <s v="Medium"/>
    <x v="0"/>
    <x v="1492"/>
    <x v="0"/>
    <n v="279"/>
    <x v="69"/>
    <x v="1492"/>
    <n v="15.696936358104599"/>
    <x v="0"/>
  </r>
  <r>
    <x v="39"/>
    <x v="1"/>
    <n v="160"/>
    <x v="139"/>
    <x v="1"/>
    <x v="0"/>
    <x v="0"/>
    <s v="No"/>
    <x v="1493"/>
    <x v="0"/>
    <x v="0"/>
    <x v="0"/>
    <s v="Medium"/>
    <x v="2"/>
    <x v="1493"/>
    <x v="2"/>
    <n v="105"/>
    <x v="7"/>
    <x v="1493"/>
    <n v="8.7978894248956703"/>
    <x v="0"/>
  </r>
  <r>
    <x v="13"/>
    <x v="0"/>
    <n v="163"/>
    <x v="82"/>
    <x v="1"/>
    <x v="1"/>
    <x v="0"/>
    <s v="No"/>
    <x v="1494"/>
    <x v="1"/>
    <x v="0"/>
    <x v="0"/>
    <s v="High"/>
    <x v="1"/>
    <x v="1494"/>
    <x v="2"/>
    <n v="115"/>
    <x v="41"/>
    <x v="1494"/>
    <n v="18.477944640054101"/>
    <x v="0"/>
  </r>
  <r>
    <x v="54"/>
    <x v="0"/>
    <n v="142"/>
    <x v="32"/>
    <x v="0"/>
    <x v="1"/>
    <x v="1"/>
    <s v="No"/>
    <x v="1495"/>
    <x v="0"/>
    <x v="0"/>
    <x v="0"/>
    <s v="Low"/>
    <x v="1"/>
    <x v="1495"/>
    <x v="0"/>
    <n v="270"/>
    <x v="39"/>
    <x v="1495"/>
    <n v="18.351165928031101"/>
    <x v="0"/>
  </r>
  <r>
    <x v="9"/>
    <x v="0"/>
    <n v="172"/>
    <x v="49"/>
    <x v="2"/>
    <x v="1"/>
    <x v="0"/>
    <s v="Yes"/>
    <x v="1496"/>
    <x v="0"/>
    <x v="1"/>
    <x v="0"/>
    <s v="Never"/>
    <x v="2"/>
    <x v="1496"/>
    <x v="1"/>
    <n v="292"/>
    <x v="61"/>
    <x v="1496"/>
    <n v="16.091418965892"/>
    <x v="0"/>
  </r>
  <r>
    <x v="8"/>
    <x v="1"/>
    <n v="156"/>
    <x v="97"/>
    <x v="1"/>
    <x v="0"/>
    <x v="0"/>
    <s v="Yes"/>
    <x v="1497"/>
    <x v="0"/>
    <x v="1"/>
    <x v="1"/>
    <s v="Never"/>
    <x v="1"/>
    <x v="1497"/>
    <x v="0"/>
    <n v="281"/>
    <x v="8"/>
    <x v="1497"/>
    <n v="6.7740647534349998"/>
    <x v="0"/>
  </r>
  <r>
    <x v="55"/>
    <x v="0"/>
    <n v="180"/>
    <x v="130"/>
    <x v="0"/>
    <x v="0"/>
    <x v="0"/>
    <s v="Yes"/>
    <x v="1498"/>
    <x v="0"/>
    <x v="1"/>
    <x v="1"/>
    <s v="Never"/>
    <x v="1"/>
    <x v="1498"/>
    <x v="1"/>
    <n v="313"/>
    <x v="52"/>
    <x v="1498"/>
    <n v="14.1436708185167"/>
    <x v="0"/>
  </r>
  <r>
    <x v="62"/>
    <x v="0"/>
    <n v="130"/>
    <x v="93"/>
    <x v="1"/>
    <x v="1"/>
    <x v="0"/>
    <s v="Yes"/>
    <x v="1499"/>
    <x v="0"/>
    <x v="0"/>
    <x v="0"/>
    <s v="High"/>
    <x v="1"/>
    <x v="1499"/>
    <x v="0"/>
    <n v="277"/>
    <x v="44"/>
    <x v="1499"/>
    <n v="12.503715143283999"/>
    <x v="0"/>
  </r>
  <r>
    <x v="34"/>
    <x v="1"/>
    <n v="174"/>
    <x v="125"/>
    <x v="0"/>
    <x v="1"/>
    <x v="1"/>
    <s v="No"/>
    <x v="1500"/>
    <x v="1"/>
    <x v="0"/>
    <x v="1"/>
    <s v="High"/>
    <x v="2"/>
    <x v="1500"/>
    <x v="2"/>
    <n v="224"/>
    <x v="35"/>
    <x v="1500"/>
    <n v="8.7845825673392106"/>
    <x v="0"/>
  </r>
  <r>
    <x v="6"/>
    <x v="1"/>
    <n v="130"/>
    <x v="25"/>
    <x v="1"/>
    <x v="0"/>
    <x v="0"/>
    <s v="Yes"/>
    <x v="1501"/>
    <x v="1"/>
    <x v="0"/>
    <x v="1"/>
    <s v="Never"/>
    <x v="1"/>
    <x v="1501"/>
    <x v="2"/>
    <n v="197"/>
    <x v="44"/>
    <x v="1501"/>
    <n v="18.435640739783501"/>
    <x v="0"/>
  </r>
  <r>
    <x v="47"/>
    <x v="1"/>
    <n v="132"/>
    <x v="70"/>
    <x v="1"/>
    <x v="1"/>
    <x v="0"/>
    <s v="No"/>
    <x v="1502"/>
    <x v="1"/>
    <x v="1"/>
    <x v="0"/>
    <s v="Never"/>
    <x v="1"/>
    <x v="1502"/>
    <x v="0"/>
    <n v="261"/>
    <x v="50"/>
    <x v="1502"/>
    <n v="18.126753800920898"/>
    <x v="0"/>
  </r>
  <r>
    <x v="62"/>
    <x v="0"/>
    <n v="133"/>
    <x v="110"/>
    <x v="0"/>
    <x v="1"/>
    <x v="1"/>
    <s v="Yes"/>
    <x v="1503"/>
    <x v="1"/>
    <x v="1"/>
    <x v="0"/>
    <s v="Low"/>
    <x v="0"/>
    <x v="1503"/>
    <x v="1"/>
    <n v="136"/>
    <x v="25"/>
    <x v="1503"/>
    <n v="17.286710625910199"/>
    <x v="0"/>
  </r>
  <r>
    <x v="12"/>
    <x v="1"/>
    <n v="179"/>
    <x v="110"/>
    <x v="1"/>
    <x v="0"/>
    <x v="1"/>
    <s v="Yes"/>
    <x v="1504"/>
    <x v="1"/>
    <x v="0"/>
    <x v="1"/>
    <s v="High"/>
    <x v="2"/>
    <x v="1504"/>
    <x v="1"/>
    <n v="347"/>
    <x v="12"/>
    <x v="1504"/>
    <n v="18.099506216709699"/>
    <x v="0"/>
  </r>
  <r>
    <x v="46"/>
    <x v="0"/>
    <n v="127"/>
    <x v="101"/>
    <x v="2"/>
    <x v="0"/>
    <x v="0"/>
    <s v="No"/>
    <x v="1505"/>
    <x v="0"/>
    <x v="0"/>
    <x v="0"/>
    <s v="Medium"/>
    <x v="1"/>
    <x v="1505"/>
    <x v="1"/>
    <n v="378"/>
    <x v="54"/>
    <x v="1505"/>
    <n v="18.990703211773301"/>
    <x v="0"/>
  </r>
  <r>
    <x v="8"/>
    <x v="1"/>
    <n v="144"/>
    <x v="17"/>
    <x v="2"/>
    <x v="0"/>
    <x v="1"/>
    <s v="No"/>
    <x v="1506"/>
    <x v="0"/>
    <x v="1"/>
    <x v="1"/>
    <s v="Low"/>
    <x v="2"/>
    <x v="1506"/>
    <x v="2"/>
    <n v="222"/>
    <x v="55"/>
    <x v="1506"/>
    <n v="13.383521979687799"/>
    <x v="0"/>
  </r>
  <r>
    <x v="33"/>
    <x v="1"/>
    <n v="137"/>
    <x v="53"/>
    <x v="0"/>
    <x v="1"/>
    <x v="1"/>
    <s v="Yes"/>
    <x v="1507"/>
    <x v="0"/>
    <x v="0"/>
    <x v="1"/>
    <s v="High"/>
    <x v="0"/>
    <x v="1507"/>
    <x v="1"/>
    <n v="245"/>
    <x v="6"/>
    <x v="1507"/>
    <n v="12.7710481954256"/>
    <x v="0"/>
  </r>
  <r>
    <x v="55"/>
    <x v="0"/>
    <n v="170"/>
    <x v="81"/>
    <x v="1"/>
    <x v="1"/>
    <x v="0"/>
    <s v="Yes"/>
    <x v="1508"/>
    <x v="1"/>
    <x v="0"/>
    <x v="0"/>
    <s v="High"/>
    <x v="1"/>
    <x v="1508"/>
    <x v="2"/>
    <n v="209"/>
    <x v="0"/>
    <x v="1508"/>
    <n v="19.179524242591299"/>
    <x v="0"/>
  </r>
  <r>
    <x v="26"/>
    <x v="1"/>
    <n v="163"/>
    <x v="55"/>
    <x v="2"/>
    <x v="1"/>
    <x v="1"/>
    <s v="Yes"/>
    <x v="1509"/>
    <x v="0"/>
    <x v="1"/>
    <x v="0"/>
    <s v="Medium"/>
    <x v="2"/>
    <x v="1509"/>
    <x v="2"/>
    <n v="232"/>
    <x v="68"/>
    <x v="1509"/>
    <n v="18.3996251389154"/>
    <x v="0"/>
  </r>
  <r>
    <x v="46"/>
    <x v="1"/>
    <n v="163"/>
    <x v="143"/>
    <x v="0"/>
    <x v="0"/>
    <x v="0"/>
    <s v="Yes"/>
    <x v="1510"/>
    <x v="0"/>
    <x v="0"/>
    <x v="0"/>
    <s v="Low"/>
    <x v="0"/>
    <x v="1510"/>
    <x v="2"/>
    <n v="375"/>
    <x v="51"/>
    <x v="1510"/>
    <n v="13.8131395723357"/>
    <x v="0"/>
  </r>
  <r>
    <x v="31"/>
    <x v="1"/>
    <n v="129"/>
    <x v="24"/>
    <x v="0"/>
    <x v="0"/>
    <x v="0"/>
    <s v="No"/>
    <x v="1511"/>
    <x v="0"/>
    <x v="0"/>
    <x v="1"/>
    <s v="Medium"/>
    <x v="0"/>
    <x v="1511"/>
    <x v="2"/>
    <n v="293"/>
    <x v="58"/>
    <x v="1511"/>
    <n v="16.3929998335873"/>
    <x v="0"/>
  </r>
  <r>
    <x v="13"/>
    <x v="1"/>
    <n v="126"/>
    <x v="72"/>
    <x v="2"/>
    <x v="1"/>
    <x v="0"/>
    <s v="No"/>
    <x v="1512"/>
    <x v="1"/>
    <x v="0"/>
    <x v="1"/>
    <s v="Low"/>
    <x v="2"/>
    <x v="1512"/>
    <x v="0"/>
    <n v="359"/>
    <x v="66"/>
    <x v="1512"/>
    <n v="7.6065196508227597"/>
    <x v="0"/>
  </r>
  <r>
    <x v="2"/>
    <x v="0"/>
    <n v="179"/>
    <x v="38"/>
    <x v="2"/>
    <x v="0"/>
    <x v="1"/>
    <s v="No"/>
    <x v="1513"/>
    <x v="0"/>
    <x v="0"/>
    <x v="1"/>
    <s v="Never"/>
    <x v="1"/>
    <x v="1513"/>
    <x v="2"/>
    <n v="126"/>
    <x v="71"/>
    <x v="1513"/>
    <n v="17.8543645189018"/>
    <x v="0"/>
  </r>
  <r>
    <x v="6"/>
    <x v="0"/>
    <n v="169"/>
    <x v="75"/>
    <x v="2"/>
    <x v="1"/>
    <x v="1"/>
    <s v="No"/>
    <x v="1514"/>
    <x v="1"/>
    <x v="1"/>
    <x v="1"/>
    <s v="Medium"/>
    <x v="2"/>
    <x v="1514"/>
    <x v="2"/>
    <n v="261"/>
    <x v="27"/>
    <x v="1514"/>
    <n v="15.476823191752"/>
    <x v="0"/>
  </r>
  <r>
    <x v="30"/>
    <x v="1"/>
    <n v="163"/>
    <x v="150"/>
    <x v="2"/>
    <x v="0"/>
    <x v="0"/>
    <s v="No"/>
    <x v="1515"/>
    <x v="0"/>
    <x v="1"/>
    <x v="0"/>
    <s v="High"/>
    <x v="0"/>
    <x v="1515"/>
    <x v="2"/>
    <n v="216"/>
    <x v="38"/>
    <x v="1515"/>
    <n v="13.0937254753931"/>
    <x v="0"/>
  </r>
  <r>
    <x v="41"/>
    <x v="0"/>
    <n v="133"/>
    <x v="88"/>
    <x v="1"/>
    <x v="0"/>
    <x v="0"/>
    <s v="No"/>
    <x v="1516"/>
    <x v="1"/>
    <x v="0"/>
    <x v="1"/>
    <s v="Low"/>
    <x v="1"/>
    <x v="1516"/>
    <x v="0"/>
    <n v="298"/>
    <x v="30"/>
    <x v="1516"/>
    <n v="19.277971714687599"/>
    <x v="0"/>
  </r>
  <r>
    <x v="11"/>
    <x v="0"/>
    <n v="134"/>
    <x v="129"/>
    <x v="2"/>
    <x v="0"/>
    <x v="1"/>
    <s v="Yes"/>
    <x v="1517"/>
    <x v="1"/>
    <x v="0"/>
    <x v="1"/>
    <s v="Medium"/>
    <x v="0"/>
    <x v="1517"/>
    <x v="1"/>
    <n v="384"/>
    <x v="36"/>
    <x v="1517"/>
    <n v="14.993127256867499"/>
    <x v="0"/>
  </r>
  <r>
    <x v="41"/>
    <x v="0"/>
    <n v="135"/>
    <x v="80"/>
    <x v="0"/>
    <x v="0"/>
    <x v="0"/>
    <s v="No"/>
    <x v="1518"/>
    <x v="0"/>
    <x v="1"/>
    <x v="1"/>
    <s v="High"/>
    <x v="2"/>
    <x v="1518"/>
    <x v="0"/>
    <n v="139"/>
    <x v="60"/>
    <x v="1518"/>
    <n v="8.4445353158940097"/>
    <x v="0"/>
  </r>
  <r>
    <x v="49"/>
    <x v="1"/>
    <n v="121"/>
    <x v="2"/>
    <x v="1"/>
    <x v="1"/>
    <x v="1"/>
    <s v="Yes"/>
    <x v="1519"/>
    <x v="1"/>
    <x v="1"/>
    <x v="1"/>
    <s v="Never"/>
    <x v="2"/>
    <x v="1519"/>
    <x v="0"/>
    <n v="154"/>
    <x v="68"/>
    <x v="1519"/>
    <n v="9.0027663623371001"/>
    <x v="0"/>
  </r>
  <r>
    <x v="0"/>
    <x v="1"/>
    <n v="149"/>
    <x v="27"/>
    <x v="2"/>
    <x v="1"/>
    <x v="1"/>
    <s v="Yes"/>
    <x v="1520"/>
    <x v="1"/>
    <x v="0"/>
    <x v="0"/>
    <s v="High"/>
    <x v="1"/>
    <x v="1520"/>
    <x v="2"/>
    <n v="268"/>
    <x v="4"/>
    <x v="1520"/>
    <n v="7.6112788043950399"/>
    <x v="0"/>
  </r>
  <r>
    <x v="33"/>
    <x v="1"/>
    <n v="149"/>
    <x v="145"/>
    <x v="1"/>
    <x v="1"/>
    <x v="1"/>
    <s v="Yes"/>
    <x v="1521"/>
    <x v="0"/>
    <x v="0"/>
    <x v="0"/>
    <s v="Medium"/>
    <x v="2"/>
    <x v="1521"/>
    <x v="1"/>
    <n v="366"/>
    <x v="7"/>
    <x v="1521"/>
    <n v="18.291918525908599"/>
    <x v="0"/>
  </r>
  <r>
    <x v="11"/>
    <x v="0"/>
    <n v="137"/>
    <x v="119"/>
    <x v="0"/>
    <x v="1"/>
    <x v="0"/>
    <s v="Yes"/>
    <x v="1522"/>
    <x v="0"/>
    <x v="1"/>
    <x v="0"/>
    <s v="High"/>
    <x v="0"/>
    <x v="1522"/>
    <x v="2"/>
    <n v="300"/>
    <x v="18"/>
    <x v="1522"/>
    <n v="9.2596774734263398"/>
    <x v="0"/>
  </r>
  <r>
    <x v="47"/>
    <x v="0"/>
    <n v="150"/>
    <x v="112"/>
    <x v="2"/>
    <x v="1"/>
    <x v="0"/>
    <s v="Yes"/>
    <x v="1523"/>
    <x v="0"/>
    <x v="0"/>
    <x v="1"/>
    <s v="Never"/>
    <x v="1"/>
    <x v="1523"/>
    <x v="0"/>
    <n v="330"/>
    <x v="78"/>
    <x v="1523"/>
    <n v="19.3206641195295"/>
    <x v="0"/>
  </r>
  <r>
    <x v="54"/>
    <x v="1"/>
    <n v="163"/>
    <x v="147"/>
    <x v="1"/>
    <x v="0"/>
    <x v="1"/>
    <s v="Yes"/>
    <x v="1524"/>
    <x v="0"/>
    <x v="0"/>
    <x v="1"/>
    <s v="High"/>
    <x v="0"/>
    <x v="1524"/>
    <x v="1"/>
    <n v="140"/>
    <x v="16"/>
    <x v="1524"/>
    <n v="11.850874954885899"/>
    <x v="0"/>
  </r>
  <r>
    <x v="43"/>
    <x v="1"/>
    <n v="167"/>
    <x v="47"/>
    <x v="2"/>
    <x v="1"/>
    <x v="1"/>
    <s v="Yes"/>
    <x v="1525"/>
    <x v="0"/>
    <x v="1"/>
    <x v="0"/>
    <s v="High"/>
    <x v="1"/>
    <x v="1525"/>
    <x v="0"/>
    <n v="233"/>
    <x v="9"/>
    <x v="1525"/>
    <n v="17.947541303405401"/>
    <x v="0"/>
  </r>
  <r>
    <x v="26"/>
    <x v="0"/>
    <n v="132"/>
    <x v="92"/>
    <x v="1"/>
    <x v="1"/>
    <x v="0"/>
    <s v="Yes"/>
    <x v="1526"/>
    <x v="0"/>
    <x v="0"/>
    <x v="0"/>
    <s v="High"/>
    <x v="1"/>
    <x v="1526"/>
    <x v="0"/>
    <n v="163"/>
    <x v="68"/>
    <x v="1526"/>
    <n v="11.625546157848101"/>
    <x v="0"/>
  </r>
  <r>
    <x v="0"/>
    <x v="0"/>
    <n v="139"/>
    <x v="41"/>
    <x v="1"/>
    <x v="0"/>
    <x v="0"/>
    <s v="No"/>
    <x v="1527"/>
    <x v="1"/>
    <x v="1"/>
    <x v="1"/>
    <s v="Medium"/>
    <x v="1"/>
    <x v="1527"/>
    <x v="0"/>
    <n v="113"/>
    <x v="67"/>
    <x v="1527"/>
    <n v="19.3664426991587"/>
    <x v="0"/>
  </r>
  <r>
    <x v="22"/>
    <x v="1"/>
    <n v="168"/>
    <x v="79"/>
    <x v="0"/>
    <x v="1"/>
    <x v="0"/>
    <s v="No"/>
    <x v="1528"/>
    <x v="0"/>
    <x v="1"/>
    <x v="1"/>
    <s v="Never"/>
    <x v="2"/>
    <x v="1528"/>
    <x v="1"/>
    <n v="331"/>
    <x v="65"/>
    <x v="1528"/>
    <n v="16.805633454292298"/>
    <x v="0"/>
  </r>
  <r>
    <x v="47"/>
    <x v="0"/>
    <n v="169"/>
    <x v="121"/>
    <x v="0"/>
    <x v="1"/>
    <x v="1"/>
    <s v="Yes"/>
    <x v="1529"/>
    <x v="0"/>
    <x v="0"/>
    <x v="1"/>
    <s v="Medium"/>
    <x v="2"/>
    <x v="1529"/>
    <x v="2"/>
    <n v="178"/>
    <x v="75"/>
    <x v="1529"/>
    <n v="19.056597985507601"/>
    <x v="0"/>
  </r>
  <r>
    <x v="9"/>
    <x v="0"/>
    <n v="154"/>
    <x v="33"/>
    <x v="2"/>
    <x v="1"/>
    <x v="1"/>
    <s v="Yes"/>
    <x v="1530"/>
    <x v="0"/>
    <x v="1"/>
    <x v="1"/>
    <s v="Never"/>
    <x v="1"/>
    <x v="1530"/>
    <x v="2"/>
    <n v="278"/>
    <x v="41"/>
    <x v="1530"/>
    <n v="17.389757756931601"/>
    <x v="0"/>
  </r>
  <r>
    <x v="18"/>
    <x v="0"/>
    <n v="142"/>
    <x v="104"/>
    <x v="2"/>
    <x v="0"/>
    <x v="0"/>
    <s v="No"/>
    <x v="1531"/>
    <x v="1"/>
    <x v="0"/>
    <x v="1"/>
    <s v="Medium"/>
    <x v="1"/>
    <x v="1531"/>
    <x v="1"/>
    <n v="346"/>
    <x v="18"/>
    <x v="1531"/>
    <n v="15.054124307891399"/>
    <x v="0"/>
  </r>
  <r>
    <x v="16"/>
    <x v="0"/>
    <n v="161"/>
    <x v="132"/>
    <x v="1"/>
    <x v="0"/>
    <x v="1"/>
    <s v="Yes"/>
    <x v="1532"/>
    <x v="0"/>
    <x v="1"/>
    <x v="0"/>
    <s v="Low"/>
    <x v="2"/>
    <x v="1532"/>
    <x v="1"/>
    <n v="212"/>
    <x v="78"/>
    <x v="1532"/>
    <n v="18.4337872744536"/>
    <x v="0"/>
  </r>
  <r>
    <x v="35"/>
    <x v="0"/>
    <n v="152"/>
    <x v="54"/>
    <x v="0"/>
    <x v="1"/>
    <x v="1"/>
    <s v="No"/>
    <x v="1533"/>
    <x v="1"/>
    <x v="0"/>
    <x v="0"/>
    <s v="Medium"/>
    <x v="2"/>
    <x v="1533"/>
    <x v="1"/>
    <n v="173"/>
    <x v="53"/>
    <x v="1533"/>
    <n v="6.4922959003654297"/>
    <x v="0"/>
  </r>
  <r>
    <x v="37"/>
    <x v="0"/>
    <n v="157"/>
    <x v="72"/>
    <x v="0"/>
    <x v="0"/>
    <x v="0"/>
    <s v="Yes"/>
    <x v="1534"/>
    <x v="0"/>
    <x v="1"/>
    <x v="0"/>
    <s v="Never"/>
    <x v="0"/>
    <x v="1534"/>
    <x v="0"/>
    <n v="349"/>
    <x v="60"/>
    <x v="1534"/>
    <n v="11.3369203910732"/>
    <x v="0"/>
  </r>
  <r>
    <x v="24"/>
    <x v="0"/>
    <n v="154"/>
    <x v="12"/>
    <x v="1"/>
    <x v="1"/>
    <x v="1"/>
    <s v="Yes"/>
    <x v="1535"/>
    <x v="1"/>
    <x v="1"/>
    <x v="0"/>
    <s v="High"/>
    <x v="0"/>
    <x v="1535"/>
    <x v="2"/>
    <n v="146"/>
    <x v="53"/>
    <x v="1535"/>
    <n v="11.765190405121899"/>
    <x v="0"/>
  </r>
  <r>
    <x v="48"/>
    <x v="1"/>
    <n v="170"/>
    <x v="34"/>
    <x v="0"/>
    <x v="0"/>
    <x v="0"/>
    <s v="Yes"/>
    <x v="1536"/>
    <x v="0"/>
    <x v="0"/>
    <x v="1"/>
    <s v="Never"/>
    <x v="1"/>
    <x v="1536"/>
    <x v="0"/>
    <n v="184"/>
    <x v="45"/>
    <x v="1536"/>
    <n v="17.831663010100701"/>
    <x v="0"/>
  </r>
  <r>
    <x v="24"/>
    <x v="1"/>
    <n v="155"/>
    <x v="58"/>
    <x v="0"/>
    <x v="0"/>
    <x v="0"/>
    <s v="Yes"/>
    <x v="1537"/>
    <x v="0"/>
    <x v="1"/>
    <x v="1"/>
    <s v="Medium"/>
    <x v="1"/>
    <x v="1537"/>
    <x v="1"/>
    <n v="297"/>
    <x v="7"/>
    <x v="1537"/>
    <n v="13.198171582356"/>
    <x v="0"/>
  </r>
  <r>
    <x v="44"/>
    <x v="0"/>
    <n v="180"/>
    <x v="40"/>
    <x v="1"/>
    <x v="1"/>
    <x v="0"/>
    <s v="Yes"/>
    <x v="1538"/>
    <x v="1"/>
    <x v="0"/>
    <x v="1"/>
    <s v="Medium"/>
    <x v="0"/>
    <x v="1538"/>
    <x v="0"/>
    <n v="202"/>
    <x v="7"/>
    <x v="1538"/>
    <n v="12.953917873521901"/>
    <x v="0"/>
  </r>
  <r>
    <x v="3"/>
    <x v="0"/>
    <n v="139"/>
    <x v="43"/>
    <x v="2"/>
    <x v="0"/>
    <x v="0"/>
    <s v="No"/>
    <x v="1539"/>
    <x v="0"/>
    <x v="1"/>
    <x v="0"/>
    <s v="Medium"/>
    <x v="1"/>
    <x v="1539"/>
    <x v="0"/>
    <n v="357"/>
    <x v="12"/>
    <x v="1539"/>
    <n v="9.2077578383629799"/>
    <x v="0"/>
  </r>
  <r>
    <x v="25"/>
    <x v="0"/>
    <n v="174"/>
    <x v="35"/>
    <x v="2"/>
    <x v="1"/>
    <x v="1"/>
    <s v="Yes"/>
    <x v="1540"/>
    <x v="0"/>
    <x v="0"/>
    <x v="0"/>
    <s v="Never"/>
    <x v="0"/>
    <x v="1540"/>
    <x v="1"/>
    <n v="318"/>
    <x v="65"/>
    <x v="1540"/>
    <n v="13.186322543668"/>
    <x v="0"/>
  </r>
  <r>
    <x v="17"/>
    <x v="1"/>
    <n v="122"/>
    <x v="9"/>
    <x v="2"/>
    <x v="0"/>
    <x v="0"/>
    <s v="Yes"/>
    <x v="1541"/>
    <x v="1"/>
    <x v="1"/>
    <x v="1"/>
    <s v="High"/>
    <x v="0"/>
    <x v="1541"/>
    <x v="1"/>
    <n v="348"/>
    <x v="64"/>
    <x v="1541"/>
    <n v="18.6877911817921"/>
    <x v="0"/>
  </r>
  <r>
    <x v="25"/>
    <x v="1"/>
    <n v="127"/>
    <x v="90"/>
    <x v="1"/>
    <x v="1"/>
    <x v="0"/>
    <s v="No"/>
    <x v="1542"/>
    <x v="0"/>
    <x v="0"/>
    <x v="0"/>
    <s v="Low"/>
    <x v="0"/>
    <x v="1542"/>
    <x v="1"/>
    <n v="175"/>
    <x v="3"/>
    <x v="1542"/>
    <n v="16.8878430970626"/>
    <x v="0"/>
  </r>
  <r>
    <x v="31"/>
    <x v="0"/>
    <n v="159"/>
    <x v="112"/>
    <x v="2"/>
    <x v="0"/>
    <x v="0"/>
    <s v="Yes"/>
    <x v="1543"/>
    <x v="1"/>
    <x v="1"/>
    <x v="1"/>
    <s v="Low"/>
    <x v="2"/>
    <x v="1543"/>
    <x v="2"/>
    <n v="230"/>
    <x v="73"/>
    <x v="1543"/>
    <n v="16.145920108312001"/>
    <x v="0"/>
  </r>
  <r>
    <x v="46"/>
    <x v="1"/>
    <n v="178"/>
    <x v="117"/>
    <x v="1"/>
    <x v="1"/>
    <x v="1"/>
    <s v="No"/>
    <x v="1544"/>
    <x v="0"/>
    <x v="0"/>
    <x v="1"/>
    <s v="High"/>
    <x v="1"/>
    <x v="1544"/>
    <x v="1"/>
    <n v="252"/>
    <x v="78"/>
    <x v="1544"/>
    <n v="15.3878395780215"/>
    <x v="0"/>
  </r>
  <r>
    <x v="10"/>
    <x v="0"/>
    <n v="151"/>
    <x v="41"/>
    <x v="1"/>
    <x v="1"/>
    <x v="1"/>
    <s v="No"/>
    <x v="1545"/>
    <x v="0"/>
    <x v="1"/>
    <x v="0"/>
    <s v="Low"/>
    <x v="0"/>
    <x v="1545"/>
    <x v="2"/>
    <n v="123"/>
    <x v="71"/>
    <x v="1545"/>
    <n v="11.1005938547823"/>
    <x v="0"/>
  </r>
  <r>
    <x v="22"/>
    <x v="0"/>
    <n v="148"/>
    <x v="24"/>
    <x v="0"/>
    <x v="1"/>
    <x v="1"/>
    <s v="No"/>
    <x v="1546"/>
    <x v="1"/>
    <x v="0"/>
    <x v="0"/>
    <s v="High"/>
    <x v="2"/>
    <x v="1546"/>
    <x v="1"/>
    <n v="162"/>
    <x v="32"/>
    <x v="1546"/>
    <n v="16.954883298492899"/>
    <x v="0"/>
  </r>
  <r>
    <x v="35"/>
    <x v="0"/>
    <n v="126"/>
    <x v="136"/>
    <x v="0"/>
    <x v="1"/>
    <x v="1"/>
    <s v="Yes"/>
    <x v="1547"/>
    <x v="0"/>
    <x v="0"/>
    <x v="1"/>
    <s v="Never"/>
    <x v="2"/>
    <x v="1547"/>
    <x v="0"/>
    <n v="260"/>
    <x v="68"/>
    <x v="1547"/>
    <n v="9.8100365791587194"/>
    <x v="0"/>
  </r>
  <r>
    <x v="0"/>
    <x v="0"/>
    <n v="121"/>
    <x v="126"/>
    <x v="2"/>
    <x v="0"/>
    <x v="0"/>
    <s v="No"/>
    <x v="1548"/>
    <x v="1"/>
    <x v="1"/>
    <x v="0"/>
    <s v="Never"/>
    <x v="1"/>
    <x v="1548"/>
    <x v="1"/>
    <n v="366"/>
    <x v="66"/>
    <x v="1548"/>
    <n v="17.630040856107499"/>
    <x v="0"/>
  </r>
  <r>
    <x v="45"/>
    <x v="0"/>
    <n v="140"/>
    <x v="49"/>
    <x v="1"/>
    <x v="1"/>
    <x v="1"/>
    <s v="Yes"/>
    <x v="1549"/>
    <x v="0"/>
    <x v="0"/>
    <x v="0"/>
    <s v="High"/>
    <x v="0"/>
    <x v="1549"/>
    <x v="0"/>
    <n v="105"/>
    <x v="6"/>
    <x v="1549"/>
    <n v="19.451433668842299"/>
    <x v="0"/>
  </r>
  <r>
    <x v="11"/>
    <x v="0"/>
    <n v="125"/>
    <x v="50"/>
    <x v="2"/>
    <x v="0"/>
    <x v="1"/>
    <s v="Yes"/>
    <x v="1550"/>
    <x v="1"/>
    <x v="1"/>
    <x v="0"/>
    <s v="Low"/>
    <x v="1"/>
    <x v="1550"/>
    <x v="0"/>
    <n v="215"/>
    <x v="18"/>
    <x v="1550"/>
    <n v="9.9013535489397704"/>
    <x v="0"/>
  </r>
  <r>
    <x v="10"/>
    <x v="0"/>
    <n v="147"/>
    <x v="111"/>
    <x v="2"/>
    <x v="0"/>
    <x v="1"/>
    <s v="Yes"/>
    <x v="1551"/>
    <x v="0"/>
    <x v="0"/>
    <x v="0"/>
    <s v="Low"/>
    <x v="0"/>
    <x v="1551"/>
    <x v="2"/>
    <n v="149"/>
    <x v="9"/>
    <x v="1551"/>
    <n v="15.9534084170042"/>
    <x v="0"/>
  </r>
  <r>
    <x v="20"/>
    <x v="1"/>
    <n v="167"/>
    <x v="117"/>
    <x v="0"/>
    <x v="1"/>
    <x v="0"/>
    <s v="No"/>
    <x v="1552"/>
    <x v="1"/>
    <x v="0"/>
    <x v="0"/>
    <s v="Never"/>
    <x v="0"/>
    <x v="1552"/>
    <x v="0"/>
    <n v="296"/>
    <x v="14"/>
    <x v="1552"/>
    <n v="18.317992038679701"/>
    <x v="0"/>
  </r>
  <r>
    <x v="23"/>
    <x v="0"/>
    <n v="161"/>
    <x v="106"/>
    <x v="2"/>
    <x v="1"/>
    <x v="0"/>
    <s v="No"/>
    <x v="1553"/>
    <x v="0"/>
    <x v="0"/>
    <x v="0"/>
    <s v="Never"/>
    <x v="2"/>
    <x v="1553"/>
    <x v="1"/>
    <n v="207"/>
    <x v="27"/>
    <x v="1553"/>
    <n v="12.989719342259001"/>
    <x v="0"/>
  </r>
  <r>
    <x v="1"/>
    <x v="1"/>
    <n v="155"/>
    <x v="12"/>
    <x v="2"/>
    <x v="1"/>
    <x v="0"/>
    <s v="Yes"/>
    <x v="1554"/>
    <x v="0"/>
    <x v="0"/>
    <x v="0"/>
    <s v="High"/>
    <x v="0"/>
    <x v="1554"/>
    <x v="0"/>
    <n v="175"/>
    <x v="31"/>
    <x v="1554"/>
    <n v="16.851392177299498"/>
    <x v="0"/>
  </r>
  <r>
    <x v="26"/>
    <x v="0"/>
    <n v="151"/>
    <x v="120"/>
    <x v="0"/>
    <x v="1"/>
    <x v="0"/>
    <s v="Yes"/>
    <x v="1555"/>
    <x v="1"/>
    <x v="1"/>
    <x v="0"/>
    <s v="High"/>
    <x v="2"/>
    <x v="1555"/>
    <x v="0"/>
    <n v="184"/>
    <x v="19"/>
    <x v="1555"/>
    <n v="14.0884014016099"/>
    <x v="0"/>
  </r>
  <r>
    <x v="3"/>
    <x v="0"/>
    <n v="164"/>
    <x v="101"/>
    <x v="2"/>
    <x v="0"/>
    <x v="1"/>
    <s v="No"/>
    <x v="1556"/>
    <x v="1"/>
    <x v="0"/>
    <x v="0"/>
    <s v="Never"/>
    <x v="0"/>
    <x v="1556"/>
    <x v="0"/>
    <n v="213"/>
    <x v="41"/>
    <x v="1556"/>
    <n v="17.9496566487705"/>
    <x v="0"/>
  </r>
  <r>
    <x v="15"/>
    <x v="1"/>
    <n v="161"/>
    <x v="2"/>
    <x v="2"/>
    <x v="1"/>
    <x v="1"/>
    <s v="Yes"/>
    <x v="1557"/>
    <x v="0"/>
    <x v="0"/>
    <x v="1"/>
    <s v="Never"/>
    <x v="1"/>
    <x v="1557"/>
    <x v="1"/>
    <n v="338"/>
    <x v="2"/>
    <x v="1557"/>
    <n v="18.2246035547792"/>
    <x v="0"/>
  </r>
  <r>
    <x v="47"/>
    <x v="1"/>
    <n v="172"/>
    <x v="27"/>
    <x v="1"/>
    <x v="1"/>
    <x v="1"/>
    <s v="No"/>
    <x v="1558"/>
    <x v="1"/>
    <x v="0"/>
    <x v="0"/>
    <s v="Never"/>
    <x v="0"/>
    <x v="1558"/>
    <x v="1"/>
    <n v="291"/>
    <x v="65"/>
    <x v="1558"/>
    <n v="14.6956681639656"/>
    <x v="0"/>
  </r>
  <r>
    <x v="28"/>
    <x v="0"/>
    <n v="165"/>
    <x v="144"/>
    <x v="2"/>
    <x v="1"/>
    <x v="1"/>
    <s v="Yes"/>
    <x v="1559"/>
    <x v="1"/>
    <x v="0"/>
    <x v="1"/>
    <s v="Never"/>
    <x v="2"/>
    <x v="1559"/>
    <x v="0"/>
    <n v="178"/>
    <x v="9"/>
    <x v="1559"/>
    <n v="8.8751531331399107"/>
    <x v="0"/>
  </r>
  <r>
    <x v="40"/>
    <x v="1"/>
    <n v="128"/>
    <x v="29"/>
    <x v="0"/>
    <x v="1"/>
    <x v="1"/>
    <s v="No"/>
    <x v="1560"/>
    <x v="1"/>
    <x v="1"/>
    <x v="1"/>
    <s v="Low"/>
    <x v="2"/>
    <x v="1560"/>
    <x v="0"/>
    <n v="284"/>
    <x v="16"/>
    <x v="1560"/>
    <n v="14.187602364499799"/>
    <x v="0"/>
  </r>
  <r>
    <x v="6"/>
    <x v="0"/>
    <n v="130"/>
    <x v="54"/>
    <x v="0"/>
    <x v="0"/>
    <x v="0"/>
    <s v="No"/>
    <x v="1561"/>
    <x v="1"/>
    <x v="0"/>
    <x v="1"/>
    <s v="Never"/>
    <x v="2"/>
    <x v="1561"/>
    <x v="2"/>
    <n v="372"/>
    <x v="24"/>
    <x v="1561"/>
    <n v="9.4068855795320392"/>
    <x v="0"/>
  </r>
  <r>
    <x v="23"/>
    <x v="0"/>
    <n v="142"/>
    <x v="25"/>
    <x v="1"/>
    <x v="0"/>
    <x v="1"/>
    <s v="No"/>
    <x v="1562"/>
    <x v="0"/>
    <x v="1"/>
    <x v="0"/>
    <s v="Medium"/>
    <x v="2"/>
    <x v="1562"/>
    <x v="0"/>
    <n v="377"/>
    <x v="44"/>
    <x v="1562"/>
    <n v="5.3298996761437296"/>
    <x v="0"/>
  </r>
  <r>
    <x v="35"/>
    <x v="1"/>
    <n v="169"/>
    <x v="137"/>
    <x v="0"/>
    <x v="0"/>
    <x v="0"/>
    <s v="No"/>
    <x v="1563"/>
    <x v="1"/>
    <x v="1"/>
    <x v="0"/>
    <s v="Never"/>
    <x v="2"/>
    <x v="1563"/>
    <x v="0"/>
    <n v="378"/>
    <x v="12"/>
    <x v="1563"/>
    <n v="19.8859148879678"/>
    <x v="0"/>
  </r>
  <r>
    <x v="44"/>
    <x v="1"/>
    <n v="130"/>
    <x v="106"/>
    <x v="0"/>
    <x v="1"/>
    <x v="0"/>
    <s v="Yes"/>
    <x v="1564"/>
    <x v="0"/>
    <x v="0"/>
    <x v="0"/>
    <s v="Never"/>
    <x v="2"/>
    <x v="1564"/>
    <x v="2"/>
    <n v="329"/>
    <x v="49"/>
    <x v="1564"/>
    <n v="11.6394924913722"/>
    <x v="0"/>
  </r>
  <r>
    <x v="54"/>
    <x v="1"/>
    <n v="121"/>
    <x v="135"/>
    <x v="2"/>
    <x v="1"/>
    <x v="1"/>
    <s v="Yes"/>
    <x v="1565"/>
    <x v="0"/>
    <x v="0"/>
    <x v="0"/>
    <s v="Low"/>
    <x v="0"/>
    <x v="1565"/>
    <x v="1"/>
    <n v="148"/>
    <x v="18"/>
    <x v="1565"/>
    <n v="13.215853805441499"/>
    <x v="0"/>
  </r>
  <r>
    <x v="23"/>
    <x v="0"/>
    <n v="122"/>
    <x v="13"/>
    <x v="1"/>
    <x v="0"/>
    <x v="1"/>
    <s v="No"/>
    <x v="1566"/>
    <x v="1"/>
    <x v="0"/>
    <x v="1"/>
    <s v="Never"/>
    <x v="1"/>
    <x v="1566"/>
    <x v="0"/>
    <n v="297"/>
    <x v="53"/>
    <x v="1566"/>
    <n v="16.3493532984217"/>
    <x v="0"/>
  </r>
  <r>
    <x v="42"/>
    <x v="1"/>
    <n v="130"/>
    <x v="33"/>
    <x v="1"/>
    <x v="1"/>
    <x v="0"/>
    <s v="No"/>
    <x v="1567"/>
    <x v="0"/>
    <x v="0"/>
    <x v="0"/>
    <s v="Never"/>
    <x v="1"/>
    <x v="1567"/>
    <x v="0"/>
    <n v="211"/>
    <x v="78"/>
    <x v="1567"/>
    <n v="16.361183283920798"/>
    <x v="0"/>
  </r>
  <r>
    <x v="46"/>
    <x v="1"/>
    <n v="169"/>
    <x v="43"/>
    <x v="1"/>
    <x v="0"/>
    <x v="1"/>
    <s v="Yes"/>
    <x v="1568"/>
    <x v="0"/>
    <x v="1"/>
    <x v="0"/>
    <s v="Medium"/>
    <x v="1"/>
    <x v="1568"/>
    <x v="1"/>
    <n v="329"/>
    <x v="65"/>
    <x v="1568"/>
    <n v="13.2945290921976"/>
    <x v="0"/>
  </r>
  <r>
    <x v="15"/>
    <x v="1"/>
    <n v="178"/>
    <x v="21"/>
    <x v="1"/>
    <x v="1"/>
    <x v="1"/>
    <s v="No"/>
    <x v="1569"/>
    <x v="0"/>
    <x v="0"/>
    <x v="0"/>
    <s v="Low"/>
    <x v="0"/>
    <x v="1569"/>
    <x v="1"/>
    <n v="225"/>
    <x v="19"/>
    <x v="1569"/>
    <n v="17.195496073707201"/>
    <x v="0"/>
  </r>
  <r>
    <x v="28"/>
    <x v="1"/>
    <n v="154"/>
    <x v="17"/>
    <x v="0"/>
    <x v="1"/>
    <x v="1"/>
    <s v="Yes"/>
    <x v="1570"/>
    <x v="1"/>
    <x v="0"/>
    <x v="1"/>
    <s v="High"/>
    <x v="1"/>
    <x v="1570"/>
    <x v="2"/>
    <n v="374"/>
    <x v="1"/>
    <x v="1570"/>
    <n v="8.1804215186644207"/>
    <x v="0"/>
  </r>
  <r>
    <x v="26"/>
    <x v="1"/>
    <n v="177"/>
    <x v="97"/>
    <x v="2"/>
    <x v="0"/>
    <x v="1"/>
    <s v="Yes"/>
    <x v="1571"/>
    <x v="1"/>
    <x v="0"/>
    <x v="1"/>
    <s v="High"/>
    <x v="2"/>
    <x v="1571"/>
    <x v="2"/>
    <n v="359"/>
    <x v="23"/>
    <x v="1571"/>
    <n v="17.7324619725688"/>
    <x v="0"/>
  </r>
  <r>
    <x v="5"/>
    <x v="0"/>
    <n v="134"/>
    <x v="3"/>
    <x v="0"/>
    <x v="1"/>
    <x v="0"/>
    <s v="No"/>
    <x v="1572"/>
    <x v="1"/>
    <x v="1"/>
    <x v="0"/>
    <s v="Low"/>
    <x v="0"/>
    <x v="1572"/>
    <x v="2"/>
    <n v="171"/>
    <x v="77"/>
    <x v="1572"/>
    <n v="6.7737407602503001"/>
    <x v="0"/>
  </r>
  <r>
    <x v="13"/>
    <x v="0"/>
    <n v="162"/>
    <x v="131"/>
    <x v="0"/>
    <x v="0"/>
    <x v="1"/>
    <s v="Yes"/>
    <x v="1573"/>
    <x v="1"/>
    <x v="0"/>
    <x v="0"/>
    <s v="High"/>
    <x v="1"/>
    <x v="1573"/>
    <x v="0"/>
    <n v="319"/>
    <x v="41"/>
    <x v="1573"/>
    <n v="14.8405511700765"/>
    <x v="0"/>
  </r>
  <r>
    <x v="35"/>
    <x v="1"/>
    <n v="150"/>
    <x v="80"/>
    <x v="0"/>
    <x v="0"/>
    <x v="1"/>
    <s v="No"/>
    <x v="1574"/>
    <x v="1"/>
    <x v="1"/>
    <x v="1"/>
    <s v="Never"/>
    <x v="0"/>
    <x v="1574"/>
    <x v="2"/>
    <n v="253"/>
    <x v="54"/>
    <x v="1574"/>
    <n v="19.830732025171699"/>
    <x v="0"/>
  </r>
  <r>
    <x v="55"/>
    <x v="0"/>
    <n v="147"/>
    <x v="95"/>
    <x v="1"/>
    <x v="1"/>
    <x v="0"/>
    <s v="Yes"/>
    <x v="1575"/>
    <x v="0"/>
    <x v="1"/>
    <x v="0"/>
    <s v="High"/>
    <x v="0"/>
    <x v="1575"/>
    <x v="1"/>
    <n v="259"/>
    <x v="75"/>
    <x v="1575"/>
    <n v="14.664905568485199"/>
    <x v="0"/>
  </r>
  <r>
    <x v="58"/>
    <x v="1"/>
    <n v="147"/>
    <x v="43"/>
    <x v="1"/>
    <x v="0"/>
    <x v="0"/>
    <s v="Yes"/>
    <x v="1576"/>
    <x v="1"/>
    <x v="1"/>
    <x v="1"/>
    <s v="Medium"/>
    <x v="2"/>
    <x v="1576"/>
    <x v="2"/>
    <n v="249"/>
    <x v="55"/>
    <x v="1576"/>
    <n v="18.779640343916199"/>
    <x v="0"/>
  </r>
  <r>
    <x v="57"/>
    <x v="0"/>
    <n v="151"/>
    <x v="0"/>
    <x v="2"/>
    <x v="1"/>
    <x v="1"/>
    <s v="No"/>
    <x v="1577"/>
    <x v="0"/>
    <x v="1"/>
    <x v="1"/>
    <s v="High"/>
    <x v="2"/>
    <x v="1577"/>
    <x v="1"/>
    <n v="150"/>
    <x v="21"/>
    <x v="1577"/>
    <n v="13.4878557350262"/>
    <x v="0"/>
  </r>
  <r>
    <x v="8"/>
    <x v="1"/>
    <n v="139"/>
    <x v="28"/>
    <x v="1"/>
    <x v="0"/>
    <x v="1"/>
    <s v="No"/>
    <x v="1578"/>
    <x v="0"/>
    <x v="0"/>
    <x v="0"/>
    <s v="High"/>
    <x v="2"/>
    <x v="1578"/>
    <x v="2"/>
    <n v="311"/>
    <x v="77"/>
    <x v="1578"/>
    <n v="13.054440579067499"/>
    <x v="0"/>
  </r>
  <r>
    <x v="31"/>
    <x v="0"/>
    <n v="147"/>
    <x v="99"/>
    <x v="2"/>
    <x v="0"/>
    <x v="1"/>
    <s v="Yes"/>
    <x v="1579"/>
    <x v="1"/>
    <x v="0"/>
    <x v="0"/>
    <s v="Medium"/>
    <x v="2"/>
    <x v="1579"/>
    <x v="0"/>
    <n v="113"/>
    <x v="61"/>
    <x v="1579"/>
    <n v="11.293824914281901"/>
    <x v="0"/>
  </r>
  <r>
    <x v="25"/>
    <x v="1"/>
    <n v="144"/>
    <x v="56"/>
    <x v="0"/>
    <x v="1"/>
    <x v="0"/>
    <s v="No"/>
    <x v="1580"/>
    <x v="0"/>
    <x v="1"/>
    <x v="0"/>
    <s v="Medium"/>
    <x v="1"/>
    <x v="1580"/>
    <x v="1"/>
    <n v="100"/>
    <x v="9"/>
    <x v="1580"/>
    <n v="16.3494743013404"/>
    <x v="0"/>
  </r>
  <r>
    <x v="61"/>
    <x v="1"/>
    <n v="130"/>
    <x v="61"/>
    <x v="0"/>
    <x v="1"/>
    <x v="0"/>
    <s v="Yes"/>
    <x v="1581"/>
    <x v="0"/>
    <x v="0"/>
    <x v="1"/>
    <s v="Medium"/>
    <x v="2"/>
    <x v="1581"/>
    <x v="2"/>
    <n v="270"/>
    <x v="34"/>
    <x v="1581"/>
    <n v="6.5632227206023703"/>
    <x v="0"/>
  </r>
  <r>
    <x v="60"/>
    <x v="0"/>
    <n v="138"/>
    <x v="111"/>
    <x v="1"/>
    <x v="0"/>
    <x v="0"/>
    <s v="Yes"/>
    <x v="1582"/>
    <x v="1"/>
    <x v="0"/>
    <x v="0"/>
    <s v="Never"/>
    <x v="1"/>
    <x v="1582"/>
    <x v="2"/>
    <n v="122"/>
    <x v="43"/>
    <x v="1582"/>
    <n v="8.9064128785990899"/>
    <x v="0"/>
  </r>
  <r>
    <x v="29"/>
    <x v="0"/>
    <n v="147"/>
    <x v="77"/>
    <x v="0"/>
    <x v="1"/>
    <x v="0"/>
    <s v="No"/>
    <x v="1583"/>
    <x v="1"/>
    <x v="0"/>
    <x v="1"/>
    <s v="High"/>
    <x v="2"/>
    <x v="1583"/>
    <x v="1"/>
    <n v="383"/>
    <x v="25"/>
    <x v="1583"/>
    <n v="13.444713961885601"/>
    <x v="0"/>
  </r>
  <r>
    <x v="58"/>
    <x v="1"/>
    <n v="120"/>
    <x v="48"/>
    <x v="0"/>
    <x v="1"/>
    <x v="0"/>
    <s v="Yes"/>
    <x v="1584"/>
    <x v="0"/>
    <x v="1"/>
    <x v="0"/>
    <s v="Never"/>
    <x v="1"/>
    <x v="1584"/>
    <x v="0"/>
    <n v="249"/>
    <x v="49"/>
    <x v="1584"/>
    <n v="11.074715420762899"/>
    <x v="0"/>
  </r>
  <r>
    <x v="59"/>
    <x v="0"/>
    <n v="178"/>
    <x v="10"/>
    <x v="1"/>
    <x v="1"/>
    <x v="0"/>
    <s v="No"/>
    <x v="1585"/>
    <x v="1"/>
    <x v="0"/>
    <x v="1"/>
    <s v="Low"/>
    <x v="2"/>
    <x v="1585"/>
    <x v="1"/>
    <n v="276"/>
    <x v="70"/>
    <x v="1585"/>
    <n v="12.3441573521535"/>
    <x v="0"/>
  </r>
  <r>
    <x v="1"/>
    <x v="1"/>
    <n v="124"/>
    <x v="53"/>
    <x v="2"/>
    <x v="0"/>
    <x v="1"/>
    <s v="Yes"/>
    <x v="1586"/>
    <x v="0"/>
    <x v="1"/>
    <x v="0"/>
    <s v="Low"/>
    <x v="2"/>
    <x v="1586"/>
    <x v="2"/>
    <n v="222"/>
    <x v="27"/>
    <x v="1586"/>
    <n v="17.8045726841444"/>
    <x v="0"/>
  </r>
  <r>
    <x v="23"/>
    <x v="0"/>
    <n v="129"/>
    <x v="20"/>
    <x v="2"/>
    <x v="0"/>
    <x v="0"/>
    <s v="No"/>
    <x v="1587"/>
    <x v="1"/>
    <x v="1"/>
    <x v="1"/>
    <s v="Low"/>
    <x v="2"/>
    <x v="1587"/>
    <x v="1"/>
    <n v="263"/>
    <x v="54"/>
    <x v="1587"/>
    <n v="7.9412605122445701"/>
    <x v="0"/>
  </r>
  <r>
    <x v="53"/>
    <x v="0"/>
    <n v="161"/>
    <x v="47"/>
    <x v="1"/>
    <x v="0"/>
    <x v="0"/>
    <s v="No"/>
    <x v="1588"/>
    <x v="0"/>
    <x v="0"/>
    <x v="0"/>
    <s v="Never"/>
    <x v="1"/>
    <x v="1588"/>
    <x v="1"/>
    <n v="387"/>
    <x v="25"/>
    <x v="1588"/>
    <n v="6.6797848943078204"/>
    <x v="0"/>
  </r>
  <r>
    <x v="1"/>
    <x v="1"/>
    <n v="165"/>
    <x v="63"/>
    <x v="1"/>
    <x v="1"/>
    <x v="0"/>
    <s v="Yes"/>
    <x v="1589"/>
    <x v="1"/>
    <x v="1"/>
    <x v="0"/>
    <s v="Low"/>
    <x v="0"/>
    <x v="1589"/>
    <x v="1"/>
    <n v="310"/>
    <x v="16"/>
    <x v="1589"/>
    <n v="12.017282825922999"/>
    <x v="0"/>
  </r>
  <r>
    <x v="59"/>
    <x v="1"/>
    <n v="153"/>
    <x v="51"/>
    <x v="2"/>
    <x v="0"/>
    <x v="1"/>
    <s v="No"/>
    <x v="1590"/>
    <x v="0"/>
    <x v="0"/>
    <x v="0"/>
    <s v="Low"/>
    <x v="2"/>
    <x v="1590"/>
    <x v="2"/>
    <n v="346"/>
    <x v="66"/>
    <x v="1590"/>
    <n v="8.27840760157234"/>
    <x v="0"/>
  </r>
  <r>
    <x v="52"/>
    <x v="1"/>
    <n v="155"/>
    <x v="115"/>
    <x v="2"/>
    <x v="0"/>
    <x v="0"/>
    <s v="No"/>
    <x v="1591"/>
    <x v="1"/>
    <x v="0"/>
    <x v="0"/>
    <s v="Medium"/>
    <x v="2"/>
    <x v="1591"/>
    <x v="1"/>
    <n v="244"/>
    <x v="35"/>
    <x v="1591"/>
    <n v="5.2733705906474198"/>
    <x v="0"/>
  </r>
  <r>
    <x v="13"/>
    <x v="0"/>
    <n v="121"/>
    <x v="104"/>
    <x v="1"/>
    <x v="1"/>
    <x v="0"/>
    <s v="Yes"/>
    <x v="1592"/>
    <x v="1"/>
    <x v="0"/>
    <x v="0"/>
    <s v="High"/>
    <x v="0"/>
    <x v="1592"/>
    <x v="0"/>
    <n v="280"/>
    <x v="51"/>
    <x v="1592"/>
    <n v="15.7408294300831"/>
    <x v="0"/>
  </r>
  <r>
    <x v="60"/>
    <x v="1"/>
    <n v="137"/>
    <x v="11"/>
    <x v="1"/>
    <x v="0"/>
    <x v="0"/>
    <s v="Yes"/>
    <x v="1593"/>
    <x v="1"/>
    <x v="1"/>
    <x v="0"/>
    <s v="Medium"/>
    <x v="1"/>
    <x v="1593"/>
    <x v="2"/>
    <n v="397"/>
    <x v="74"/>
    <x v="1593"/>
    <n v="11.4286559877367"/>
    <x v="0"/>
  </r>
  <r>
    <x v="37"/>
    <x v="1"/>
    <n v="132"/>
    <x v="89"/>
    <x v="1"/>
    <x v="0"/>
    <x v="0"/>
    <s v="No"/>
    <x v="1594"/>
    <x v="1"/>
    <x v="1"/>
    <x v="0"/>
    <s v="High"/>
    <x v="2"/>
    <x v="1594"/>
    <x v="2"/>
    <n v="213"/>
    <x v="54"/>
    <x v="1594"/>
    <n v="15.7383973118214"/>
    <x v="0"/>
  </r>
  <r>
    <x v="55"/>
    <x v="0"/>
    <n v="170"/>
    <x v="84"/>
    <x v="0"/>
    <x v="0"/>
    <x v="1"/>
    <s v="No"/>
    <x v="1595"/>
    <x v="1"/>
    <x v="0"/>
    <x v="0"/>
    <s v="Low"/>
    <x v="1"/>
    <x v="1595"/>
    <x v="0"/>
    <n v="281"/>
    <x v="73"/>
    <x v="1595"/>
    <n v="8.0864330591160698"/>
    <x v="0"/>
  </r>
  <r>
    <x v="39"/>
    <x v="0"/>
    <n v="124"/>
    <x v="95"/>
    <x v="1"/>
    <x v="1"/>
    <x v="1"/>
    <s v="No"/>
    <x v="1596"/>
    <x v="1"/>
    <x v="1"/>
    <x v="1"/>
    <s v="Medium"/>
    <x v="2"/>
    <x v="1596"/>
    <x v="0"/>
    <n v="161"/>
    <x v="21"/>
    <x v="1596"/>
    <n v="9.5387544407518998"/>
    <x v="0"/>
  </r>
  <r>
    <x v="31"/>
    <x v="1"/>
    <n v="139"/>
    <x v="48"/>
    <x v="0"/>
    <x v="1"/>
    <x v="1"/>
    <s v="Yes"/>
    <x v="1597"/>
    <x v="0"/>
    <x v="0"/>
    <x v="0"/>
    <s v="Low"/>
    <x v="1"/>
    <x v="1597"/>
    <x v="2"/>
    <n v="123"/>
    <x v="23"/>
    <x v="1597"/>
    <n v="14.7891347238777"/>
    <x v="0"/>
  </r>
  <r>
    <x v="30"/>
    <x v="1"/>
    <n v="121"/>
    <x v="0"/>
    <x v="2"/>
    <x v="0"/>
    <x v="0"/>
    <s v="No"/>
    <x v="1598"/>
    <x v="0"/>
    <x v="0"/>
    <x v="1"/>
    <s v="Medium"/>
    <x v="1"/>
    <x v="1598"/>
    <x v="2"/>
    <n v="156"/>
    <x v="4"/>
    <x v="1598"/>
    <n v="15.087380442440001"/>
    <x v="0"/>
  </r>
  <r>
    <x v="40"/>
    <x v="1"/>
    <n v="130"/>
    <x v="70"/>
    <x v="2"/>
    <x v="1"/>
    <x v="1"/>
    <s v="No"/>
    <x v="1599"/>
    <x v="0"/>
    <x v="0"/>
    <x v="0"/>
    <s v="High"/>
    <x v="0"/>
    <x v="1599"/>
    <x v="0"/>
    <n v="182"/>
    <x v="51"/>
    <x v="1599"/>
    <n v="16.220228349332999"/>
    <x v="0"/>
  </r>
  <r>
    <x v="46"/>
    <x v="0"/>
    <n v="151"/>
    <x v="18"/>
    <x v="1"/>
    <x v="0"/>
    <x v="1"/>
    <s v="Yes"/>
    <x v="1600"/>
    <x v="0"/>
    <x v="0"/>
    <x v="0"/>
    <s v="Never"/>
    <x v="2"/>
    <x v="1600"/>
    <x v="0"/>
    <n v="182"/>
    <x v="28"/>
    <x v="1600"/>
    <n v="17.354509708159799"/>
    <x v="0"/>
  </r>
  <r>
    <x v="28"/>
    <x v="0"/>
    <n v="151"/>
    <x v="88"/>
    <x v="2"/>
    <x v="0"/>
    <x v="1"/>
    <s v="No"/>
    <x v="1601"/>
    <x v="0"/>
    <x v="1"/>
    <x v="1"/>
    <s v="Never"/>
    <x v="0"/>
    <x v="1601"/>
    <x v="2"/>
    <n v="214"/>
    <x v="35"/>
    <x v="1601"/>
    <n v="13.8325777430482"/>
    <x v="0"/>
  </r>
  <r>
    <x v="23"/>
    <x v="1"/>
    <n v="177"/>
    <x v="20"/>
    <x v="2"/>
    <x v="0"/>
    <x v="1"/>
    <s v="No"/>
    <x v="1602"/>
    <x v="0"/>
    <x v="0"/>
    <x v="1"/>
    <s v="Low"/>
    <x v="0"/>
    <x v="1602"/>
    <x v="2"/>
    <n v="175"/>
    <x v="62"/>
    <x v="1602"/>
    <n v="6.7940790124969901"/>
    <x v="0"/>
  </r>
  <r>
    <x v="40"/>
    <x v="1"/>
    <n v="169"/>
    <x v="88"/>
    <x v="2"/>
    <x v="1"/>
    <x v="0"/>
    <s v="Yes"/>
    <x v="1603"/>
    <x v="1"/>
    <x v="0"/>
    <x v="1"/>
    <s v="Low"/>
    <x v="1"/>
    <x v="1603"/>
    <x v="2"/>
    <n v="259"/>
    <x v="38"/>
    <x v="1603"/>
    <n v="11.578442509072801"/>
    <x v="0"/>
  </r>
  <r>
    <x v="59"/>
    <x v="1"/>
    <n v="157"/>
    <x v="138"/>
    <x v="2"/>
    <x v="0"/>
    <x v="0"/>
    <s v="No"/>
    <x v="1604"/>
    <x v="0"/>
    <x v="0"/>
    <x v="1"/>
    <s v="Low"/>
    <x v="1"/>
    <x v="1604"/>
    <x v="1"/>
    <n v="252"/>
    <x v="64"/>
    <x v="1604"/>
    <n v="10.677299339399299"/>
    <x v="0"/>
  </r>
  <r>
    <x v="18"/>
    <x v="0"/>
    <n v="174"/>
    <x v="2"/>
    <x v="1"/>
    <x v="1"/>
    <x v="0"/>
    <s v="Yes"/>
    <x v="1605"/>
    <x v="1"/>
    <x v="0"/>
    <x v="1"/>
    <s v="Medium"/>
    <x v="2"/>
    <x v="1605"/>
    <x v="2"/>
    <n v="163"/>
    <x v="63"/>
    <x v="1605"/>
    <n v="7.5662097811040603"/>
    <x v="0"/>
  </r>
  <r>
    <x v="26"/>
    <x v="1"/>
    <n v="129"/>
    <x v="122"/>
    <x v="2"/>
    <x v="0"/>
    <x v="0"/>
    <s v="Yes"/>
    <x v="1606"/>
    <x v="1"/>
    <x v="0"/>
    <x v="1"/>
    <s v="High"/>
    <x v="0"/>
    <x v="1606"/>
    <x v="0"/>
    <n v="103"/>
    <x v="42"/>
    <x v="1606"/>
    <n v="13.3217753239924"/>
    <x v="0"/>
  </r>
  <r>
    <x v="38"/>
    <x v="0"/>
    <n v="141"/>
    <x v="143"/>
    <x v="2"/>
    <x v="0"/>
    <x v="0"/>
    <s v="Yes"/>
    <x v="1607"/>
    <x v="0"/>
    <x v="0"/>
    <x v="1"/>
    <s v="Low"/>
    <x v="0"/>
    <x v="1607"/>
    <x v="2"/>
    <n v="266"/>
    <x v="35"/>
    <x v="1607"/>
    <n v="11.8638779152756"/>
    <x v="0"/>
  </r>
  <r>
    <x v="55"/>
    <x v="0"/>
    <n v="174"/>
    <x v="108"/>
    <x v="0"/>
    <x v="0"/>
    <x v="1"/>
    <s v="No"/>
    <x v="1608"/>
    <x v="1"/>
    <x v="1"/>
    <x v="1"/>
    <s v="Never"/>
    <x v="1"/>
    <x v="1608"/>
    <x v="2"/>
    <n v="229"/>
    <x v="53"/>
    <x v="1608"/>
    <n v="7.5474446760240896"/>
    <x v="0"/>
  </r>
  <r>
    <x v="4"/>
    <x v="1"/>
    <n v="136"/>
    <x v="67"/>
    <x v="1"/>
    <x v="0"/>
    <x v="1"/>
    <s v="No"/>
    <x v="1609"/>
    <x v="1"/>
    <x v="0"/>
    <x v="1"/>
    <s v="Low"/>
    <x v="2"/>
    <x v="1609"/>
    <x v="1"/>
    <n v="298"/>
    <x v="66"/>
    <x v="1609"/>
    <n v="14.0803148923187"/>
    <x v="0"/>
  </r>
  <r>
    <x v="1"/>
    <x v="1"/>
    <n v="141"/>
    <x v="124"/>
    <x v="0"/>
    <x v="1"/>
    <x v="0"/>
    <s v="Yes"/>
    <x v="1610"/>
    <x v="1"/>
    <x v="0"/>
    <x v="1"/>
    <s v="High"/>
    <x v="2"/>
    <x v="1610"/>
    <x v="0"/>
    <n v="183"/>
    <x v="42"/>
    <x v="1610"/>
    <n v="6.8415544709912997"/>
    <x v="0"/>
  </r>
  <r>
    <x v="32"/>
    <x v="0"/>
    <n v="162"/>
    <x v="29"/>
    <x v="1"/>
    <x v="1"/>
    <x v="0"/>
    <s v="Yes"/>
    <x v="1611"/>
    <x v="0"/>
    <x v="0"/>
    <x v="1"/>
    <s v="Medium"/>
    <x v="0"/>
    <x v="1611"/>
    <x v="0"/>
    <n v="135"/>
    <x v="1"/>
    <x v="1611"/>
    <n v="12.9247699018266"/>
    <x v="0"/>
  </r>
  <r>
    <x v="36"/>
    <x v="1"/>
    <n v="138"/>
    <x v="73"/>
    <x v="1"/>
    <x v="1"/>
    <x v="0"/>
    <s v="No"/>
    <x v="1612"/>
    <x v="0"/>
    <x v="0"/>
    <x v="1"/>
    <s v="High"/>
    <x v="1"/>
    <x v="1612"/>
    <x v="1"/>
    <n v="287"/>
    <x v="53"/>
    <x v="1612"/>
    <n v="9.7564282597583301"/>
    <x v="0"/>
  </r>
  <r>
    <x v="14"/>
    <x v="1"/>
    <n v="136"/>
    <x v="127"/>
    <x v="1"/>
    <x v="1"/>
    <x v="0"/>
    <s v="No"/>
    <x v="1613"/>
    <x v="1"/>
    <x v="0"/>
    <x v="0"/>
    <s v="High"/>
    <x v="2"/>
    <x v="1613"/>
    <x v="0"/>
    <n v="116"/>
    <x v="35"/>
    <x v="1613"/>
    <n v="13.671353877184901"/>
    <x v="0"/>
  </r>
  <r>
    <x v="58"/>
    <x v="0"/>
    <n v="143"/>
    <x v="31"/>
    <x v="1"/>
    <x v="0"/>
    <x v="1"/>
    <s v="Yes"/>
    <x v="1614"/>
    <x v="1"/>
    <x v="0"/>
    <x v="1"/>
    <s v="Never"/>
    <x v="2"/>
    <x v="1614"/>
    <x v="1"/>
    <n v="185"/>
    <x v="13"/>
    <x v="1614"/>
    <n v="15.210681003931599"/>
    <x v="0"/>
  </r>
  <r>
    <x v="49"/>
    <x v="0"/>
    <n v="155"/>
    <x v="106"/>
    <x v="1"/>
    <x v="0"/>
    <x v="1"/>
    <s v="No"/>
    <x v="1615"/>
    <x v="1"/>
    <x v="0"/>
    <x v="1"/>
    <s v="Never"/>
    <x v="1"/>
    <x v="1615"/>
    <x v="2"/>
    <n v="350"/>
    <x v="36"/>
    <x v="1615"/>
    <n v="19.208487559600101"/>
    <x v="0"/>
  </r>
  <r>
    <x v="49"/>
    <x v="0"/>
    <n v="151"/>
    <x v="70"/>
    <x v="2"/>
    <x v="1"/>
    <x v="0"/>
    <s v="No"/>
    <x v="1616"/>
    <x v="1"/>
    <x v="0"/>
    <x v="0"/>
    <s v="High"/>
    <x v="2"/>
    <x v="1616"/>
    <x v="1"/>
    <n v="203"/>
    <x v="76"/>
    <x v="1616"/>
    <n v="14.1753541319229"/>
    <x v="0"/>
  </r>
  <r>
    <x v="60"/>
    <x v="1"/>
    <n v="177"/>
    <x v="104"/>
    <x v="1"/>
    <x v="1"/>
    <x v="0"/>
    <s v="No"/>
    <x v="1617"/>
    <x v="0"/>
    <x v="1"/>
    <x v="0"/>
    <s v="Medium"/>
    <x v="0"/>
    <x v="1617"/>
    <x v="1"/>
    <n v="348"/>
    <x v="68"/>
    <x v="1617"/>
    <n v="10.069414775450101"/>
    <x v="0"/>
  </r>
  <r>
    <x v="62"/>
    <x v="0"/>
    <n v="175"/>
    <x v="101"/>
    <x v="2"/>
    <x v="1"/>
    <x v="0"/>
    <s v="No"/>
    <x v="1618"/>
    <x v="1"/>
    <x v="0"/>
    <x v="0"/>
    <s v="Low"/>
    <x v="1"/>
    <x v="1618"/>
    <x v="0"/>
    <n v="395"/>
    <x v="23"/>
    <x v="1618"/>
    <n v="17.567981315642001"/>
    <x v="0"/>
  </r>
  <r>
    <x v="48"/>
    <x v="0"/>
    <n v="177"/>
    <x v="34"/>
    <x v="1"/>
    <x v="0"/>
    <x v="0"/>
    <s v="Yes"/>
    <x v="1619"/>
    <x v="1"/>
    <x v="1"/>
    <x v="0"/>
    <s v="Never"/>
    <x v="0"/>
    <x v="1619"/>
    <x v="2"/>
    <n v="305"/>
    <x v="31"/>
    <x v="1619"/>
    <n v="15.2075821746188"/>
    <x v="0"/>
  </r>
  <r>
    <x v="19"/>
    <x v="1"/>
    <n v="165"/>
    <x v="25"/>
    <x v="2"/>
    <x v="0"/>
    <x v="0"/>
    <s v="No"/>
    <x v="1620"/>
    <x v="1"/>
    <x v="1"/>
    <x v="1"/>
    <s v="High"/>
    <x v="0"/>
    <x v="1620"/>
    <x v="2"/>
    <n v="365"/>
    <x v="51"/>
    <x v="1620"/>
    <n v="11.263050047214699"/>
    <x v="0"/>
  </r>
  <r>
    <x v="20"/>
    <x v="1"/>
    <n v="178"/>
    <x v="67"/>
    <x v="0"/>
    <x v="1"/>
    <x v="0"/>
    <s v="No"/>
    <x v="1621"/>
    <x v="0"/>
    <x v="1"/>
    <x v="1"/>
    <s v="Never"/>
    <x v="1"/>
    <x v="1621"/>
    <x v="1"/>
    <n v="309"/>
    <x v="62"/>
    <x v="1621"/>
    <n v="5.8314138026485898"/>
    <x v="0"/>
  </r>
  <r>
    <x v="8"/>
    <x v="0"/>
    <n v="171"/>
    <x v="145"/>
    <x v="0"/>
    <x v="0"/>
    <x v="1"/>
    <s v="Yes"/>
    <x v="1622"/>
    <x v="1"/>
    <x v="1"/>
    <x v="1"/>
    <s v="Low"/>
    <x v="2"/>
    <x v="1622"/>
    <x v="0"/>
    <n v="262"/>
    <x v="44"/>
    <x v="1622"/>
    <n v="17.307381831923301"/>
    <x v="0"/>
  </r>
  <r>
    <x v="32"/>
    <x v="0"/>
    <n v="155"/>
    <x v="59"/>
    <x v="2"/>
    <x v="1"/>
    <x v="1"/>
    <s v="Yes"/>
    <x v="1623"/>
    <x v="0"/>
    <x v="0"/>
    <x v="1"/>
    <s v="Medium"/>
    <x v="0"/>
    <x v="1623"/>
    <x v="1"/>
    <n v="398"/>
    <x v="28"/>
    <x v="1623"/>
    <n v="15.9926228463844"/>
    <x v="0"/>
  </r>
  <r>
    <x v="28"/>
    <x v="1"/>
    <n v="147"/>
    <x v="12"/>
    <x v="1"/>
    <x v="1"/>
    <x v="1"/>
    <s v="No"/>
    <x v="1624"/>
    <x v="0"/>
    <x v="0"/>
    <x v="0"/>
    <s v="Low"/>
    <x v="2"/>
    <x v="1624"/>
    <x v="2"/>
    <n v="119"/>
    <x v="38"/>
    <x v="1624"/>
    <n v="11.970224499294799"/>
    <x v="0"/>
  </r>
  <r>
    <x v="58"/>
    <x v="1"/>
    <n v="133"/>
    <x v="19"/>
    <x v="2"/>
    <x v="0"/>
    <x v="1"/>
    <s v="No"/>
    <x v="1625"/>
    <x v="1"/>
    <x v="1"/>
    <x v="1"/>
    <s v="Medium"/>
    <x v="2"/>
    <x v="1625"/>
    <x v="2"/>
    <n v="307"/>
    <x v="1"/>
    <x v="1625"/>
    <n v="13.4650158260902"/>
    <x v="0"/>
  </r>
  <r>
    <x v="40"/>
    <x v="0"/>
    <n v="177"/>
    <x v="35"/>
    <x v="2"/>
    <x v="0"/>
    <x v="0"/>
    <s v="Yes"/>
    <x v="1626"/>
    <x v="1"/>
    <x v="0"/>
    <x v="1"/>
    <s v="Low"/>
    <x v="2"/>
    <x v="1626"/>
    <x v="0"/>
    <n v="138"/>
    <x v="76"/>
    <x v="1626"/>
    <n v="16.6053316215629"/>
    <x v="0"/>
  </r>
  <r>
    <x v="35"/>
    <x v="0"/>
    <n v="155"/>
    <x v="104"/>
    <x v="1"/>
    <x v="1"/>
    <x v="1"/>
    <s v="No"/>
    <x v="1627"/>
    <x v="0"/>
    <x v="1"/>
    <x v="1"/>
    <s v="Never"/>
    <x v="2"/>
    <x v="1627"/>
    <x v="2"/>
    <n v="149"/>
    <x v="13"/>
    <x v="1627"/>
    <n v="12.096831082549301"/>
    <x v="0"/>
  </r>
  <r>
    <x v="1"/>
    <x v="1"/>
    <n v="125"/>
    <x v="50"/>
    <x v="0"/>
    <x v="0"/>
    <x v="1"/>
    <s v="Yes"/>
    <x v="1628"/>
    <x v="1"/>
    <x v="1"/>
    <x v="1"/>
    <s v="Low"/>
    <x v="2"/>
    <x v="1628"/>
    <x v="2"/>
    <n v="191"/>
    <x v="65"/>
    <x v="1628"/>
    <n v="14.7678751223263"/>
    <x v="0"/>
  </r>
  <r>
    <x v="4"/>
    <x v="0"/>
    <n v="128"/>
    <x v="88"/>
    <x v="2"/>
    <x v="0"/>
    <x v="0"/>
    <s v="No"/>
    <x v="1629"/>
    <x v="1"/>
    <x v="1"/>
    <x v="1"/>
    <s v="High"/>
    <x v="1"/>
    <x v="1629"/>
    <x v="1"/>
    <n v="297"/>
    <x v="31"/>
    <x v="1629"/>
    <n v="12.194860880184001"/>
    <x v="0"/>
  </r>
  <r>
    <x v="55"/>
    <x v="1"/>
    <n v="140"/>
    <x v="83"/>
    <x v="0"/>
    <x v="0"/>
    <x v="1"/>
    <s v="No"/>
    <x v="1630"/>
    <x v="0"/>
    <x v="1"/>
    <x v="1"/>
    <s v="Low"/>
    <x v="2"/>
    <x v="1630"/>
    <x v="1"/>
    <n v="300"/>
    <x v="20"/>
    <x v="1630"/>
    <n v="14.365687520587301"/>
    <x v="0"/>
  </r>
  <r>
    <x v="33"/>
    <x v="0"/>
    <n v="131"/>
    <x v="147"/>
    <x v="0"/>
    <x v="0"/>
    <x v="1"/>
    <s v="No"/>
    <x v="1631"/>
    <x v="0"/>
    <x v="1"/>
    <x v="0"/>
    <s v="High"/>
    <x v="2"/>
    <x v="1631"/>
    <x v="2"/>
    <n v="275"/>
    <x v="28"/>
    <x v="1631"/>
    <n v="12.6571236174055"/>
    <x v="0"/>
  </r>
  <r>
    <x v="32"/>
    <x v="1"/>
    <n v="180"/>
    <x v="104"/>
    <x v="0"/>
    <x v="0"/>
    <x v="1"/>
    <s v="No"/>
    <x v="1632"/>
    <x v="0"/>
    <x v="0"/>
    <x v="0"/>
    <s v="High"/>
    <x v="0"/>
    <x v="1632"/>
    <x v="0"/>
    <n v="390"/>
    <x v="6"/>
    <x v="1632"/>
    <n v="8.9539986351761698"/>
    <x v="0"/>
  </r>
  <r>
    <x v="10"/>
    <x v="0"/>
    <n v="149"/>
    <x v="100"/>
    <x v="2"/>
    <x v="1"/>
    <x v="0"/>
    <s v="No"/>
    <x v="1633"/>
    <x v="1"/>
    <x v="0"/>
    <x v="0"/>
    <s v="High"/>
    <x v="2"/>
    <x v="1633"/>
    <x v="2"/>
    <n v="145"/>
    <x v="1"/>
    <x v="1633"/>
    <n v="12.1578131210827"/>
    <x v="0"/>
  </r>
  <r>
    <x v="8"/>
    <x v="0"/>
    <n v="150"/>
    <x v="14"/>
    <x v="1"/>
    <x v="1"/>
    <x v="0"/>
    <s v="Yes"/>
    <x v="1634"/>
    <x v="1"/>
    <x v="1"/>
    <x v="0"/>
    <s v="Never"/>
    <x v="2"/>
    <x v="1634"/>
    <x v="0"/>
    <n v="188"/>
    <x v="55"/>
    <x v="1634"/>
    <n v="9.0517711880393605"/>
    <x v="0"/>
  </r>
  <r>
    <x v="25"/>
    <x v="1"/>
    <n v="159"/>
    <x v="148"/>
    <x v="1"/>
    <x v="1"/>
    <x v="0"/>
    <s v="No"/>
    <x v="1635"/>
    <x v="1"/>
    <x v="1"/>
    <x v="1"/>
    <s v="Medium"/>
    <x v="0"/>
    <x v="1635"/>
    <x v="2"/>
    <n v="327"/>
    <x v="25"/>
    <x v="1635"/>
    <n v="18.053382449384099"/>
    <x v="0"/>
  </r>
  <r>
    <x v="26"/>
    <x v="0"/>
    <n v="175"/>
    <x v="3"/>
    <x v="2"/>
    <x v="1"/>
    <x v="1"/>
    <s v="No"/>
    <x v="1636"/>
    <x v="0"/>
    <x v="1"/>
    <x v="0"/>
    <s v="Medium"/>
    <x v="1"/>
    <x v="1636"/>
    <x v="2"/>
    <n v="362"/>
    <x v="2"/>
    <x v="1636"/>
    <n v="10.260368519440799"/>
    <x v="0"/>
  </r>
  <r>
    <x v="5"/>
    <x v="0"/>
    <n v="123"/>
    <x v="0"/>
    <x v="1"/>
    <x v="0"/>
    <x v="0"/>
    <s v="No"/>
    <x v="1637"/>
    <x v="1"/>
    <x v="0"/>
    <x v="0"/>
    <s v="Low"/>
    <x v="1"/>
    <x v="1637"/>
    <x v="1"/>
    <n v="114"/>
    <x v="42"/>
    <x v="1637"/>
    <n v="9.7179202345089699"/>
    <x v="0"/>
  </r>
  <r>
    <x v="4"/>
    <x v="0"/>
    <n v="150"/>
    <x v="81"/>
    <x v="0"/>
    <x v="1"/>
    <x v="0"/>
    <s v="No"/>
    <x v="1638"/>
    <x v="0"/>
    <x v="0"/>
    <x v="0"/>
    <s v="Low"/>
    <x v="0"/>
    <x v="1638"/>
    <x v="1"/>
    <n v="264"/>
    <x v="46"/>
    <x v="1638"/>
    <n v="5.7427459109685097"/>
    <x v="0"/>
  </r>
  <r>
    <x v="46"/>
    <x v="1"/>
    <n v="146"/>
    <x v="72"/>
    <x v="0"/>
    <x v="0"/>
    <x v="0"/>
    <s v="Yes"/>
    <x v="1639"/>
    <x v="1"/>
    <x v="0"/>
    <x v="1"/>
    <s v="Never"/>
    <x v="1"/>
    <x v="1639"/>
    <x v="0"/>
    <n v="173"/>
    <x v="80"/>
    <x v="1639"/>
    <n v="7.1122768656820297"/>
    <x v="0"/>
  </r>
  <r>
    <x v="33"/>
    <x v="0"/>
    <n v="177"/>
    <x v="134"/>
    <x v="2"/>
    <x v="1"/>
    <x v="1"/>
    <s v="Yes"/>
    <x v="1640"/>
    <x v="0"/>
    <x v="1"/>
    <x v="1"/>
    <s v="Never"/>
    <x v="1"/>
    <x v="1640"/>
    <x v="0"/>
    <n v="208"/>
    <x v="48"/>
    <x v="1640"/>
    <n v="11.161406929457501"/>
    <x v="0"/>
  </r>
  <r>
    <x v="30"/>
    <x v="0"/>
    <n v="176"/>
    <x v="42"/>
    <x v="0"/>
    <x v="1"/>
    <x v="1"/>
    <s v="No"/>
    <x v="1641"/>
    <x v="0"/>
    <x v="0"/>
    <x v="0"/>
    <s v="Low"/>
    <x v="2"/>
    <x v="1641"/>
    <x v="2"/>
    <n v="368"/>
    <x v="75"/>
    <x v="1641"/>
    <n v="13.538932926783801"/>
    <x v="0"/>
  </r>
  <r>
    <x v="34"/>
    <x v="1"/>
    <n v="144"/>
    <x v="97"/>
    <x v="2"/>
    <x v="0"/>
    <x v="1"/>
    <s v="No"/>
    <x v="1642"/>
    <x v="0"/>
    <x v="1"/>
    <x v="1"/>
    <s v="Low"/>
    <x v="0"/>
    <x v="1642"/>
    <x v="1"/>
    <n v="246"/>
    <x v="54"/>
    <x v="1642"/>
    <n v="6.0217263995244803"/>
    <x v="0"/>
  </r>
  <r>
    <x v="14"/>
    <x v="0"/>
    <n v="124"/>
    <x v="126"/>
    <x v="2"/>
    <x v="0"/>
    <x v="1"/>
    <s v="Yes"/>
    <x v="1643"/>
    <x v="1"/>
    <x v="0"/>
    <x v="1"/>
    <s v="Low"/>
    <x v="0"/>
    <x v="1643"/>
    <x v="1"/>
    <n v="378"/>
    <x v="30"/>
    <x v="1643"/>
    <n v="13.9191161953333"/>
    <x v="0"/>
  </r>
  <r>
    <x v="31"/>
    <x v="0"/>
    <n v="125"/>
    <x v="29"/>
    <x v="2"/>
    <x v="1"/>
    <x v="0"/>
    <s v="No"/>
    <x v="1644"/>
    <x v="0"/>
    <x v="1"/>
    <x v="1"/>
    <s v="High"/>
    <x v="1"/>
    <x v="1644"/>
    <x v="1"/>
    <n v="154"/>
    <x v="34"/>
    <x v="1644"/>
    <n v="13.606846521446601"/>
    <x v="0"/>
  </r>
  <r>
    <x v="20"/>
    <x v="1"/>
    <n v="124"/>
    <x v="18"/>
    <x v="0"/>
    <x v="0"/>
    <x v="1"/>
    <s v="No"/>
    <x v="1645"/>
    <x v="0"/>
    <x v="0"/>
    <x v="1"/>
    <s v="Medium"/>
    <x v="2"/>
    <x v="1645"/>
    <x v="2"/>
    <n v="109"/>
    <x v="64"/>
    <x v="1645"/>
    <n v="5.77085557948313"/>
    <x v="0"/>
  </r>
  <r>
    <x v="28"/>
    <x v="1"/>
    <n v="170"/>
    <x v="141"/>
    <x v="2"/>
    <x v="0"/>
    <x v="0"/>
    <s v="Yes"/>
    <x v="1646"/>
    <x v="0"/>
    <x v="1"/>
    <x v="1"/>
    <s v="Low"/>
    <x v="1"/>
    <x v="1646"/>
    <x v="1"/>
    <n v="283"/>
    <x v="65"/>
    <x v="1646"/>
    <n v="14.861023537876701"/>
    <x v="0"/>
  </r>
  <r>
    <x v="30"/>
    <x v="0"/>
    <n v="146"/>
    <x v="66"/>
    <x v="2"/>
    <x v="0"/>
    <x v="1"/>
    <s v="Yes"/>
    <x v="1647"/>
    <x v="1"/>
    <x v="0"/>
    <x v="0"/>
    <s v="High"/>
    <x v="2"/>
    <x v="1647"/>
    <x v="1"/>
    <n v="215"/>
    <x v="52"/>
    <x v="1647"/>
    <n v="16.707039218917402"/>
    <x v="0"/>
  </r>
  <r>
    <x v="4"/>
    <x v="0"/>
    <n v="127"/>
    <x v="82"/>
    <x v="1"/>
    <x v="0"/>
    <x v="0"/>
    <s v="No"/>
    <x v="1648"/>
    <x v="0"/>
    <x v="1"/>
    <x v="1"/>
    <s v="Never"/>
    <x v="1"/>
    <x v="1648"/>
    <x v="0"/>
    <n v="284"/>
    <x v="71"/>
    <x v="1648"/>
    <n v="15.6407107529177"/>
    <x v="0"/>
  </r>
  <r>
    <x v="48"/>
    <x v="1"/>
    <n v="128"/>
    <x v="67"/>
    <x v="0"/>
    <x v="1"/>
    <x v="1"/>
    <s v="No"/>
    <x v="1649"/>
    <x v="1"/>
    <x v="1"/>
    <x v="0"/>
    <s v="Low"/>
    <x v="1"/>
    <x v="1649"/>
    <x v="1"/>
    <n v="145"/>
    <x v="26"/>
    <x v="1649"/>
    <n v="9.9105806093715199"/>
    <x v="0"/>
  </r>
  <r>
    <x v="43"/>
    <x v="1"/>
    <n v="134"/>
    <x v="61"/>
    <x v="2"/>
    <x v="0"/>
    <x v="1"/>
    <s v="Yes"/>
    <x v="1650"/>
    <x v="0"/>
    <x v="0"/>
    <x v="1"/>
    <s v="Never"/>
    <x v="0"/>
    <x v="1650"/>
    <x v="0"/>
    <n v="155"/>
    <x v="14"/>
    <x v="1650"/>
    <n v="5.7588923858149901"/>
    <x v="0"/>
  </r>
  <r>
    <x v="58"/>
    <x v="0"/>
    <n v="155"/>
    <x v="34"/>
    <x v="1"/>
    <x v="1"/>
    <x v="1"/>
    <s v="Yes"/>
    <x v="1651"/>
    <x v="0"/>
    <x v="0"/>
    <x v="1"/>
    <s v="Never"/>
    <x v="1"/>
    <x v="1651"/>
    <x v="0"/>
    <n v="208"/>
    <x v="13"/>
    <x v="1651"/>
    <n v="13.5598196358"/>
    <x v="0"/>
  </r>
  <r>
    <x v="10"/>
    <x v="0"/>
    <n v="176"/>
    <x v="65"/>
    <x v="2"/>
    <x v="1"/>
    <x v="1"/>
    <s v="No"/>
    <x v="1652"/>
    <x v="1"/>
    <x v="0"/>
    <x v="0"/>
    <s v="Medium"/>
    <x v="1"/>
    <x v="1652"/>
    <x v="0"/>
    <n v="373"/>
    <x v="59"/>
    <x v="1652"/>
    <n v="15.2200559405787"/>
    <x v="0"/>
  </r>
  <r>
    <x v="39"/>
    <x v="0"/>
    <n v="160"/>
    <x v="81"/>
    <x v="0"/>
    <x v="1"/>
    <x v="0"/>
    <s v="No"/>
    <x v="1653"/>
    <x v="1"/>
    <x v="0"/>
    <x v="0"/>
    <s v="Never"/>
    <x v="0"/>
    <x v="1653"/>
    <x v="2"/>
    <n v="167"/>
    <x v="55"/>
    <x v="1653"/>
    <n v="17.806179456590499"/>
    <x v="0"/>
  </r>
  <r>
    <x v="58"/>
    <x v="1"/>
    <n v="126"/>
    <x v="105"/>
    <x v="1"/>
    <x v="1"/>
    <x v="1"/>
    <s v="Yes"/>
    <x v="1654"/>
    <x v="0"/>
    <x v="1"/>
    <x v="0"/>
    <s v="High"/>
    <x v="2"/>
    <x v="1654"/>
    <x v="0"/>
    <n v="231"/>
    <x v="71"/>
    <x v="1654"/>
    <n v="5.4976308136994803"/>
    <x v="0"/>
  </r>
  <r>
    <x v="61"/>
    <x v="0"/>
    <n v="151"/>
    <x v="33"/>
    <x v="1"/>
    <x v="1"/>
    <x v="0"/>
    <s v="No"/>
    <x v="1655"/>
    <x v="1"/>
    <x v="1"/>
    <x v="0"/>
    <s v="Medium"/>
    <x v="1"/>
    <x v="1655"/>
    <x v="1"/>
    <n v="242"/>
    <x v="23"/>
    <x v="1655"/>
    <n v="9.2837315105598304"/>
    <x v="0"/>
  </r>
  <r>
    <x v="62"/>
    <x v="1"/>
    <n v="127"/>
    <x v="117"/>
    <x v="2"/>
    <x v="1"/>
    <x v="0"/>
    <s v="Yes"/>
    <x v="1656"/>
    <x v="1"/>
    <x v="0"/>
    <x v="1"/>
    <s v="Low"/>
    <x v="1"/>
    <x v="1656"/>
    <x v="1"/>
    <n v="258"/>
    <x v="50"/>
    <x v="1656"/>
    <n v="5.1627808808400504"/>
    <x v="0"/>
  </r>
  <r>
    <x v="3"/>
    <x v="1"/>
    <n v="166"/>
    <x v="72"/>
    <x v="2"/>
    <x v="1"/>
    <x v="1"/>
    <s v="Yes"/>
    <x v="1657"/>
    <x v="0"/>
    <x v="1"/>
    <x v="0"/>
    <s v="High"/>
    <x v="0"/>
    <x v="1657"/>
    <x v="0"/>
    <n v="357"/>
    <x v="31"/>
    <x v="1657"/>
    <n v="11.0906670566686"/>
    <x v="0"/>
  </r>
  <r>
    <x v="52"/>
    <x v="1"/>
    <n v="170"/>
    <x v="126"/>
    <x v="0"/>
    <x v="0"/>
    <x v="1"/>
    <s v="Yes"/>
    <x v="1658"/>
    <x v="1"/>
    <x v="0"/>
    <x v="1"/>
    <s v="Never"/>
    <x v="2"/>
    <x v="1658"/>
    <x v="2"/>
    <n v="303"/>
    <x v="61"/>
    <x v="1658"/>
    <n v="8.5345288942486892"/>
    <x v="0"/>
  </r>
  <r>
    <x v="38"/>
    <x v="0"/>
    <n v="134"/>
    <x v="126"/>
    <x v="0"/>
    <x v="1"/>
    <x v="1"/>
    <s v="No"/>
    <x v="1659"/>
    <x v="0"/>
    <x v="0"/>
    <x v="1"/>
    <s v="Low"/>
    <x v="1"/>
    <x v="1659"/>
    <x v="1"/>
    <n v="161"/>
    <x v="30"/>
    <x v="1659"/>
    <n v="6.1126548062264998"/>
    <x v="0"/>
  </r>
  <r>
    <x v="0"/>
    <x v="0"/>
    <n v="156"/>
    <x v="100"/>
    <x v="2"/>
    <x v="0"/>
    <x v="1"/>
    <s v="Yes"/>
    <x v="1660"/>
    <x v="1"/>
    <x v="1"/>
    <x v="0"/>
    <s v="Low"/>
    <x v="1"/>
    <x v="1660"/>
    <x v="1"/>
    <n v="260"/>
    <x v="78"/>
    <x v="1660"/>
    <n v="16.365945361959199"/>
    <x v="0"/>
  </r>
  <r>
    <x v="34"/>
    <x v="0"/>
    <n v="138"/>
    <x v="134"/>
    <x v="1"/>
    <x v="0"/>
    <x v="0"/>
    <s v="Yes"/>
    <x v="1661"/>
    <x v="1"/>
    <x v="0"/>
    <x v="0"/>
    <s v="Never"/>
    <x v="0"/>
    <x v="1661"/>
    <x v="0"/>
    <n v="351"/>
    <x v="63"/>
    <x v="1661"/>
    <n v="14.6900264827469"/>
    <x v="0"/>
  </r>
  <r>
    <x v="46"/>
    <x v="1"/>
    <n v="158"/>
    <x v="0"/>
    <x v="0"/>
    <x v="1"/>
    <x v="0"/>
    <s v="No"/>
    <x v="1662"/>
    <x v="1"/>
    <x v="0"/>
    <x v="0"/>
    <s v="High"/>
    <x v="2"/>
    <x v="1662"/>
    <x v="0"/>
    <n v="247"/>
    <x v="43"/>
    <x v="1662"/>
    <n v="11.3691171979959"/>
    <x v="0"/>
  </r>
  <r>
    <x v="6"/>
    <x v="0"/>
    <n v="125"/>
    <x v="15"/>
    <x v="0"/>
    <x v="1"/>
    <x v="1"/>
    <s v="Yes"/>
    <x v="1663"/>
    <x v="1"/>
    <x v="1"/>
    <x v="1"/>
    <s v="High"/>
    <x v="1"/>
    <x v="1663"/>
    <x v="2"/>
    <n v="352"/>
    <x v="65"/>
    <x v="1663"/>
    <n v="7.4678571944946999"/>
    <x v="0"/>
  </r>
  <r>
    <x v="39"/>
    <x v="1"/>
    <n v="178"/>
    <x v="60"/>
    <x v="1"/>
    <x v="1"/>
    <x v="0"/>
    <s v="Yes"/>
    <x v="1664"/>
    <x v="1"/>
    <x v="0"/>
    <x v="0"/>
    <s v="Low"/>
    <x v="0"/>
    <x v="1664"/>
    <x v="0"/>
    <n v="123"/>
    <x v="25"/>
    <x v="1664"/>
    <n v="13.242886478443999"/>
    <x v="0"/>
  </r>
  <r>
    <x v="50"/>
    <x v="1"/>
    <n v="138"/>
    <x v="139"/>
    <x v="2"/>
    <x v="0"/>
    <x v="1"/>
    <s v="No"/>
    <x v="1665"/>
    <x v="1"/>
    <x v="1"/>
    <x v="1"/>
    <s v="Never"/>
    <x v="0"/>
    <x v="1665"/>
    <x v="0"/>
    <n v="241"/>
    <x v="44"/>
    <x v="1665"/>
    <n v="8.4042575452930404"/>
    <x v="0"/>
  </r>
  <r>
    <x v="32"/>
    <x v="1"/>
    <n v="176"/>
    <x v="105"/>
    <x v="0"/>
    <x v="0"/>
    <x v="0"/>
    <s v="Yes"/>
    <x v="1666"/>
    <x v="0"/>
    <x v="0"/>
    <x v="0"/>
    <s v="Never"/>
    <x v="0"/>
    <x v="1666"/>
    <x v="1"/>
    <n v="148"/>
    <x v="59"/>
    <x v="1666"/>
    <n v="8.2090371049996893"/>
    <x v="0"/>
  </r>
  <r>
    <x v="51"/>
    <x v="1"/>
    <n v="147"/>
    <x v="68"/>
    <x v="1"/>
    <x v="0"/>
    <x v="1"/>
    <s v="No"/>
    <x v="1667"/>
    <x v="0"/>
    <x v="1"/>
    <x v="0"/>
    <s v="Low"/>
    <x v="2"/>
    <x v="1667"/>
    <x v="0"/>
    <n v="200"/>
    <x v="25"/>
    <x v="1667"/>
    <n v="12.024738814246801"/>
    <x v="0"/>
  </r>
  <r>
    <x v="37"/>
    <x v="1"/>
    <n v="136"/>
    <x v="141"/>
    <x v="0"/>
    <x v="1"/>
    <x v="0"/>
    <s v="No"/>
    <x v="1668"/>
    <x v="1"/>
    <x v="0"/>
    <x v="1"/>
    <s v="Never"/>
    <x v="0"/>
    <x v="1668"/>
    <x v="1"/>
    <n v="256"/>
    <x v="55"/>
    <x v="1668"/>
    <n v="8.5685402444127394"/>
    <x v="0"/>
  </r>
  <r>
    <x v="35"/>
    <x v="1"/>
    <n v="161"/>
    <x v="14"/>
    <x v="1"/>
    <x v="0"/>
    <x v="1"/>
    <s v="Yes"/>
    <x v="1669"/>
    <x v="1"/>
    <x v="1"/>
    <x v="1"/>
    <s v="Medium"/>
    <x v="1"/>
    <x v="1669"/>
    <x v="0"/>
    <n v="248"/>
    <x v="2"/>
    <x v="1669"/>
    <n v="13.0888260389804"/>
    <x v="0"/>
  </r>
  <r>
    <x v="49"/>
    <x v="0"/>
    <n v="138"/>
    <x v="3"/>
    <x v="0"/>
    <x v="1"/>
    <x v="1"/>
    <s v="Yes"/>
    <x v="1670"/>
    <x v="1"/>
    <x v="0"/>
    <x v="0"/>
    <s v="High"/>
    <x v="1"/>
    <x v="1670"/>
    <x v="2"/>
    <n v="387"/>
    <x v="52"/>
    <x v="1670"/>
    <n v="5.5757661082397298"/>
    <x v="0"/>
  </r>
  <r>
    <x v="20"/>
    <x v="0"/>
    <n v="130"/>
    <x v="0"/>
    <x v="1"/>
    <x v="1"/>
    <x v="1"/>
    <s v="Yes"/>
    <x v="1671"/>
    <x v="1"/>
    <x v="0"/>
    <x v="0"/>
    <s v="High"/>
    <x v="1"/>
    <x v="1671"/>
    <x v="2"/>
    <n v="227"/>
    <x v="16"/>
    <x v="1671"/>
    <n v="15.4544175795785"/>
    <x v="0"/>
  </r>
  <r>
    <x v="8"/>
    <x v="1"/>
    <n v="134"/>
    <x v="49"/>
    <x v="0"/>
    <x v="1"/>
    <x v="0"/>
    <s v="Yes"/>
    <x v="1672"/>
    <x v="0"/>
    <x v="0"/>
    <x v="0"/>
    <s v="Medium"/>
    <x v="2"/>
    <x v="1672"/>
    <x v="1"/>
    <n v="152"/>
    <x v="34"/>
    <x v="1672"/>
    <n v="7.46910973388451"/>
    <x v="0"/>
  </r>
  <r>
    <x v="6"/>
    <x v="0"/>
    <n v="129"/>
    <x v="39"/>
    <x v="0"/>
    <x v="1"/>
    <x v="1"/>
    <s v="No"/>
    <x v="1673"/>
    <x v="1"/>
    <x v="0"/>
    <x v="1"/>
    <s v="Low"/>
    <x v="1"/>
    <x v="1673"/>
    <x v="1"/>
    <n v="186"/>
    <x v="26"/>
    <x v="1673"/>
    <n v="14.330706099398901"/>
    <x v="0"/>
  </r>
  <r>
    <x v="60"/>
    <x v="0"/>
    <n v="162"/>
    <x v="59"/>
    <x v="1"/>
    <x v="0"/>
    <x v="1"/>
    <s v="No"/>
    <x v="1674"/>
    <x v="0"/>
    <x v="1"/>
    <x v="0"/>
    <s v="High"/>
    <x v="0"/>
    <x v="1674"/>
    <x v="2"/>
    <n v="320"/>
    <x v="28"/>
    <x v="1674"/>
    <n v="5.3110589590975898"/>
    <x v="0"/>
  </r>
  <r>
    <x v="51"/>
    <x v="0"/>
    <n v="142"/>
    <x v="143"/>
    <x v="1"/>
    <x v="0"/>
    <x v="0"/>
    <s v="Yes"/>
    <x v="1675"/>
    <x v="0"/>
    <x v="1"/>
    <x v="1"/>
    <s v="Never"/>
    <x v="1"/>
    <x v="1675"/>
    <x v="0"/>
    <n v="305"/>
    <x v="7"/>
    <x v="1675"/>
    <n v="14.7496397563544"/>
    <x v="0"/>
  </r>
  <r>
    <x v="5"/>
    <x v="0"/>
    <n v="122"/>
    <x v="120"/>
    <x v="2"/>
    <x v="0"/>
    <x v="0"/>
    <s v="Yes"/>
    <x v="1676"/>
    <x v="1"/>
    <x v="1"/>
    <x v="1"/>
    <s v="Low"/>
    <x v="0"/>
    <x v="1676"/>
    <x v="0"/>
    <n v="162"/>
    <x v="0"/>
    <x v="1676"/>
    <n v="14.840298326661101"/>
    <x v="0"/>
  </r>
  <r>
    <x v="60"/>
    <x v="1"/>
    <n v="122"/>
    <x v="64"/>
    <x v="1"/>
    <x v="0"/>
    <x v="1"/>
    <s v="No"/>
    <x v="1677"/>
    <x v="0"/>
    <x v="0"/>
    <x v="0"/>
    <s v="Low"/>
    <x v="2"/>
    <x v="1677"/>
    <x v="1"/>
    <n v="298"/>
    <x v="18"/>
    <x v="1677"/>
    <n v="9.3130496862075294"/>
    <x v="0"/>
  </r>
  <r>
    <x v="12"/>
    <x v="1"/>
    <n v="137"/>
    <x v="39"/>
    <x v="0"/>
    <x v="0"/>
    <x v="0"/>
    <s v="Yes"/>
    <x v="1678"/>
    <x v="0"/>
    <x v="0"/>
    <x v="0"/>
    <s v="High"/>
    <x v="0"/>
    <x v="1678"/>
    <x v="2"/>
    <n v="250"/>
    <x v="25"/>
    <x v="1678"/>
    <n v="15.855898164628099"/>
    <x v="0"/>
  </r>
  <r>
    <x v="1"/>
    <x v="1"/>
    <n v="144"/>
    <x v="2"/>
    <x v="2"/>
    <x v="1"/>
    <x v="0"/>
    <s v="Yes"/>
    <x v="1679"/>
    <x v="0"/>
    <x v="1"/>
    <x v="1"/>
    <s v="Never"/>
    <x v="0"/>
    <x v="1679"/>
    <x v="0"/>
    <n v="180"/>
    <x v="66"/>
    <x v="1679"/>
    <n v="7.7900433323999501"/>
    <x v="0"/>
  </r>
  <r>
    <x v="19"/>
    <x v="1"/>
    <n v="162"/>
    <x v="142"/>
    <x v="1"/>
    <x v="1"/>
    <x v="1"/>
    <s v="Yes"/>
    <x v="1680"/>
    <x v="0"/>
    <x v="1"/>
    <x v="1"/>
    <s v="Low"/>
    <x v="1"/>
    <x v="1680"/>
    <x v="0"/>
    <n v="133"/>
    <x v="70"/>
    <x v="1680"/>
    <n v="10.947088073080501"/>
    <x v="0"/>
  </r>
  <r>
    <x v="37"/>
    <x v="0"/>
    <n v="139"/>
    <x v="95"/>
    <x v="0"/>
    <x v="1"/>
    <x v="1"/>
    <s v="No"/>
    <x v="1681"/>
    <x v="1"/>
    <x v="1"/>
    <x v="0"/>
    <s v="High"/>
    <x v="2"/>
    <x v="1681"/>
    <x v="0"/>
    <n v="323"/>
    <x v="7"/>
    <x v="1681"/>
    <n v="18.5900450740892"/>
    <x v="0"/>
  </r>
  <r>
    <x v="16"/>
    <x v="0"/>
    <n v="177"/>
    <x v="145"/>
    <x v="1"/>
    <x v="1"/>
    <x v="1"/>
    <s v="No"/>
    <x v="1682"/>
    <x v="1"/>
    <x v="1"/>
    <x v="0"/>
    <s v="Never"/>
    <x v="1"/>
    <x v="1682"/>
    <x v="2"/>
    <n v="141"/>
    <x v="61"/>
    <x v="1682"/>
    <n v="16.609984209338698"/>
    <x v="0"/>
  </r>
  <r>
    <x v="55"/>
    <x v="0"/>
    <n v="148"/>
    <x v="80"/>
    <x v="0"/>
    <x v="0"/>
    <x v="1"/>
    <s v="No"/>
    <x v="1683"/>
    <x v="0"/>
    <x v="0"/>
    <x v="0"/>
    <s v="Never"/>
    <x v="2"/>
    <x v="1683"/>
    <x v="0"/>
    <n v="336"/>
    <x v="3"/>
    <x v="1683"/>
    <n v="17.77762330421"/>
    <x v="0"/>
  </r>
  <r>
    <x v="30"/>
    <x v="1"/>
    <n v="141"/>
    <x v="139"/>
    <x v="0"/>
    <x v="0"/>
    <x v="1"/>
    <s v="No"/>
    <x v="1684"/>
    <x v="1"/>
    <x v="1"/>
    <x v="0"/>
    <s v="Low"/>
    <x v="0"/>
    <x v="1684"/>
    <x v="0"/>
    <n v="311"/>
    <x v="32"/>
    <x v="1684"/>
    <n v="10.6861550985337"/>
    <x v="0"/>
  </r>
  <r>
    <x v="56"/>
    <x v="0"/>
    <n v="169"/>
    <x v="128"/>
    <x v="2"/>
    <x v="1"/>
    <x v="0"/>
    <s v="Yes"/>
    <x v="1685"/>
    <x v="1"/>
    <x v="0"/>
    <x v="0"/>
    <s v="Medium"/>
    <x v="2"/>
    <x v="1685"/>
    <x v="1"/>
    <n v="299"/>
    <x v="6"/>
    <x v="1685"/>
    <n v="19.660141956480999"/>
    <x v="0"/>
  </r>
  <r>
    <x v="42"/>
    <x v="1"/>
    <n v="176"/>
    <x v="29"/>
    <x v="2"/>
    <x v="1"/>
    <x v="0"/>
    <s v="Yes"/>
    <x v="1686"/>
    <x v="0"/>
    <x v="0"/>
    <x v="1"/>
    <s v="Medium"/>
    <x v="2"/>
    <x v="1686"/>
    <x v="1"/>
    <n v="187"/>
    <x v="68"/>
    <x v="1686"/>
    <n v="14.857541962664801"/>
    <x v="0"/>
  </r>
  <r>
    <x v="9"/>
    <x v="0"/>
    <n v="134"/>
    <x v="139"/>
    <x v="1"/>
    <x v="0"/>
    <x v="1"/>
    <s v="Yes"/>
    <x v="1687"/>
    <x v="1"/>
    <x v="1"/>
    <x v="1"/>
    <s v="High"/>
    <x v="2"/>
    <x v="1687"/>
    <x v="2"/>
    <n v="382"/>
    <x v="21"/>
    <x v="1687"/>
    <n v="5.0243305676627701"/>
    <x v="0"/>
  </r>
  <r>
    <x v="27"/>
    <x v="0"/>
    <n v="158"/>
    <x v="34"/>
    <x v="2"/>
    <x v="0"/>
    <x v="1"/>
    <s v="No"/>
    <x v="1688"/>
    <x v="1"/>
    <x v="1"/>
    <x v="1"/>
    <s v="High"/>
    <x v="1"/>
    <x v="1688"/>
    <x v="1"/>
    <n v="195"/>
    <x v="31"/>
    <x v="1688"/>
    <n v="6.1042488532865802"/>
    <x v="0"/>
  </r>
  <r>
    <x v="26"/>
    <x v="0"/>
    <n v="129"/>
    <x v="76"/>
    <x v="1"/>
    <x v="1"/>
    <x v="1"/>
    <s v="Yes"/>
    <x v="1689"/>
    <x v="0"/>
    <x v="0"/>
    <x v="1"/>
    <s v="Medium"/>
    <x v="0"/>
    <x v="1689"/>
    <x v="0"/>
    <n v="234"/>
    <x v="13"/>
    <x v="1689"/>
    <n v="15.468226072027001"/>
    <x v="0"/>
  </r>
  <r>
    <x v="16"/>
    <x v="0"/>
    <n v="140"/>
    <x v="82"/>
    <x v="2"/>
    <x v="1"/>
    <x v="1"/>
    <s v="No"/>
    <x v="1690"/>
    <x v="1"/>
    <x v="1"/>
    <x v="1"/>
    <s v="Never"/>
    <x v="0"/>
    <x v="1690"/>
    <x v="1"/>
    <n v="111"/>
    <x v="13"/>
    <x v="1690"/>
    <n v="19.186175262937802"/>
    <x v="0"/>
  </r>
  <r>
    <x v="14"/>
    <x v="0"/>
    <n v="174"/>
    <x v="77"/>
    <x v="2"/>
    <x v="0"/>
    <x v="0"/>
    <s v="Yes"/>
    <x v="1691"/>
    <x v="1"/>
    <x v="1"/>
    <x v="1"/>
    <s v="Low"/>
    <x v="1"/>
    <x v="1691"/>
    <x v="1"/>
    <n v="211"/>
    <x v="58"/>
    <x v="1691"/>
    <n v="16.146991785671201"/>
    <x v="0"/>
  </r>
  <r>
    <x v="8"/>
    <x v="1"/>
    <n v="171"/>
    <x v="53"/>
    <x v="1"/>
    <x v="0"/>
    <x v="0"/>
    <s v="No"/>
    <x v="1692"/>
    <x v="1"/>
    <x v="1"/>
    <x v="0"/>
    <s v="Never"/>
    <x v="2"/>
    <x v="1692"/>
    <x v="0"/>
    <n v="234"/>
    <x v="45"/>
    <x v="1692"/>
    <n v="12.8165192064848"/>
    <x v="0"/>
  </r>
  <r>
    <x v="32"/>
    <x v="0"/>
    <n v="148"/>
    <x v="32"/>
    <x v="2"/>
    <x v="0"/>
    <x v="1"/>
    <s v="Yes"/>
    <x v="1693"/>
    <x v="0"/>
    <x v="0"/>
    <x v="1"/>
    <s v="Low"/>
    <x v="0"/>
    <x v="1693"/>
    <x v="0"/>
    <n v="231"/>
    <x v="43"/>
    <x v="1693"/>
    <n v="8.0018531464921399"/>
    <x v="0"/>
  </r>
  <r>
    <x v="21"/>
    <x v="1"/>
    <n v="151"/>
    <x v="146"/>
    <x v="2"/>
    <x v="1"/>
    <x v="0"/>
    <s v="Yes"/>
    <x v="1694"/>
    <x v="1"/>
    <x v="1"/>
    <x v="0"/>
    <s v="Never"/>
    <x v="0"/>
    <x v="1694"/>
    <x v="2"/>
    <n v="145"/>
    <x v="3"/>
    <x v="1694"/>
    <n v="17.0273892917841"/>
    <x v="0"/>
  </r>
  <r>
    <x v="42"/>
    <x v="1"/>
    <n v="129"/>
    <x v="98"/>
    <x v="2"/>
    <x v="1"/>
    <x v="0"/>
    <s v="Yes"/>
    <x v="1695"/>
    <x v="1"/>
    <x v="0"/>
    <x v="1"/>
    <s v="Low"/>
    <x v="0"/>
    <x v="1695"/>
    <x v="2"/>
    <n v="288"/>
    <x v="66"/>
    <x v="1695"/>
    <n v="13.608515036979799"/>
    <x v="0"/>
  </r>
  <r>
    <x v="56"/>
    <x v="1"/>
    <n v="132"/>
    <x v="104"/>
    <x v="2"/>
    <x v="0"/>
    <x v="1"/>
    <s v="Yes"/>
    <x v="1696"/>
    <x v="1"/>
    <x v="1"/>
    <x v="1"/>
    <s v="Medium"/>
    <x v="2"/>
    <x v="1696"/>
    <x v="0"/>
    <n v="307"/>
    <x v="45"/>
    <x v="1696"/>
    <n v="7.5217644404906299"/>
    <x v="0"/>
  </r>
  <r>
    <x v="34"/>
    <x v="1"/>
    <n v="166"/>
    <x v="32"/>
    <x v="1"/>
    <x v="1"/>
    <x v="1"/>
    <s v="Yes"/>
    <x v="1697"/>
    <x v="1"/>
    <x v="0"/>
    <x v="1"/>
    <s v="Medium"/>
    <x v="1"/>
    <x v="1697"/>
    <x v="1"/>
    <n v="139"/>
    <x v="12"/>
    <x v="1697"/>
    <n v="8.2665850218492096"/>
    <x v="0"/>
  </r>
  <r>
    <x v="18"/>
    <x v="1"/>
    <n v="142"/>
    <x v="124"/>
    <x v="0"/>
    <x v="1"/>
    <x v="0"/>
    <s v="Yes"/>
    <x v="1698"/>
    <x v="0"/>
    <x v="0"/>
    <x v="0"/>
    <s v="Medium"/>
    <x v="1"/>
    <x v="1698"/>
    <x v="2"/>
    <n v="389"/>
    <x v="19"/>
    <x v="1698"/>
    <n v="10.7921985704796"/>
    <x v="0"/>
  </r>
  <r>
    <x v="59"/>
    <x v="1"/>
    <n v="169"/>
    <x v="137"/>
    <x v="1"/>
    <x v="0"/>
    <x v="0"/>
    <s v="Yes"/>
    <x v="1699"/>
    <x v="0"/>
    <x v="1"/>
    <x v="1"/>
    <s v="Medium"/>
    <x v="0"/>
    <x v="1699"/>
    <x v="1"/>
    <n v="382"/>
    <x v="72"/>
    <x v="1699"/>
    <n v="10.350672016459001"/>
    <x v="0"/>
  </r>
  <r>
    <x v="41"/>
    <x v="1"/>
    <n v="142"/>
    <x v="61"/>
    <x v="1"/>
    <x v="1"/>
    <x v="0"/>
    <s v="Yes"/>
    <x v="1700"/>
    <x v="0"/>
    <x v="1"/>
    <x v="1"/>
    <s v="Low"/>
    <x v="2"/>
    <x v="1700"/>
    <x v="1"/>
    <n v="100"/>
    <x v="2"/>
    <x v="1700"/>
    <n v="11.095046963335699"/>
    <x v="0"/>
  </r>
  <r>
    <x v="48"/>
    <x v="1"/>
    <n v="150"/>
    <x v="34"/>
    <x v="1"/>
    <x v="1"/>
    <x v="0"/>
    <s v="Yes"/>
    <x v="1701"/>
    <x v="0"/>
    <x v="1"/>
    <x v="0"/>
    <s v="Low"/>
    <x v="0"/>
    <x v="1701"/>
    <x v="0"/>
    <n v="248"/>
    <x v="69"/>
    <x v="1701"/>
    <n v="10.915584850701199"/>
    <x v="0"/>
  </r>
  <r>
    <x v="11"/>
    <x v="0"/>
    <n v="123"/>
    <x v="138"/>
    <x v="2"/>
    <x v="1"/>
    <x v="1"/>
    <s v="No"/>
    <x v="1702"/>
    <x v="0"/>
    <x v="1"/>
    <x v="0"/>
    <s v="Medium"/>
    <x v="1"/>
    <x v="1702"/>
    <x v="2"/>
    <n v="387"/>
    <x v="69"/>
    <x v="1702"/>
    <n v="17.009782095131101"/>
    <x v="0"/>
  </r>
  <r>
    <x v="17"/>
    <x v="0"/>
    <n v="171"/>
    <x v="89"/>
    <x v="2"/>
    <x v="0"/>
    <x v="0"/>
    <s v="No"/>
    <x v="1703"/>
    <x v="0"/>
    <x v="1"/>
    <x v="1"/>
    <s v="Low"/>
    <x v="2"/>
    <x v="1703"/>
    <x v="2"/>
    <n v="302"/>
    <x v="25"/>
    <x v="1703"/>
    <n v="8.4352738798880704"/>
    <x v="0"/>
  </r>
  <r>
    <x v="43"/>
    <x v="1"/>
    <n v="168"/>
    <x v="0"/>
    <x v="0"/>
    <x v="0"/>
    <x v="1"/>
    <s v="No"/>
    <x v="1704"/>
    <x v="0"/>
    <x v="0"/>
    <x v="1"/>
    <s v="Never"/>
    <x v="1"/>
    <x v="1704"/>
    <x v="0"/>
    <n v="314"/>
    <x v="42"/>
    <x v="1704"/>
    <n v="8.5233781200622101"/>
    <x v="0"/>
  </r>
  <r>
    <x v="0"/>
    <x v="1"/>
    <n v="179"/>
    <x v="110"/>
    <x v="2"/>
    <x v="1"/>
    <x v="0"/>
    <s v="No"/>
    <x v="1705"/>
    <x v="1"/>
    <x v="0"/>
    <x v="0"/>
    <s v="High"/>
    <x v="0"/>
    <x v="1705"/>
    <x v="2"/>
    <n v="287"/>
    <x v="30"/>
    <x v="1705"/>
    <n v="5.77678138103321"/>
    <x v="0"/>
  </r>
  <r>
    <x v="7"/>
    <x v="1"/>
    <n v="122"/>
    <x v="31"/>
    <x v="0"/>
    <x v="1"/>
    <x v="0"/>
    <s v="No"/>
    <x v="1706"/>
    <x v="0"/>
    <x v="0"/>
    <x v="1"/>
    <s v="Low"/>
    <x v="1"/>
    <x v="1706"/>
    <x v="0"/>
    <n v="167"/>
    <x v="2"/>
    <x v="1706"/>
    <n v="16.505186641218799"/>
    <x v="0"/>
  </r>
  <r>
    <x v="15"/>
    <x v="0"/>
    <n v="140"/>
    <x v="4"/>
    <x v="0"/>
    <x v="1"/>
    <x v="1"/>
    <s v="No"/>
    <x v="1707"/>
    <x v="0"/>
    <x v="1"/>
    <x v="0"/>
    <s v="Low"/>
    <x v="2"/>
    <x v="1707"/>
    <x v="0"/>
    <n v="229"/>
    <x v="78"/>
    <x v="1707"/>
    <n v="13.3728887359817"/>
    <x v="0"/>
  </r>
  <r>
    <x v="17"/>
    <x v="0"/>
    <n v="172"/>
    <x v="26"/>
    <x v="2"/>
    <x v="1"/>
    <x v="1"/>
    <s v="Yes"/>
    <x v="1708"/>
    <x v="1"/>
    <x v="0"/>
    <x v="0"/>
    <s v="Never"/>
    <x v="2"/>
    <x v="1708"/>
    <x v="0"/>
    <n v="296"/>
    <x v="61"/>
    <x v="1708"/>
    <n v="9.7825436547576299"/>
    <x v="0"/>
  </r>
  <r>
    <x v="10"/>
    <x v="1"/>
    <n v="121"/>
    <x v="34"/>
    <x v="0"/>
    <x v="0"/>
    <x v="0"/>
    <s v="Yes"/>
    <x v="1709"/>
    <x v="0"/>
    <x v="0"/>
    <x v="0"/>
    <s v="Medium"/>
    <x v="2"/>
    <x v="1709"/>
    <x v="1"/>
    <n v="237"/>
    <x v="30"/>
    <x v="1709"/>
    <n v="13.1714135835494"/>
    <x v="0"/>
  </r>
  <r>
    <x v="44"/>
    <x v="1"/>
    <n v="123"/>
    <x v="20"/>
    <x v="1"/>
    <x v="1"/>
    <x v="0"/>
    <s v="No"/>
    <x v="1710"/>
    <x v="0"/>
    <x v="1"/>
    <x v="0"/>
    <s v="Never"/>
    <x v="1"/>
    <x v="1710"/>
    <x v="0"/>
    <n v="172"/>
    <x v="27"/>
    <x v="1710"/>
    <n v="16.267259177711399"/>
    <x v="0"/>
  </r>
  <r>
    <x v="49"/>
    <x v="0"/>
    <n v="120"/>
    <x v="24"/>
    <x v="1"/>
    <x v="1"/>
    <x v="1"/>
    <s v="No"/>
    <x v="1711"/>
    <x v="1"/>
    <x v="1"/>
    <x v="1"/>
    <s v="Medium"/>
    <x v="2"/>
    <x v="1711"/>
    <x v="0"/>
    <n v="102"/>
    <x v="78"/>
    <x v="1711"/>
    <n v="12.861280944132799"/>
    <x v="0"/>
  </r>
  <r>
    <x v="59"/>
    <x v="0"/>
    <n v="134"/>
    <x v="100"/>
    <x v="1"/>
    <x v="1"/>
    <x v="0"/>
    <s v="Yes"/>
    <x v="1712"/>
    <x v="1"/>
    <x v="1"/>
    <x v="1"/>
    <s v="Never"/>
    <x v="1"/>
    <x v="1712"/>
    <x v="0"/>
    <n v="386"/>
    <x v="53"/>
    <x v="1712"/>
    <n v="13.911473748263299"/>
    <x v="0"/>
  </r>
  <r>
    <x v="61"/>
    <x v="1"/>
    <n v="176"/>
    <x v="11"/>
    <x v="0"/>
    <x v="1"/>
    <x v="1"/>
    <s v="Yes"/>
    <x v="1713"/>
    <x v="1"/>
    <x v="1"/>
    <x v="1"/>
    <s v="Medium"/>
    <x v="2"/>
    <x v="1713"/>
    <x v="0"/>
    <n v="198"/>
    <x v="72"/>
    <x v="1713"/>
    <n v="7.6790012446562503"/>
    <x v="0"/>
  </r>
  <r>
    <x v="8"/>
    <x v="1"/>
    <n v="126"/>
    <x v="141"/>
    <x v="2"/>
    <x v="0"/>
    <x v="0"/>
    <s v="No"/>
    <x v="1714"/>
    <x v="0"/>
    <x v="0"/>
    <x v="0"/>
    <s v="High"/>
    <x v="1"/>
    <x v="1714"/>
    <x v="2"/>
    <n v="115"/>
    <x v="2"/>
    <x v="1714"/>
    <n v="9.4713128456892903"/>
    <x v="0"/>
  </r>
  <r>
    <x v="58"/>
    <x v="0"/>
    <n v="138"/>
    <x v="29"/>
    <x v="1"/>
    <x v="0"/>
    <x v="1"/>
    <s v="No"/>
    <x v="1715"/>
    <x v="1"/>
    <x v="1"/>
    <x v="1"/>
    <s v="Low"/>
    <x v="2"/>
    <x v="1715"/>
    <x v="2"/>
    <n v="202"/>
    <x v="70"/>
    <x v="1715"/>
    <n v="6.0033017069552903"/>
    <x v="0"/>
  </r>
  <r>
    <x v="44"/>
    <x v="0"/>
    <n v="163"/>
    <x v="39"/>
    <x v="2"/>
    <x v="1"/>
    <x v="1"/>
    <s v="Yes"/>
    <x v="1716"/>
    <x v="1"/>
    <x v="0"/>
    <x v="0"/>
    <s v="High"/>
    <x v="1"/>
    <x v="1716"/>
    <x v="1"/>
    <n v="368"/>
    <x v="39"/>
    <x v="1716"/>
    <n v="12.7971816388881"/>
    <x v="0"/>
  </r>
  <r>
    <x v="40"/>
    <x v="1"/>
    <n v="120"/>
    <x v="84"/>
    <x v="2"/>
    <x v="0"/>
    <x v="1"/>
    <s v="No"/>
    <x v="1717"/>
    <x v="0"/>
    <x v="0"/>
    <x v="0"/>
    <s v="Never"/>
    <x v="2"/>
    <x v="1717"/>
    <x v="0"/>
    <n v="335"/>
    <x v="22"/>
    <x v="1717"/>
    <n v="18.291817141103401"/>
    <x v="0"/>
  </r>
  <r>
    <x v="31"/>
    <x v="1"/>
    <n v="158"/>
    <x v="110"/>
    <x v="0"/>
    <x v="0"/>
    <x v="1"/>
    <s v="No"/>
    <x v="1718"/>
    <x v="1"/>
    <x v="0"/>
    <x v="1"/>
    <s v="High"/>
    <x v="0"/>
    <x v="1718"/>
    <x v="2"/>
    <n v="288"/>
    <x v="72"/>
    <x v="1718"/>
    <n v="5.2178200835164397"/>
    <x v="0"/>
  </r>
  <r>
    <x v="44"/>
    <x v="1"/>
    <n v="138"/>
    <x v="24"/>
    <x v="0"/>
    <x v="0"/>
    <x v="1"/>
    <s v="Yes"/>
    <x v="1719"/>
    <x v="0"/>
    <x v="0"/>
    <x v="1"/>
    <s v="Never"/>
    <x v="2"/>
    <x v="1719"/>
    <x v="0"/>
    <n v="311"/>
    <x v="11"/>
    <x v="1719"/>
    <n v="13.473039831145099"/>
    <x v="0"/>
  </r>
  <r>
    <x v="39"/>
    <x v="0"/>
    <n v="164"/>
    <x v="7"/>
    <x v="2"/>
    <x v="1"/>
    <x v="1"/>
    <s v="Yes"/>
    <x v="1720"/>
    <x v="1"/>
    <x v="0"/>
    <x v="1"/>
    <s v="Medium"/>
    <x v="0"/>
    <x v="1720"/>
    <x v="0"/>
    <n v="272"/>
    <x v="60"/>
    <x v="1720"/>
    <n v="5.3326320666354396"/>
    <x v="0"/>
  </r>
  <r>
    <x v="41"/>
    <x v="1"/>
    <n v="145"/>
    <x v="35"/>
    <x v="2"/>
    <x v="0"/>
    <x v="0"/>
    <s v="Yes"/>
    <x v="1721"/>
    <x v="0"/>
    <x v="1"/>
    <x v="0"/>
    <s v="High"/>
    <x v="2"/>
    <x v="1721"/>
    <x v="2"/>
    <n v="347"/>
    <x v="65"/>
    <x v="1721"/>
    <n v="5.3097791231427998"/>
    <x v="0"/>
  </r>
  <r>
    <x v="13"/>
    <x v="1"/>
    <n v="163"/>
    <x v="83"/>
    <x v="2"/>
    <x v="0"/>
    <x v="0"/>
    <s v="Yes"/>
    <x v="1722"/>
    <x v="0"/>
    <x v="1"/>
    <x v="0"/>
    <s v="High"/>
    <x v="0"/>
    <x v="1722"/>
    <x v="2"/>
    <n v="295"/>
    <x v="72"/>
    <x v="1722"/>
    <n v="11.480048498087299"/>
    <x v="0"/>
  </r>
  <r>
    <x v="16"/>
    <x v="1"/>
    <n v="131"/>
    <x v="38"/>
    <x v="0"/>
    <x v="1"/>
    <x v="1"/>
    <s v="No"/>
    <x v="1723"/>
    <x v="1"/>
    <x v="0"/>
    <x v="1"/>
    <s v="Medium"/>
    <x v="1"/>
    <x v="1723"/>
    <x v="2"/>
    <n v="251"/>
    <x v="59"/>
    <x v="1723"/>
    <n v="16.908650253895502"/>
    <x v="0"/>
  </r>
  <r>
    <x v="53"/>
    <x v="0"/>
    <n v="141"/>
    <x v="101"/>
    <x v="1"/>
    <x v="0"/>
    <x v="0"/>
    <s v="Yes"/>
    <x v="1724"/>
    <x v="0"/>
    <x v="1"/>
    <x v="1"/>
    <s v="High"/>
    <x v="0"/>
    <x v="1724"/>
    <x v="1"/>
    <n v="323"/>
    <x v="54"/>
    <x v="1724"/>
    <n v="5.3849788741202298"/>
    <x v="0"/>
  </r>
  <r>
    <x v="22"/>
    <x v="1"/>
    <n v="132"/>
    <x v="14"/>
    <x v="2"/>
    <x v="1"/>
    <x v="1"/>
    <s v="Yes"/>
    <x v="1725"/>
    <x v="1"/>
    <x v="1"/>
    <x v="0"/>
    <s v="Low"/>
    <x v="0"/>
    <x v="1725"/>
    <x v="2"/>
    <n v="185"/>
    <x v="28"/>
    <x v="1725"/>
    <n v="12.7356504697721"/>
    <x v="0"/>
  </r>
  <r>
    <x v="36"/>
    <x v="0"/>
    <n v="147"/>
    <x v="7"/>
    <x v="0"/>
    <x v="1"/>
    <x v="1"/>
    <s v="No"/>
    <x v="1726"/>
    <x v="0"/>
    <x v="1"/>
    <x v="0"/>
    <s v="Never"/>
    <x v="1"/>
    <x v="1726"/>
    <x v="0"/>
    <n v="287"/>
    <x v="6"/>
    <x v="1726"/>
    <n v="15.839637203501701"/>
    <x v="0"/>
  </r>
  <r>
    <x v="41"/>
    <x v="1"/>
    <n v="133"/>
    <x v="129"/>
    <x v="1"/>
    <x v="1"/>
    <x v="1"/>
    <s v="Yes"/>
    <x v="1727"/>
    <x v="0"/>
    <x v="0"/>
    <x v="1"/>
    <s v="Low"/>
    <x v="0"/>
    <x v="1727"/>
    <x v="1"/>
    <n v="225"/>
    <x v="0"/>
    <x v="1727"/>
    <n v="8.9847177940774099"/>
    <x v="0"/>
  </r>
  <r>
    <x v="46"/>
    <x v="1"/>
    <n v="141"/>
    <x v="112"/>
    <x v="0"/>
    <x v="1"/>
    <x v="0"/>
    <s v="Yes"/>
    <x v="1728"/>
    <x v="1"/>
    <x v="0"/>
    <x v="1"/>
    <s v="Medium"/>
    <x v="2"/>
    <x v="1728"/>
    <x v="2"/>
    <n v="287"/>
    <x v="6"/>
    <x v="1728"/>
    <n v="13.4409145646529"/>
    <x v="0"/>
  </r>
  <r>
    <x v="15"/>
    <x v="1"/>
    <n v="149"/>
    <x v="47"/>
    <x v="1"/>
    <x v="1"/>
    <x v="0"/>
    <s v="No"/>
    <x v="1729"/>
    <x v="1"/>
    <x v="1"/>
    <x v="0"/>
    <s v="High"/>
    <x v="2"/>
    <x v="1729"/>
    <x v="1"/>
    <n v="360"/>
    <x v="37"/>
    <x v="1729"/>
    <n v="18.267065664716299"/>
    <x v="0"/>
  </r>
  <r>
    <x v="3"/>
    <x v="0"/>
    <n v="163"/>
    <x v="97"/>
    <x v="0"/>
    <x v="0"/>
    <x v="1"/>
    <s v="Yes"/>
    <x v="1730"/>
    <x v="1"/>
    <x v="0"/>
    <x v="0"/>
    <s v="Never"/>
    <x v="0"/>
    <x v="1730"/>
    <x v="2"/>
    <n v="220"/>
    <x v="48"/>
    <x v="1730"/>
    <n v="17.309939289654299"/>
    <x v="0"/>
  </r>
  <r>
    <x v="62"/>
    <x v="1"/>
    <n v="139"/>
    <x v="39"/>
    <x v="1"/>
    <x v="1"/>
    <x v="1"/>
    <s v="Yes"/>
    <x v="1731"/>
    <x v="1"/>
    <x v="0"/>
    <x v="0"/>
    <s v="Low"/>
    <x v="0"/>
    <x v="1731"/>
    <x v="0"/>
    <n v="259"/>
    <x v="17"/>
    <x v="1731"/>
    <n v="14.801103000738101"/>
    <x v="0"/>
  </r>
  <r>
    <x v="38"/>
    <x v="1"/>
    <n v="163"/>
    <x v="125"/>
    <x v="2"/>
    <x v="0"/>
    <x v="0"/>
    <s v="No"/>
    <x v="1732"/>
    <x v="0"/>
    <x v="1"/>
    <x v="1"/>
    <s v="Low"/>
    <x v="2"/>
    <x v="1732"/>
    <x v="2"/>
    <n v="348"/>
    <x v="24"/>
    <x v="1732"/>
    <n v="8.5004084131037594"/>
    <x v="0"/>
  </r>
  <r>
    <x v="47"/>
    <x v="0"/>
    <n v="146"/>
    <x v="40"/>
    <x v="0"/>
    <x v="0"/>
    <x v="0"/>
    <s v="Yes"/>
    <x v="1733"/>
    <x v="0"/>
    <x v="1"/>
    <x v="0"/>
    <s v="Medium"/>
    <x v="2"/>
    <x v="1733"/>
    <x v="2"/>
    <n v="187"/>
    <x v="38"/>
    <x v="1733"/>
    <n v="6.59274361311176"/>
    <x v="0"/>
  </r>
  <r>
    <x v="7"/>
    <x v="0"/>
    <n v="157"/>
    <x v="141"/>
    <x v="1"/>
    <x v="1"/>
    <x v="1"/>
    <s v="Yes"/>
    <x v="1734"/>
    <x v="1"/>
    <x v="1"/>
    <x v="0"/>
    <s v="High"/>
    <x v="0"/>
    <x v="1734"/>
    <x v="1"/>
    <n v="235"/>
    <x v="22"/>
    <x v="1734"/>
    <n v="7.1260331682462201"/>
    <x v="0"/>
  </r>
  <r>
    <x v="1"/>
    <x v="0"/>
    <n v="178"/>
    <x v="61"/>
    <x v="1"/>
    <x v="0"/>
    <x v="1"/>
    <s v="No"/>
    <x v="1735"/>
    <x v="0"/>
    <x v="1"/>
    <x v="0"/>
    <s v="Never"/>
    <x v="1"/>
    <x v="1735"/>
    <x v="2"/>
    <n v="309"/>
    <x v="59"/>
    <x v="1735"/>
    <n v="19.910167696659101"/>
    <x v="0"/>
  </r>
  <r>
    <x v="53"/>
    <x v="1"/>
    <n v="161"/>
    <x v="142"/>
    <x v="1"/>
    <x v="0"/>
    <x v="0"/>
    <s v="No"/>
    <x v="1736"/>
    <x v="1"/>
    <x v="0"/>
    <x v="0"/>
    <s v="High"/>
    <x v="1"/>
    <x v="1736"/>
    <x v="2"/>
    <n v="335"/>
    <x v="66"/>
    <x v="1736"/>
    <n v="15.8262616666131"/>
    <x v="0"/>
  </r>
  <r>
    <x v="48"/>
    <x v="0"/>
    <n v="171"/>
    <x v="106"/>
    <x v="2"/>
    <x v="1"/>
    <x v="0"/>
    <s v="Yes"/>
    <x v="1737"/>
    <x v="0"/>
    <x v="1"/>
    <x v="0"/>
    <s v="High"/>
    <x v="2"/>
    <x v="1737"/>
    <x v="2"/>
    <n v="172"/>
    <x v="31"/>
    <x v="1737"/>
    <n v="8.2189145568831901"/>
    <x v="0"/>
  </r>
  <r>
    <x v="8"/>
    <x v="1"/>
    <n v="180"/>
    <x v="17"/>
    <x v="0"/>
    <x v="1"/>
    <x v="1"/>
    <s v="Yes"/>
    <x v="1738"/>
    <x v="1"/>
    <x v="0"/>
    <x v="0"/>
    <s v="Medium"/>
    <x v="1"/>
    <x v="1738"/>
    <x v="1"/>
    <n v="216"/>
    <x v="76"/>
    <x v="1738"/>
    <n v="13.880839505373199"/>
    <x v="0"/>
  </r>
  <r>
    <x v="34"/>
    <x v="0"/>
    <n v="175"/>
    <x v="7"/>
    <x v="1"/>
    <x v="1"/>
    <x v="1"/>
    <s v="Yes"/>
    <x v="1739"/>
    <x v="0"/>
    <x v="1"/>
    <x v="0"/>
    <s v="Medium"/>
    <x v="0"/>
    <x v="1739"/>
    <x v="2"/>
    <n v="298"/>
    <x v="62"/>
    <x v="1739"/>
    <n v="5.2850645208942"/>
    <x v="0"/>
  </r>
  <r>
    <x v="9"/>
    <x v="0"/>
    <n v="160"/>
    <x v="64"/>
    <x v="2"/>
    <x v="0"/>
    <x v="1"/>
    <s v="Yes"/>
    <x v="1740"/>
    <x v="0"/>
    <x v="1"/>
    <x v="1"/>
    <s v="Never"/>
    <x v="2"/>
    <x v="1740"/>
    <x v="2"/>
    <n v="375"/>
    <x v="24"/>
    <x v="1740"/>
    <n v="17.423966300820499"/>
    <x v="0"/>
  </r>
  <r>
    <x v="45"/>
    <x v="0"/>
    <n v="153"/>
    <x v="4"/>
    <x v="2"/>
    <x v="0"/>
    <x v="1"/>
    <s v="No"/>
    <x v="1741"/>
    <x v="0"/>
    <x v="0"/>
    <x v="1"/>
    <s v="Never"/>
    <x v="1"/>
    <x v="1741"/>
    <x v="1"/>
    <n v="351"/>
    <x v="51"/>
    <x v="1741"/>
    <n v="16.976959721576598"/>
    <x v="0"/>
  </r>
  <r>
    <x v="37"/>
    <x v="1"/>
    <n v="158"/>
    <x v="89"/>
    <x v="2"/>
    <x v="0"/>
    <x v="1"/>
    <s v="No"/>
    <x v="1742"/>
    <x v="1"/>
    <x v="1"/>
    <x v="1"/>
    <s v="Medium"/>
    <x v="1"/>
    <x v="1742"/>
    <x v="0"/>
    <n v="238"/>
    <x v="17"/>
    <x v="1742"/>
    <n v="14.8638112750631"/>
    <x v="0"/>
  </r>
  <r>
    <x v="6"/>
    <x v="1"/>
    <n v="160"/>
    <x v="104"/>
    <x v="2"/>
    <x v="0"/>
    <x v="1"/>
    <s v="No"/>
    <x v="1743"/>
    <x v="0"/>
    <x v="1"/>
    <x v="1"/>
    <s v="Medium"/>
    <x v="1"/>
    <x v="1743"/>
    <x v="1"/>
    <n v="311"/>
    <x v="45"/>
    <x v="1743"/>
    <n v="8.1475733437714393"/>
    <x v="0"/>
  </r>
  <r>
    <x v="27"/>
    <x v="1"/>
    <n v="176"/>
    <x v="78"/>
    <x v="2"/>
    <x v="1"/>
    <x v="0"/>
    <s v="Yes"/>
    <x v="1744"/>
    <x v="1"/>
    <x v="1"/>
    <x v="1"/>
    <s v="Never"/>
    <x v="2"/>
    <x v="1744"/>
    <x v="0"/>
    <n v="357"/>
    <x v="53"/>
    <x v="1744"/>
    <n v="12.506688888531199"/>
    <x v="0"/>
  </r>
  <r>
    <x v="12"/>
    <x v="1"/>
    <n v="163"/>
    <x v="55"/>
    <x v="2"/>
    <x v="0"/>
    <x v="0"/>
    <s v="No"/>
    <x v="1745"/>
    <x v="0"/>
    <x v="1"/>
    <x v="1"/>
    <s v="Low"/>
    <x v="0"/>
    <x v="1745"/>
    <x v="0"/>
    <n v="196"/>
    <x v="41"/>
    <x v="1745"/>
    <n v="15.2102870847706"/>
    <x v="0"/>
  </r>
  <r>
    <x v="54"/>
    <x v="1"/>
    <n v="156"/>
    <x v="141"/>
    <x v="2"/>
    <x v="0"/>
    <x v="0"/>
    <s v="Yes"/>
    <x v="1746"/>
    <x v="0"/>
    <x v="1"/>
    <x v="1"/>
    <s v="Low"/>
    <x v="0"/>
    <x v="1746"/>
    <x v="0"/>
    <n v="258"/>
    <x v="23"/>
    <x v="1746"/>
    <n v="10.5804633005217"/>
    <x v="0"/>
  </r>
  <r>
    <x v="18"/>
    <x v="1"/>
    <n v="120"/>
    <x v="53"/>
    <x v="0"/>
    <x v="1"/>
    <x v="1"/>
    <s v="Yes"/>
    <x v="1747"/>
    <x v="0"/>
    <x v="1"/>
    <x v="1"/>
    <s v="High"/>
    <x v="2"/>
    <x v="1747"/>
    <x v="0"/>
    <n v="326"/>
    <x v="39"/>
    <x v="1747"/>
    <n v="14.043403119101001"/>
    <x v="0"/>
  </r>
  <r>
    <x v="48"/>
    <x v="1"/>
    <n v="173"/>
    <x v="2"/>
    <x v="0"/>
    <x v="0"/>
    <x v="1"/>
    <s v="No"/>
    <x v="1748"/>
    <x v="0"/>
    <x v="1"/>
    <x v="1"/>
    <s v="Never"/>
    <x v="1"/>
    <x v="1748"/>
    <x v="0"/>
    <n v="365"/>
    <x v="50"/>
    <x v="1748"/>
    <n v="9.7795002264771291"/>
    <x v="0"/>
  </r>
  <r>
    <x v="44"/>
    <x v="1"/>
    <n v="134"/>
    <x v="15"/>
    <x v="2"/>
    <x v="1"/>
    <x v="0"/>
    <s v="No"/>
    <x v="1749"/>
    <x v="1"/>
    <x v="0"/>
    <x v="0"/>
    <s v="Never"/>
    <x v="0"/>
    <x v="1749"/>
    <x v="2"/>
    <n v="158"/>
    <x v="13"/>
    <x v="1749"/>
    <n v="12.6342452781536"/>
    <x v="0"/>
  </r>
  <r>
    <x v="34"/>
    <x v="1"/>
    <n v="151"/>
    <x v="89"/>
    <x v="1"/>
    <x v="0"/>
    <x v="0"/>
    <s v="No"/>
    <x v="1750"/>
    <x v="1"/>
    <x v="1"/>
    <x v="0"/>
    <s v="High"/>
    <x v="1"/>
    <x v="1750"/>
    <x v="1"/>
    <n v="329"/>
    <x v="79"/>
    <x v="1750"/>
    <n v="9.2233007970374903"/>
    <x v="0"/>
  </r>
  <r>
    <x v="22"/>
    <x v="0"/>
    <n v="127"/>
    <x v="69"/>
    <x v="1"/>
    <x v="1"/>
    <x v="1"/>
    <s v="Yes"/>
    <x v="1751"/>
    <x v="0"/>
    <x v="0"/>
    <x v="1"/>
    <s v="Never"/>
    <x v="0"/>
    <x v="1751"/>
    <x v="1"/>
    <n v="213"/>
    <x v="61"/>
    <x v="1751"/>
    <n v="15.655751098538"/>
    <x v="0"/>
  </r>
  <r>
    <x v="18"/>
    <x v="0"/>
    <n v="152"/>
    <x v="7"/>
    <x v="1"/>
    <x v="0"/>
    <x v="0"/>
    <s v="No"/>
    <x v="1752"/>
    <x v="1"/>
    <x v="1"/>
    <x v="0"/>
    <s v="Low"/>
    <x v="0"/>
    <x v="1752"/>
    <x v="2"/>
    <n v="234"/>
    <x v="25"/>
    <x v="1752"/>
    <n v="7.2004248672097999"/>
    <x v="0"/>
  </r>
  <r>
    <x v="7"/>
    <x v="1"/>
    <n v="137"/>
    <x v="78"/>
    <x v="2"/>
    <x v="1"/>
    <x v="0"/>
    <s v="Yes"/>
    <x v="1753"/>
    <x v="1"/>
    <x v="0"/>
    <x v="0"/>
    <s v="Never"/>
    <x v="0"/>
    <x v="1753"/>
    <x v="1"/>
    <n v="392"/>
    <x v="35"/>
    <x v="1753"/>
    <n v="10.313977973082499"/>
    <x v="0"/>
  </r>
  <r>
    <x v="21"/>
    <x v="1"/>
    <n v="164"/>
    <x v="39"/>
    <x v="1"/>
    <x v="0"/>
    <x v="1"/>
    <s v="No"/>
    <x v="1754"/>
    <x v="0"/>
    <x v="0"/>
    <x v="0"/>
    <s v="Medium"/>
    <x v="1"/>
    <x v="1754"/>
    <x v="1"/>
    <n v="368"/>
    <x v="79"/>
    <x v="1754"/>
    <n v="15.590658327165"/>
    <x v="0"/>
  </r>
  <r>
    <x v="8"/>
    <x v="1"/>
    <n v="148"/>
    <x v="50"/>
    <x v="0"/>
    <x v="0"/>
    <x v="0"/>
    <s v="Yes"/>
    <x v="1755"/>
    <x v="0"/>
    <x v="0"/>
    <x v="1"/>
    <s v="Never"/>
    <x v="1"/>
    <x v="1755"/>
    <x v="1"/>
    <n v="102"/>
    <x v="79"/>
    <x v="1755"/>
    <n v="15.419880628118101"/>
    <x v="0"/>
  </r>
  <r>
    <x v="11"/>
    <x v="1"/>
    <n v="151"/>
    <x v="64"/>
    <x v="0"/>
    <x v="1"/>
    <x v="0"/>
    <s v="No"/>
    <x v="1756"/>
    <x v="0"/>
    <x v="1"/>
    <x v="1"/>
    <s v="Never"/>
    <x v="1"/>
    <x v="1756"/>
    <x v="1"/>
    <n v="394"/>
    <x v="58"/>
    <x v="1756"/>
    <n v="12.826846821951801"/>
    <x v="0"/>
  </r>
  <r>
    <x v="27"/>
    <x v="0"/>
    <n v="152"/>
    <x v="134"/>
    <x v="0"/>
    <x v="1"/>
    <x v="0"/>
    <s v="Yes"/>
    <x v="1757"/>
    <x v="0"/>
    <x v="1"/>
    <x v="1"/>
    <s v="High"/>
    <x v="1"/>
    <x v="1757"/>
    <x v="1"/>
    <n v="378"/>
    <x v="39"/>
    <x v="1757"/>
    <n v="6.3312004325717401"/>
    <x v="0"/>
  </r>
  <r>
    <x v="15"/>
    <x v="0"/>
    <n v="124"/>
    <x v="9"/>
    <x v="0"/>
    <x v="1"/>
    <x v="1"/>
    <s v="Yes"/>
    <x v="1758"/>
    <x v="1"/>
    <x v="0"/>
    <x v="0"/>
    <s v="Medium"/>
    <x v="1"/>
    <x v="1758"/>
    <x v="1"/>
    <n v="119"/>
    <x v="23"/>
    <x v="1758"/>
    <n v="12.2765182079601"/>
    <x v="0"/>
  </r>
  <r>
    <x v="6"/>
    <x v="1"/>
    <n v="137"/>
    <x v="115"/>
    <x v="2"/>
    <x v="0"/>
    <x v="1"/>
    <s v="No"/>
    <x v="1759"/>
    <x v="0"/>
    <x v="0"/>
    <x v="0"/>
    <s v="High"/>
    <x v="2"/>
    <x v="1759"/>
    <x v="1"/>
    <n v="389"/>
    <x v="15"/>
    <x v="1759"/>
    <n v="6.72923131176415"/>
    <x v="0"/>
  </r>
  <r>
    <x v="24"/>
    <x v="0"/>
    <n v="167"/>
    <x v="145"/>
    <x v="0"/>
    <x v="1"/>
    <x v="0"/>
    <s v="Yes"/>
    <x v="1760"/>
    <x v="0"/>
    <x v="1"/>
    <x v="0"/>
    <s v="Never"/>
    <x v="0"/>
    <x v="1760"/>
    <x v="0"/>
    <n v="359"/>
    <x v="7"/>
    <x v="1760"/>
    <n v="10.4303932467999"/>
    <x v="0"/>
  </r>
  <r>
    <x v="33"/>
    <x v="0"/>
    <n v="177"/>
    <x v="5"/>
    <x v="1"/>
    <x v="1"/>
    <x v="0"/>
    <s v="No"/>
    <x v="1761"/>
    <x v="1"/>
    <x v="0"/>
    <x v="1"/>
    <s v="Medium"/>
    <x v="0"/>
    <x v="1761"/>
    <x v="1"/>
    <n v="208"/>
    <x v="54"/>
    <x v="1761"/>
    <n v="8.9248538278615808"/>
    <x v="0"/>
  </r>
  <r>
    <x v="50"/>
    <x v="1"/>
    <n v="129"/>
    <x v="147"/>
    <x v="1"/>
    <x v="0"/>
    <x v="1"/>
    <s v="Yes"/>
    <x v="1762"/>
    <x v="0"/>
    <x v="0"/>
    <x v="1"/>
    <s v="Low"/>
    <x v="2"/>
    <x v="1762"/>
    <x v="1"/>
    <n v="269"/>
    <x v="7"/>
    <x v="1762"/>
    <n v="18.606493279402901"/>
    <x v="0"/>
  </r>
  <r>
    <x v="45"/>
    <x v="1"/>
    <n v="155"/>
    <x v="18"/>
    <x v="0"/>
    <x v="1"/>
    <x v="1"/>
    <s v="No"/>
    <x v="1763"/>
    <x v="0"/>
    <x v="1"/>
    <x v="1"/>
    <s v="Low"/>
    <x v="0"/>
    <x v="1763"/>
    <x v="2"/>
    <n v="228"/>
    <x v="5"/>
    <x v="1763"/>
    <n v="11.9900023785277"/>
    <x v="0"/>
  </r>
  <r>
    <x v="24"/>
    <x v="1"/>
    <n v="152"/>
    <x v="89"/>
    <x v="0"/>
    <x v="1"/>
    <x v="1"/>
    <s v="No"/>
    <x v="1764"/>
    <x v="1"/>
    <x v="0"/>
    <x v="0"/>
    <s v="Never"/>
    <x v="2"/>
    <x v="1764"/>
    <x v="0"/>
    <n v="186"/>
    <x v="1"/>
    <x v="1764"/>
    <n v="16.633336606145001"/>
    <x v="0"/>
  </r>
  <r>
    <x v="48"/>
    <x v="0"/>
    <n v="159"/>
    <x v="13"/>
    <x v="1"/>
    <x v="0"/>
    <x v="1"/>
    <s v="No"/>
    <x v="1765"/>
    <x v="0"/>
    <x v="0"/>
    <x v="0"/>
    <s v="Never"/>
    <x v="2"/>
    <x v="1765"/>
    <x v="2"/>
    <n v="273"/>
    <x v="38"/>
    <x v="1765"/>
    <n v="9.5692407418444496"/>
    <x v="0"/>
  </r>
  <r>
    <x v="21"/>
    <x v="1"/>
    <n v="124"/>
    <x v="148"/>
    <x v="1"/>
    <x v="0"/>
    <x v="0"/>
    <s v="Yes"/>
    <x v="1766"/>
    <x v="1"/>
    <x v="0"/>
    <x v="0"/>
    <s v="High"/>
    <x v="0"/>
    <x v="1766"/>
    <x v="2"/>
    <n v="258"/>
    <x v="52"/>
    <x v="1766"/>
    <n v="11.5036174560479"/>
    <x v="0"/>
  </r>
  <r>
    <x v="53"/>
    <x v="0"/>
    <n v="153"/>
    <x v="114"/>
    <x v="0"/>
    <x v="0"/>
    <x v="1"/>
    <s v="Yes"/>
    <x v="1767"/>
    <x v="0"/>
    <x v="1"/>
    <x v="1"/>
    <s v="Never"/>
    <x v="2"/>
    <x v="1767"/>
    <x v="2"/>
    <n v="165"/>
    <x v="25"/>
    <x v="1767"/>
    <n v="18.3962864541835"/>
    <x v="0"/>
  </r>
  <r>
    <x v="33"/>
    <x v="1"/>
    <n v="143"/>
    <x v="143"/>
    <x v="1"/>
    <x v="1"/>
    <x v="0"/>
    <s v="No"/>
    <x v="1768"/>
    <x v="1"/>
    <x v="1"/>
    <x v="0"/>
    <s v="Medium"/>
    <x v="0"/>
    <x v="1768"/>
    <x v="2"/>
    <n v="353"/>
    <x v="27"/>
    <x v="1768"/>
    <n v="6.4936098160749598"/>
    <x v="0"/>
  </r>
  <r>
    <x v="11"/>
    <x v="0"/>
    <n v="136"/>
    <x v="132"/>
    <x v="1"/>
    <x v="0"/>
    <x v="0"/>
    <s v="No"/>
    <x v="1769"/>
    <x v="1"/>
    <x v="0"/>
    <x v="0"/>
    <s v="Medium"/>
    <x v="1"/>
    <x v="1769"/>
    <x v="1"/>
    <n v="248"/>
    <x v="5"/>
    <x v="1769"/>
    <n v="10.694462256721099"/>
    <x v="0"/>
  </r>
  <r>
    <x v="35"/>
    <x v="1"/>
    <n v="150"/>
    <x v="139"/>
    <x v="2"/>
    <x v="0"/>
    <x v="1"/>
    <s v="Yes"/>
    <x v="1770"/>
    <x v="0"/>
    <x v="1"/>
    <x v="0"/>
    <s v="Never"/>
    <x v="1"/>
    <x v="1770"/>
    <x v="2"/>
    <n v="293"/>
    <x v="2"/>
    <x v="1770"/>
    <n v="8.6817214716979194"/>
    <x v="0"/>
  </r>
  <r>
    <x v="49"/>
    <x v="1"/>
    <n v="126"/>
    <x v="80"/>
    <x v="0"/>
    <x v="0"/>
    <x v="1"/>
    <s v="Yes"/>
    <x v="1771"/>
    <x v="0"/>
    <x v="0"/>
    <x v="0"/>
    <s v="Low"/>
    <x v="2"/>
    <x v="1771"/>
    <x v="2"/>
    <n v="391"/>
    <x v="55"/>
    <x v="1771"/>
    <n v="12.3076868871639"/>
    <x v="0"/>
  </r>
  <r>
    <x v="53"/>
    <x v="0"/>
    <n v="136"/>
    <x v="39"/>
    <x v="0"/>
    <x v="1"/>
    <x v="1"/>
    <s v="Yes"/>
    <x v="1772"/>
    <x v="0"/>
    <x v="1"/>
    <x v="0"/>
    <s v="High"/>
    <x v="2"/>
    <x v="1772"/>
    <x v="1"/>
    <n v="200"/>
    <x v="66"/>
    <x v="1772"/>
    <n v="13.865224857027"/>
    <x v="0"/>
  </r>
  <r>
    <x v="44"/>
    <x v="0"/>
    <n v="147"/>
    <x v="115"/>
    <x v="2"/>
    <x v="0"/>
    <x v="0"/>
    <s v="Yes"/>
    <x v="1773"/>
    <x v="0"/>
    <x v="1"/>
    <x v="0"/>
    <s v="Never"/>
    <x v="1"/>
    <x v="1773"/>
    <x v="2"/>
    <n v="115"/>
    <x v="17"/>
    <x v="1773"/>
    <n v="15.6754430799622"/>
    <x v="0"/>
  </r>
  <r>
    <x v="47"/>
    <x v="0"/>
    <n v="157"/>
    <x v="6"/>
    <x v="2"/>
    <x v="0"/>
    <x v="1"/>
    <s v="Yes"/>
    <x v="1774"/>
    <x v="1"/>
    <x v="1"/>
    <x v="1"/>
    <s v="Low"/>
    <x v="1"/>
    <x v="1774"/>
    <x v="2"/>
    <n v="315"/>
    <x v="39"/>
    <x v="1774"/>
    <n v="6.9988911079995999"/>
    <x v="0"/>
  </r>
  <r>
    <x v="6"/>
    <x v="1"/>
    <n v="180"/>
    <x v="45"/>
    <x v="1"/>
    <x v="0"/>
    <x v="0"/>
    <s v="No"/>
    <x v="1775"/>
    <x v="0"/>
    <x v="1"/>
    <x v="0"/>
    <s v="Medium"/>
    <x v="1"/>
    <x v="1775"/>
    <x v="0"/>
    <n v="315"/>
    <x v="44"/>
    <x v="1775"/>
    <n v="13.8646021970546"/>
    <x v="0"/>
  </r>
  <r>
    <x v="28"/>
    <x v="0"/>
    <n v="141"/>
    <x v="34"/>
    <x v="2"/>
    <x v="0"/>
    <x v="1"/>
    <s v="No"/>
    <x v="1776"/>
    <x v="0"/>
    <x v="1"/>
    <x v="1"/>
    <s v="High"/>
    <x v="2"/>
    <x v="1776"/>
    <x v="1"/>
    <n v="138"/>
    <x v="11"/>
    <x v="1776"/>
    <n v="16.6211600098245"/>
    <x v="0"/>
  </r>
  <r>
    <x v="29"/>
    <x v="0"/>
    <n v="134"/>
    <x v="73"/>
    <x v="0"/>
    <x v="1"/>
    <x v="0"/>
    <s v="Yes"/>
    <x v="1777"/>
    <x v="0"/>
    <x v="1"/>
    <x v="0"/>
    <s v="Low"/>
    <x v="1"/>
    <x v="1777"/>
    <x v="2"/>
    <n v="110"/>
    <x v="57"/>
    <x v="1777"/>
    <n v="15.240887125218"/>
    <x v="0"/>
  </r>
  <r>
    <x v="7"/>
    <x v="0"/>
    <n v="156"/>
    <x v="54"/>
    <x v="0"/>
    <x v="0"/>
    <x v="0"/>
    <s v="Yes"/>
    <x v="1778"/>
    <x v="1"/>
    <x v="0"/>
    <x v="0"/>
    <s v="Never"/>
    <x v="2"/>
    <x v="1778"/>
    <x v="1"/>
    <n v="129"/>
    <x v="76"/>
    <x v="1778"/>
    <n v="12.204213685080701"/>
    <x v="0"/>
  </r>
  <r>
    <x v="62"/>
    <x v="0"/>
    <n v="134"/>
    <x v="47"/>
    <x v="0"/>
    <x v="0"/>
    <x v="1"/>
    <s v="Yes"/>
    <x v="1779"/>
    <x v="0"/>
    <x v="1"/>
    <x v="1"/>
    <s v="High"/>
    <x v="2"/>
    <x v="1779"/>
    <x v="0"/>
    <n v="267"/>
    <x v="6"/>
    <x v="1779"/>
    <n v="13.924083951384"/>
    <x v="0"/>
  </r>
  <r>
    <x v="16"/>
    <x v="0"/>
    <n v="169"/>
    <x v="63"/>
    <x v="1"/>
    <x v="0"/>
    <x v="1"/>
    <s v="No"/>
    <x v="1780"/>
    <x v="1"/>
    <x v="0"/>
    <x v="1"/>
    <s v="High"/>
    <x v="2"/>
    <x v="1780"/>
    <x v="0"/>
    <n v="277"/>
    <x v="29"/>
    <x v="1780"/>
    <n v="18.498358002481702"/>
    <x v="0"/>
  </r>
  <r>
    <x v="46"/>
    <x v="0"/>
    <n v="144"/>
    <x v="43"/>
    <x v="0"/>
    <x v="1"/>
    <x v="0"/>
    <s v="No"/>
    <x v="1781"/>
    <x v="1"/>
    <x v="1"/>
    <x v="1"/>
    <s v="Low"/>
    <x v="2"/>
    <x v="1781"/>
    <x v="1"/>
    <n v="120"/>
    <x v="26"/>
    <x v="1781"/>
    <n v="17.3132409537378"/>
    <x v="0"/>
  </r>
  <r>
    <x v="3"/>
    <x v="0"/>
    <n v="172"/>
    <x v="133"/>
    <x v="0"/>
    <x v="0"/>
    <x v="1"/>
    <s v="Yes"/>
    <x v="1782"/>
    <x v="1"/>
    <x v="0"/>
    <x v="1"/>
    <s v="Never"/>
    <x v="1"/>
    <x v="1782"/>
    <x v="2"/>
    <n v="390"/>
    <x v="60"/>
    <x v="1782"/>
    <n v="19.366202043029698"/>
    <x v="0"/>
  </r>
  <r>
    <x v="55"/>
    <x v="0"/>
    <n v="140"/>
    <x v="79"/>
    <x v="1"/>
    <x v="1"/>
    <x v="0"/>
    <s v="No"/>
    <x v="1783"/>
    <x v="1"/>
    <x v="0"/>
    <x v="0"/>
    <s v="Medium"/>
    <x v="1"/>
    <x v="1783"/>
    <x v="1"/>
    <n v="223"/>
    <x v="22"/>
    <x v="1783"/>
    <n v="5.8902505474686899"/>
    <x v="0"/>
  </r>
  <r>
    <x v="31"/>
    <x v="1"/>
    <n v="174"/>
    <x v="3"/>
    <x v="1"/>
    <x v="0"/>
    <x v="0"/>
    <s v="No"/>
    <x v="1784"/>
    <x v="1"/>
    <x v="1"/>
    <x v="1"/>
    <s v="High"/>
    <x v="2"/>
    <x v="1784"/>
    <x v="1"/>
    <n v="228"/>
    <x v="52"/>
    <x v="1784"/>
    <n v="17.930166605783999"/>
    <x v="0"/>
  </r>
  <r>
    <x v="11"/>
    <x v="1"/>
    <n v="157"/>
    <x v="57"/>
    <x v="2"/>
    <x v="1"/>
    <x v="1"/>
    <s v="No"/>
    <x v="1785"/>
    <x v="1"/>
    <x v="1"/>
    <x v="0"/>
    <s v="Never"/>
    <x v="0"/>
    <x v="1785"/>
    <x v="1"/>
    <n v="130"/>
    <x v="64"/>
    <x v="1785"/>
    <n v="6.64640444006963"/>
    <x v="0"/>
  </r>
  <r>
    <x v="12"/>
    <x v="0"/>
    <n v="121"/>
    <x v="42"/>
    <x v="1"/>
    <x v="1"/>
    <x v="1"/>
    <s v="No"/>
    <x v="1786"/>
    <x v="0"/>
    <x v="1"/>
    <x v="1"/>
    <s v="Medium"/>
    <x v="0"/>
    <x v="1786"/>
    <x v="0"/>
    <n v="158"/>
    <x v="29"/>
    <x v="1786"/>
    <n v="5.9975675394010803"/>
    <x v="0"/>
  </r>
  <r>
    <x v="31"/>
    <x v="1"/>
    <n v="146"/>
    <x v="40"/>
    <x v="1"/>
    <x v="0"/>
    <x v="0"/>
    <s v="Yes"/>
    <x v="1787"/>
    <x v="1"/>
    <x v="0"/>
    <x v="1"/>
    <s v="Low"/>
    <x v="2"/>
    <x v="1787"/>
    <x v="1"/>
    <n v="329"/>
    <x v="32"/>
    <x v="1787"/>
    <n v="11.4070803905758"/>
    <x v="0"/>
  </r>
  <r>
    <x v="47"/>
    <x v="1"/>
    <n v="168"/>
    <x v="13"/>
    <x v="0"/>
    <x v="1"/>
    <x v="0"/>
    <s v="Yes"/>
    <x v="1788"/>
    <x v="1"/>
    <x v="0"/>
    <x v="0"/>
    <s v="Medium"/>
    <x v="0"/>
    <x v="1788"/>
    <x v="2"/>
    <n v="117"/>
    <x v="67"/>
    <x v="1788"/>
    <n v="12.3719591410752"/>
    <x v="0"/>
  </r>
  <r>
    <x v="6"/>
    <x v="0"/>
    <n v="140"/>
    <x v="33"/>
    <x v="0"/>
    <x v="0"/>
    <x v="1"/>
    <s v="No"/>
    <x v="1789"/>
    <x v="0"/>
    <x v="1"/>
    <x v="1"/>
    <s v="Medium"/>
    <x v="1"/>
    <x v="1789"/>
    <x v="0"/>
    <n v="220"/>
    <x v="64"/>
    <x v="1789"/>
    <n v="19.401633460514699"/>
    <x v="0"/>
  </r>
  <r>
    <x v="9"/>
    <x v="0"/>
    <n v="123"/>
    <x v="19"/>
    <x v="2"/>
    <x v="0"/>
    <x v="1"/>
    <s v="Yes"/>
    <x v="1790"/>
    <x v="0"/>
    <x v="0"/>
    <x v="0"/>
    <s v="Never"/>
    <x v="0"/>
    <x v="1790"/>
    <x v="1"/>
    <n v="237"/>
    <x v="24"/>
    <x v="1790"/>
    <n v="5.8227006514597299"/>
    <x v="0"/>
  </r>
  <r>
    <x v="13"/>
    <x v="0"/>
    <n v="163"/>
    <x v="130"/>
    <x v="1"/>
    <x v="1"/>
    <x v="0"/>
    <s v="Yes"/>
    <x v="1791"/>
    <x v="1"/>
    <x v="0"/>
    <x v="0"/>
    <s v="Low"/>
    <x v="2"/>
    <x v="1791"/>
    <x v="2"/>
    <n v="378"/>
    <x v="2"/>
    <x v="1791"/>
    <n v="15.4745757575391"/>
    <x v="0"/>
  </r>
  <r>
    <x v="9"/>
    <x v="0"/>
    <n v="138"/>
    <x v="55"/>
    <x v="2"/>
    <x v="1"/>
    <x v="1"/>
    <s v="No"/>
    <x v="1792"/>
    <x v="0"/>
    <x v="1"/>
    <x v="1"/>
    <s v="High"/>
    <x v="0"/>
    <x v="1792"/>
    <x v="0"/>
    <n v="118"/>
    <x v="41"/>
    <x v="1792"/>
    <n v="10.2273221758687"/>
    <x v="0"/>
  </r>
  <r>
    <x v="12"/>
    <x v="0"/>
    <n v="121"/>
    <x v="7"/>
    <x v="1"/>
    <x v="1"/>
    <x v="0"/>
    <s v="No"/>
    <x v="1793"/>
    <x v="0"/>
    <x v="0"/>
    <x v="0"/>
    <s v="Never"/>
    <x v="0"/>
    <x v="1793"/>
    <x v="1"/>
    <n v="397"/>
    <x v="29"/>
    <x v="1793"/>
    <n v="6.9377924791232104"/>
    <x v="0"/>
  </r>
  <r>
    <x v="23"/>
    <x v="1"/>
    <n v="145"/>
    <x v="111"/>
    <x v="1"/>
    <x v="1"/>
    <x v="1"/>
    <s v="No"/>
    <x v="1794"/>
    <x v="0"/>
    <x v="0"/>
    <x v="1"/>
    <s v="Never"/>
    <x v="0"/>
    <x v="1794"/>
    <x v="0"/>
    <n v="321"/>
    <x v="33"/>
    <x v="1794"/>
    <n v="17.144141955536501"/>
    <x v="0"/>
  </r>
  <r>
    <x v="25"/>
    <x v="0"/>
    <n v="153"/>
    <x v="2"/>
    <x v="0"/>
    <x v="0"/>
    <x v="1"/>
    <s v="Yes"/>
    <x v="1795"/>
    <x v="0"/>
    <x v="1"/>
    <x v="1"/>
    <s v="Medium"/>
    <x v="1"/>
    <x v="1795"/>
    <x v="2"/>
    <n v="396"/>
    <x v="36"/>
    <x v="1795"/>
    <n v="17.0361461781462"/>
    <x v="0"/>
  </r>
  <r>
    <x v="36"/>
    <x v="1"/>
    <n v="133"/>
    <x v="54"/>
    <x v="1"/>
    <x v="1"/>
    <x v="0"/>
    <s v="No"/>
    <x v="1796"/>
    <x v="0"/>
    <x v="0"/>
    <x v="1"/>
    <s v="Never"/>
    <x v="1"/>
    <x v="1796"/>
    <x v="0"/>
    <n v="289"/>
    <x v="12"/>
    <x v="1796"/>
    <n v="18.602790501388299"/>
    <x v="0"/>
  </r>
  <r>
    <x v="13"/>
    <x v="0"/>
    <n v="134"/>
    <x v="116"/>
    <x v="2"/>
    <x v="0"/>
    <x v="1"/>
    <s v="Yes"/>
    <x v="1797"/>
    <x v="0"/>
    <x v="0"/>
    <x v="1"/>
    <s v="Medium"/>
    <x v="0"/>
    <x v="1797"/>
    <x v="0"/>
    <n v="398"/>
    <x v="60"/>
    <x v="1797"/>
    <n v="17.5728408326367"/>
    <x v="0"/>
  </r>
  <r>
    <x v="43"/>
    <x v="0"/>
    <n v="139"/>
    <x v="64"/>
    <x v="0"/>
    <x v="0"/>
    <x v="0"/>
    <s v="No"/>
    <x v="1798"/>
    <x v="0"/>
    <x v="1"/>
    <x v="1"/>
    <s v="Medium"/>
    <x v="1"/>
    <x v="1798"/>
    <x v="0"/>
    <n v="309"/>
    <x v="4"/>
    <x v="1798"/>
    <n v="12.924212107463299"/>
    <x v="0"/>
  </r>
  <r>
    <x v="46"/>
    <x v="1"/>
    <n v="153"/>
    <x v="115"/>
    <x v="2"/>
    <x v="0"/>
    <x v="1"/>
    <s v="No"/>
    <x v="1799"/>
    <x v="1"/>
    <x v="1"/>
    <x v="1"/>
    <s v="Low"/>
    <x v="1"/>
    <x v="1799"/>
    <x v="2"/>
    <n v="366"/>
    <x v="80"/>
    <x v="1799"/>
    <n v="6.5812562545256101"/>
    <x v="0"/>
  </r>
  <r>
    <x v="48"/>
    <x v="0"/>
    <n v="155"/>
    <x v="16"/>
    <x v="2"/>
    <x v="1"/>
    <x v="1"/>
    <s v="Yes"/>
    <x v="1800"/>
    <x v="0"/>
    <x v="1"/>
    <x v="1"/>
    <s v="Never"/>
    <x v="0"/>
    <x v="1800"/>
    <x v="1"/>
    <n v="229"/>
    <x v="48"/>
    <x v="1800"/>
    <n v="17.093778054137999"/>
    <x v="0"/>
  </r>
  <r>
    <x v="32"/>
    <x v="0"/>
    <n v="138"/>
    <x v="80"/>
    <x v="0"/>
    <x v="1"/>
    <x v="1"/>
    <s v="No"/>
    <x v="1801"/>
    <x v="1"/>
    <x v="1"/>
    <x v="0"/>
    <s v="Never"/>
    <x v="0"/>
    <x v="1801"/>
    <x v="0"/>
    <n v="191"/>
    <x v="27"/>
    <x v="1801"/>
    <n v="5.5379901745920801"/>
    <x v="0"/>
  </r>
  <r>
    <x v="30"/>
    <x v="1"/>
    <n v="128"/>
    <x v="72"/>
    <x v="1"/>
    <x v="0"/>
    <x v="1"/>
    <s v="No"/>
    <x v="1802"/>
    <x v="1"/>
    <x v="1"/>
    <x v="1"/>
    <s v="High"/>
    <x v="0"/>
    <x v="1802"/>
    <x v="2"/>
    <n v="123"/>
    <x v="69"/>
    <x v="1802"/>
    <n v="15.5051921171396"/>
    <x v="0"/>
  </r>
  <r>
    <x v="10"/>
    <x v="0"/>
    <n v="126"/>
    <x v="101"/>
    <x v="2"/>
    <x v="0"/>
    <x v="1"/>
    <s v="No"/>
    <x v="1803"/>
    <x v="0"/>
    <x v="1"/>
    <x v="0"/>
    <s v="Never"/>
    <x v="2"/>
    <x v="1803"/>
    <x v="0"/>
    <n v="176"/>
    <x v="39"/>
    <x v="1803"/>
    <n v="5.7477052075330803"/>
    <x v="0"/>
  </r>
  <r>
    <x v="46"/>
    <x v="1"/>
    <n v="149"/>
    <x v="130"/>
    <x v="1"/>
    <x v="0"/>
    <x v="0"/>
    <s v="No"/>
    <x v="1804"/>
    <x v="0"/>
    <x v="0"/>
    <x v="0"/>
    <s v="High"/>
    <x v="1"/>
    <x v="1804"/>
    <x v="0"/>
    <n v="242"/>
    <x v="8"/>
    <x v="1804"/>
    <n v="8.5957468292863002"/>
    <x v="0"/>
  </r>
  <r>
    <x v="56"/>
    <x v="0"/>
    <n v="146"/>
    <x v="5"/>
    <x v="1"/>
    <x v="0"/>
    <x v="0"/>
    <s v="Yes"/>
    <x v="1805"/>
    <x v="0"/>
    <x v="1"/>
    <x v="0"/>
    <s v="Medium"/>
    <x v="2"/>
    <x v="1805"/>
    <x v="0"/>
    <n v="202"/>
    <x v="33"/>
    <x v="1805"/>
    <n v="13.8252246234014"/>
    <x v="0"/>
  </r>
  <r>
    <x v="61"/>
    <x v="1"/>
    <n v="163"/>
    <x v="60"/>
    <x v="1"/>
    <x v="1"/>
    <x v="1"/>
    <s v="No"/>
    <x v="1806"/>
    <x v="1"/>
    <x v="0"/>
    <x v="0"/>
    <s v="High"/>
    <x v="2"/>
    <x v="1806"/>
    <x v="1"/>
    <n v="101"/>
    <x v="65"/>
    <x v="1806"/>
    <n v="18.574064687609798"/>
    <x v="0"/>
  </r>
  <r>
    <x v="20"/>
    <x v="0"/>
    <n v="154"/>
    <x v="70"/>
    <x v="0"/>
    <x v="1"/>
    <x v="1"/>
    <s v="Yes"/>
    <x v="1807"/>
    <x v="0"/>
    <x v="0"/>
    <x v="0"/>
    <s v="Medium"/>
    <x v="1"/>
    <x v="1807"/>
    <x v="2"/>
    <n v="237"/>
    <x v="24"/>
    <x v="1807"/>
    <n v="19.818281533730801"/>
    <x v="0"/>
  </r>
  <r>
    <x v="7"/>
    <x v="1"/>
    <n v="132"/>
    <x v="68"/>
    <x v="1"/>
    <x v="1"/>
    <x v="1"/>
    <s v="Yes"/>
    <x v="1808"/>
    <x v="1"/>
    <x v="0"/>
    <x v="0"/>
    <s v="High"/>
    <x v="0"/>
    <x v="1808"/>
    <x v="1"/>
    <n v="309"/>
    <x v="5"/>
    <x v="1808"/>
    <n v="16.191979097592"/>
    <x v="0"/>
  </r>
  <r>
    <x v="12"/>
    <x v="1"/>
    <n v="134"/>
    <x v="50"/>
    <x v="2"/>
    <x v="1"/>
    <x v="1"/>
    <s v="Yes"/>
    <x v="1809"/>
    <x v="0"/>
    <x v="0"/>
    <x v="0"/>
    <s v="Never"/>
    <x v="1"/>
    <x v="1809"/>
    <x v="0"/>
    <n v="278"/>
    <x v="11"/>
    <x v="1809"/>
    <n v="19.998758960205102"/>
    <x v="0"/>
  </r>
  <r>
    <x v="30"/>
    <x v="1"/>
    <n v="165"/>
    <x v="110"/>
    <x v="2"/>
    <x v="0"/>
    <x v="0"/>
    <s v="Yes"/>
    <x v="1810"/>
    <x v="0"/>
    <x v="1"/>
    <x v="1"/>
    <s v="High"/>
    <x v="0"/>
    <x v="1810"/>
    <x v="2"/>
    <n v="339"/>
    <x v="8"/>
    <x v="1810"/>
    <n v="8.1903363268704901"/>
    <x v="0"/>
  </r>
  <r>
    <x v="42"/>
    <x v="0"/>
    <n v="175"/>
    <x v="83"/>
    <x v="2"/>
    <x v="0"/>
    <x v="0"/>
    <s v="No"/>
    <x v="1811"/>
    <x v="1"/>
    <x v="0"/>
    <x v="1"/>
    <s v="Medium"/>
    <x v="2"/>
    <x v="1811"/>
    <x v="1"/>
    <n v="175"/>
    <x v="67"/>
    <x v="1811"/>
    <n v="11.8577921888094"/>
    <x v="0"/>
  </r>
  <r>
    <x v="60"/>
    <x v="0"/>
    <n v="128"/>
    <x v="21"/>
    <x v="1"/>
    <x v="1"/>
    <x v="1"/>
    <s v="Yes"/>
    <x v="1812"/>
    <x v="1"/>
    <x v="1"/>
    <x v="0"/>
    <s v="Medium"/>
    <x v="2"/>
    <x v="1812"/>
    <x v="1"/>
    <n v="373"/>
    <x v="34"/>
    <x v="1812"/>
    <n v="16.951781263037201"/>
    <x v="0"/>
  </r>
  <r>
    <x v="43"/>
    <x v="1"/>
    <n v="164"/>
    <x v="108"/>
    <x v="2"/>
    <x v="0"/>
    <x v="0"/>
    <s v="Yes"/>
    <x v="1813"/>
    <x v="1"/>
    <x v="0"/>
    <x v="1"/>
    <s v="Never"/>
    <x v="2"/>
    <x v="1813"/>
    <x v="0"/>
    <n v="216"/>
    <x v="76"/>
    <x v="1813"/>
    <n v="5.1056764299280299"/>
    <x v="0"/>
  </r>
  <r>
    <x v="0"/>
    <x v="0"/>
    <n v="142"/>
    <x v="80"/>
    <x v="1"/>
    <x v="0"/>
    <x v="1"/>
    <s v="Yes"/>
    <x v="1814"/>
    <x v="0"/>
    <x v="1"/>
    <x v="1"/>
    <s v="Medium"/>
    <x v="2"/>
    <x v="1814"/>
    <x v="0"/>
    <n v="294"/>
    <x v="7"/>
    <x v="1814"/>
    <n v="12.656595506404001"/>
    <x v="0"/>
  </r>
  <r>
    <x v="3"/>
    <x v="0"/>
    <n v="173"/>
    <x v="107"/>
    <x v="1"/>
    <x v="0"/>
    <x v="1"/>
    <s v="Yes"/>
    <x v="1815"/>
    <x v="1"/>
    <x v="1"/>
    <x v="0"/>
    <s v="Never"/>
    <x v="2"/>
    <x v="1815"/>
    <x v="0"/>
    <n v="375"/>
    <x v="56"/>
    <x v="1815"/>
    <n v="18.0272872758392"/>
    <x v="0"/>
  </r>
  <r>
    <x v="44"/>
    <x v="0"/>
    <n v="155"/>
    <x v="103"/>
    <x v="1"/>
    <x v="1"/>
    <x v="1"/>
    <s v="Yes"/>
    <x v="1816"/>
    <x v="1"/>
    <x v="1"/>
    <x v="0"/>
    <s v="Low"/>
    <x v="0"/>
    <x v="1816"/>
    <x v="2"/>
    <n v="390"/>
    <x v="32"/>
    <x v="1816"/>
    <n v="14.326607558999299"/>
    <x v="0"/>
  </r>
  <r>
    <x v="29"/>
    <x v="1"/>
    <n v="172"/>
    <x v="19"/>
    <x v="1"/>
    <x v="1"/>
    <x v="0"/>
    <s v="Yes"/>
    <x v="1817"/>
    <x v="1"/>
    <x v="1"/>
    <x v="0"/>
    <s v="Medium"/>
    <x v="2"/>
    <x v="1817"/>
    <x v="0"/>
    <n v="193"/>
    <x v="56"/>
    <x v="1817"/>
    <n v="15.985480932852299"/>
    <x v="0"/>
  </r>
  <r>
    <x v="25"/>
    <x v="0"/>
    <n v="159"/>
    <x v="91"/>
    <x v="0"/>
    <x v="1"/>
    <x v="1"/>
    <s v="Yes"/>
    <x v="1818"/>
    <x v="0"/>
    <x v="1"/>
    <x v="1"/>
    <s v="Low"/>
    <x v="2"/>
    <x v="1818"/>
    <x v="0"/>
    <n v="370"/>
    <x v="5"/>
    <x v="1818"/>
    <n v="17.8282057067088"/>
    <x v="0"/>
  </r>
  <r>
    <x v="53"/>
    <x v="1"/>
    <n v="122"/>
    <x v="110"/>
    <x v="2"/>
    <x v="1"/>
    <x v="0"/>
    <s v="No"/>
    <x v="1819"/>
    <x v="1"/>
    <x v="1"/>
    <x v="0"/>
    <s v="Low"/>
    <x v="0"/>
    <x v="1819"/>
    <x v="2"/>
    <n v="245"/>
    <x v="70"/>
    <x v="1819"/>
    <n v="18.274092580554999"/>
    <x v="0"/>
  </r>
  <r>
    <x v="3"/>
    <x v="0"/>
    <n v="153"/>
    <x v="56"/>
    <x v="2"/>
    <x v="1"/>
    <x v="0"/>
    <s v="No"/>
    <x v="1820"/>
    <x v="1"/>
    <x v="1"/>
    <x v="0"/>
    <s v="High"/>
    <x v="1"/>
    <x v="1820"/>
    <x v="2"/>
    <n v="109"/>
    <x v="72"/>
    <x v="1820"/>
    <n v="10.7511234244693"/>
    <x v="0"/>
  </r>
  <r>
    <x v="48"/>
    <x v="0"/>
    <n v="138"/>
    <x v="43"/>
    <x v="1"/>
    <x v="1"/>
    <x v="1"/>
    <s v="No"/>
    <x v="1821"/>
    <x v="0"/>
    <x v="1"/>
    <x v="1"/>
    <s v="Low"/>
    <x v="2"/>
    <x v="1821"/>
    <x v="1"/>
    <n v="142"/>
    <x v="54"/>
    <x v="1821"/>
    <n v="8.7815235374678604"/>
    <x v="0"/>
  </r>
  <r>
    <x v="41"/>
    <x v="1"/>
    <n v="147"/>
    <x v="119"/>
    <x v="0"/>
    <x v="0"/>
    <x v="0"/>
    <s v="Yes"/>
    <x v="1822"/>
    <x v="1"/>
    <x v="1"/>
    <x v="0"/>
    <s v="High"/>
    <x v="0"/>
    <x v="1822"/>
    <x v="2"/>
    <n v="203"/>
    <x v="25"/>
    <x v="1822"/>
    <n v="10.8150276026229"/>
    <x v="0"/>
  </r>
  <r>
    <x v="47"/>
    <x v="0"/>
    <n v="142"/>
    <x v="24"/>
    <x v="1"/>
    <x v="1"/>
    <x v="1"/>
    <s v="No"/>
    <x v="1823"/>
    <x v="1"/>
    <x v="0"/>
    <x v="1"/>
    <s v="Medium"/>
    <x v="2"/>
    <x v="1823"/>
    <x v="0"/>
    <n v="397"/>
    <x v="49"/>
    <x v="1823"/>
    <n v="9.5960197324987409"/>
    <x v="0"/>
  </r>
  <r>
    <x v="16"/>
    <x v="1"/>
    <n v="159"/>
    <x v="80"/>
    <x v="2"/>
    <x v="0"/>
    <x v="0"/>
    <s v="Yes"/>
    <x v="1824"/>
    <x v="1"/>
    <x v="1"/>
    <x v="1"/>
    <s v="Never"/>
    <x v="0"/>
    <x v="1824"/>
    <x v="1"/>
    <n v="383"/>
    <x v="71"/>
    <x v="1824"/>
    <n v="12.481534698084801"/>
    <x v="0"/>
  </r>
  <r>
    <x v="11"/>
    <x v="0"/>
    <n v="168"/>
    <x v="88"/>
    <x v="2"/>
    <x v="1"/>
    <x v="1"/>
    <s v="No"/>
    <x v="1825"/>
    <x v="1"/>
    <x v="1"/>
    <x v="1"/>
    <s v="Never"/>
    <x v="1"/>
    <x v="1825"/>
    <x v="0"/>
    <n v="156"/>
    <x v="27"/>
    <x v="1825"/>
    <n v="10.942973310084399"/>
    <x v="0"/>
  </r>
  <r>
    <x v="41"/>
    <x v="1"/>
    <n v="164"/>
    <x v="135"/>
    <x v="0"/>
    <x v="1"/>
    <x v="1"/>
    <s v="No"/>
    <x v="1826"/>
    <x v="0"/>
    <x v="0"/>
    <x v="0"/>
    <s v="High"/>
    <x v="2"/>
    <x v="1826"/>
    <x v="1"/>
    <n v="324"/>
    <x v="74"/>
    <x v="1826"/>
    <n v="6.6146539537388103"/>
    <x v="0"/>
  </r>
  <r>
    <x v="41"/>
    <x v="0"/>
    <n v="126"/>
    <x v="64"/>
    <x v="1"/>
    <x v="0"/>
    <x v="1"/>
    <s v="No"/>
    <x v="1827"/>
    <x v="1"/>
    <x v="1"/>
    <x v="0"/>
    <s v="High"/>
    <x v="2"/>
    <x v="1827"/>
    <x v="2"/>
    <n v="308"/>
    <x v="44"/>
    <x v="1827"/>
    <n v="17.9434201712155"/>
    <x v="0"/>
  </r>
  <r>
    <x v="13"/>
    <x v="0"/>
    <n v="160"/>
    <x v="13"/>
    <x v="0"/>
    <x v="1"/>
    <x v="1"/>
    <s v="No"/>
    <x v="1828"/>
    <x v="0"/>
    <x v="0"/>
    <x v="0"/>
    <s v="Low"/>
    <x v="1"/>
    <x v="1828"/>
    <x v="1"/>
    <n v="240"/>
    <x v="59"/>
    <x v="1828"/>
    <n v="8.3405128098449595"/>
    <x v="0"/>
  </r>
  <r>
    <x v="55"/>
    <x v="1"/>
    <n v="180"/>
    <x v="121"/>
    <x v="0"/>
    <x v="1"/>
    <x v="0"/>
    <s v="No"/>
    <x v="1829"/>
    <x v="0"/>
    <x v="1"/>
    <x v="1"/>
    <s v="Low"/>
    <x v="1"/>
    <x v="1829"/>
    <x v="2"/>
    <n v="138"/>
    <x v="26"/>
    <x v="1829"/>
    <n v="7.7572384832772299"/>
    <x v="0"/>
  </r>
  <r>
    <x v="22"/>
    <x v="1"/>
    <n v="133"/>
    <x v="142"/>
    <x v="2"/>
    <x v="0"/>
    <x v="1"/>
    <s v="Yes"/>
    <x v="1830"/>
    <x v="0"/>
    <x v="1"/>
    <x v="1"/>
    <s v="Low"/>
    <x v="0"/>
    <x v="1830"/>
    <x v="2"/>
    <n v="178"/>
    <x v="64"/>
    <x v="1830"/>
    <n v="16.263476920571499"/>
    <x v="0"/>
  </r>
  <r>
    <x v="5"/>
    <x v="1"/>
    <n v="165"/>
    <x v="147"/>
    <x v="0"/>
    <x v="1"/>
    <x v="1"/>
    <s v="No"/>
    <x v="1831"/>
    <x v="0"/>
    <x v="1"/>
    <x v="1"/>
    <s v="High"/>
    <x v="2"/>
    <x v="1831"/>
    <x v="0"/>
    <n v="392"/>
    <x v="40"/>
    <x v="1831"/>
    <n v="7.5848871479659801"/>
    <x v="0"/>
  </r>
  <r>
    <x v="3"/>
    <x v="0"/>
    <n v="134"/>
    <x v="142"/>
    <x v="2"/>
    <x v="0"/>
    <x v="0"/>
    <s v="No"/>
    <x v="1832"/>
    <x v="0"/>
    <x v="1"/>
    <x v="1"/>
    <s v="Low"/>
    <x v="0"/>
    <x v="1832"/>
    <x v="0"/>
    <n v="366"/>
    <x v="28"/>
    <x v="1832"/>
    <n v="13.2059816519837"/>
    <x v="0"/>
  </r>
  <r>
    <x v="13"/>
    <x v="1"/>
    <n v="122"/>
    <x v="63"/>
    <x v="2"/>
    <x v="1"/>
    <x v="1"/>
    <s v="Yes"/>
    <x v="1833"/>
    <x v="1"/>
    <x v="1"/>
    <x v="0"/>
    <s v="Medium"/>
    <x v="1"/>
    <x v="1833"/>
    <x v="0"/>
    <n v="196"/>
    <x v="67"/>
    <x v="1833"/>
    <n v="19.1942598587775"/>
    <x v="0"/>
  </r>
  <r>
    <x v="27"/>
    <x v="1"/>
    <n v="134"/>
    <x v="69"/>
    <x v="1"/>
    <x v="0"/>
    <x v="1"/>
    <s v="Yes"/>
    <x v="1834"/>
    <x v="0"/>
    <x v="0"/>
    <x v="1"/>
    <s v="Medium"/>
    <x v="2"/>
    <x v="1834"/>
    <x v="0"/>
    <n v="303"/>
    <x v="27"/>
    <x v="1834"/>
    <n v="14.8756794497556"/>
    <x v="0"/>
  </r>
  <r>
    <x v="22"/>
    <x v="1"/>
    <n v="170"/>
    <x v="144"/>
    <x v="0"/>
    <x v="1"/>
    <x v="0"/>
    <s v="Yes"/>
    <x v="1835"/>
    <x v="0"/>
    <x v="0"/>
    <x v="0"/>
    <s v="High"/>
    <x v="1"/>
    <x v="1835"/>
    <x v="0"/>
    <n v="308"/>
    <x v="68"/>
    <x v="1835"/>
    <n v="5.6594200146150397"/>
    <x v="0"/>
  </r>
  <r>
    <x v="36"/>
    <x v="1"/>
    <n v="143"/>
    <x v="83"/>
    <x v="0"/>
    <x v="1"/>
    <x v="1"/>
    <s v="Yes"/>
    <x v="1836"/>
    <x v="1"/>
    <x v="1"/>
    <x v="0"/>
    <s v="Low"/>
    <x v="1"/>
    <x v="1836"/>
    <x v="2"/>
    <n v="285"/>
    <x v="76"/>
    <x v="1836"/>
    <n v="15.0069424511563"/>
    <x v="0"/>
  </r>
  <r>
    <x v="43"/>
    <x v="1"/>
    <n v="171"/>
    <x v="25"/>
    <x v="0"/>
    <x v="1"/>
    <x v="0"/>
    <s v="Yes"/>
    <x v="1837"/>
    <x v="0"/>
    <x v="1"/>
    <x v="1"/>
    <s v="High"/>
    <x v="0"/>
    <x v="1837"/>
    <x v="2"/>
    <n v="275"/>
    <x v="48"/>
    <x v="1837"/>
    <n v="6.6216704512317603"/>
    <x v="0"/>
  </r>
  <r>
    <x v="14"/>
    <x v="1"/>
    <n v="165"/>
    <x v="116"/>
    <x v="0"/>
    <x v="1"/>
    <x v="0"/>
    <s v="No"/>
    <x v="1838"/>
    <x v="1"/>
    <x v="0"/>
    <x v="1"/>
    <s v="Medium"/>
    <x v="0"/>
    <x v="1838"/>
    <x v="1"/>
    <n v="146"/>
    <x v="25"/>
    <x v="1838"/>
    <n v="5.9695206980408901"/>
    <x v="0"/>
  </r>
  <r>
    <x v="40"/>
    <x v="1"/>
    <n v="127"/>
    <x v="67"/>
    <x v="1"/>
    <x v="1"/>
    <x v="0"/>
    <s v="Yes"/>
    <x v="1839"/>
    <x v="0"/>
    <x v="1"/>
    <x v="0"/>
    <s v="Low"/>
    <x v="2"/>
    <x v="1839"/>
    <x v="1"/>
    <n v="246"/>
    <x v="67"/>
    <x v="1839"/>
    <n v="12.4299192753592"/>
    <x v="0"/>
  </r>
  <r>
    <x v="34"/>
    <x v="1"/>
    <n v="124"/>
    <x v="111"/>
    <x v="1"/>
    <x v="1"/>
    <x v="1"/>
    <s v="Yes"/>
    <x v="1840"/>
    <x v="1"/>
    <x v="0"/>
    <x v="1"/>
    <s v="High"/>
    <x v="0"/>
    <x v="1840"/>
    <x v="0"/>
    <n v="218"/>
    <x v="64"/>
    <x v="1840"/>
    <n v="18.088635940096498"/>
    <x v="0"/>
  </r>
  <r>
    <x v="17"/>
    <x v="1"/>
    <n v="170"/>
    <x v="66"/>
    <x v="1"/>
    <x v="0"/>
    <x v="0"/>
    <s v="Yes"/>
    <x v="1841"/>
    <x v="1"/>
    <x v="1"/>
    <x v="1"/>
    <s v="Never"/>
    <x v="2"/>
    <x v="1841"/>
    <x v="1"/>
    <n v="165"/>
    <x v="74"/>
    <x v="1841"/>
    <n v="18.145814434275"/>
    <x v="0"/>
  </r>
  <r>
    <x v="17"/>
    <x v="1"/>
    <n v="123"/>
    <x v="32"/>
    <x v="2"/>
    <x v="0"/>
    <x v="1"/>
    <s v="Yes"/>
    <x v="1842"/>
    <x v="0"/>
    <x v="1"/>
    <x v="0"/>
    <s v="Low"/>
    <x v="1"/>
    <x v="1842"/>
    <x v="1"/>
    <n v="115"/>
    <x v="58"/>
    <x v="1842"/>
    <n v="15.0511314889215"/>
    <x v="0"/>
  </r>
  <r>
    <x v="31"/>
    <x v="0"/>
    <n v="133"/>
    <x v="53"/>
    <x v="2"/>
    <x v="0"/>
    <x v="0"/>
    <s v="Yes"/>
    <x v="1843"/>
    <x v="1"/>
    <x v="1"/>
    <x v="1"/>
    <s v="Medium"/>
    <x v="2"/>
    <x v="1843"/>
    <x v="0"/>
    <n v="400"/>
    <x v="35"/>
    <x v="1843"/>
    <n v="9.7490797675056697"/>
    <x v="0"/>
  </r>
  <r>
    <x v="59"/>
    <x v="0"/>
    <n v="135"/>
    <x v="7"/>
    <x v="2"/>
    <x v="0"/>
    <x v="0"/>
    <s v="Yes"/>
    <x v="1844"/>
    <x v="0"/>
    <x v="1"/>
    <x v="0"/>
    <s v="Never"/>
    <x v="1"/>
    <x v="1844"/>
    <x v="1"/>
    <n v="292"/>
    <x v="22"/>
    <x v="1844"/>
    <n v="17.499491679204699"/>
    <x v="0"/>
  </r>
  <r>
    <x v="18"/>
    <x v="1"/>
    <n v="139"/>
    <x v="18"/>
    <x v="1"/>
    <x v="0"/>
    <x v="0"/>
    <s v="No"/>
    <x v="1845"/>
    <x v="0"/>
    <x v="0"/>
    <x v="0"/>
    <s v="Medium"/>
    <x v="0"/>
    <x v="1845"/>
    <x v="2"/>
    <n v="122"/>
    <x v="4"/>
    <x v="1845"/>
    <n v="16.844268386710802"/>
    <x v="0"/>
  </r>
  <r>
    <x v="48"/>
    <x v="0"/>
    <n v="143"/>
    <x v="61"/>
    <x v="2"/>
    <x v="0"/>
    <x v="1"/>
    <s v="Yes"/>
    <x v="1846"/>
    <x v="0"/>
    <x v="1"/>
    <x v="0"/>
    <s v="Medium"/>
    <x v="1"/>
    <x v="1846"/>
    <x v="2"/>
    <n v="365"/>
    <x v="61"/>
    <x v="1846"/>
    <n v="19.935394709110199"/>
    <x v="0"/>
  </r>
  <r>
    <x v="21"/>
    <x v="0"/>
    <n v="125"/>
    <x v="134"/>
    <x v="0"/>
    <x v="1"/>
    <x v="0"/>
    <s v="Yes"/>
    <x v="1847"/>
    <x v="1"/>
    <x v="1"/>
    <x v="1"/>
    <s v="High"/>
    <x v="0"/>
    <x v="1847"/>
    <x v="2"/>
    <n v="183"/>
    <x v="80"/>
    <x v="1847"/>
    <n v="12.377889083558101"/>
    <x v="0"/>
  </r>
  <r>
    <x v="60"/>
    <x v="1"/>
    <n v="174"/>
    <x v="140"/>
    <x v="2"/>
    <x v="1"/>
    <x v="1"/>
    <s v="No"/>
    <x v="1848"/>
    <x v="1"/>
    <x v="1"/>
    <x v="0"/>
    <s v="Medium"/>
    <x v="2"/>
    <x v="1848"/>
    <x v="0"/>
    <n v="367"/>
    <x v="8"/>
    <x v="1848"/>
    <n v="17.901915846888901"/>
    <x v="0"/>
  </r>
  <r>
    <x v="17"/>
    <x v="1"/>
    <n v="150"/>
    <x v="150"/>
    <x v="1"/>
    <x v="0"/>
    <x v="0"/>
    <s v="No"/>
    <x v="1849"/>
    <x v="1"/>
    <x v="1"/>
    <x v="1"/>
    <s v="High"/>
    <x v="2"/>
    <x v="1849"/>
    <x v="2"/>
    <n v="218"/>
    <x v="37"/>
    <x v="1849"/>
    <n v="17.2596623236611"/>
    <x v="0"/>
  </r>
  <r>
    <x v="25"/>
    <x v="0"/>
    <n v="125"/>
    <x v="90"/>
    <x v="1"/>
    <x v="1"/>
    <x v="1"/>
    <s v="No"/>
    <x v="1850"/>
    <x v="1"/>
    <x v="1"/>
    <x v="1"/>
    <s v="High"/>
    <x v="1"/>
    <x v="1850"/>
    <x v="1"/>
    <n v="155"/>
    <x v="56"/>
    <x v="1850"/>
    <n v="5.7438957099737102"/>
    <x v="0"/>
  </r>
  <r>
    <x v="25"/>
    <x v="1"/>
    <n v="154"/>
    <x v="59"/>
    <x v="1"/>
    <x v="0"/>
    <x v="0"/>
    <s v="No"/>
    <x v="1851"/>
    <x v="0"/>
    <x v="0"/>
    <x v="0"/>
    <s v="Low"/>
    <x v="0"/>
    <x v="1851"/>
    <x v="1"/>
    <n v="305"/>
    <x v="12"/>
    <x v="1851"/>
    <n v="9.8541968804426094"/>
    <x v="0"/>
  </r>
  <r>
    <x v="23"/>
    <x v="0"/>
    <n v="134"/>
    <x v="60"/>
    <x v="0"/>
    <x v="0"/>
    <x v="0"/>
    <s v="No"/>
    <x v="1852"/>
    <x v="1"/>
    <x v="1"/>
    <x v="0"/>
    <s v="Never"/>
    <x v="2"/>
    <x v="1852"/>
    <x v="2"/>
    <n v="136"/>
    <x v="16"/>
    <x v="1852"/>
    <n v="12.5526965214545"/>
    <x v="0"/>
  </r>
  <r>
    <x v="5"/>
    <x v="1"/>
    <n v="148"/>
    <x v="14"/>
    <x v="2"/>
    <x v="0"/>
    <x v="1"/>
    <s v="Yes"/>
    <x v="1853"/>
    <x v="1"/>
    <x v="1"/>
    <x v="1"/>
    <s v="Never"/>
    <x v="1"/>
    <x v="1853"/>
    <x v="0"/>
    <n v="253"/>
    <x v="2"/>
    <x v="1853"/>
    <n v="7.2987482370116297"/>
    <x v="0"/>
  </r>
  <r>
    <x v="44"/>
    <x v="0"/>
    <n v="122"/>
    <x v="110"/>
    <x v="2"/>
    <x v="1"/>
    <x v="1"/>
    <s v="No"/>
    <x v="1854"/>
    <x v="0"/>
    <x v="1"/>
    <x v="0"/>
    <s v="Medium"/>
    <x v="1"/>
    <x v="1854"/>
    <x v="1"/>
    <n v="306"/>
    <x v="45"/>
    <x v="1854"/>
    <n v="11.326223445279499"/>
    <x v="0"/>
  </r>
  <r>
    <x v="49"/>
    <x v="0"/>
    <n v="130"/>
    <x v="123"/>
    <x v="1"/>
    <x v="1"/>
    <x v="0"/>
    <s v="Yes"/>
    <x v="1855"/>
    <x v="0"/>
    <x v="0"/>
    <x v="0"/>
    <s v="High"/>
    <x v="1"/>
    <x v="1855"/>
    <x v="0"/>
    <n v="357"/>
    <x v="27"/>
    <x v="1855"/>
    <n v="8.8025180288375804"/>
    <x v="0"/>
  </r>
  <r>
    <x v="33"/>
    <x v="1"/>
    <n v="122"/>
    <x v="99"/>
    <x v="2"/>
    <x v="0"/>
    <x v="0"/>
    <s v="No"/>
    <x v="1856"/>
    <x v="1"/>
    <x v="0"/>
    <x v="0"/>
    <s v="Never"/>
    <x v="2"/>
    <x v="1856"/>
    <x v="1"/>
    <n v="356"/>
    <x v="35"/>
    <x v="1856"/>
    <n v="7.5734793222712797"/>
    <x v="0"/>
  </r>
  <r>
    <x v="32"/>
    <x v="1"/>
    <n v="147"/>
    <x v="70"/>
    <x v="0"/>
    <x v="1"/>
    <x v="0"/>
    <s v="No"/>
    <x v="1857"/>
    <x v="1"/>
    <x v="0"/>
    <x v="0"/>
    <s v="Never"/>
    <x v="1"/>
    <x v="1857"/>
    <x v="1"/>
    <n v="186"/>
    <x v="19"/>
    <x v="1857"/>
    <n v="11.7684753597214"/>
    <x v="0"/>
  </r>
  <r>
    <x v="23"/>
    <x v="0"/>
    <n v="129"/>
    <x v="73"/>
    <x v="1"/>
    <x v="1"/>
    <x v="1"/>
    <s v="No"/>
    <x v="1858"/>
    <x v="1"/>
    <x v="1"/>
    <x v="1"/>
    <s v="Medium"/>
    <x v="0"/>
    <x v="1858"/>
    <x v="0"/>
    <n v="358"/>
    <x v="32"/>
    <x v="1858"/>
    <n v="12.289058105483701"/>
    <x v="0"/>
  </r>
  <r>
    <x v="30"/>
    <x v="0"/>
    <n v="169"/>
    <x v="24"/>
    <x v="2"/>
    <x v="0"/>
    <x v="1"/>
    <s v="Yes"/>
    <x v="1859"/>
    <x v="0"/>
    <x v="0"/>
    <x v="0"/>
    <s v="Low"/>
    <x v="0"/>
    <x v="1859"/>
    <x v="1"/>
    <n v="102"/>
    <x v="57"/>
    <x v="1859"/>
    <n v="8.36525775022292"/>
    <x v="0"/>
  </r>
  <r>
    <x v="21"/>
    <x v="1"/>
    <n v="152"/>
    <x v="93"/>
    <x v="2"/>
    <x v="1"/>
    <x v="0"/>
    <s v="No"/>
    <x v="1860"/>
    <x v="1"/>
    <x v="0"/>
    <x v="0"/>
    <s v="Never"/>
    <x v="2"/>
    <x v="1860"/>
    <x v="2"/>
    <n v="256"/>
    <x v="38"/>
    <x v="1860"/>
    <n v="11.2814615535955"/>
    <x v="0"/>
  </r>
  <r>
    <x v="29"/>
    <x v="1"/>
    <n v="167"/>
    <x v="54"/>
    <x v="2"/>
    <x v="1"/>
    <x v="1"/>
    <s v="No"/>
    <x v="1861"/>
    <x v="1"/>
    <x v="0"/>
    <x v="0"/>
    <s v="Medium"/>
    <x v="1"/>
    <x v="1861"/>
    <x v="2"/>
    <n v="121"/>
    <x v="76"/>
    <x v="1861"/>
    <n v="11.646698099893101"/>
    <x v="0"/>
  </r>
  <r>
    <x v="52"/>
    <x v="0"/>
    <n v="135"/>
    <x v="149"/>
    <x v="2"/>
    <x v="0"/>
    <x v="1"/>
    <s v="No"/>
    <x v="1862"/>
    <x v="1"/>
    <x v="0"/>
    <x v="1"/>
    <s v="Low"/>
    <x v="2"/>
    <x v="1862"/>
    <x v="2"/>
    <n v="113"/>
    <x v="73"/>
    <x v="1862"/>
    <n v="15.5318032469551"/>
    <x v="0"/>
  </r>
  <r>
    <x v="10"/>
    <x v="1"/>
    <n v="178"/>
    <x v="76"/>
    <x v="1"/>
    <x v="0"/>
    <x v="0"/>
    <s v="No"/>
    <x v="1863"/>
    <x v="0"/>
    <x v="1"/>
    <x v="1"/>
    <s v="Low"/>
    <x v="1"/>
    <x v="1863"/>
    <x v="2"/>
    <n v="156"/>
    <x v="63"/>
    <x v="1863"/>
    <n v="18.776804168830399"/>
    <x v="0"/>
  </r>
  <r>
    <x v="60"/>
    <x v="0"/>
    <n v="129"/>
    <x v="82"/>
    <x v="1"/>
    <x v="1"/>
    <x v="1"/>
    <s v="No"/>
    <x v="1864"/>
    <x v="1"/>
    <x v="0"/>
    <x v="0"/>
    <s v="Low"/>
    <x v="2"/>
    <x v="1864"/>
    <x v="2"/>
    <n v="290"/>
    <x v="29"/>
    <x v="1864"/>
    <n v="11.7980994529371"/>
    <x v="0"/>
  </r>
  <r>
    <x v="4"/>
    <x v="1"/>
    <n v="152"/>
    <x v="76"/>
    <x v="0"/>
    <x v="1"/>
    <x v="1"/>
    <s v="No"/>
    <x v="1865"/>
    <x v="1"/>
    <x v="1"/>
    <x v="0"/>
    <s v="Low"/>
    <x v="2"/>
    <x v="1865"/>
    <x v="0"/>
    <n v="175"/>
    <x v="44"/>
    <x v="1865"/>
    <n v="19.896999093781002"/>
    <x v="0"/>
  </r>
  <r>
    <x v="50"/>
    <x v="1"/>
    <n v="155"/>
    <x v="107"/>
    <x v="1"/>
    <x v="1"/>
    <x v="1"/>
    <s v="Yes"/>
    <x v="1866"/>
    <x v="0"/>
    <x v="0"/>
    <x v="1"/>
    <s v="Never"/>
    <x v="0"/>
    <x v="1866"/>
    <x v="2"/>
    <n v="272"/>
    <x v="59"/>
    <x v="1866"/>
    <n v="7.1261879761214804"/>
    <x v="0"/>
  </r>
  <r>
    <x v="6"/>
    <x v="1"/>
    <n v="122"/>
    <x v="25"/>
    <x v="2"/>
    <x v="0"/>
    <x v="1"/>
    <s v="No"/>
    <x v="1867"/>
    <x v="1"/>
    <x v="0"/>
    <x v="1"/>
    <s v="Never"/>
    <x v="1"/>
    <x v="1867"/>
    <x v="1"/>
    <n v="259"/>
    <x v="11"/>
    <x v="1867"/>
    <n v="16.081314906508499"/>
    <x v="0"/>
  </r>
  <r>
    <x v="44"/>
    <x v="0"/>
    <n v="124"/>
    <x v="35"/>
    <x v="2"/>
    <x v="0"/>
    <x v="1"/>
    <s v="No"/>
    <x v="1868"/>
    <x v="1"/>
    <x v="1"/>
    <x v="1"/>
    <s v="Medium"/>
    <x v="0"/>
    <x v="1868"/>
    <x v="2"/>
    <n v="231"/>
    <x v="79"/>
    <x v="1868"/>
    <n v="8.8535705022948399"/>
    <x v="0"/>
  </r>
  <r>
    <x v="8"/>
    <x v="1"/>
    <n v="131"/>
    <x v="76"/>
    <x v="2"/>
    <x v="0"/>
    <x v="0"/>
    <s v="No"/>
    <x v="1869"/>
    <x v="0"/>
    <x v="0"/>
    <x v="1"/>
    <s v="Never"/>
    <x v="0"/>
    <x v="1869"/>
    <x v="0"/>
    <n v="361"/>
    <x v="5"/>
    <x v="1869"/>
    <n v="5.86794097802591"/>
    <x v="0"/>
  </r>
  <r>
    <x v="34"/>
    <x v="0"/>
    <n v="176"/>
    <x v="45"/>
    <x v="0"/>
    <x v="1"/>
    <x v="1"/>
    <s v="No"/>
    <x v="1870"/>
    <x v="1"/>
    <x v="0"/>
    <x v="0"/>
    <s v="Never"/>
    <x v="1"/>
    <x v="1870"/>
    <x v="1"/>
    <n v="137"/>
    <x v="30"/>
    <x v="1870"/>
    <n v="5.6394991166406596"/>
    <x v="0"/>
  </r>
  <r>
    <x v="46"/>
    <x v="1"/>
    <n v="163"/>
    <x v="47"/>
    <x v="1"/>
    <x v="1"/>
    <x v="1"/>
    <s v="No"/>
    <x v="1871"/>
    <x v="1"/>
    <x v="1"/>
    <x v="0"/>
    <s v="Never"/>
    <x v="2"/>
    <x v="1871"/>
    <x v="1"/>
    <n v="249"/>
    <x v="6"/>
    <x v="1871"/>
    <n v="5.57591271568928"/>
    <x v="0"/>
  </r>
  <r>
    <x v="52"/>
    <x v="0"/>
    <n v="132"/>
    <x v="129"/>
    <x v="1"/>
    <x v="0"/>
    <x v="1"/>
    <s v="Yes"/>
    <x v="1872"/>
    <x v="0"/>
    <x v="0"/>
    <x v="1"/>
    <s v="Low"/>
    <x v="1"/>
    <x v="1872"/>
    <x v="0"/>
    <n v="394"/>
    <x v="3"/>
    <x v="1872"/>
    <n v="14.3009263188048"/>
    <x v="0"/>
  </r>
  <r>
    <x v="45"/>
    <x v="0"/>
    <n v="143"/>
    <x v="52"/>
    <x v="1"/>
    <x v="0"/>
    <x v="1"/>
    <s v="No"/>
    <x v="1873"/>
    <x v="1"/>
    <x v="0"/>
    <x v="0"/>
    <s v="Never"/>
    <x v="1"/>
    <x v="1873"/>
    <x v="1"/>
    <n v="119"/>
    <x v="51"/>
    <x v="1873"/>
    <n v="11.8063200477657"/>
    <x v="0"/>
  </r>
  <r>
    <x v="4"/>
    <x v="1"/>
    <n v="163"/>
    <x v="80"/>
    <x v="2"/>
    <x v="0"/>
    <x v="0"/>
    <s v="Yes"/>
    <x v="1874"/>
    <x v="1"/>
    <x v="0"/>
    <x v="1"/>
    <s v="High"/>
    <x v="0"/>
    <x v="1874"/>
    <x v="0"/>
    <n v="107"/>
    <x v="73"/>
    <x v="1874"/>
    <n v="17.466785476725502"/>
    <x v="0"/>
  </r>
  <r>
    <x v="22"/>
    <x v="0"/>
    <n v="176"/>
    <x v="133"/>
    <x v="2"/>
    <x v="1"/>
    <x v="0"/>
    <s v="Yes"/>
    <x v="1875"/>
    <x v="1"/>
    <x v="1"/>
    <x v="1"/>
    <s v="Medium"/>
    <x v="0"/>
    <x v="1875"/>
    <x v="0"/>
    <n v="382"/>
    <x v="72"/>
    <x v="1875"/>
    <n v="19.266160236783399"/>
    <x v="0"/>
  </r>
  <r>
    <x v="37"/>
    <x v="0"/>
    <n v="151"/>
    <x v="116"/>
    <x v="2"/>
    <x v="1"/>
    <x v="1"/>
    <s v="No"/>
    <x v="1876"/>
    <x v="1"/>
    <x v="0"/>
    <x v="0"/>
    <s v="Never"/>
    <x v="1"/>
    <x v="1876"/>
    <x v="1"/>
    <n v="251"/>
    <x v="51"/>
    <x v="1876"/>
    <n v="7.2771822365680503"/>
    <x v="0"/>
  </r>
  <r>
    <x v="22"/>
    <x v="0"/>
    <n v="135"/>
    <x v="105"/>
    <x v="0"/>
    <x v="1"/>
    <x v="0"/>
    <s v="No"/>
    <x v="1877"/>
    <x v="1"/>
    <x v="1"/>
    <x v="1"/>
    <s v="High"/>
    <x v="1"/>
    <x v="1877"/>
    <x v="0"/>
    <n v="190"/>
    <x v="18"/>
    <x v="1877"/>
    <n v="15.8161420477382"/>
    <x v="0"/>
  </r>
  <r>
    <x v="21"/>
    <x v="0"/>
    <n v="151"/>
    <x v="57"/>
    <x v="0"/>
    <x v="1"/>
    <x v="1"/>
    <s v="No"/>
    <x v="1878"/>
    <x v="1"/>
    <x v="1"/>
    <x v="0"/>
    <s v="High"/>
    <x v="2"/>
    <x v="1878"/>
    <x v="0"/>
    <n v="183"/>
    <x v="35"/>
    <x v="1878"/>
    <n v="13.77970723993"/>
    <x v="0"/>
  </r>
  <r>
    <x v="2"/>
    <x v="1"/>
    <n v="164"/>
    <x v="13"/>
    <x v="2"/>
    <x v="0"/>
    <x v="0"/>
    <s v="Yes"/>
    <x v="1879"/>
    <x v="0"/>
    <x v="0"/>
    <x v="0"/>
    <s v="Low"/>
    <x v="0"/>
    <x v="1879"/>
    <x v="2"/>
    <n v="205"/>
    <x v="30"/>
    <x v="1879"/>
    <n v="18.692335639910802"/>
    <x v="0"/>
  </r>
  <r>
    <x v="25"/>
    <x v="1"/>
    <n v="156"/>
    <x v="87"/>
    <x v="0"/>
    <x v="1"/>
    <x v="1"/>
    <s v="Yes"/>
    <x v="1880"/>
    <x v="0"/>
    <x v="1"/>
    <x v="0"/>
    <s v="Medium"/>
    <x v="0"/>
    <x v="1880"/>
    <x v="1"/>
    <n v="301"/>
    <x v="51"/>
    <x v="1880"/>
    <n v="8.63875697390365"/>
    <x v="0"/>
  </r>
  <r>
    <x v="47"/>
    <x v="1"/>
    <n v="175"/>
    <x v="76"/>
    <x v="0"/>
    <x v="1"/>
    <x v="1"/>
    <s v="No"/>
    <x v="1881"/>
    <x v="0"/>
    <x v="0"/>
    <x v="0"/>
    <s v="Low"/>
    <x v="0"/>
    <x v="1881"/>
    <x v="2"/>
    <n v="302"/>
    <x v="42"/>
    <x v="1881"/>
    <n v="6.4631300945481804"/>
    <x v="0"/>
  </r>
  <r>
    <x v="54"/>
    <x v="0"/>
    <n v="155"/>
    <x v="125"/>
    <x v="0"/>
    <x v="0"/>
    <x v="0"/>
    <s v="No"/>
    <x v="1882"/>
    <x v="0"/>
    <x v="1"/>
    <x v="0"/>
    <s v="High"/>
    <x v="1"/>
    <x v="1882"/>
    <x v="0"/>
    <n v="164"/>
    <x v="80"/>
    <x v="1882"/>
    <n v="10.873688921884099"/>
    <x v="0"/>
  </r>
  <r>
    <x v="53"/>
    <x v="0"/>
    <n v="140"/>
    <x v="101"/>
    <x v="1"/>
    <x v="0"/>
    <x v="1"/>
    <s v="Yes"/>
    <x v="1883"/>
    <x v="1"/>
    <x v="0"/>
    <x v="1"/>
    <s v="Never"/>
    <x v="1"/>
    <x v="1883"/>
    <x v="1"/>
    <n v="316"/>
    <x v="4"/>
    <x v="1883"/>
    <n v="7.58399739612143"/>
    <x v="0"/>
  </r>
  <r>
    <x v="47"/>
    <x v="1"/>
    <n v="166"/>
    <x v="17"/>
    <x v="0"/>
    <x v="0"/>
    <x v="0"/>
    <s v="Yes"/>
    <x v="1884"/>
    <x v="0"/>
    <x v="1"/>
    <x v="0"/>
    <s v="High"/>
    <x v="2"/>
    <x v="1884"/>
    <x v="1"/>
    <n v="175"/>
    <x v="30"/>
    <x v="1884"/>
    <n v="18.4859713416384"/>
    <x v="0"/>
  </r>
  <r>
    <x v="30"/>
    <x v="1"/>
    <n v="131"/>
    <x v="53"/>
    <x v="2"/>
    <x v="1"/>
    <x v="1"/>
    <s v="Yes"/>
    <x v="1885"/>
    <x v="0"/>
    <x v="0"/>
    <x v="1"/>
    <s v="Medium"/>
    <x v="0"/>
    <x v="1885"/>
    <x v="1"/>
    <n v="160"/>
    <x v="13"/>
    <x v="1885"/>
    <n v="13.6734420969656"/>
    <x v="0"/>
  </r>
  <r>
    <x v="58"/>
    <x v="0"/>
    <n v="170"/>
    <x v="61"/>
    <x v="1"/>
    <x v="0"/>
    <x v="0"/>
    <s v="No"/>
    <x v="1886"/>
    <x v="0"/>
    <x v="0"/>
    <x v="0"/>
    <s v="High"/>
    <x v="0"/>
    <x v="1886"/>
    <x v="1"/>
    <n v="180"/>
    <x v="58"/>
    <x v="1886"/>
    <n v="15.800492061265301"/>
    <x v="0"/>
  </r>
  <r>
    <x v="49"/>
    <x v="1"/>
    <n v="140"/>
    <x v="118"/>
    <x v="0"/>
    <x v="1"/>
    <x v="0"/>
    <s v="No"/>
    <x v="1887"/>
    <x v="0"/>
    <x v="1"/>
    <x v="0"/>
    <s v="High"/>
    <x v="2"/>
    <x v="1887"/>
    <x v="1"/>
    <n v="226"/>
    <x v="42"/>
    <x v="1887"/>
    <n v="7.7772746052029804"/>
    <x v="0"/>
  </r>
  <r>
    <x v="52"/>
    <x v="1"/>
    <n v="179"/>
    <x v="63"/>
    <x v="2"/>
    <x v="0"/>
    <x v="0"/>
    <s v="No"/>
    <x v="1888"/>
    <x v="1"/>
    <x v="0"/>
    <x v="1"/>
    <s v="Low"/>
    <x v="2"/>
    <x v="1888"/>
    <x v="2"/>
    <n v="309"/>
    <x v="38"/>
    <x v="1888"/>
    <n v="16.6995765562164"/>
    <x v="0"/>
  </r>
  <r>
    <x v="35"/>
    <x v="0"/>
    <n v="170"/>
    <x v="62"/>
    <x v="0"/>
    <x v="1"/>
    <x v="0"/>
    <s v="Yes"/>
    <x v="1889"/>
    <x v="1"/>
    <x v="1"/>
    <x v="0"/>
    <s v="High"/>
    <x v="2"/>
    <x v="1889"/>
    <x v="2"/>
    <n v="189"/>
    <x v="14"/>
    <x v="1889"/>
    <n v="13.294556234293699"/>
    <x v="0"/>
  </r>
  <r>
    <x v="44"/>
    <x v="1"/>
    <n v="140"/>
    <x v="98"/>
    <x v="2"/>
    <x v="1"/>
    <x v="1"/>
    <s v="No"/>
    <x v="1890"/>
    <x v="1"/>
    <x v="0"/>
    <x v="0"/>
    <s v="Low"/>
    <x v="0"/>
    <x v="1890"/>
    <x v="2"/>
    <n v="170"/>
    <x v="25"/>
    <x v="1890"/>
    <n v="19.280843005101602"/>
    <x v="0"/>
  </r>
  <r>
    <x v="8"/>
    <x v="0"/>
    <n v="162"/>
    <x v="61"/>
    <x v="2"/>
    <x v="0"/>
    <x v="1"/>
    <s v="No"/>
    <x v="1891"/>
    <x v="0"/>
    <x v="1"/>
    <x v="0"/>
    <s v="Low"/>
    <x v="0"/>
    <x v="1891"/>
    <x v="0"/>
    <n v="351"/>
    <x v="58"/>
    <x v="1891"/>
    <n v="12.692031205509799"/>
    <x v="0"/>
  </r>
  <r>
    <x v="47"/>
    <x v="1"/>
    <n v="172"/>
    <x v="69"/>
    <x v="0"/>
    <x v="0"/>
    <x v="0"/>
    <s v="Yes"/>
    <x v="1892"/>
    <x v="0"/>
    <x v="0"/>
    <x v="1"/>
    <s v="Never"/>
    <x v="0"/>
    <x v="1892"/>
    <x v="1"/>
    <n v="239"/>
    <x v="76"/>
    <x v="1892"/>
    <n v="5.1484911250452203"/>
    <x v="0"/>
  </r>
  <r>
    <x v="6"/>
    <x v="0"/>
    <n v="125"/>
    <x v="68"/>
    <x v="0"/>
    <x v="1"/>
    <x v="1"/>
    <s v="No"/>
    <x v="1893"/>
    <x v="0"/>
    <x v="1"/>
    <x v="0"/>
    <s v="High"/>
    <x v="0"/>
    <x v="1893"/>
    <x v="1"/>
    <n v="240"/>
    <x v="51"/>
    <x v="1893"/>
    <n v="5.3527704761252499"/>
    <x v="0"/>
  </r>
  <r>
    <x v="15"/>
    <x v="0"/>
    <n v="128"/>
    <x v="148"/>
    <x v="1"/>
    <x v="0"/>
    <x v="1"/>
    <s v="Yes"/>
    <x v="1894"/>
    <x v="0"/>
    <x v="1"/>
    <x v="0"/>
    <s v="Never"/>
    <x v="2"/>
    <x v="1894"/>
    <x v="2"/>
    <n v="295"/>
    <x v="59"/>
    <x v="1894"/>
    <n v="8.3893664177657996"/>
    <x v="0"/>
  </r>
  <r>
    <x v="7"/>
    <x v="0"/>
    <n v="120"/>
    <x v="18"/>
    <x v="0"/>
    <x v="1"/>
    <x v="1"/>
    <s v="No"/>
    <x v="1895"/>
    <x v="1"/>
    <x v="1"/>
    <x v="1"/>
    <s v="Medium"/>
    <x v="2"/>
    <x v="1895"/>
    <x v="0"/>
    <n v="369"/>
    <x v="79"/>
    <x v="1895"/>
    <n v="16.624855063858799"/>
    <x v="0"/>
  </r>
  <r>
    <x v="35"/>
    <x v="0"/>
    <n v="131"/>
    <x v="25"/>
    <x v="2"/>
    <x v="0"/>
    <x v="0"/>
    <s v="No"/>
    <x v="1896"/>
    <x v="1"/>
    <x v="0"/>
    <x v="1"/>
    <s v="Low"/>
    <x v="2"/>
    <x v="1896"/>
    <x v="2"/>
    <n v="346"/>
    <x v="25"/>
    <x v="1896"/>
    <n v="7.9498426160006401"/>
    <x v="0"/>
  </r>
  <r>
    <x v="39"/>
    <x v="0"/>
    <n v="177"/>
    <x v="82"/>
    <x v="1"/>
    <x v="1"/>
    <x v="0"/>
    <s v="No"/>
    <x v="1897"/>
    <x v="0"/>
    <x v="0"/>
    <x v="1"/>
    <s v="Low"/>
    <x v="0"/>
    <x v="1897"/>
    <x v="1"/>
    <n v="203"/>
    <x v="61"/>
    <x v="1897"/>
    <n v="9.92447089113017"/>
    <x v="0"/>
  </r>
  <r>
    <x v="2"/>
    <x v="1"/>
    <n v="133"/>
    <x v="77"/>
    <x v="2"/>
    <x v="1"/>
    <x v="1"/>
    <s v="No"/>
    <x v="1898"/>
    <x v="1"/>
    <x v="0"/>
    <x v="0"/>
    <s v="Medium"/>
    <x v="2"/>
    <x v="1898"/>
    <x v="0"/>
    <n v="322"/>
    <x v="39"/>
    <x v="1898"/>
    <n v="11.093188851751201"/>
    <x v="0"/>
  </r>
  <r>
    <x v="11"/>
    <x v="1"/>
    <n v="125"/>
    <x v="149"/>
    <x v="2"/>
    <x v="0"/>
    <x v="1"/>
    <s v="No"/>
    <x v="1899"/>
    <x v="0"/>
    <x v="0"/>
    <x v="0"/>
    <s v="Low"/>
    <x v="0"/>
    <x v="1899"/>
    <x v="2"/>
    <n v="192"/>
    <x v="21"/>
    <x v="1899"/>
    <n v="6.6785247518799897"/>
    <x v="0"/>
  </r>
  <r>
    <x v="35"/>
    <x v="1"/>
    <n v="120"/>
    <x v="60"/>
    <x v="0"/>
    <x v="1"/>
    <x v="0"/>
    <s v="No"/>
    <x v="1900"/>
    <x v="0"/>
    <x v="0"/>
    <x v="0"/>
    <s v="Never"/>
    <x v="2"/>
    <x v="1900"/>
    <x v="2"/>
    <n v="367"/>
    <x v="14"/>
    <x v="1900"/>
    <n v="16.7764808321582"/>
    <x v="0"/>
  </r>
  <r>
    <x v="41"/>
    <x v="0"/>
    <n v="141"/>
    <x v="52"/>
    <x v="2"/>
    <x v="1"/>
    <x v="1"/>
    <s v="No"/>
    <x v="1901"/>
    <x v="1"/>
    <x v="0"/>
    <x v="0"/>
    <s v="Never"/>
    <x v="2"/>
    <x v="1901"/>
    <x v="0"/>
    <n v="296"/>
    <x v="29"/>
    <x v="1901"/>
    <n v="13.1063262105459"/>
    <x v="0"/>
  </r>
  <r>
    <x v="31"/>
    <x v="1"/>
    <n v="153"/>
    <x v="85"/>
    <x v="0"/>
    <x v="1"/>
    <x v="1"/>
    <s v="Yes"/>
    <x v="1902"/>
    <x v="1"/>
    <x v="1"/>
    <x v="0"/>
    <s v="Medium"/>
    <x v="1"/>
    <x v="1902"/>
    <x v="0"/>
    <n v="368"/>
    <x v="38"/>
    <x v="1902"/>
    <n v="8.7712856380370194"/>
    <x v="0"/>
  </r>
  <r>
    <x v="51"/>
    <x v="0"/>
    <n v="175"/>
    <x v="29"/>
    <x v="2"/>
    <x v="1"/>
    <x v="1"/>
    <s v="Yes"/>
    <x v="1903"/>
    <x v="0"/>
    <x v="1"/>
    <x v="0"/>
    <s v="High"/>
    <x v="0"/>
    <x v="1903"/>
    <x v="0"/>
    <n v="285"/>
    <x v="29"/>
    <x v="1903"/>
    <n v="12.020863640807599"/>
    <x v="0"/>
  </r>
  <r>
    <x v="4"/>
    <x v="0"/>
    <n v="130"/>
    <x v="18"/>
    <x v="1"/>
    <x v="0"/>
    <x v="0"/>
    <s v="No"/>
    <x v="1904"/>
    <x v="0"/>
    <x v="0"/>
    <x v="0"/>
    <s v="Low"/>
    <x v="0"/>
    <x v="1904"/>
    <x v="1"/>
    <n v="154"/>
    <x v="45"/>
    <x v="1904"/>
    <n v="15.586123321015"/>
    <x v="0"/>
  </r>
  <r>
    <x v="40"/>
    <x v="1"/>
    <n v="122"/>
    <x v="20"/>
    <x v="0"/>
    <x v="1"/>
    <x v="0"/>
    <s v="Yes"/>
    <x v="1905"/>
    <x v="1"/>
    <x v="1"/>
    <x v="0"/>
    <s v="High"/>
    <x v="1"/>
    <x v="1905"/>
    <x v="2"/>
    <n v="185"/>
    <x v="12"/>
    <x v="1905"/>
    <n v="15.564261982335999"/>
    <x v="0"/>
  </r>
  <r>
    <x v="25"/>
    <x v="0"/>
    <n v="161"/>
    <x v="2"/>
    <x v="1"/>
    <x v="1"/>
    <x v="0"/>
    <s v="Yes"/>
    <x v="1906"/>
    <x v="1"/>
    <x v="0"/>
    <x v="0"/>
    <s v="Never"/>
    <x v="1"/>
    <x v="1906"/>
    <x v="0"/>
    <n v="205"/>
    <x v="33"/>
    <x v="1906"/>
    <n v="8.5412451186038396"/>
    <x v="0"/>
  </r>
  <r>
    <x v="8"/>
    <x v="1"/>
    <n v="125"/>
    <x v="85"/>
    <x v="0"/>
    <x v="0"/>
    <x v="1"/>
    <s v="No"/>
    <x v="1907"/>
    <x v="0"/>
    <x v="0"/>
    <x v="0"/>
    <s v="Never"/>
    <x v="0"/>
    <x v="1907"/>
    <x v="1"/>
    <n v="277"/>
    <x v="10"/>
    <x v="1907"/>
    <n v="11.4549996090802"/>
    <x v="0"/>
  </r>
  <r>
    <x v="1"/>
    <x v="0"/>
    <n v="125"/>
    <x v="85"/>
    <x v="1"/>
    <x v="0"/>
    <x v="1"/>
    <s v="Yes"/>
    <x v="1908"/>
    <x v="0"/>
    <x v="0"/>
    <x v="0"/>
    <s v="Low"/>
    <x v="1"/>
    <x v="1908"/>
    <x v="0"/>
    <n v="219"/>
    <x v="35"/>
    <x v="1908"/>
    <n v="5.43210541465983"/>
    <x v="0"/>
  </r>
  <r>
    <x v="37"/>
    <x v="0"/>
    <n v="139"/>
    <x v="96"/>
    <x v="0"/>
    <x v="1"/>
    <x v="1"/>
    <s v="No"/>
    <x v="1909"/>
    <x v="1"/>
    <x v="0"/>
    <x v="0"/>
    <s v="Medium"/>
    <x v="0"/>
    <x v="1909"/>
    <x v="1"/>
    <n v="136"/>
    <x v="65"/>
    <x v="1909"/>
    <n v="11.3551758638183"/>
    <x v="0"/>
  </r>
  <r>
    <x v="50"/>
    <x v="1"/>
    <n v="140"/>
    <x v="16"/>
    <x v="1"/>
    <x v="1"/>
    <x v="0"/>
    <s v="No"/>
    <x v="1910"/>
    <x v="1"/>
    <x v="1"/>
    <x v="0"/>
    <s v="Never"/>
    <x v="1"/>
    <x v="1910"/>
    <x v="1"/>
    <n v="143"/>
    <x v="69"/>
    <x v="1910"/>
    <n v="5.84821660993385"/>
    <x v="0"/>
  </r>
  <r>
    <x v="59"/>
    <x v="0"/>
    <n v="121"/>
    <x v="143"/>
    <x v="1"/>
    <x v="1"/>
    <x v="0"/>
    <s v="Yes"/>
    <x v="1911"/>
    <x v="0"/>
    <x v="1"/>
    <x v="1"/>
    <s v="High"/>
    <x v="0"/>
    <x v="1911"/>
    <x v="0"/>
    <n v="110"/>
    <x v="53"/>
    <x v="1911"/>
    <n v="5.3294209793615899"/>
    <x v="0"/>
  </r>
  <r>
    <x v="0"/>
    <x v="1"/>
    <n v="145"/>
    <x v="13"/>
    <x v="0"/>
    <x v="0"/>
    <x v="0"/>
    <s v="No"/>
    <x v="1912"/>
    <x v="1"/>
    <x v="0"/>
    <x v="0"/>
    <s v="Never"/>
    <x v="1"/>
    <x v="1912"/>
    <x v="0"/>
    <n v="108"/>
    <x v="48"/>
    <x v="1912"/>
    <n v="13.8586262931537"/>
    <x v="0"/>
  </r>
  <r>
    <x v="36"/>
    <x v="0"/>
    <n v="150"/>
    <x v="14"/>
    <x v="0"/>
    <x v="1"/>
    <x v="1"/>
    <s v="Yes"/>
    <x v="1913"/>
    <x v="0"/>
    <x v="1"/>
    <x v="1"/>
    <s v="Low"/>
    <x v="0"/>
    <x v="1913"/>
    <x v="1"/>
    <n v="366"/>
    <x v="52"/>
    <x v="1913"/>
    <n v="13.183387685328899"/>
    <x v="0"/>
  </r>
  <r>
    <x v="43"/>
    <x v="1"/>
    <n v="145"/>
    <x v="15"/>
    <x v="2"/>
    <x v="1"/>
    <x v="0"/>
    <s v="Yes"/>
    <x v="1914"/>
    <x v="1"/>
    <x v="1"/>
    <x v="0"/>
    <s v="Medium"/>
    <x v="2"/>
    <x v="1914"/>
    <x v="1"/>
    <n v="143"/>
    <x v="17"/>
    <x v="1914"/>
    <n v="18.252560763681501"/>
    <x v="0"/>
  </r>
  <r>
    <x v="37"/>
    <x v="0"/>
    <n v="175"/>
    <x v="58"/>
    <x v="2"/>
    <x v="0"/>
    <x v="1"/>
    <s v="Yes"/>
    <x v="1915"/>
    <x v="0"/>
    <x v="1"/>
    <x v="1"/>
    <s v="Never"/>
    <x v="1"/>
    <x v="1915"/>
    <x v="0"/>
    <n v="298"/>
    <x v="29"/>
    <x v="1915"/>
    <n v="16.4696097904128"/>
    <x v="0"/>
  </r>
  <r>
    <x v="25"/>
    <x v="1"/>
    <n v="151"/>
    <x v="105"/>
    <x v="0"/>
    <x v="1"/>
    <x v="1"/>
    <s v="Yes"/>
    <x v="1916"/>
    <x v="1"/>
    <x v="0"/>
    <x v="1"/>
    <s v="Low"/>
    <x v="2"/>
    <x v="1916"/>
    <x v="1"/>
    <n v="259"/>
    <x v="71"/>
    <x v="1916"/>
    <n v="16.481075545759701"/>
    <x v="0"/>
  </r>
  <r>
    <x v="27"/>
    <x v="1"/>
    <n v="129"/>
    <x v="131"/>
    <x v="0"/>
    <x v="0"/>
    <x v="0"/>
    <s v="Yes"/>
    <x v="1917"/>
    <x v="0"/>
    <x v="0"/>
    <x v="1"/>
    <s v="Never"/>
    <x v="1"/>
    <x v="1917"/>
    <x v="2"/>
    <n v="376"/>
    <x v="76"/>
    <x v="1917"/>
    <n v="18.355496643511799"/>
    <x v="0"/>
  </r>
  <r>
    <x v="36"/>
    <x v="0"/>
    <n v="142"/>
    <x v="89"/>
    <x v="1"/>
    <x v="1"/>
    <x v="1"/>
    <s v="Yes"/>
    <x v="1918"/>
    <x v="1"/>
    <x v="1"/>
    <x v="0"/>
    <s v="Never"/>
    <x v="1"/>
    <x v="1918"/>
    <x v="1"/>
    <n v="187"/>
    <x v="64"/>
    <x v="1918"/>
    <n v="7.3268935103109998"/>
    <x v="0"/>
  </r>
  <r>
    <x v="44"/>
    <x v="1"/>
    <n v="177"/>
    <x v="46"/>
    <x v="1"/>
    <x v="0"/>
    <x v="1"/>
    <s v="Yes"/>
    <x v="1919"/>
    <x v="0"/>
    <x v="1"/>
    <x v="1"/>
    <s v="High"/>
    <x v="0"/>
    <x v="1919"/>
    <x v="2"/>
    <n v="269"/>
    <x v="78"/>
    <x v="1919"/>
    <n v="5.1734125008124199"/>
    <x v="0"/>
  </r>
  <r>
    <x v="39"/>
    <x v="0"/>
    <n v="125"/>
    <x v="91"/>
    <x v="2"/>
    <x v="1"/>
    <x v="0"/>
    <s v="Yes"/>
    <x v="1920"/>
    <x v="1"/>
    <x v="0"/>
    <x v="1"/>
    <s v="Never"/>
    <x v="0"/>
    <x v="1920"/>
    <x v="1"/>
    <n v="379"/>
    <x v="62"/>
    <x v="1920"/>
    <n v="10.576828339464701"/>
    <x v="0"/>
  </r>
  <r>
    <x v="50"/>
    <x v="0"/>
    <n v="142"/>
    <x v="52"/>
    <x v="2"/>
    <x v="1"/>
    <x v="1"/>
    <s v="No"/>
    <x v="1921"/>
    <x v="1"/>
    <x v="0"/>
    <x v="1"/>
    <s v="Never"/>
    <x v="0"/>
    <x v="1921"/>
    <x v="2"/>
    <n v="331"/>
    <x v="26"/>
    <x v="1921"/>
    <n v="9.1097546823688802"/>
    <x v="0"/>
  </r>
  <r>
    <x v="10"/>
    <x v="1"/>
    <n v="147"/>
    <x v="69"/>
    <x v="2"/>
    <x v="0"/>
    <x v="0"/>
    <s v="No"/>
    <x v="1922"/>
    <x v="1"/>
    <x v="0"/>
    <x v="1"/>
    <s v="Medium"/>
    <x v="0"/>
    <x v="1922"/>
    <x v="2"/>
    <n v="254"/>
    <x v="24"/>
    <x v="1922"/>
    <n v="6.5269453917413101"/>
    <x v="0"/>
  </r>
  <r>
    <x v="43"/>
    <x v="1"/>
    <n v="168"/>
    <x v="30"/>
    <x v="1"/>
    <x v="0"/>
    <x v="0"/>
    <s v="Yes"/>
    <x v="1923"/>
    <x v="1"/>
    <x v="0"/>
    <x v="0"/>
    <s v="High"/>
    <x v="1"/>
    <x v="1923"/>
    <x v="1"/>
    <n v="144"/>
    <x v="72"/>
    <x v="1923"/>
    <n v="8.1250362872561794"/>
    <x v="0"/>
  </r>
  <r>
    <x v="17"/>
    <x v="1"/>
    <n v="149"/>
    <x v="34"/>
    <x v="1"/>
    <x v="1"/>
    <x v="0"/>
    <s v="Yes"/>
    <x v="1924"/>
    <x v="1"/>
    <x v="1"/>
    <x v="1"/>
    <s v="Medium"/>
    <x v="0"/>
    <x v="1924"/>
    <x v="2"/>
    <n v="106"/>
    <x v="22"/>
    <x v="1924"/>
    <n v="6.37835249464041"/>
    <x v="0"/>
  </r>
  <r>
    <x v="19"/>
    <x v="1"/>
    <n v="133"/>
    <x v="73"/>
    <x v="1"/>
    <x v="0"/>
    <x v="1"/>
    <s v="Yes"/>
    <x v="1925"/>
    <x v="1"/>
    <x v="0"/>
    <x v="0"/>
    <s v="Low"/>
    <x v="1"/>
    <x v="1925"/>
    <x v="1"/>
    <n v="318"/>
    <x v="34"/>
    <x v="1925"/>
    <n v="16.137176904440899"/>
    <x v="0"/>
  </r>
  <r>
    <x v="53"/>
    <x v="1"/>
    <n v="156"/>
    <x v="39"/>
    <x v="2"/>
    <x v="0"/>
    <x v="0"/>
    <s v="No"/>
    <x v="1926"/>
    <x v="0"/>
    <x v="0"/>
    <x v="0"/>
    <s v="Never"/>
    <x v="0"/>
    <x v="1926"/>
    <x v="0"/>
    <n v="237"/>
    <x v="62"/>
    <x v="1926"/>
    <n v="12.867761619093001"/>
    <x v="0"/>
  </r>
  <r>
    <x v="48"/>
    <x v="0"/>
    <n v="174"/>
    <x v="108"/>
    <x v="0"/>
    <x v="0"/>
    <x v="0"/>
    <s v="Yes"/>
    <x v="1927"/>
    <x v="0"/>
    <x v="0"/>
    <x v="1"/>
    <s v="High"/>
    <x v="1"/>
    <x v="1927"/>
    <x v="1"/>
    <n v="204"/>
    <x v="22"/>
    <x v="1927"/>
    <n v="8.5085526772911102"/>
    <x v="0"/>
  </r>
  <r>
    <x v="14"/>
    <x v="1"/>
    <n v="151"/>
    <x v="120"/>
    <x v="2"/>
    <x v="1"/>
    <x v="0"/>
    <s v="Yes"/>
    <x v="1928"/>
    <x v="0"/>
    <x v="0"/>
    <x v="0"/>
    <s v="Medium"/>
    <x v="2"/>
    <x v="1928"/>
    <x v="1"/>
    <n v="230"/>
    <x v="65"/>
    <x v="1928"/>
    <n v="18.168587313244501"/>
    <x v="0"/>
  </r>
  <r>
    <x v="34"/>
    <x v="0"/>
    <n v="168"/>
    <x v="47"/>
    <x v="1"/>
    <x v="1"/>
    <x v="1"/>
    <s v="Yes"/>
    <x v="1929"/>
    <x v="1"/>
    <x v="0"/>
    <x v="1"/>
    <s v="Medium"/>
    <x v="0"/>
    <x v="1929"/>
    <x v="0"/>
    <n v="130"/>
    <x v="33"/>
    <x v="1929"/>
    <n v="19.613427297925199"/>
    <x v="0"/>
  </r>
  <r>
    <x v="3"/>
    <x v="1"/>
    <n v="153"/>
    <x v="56"/>
    <x v="2"/>
    <x v="0"/>
    <x v="1"/>
    <s v="Yes"/>
    <x v="1930"/>
    <x v="0"/>
    <x v="1"/>
    <x v="0"/>
    <s v="Low"/>
    <x v="0"/>
    <x v="1930"/>
    <x v="2"/>
    <n v="141"/>
    <x v="12"/>
    <x v="1930"/>
    <n v="11.2851299179277"/>
    <x v="0"/>
  </r>
  <r>
    <x v="47"/>
    <x v="1"/>
    <n v="163"/>
    <x v="37"/>
    <x v="2"/>
    <x v="0"/>
    <x v="0"/>
    <s v="Yes"/>
    <x v="1931"/>
    <x v="0"/>
    <x v="0"/>
    <x v="0"/>
    <s v="Low"/>
    <x v="0"/>
    <x v="1931"/>
    <x v="1"/>
    <n v="103"/>
    <x v="71"/>
    <x v="1931"/>
    <n v="16.100861577477399"/>
    <x v="0"/>
  </r>
  <r>
    <x v="32"/>
    <x v="0"/>
    <n v="170"/>
    <x v="91"/>
    <x v="2"/>
    <x v="1"/>
    <x v="0"/>
    <s v="Yes"/>
    <x v="1932"/>
    <x v="0"/>
    <x v="0"/>
    <x v="1"/>
    <s v="Medium"/>
    <x v="0"/>
    <x v="1932"/>
    <x v="2"/>
    <n v="184"/>
    <x v="58"/>
    <x v="1932"/>
    <n v="13.4318614321176"/>
    <x v="0"/>
  </r>
  <r>
    <x v="8"/>
    <x v="1"/>
    <n v="141"/>
    <x v="49"/>
    <x v="1"/>
    <x v="0"/>
    <x v="0"/>
    <s v="No"/>
    <x v="1933"/>
    <x v="1"/>
    <x v="1"/>
    <x v="0"/>
    <s v="Never"/>
    <x v="2"/>
    <x v="1933"/>
    <x v="0"/>
    <n v="279"/>
    <x v="9"/>
    <x v="1933"/>
    <n v="11.936611349118101"/>
    <x v="0"/>
  </r>
  <r>
    <x v="17"/>
    <x v="0"/>
    <n v="150"/>
    <x v="26"/>
    <x v="2"/>
    <x v="0"/>
    <x v="1"/>
    <s v="Yes"/>
    <x v="1934"/>
    <x v="1"/>
    <x v="1"/>
    <x v="0"/>
    <s v="Low"/>
    <x v="1"/>
    <x v="1934"/>
    <x v="2"/>
    <n v="263"/>
    <x v="48"/>
    <x v="1934"/>
    <n v="14.6633252894548"/>
    <x v="0"/>
  </r>
  <r>
    <x v="36"/>
    <x v="0"/>
    <n v="126"/>
    <x v="147"/>
    <x v="1"/>
    <x v="1"/>
    <x v="0"/>
    <s v="No"/>
    <x v="1935"/>
    <x v="1"/>
    <x v="0"/>
    <x v="0"/>
    <s v="Medium"/>
    <x v="1"/>
    <x v="1935"/>
    <x v="0"/>
    <n v="315"/>
    <x v="16"/>
    <x v="1935"/>
    <n v="7.5347716898219996"/>
    <x v="0"/>
  </r>
  <r>
    <x v="2"/>
    <x v="0"/>
    <n v="160"/>
    <x v="43"/>
    <x v="2"/>
    <x v="0"/>
    <x v="0"/>
    <s v="Yes"/>
    <x v="1936"/>
    <x v="1"/>
    <x v="1"/>
    <x v="1"/>
    <s v="Low"/>
    <x v="0"/>
    <x v="1936"/>
    <x v="2"/>
    <n v="230"/>
    <x v="0"/>
    <x v="1936"/>
    <n v="15.8925492420561"/>
    <x v="0"/>
  </r>
  <r>
    <x v="61"/>
    <x v="1"/>
    <n v="140"/>
    <x v="31"/>
    <x v="1"/>
    <x v="1"/>
    <x v="1"/>
    <s v="No"/>
    <x v="1937"/>
    <x v="1"/>
    <x v="0"/>
    <x v="1"/>
    <s v="Never"/>
    <x v="2"/>
    <x v="1937"/>
    <x v="2"/>
    <n v="282"/>
    <x v="71"/>
    <x v="1937"/>
    <n v="6.6603602023850303"/>
    <x v="0"/>
  </r>
  <r>
    <x v="23"/>
    <x v="0"/>
    <n v="135"/>
    <x v="150"/>
    <x v="0"/>
    <x v="1"/>
    <x v="1"/>
    <s v="Yes"/>
    <x v="1938"/>
    <x v="1"/>
    <x v="1"/>
    <x v="1"/>
    <s v="Low"/>
    <x v="0"/>
    <x v="1938"/>
    <x v="0"/>
    <n v="145"/>
    <x v="44"/>
    <x v="1938"/>
    <n v="14.085075695022599"/>
    <x v="0"/>
  </r>
  <r>
    <x v="38"/>
    <x v="1"/>
    <n v="139"/>
    <x v="99"/>
    <x v="1"/>
    <x v="0"/>
    <x v="0"/>
    <s v="No"/>
    <x v="1939"/>
    <x v="0"/>
    <x v="0"/>
    <x v="0"/>
    <s v="High"/>
    <x v="0"/>
    <x v="1939"/>
    <x v="0"/>
    <n v="322"/>
    <x v="32"/>
    <x v="1939"/>
    <n v="5.4039979101931097"/>
    <x v="0"/>
  </r>
  <r>
    <x v="1"/>
    <x v="0"/>
    <n v="162"/>
    <x v="15"/>
    <x v="1"/>
    <x v="1"/>
    <x v="0"/>
    <s v="No"/>
    <x v="1940"/>
    <x v="1"/>
    <x v="0"/>
    <x v="1"/>
    <s v="Medium"/>
    <x v="0"/>
    <x v="1940"/>
    <x v="2"/>
    <n v="173"/>
    <x v="47"/>
    <x v="1940"/>
    <n v="18.364024538501301"/>
    <x v="0"/>
  </r>
  <r>
    <x v="15"/>
    <x v="1"/>
    <n v="163"/>
    <x v="127"/>
    <x v="0"/>
    <x v="1"/>
    <x v="0"/>
    <s v="Yes"/>
    <x v="1941"/>
    <x v="1"/>
    <x v="0"/>
    <x v="0"/>
    <s v="Medium"/>
    <x v="0"/>
    <x v="1941"/>
    <x v="2"/>
    <n v="238"/>
    <x v="4"/>
    <x v="1941"/>
    <n v="15.8667299758624"/>
    <x v="0"/>
  </r>
  <r>
    <x v="22"/>
    <x v="0"/>
    <n v="166"/>
    <x v="4"/>
    <x v="0"/>
    <x v="1"/>
    <x v="1"/>
    <s v="No"/>
    <x v="1942"/>
    <x v="0"/>
    <x v="1"/>
    <x v="0"/>
    <s v="Low"/>
    <x v="1"/>
    <x v="1942"/>
    <x v="0"/>
    <n v="337"/>
    <x v="43"/>
    <x v="1942"/>
    <n v="12.0508828243953"/>
    <x v="0"/>
  </r>
  <r>
    <x v="57"/>
    <x v="1"/>
    <n v="169"/>
    <x v="105"/>
    <x v="0"/>
    <x v="1"/>
    <x v="1"/>
    <s v="Yes"/>
    <x v="1943"/>
    <x v="0"/>
    <x v="0"/>
    <x v="0"/>
    <s v="Low"/>
    <x v="0"/>
    <x v="1943"/>
    <x v="1"/>
    <n v="158"/>
    <x v="0"/>
    <x v="1943"/>
    <n v="14.120262819343001"/>
    <x v="0"/>
  </r>
  <r>
    <x v="37"/>
    <x v="1"/>
    <n v="138"/>
    <x v="124"/>
    <x v="0"/>
    <x v="0"/>
    <x v="0"/>
    <s v="Yes"/>
    <x v="1944"/>
    <x v="0"/>
    <x v="0"/>
    <x v="1"/>
    <s v="Never"/>
    <x v="0"/>
    <x v="1944"/>
    <x v="2"/>
    <n v="126"/>
    <x v="79"/>
    <x v="1944"/>
    <n v="14.581332402936599"/>
    <x v="0"/>
  </r>
  <r>
    <x v="20"/>
    <x v="1"/>
    <n v="167"/>
    <x v="58"/>
    <x v="0"/>
    <x v="1"/>
    <x v="1"/>
    <s v="Yes"/>
    <x v="1945"/>
    <x v="0"/>
    <x v="1"/>
    <x v="0"/>
    <s v="Low"/>
    <x v="0"/>
    <x v="1945"/>
    <x v="2"/>
    <n v="349"/>
    <x v="32"/>
    <x v="1945"/>
    <n v="18.6486015298597"/>
    <x v="0"/>
  </r>
  <r>
    <x v="52"/>
    <x v="0"/>
    <n v="151"/>
    <x v="66"/>
    <x v="0"/>
    <x v="0"/>
    <x v="1"/>
    <s v="No"/>
    <x v="1946"/>
    <x v="0"/>
    <x v="1"/>
    <x v="1"/>
    <s v="Low"/>
    <x v="0"/>
    <x v="1946"/>
    <x v="1"/>
    <n v="312"/>
    <x v="11"/>
    <x v="1946"/>
    <n v="12.408793764223899"/>
    <x v="0"/>
  </r>
  <r>
    <x v="27"/>
    <x v="1"/>
    <n v="124"/>
    <x v="49"/>
    <x v="2"/>
    <x v="1"/>
    <x v="0"/>
    <s v="No"/>
    <x v="1947"/>
    <x v="0"/>
    <x v="0"/>
    <x v="0"/>
    <s v="High"/>
    <x v="2"/>
    <x v="1947"/>
    <x v="2"/>
    <n v="184"/>
    <x v="59"/>
    <x v="1947"/>
    <n v="17.4523063918686"/>
    <x v="0"/>
  </r>
  <r>
    <x v="17"/>
    <x v="0"/>
    <n v="130"/>
    <x v="13"/>
    <x v="0"/>
    <x v="0"/>
    <x v="1"/>
    <s v="Yes"/>
    <x v="1948"/>
    <x v="0"/>
    <x v="1"/>
    <x v="0"/>
    <s v="Never"/>
    <x v="1"/>
    <x v="1948"/>
    <x v="0"/>
    <n v="351"/>
    <x v="48"/>
    <x v="1948"/>
    <n v="11.6974393059712"/>
    <x v="0"/>
  </r>
  <r>
    <x v="29"/>
    <x v="0"/>
    <n v="134"/>
    <x v="121"/>
    <x v="1"/>
    <x v="1"/>
    <x v="1"/>
    <s v="Yes"/>
    <x v="1949"/>
    <x v="0"/>
    <x v="1"/>
    <x v="0"/>
    <s v="Never"/>
    <x v="2"/>
    <x v="1949"/>
    <x v="1"/>
    <n v="207"/>
    <x v="65"/>
    <x v="1949"/>
    <n v="8.86055051664259"/>
    <x v="0"/>
  </r>
  <r>
    <x v="16"/>
    <x v="0"/>
    <n v="148"/>
    <x v="11"/>
    <x v="1"/>
    <x v="0"/>
    <x v="1"/>
    <s v="No"/>
    <x v="1950"/>
    <x v="1"/>
    <x v="1"/>
    <x v="0"/>
    <s v="Never"/>
    <x v="2"/>
    <x v="1950"/>
    <x v="0"/>
    <n v="346"/>
    <x v="18"/>
    <x v="1950"/>
    <n v="9.6809045877433899"/>
    <x v="0"/>
  </r>
  <r>
    <x v="32"/>
    <x v="0"/>
    <n v="169"/>
    <x v="84"/>
    <x v="0"/>
    <x v="1"/>
    <x v="1"/>
    <s v="Yes"/>
    <x v="1951"/>
    <x v="1"/>
    <x v="1"/>
    <x v="0"/>
    <s v="Medium"/>
    <x v="2"/>
    <x v="1951"/>
    <x v="0"/>
    <n v="383"/>
    <x v="37"/>
    <x v="1951"/>
    <n v="7.5028530141502099"/>
    <x v="0"/>
  </r>
  <r>
    <x v="43"/>
    <x v="0"/>
    <n v="164"/>
    <x v="145"/>
    <x v="2"/>
    <x v="1"/>
    <x v="0"/>
    <s v="Yes"/>
    <x v="1952"/>
    <x v="1"/>
    <x v="1"/>
    <x v="1"/>
    <s v="Low"/>
    <x v="1"/>
    <x v="1952"/>
    <x v="1"/>
    <n v="121"/>
    <x v="1"/>
    <x v="1952"/>
    <n v="16.1980195396265"/>
    <x v="0"/>
  </r>
  <r>
    <x v="27"/>
    <x v="0"/>
    <n v="123"/>
    <x v="121"/>
    <x v="2"/>
    <x v="0"/>
    <x v="1"/>
    <s v="No"/>
    <x v="1953"/>
    <x v="1"/>
    <x v="1"/>
    <x v="1"/>
    <s v="High"/>
    <x v="2"/>
    <x v="1953"/>
    <x v="2"/>
    <n v="210"/>
    <x v="45"/>
    <x v="1953"/>
    <n v="19.106782484246601"/>
    <x v="0"/>
  </r>
  <r>
    <x v="48"/>
    <x v="0"/>
    <n v="168"/>
    <x v="96"/>
    <x v="1"/>
    <x v="1"/>
    <x v="0"/>
    <s v="Yes"/>
    <x v="1954"/>
    <x v="0"/>
    <x v="0"/>
    <x v="1"/>
    <s v="Medium"/>
    <x v="1"/>
    <x v="1954"/>
    <x v="0"/>
    <n v="299"/>
    <x v="16"/>
    <x v="1954"/>
    <n v="5.4854313171898204"/>
    <x v="0"/>
  </r>
  <r>
    <x v="59"/>
    <x v="1"/>
    <n v="155"/>
    <x v="35"/>
    <x v="0"/>
    <x v="1"/>
    <x v="1"/>
    <s v="Yes"/>
    <x v="1955"/>
    <x v="0"/>
    <x v="0"/>
    <x v="0"/>
    <s v="Low"/>
    <x v="1"/>
    <x v="1955"/>
    <x v="2"/>
    <n v="309"/>
    <x v="63"/>
    <x v="1955"/>
    <n v="15.403342014435999"/>
    <x v="0"/>
  </r>
  <r>
    <x v="25"/>
    <x v="1"/>
    <n v="167"/>
    <x v="29"/>
    <x v="2"/>
    <x v="0"/>
    <x v="0"/>
    <s v="No"/>
    <x v="1956"/>
    <x v="0"/>
    <x v="0"/>
    <x v="0"/>
    <s v="Medium"/>
    <x v="2"/>
    <x v="1956"/>
    <x v="1"/>
    <n v="221"/>
    <x v="41"/>
    <x v="1956"/>
    <n v="11.0355556321649"/>
    <x v="0"/>
  </r>
  <r>
    <x v="32"/>
    <x v="0"/>
    <n v="142"/>
    <x v="70"/>
    <x v="0"/>
    <x v="1"/>
    <x v="1"/>
    <s v="No"/>
    <x v="1957"/>
    <x v="0"/>
    <x v="1"/>
    <x v="0"/>
    <s v="Medium"/>
    <x v="0"/>
    <x v="1957"/>
    <x v="1"/>
    <n v="202"/>
    <x v="24"/>
    <x v="1957"/>
    <n v="10.446365593909499"/>
    <x v="0"/>
  </r>
  <r>
    <x v="57"/>
    <x v="1"/>
    <n v="134"/>
    <x v="102"/>
    <x v="0"/>
    <x v="1"/>
    <x v="0"/>
    <s v="No"/>
    <x v="1958"/>
    <x v="1"/>
    <x v="0"/>
    <x v="1"/>
    <s v="Low"/>
    <x v="0"/>
    <x v="1958"/>
    <x v="2"/>
    <n v="161"/>
    <x v="24"/>
    <x v="1958"/>
    <n v="13.503797274803301"/>
    <x v="0"/>
  </r>
  <r>
    <x v="57"/>
    <x v="1"/>
    <n v="165"/>
    <x v="136"/>
    <x v="1"/>
    <x v="1"/>
    <x v="0"/>
    <s v="Yes"/>
    <x v="1959"/>
    <x v="0"/>
    <x v="1"/>
    <x v="0"/>
    <s v="High"/>
    <x v="0"/>
    <x v="1959"/>
    <x v="1"/>
    <n v="211"/>
    <x v="46"/>
    <x v="1959"/>
    <n v="9.3463357444971091"/>
    <x v="0"/>
  </r>
  <r>
    <x v="37"/>
    <x v="1"/>
    <n v="163"/>
    <x v="100"/>
    <x v="0"/>
    <x v="1"/>
    <x v="0"/>
    <s v="Yes"/>
    <x v="1960"/>
    <x v="1"/>
    <x v="0"/>
    <x v="1"/>
    <s v="Medium"/>
    <x v="2"/>
    <x v="1960"/>
    <x v="2"/>
    <n v="373"/>
    <x v="68"/>
    <x v="1960"/>
    <n v="19.6200646507343"/>
    <x v="0"/>
  </r>
  <r>
    <x v="58"/>
    <x v="0"/>
    <n v="122"/>
    <x v="120"/>
    <x v="0"/>
    <x v="1"/>
    <x v="1"/>
    <s v="Yes"/>
    <x v="1961"/>
    <x v="1"/>
    <x v="0"/>
    <x v="1"/>
    <s v="Never"/>
    <x v="0"/>
    <x v="1961"/>
    <x v="0"/>
    <n v="128"/>
    <x v="74"/>
    <x v="1961"/>
    <n v="16.296761897070599"/>
    <x v="0"/>
  </r>
  <r>
    <x v="58"/>
    <x v="0"/>
    <n v="151"/>
    <x v="25"/>
    <x v="1"/>
    <x v="0"/>
    <x v="1"/>
    <s v="No"/>
    <x v="1962"/>
    <x v="1"/>
    <x v="1"/>
    <x v="0"/>
    <s v="Medium"/>
    <x v="2"/>
    <x v="1962"/>
    <x v="1"/>
    <n v="181"/>
    <x v="74"/>
    <x v="1962"/>
    <n v="11.9411924184596"/>
    <x v="0"/>
  </r>
  <r>
    <x v="43"/>
    <x v="0"/>
    <n v="129"/>
    <x v="78"/>
    <x v="2"/>
    <x v="0"/>
    <x v="1"/>
    <s v="Yes"/>
    <x v="1963"/>
    <x v="1"/>
    <x v="0"/>
    <x v="1"/>
    <s v="Medium"/>
    <x v="2"/>
    <x v="1963"/>
    <x v="2"/>
    <n v="200"/>
    <x v="45"/>
    <x v="1963"/>
    <n v="13.389930047378501"/>
    <x v="0"/>
  </r>
  <r>
    <x v="25"/>
    <x v="0"/>
    <n v="159"/>
    <x v="52"/>
    <x v="0"/>
    <x v="1"/>
    <x v="1"/>
    <s v="No"/>
    <x v="1964"/>
    <x v="1"/>
    <x v="0"/>
    <x v="0"/>
    <s v="Low"/>
    <x v="2"/>
    <x v="1964"/>
    <x v="1"/>
    <n v="301"/>
    <x v="65"/>
    <x v="1964"/>
    <n v="6.65397552111226"/>
    <x v="0"/>
  </r>
  <r>
    <x v="36"/>
    <x v="0"/>
    <n v="157"/>
    <x v="98"/>
    <x v="1"/>
    <x v="1"/>
    <x v="0"/>
    <s v="Yes"/>
    <x v="1965"/>
    <x v="1"/>
    <x v="0"/>
    <x v="0"/>
    <s v="Medium"/>
    <x v="1"/>
    <x v="1965"/>
    <x v="1"/>
    <n v="168"/>
    <x v="42"/>
    <x v="1965"/>
    <n v="15.333815118382301"/>
    <x v="0"/>
  </r>
  <r>
    <x v="62"/>
    <x v="1"/>
    <n v="141"/>
    <x v="22"/>
    <x v="2"/>
    <x v="1"/>
    <x v="1"/>
    <s v="Yes"/>
    <x v="1966"/>
    <x v="1"/>
    <x v="0"/>
    <x v="1"/>
    <s v="High"/>
    <x v="2"/>
    <x v="1966"/>
    <x v="2"/>
    <n v="133"/>
    <x v="79"/>
    <x v="1966"/>
    <n v="14.0445144970236"/>
    <x v="0"/>
  </r>
  <r>
    <x v="0"/>
    <x v="0"/>
    <n v="133"/>
    <x v="3"/>
    <x v="0"/>
    <x v="0"/>
    <x v="0"/>
    <s v="Yes"/>
    <x v="1967"/>
    <x v="0"/>
    <x v="1"/>
    <x v="0"/>
    <s v="Medium"/>
    <x v="1"/>
    <x v="1967"/>
    <x v="2"/>
    <n v="310"/>
    <x v="23"/>
    <x v="1967"/>
    <n v="19.2845570568333"/>
    <x v="0"/>
  </r>
  <r>
    <x v="1"/>
    <x v="1"/>
    <n v="136"/>
    <x v="68"/>
    <x v="2"/>
    <x v="1"/>
    <x v="0"/>
    <s v="Yes"/>
    <x v="1968"/>
    <x v="0"/>
    <x v="1"/>
    <x v="0"/>
    <s v="Medium"/>
    <x v="1"/>
    <x v="1968"/>
    <x v="2"/>
    <n v="277"/>
    <x v="24"/>
    <x v="1968"/>
    <n v="13.4302330606903"/>
    <x v="0"/>
  </r>
  <r>
    <x v="29"/>
    <x v="0"/>
    <n v="140"/>
    <x v="42"/>
    <x v="1"/>
    <x v="1"/>
    <x v="1"/>
    <s v="Yes"/>
    <x v="1969"/>
    <x v="1"/>
    <x v="0"/>
    <x v="0"/>
    <s v="Medium"/>
    <x v="2"/>
    <x v="1969"/>
    <x v="2"/>
    <n v="146"/>
    <x v="9"/>
    <x v="1969"/>
    <n v="5.2580564756424399"/>
    <x v="0"/>
  </r>
  <r>
    <x v="23"/>
    <x v="1"/>
    <n v="170"/>
    <x v="111"/>
    <x v="0"/>
    <x v="1"/>
    <x v="0"/>
    <s v="Yes"/>
    <x v="1970"/>
    <x v="0"/>
    <x v="1"/>
    <x v="0"/>
    <s v="Medium"/>
    <x v="1"/>
    <x v="1970"/>
    <x v="1"/>
    <n v="305"/>
    <x v="39"/>
    <x v="1970"/>
    <n v="15.756346643252501"/>
    <x v="0"/>
  </r>
  <r>
    <x v="1"/>
    <x v="0"/>
    <n v="167"/>
    <x v="42"/>
    <x v="1"/>
    <x v="1"/>
    <x v="0"/>
    <s v="Yes"/>
    <x v="1971"/>
    <x v="0"/>
    <x v="1"/>
    <x v="0"/>
    <s v="Low"/>
    <x v="1"/>
    <x v="1971"/>
    <x v="2"/>
    <n v="291"/>
    <x v="64"/>
    <x v="1971"/>
    <n v="7.6296281268370496"/>
    <x v="0"/>
  </r>
  <r>
    <x v="29"/>
    <x v="0"/>
    <n v="134"/>
    <x v="109"/>
    <x v="1"/>
    <x v="0"/>
    <x v="1"/>
    <s v="No"/>
    <x v="1972"/>
    <x v="1"/>
    <x v="1"/>
    <x v="0"/>
    <s v="Never"/>
    <x v="2"/>
    <x v="1972"/>
    <x v="2"/>
    <n v="169"/>
    <x v="50"/>
    <x v="1972"/>
    <n v="13.8791819681718"/>
    <x v="0"/>
  </r>
  <r>
    <x v="11"/>
    <x v="0"/>
    <n v="177"/>
    <x v="2"/>
    <x v="0"/>
    <x v="1"/>
    <x v="1"/>
    <s v="Yes"/>
    <x v="1973"/>
    <x v="1"/>
    <x v="0"/>
    <x v="0"/>
    <s v="Never"/>
    <x v="2"/>
    <x v="1973"/>
    <x v="2"/>
    <n v="138"/>
    <x v="6"/>
    <x v="1973"/>
    <n v="13.9552980514319"/>
    <x v="0"/>
  </r>
  <r>
    <x v="17"/>
    <x v="0"/>
    <n v="134"/>
    <x v="66"/>
    <x v="1"/>
    <x v="1"/>
    <x v="0"/>
    <s v="No"/>
    <x v="1974"/>
    <x v="1"/>
    <x v="0"/>
    <x v="1"/>
    <s v="Low"/>
    <x v="0"/>
    <x v="1974"/>
    <x v="0"/>
    <n v="103"/>
    <x v="56"/>
    <x v="1974"/>
    <n v="18.762504192263901"/>
    <x v="0"/>
  </r>
  <r>
    <x v="33"/>
    <x v="0"/>
    <n v="120"/>
    <x v="10"/>
    <x v="2"/>
    <x v="1"/>
    <x v="1"/>
    <s v="Yes"/>
    <x v="1975"/>
    <x v="1"/>
    <x v="1"/>
    <x v="0"/>
    <s v="Medium"/>
    <x v="1"/>
    <x v="1975"/>
    <x v="1"/>
    <n v="275"/>
    <x v="6"/>
    <x v="1975"/>
    <n v="12.6644024776927"/>
    <x v="0"/>
  </r>
  <r>
    <x v="52"/>
    <x v="0"/>
    <n v="143"/>
    <x v="121"/>
    <x v="1"/>
    <x v="1"/>
    <x v="0"/>
    <s v="No"/>
    <x v="1976"/>
    <x v="1"/>
    <x v="0"/>
    <x v="0"/>
    <s v="Medium"/>
    <x v="2"/>
    <x v="1976"/>
    <x v="0"/>
    <n v="349"/>
    <x v="76"/>
    <x v="1976"/>
    <n v="16.242443883066901"/>
    <x v="0"/>
  </r>
  <r>
    <x v="61"/>
    <x v="1"/>
    <n v="174"/>
    <x v="29"/>
    <x v="0"/>
    <x v="1"/>
    <x v="1"/>
    <s v="No"/>
    <x v="1977"/>
    <x v="0"/>
    <x v="0"/>
    <x v="1"/>
    <s v="Low"/>
    <x v="2"/>
    <x v="1977"/>
    <x v="2"/>
    <n v="156"/>
    <x v="22"/>
    <x v="1977"/>
    <n v="6.5563983965832202"/>
    <x v="0"/>
  </r>
  <r>
    <x v="17"/>
    <x v="0"/>
    <n v="174"/>
    <x v="78"/>
    <x v="0"/>
    <x v="1"/>
    <x v="1"/>
    <s v="No"/>
    <x v="1978"/>
    <x v="1"/>
    <x v="1"/>
    <x v="1"/>
    <s v="Never"/>
    <x v="2"/>
    <x v="1978"/>
    <x v="1"/>
    <n v="101"/>
    <x v="15"/>
    <x v="1978"/>
    <n v="19.854285016520102"/>
    <x v="0"/>
  </r>
  <r>
    <x v="30"/>
    <x v="1"/>
    <n v="131"/>
    <x v="3"/>
    <x v="2"/>
    <x v="1"/>
    <x v="0"/>
    <s v="Yes"/>
    <x v="1979"/>
    <x v="0"/>
    <x v="0"/>
    <x v="0"/>
    <s v="High"/>
    <x v="2"/>
    <x v="1979"/>
    <x v="2"/>
    <n v="311"/>
    <x v="18"/>
    <x v="1979"/>
    <n v="11.1072699169423"/>
    <x v="0"/>
  </r>
  <r>
    <x v="33"/>
    <x v="0"/>
    <n v="129"/>
    <x v="119"/>
    <x v="0"/>
    <x v="0"/>
    <x v="1"/>
    <s v="No"/>
    <x v="1980"/>
    <x v="0"/>
    <x v="1"/>
    <x v="0"/>
    <s v="Medium"/>
    <x v="2"/>
    <x v="1980"/>
    <x v="0"/>
    <n v="126"/>
    <x v="1"/>
    <x v="1980"/>
    <n v="17.912485486630398"/>
    <x v="0"/>
  </r>
  <r>
    <x v="49"/>
    <x v="1"/>
    <n v="165"/>
    <x v="100"/>
    <x v="1"/>
    <x v="1"/>
    <x v="1"/>
    <s v="No"/>
    <x v="1981"/>
    <x v="1"/>
    <x v="1"/>
    <x v="0"/>
    <s v="Low"/>
    <x v="1"/>
    <x v="1981"/>
    <x v="1"/>
    <n v="112"/>
    <x v="5"/>
    <x v="1981"/>
    <n v="16.562750921153999"/>
    <x v="0"/>
  </r>
  <r>
    <x v="59"/>
    <x v="1"/>
    <n v="161"/>
    <x v="92"/>
    <x v="1"/>
    <x v="0"/>
    <x v="1"/>
    <s v="No"/>
    <x v="1982"/>
    <x v="1"/>
    <x v="0"/>
    <x v="1"/>
    <s v="Medium"/>
    <x v="1"/>
    <x v="1982"/>
    <x v="2"/>
    <n v="326"/>
    <x v="1"/>
    <x v="1982"/>
    <n v="8.8394462714102193"/>
    <x v="0"/>
  </r>
  <r>
    <x v="22"/>
    <x v="1"/>
    <n v="161"/>
    <x v="34"/>
    <x v="0"/>
    <x v="0"/>
    <x v="0"/>
    <s v="Yes"/>
    <x v="1983"/>
    <x v="0"/>
    <x v="0"/>
    <x v="0"/>
    <s v="Never"/>
    <x v="2"/>
    <x v="1983"/>
    <x v="1"/>
    <n v="246"/>
    <x v="0"/>
    <x v="1983"/>
    <n v="17.6515163074368"/>
    <x v="0"/>
  </r>
  <r>
    <x v="26"/>
    <x v="1"/>
    <n v="171"/>
    <x v="73"/>
    <x v="2"/>
    <x v="1"/>
    <x v="0"/>
    <s v="No"/>
    <x v="1984"/>
    <x v="0"/>
    <x v="0"/>
    <x v="0"/>
    <s v="Medium"/>
    <x v="0"/>
    <x v="1984"/>
    <x v="0"/>
    <n v="238"/>
    <x v="24"/>
    <x v="1984"/>
    <n v="9.1511132262537895"/>
    <x v="0"/>
  </r>
  <r>
    <x v="36"/>
    <x v="1"/>
    <n v="180"/>
    <x v="35"/>
    <x v="2"/>
    <x v="1"/>
    <x v="1"/>
    <s v="No"/>
    <x v="1985"/>
    <x v="0"/>
    <x v="0"/>
    <x v="1"/>
    <s v="Never"/>
    <x v="0"/>
    <x v="1985"/>
    <x v="1"/>
    <n v="390"/>
    <x v="20"/>
    <x v="1985"/>
    <n v="18.8479035837175"/>
    <x v="0"/>
  </r>
  <r>
    <x v="42"/>
    <x v="1"/>
    <n v="150"/>
    <x v="60"/>
    <x v="0"/>
    <x v="1"/>
    <x v="0"/>
    <s v="No"/>
    <x v="1986"/>
    <x v="1"/>
    <x v="0"/>
    <x v="1"/>
    <s v="High"/>
    <x v="1"/>
    <x v="1986"/>
    <x v="0"/>
    <n v="396"/>
    <x v="19"/>
    <x v="1986"/>
    <n v="5.8609420431920896"/>
    <x v="0"/>
  </r>
  <r>
    <x v="56"/>
    <x v="0"/>
    <n v="130"/>
    <x v="109"/>
    <x v="1"/>
    <x v="0"/>
    <x v="0"/>
    <s v="No"/>
    <x v="1987"/>
    <x v="1"/>
    <x v="1"/>
    <x v="1"/>
    <s v="High"/>
    <x v="2"/>
    <x v="1987"/>
    <x v="0"/>
    <n v="286"/>
    <x v="12"/>
    <x v="1987"/>
    <n v="14.6719723194675"/>
    <x v="0"/>
  </r>
  <r>
    <x v="55"/>
    <x v="1"/>
    <n v="173"/>
    <x v="8"/>
    <x v="0"/>
    <x v="0"/>
    <x v="0"/>
    <s v="Yes"/>
    <x v="1988"/>
    <x v="0"/>
    <x v="1"/>
    <x v="0"/>
    <s v="Medium"/>
    <x v="1"/>
    <x v="1988"/>
    <x v="0"/>
    <n v="361"/>
    <x v="42"/>
    <x v="1988"/>
    <n v="10.5703942106457"/>
    <x v="0"/>
  </r>
  <r>
    <x v="59"/>
    <x v="0"/>
    <n v="135"/>
    <x v="94"/>
    <x v="0"/>
    <x v="0"/>
    <x v="1"/>
    <s v="No"/>
    <x v="1989"/>
    <x v="1"/>
    <x v="1"/>
    <x v="0"/>
    <s v="Low"/>
    <x v="2"/>
    <x v="1989"/>
    <x v="1"/>
    <n v="330"/>
    <x v="36"/>
    <x v="1989"/>
    <n v="12.3407474385842"/>
    <x v="0"/>
  </r>
  <r>
    <x v="23"/>
    <x v="0"/>
    <n v="180"/>
    <x v="59"/>
    <x v="2"/>
    <x v="1"/>
    <x v="1"/>
    <s v="No"/>
    <x v="1990"/>
    <x v="1"/>
    <x v="1"/>
    <x v="0"/>
    <s v="Never"/>
    <x v="2"/>
    <x v="1990"/>
    <x v="1"/>
    <n v="120"/>
    <x v="56"/>
    <x v="1990"/>
    <n v="11.4358153676803"/>
    <x v="0"/>
  </r>
  <r>
    <x v="14"/>
    <x v="1"/>
    <n v="128"/>
    <x v="143"/>
    <x v="1"/>
    <x v="1"/>
    <x v="1"/>
    <s v="No"/>
    <x v="1991"/>
    <x v="0"/>
    <x v="0"/>
    <x v="1"/>
    <s v="Medium"/>
    <x v="0"/>
    <x v="1991"/>
    <x v="1"/>
    <n v="241"/>
    <x v="10"/>
    <x v="1991"/>
    <n v="16.901411559938499"/>
    <x v="0"/>
  </r>
  <r>
    <x v="53"/>
    <x v="1"/>
    <n v="166"/>
    <x v="35"/>
    <x v="2"/>
    <x v="0"/>
    <x v="0"/>
    <s v="No"/>
    <x v="1992"/>
    <x v="0"/>
    <x v="0"/>
    <x v="0"/>
    <s v="Never"/>
    <x v="2"/>
    <x v="1992"/>
    <x v="1"/>
    <n v="142"/>
    <x v="43"/>
    <x v="1992"/>
    <n v="19.759521209125399"/>
    <x v="0"/>
  </r>
  <r>
    <x v="39"/>
    <x v="0"/>
    <n v="133"/>
    <x v="115"/>
    <x v="2"/>
    <x v="0"/>
    <x v="0"/>
    <s v="No"/>
    <x v="1993"/>
    <x v="1"/>
    <x v="0"/>
    <x v="0"/>
    <s v="Low"/>
    <x v="2"/>
    <x v="1993"/>
    <x v="2"/>
    <n v="266"/>
    <x v="68"/>
    <x v="1993"/>
    <n v="7.1102372299154597"/>
    <x v="0"/>
  </r>
  <r>
    <x v="61"/>
    <x v="1"/>
    <n v="138"/>
    <x v="46"/>
    <x v="1"/>
    <x v="1"/>
    <x v="1"/>
    <s v="Yes"/>
    <x v="1994"/>
    <x v="1"/>
    <x v="0"/>
    <x v="0"/>
    <s v="Medium"/>
    <x v="2"/>
    <x v="1994"/>
    <x v="2"/>
    <n v="400"/>
    <x v="6"/>
    <x v="1994"/>
    <n v="12.710158729871001"/>
    <x v="0"/>
  </r>
  <r>
    <x v="59"/>
    <x v="1"/>
    <n v="150"/>
    <x v="103"/>
    <x v="1"/>
    <x v="0"/>
    <x v="1"/>
    <s v="No"/>
    <x v="1995"/>
    <x v="1"/>
    <x v="1"/>
    <x v="1"/>
    <s v="Low"/>
    <x v="2"/>
    <x v="1995"/>
    <x v="2"/>
    <n v="211"/>
    <x v="69"/>
    <x v="1995"/>
    <n v="17.0591059732911"/>
    <x v="0"/>
  </r>
  <r>
    <x v="40"/>
    <x v="1"/>
    <n v="128"/>
    <x v="28"/>
    <x v="1"/>
    <x v="0"/>
    <x v="1"/>
    <s v="Yes"/>
    <x v="1996"/>
    <x v="1"/>
    <x v="0"/>
    <x v="0"/>
    <s v="Never"/>
    <x v="1"/>
    <x v="1996"/>
    <x v="1"/>
    <n v="175"/>
    <x v="68"/>
    <x v="1996"/>
    <n v="15.881587080703101"/>
    <x v="0"/>
  </r>
  <r>
    <x v="38"/>
    <x v="1"/>
    <n v="155"/>
    <x v="10"/>
    <x v="0"/>
    <x v="0"/>
    <x v="1"/>
    <s v="No"/>
    <x v="1997"/>
    <x v="0"/>
    <x v="0"/>
    <x v="1"/>
    <s v="Medium"/>
    <x v="2"/>
    <x v="1997"/>
    <x v="0"/>
    <n v="394"/>
    <x v="76"/>
    <x v="1997"/>
    <n v="12.759826637725901"/>
    <x v="0"/>
  </r>
  <r>
    <x v="37"/>
    <x v="1"/>
    <n v="172"/>
    <x v="28"/>
    <x v="1"/>
    <x v="0"/>
    <x v="0"/>
    <s v="No"/>
    <x v="1998"/>
    <x v="0"/>
    <x v="0"/>
    <x v="1"/>
    <s v="Low"/>
    <x v="0"/>
    <x v="1998"/>
    <x v="0"/>
    <n v="278"/>
    <x v="28"/>
    <x v="1998"/>
    <n v="10.631376669122"/>
    <x v="0"/>
  </r>
  <r>
    <x v="29"/>
    <x v="1"/>
    <n v="158"/>
    <x v="9"/>
    <x v="0"/>
    <x v="0"/>
    <x v="1"/>
    <s v="Yes"/>
    <x v="1999"/>
    <x v="1"/>
    <x v="0"/>
    <x v="1"/>
    <s v="High"/>
    <x v="1"/>
    <x v="1999"/>
    <x v="2"/>
    <n v="289"/>
    <x v="61"/>
    <x v="1999"/>
    <n v="13.656498397871699"/>
    <x v="0"/>
  </r>
  <r>
    <x v="34"/>
    <x v="1"/>
    <n v="173"/>
    <x v="107"/>
    <x v="2"/>
    <x v="0"/>
    <x v="0"/>
    <s v="Yes"/>
    <x v="2000"/>
    <x v="0"/>
    <x v="1"/>
    <x v="1"/>
    <s v="Never"/>
    <x v="0"/>
    <x v="2000"/>
    <x v="2"/>
    <n v="301"/>
    <x v="30"/>
    <x v="2000"/>
    <n v="10.759293332863001"/>
    <x v="0"/>
  </r>
  <r>
    <x v="22"/>
    <x v="0"/>
    <n v="145"/>
    <x v="83"/>
    <x v="1"/>
    <x v="0"/>
    <x v="1"/>
    <s v="Yes"/>
    <x v="2001"/>
    <x v="1"/>
    <x v="0"/>
    <x v="1"/>
    <s v="Medium"/>
    <x v="2"/>
    <x v="2001"/>
    <x v="1"/>
    <n v="188"/>
    <x v="71"/>
    <x v="2001"/>
    <n v="14.8521455548431"/>
    <x v="0"/>
  </r>
  <r>
    <x v="51"/>
    <x v="1"/>
    <n v="127"/>
    <x v="96"/>
    <x v="0"/>
    <x v="1"/>
    <x v="1"/>
    <s v="No"/>
    <x v="2002"/>
    <x v="0"/>
    <x v="1"/>
    <x v="1"/>
    <s v="High"/>
    <x v="0"/>
    <x v="2002"/>
    <x v="1"/>
    <n v="215"/>
    <x v="58"/>
    <x v="2002"/>
    <n v="17.7205148018183"/>
    <x v="0"/>
  </r>
  <r>
    <x v="55"/>
    <x v="0"/>
    <n v="143"/>
    <x v="99"/>
    <x v="0"/>
    <x v="0"/>
    <x v="0"/>
    <s v="Yes"/>
    <x v="2003"/>
    <x v="1"/>
    <x v="0"/>
    <x v="0"/>
    <s v="Low"/>
    <x v="1"/>
    <x v="2003"/>
    <x v="2"/>
    <n v="367"/>
    <x v="67"/>
    <x v="2003"/>
    <n v="14.355436038688"/>
    <x v="0"/>
  </r>
  <r>
    <x v="11"/>
    <x v="0"/>
    <n v="127"/>
    <x v="94"/>
    <x v="0"/>
    <x v="1"/>
    <x v="1"/>
    <s v="Yes"/>
    <x v="2004"/>
    <x v="0"/>
    <x v="1"/>
    <x v="1"/>
    <s v="High"/>
    <x v="0"/>
    <x v="2004"/>
    <x v="1"/>
    <n v="292"/>
    <x v="65"/>
    <x v="2004"/>
    <n v="6.8776001818111396"/>
    <x v="0"/>
  </r>
  <r>
    <x v="62"/>
    <x v="0"/>
    <n v="138"/>
    <x v="64"/>
    <x v="0"/>
    <x v="1"/>
    <x v="1"/>
    <s v="No"/>
    <x v="2005"/>
    <x v="0"/>
    <x v="1"/>
    <x v="1"/>
    <s v="Never"/>
    <x v="2"/>
    <x v="2005"/>
    <x v="2"/>
    <n v="317"/>
    <x v="60"/>
    <x v="2005"/>
    <n v="13.7610073316285"/>
    <x v="0"/>
  </r>
  <r>
    <x v="2"/>
    <x v="0"/>
    <n v="166"/>
    <x v="77"/>
    <x v="2"/>
    <x v="0"/>
    <x v="0"/>
    <s v="No"/>
    <x v="2006"/>
    <x v="0"/>
    <x v="0"/>
    <x v="0"/>
    <s v="Medium"/>
    <x v="2"/>
    <x v="2006"/>
    <x v="2"/>
    <n v="263"/>
    <x v="27"/>
    <x v="2006"/>
    <n v="11.8885242662704"/>
    <x v="0"/>
  </r>
  <r>
    <x v="41"/>
    <x v="1"/>
    <n v="167"/>
    <x v="134"/>
    <x v="1"/>
    <x v="1"/>
    <x v="0"/>
    <s v="No"/>
    <x v="2007"/>
    <x v="0"/>
    <x v="0"/>
    <x v="1"/>
    <s v="High"/>
    <x v="0"/>
    <x v="2007"/>
    <x v="1"/>
    <n v="112"/>
    <x v="69"/>
    <x v="2007"/>
    <n v="18.990595019534201"/>
    <x v="0"/>
  </r>
  <r>
    <x v="2"/>
    <x v="0"/>
    <n v="149"/>
    <x v="30"/>
    <x v="1"/>
    <x v="0"/>
    <x v="1"/>
    <s v="No"/>
    <x v="2008"/>
    <x v="0"/>
    <x v="1"/>
    <x v="0"/>
    <s v="Low"/>
    <x v="2"/>
    <x v="2008"/>
    <x v="1"/>
    <n v="374"/>
    <x v="32"/>
    <x v="2008"/>
    <n v="13.8186153876823"/>
    <x v="0"/>
  </r>
  <r>
    <x v="23"/>
    <x v="0"/>
    <n v="177"/>
    <x v="2"/>
    <x v="1"/>
    <x v="1"/>
    <x v="0"/>
    <s v="Yes"/>
    <x v="2009"/>
    <x v="0"/>
    <x v="0"/>
    <x v="1"/>
    <s v="High"/>
    <x v="1"/>
    <x v="2009"/>
    <x v="2"/>
    <n v="200"/>
    <x v="50"/>
    <x v="2009"/>
    <n v="16.103569745256699"/>
    <x v="0"/>
  </r>
  <r>
    <x v="33"/>
    <x v="0"/>
    <n v="141"/>
    <x v="80"/>
    <x v="1"/>
    <x v="1"/>
    <x v="0"/>
    <s v="Yes"/>
    <x v="2010"/>
    <x v="1"/>
    <x v="1"/>
    <x v="0"/>
    <s v="Medium"/>
    <x v="1"/>
    <x v="2010"/>
    <x v="2"/>
    <n v="346"/>
    <x v="14"/>
    <x v="2010"/>
    <n v="14.2574930575929"/>
    <x v="0"/>
  </r>
  <r>
    <x v="10"/>
    <x v="0"/>
    <n v="174"/>
    <x v="24"/>
    <x v="1"/>
    <x v="0"/>
    <x v="1"/>
    <s v="Yes"/>
    <x v="2011"/>
    <x v="1"/>
    <x v="1"/>
    <x v="0"/>
    <s v="High"/>
    <x v="1"/>
    <x v="2011"/>
    <x v="0"/>
    <n v="258"/>
    <x v="35"/>
    <x v="2011"/>
    <n v="19.959139414411101"/>
    <x v="0"/>
  </r>
  <r>
    <x v="38"/>
    <x v="0"/>
    <n v="128"/>
    <x v="93"/>
    <x v="1"/>
    <x v="1"/>
    <x v="1"/>
    <s v="No"/>
    <x v="2012"/>
    <x v="0"/>
    <x v="1"/>
    <x v="1"/>
    <s v="Medium"/>
    <x v="0"/>
    <x v="2012"/>
    <x v="2"/>
    <n v="320"/>
    <x v="26"/>
    <x v="2012"/>
    <n v="17.117865223328501"/>
    <x v="0"/>
  </r>
  <r>
    <x v="21"/>
    <x v="1"/>
    <n v="177"/>
    <x v="140"/>
    <x v="0"/>
    <x v="0"/>
    <x v="1"/>
    <s v="No"/>
    <x v="2013"/>
    <x v="0"/>
    <x v="0"/>
    <x v="0"/>
    <s v="Low"/>
    <x v="0"/>
    <x v="2013"/>
    <x v="1"/>
    <n v="254"/>
    <x v="55"/>
    <x v="2013"/>
    <n v="16.836485366084201"/>
    <x v="0"/>
  </r>
  <r>
    <x v="25"/>
    <x v="1"/>
    <n v="177"/>
    <x v="104"/>
    <x v="1"/>
    <x v="1"/>
    <x v="0"/>
    <s v="No"/>
    <x v="2014"/>
    <x v="1"/>
    <x v="1"/>
    <x v="0"/>
    <s v="Medium"/>
    <x v="1"/>
    <x v="2014"/>
    <x v="1"/>
    <n v="182"/>
    <x v="13"/>
    <x v="2014"/>
    <n v="12.092232734795999"/>
    <x v="0"/>
  </r>
  <r>
    <x v="7"/>
    <x v="0"/>
    <n v="163"/>
    <x v="103"/>
    <x v="0"/>
    <x v="0"/>
    <x v="0"/>
    <s v="No"/>
    <x v="2015"/>
    <x v="0"/>
    <x v="0"/>
    <x v="0"/>
    <s v="Low"/>
    <x v="0"/>
    <x v="2015"/>
    <x v="1"/>
    <n v="152"/>
    <x v="49"/>
    <x v="2015"/>
    <n v="18.4806864492069"/>
    <x v="0"/>
  </r>
  <r>
    <x v="34"/>
    <x v="1"/>
    <n v="167"/>
    <x v="8"/>
    <x v="2"/>
    <x v="0"/>
    <x v="1"/>
    <s v="Yes"/>
    <x v="2016"/>
    <x v="0"/>
    <x v="1"/>
    <x v="1"/>
    <s v="High"/>
    <x v="1"/>
    <x v="2016"/>
    <x v="0"/>
    <n v="248"/>
    <x v="13"/>
    <x v="2016"/>
    <n v="13.8600011199538"/>
    <x v="0"/>
  </r>
  <r>
    <x v="5"/>
    <x v="1"/>
    <n v="123"/>
    <x v="78"/>
    <x v="0"/>
    <x v="1"/>
    <x v="1"/>
    <s v="Yes"/>
    <x v="2017"/>
    <x v="1"/>
    <x v="0"/>
    <x v="1"/>
    <s v="Medium"/>
    <x v="2"/>
    <x v="2017"/>
    <x v="0"/>
    <n v="123"/>
    <x v="2"/>
    <x v="2017"/>
    <n v="13.0807005334535"/>
    <x v="0"/>
  </r>
  <r>
    <x v="34"/>
    <x v="0"/>
    <n v="156"/>
    <x v="121"/>
    <x v="2"/>
    <x v="0"/>
    <x v="1"/>
    <s v="No"/>
    <x v="2018"/>
    <x v="0"/>
    <x v="1"/>
    <x v="0"/>
    <s v="Never"/>
    <x v="0"/>
    <x v="2018"/>
    <x v="1"/>
    <n v="377"/>
    <x v="42"/>
    <x v="2018"/>
    <n v="13.927366103243701"/>
    <x v="0"/>
  </r>
  <r>
    <x v="3"/>
    <x v="0"/>
    <n v="127"/>
    <x v="12"/>
    <x v="1"/>
    <x v="0"/>
    <x v="1"/>
    <s v="No"/>
    <x v="2019"/>
    <x v="0"/>
    <x v="0"/>
    <x v="1"/>
    <s v="Low"/>
    <x v="1"/>
    <x v="2019"/>
    <x v="2"/>
    <n v="202"/>
    <x v="46"/>
    <x v="2019"/>
    <n v="16.290611326952401"/>
    <x v="0"/>
  </r>
  <r>
    <x v="19"/>
    <x v="0"/>
    <n v="120"/>
    <x v="30"/>
    <x v="2"/>
    <x v="1"/>
    <x v="0"/>
    <s v="No"/>
    <x v="2020"/>
    <x v="0"/>
    <x v="1"/>
    <x v="0"/>
    <s v="High"/>
    <x v="1"/>
    <x v="2020"/>
    <x v="2"/>
    <n v="339"/>
    <x v="14"/>
    <x v="2020"/>
    <n v="5.2107376686010403"/>
    <x v="0"/>
  </r>
  <r>
    <x v="45"/>
    <x v="1"/>
    <n v="147"/>
    <x v="97"/>
    <x v="2"/>
    <x v="0"/>
    <x v="1"/>
    <s v="No"/>
    <x v="2021"/>
    <x v="1"/>
    <x v="0"/>
    <x v="1"/>
    <s v="High"/>
    <x v="1"/>
    <x v="2021"/>
    <x v="2"/>
    <n v="197"/>
    <x v="19"/>
    <x v="2021"/>
    <n v="13.7531979491228"/>
    <x v="0"/>
  </r>
  <r>
    <x v="36"/>
    <x v="0"/>
    <n v="125"/>
    <x v="90"/>
    <x v="0"/>
    <x v="1"/>
    <x v="0"/>
    <s v="Yes"/>
    <x v="2022"/>
    <x v="0"/>
    <x v="1"/>
    <x v="0"/>
    <s v="Low"/>
    <x v="0"/>
    <x v="2022"/>
    <x v="2"/>
    <n v="341"/>
    <x v="55"/>
    <x v="2022"/>
    <n v="17.8505195476369"/>
    <x v="0"/>
  </r>
  <r>
    <x v="61"/>
    <x v="1"/>
    <n v="166"/>
    <x v="116"/>
    <x v="0"/>
    <x v="1"/>
    <x v="0"/>
    <s v="No"/>
    <x v="2023"/>
    <x v="1"/>
    <x v="0"/>
    <x v="0"/>
    <s v="Never"/>
    <x v="2"/>
    <x v="2023"/>
    <x v="1"/>
    <n v="269"/>
    <x v="59"/>
    <x v="2023"/>
    <n v="10.512830602603"/>
    <x v="0"/>
  </r>
  <r>
    <x v="26"/>
    <x v="1"/>
    <n v="155"/>
    <x v="1"/>
    <x v="2"/>
    <x v="1"/>
    <x v="1"/>
    <s v="Yes"/>
    <x v="2024"/>
    <x v="0"/>
    <x v="0"/>
    <x v="1"/>
    <s v="Low"/>
    <x v="0"/>
    <x v="2024"/>
    <x v="0"/>
    <n v="133"/>
    <x v="52"/>
    <x v="2024"/>
    <n v="7.9437551737649796"/>
    <x v="0"/>
  </r>
  <r>
    <x v="62"/>
    <x v="1"/>
    <n v="172"/>
    <x v="125"/>
    <x v="2"/>
    <x v="0"/>
    <x v="0"/>
    <s v="No"/>
    <x v="2025"/>
    <x v="1"/>
    <x v="1"/>
    <x v="0"/>
    <s v="Medium"/>
    <x v="1"/>
    <x v="2025"/>
    <x v="2"/>
    <n v="261"/>
    <x v="27"/>
    <x v="2025"/>
    <n v="6.7577170028457996"/>
    <x v="0"/>
  </r>
  <r>
    <x v="10"/>
    <x v="0"/>
    <n v="130"/>
    <x v="46"/>
    <x v="1"/>
    <x v="1"/>
    <x v="0"/>
    <s v="No"/>
    <x v="2026"/>
    <x v="0"/>
    <x v="0"/>
    <x v="0"/>
    <s v="High"/>
    <x v="0"/>
    <x v="2026"/>
    <x v="1"/>
    <n v="330"/>
    <x v="24"/>
    <x v="2026"/>
    <n v="13.6517026624207"/>
    <x v="0"/>
  </r>
  <r>
    <x v="9"/>
    <x v="1"/>
    <n v="124"/>
    <x v="37"/>
    <x v="0"/>
    <x v="0"/>
    <x v="0"/>
    <s v="No"/>
    <x v="2027"/>
    <x v="1"/>
    <x v="0"/>
    <x v="0"/>
    <s v="Low"/>
    <x v="2"/>
    <x v="2027"/>
    <x v="1"/>
    <n v="254"/>
    <x v="27"/>
    <x v="2027"/>
    <n v="10.3929383627507"/>
    <x v="0"/>
  </r>
  <r>
    <x v="29"/>
    <x v="0"/>
    <n v="169"/>
    <x v="23"/>
    <x v="2"/>
    <x v="1"/>
    <x v="1"/>
    <s v="No"/>
    <x v="2028"/>
    <x v="1"/>
    <x v="1"/>
    <x v="0"/>
    <s v="Medium"/>
    <x v="2"/>
    <x v="2028"/>
    <x v="2"/>
    <n v="170"/>
    <x v="51"/>
    <x v="2028"/>
    <n v="16.3738991279765"/>
    <x v="0"/>
  </r>
  <r>
    <x v="57"/>
    <x v="0"/>
    <n v="143"/>
    <x v="140"/>
    <x v="0"/>
    <x v="1"/>
    <x v="1"/>
    <s v="No"/>
    <x v="2029"/>
    <x v="1"/>
    <x v="0"/>
    <x v="1"/>
    <s v="High"/>
    <x v="0"/>
    <x v="2029"/>
    <x v="2"/>
    <n v="189"/>
    <x v="60"/>
    <x v="2029"/>
    <n v="17.3548907410681"/>
    <x v="0"/>
  </r>
  <r>
    <x v="48"/>
    <x v="0"/>
    <n v="166"/>
    <x v="129"/>
    <x v="1"/>
    <x v="1"/>
    <x v="1"/>
    <s v="No"/>
    <x v="2030"/>
    <x v="1"/>
    <x v="0"/>
    <x v="1"/>
    <s v="High"/>
    <x v="2"/>
    <x v="2030"/>
    <x v="2"/>
    <n v="381"/>
    <x v="68"/>
    <x v="2030"/>
    <n v="18.466738019439202"/>
    <x v="0"/>
  </r>
  <r>
    <x v="22"/>
    <x v="0"/>
    <n v="137"/>
    <x v="135"/>
    <x v="1"/>
    <x v="0"/>
    <x v="1"/>
    <s v="No"/>
    <x v="2031"/>
    <x v="0"/>
    <x v="0"/>
    <x v="1"/>
    <s v="Medium"/>
    <x v="0"/>
    <x v="2031"/>
    <x v="0"/>
    <n v="376"/>
    <x v="20"/>
    <x v="2031"/>
    <n v="5.1298083966150898"/>
    <x v="0"/>
  </r>
  <r>
    <x v="35"/>
    <x v="0"/>
    <n v="139"/>
    <x v="52"/>
    <x v="2"/>
    <x v="1"/>
    <x v="1"/>
    <s v="No"/>
    <x v="2032"/>
    <x v="1"/>
    <x v="0"/>
    <x v="0"/>
    <s v="Low"/>
    <x v="0"/>
    <x v="2032"/>
    <x v="2"/>
    <n v="244"/>
    <x v="6"/>
    <x v="2032"/>
    <n v="17.207247964026799"/>
    <x v="0"/>
  </r>
  <r>
    <x v="0"/>
    <x v="1"/>
    <n v="147"/>
    <x v="33"/>
    <x v="1"/>
    <x v="0"/>
    <x v="1"/>
    <s v="Yes"/>
    <x v="2033"/>
    <x v="1"/>
    <x v="1"/>
    <x v="0"/>
    <s v="Low"/>
    <x v="2"/>
    <x v="2033"/>
    <x v="2"/>
    <n v="399"/>
    <x v="33"/>
    <x v="2033"/>
    <n v="14.330081050899899"/>
    <x v="0"/>
  </r>
  <r>
    <x v="38"/>
    <x v="1"/>
    <n v="132"/>
    <x v="102"/>
    <x v="2"/>
    <x v="0"/>
    <x v="0"/>
    <s v="No"/>
    <x v="2034"/>
    <x v="1"/>
    <x v="0"/>
    <x v="0"/>
    <s v="High"/>
    <x v="1"/>
    <x v="2034"/>
    <x v="1"/>
    <n v="340"/>
    <x v="35"/>
    <x v="2034"/>
    <n v="9.8209925862508101"/>
    <x v="0"/>
  </r>
  <r>
    <x v="25"/>
    <x v="1"/>
    <n v="124"/>
    <x v="21"/>
    <x v="0"/>
    <x v="0"/>
    <x v="0"/>
    <s v="No"/>
    <x v="2035"/>
    <x v="0"/>
    <x v="0"/>
    <x v="1"/>
    <s v="Low"/>
    <x v="0"/>
    <x v="2035"/>
    <x v="0"/>
    <n v="317"/>
    <x v="3"/>
    <x v="2035"/>
    <n v="10.024124218223401"/>
    <x v="0"/>
  </r>
  <r>
    <x v="4"/>
    <x v="1"/>
    <n v="149"/>
    <x v="132"/>
    <x v="0"/>
    <x v="0"/>
    <x v="0"/>
    <s v="No"/>
    <x v="2036"/>
    <x v="0"/>
    <x v="1"/>
    <x v="0"/>
    <s v="Never"/>
    <x v="1"/>
    <x v="2036"/>
    <x v="1"/>
    <n v="267"/>
    <x v="80"/>
    <x v="2036"/>
    <n v="13.4336899257627"/>
    <x v="0"/>
  </r>
  <r>
    <x v="42"/>
    <x v="1"/>
    <n v="120"/>
    <x v="97"/>
    <x v="2"/>
    <x v="0"/>
    <x v="0"/>
    <s v="Yes"/>
    <x v="2037"/>
    <x v="0"/>
    <x v="1"/>
    <x v="0"/>
    <s v="Low"/>
    <x v="2"/>
    <x v="2037"/>
    <x v="1"/>
    <n v="339"/>
    <x v="10"/>
    <x v="2037"/>
    <n v="5.0734173634688498"/>
    <x v="0"/>
  </r>
  <r>
    <x v="1"/>
    <x v="0"/>
    <n v="141"/>
    <x v="76"/>
    <x v="2"/>
    <x v="1"/>
    <x v="0"/>
    <s v="Yes"/>
    <x v="2038"/>
    <x v="1"/>
    <x v="0"/>
    <x v="0"/>
    <s v="Low"/>
    <x v="1"/>
    <x v="2038"/>
    <x v="1"/>
    <n v="330"/>
    <x v="11"/>
    <x v="2038"/>
    <n v="9.9780869350211994"/>
    <x v="0"/>
  </r>
  <r>
    <x v="26"/>
    <x v="0"/>
    <n v="137"/>
    <x v="123"/>
    <x v="2"/>
    <x v="0"/>
    <x v="0"/>
    <s v="No"/>
    <x v="2039"/>
    <x v="1"/>
    <x v="0"/>
    <x v="1"/>
    <s v="High"/>
    <x v="0"/>
    <x v="2039"/>
    <x v="2"/>
    <n v="262"/>
    <x v="28"/>
    <x v="2039"/>
    <n v="18.4748322548377"/>
    <x v="0"/>
  </r>
  <r>
    <x v="46"/>
    <x v="1"/>
    <n v="165"/>
    <x v="66"/>
    <x v="0"/>
    <x v="1"/>
    <x v="0"/>
    <s v="No"/>
    <x v="2040"/>
    <x v="1"/>
    <x v="1"/>
    <x v="1"/>
    <s v="High"/>
    <x v="2"/>
    <x v="2040"/>
    <x v="2"/>
    <n v="317"/>
    <x v="0"/>
    <x v="2040"/>
    <n v="14.752560462218"/>
    <x v="0"/>
  </r>
  <r>
    <x v="11"/>
    <x v="1"/>
    <n v="124"/>
    <x v="7"/>
    <x v="0"/>
    <x v="1"/>
    <x v="0"/>
    <s v="Yes"/>
    <x v="2041"/>
    <x v="1"/>
    <x v="0"/>
    <x v="1"/>
    <s v="Medium"/>
    <x v="0"/>
    <x v="2041"/>
    <x v="2"/>
    <n v="349"/>
    <x v="35"/>
    <x v="2041"/>
    <n v="7.3386999411747702"/>
    <x v="0"/>
  </r>
  <r>
    <x v="31"/>
    <x v="1"/>
    <n v="150"/>
    <x v="64"/>
    <x v="1"/>
    <x v="0"/>
    <x v="1"/>
    <s v="Yes"/>
    <x v="2042"/>
    <x v="0"/>
    <x v="1"/>
    <x v="0"/>
    <s v="High"/>
    <x v="2"/>
    <x v="2042"/>
    <x v="2"/>
    <n v="248"/>
    <x v="8"/>
    <x v="2042"/>
    <n v="17.4896340820336"/>
    <x v="0"/>
  </r>
  <r>
    <x v="53"/>
    <x v="0"/>
    <n v="125"/>
    <x v="78"/>
    <x v="1"/>
    <x v="1"/>
    <x v="1"/>
    <s v="Yes"/>
    <x v="2043"/>
    <x v="0"/>
    <x v="0"/>
    <x v="0"/>
    <s v="Low"/>
    <x v="0"/>
    <x v="2043"/>
    <x v="2"/>
    <n v="105"/>
    <x v="63"/>
    <x v="2043"/>
    <n v="15.927676473823499"/>
    <x v="0"/>
  </r>
  <r>
    <x v="62"/>
    <x v="0"/>
    <n v="146"/>
    <x v="43"/>
    <x v="0"/>
    <x v="1"/>
    <x v="0"/>
    <s v="No"/>
    <x v="2044"/>
    <x v="0"/>
    <x v="1"/>
    <x v="1"/>
    <s v="Never"/>
    <x v="1"/>
    <x v="2044"/>
    <x v="1"/>
    <n v="131"/>
    <x v="70"/>
    <x v="2044"/>
    <n v="5.9740436131672103"/>
    <x v="0"/>
  </r>
  <r>
    <x v="49"/>
    <x v="0"/>
    <n v="175"/>
    <x v="49"/>
    <x v="0"/>
    <x v="0"/>
    <x v="0"/>
    <s v="No"/>
    <x v="2045"/>
    <x v="0"/>
    <x v="1"/>
    <x v="0"/>
    <s v="Medium"/>
    <x v="0"/>
    <x v="2045"/>
    <x v="0"/>
    <n v="239"/>
    <x v="6"/>
    <x v="2045"/>
    <n v="19.464190185812601"/>
    <x v="0"/>
  </r>
  <r>
    <x v="3"/>
    <x v="1"/>
    <n v="144"/>
    <x v="57"/>
    <x v="2"/>
    <x v="0"/>
    <x v="1"/>
    <s v="Yes"/>
    <x v="2046"/>
    <x v="1"/>
    <x v="1"/>
    <x v="1"/>
    <s v="High"/>
    <x v="1"/>
    <x v="2046"/>
    <x v="0"/>
    <n v="181"/>
    <x v="54"/>
    <x v="2046"/>
    <n v="17.341059363908599"/>
    <x v="0"/>
  </r>
  <r>
    <x v="48"/>
    <x v="1"/>
    <n v="148"/>
    <x v="109"/>
    <x v="0"/>
    <x v="1"/>
    <x v="1"/>
    <s v="Yes"/>
    <x v="2047"/>
    <x v="0"/>
    <x v="0"/>
    <x v="1"/>
    <s v="Medium"/>
    <x v="0"/>
    <x v="2047"/>
    <x v="0"/>
    <n v="241"/>
    <x v="12"/>
    <x v="2047"/>
    <n v="7.1405983993746096"/>
    <x v="0"/>
  </r>
  <r>
    <x v="33"/>
    <x v="1"/>
    <n v="147"/>
    <x v="56"/>
    <x v="0"/>
    <x v="0"/>
    <x v="1"/>
    <s v="No"/>
    <x v="2048"/>
    <x v="1"/>
    <x v="1"/>
    <x v="1"/>
    <s v="Low"/>
    <x v="0"/>
    <x v="2048"/>
    <x v="2"/>
    <n v="297"/>
    <x v="10"/>
    <x v="2048"/>
    <n v="18.086038848491501"/>
    <x v="0"/>
  </r>
  <r>
    <x v="47"/>
    <x v="1"/>
    <n v="135"/>
    <x v="129"/>
    <x v="1"/>
    <x v="0"/>
    <x v="0"/>
    <s v="No"/>
    <x v="2049"/>
    <x v="1"/>
    <x v="0"/>
    <x v="0"/>
    <s v="Medium"/>
    <x v="0"/>
    <x v="2049"/>
    <x v="1"/>
    <n v="357"/>
    <x v="73"/>
    <x v="2049"/>
    <n v="18.886600787489101"/>
    <x v="0"/>
  </r>
  <r>
    <x v="54"/>
    <x v="0"/>
    <n v="173"/>
    <x v="6"/>
    <x v="1"/>
    <x v="1"/>
    <x v="0"/>
    <s v="No"/>
    <x v="2050"/>
    <x v="0"/>
    <x v="1"/>
    <x v="1"/>
    <s v="High"/>
    <x v="0"/>
    <x v="2050"/>
    <x v="0"/>
    <n v="250"/>
    <x v="77"/>
    <x v="2050"/>
    <n v="12.640030724085401"/>
    <x v="0"/>
  </r>
  <r>
    <x v="23"/>
    <x v="1"/>
    <n v="172"/>
    <x v="134"/>
    <x v="2"/>
    <x v="0"/>
    <x v="1"/>
    <s v="No"/>
    <x v="2051"/>
    <x v="0"/>
    <x v="0"/>
    <x v="1"/>
    <s v="Medium"/>
    <x v="0"/>
    <x v="2051"/>
    <x v="0"/>
    <n v="245"/>
    <x v="33"/>
    <x v="2051"/>
    <n v="9.3432294855133602"/>
    <x v="0"/>
  </r>
  <r>
    <x v="7"/>
    <x v="1"/>
    <n v="131"/>
    <x v="14"/>
    <x v="1"/>
    <x v="0"/>
    <x v="0"/>
    <s v="Yes"/>
    <x v="2052"/>
    <x v="0"/>
    <x v="0"/>
    <x v="0"/>
    <s v="Low"/>
    <x v="2"/>
    <x v="2052"/>
    <x v="0"/>
    <n v="101"/>
    <x v="20"/>
    <x v="2052"/>
    <n v="13.456730875819"/>
    <x v="0"/>
  </r>
  <r>
    <x v="14"/>
    <x v="1"/>
    <n v="139"/>
    <x v="150"/>
    <x v="2"/>
    <x v="0"/>
    <x v="0"/>
    <s v="No"/>
    <x v="2053"/>
    <x v="1"/>
    <x v="0"/>
    <x v="1"/>
    <s v="High"/>
    <x v="1"/>
    <x v="2053"/>
    <x v="2"/>
    <n v="293"/>
    <x v="28"/>
    <x v="2053"/>
    <n v="15.386649501095601"/>
    <x v="0"/>
  </r>
  <r>
    <x v="61"/>
    <x v="0"/>
    <n v="137"/>
    <x v="76"/>
    <x v="0"/>
    <x v="0"/>
    <x v="1"/>
    <s v="No"/>
    <x v="2054"/>
    <x v="0"/>
    <x v="0"/>
    <x v="1"/>
    <s v="Low"/>
    <x v="1"/>
    <x v="2054"/>
    <x v="2"/>
    <n v="272"/>
    <x v="43"/>
    <x v="2054"/>
    <n v="8.8178857460908997"/>
    <x v="0"/>
  </r>
  <r>
    <x v="45"/>
    <x v="0"/>
    <n v="153"/>
    <x v="50"/>
    <x v="0"/>
    <x v="0"/>
    <x v="1"/>
    <s v="Yes"/>
    <x v="2055"/>
    <x v="0"/>
    <x v="0"/>
    <x v="0"/>
    <s v="High"/>
    <x v="2"/>
    <x v="2055"/>
    <x v="0"/>
    <n v="216"/>
    <x v="78"/>
    <x v="2055"/>
    <n v="9.2136952644695604"/>
    <x v="0"/>
  </r>
  <r>
    <x v="56"/>
    <x v="1"/>
    <n v="174"/>
    <x v="129"/>
    <x v="2"/>
    <x v="0"/>
    <x v="1"/>
    <s v="No"/>
    <x v="2056"/>
    <x v="1"/>
    <x v="0"/>
    <x v="0"/>
    <s v="High"/>
    <x v="0"/>
    <x v="2056"/>
    <x v="2"/>
    <n v="345"/>
    <x v="37"/>
    <x v="2056"/>
    <n v="16.551705106401901"/>
    <x v="0"/>
  </r>
  <r>
    <x v="56"/>
    <x v="0"/>
    <n v="172"/>
    <x v="129"/>
    <x v="1"/>
    <x v="1"/>
    <x v="0"/>
    <s v="Yes"/>
    <x v="2057"/>
    <x v="1"/>
    <x v="1"/>
    <x v="1"/>
    <s v="Never"/>
    <x v="1"/>
    <x v="2057"/>
    <x v="2"/>
    <n v="279"/>
    <x v="46"/>
    <x v="2057"/>
    <n v="15.044443988362399"/>
    <x v="0"/>
  </r>
  <r>
    <x v="46"/>
    <x v="0"/>
    <n v="142"/>
    <x v="66"/>
    <x v="1"/>
    <x v="0"/>
    <x v="1"/>
    <s v="Yes"/>
    <x v="2058"/>
    <x v="0"/>
    <x v="0"/>
    <x v="1"/>
    <s v="Never"/>
    <x v="2"/>
    <x v="2058"/>
    <x v="0"/>
    <n v="314"/>
    <x v="75"/>
    <x v="2058"/>
    <n v="10.3104569413267"/>
    <x v="0"/>
  </r>
  <r>
    <x v="30"/>
    <x v="0"/>
    <n v="164"/>
    <x v="114"/>
    <x v="0"/>
    <x v="1"/>
    <x v="1"/>
    <s v="No"/>
    <x v="2059"/>
    <x v="0"/>
    <x v="0"/>
    <x v="0"/>
    <s v="High"/>
    <x v="2"/>
    <x v="2059"/>
    <x v="2"/>
    <n v="208"/>
    <x v="29"/>
    <x v="2059"/>
    <n v="10.557538052008899"/>
    <x v="0"/>
  </r>
  <r>
    <x v="8"/>
    <x v="0"/>
    <n v="146"/>
    <x v="106"/>
    <x v="1"/>
    <x v="1"/>
    <x v="1"/>
    <s v="No"/>
    <x v="2060"/>
    <x v="1"/>
    <x v="1"/>
    <x v="1"/>
    <s v="Low"/>
    <x v="2"/>
    <x v="2060"/>
    <x v="1"/>
    <n v="329"/>
    <x v="2"/>
    <x v="2060"/>
    <n v="15.983668590620001"/>
    <x v="0"/>
  </r>
  <r>
    <x v="23"/>
    <x v="0"/>
    <n v="168"/>
    <x v="148"/>
    <x v="2"/>
    <x v="1"/>
    <x v="0"/>
    <s v="Yes"/>
    <x v="2061"/>
    <x v="0"/>
    <x v="1"/>
    <x v="0"/>
    <s v="Medium"/>
    <x v="1"/>
    <x v="2061"/>
    <x v="1"/>
    <n v="283"/>
    <x v="42"/>
    <x v="2061"/>
    <n v="10.1717411179326"/>
    <x v="0"/>
  </r>
  <r>
    <x v="41"/>
    <x v="1"/>
    <n v="136"/>
    <x v="86"/>
    <x v="0"/>
    <x v="1"/>
    <x v="0"/>
    <s v="Yes"/>
    <x v="2062"/>
    <x v="1"/>
    <x v="0"/>
    <x v="0"/>
    <s v="High"/>
    <x v="2"/>
    <x v="2062"/>
    <x v="0"/>
    <n v="275"/>
    <x v="35"/>
    <x v="2062"/>
    <n v="9.6304380565018199"/>
    <x v="0"/>
  </r>
  <r>
    <x v="43"/>
    <x v="1"/>
    <n v="167"/>
    <x v="8"/>
    <x v="1"/>
    <x v="0"/>
    <x v="0"/>
    <s v="No"/>
    <x v="2063"/>
    <x v="1"/>
    <x v="1"/>
    <x v="1"/>
    <s v="Never"/>
    <x v="2"/>
    <x v="2063"/>
    <x v="2"/>
    <n v="165"/>
    <x v="36"/>
    <x v="2063"/>
    <n v="16.503040052826801"/>
    <x v="0"/>
  </r>
  <r>
    <x v="42"/>
    <x v="1"/>
    <n v="140"/>
    <x v="110"/>
    <x v="0"/>
    <x v="1"/>
    <x v="1"/>
    <s v="No"/>
    <x v="2064"/>
    <x v="1"/>
    <x v="1"/>
    <x v="1"/>
    <s v="Never"/>
    <x v="1"/>
    <x v="2064"/>
    <x v="0"/>
    <n v="279"/>
    <x v="53"/>
    <x v="2064"/>
    <n v="11.2559781902455"/>
    <x v="0"/>
  </r>
  <r>
    <x v="7"/>
    <x v="0"/>
    <n v="169"/>
    <x v="46"/>
    <x v="0"/>
    <x v="0"/>
    <x v="0"/>
    <s v="No"/>
    <x v="2065"/>
    <x v="1"/>
    <x v="1"/>
    <x v="0"/>
    <s v="Low"/>
    <x v="2"/>
    <x v="2065"/>
    <x v="2"/>
    <n v="115"/>
    <x v="5"/>
    <x v="2065"/>
    <n v="16.868878034971701"/>
    <x v="0"/>
  </r>
  <r>
    <x v="23"/>
    <x v="0"/>
    <n v="159"/>
    <x v="40"/>
    <x v="1"/>
    <x v="1"/>
    <x v="0"/>
    <s v="Yes"/>
    <x v="2066"/>
    <x v="1"/>
    <x v="0"/>
    <x v="1"/>
    <s v="High"/>
    <x v="1"/>
    <x v="2066"/>
    <x v="1"/>
    <n v="206"/>
    <x v="18"/>
    <x v="2066"/>
    <n v="17.0322058698241"/>
    <x v="0"/>
  </r>
  <r>
    <x v="5"/>
    <x v="0"/>
    <n v="150"/>
    <x v="74"/>
    <x v="2"/>
    <x v="1"/>
    <x v="1"/>
    <s v="No"/>
    <x v="2067"/>
    <x v="0"/>
    <x v="1"/>
    <x v="1"/>
    <s v="Medium"/>
    <x v="0"/>
    <x v="2067"/>
    <x v="2"/>
    <n v="341"/>
    <x v="49"/>
    <x v="2067"/>
    <n v="19.321761866518798"/>
    <x v="0"/>
  </r>
  <r>
    <x v="25"/>
    <x v="0"/>
    <n v="122"/>
    <x v="99"/>
    <x v="1"/>
    <x v="0"/>
    <x v="0"/>
    <s v="Yes"/>
    <x v="2068"/>
    <x v="0"/>
    <x v="0"/>
    <x v="0"/>
    <s v="Never"/>
    <x v="1"/>
    <x v="2068"/>
    <x v="1"/>
    <n v="249"/>
    <x v="50"/>
    <x v="2068"/>
    <n v="14.572728822815799"/>
    <x v="0"/>
  </r>
  <r>
    <x v="27"/>
    <x v="1"/>
    <n v="136"/>
    <x v="56"/>
    <x v="1"/>
    <x v="0"/>
    <x v="0"/>
    <s v="No"/>
    <x v="2069"/>
    <x v="1"/>
    <x v="1"/>
    <x v="1"/>
    <s v="Low"/>
    <x v="1"/>
    <x v="2069"/>
    <x v="2"/>
    <n v="206"/>
    <x v="41"/>
    <x v="2069"/>
    <n v="15.583822651263199"/>
    <x v="0"/>
  </r>
  <r>
    <x v="43"/>
    <x v="1"/>
    <n v="180"/>
    <x v="20"/>
    <x v="1"/>
    <x v="1"/>
    <x v="0"/>
    <s v="Yes"/>
    <x v="2070"/>
    <x v="1"/>
    <x v="0"/>
    <x v="0"/>
    <s v="High"/>
    <x v="0"/>
    <x v="2070"/>
    <x v="1"/>
    <n v="290"/>
    <x v="46"/>
    <x v="2070"/>
    <n v="11.412159461787599"/>
    <x v="0"/>
  </r>
  <r>
    <x v="40"/>
    <x v="1"/>
    <n v="169"/>
    <x v="69"/>
    <x v="1"/>
    <x v="0"/>
    <x v="0"/>
    <s v="Yes"/>
    <x v="2071"/>
    <x v="0"/>
    <x v="1"/>
    <x v="1"/>
    <s v="Low"/>
    <x v="2"/>
    <x v="2071"/>
    <x v="0"/>
    <n v="115"/>
    <x v="65"/>
    <x v="2071"/>
    <n v="14.154024949797099"/>
    <x v="0"/>
  </r>
  <r>
    <x v="37"/>
    <x v="1"/>
    <n v="177"/>
    <x v="149"/>
    <x v="1"/>
    <x v="1"/>
    <x v="0"/>
    <s v="Yes"/>
    <x v="2072"/>
    <x v="0"/>
    <x v="0"/>
    <x v="1"/>
    <s v="High"/>
    <x v="2"/>
    <x v="2072"/>
    <x v="2"/>
    <n v="286"/>
    <x v="58"/>
    <x v="2072"/>
    <n v="8.1011749651098892"/>
    <x v="0"/>
  </r>
  <r>
    <x v="44"/>
    <x v="1"/>
    <n v="142"/>
    <x v="78"/>
    <x v="2"/>
    <x v="0"/>
    <x v="0"/>
    <s v="No"/>
    <x v="2073"/>
    <x v="1"/>
    <x v="1"/>
    <x v="0"/>
    <s v="Low"/>
    <x v="1"/>
    <x v="2073"/>
    <x v="2"/>
    <n v="252"/>
    <x v="9"/>
    <x v="2073"/>
    <n v="18.649908113811399"/>
    <x v="0"/>
  </r>
  <r>
    <x v="10"/>
    <x v="0"/>
    <n v="125"/>
    <x v="101"/>
    <x v="0"/>
    <x v="1"/>
    <x v="0"/>
    <s v="Yes"/>
    <x v="2074"/>
    <x v="1"/>
    <x v="1"/>
    <x v="1"/>
    <s v="Low"/>
    <x v="0"/>
    <x v="2074"/>
    <x v="0"/>
    <n v="268"/>
    <x v="52"/>
    <x v="2074"/>
    <n v="7.71799428459083"/>
    <x v="0"/>
  </r>
  <r>
    <x v="14"/>
    <x v="0"/>
    <n v="147"/>
    <x v="8"/>
    <x v="2"/>
    <x v="0"/>
    <x v="1"/>
    <s v="No"/>
    <x v="2075"/>
    <x v="1"/>
    <x v="0"/>
    <x v="1"/>
    <s v="Low"/>
    <x v="0"/>
    <x v="2075"/>
    <x v="1"/>
    <n v="110"/>
    <x v="51"/>
    <x v="2075"/>
    <n v="12.939503718881999"/>
    <x v="0"/>
  </r>
  <r>
    <x v="58"/>
    <x v="1"/>
    <n v="127"/>
    <x v="123"/>
    <x v="1"/>
    <x v="1"/>
    <x v="1"/>
    <s v="Yes"/>
    <x v="2076"/>
    <x v="0"/>
    <x v="0"/>
    <x v="0"/>
    <s v="High"/>
    <x v="2"/>
    <x v="2076"/>
    <x v="0"/>
    <n v="111"/>
    <x v="78"/>
    <x v="2076"/>
    <n v="8.4506159445521707"/>
    <x v="0"/>
  </r>
  <r>
    <x v="43"/>
    <x v="0"/>
    <n v="174"/>
    <x v="18"/>
    <x v="2"/>
    <x v="0"/>
    <x v="1"/>
    <s v="Yes"/>
    <x v="2077"/>
    <x v="0"/>
    <x v="1"/>
    <x v="0"/>
    <s v="Never"/>
    <x v="2"/>
    <x v="2077"/>
    <x v="1"/>
    <n v="233"/>
    <x v="71"/>
    <x v="2077"/>
    <n v="6.2284068452727501"/>
    <x v="0"/>
  </r>
  <r>
    <x v="18"/>
    <x v="1"/>
    <n v="177"/>
    <x v="79"/>
    <x v="0"/>
    <x v="1"/>
    <x v="1"/>
    <s v="Yes"/>
    <x v="2078"/>
    <x v="0"/>
    <x v="1"/>
    <x v="1"/>
    <s v="High"/>
    <x v="2"/>
    <x v="2078"/>
    <x v="0"/>
    <n v="337"/>
    <x v="32"/>
    <x v="2078"/>
    <n v="6.26393366615146"/>
    <x v="0"/>
  </r>
  <r>
    <x v="57"/>
    <x v="1"/>
    <n v="164"/>
    <x v="129"/>
    <x v="2"/>
    <x v="1"/>
    <x v="1"/>
    <s v="Yes"/>
    <x v="2079"/>
    <x v="1"/>
    <x v="1"/>
    <x v="0"/>
    <s v="Medium"/>
    <x v="0"/>
    <x v="2079"/>
    <x v="0"/>
    <n v="318"/>
    <x v="36"/>
    <x v="2079"/>
    <n v="8.3030347795671702"/>
    <x v="0"/>
  </r>
  <r>
    <x v="61"/>
    <x v="0"/>
    <n v="127"/>
    <x v="13"/>
    <x v="1"/>
    <x v="1"/>
    <x v="1"/>
    <s v="No"/>
    <x v="2080"/>
    <x v="0"/>
    <x v="1"/>
    <x v="0"/>
    <s v="High"/>
    <x v="2"/>
    <x v="2080"/>
    <x v="1"/>
    <n v="260"/>
    <x v="60"/>
    <x v="2080"/>
    <n v="10.131223729636099"/>
    <x v="0"/>
  </r>
  <r>
    <x v="5"/>
    <x v="1"/>
    <n v="138"/>
    <x v="93"/>
    <x v="0"/>
    <x v="0"/>
    <x v="1"/>
    <s v="No"/>
    <x v="2081"/>
    <x v="1"/>
    <x v="1"/>
    <x v="0"/>
    <s v="Low"/>
    <x v="0"/>
    <x v="2081"/>
    <x v="1"/>
    <n v="337"/>
    <x v="66"/>
    <x v="2081"/>
    <n v="8.3021711057822891"/>
    <x v="0"/>
  </r>
  <r>
    <x v="30"/>
    <x v="1"/>
    <n v="157"/>
    <x v="138"/>
    <x v="1"/>
    <x v="1"/>
    <x v="0"/>
    <s v="No"/>
    <x v="2082"/>
    <x v="1"/>
    <x v="1"/>
    <x v="0"/>
    <s v="Low"/>
    <x v="1"/>
    <x v="2082"/>
    <x v="2"/>
    <n v="274"/>
    <x v="72"/>
    <x v="2082"/>
    <n v="16.8391580370374"/>
    <x v="0"/>
  </r>
  <r>
    <x v="38"/>
    <x v="0"/>
    <n v="166"/>
    <x v="82"/>
    <x v="0"/>
    <x v="1"/>
    <x v="0"/>
    <s v="Yes"/>
    <x v="2083"/>
    <x v="1"/>
    <x v="0"/>
    <x v="0"/>
    <s v="Medium"/>
    <x v="0"/>
    <x v="2083"/>
    <x v="0"/>
    <n v="378"/>
    <x v="61"/>
    <x v="2083"/>
    <n v="7.7292548322449299"/>
    <x v="0"/>
  </r>
  <r>
    <x v="39"/>
    <x v="0"/>
    <n v="151"/>
    <x v="15"/>
    <x v="1"/>
    <x v="1"/>
    <x v="0"/>
    <s v="Yes"/>
    <x v="2084"/>
    <x v="0"/>
    <x v="1"/>
    <x v="0"/>
    <s v="Never"/>
    <x v="1"/>
    <x v="2084"/>
    <x v="2"/>
    <n v="135"/>
    <x v="19"/>
    <x v="2084"/>
    <n v="8.4642878596261504"/>
    <x v="0"/>
  </r>
  <r>
    <x v="34"/>
    <x v="0"/>
    <n v="129"/>
    <x v="37"/>
    <x v="2"/>
    <x v="1"/>
    <x v="1"/>
    <s v="No"/>
    <x v="2085"/>
    <x v="1"/>
    <x v="0"/>
    <x v="1"/>
    <s v="Low"/>
    <x v="1"/>
    <x v="2085"/>
    <x v="1"/>
    <n v="347"/>
    <x v="52"/>
    <x v="2085"/>
    <n v="14.9762216000019"/>
    <x v="0"/>
  </r>
  <r>
    <x v="48"/>
    <x v="1"/>
    <n v="146"/>
    <x v="62"/>
    <x v="0"/>
    <x v="0"/>
    <x v="1"/>
    <s v="No"/>
    <x v="2086"/>
    <x v="1"/>
    <x v="1"/>
    <x v="0"/>
    <s v="Medium"/>
    <x v="2"/>
    <x v="2086"/>
    <x v="2"/>
    <n v="315"/>
    <x v="74"/>
    <x v="2086"/>
    <n v="5.0777442194917102"/>
    <x v="0"/>
  </r>
  <r>
    <x v="9"/>
    <x v="0"/>
    <n v="168"/>
    <x v="73"/>
    <x v="2"/>
    <x v="0"/>
    <x v="0"/>
    <s v="No"/>
    <x v="2087"/>
    <x v="0"/>
    <x v="1"/>
    <x v="1"/>
    <s v="Never"/>
    <x v="2"/>
    <x v="2087"/>
    <x v="2"/>
    <n v="373"/>
    <x v="22"/>
    <x v="2087"/>
    <n v="18.709875831996801"/>
    <x v="0"/>
  </r>
  <r>
    <x v="54"/>
    <x v="0"/>
    <n v="120"/>
    <x v="73"/>
    <x v="2"/>
    <x v="1"/>
    <x v="0"/>
    <s v="Yes"/>
    <x v="2088"/>
    <x v="1"/>
    <x v="1"/>
    <x v="1"/>
    <s v="Medium"/>
    <x v="0"/>
    <x v="2088"/>
    <x v="1"/>
    <n v="362"/>
    <x v="45"/>
    <x v="2088"/>
    <n v="9.2535963846012805"/>
    <x v="0"/>
  </r>
  <r>
    <x v="61"/>
    <x v="0"/>
    <n v="158"/>
    <x v="51"/>
    <x v="0"/>
    <x v="0"/>
    <x v="0"/>
    <s v="No"/>
    <x v="2089"/>
    <x v="1"/>
    <x v="1"/>
    <x v="0"/>
    <s v="Low"/>
    <x v="0"/>
    <x v="2089"/>
    <x v="1"/>
    <n v="267"/>
    <x v="51"/>
    <x v="2089"/>
    <n v="6.54832306040384"/>
    <x v="0"/>
  </r>
  <r>
    <x v="14"/>
    <x v="1"/>
    <n v="148"/>
    <x v="93"/>
    <x v="2"/>
    <x v="1"/>
    <x v="1"/>
    <s v="No"/>
    <x v="2090"/>
    <x v="0"/>
    <x v="0"/>
    <x v="1"/>
    <s v="High"/>
    <x v="0"/>
    <x v="2090"/>
    <x v="2"/>
    <n v="167"/>
    <x v="26"/>
    <x v="2090"/>
    <n v="19.299384518981601"/>
    <x v="0"/>
  </r>
  <r>
    <x v="25"/>
    <x v="0"/>
    <n v="178"/>
    <x v="8"/>
    <x v="0"/>
    <x v="0"/>
    <x v="1"/>
    <s v="No"/>
    <x v="2091"/>
    <x v="1"/>
    <x v="1"/>
    <x v="0"/>
    <s v="High"/>
    <x v="0"/>
    <x v="2091"/>
    <x v="1"/>
    <n v="311"/>
    <x v="53"/>
    <x v="2091"/>
    <n v="18.5569524240437"/>
    <x v="0"/>
  </r>
  <r>
    <x v="28"/>
    <x v="0"/>
    <n v="164"/>
    <x v="35"/>
    <x v="0"/>
    <x v="1"/>
    <x v="0"/>
    <s v="No"/>
    <x v="2092"/>
    <x v="0"/>
    <x v="0"/>
    <x v="1"/>
    <s v="Never"/>
    <x v="1"/>
    <x v="2092"/>
    <x v="1"/>
    <n v="351"/>
    <x v="62"/>
    <x v="2092"/>
    <n v="6.28623187129039"/>
    <x v="0"/>
  </r>
  <r>
    <x v="1"/>
    <x v="1"/>
    <n v="122"/>
    <x v="55"/>
    <x v="0"/>
    <x v="1"/>
    <x v="1"/>
    <s v="Yes"/>
    <x v="2093"/>
    <x v="1"/>
    <x v="0"/>
    <x v="1"/>
    <s v="Low"/>
    <x v="0"/>
    <x v="2093"/>
    <x v="2"/>
    <n v="266"/>
    <x v="64"/>
    <x v="2093"/>
    <n v="11.6499437182981"/>
    <x v="0"/>
  </r>
  <r>
    <x v="41"/>
    <x v="1"/>
    <n v="170"/>
    <x v="51"/>
    <x v="0"/>
    <x v="1"/>
    <x v="0"/>
    <s v="No"/>
    <x v="2094"/>
    <x v="1"/>
    <x v="1"/>
    <x v="0"/>
    <s v="Medium"/>
    <x v="1"/>
    <x v="2094"/>
    <x v="2"/>
    <n v="124"/>
    <x v="23"/>
    <x v="2094"/>
    <n v="14.4654896313723"/>
    <x v="0"/>
  </r>
  <r>
    <x v="14"/>
    <x v="1"/>
    <n v="166"/>
    <x v="93"/>
    <x v="2"/>
    <x v="0"/>
    <x v="0"/>
    <s v="Yes"/>
    <x v="2095"/>
    <x v="0"/>
    <x v="0"/>
    <x v="0"/>
    <s v="Low"/>
    <x v="0"/>
    <x v="2095"/>
    <x v="0"/>
    <n v="226"/>
    <x v="72"/>
    <x v="2095"/>
    <n v="16.7804333102507"/>
    <x v="0"/>
  </r>
  <r>
    <x v="22"/>
    <x v="1"/>
    <n v="156"/>
    <x v="14"/>
    <x v="2"/>
    <x v="1"/>
    <x v="1"/>
    <s v="Yes"/>
    <x v="2096"/>
    <x v="0"/>
    <x v="0"/>
    <x v="1"/>
    <s v="Medium"/>
    <x v="2"/>
    <x v="2096"/>
    <x v="0"/>
    <n v="183"/>
    <x v="28"/>
    <x v="2096"/>
    <n v="19.7310002766914"/>
    <x v="0"/>
  </r>
  <r>
    <x v="48"/>
    <x v="0"/>
    <n v="150"/>
    <x v="86"/>
    <x v="0"/>
    <x v="1"/>
    <x v="0"/>
    <s v="Yes"/>
    <x v="2097"/>
    <x v="1"/>
    <x v="0"/>
    <x v="1"/>
    <s v="Medium"/>
    <x v="0"/>
    <x v="2097"/>
    <x v="1"/>
    <n v="168"/>
    <x v="11"/>
    <x v="2097"/>
    <n v="16.379410353549801"/>
    <x v="0"/>
  </r>
  <r>
    <x v="21"/>
    <x v="1"/>
    <n v="130"/>
    <x v="88"/>
    <x v="0"/>
    <x v="0"/>
    <x v="1"/>
    <s v="No"/>
    <x v="2098"/>
    <x v="1"/>
    <x v="0"/>
    <x v="1"/>
    <s v="High"/>
    <x v="1"/>
    <x v="2098"/>
    <x v="0"/>
    <n v="266"/>
    <x v="65"/>
    <x v="2098"/>
    <n v="13.149528489561201"/>
    <x v="0"/>
  </r>
  <r>
    <x v="27"/>
    <x v="0"/>
    <n v="141"/>
    <x v="120"/>
    <x v="0"/>
    <x v="0"/>
    <x v="0"/>
    <s v="Yes"/>
    <x v="2099"/>
    <x v="1"/>
    <x v="0"/>
    <x v="1"/>
    <s v="Low"/>
    <x v="1"/>
    <x v="2099"/>
    <x v="1"/>
    <n v="279"/>
    <x v="9"/>
    <x v="2099"/>
    <n v="5.51826107177037"/>
    <x v="0"/>
  </r>
  <r>
    <x v="41"/>
    <x v="0"/>
    <n v="137"/>
    <x v="53"/>
    <x v="0"/>
    <x v="1"/>
    <x v="0"/>
    <s v="Yes"/>
    <x v="2100"/>
    <x v="0"/>
    <x v="0"/>
    <x v="1"/>
    <s v="Never"/>
    <x v="1"/>
    <x v="2100"/>
    <x v="1"/>
    <n v="352"/>
    <x v="43"/>
    <x v="2100"/>
    <n v="8.0754555231130798"/>
    <x v="0"/>
  </r>
  <r>
    <x v="2"/>
    <x v="0"/>
    <n v="154"/>
    <x v="37"/>
    <x v="1"/>
    <x v="0"/>
    <x v="1"/>
    <s v="No"/>
    <x v="2101"/>
    <x v="0"/>
    <x v="0"/>
    <x v="0"/>
    <s v="Medium"/>
    <x v="1"/>
    <x v="2101"/>
    <x v="2"/>
    <n v="212"/>
    <x v="25"/>
    <x v="2101"/>
    <n v="18.0303394257012"/>
    <x v="0"/>
  </r>
  <r>
    <x v="13"/>
    <x v="0"/>
    <n v="125"/>
    <x v="139"/>
    <x v="2"/>
    <x v="1"/>
    <x v="1"/>
    <s v="Yes"/>
    <x v="2102"/>
    <x v="1"/>
    <x v="0"/>
    <x v="1"/>
    <s v="Medium"/>
    <x v="1"/>
    <x v="2102"/>
    <x v="0"/>
    <n v="336"/>
    <x v="68"/>
    <x v="2102"/>
    <n v="10.912803476110099"/>
    <x v="0"/>
  </r>
  <r>
    <x v="22"/>
    <x v="0"/>
    <n v="122"/>
    <x v="22"/>
    <x v="2"/>
    <x v="0"/>
    <x v="1"/>
    <s v="Yes"/>
    <x v="2103"/>
    <x v="0"/>
    <x v="0"/>
    <x v="0"/>
    <s v="Never"/>
    <x v="1"/>
    <x v="2103"/>
    <x v="1"/>
    <n v="191"/>
    <x v="76"/>
    <x v="2103"/>
    <n v="6.5315185022345403"/>
    <x v="0"/>
  </r>
  <r>
    <x v="9"/>
    <x v="0"/>
    <n v="128"/>
    <x v="128"/>
    <x v="1"/>
    <x v="1"/>
    <x v="0"/>
    <s v="No"/>
    <x v="2104"/>
    <x v="0"/>
    <x v="1"/>
    <x v="0"/>
    <s v="Never"/>
    <x v="0"/>
    <x v="2104"/>
    <x v="0"/>
    <n v="228"/>
    <x v="58"/>
    <x v="2104"/>
    <n v="6.82268572311024"/>
    <x v="0"/>
  </r>
  <r>
    <x v="25"/>
    <x v="0"/>
    <n v="147"/>
    <x v="38"/>
    <x v="1"/>
    <x v="1"/>
    <x v="0"/>
    <s v="No"/>
    <x v="2105"/>
    <x v="1"/>
    <x v="0"/>
    <x v="0"/>
    <s v="Low"/>
    <x v="0"/>
    <x v="2105"/>
    <x v="1"/>
    <n v="366"/>
    <x v="14"/>
    <x v="2105"/>
    <n v="9.2545242293510697"/>
    <x v="0"/>
  </r>
  <r>
    <x v="48"/>
    <x v="0"/>
    <n v="138"/>
    <x v="21"/>
    <x v="1"/>
    <x v="1"/>
    <x v="0"/>
    <s v="No"/>
    <x v="2106"/>
    <x v="0"/>
    <x v="1"/>
    <x v="0"/>
    <s v="Never"/>
    <x v="0"/>
    <x v="2106"/>
    <x v="0"/>
    <n v="100"/>
    <x v="13"/>
    <x v="2106"/>
    <n v="5.43842145666021"/>
    <x v="0"/>
  </r>
  <r>
    <x v="10"/>
    <x v="1"/>
    <n v="147"/>
    <x v="147"/>
    <x v="0"/>
    <x v="0"/>
    <x v="0"/>
    <s v="No"/>
    <x v="2107"/>
    <x v="0"/>
    <x v="1"/>
    <x v="1"/>
    <s v="Medium"/>
    <x v="2"/>
    <x v="2107"/>
    <x v="2"/>
    <n v="400"/>
    <x v="80"/>
    <x v="2107"/>
    <n v="9.4603243651185895"/>
    <x v="0"/>
  </r>
  <r>
    <x v="19"/>
    <x v="0"/>
    <n v="146"/>
    <x v="26"/>
    <x v="1"/>
    <x v="1"/>
    <x v="1"/>
    <s v="No"/>
    <x v="2108"/>
    <x v="1"/>
    <x v="1"/>
    <x v="1"/>
    <s v="High"/>
    <x v="1"/>
    <x v="2108"/>
    <x v="0"/>
    <n v="113"/>
    <x v="17"/>
    <x v="2108"/>
    <n v="17.2671365094408"/>
    <x v="0"/>
  </r>
  <r>
    <x v="2"/>
    <x v="0"/>
    <n v="132"/>
    <x v="141"/>
    <x v="0"/>
    <x v="0"/>
    <x v="1"/>
    <s v="No"/>
    <x v="2109"/>
    <x v="1"/>
    <x v="0"/>
    <x v="1"/>
    <s v="High"/>
    <x v="0"/>
    <x v="2109"/>
    <x v="2"/>
    <n v="292"/>
    <x v="80"/>
    <x v="2109"/>
    <n v="11.6572089999552"/>
    <x v="0"/>
  </r>
  <r>
    <x v="18"/>
    <x v="1"/>
    <n v="180"/>
    <x v="97"/>
    <x v="1"/>
    <x v="1"/>
    <x v="0"/>
    <s v="Yes"/>
    <x v="2110"/>
    <x v="1"/>
    <x v="0"/>
    <x v="1"/>
    <s v="High"/>
    <x v="2"/>
    <x v="2110"/>
    <x v="1"/>
    <n v="237"/>
    <x v="22"/>
    <x v="2110"/>
    <n v="8.1296627216063602"/>
    <x v="0"/>
  </r>
  <r>
    <x v="4"/>
    <x v="0"/>
    <n v="157"/>
    <x v="75"/>
    <x v="0"/>
    <x v="1"/>
    <x v="1"/>
    <s v="No"/>
    <x v="2111"/>
    <x v="1"/>
    <x v="1"/>
    <x v="0"/>
    <s v="High"/>
    <x v="2"/>
    <x v="2111"/>
    <x v="0"/>
    <n v="283"/>
    <x v="13"/>
    <x v="2111"/>
    <n v="12.1947457973379"/>
    <x v="0"/>
  </r>
  <r>
    <x v="25"/>
    <x v="0"/>
    <n v="162"/>
    <x v="37"/>
    <x v="0"/>
    <x v="1"/>
    <x v="1"/>
    <s v="No"/>
    <x v="2112"/>
    <x v="0"/>
    <x v="0"/>
    <x v="0"/>
    <s v="Medium"/>
    <x v="1"/>
    <x v="2112"/>
    <x v="1"/>
    <n v="198"/>
    <x v="14"/>
    <x v="2112"/>
    <n v="5.0497979203839298"/>
    <x v="0"/>
  </r>
  <r>
    <x v="56"/>
    <x v="1"/>
    <n v="172"/>
    <x v="149"/>
    <x v="2"/>
    <x v="0"/>
    <x v="0"/>
    <s v="Yes"/>
    <x v="2113"/>
    <x v="0"/>
    <x v="0"/>
    <x v="0"/>
    <s v="Low"/>
    <x v="2"/>
    <x v="2113"/>
    <x v="1"/>
    <n v="216"/>
    <x v="58"/>
    <x v="2113"/>
    <n v="15.510907341349199"/>
    <x v="0"/>
  </r>
  <r>
    <x v="51"/>
    <x v="0"/>
    <n v="140"/>
    <x v="91"/>
    <x v="0"/>
    <x v="1"/>
    <x v="1"/>
    <s v="Yes"/>
    <x v="2114"/>
    <x v="1"/>
    <x v="1"/>
    <x v="1"/>
    <s v="Low"/>
    <x v="0"/>
    <x v="2114"/>
    <x v="1"/>
    <n v="188"/>
    <x v="32"/>
    <x v="2114"/>
    <n v="5.0801177084409499"/>
    <x v="0"/>
  </r>
  <r>
    <x v="47"/>
    <x v="0"/>
    <n v="146"/>
    <x v="51"/>
    <x v="1"/>
    <x v="0"/>
    <x v="0"/>
    <s v="No"/>
    <x v="2115"/>
    <x v="0"/>
    <x v="1"/>
    <x v="1"/>
    <s v="Medium"/>
    <x v="1"/>
    <x v="2115"/>
    <x v="1"/>
    <n v="149"/>
    <x v="29"/>
    <x v="2115"/>
    <n v="9.7113919444839603"/>
    <x v="0"/>
  </r>
  <r>
    <x v="37"/>
    <x v="0"/>
    <n v="165"/>
    <x v="105"/>
    <x v="2"/>
    <x v="1"/>
    <x v="0"/>
    <s v="Yes"/>
    <x v="2116"/>
    <x v="1"/>
    <x v="1"/>
    <x v="0"/>
    <s v="High"/>
    <x v="0"/>
    <x v="2116"/>
    <x v="2"/>
    <n v="379"/>
    <x v="1"/>
    <x v="2116"/>
    <n v="7.74241990199332"/>
    <x v="0"/>
  </r>
  <r>
    <x v="45"/>
    <x v="0"/>
    <n v="125"/>
    <x v="105"/>
    <x v="1"/>
    <x v="1"/>
    <x v="1"/>
    <s v="No"/>
    <x v="2117"/>
    <x v="0"/>
    <x v="1"/>
    <x v="0"/>
    <s v="Medium"/>
    <x v="0"/>
    <x v="2117"/>
    <x v="0"/>
    <n v="165"/>
    <x v="7"/>
    <x v="2117"/>
    <n v="19.177896862636501"/>
    <x v="0"/>
  </r>
  <r>
    <x v="34"/>
    <x v="0"/>
    <n v="157"/>
    <x v="107"/>
    <x v="0"/>
    <x v="0"/>
    <x v="1"/>
    <s v="Yes"/>
    <x v="2118"/>
    <x v="0"/>
    <x v="1"/>
    <x v="1"/>
    <s v="High"/>
    <x v="2"/>
    <x v="2118"/>
    <x v="1"/>
    <n v="359"/>
    <x v="31"/>
    <x v="2118"/>
    <n v="6.8687688900646897"/>
    <x v="0"/>
  </r>
  <r>
    <x v="19"/>
    <x v="1"/>
    <n v="168"/>
    <x v="65"/>
    <x v="2"/>
    <x v="0"/>
    <x v="0"/>
    <s v="No"/>
    <x v="2119"/>
    <x v="1"/>
    <x v="0"/>
    <x v="0"/>
    <s v="High"/>
    <x v="1"/>
    <x v="2119"/>
    <x v="2"/>
    <n v="326"/>
    <x v="4"/>
    <x v="2119"/>
    <n v="14.176339662754501"/>
    <x v="0"/>
  </r>
  <r>
    <x v="51"/>
    <x v="1"/>
    <n v="130"/>
    <x v="108"/>
    <x v="0"/>
    <x v="0"/>
    <x v="0"/>
    <s v="Yes"/>
    <x v="2120"/>
    <x v="1"/>
    <x v="1"/>
    <x v="0"/>
    <s v="Medium"/>
    <x v="2"/>
    <x v="2120"/>
    <x v="0"/>
    <n v="213"/>
    <x v="67"/>
    <x v="2120"/>
    <n v="10.593478068068199"/>
    <x v="0"/>
  </r>
  <r>
    <x v="57"/>
    <x v="1"/>
    <n v="166"/>
    <x v="23"/>
    <x v="0"/>
    <x v="1"/>
    <x v="0"/>
    <s v="No"/>
    <x v="2121"/>
    <x v="1"/>
    <x v="0"/>
    <x v="1"/>
    <s v="Low"/>
    <x v="2"/>
    <x v="2121"/>
    <x v="0"/>
    <n v="341"/>
    <x v="17"/>
    <x v="2121"/>
    <n v="15.8222730865113"/>
    <x v="0"/>
  </r>
  <r>
    <x v="28"/>
    <x v="0"/>
    <n v="160"/>
    <x v="57"/>
    <x v="1"/>
    <x v="1"/>
    <x v="1"/>
    <s v="Yes"/>
    <x v="2122"/>
    <x v="1"/>
    <x v="1"/>
    <x v="0"/>
    <s v="Medium"/>
    <x v="0"/>
    <x v="2122"/>
    <x v="1"/>
    <n v="242"/>
    <x v="76"/>
    <x v="2122"/>
    <n v="10.0382634983104"/>
    <x v="0"/>
  </r>
  <r>
    <x v="56"/>
    <x v="0"/>
    <n v="172"/>
    <x v="127"/>
    <x v="1"/>
    <x v="0"/>
    <x v="0"/>
    <s v="Yes"/>
    <x v="2123"/>
    <x v="1"/>
    <x v="0"/>
    <x v="0"/>
    <s v="Medium"/>
    <x v="0"/>
    <x v="2123"/>
    <x v="0"/>
    <n v="331"/>
    <x v="57"/>
    <x v="2123"/>
    <n v="6.5788187798977704"/>
    <x v="0"/>
  </r>
  <r>
    <x v="57"/>
    <x v="0"/>
    <n v="136"/>
    <x v="32"/>
    <x v="1"/>
    <x v="1"/>
    <x v="0"/>
    <s v="Yes"/>
    <x v="2124"/>
    <x v="1"/>
    <x v="1"/>
    <x v="0"/>
    <s v="High"/>
    <x v="2"/>
    <x v="2124"/>
    <x v="1"/>
    <n v="133"/>
    <x v="68"/>
    <x v="2124"/>
    <n v="5.6087576528496701"/>
    <x v="0"/>
  </r>
  <r>
    <x v="44"/>
    <x v="1"/>
    <n v="175"/>
    <x v="141"/>
    <x v="2"/>
    <x v="0"/>
    <x v="0"/>
    <s v="Yes"/>
    <x v="2125"/>
    <x v="0"/>
    <x v="0"/>
    <x v="0"/>
    <s v="Low"/>
    <x v="0"/>
    <x v="2125"/>
    <x v="2"/>
    <n v="139"/>
    <x v="25"/>
    <x v="2125"/>
    <n v="19.856745422555299"/>
    <x v="0"/>
  </r>
  <r>
    <x v="40"/>
    <x v="0"/>
    <n v="158"/>
    <x v="127"/>
    <x v="1"/>
    <x v="0"/>
    <x v="0"/>
    <s v="No"/>
    <x v="2126"/>
    <x v="0"/>
    <x v="0"/>
    <x v="0"/>
    <s v="Medium"/>
    <x v="2"/>
    <x v="2126"/>
    <x v="0"/>
    <n v="265"/>
    <x v="66"/>
    <x v="2126"/>
    <n v="19.449493472522999"/>
    <x v="0"/>
  </r>
  <r>
    <x v="13"/>
    <x v="0"/>
    <n v="126"/>
    <x v="11"/>
    <x v="0"/>
    <x v="1"/>
    <x v="1"/>
    <s v="No"/>
    <x v="2127"/>
    <x v="0"/>
    <x v="1"/>
    <x v="0"/>
    <s v="Medium"/>
    <x v="1"/>
    <x v="2127"/>
    <x v="1"/>
    <n v="206"/>
    <x v="25"/>
    <x v="2127"/>
    <n v="8.2269746256395795"/>
    <x v="0"/>
  </r>
  <r>
    <x v="53"/>
    <x v="0"/>
    <n v="149"/>
    <x v="113"/>
    <x v="2"/>
    <x v="0"/>
    <x v="0"/>
    <s v="Yes"/>
    <x v="2128"/>
    <x v="1"/>
    <x v="1"/>
    <x v="0"/>
    <s v="Never"/>
    <x v="0"/>
    <x v="2128"/>
    <x v="2"/>
    <n v="312"/>
    <x v="55"/>
    <x v="2128"/>
    <n v="6.3261434666836696"/>
    <x v="0"/>
  </r>
  <r>
    <x v="58"/>
    <x v="1"/>
    <n v="140"/>
    <x v="93"/>
    <x v="1"/>
    <x v="1"/>
    <x v="1"/>
    <s v="Yes"/>
    <x v="2129"/>
    <x v="0"/>
    <x v="1"/>
    <x v="1"/>
    <s v="Medium"/>
    <x v="0"/>
    <x v="2129"/>
    <x v="1"/>
    <n v="167"/>
    <x v="56"/>
    <x v="2129"/>
    <n v="14.1160653460517"/>
    <x v="0"/>
  </r>
  <r>
    <x v="29"/>
    <x v="1"/>
    <n v="120"/>
    <x v="60"/>
    <x v="1"/>
    <x v="0"/>
    <x v="0"/>
    <s v="Yes"/>
    <x v="2130"/>
    <x v="1"/>
    <x v="1"/>
    <x v="1"/>
    <s v="Never"/>
    <x v="2"/>
    <x v="2130"/>
    <x v="0"/>
    <n v="120"/>
    <x v="78"/>
    <x v="2130"/>
    <n v="15.359859627050501"/>
    <x v="0"/>
  </r>
  <r>
    <x v="1"/>
    <x v="0"/>
    <n v="144"/>
    <x v="148"/>
    <x v="1"/>
    <x v="1"/>
    <x v="0"/>
    <s v="Yes"/>
    <x v="2131"/>
    <x v="0"/>
    <x v="1"/>
    <x v="1"/>
    <s v="High"/>
    <x v="2"/>
    <x v="2131"/>
    <x v="2"/>
    <n v="386"/>
    <x v="13"/>
    <x v="2131"/>
    <n v="16.0162822970177"/>
    <x v="0"/>
  </r>
  <r>
    <x v="31"/>
    <x v="0"/>
    <n v="151"/>
    <x v="126"/>
    <x v="0"/>
    <x v="0"/>
    <x v="0"/>
    <s v="No"/>
    <x v="2132"/>
    <x v="1"/>
    <x v="1"/>
    <x v="1"/>
    <s v="Low"/>
    <x v="0"/>
    <x v="2132"/>
    <x v="1"/>
    <n v="215"/>
    <x v="34"/>
    <x v="2132"/>
    <n v="18.691957190149601"/>
    <x v="0"/>
  </r>
  <r>
    <x v="7"/>
    <x v="0"/>
    <n v="178"/>
    <x v="98"/>
    <x v="1"/>
    <x v="1"/>
    <x v="0"/>
    <s v="No"/>
    <x v="2133"/>
    <x v="0"/>
    <x v="1"/>
    <x v="1"/>
    <s v="Low"/>
    <x v="1"/>
    <x v="2133"/>
    <x v="2"/>
    <n v="301"/>
    <x v="75"/>
    <x v="2133"/>
    <n v="8.8084415379975791"/>
    <x v="0"/>
  </r>
  <r>
    <x v="14"/>
    <x v="1"/>
    <n v="176"/>
    <x v="4"/>
    <x v="0"/>
    <x v="0"/>
    <x v="1"/>
    <s v="No"/>
    <x v="2134"/>
    <x v="0"/>
    <x v="0"/>
    <x v="1"/>
    <s v="Never"/>
    <x v="0"/>
    <x v="2134"/>
    <x v="2"/>
    <n v="181"/>
    <x v="38"/>
    <x v="2134"/>
    <n v="8.3244423488779908"/>
    <x v="0"/>
  </r>
  <r>
    <x v="61"/>
    <x v="1"/>
    <n v="127"/>
    <x v="61"/>
    <x v="2"/>
    <x v="1"/>
    <x v="1"/>
    <s v="No"/>
    <x v="2135"/>
    <x v="1"/>
    <x v="0"/>
    <x v="0"/>
    <s v="Medium"/>
    <x v="2"/>
    <x v="2135"/>
    <x v="2"/>
    <n v="215"/>
    <x v="19"/>
    <x v="2135"/>
    <n v="6.1148420484547401"/>
    <x v="0"/>
  </r>
  <r>
    <x v="13"/>
    <x v="1"/>
    <n v="124"/>
    <x v="87"/>
    <x v="1"/>
    <x v="1"/>
    <x v="1"/>
    <s v="No"/>
    <x v="2136"/>
    <x v="1"/>
    <x v="0"/>
    <x v="1"/>
    <s v="High"/>
    <x v="1"/>
    <x v="2136"/>
    <x v="0"/>
    <n v="245"/>
    <x v="29"/>
    <x v="2136"/>
    <n v="7.2515792740263203"/>
    <x v="0"/>
  </r>
  <r>
    <x v="48"/>
    <x v="0"/>
    <n v="149"/>
    <x v="72"/>
    <x v="0"/>
    <x v="1"/>
    <x v="0"/>
    <s v="No"/>
    <x v="2137"/>
    <x v="1"/>
    <x v="0"/>
    <x v="0"/>
    <s v="Never"/>
    <x v="1"/>
    <x v="2137"/>
    <x v="0"/>
    <n v="222"/>
    <x v="71"/>
    <x v="2137"/>
    <n v="14.742040795645099"/>
    <x v="0"/>
  </r>
  <r>
    <x v="13"/>
    <x v="1"/>
    <n v="170"/>
    <x v="66"/>
    <x v="1"/>
    <x v="0"/>
    <x v="0"/>
    <s v="Yes"/>
    <x v="2138"/>
    <x v="1"/>
    <x v="1"/>
    <x v="1"/>
    <s v="Low"/>
    <x v="1"/>
    <x v="2138"/>
    <x v="0"/>
    <n v="304"/>
    <x v="18"/>
    <x v="2138"/>
    <n v="12.2937085387126"/>
    <x v="0"/>
  </r>
  <r>
    <x v="24"/>
    <x v="0"/>
    <n v="127"/>
    <x v="9"/>
    <x v="1"/>
    <x v="1"/>
    <x v="1"/>
    <s v="Yes"/>
    <x v="2139"/>
    <x v="0"/>
    <x v="1"/>
    <x v="0"/>
    <s v="High"/>
    <x v="2"/>
    <x v="2139"/>
    <x v="0"/>
    <n v="276"/>
    <x v="7"/>
    <x v="2139"/>
    <n v="15.7584589137447"/>
    <x v="0"/>
  </r>
  <r>
    <x v="57"/>
    <x v="0"/>
    <n v="168"/>
    <x v="139"/>
    <x v="2"/>
    <x v="0"/>
    <x v="1"/>
    <s v="Yes"/>
    <x v="2140"/>
    <x v="1"/>
    <x v="0"/>
    <x v="0"/>
    <s v="High"/>
    <x v="0"/>
    <x v="2140"/>
    <x v="0"/>
    <n v="144"/>
    <x v="31"/>
    <x v="2140"/>
    <n v="14.333073027404801"/>
    <x v="0"/>
  </r>
  <r>
    <x v="53"/>
    <x v="1"/>
    <n v="138"/>
    <x v="24"/>
    <x v="2"/>
    <x v="0"/>
    <x v="1"/>
    <s v="No"/>
    <x v="2141"/>
    <x v="1"/>
    <x v="0"/>
    <x v="1"/>
    <s v="Medium"/>
    <x v="0"/>
    <x v="2141"/>
    <x v="2"/>
    <n v="291"/>
    <x v="26"/>
    <x v="2141"/>
    <n v="15.597462885122599"/>
    <x v="0"/>
  </r>
  <r>
    <x v="20"/>
    <x v="0"/>
    <n v="163"/>
    <x v="138"/>
    <x v="0"/>
    <x v="0"/>
    <x v="0"/>
    <s v="No"/>
    <x v="2142"/>
    <x v="1"/>
    <x v="0"/>
    <x v="1"/>
    <s v="High"/>
    <x v="1"/>
    <x v="2142"/>
    <x v="2"/>
    <n v="369"/>
    <x v="48"/>
    <x v="2142"/>
    <n v="12.961608601314"/>
    <x v="0"/>
  </r>
  <r>
    <x v="45"/>
    <x v="1"/>
    <n v="178"/>
    <x v="12"/>
    <x v="0"/>
    <x v="1"/>
    <x v="0"/>
    <s v="No"/>
    <x v="2143"/>
    <x v="0"/>
    <x v="0"/>
    <x v="0"/>
    <s v="Medium"/>
    <x v="0"/>
    <x v="2143"/>
    <x v="0"/>
    <n v="399"/>
    <x v="61"/>
    <x v="2143"/>
    <n v="19.224106575002399"/>
    <x v="0"/>
  </r>
  <r>
    <x v="10"/>
    <x v="0"/>
    <n v="174"/>
    <x v="7"/>
    <x v="0"/>
    <x v="0"/>
    <x v="1"/>
    <s v="No"/>
    <x v="2144"/>
    <x v="1"/>
    <x v="1"/>
    <x v="0"/>
    <s v="Low"/>
    <x v="2"/>
    <x v="2144"/>
    <x v="1"/>
    <n v="292"/>
    <x v="77"/>
    <x v="2144"/>
    <n v="15.1173580563747"/>
    <x v="0"/>
  </r>
  <r>
    <x v="60"/>
    <x v="0"/>
    <n v="149"/>
    <x v="98"/>
    <x v="2"/>
    <x v="0"/>
    <x v="1"/>
    <s v="Yes"/>
    <x v="2145"/>
    <x v="1"/>
    <x v="1"/>
    <x v="1"/>
    <s v="Never"/>
    <x v="0"/>
    <x v="2145"/>
    <x v="1"/>
    <n v="178"/>
    <x v="18"/>
    <x v="2145"/>
    <n v="15.588677765697099"/>
    <x v="0"/>
  </r>
  <r>
    <x v="52"/>
    <x v="1"/>
    <n v="134"/>
    <x v="33"/>
    <x v="0"/>
    <x v="1"/>
    <x v="1"/>
    <s v="Yes"/>
    <x v="2146"/>
    <x v="0"/>
    <x v="1"/>
    <x v="1"/>
    <s v="Never"/>
    <x v="2"/>
    <x v="2146"/>
    <x v="0"/>
    <n v="272"/>
    <x v="76"/>
    <x v="2146"/>
    <n v="18.247573370777399"/>
    <x v="0"/>
  </r>
  <r>
    <x v="13"/>
    <x v="0"/>
    <n v="155"/>
    <x v="20"/>
    <x v="2"/>
    <x v="1"/>
    <x v="0"/>
    <s v="No"/>
    <x v="2147"/>
    <x v="1"/>
    <x v="1"/>
    <x v="0"/>
    <s v="Low"/>
    <x v="1"/>
    <x v="2147"/>
    <x v="0"/>
    <n v="226"/>
    <x v="57"/>
    <x v="2147"/>
    <n v="14.1412994420989"/>
    <x v="0"/>
  </r>
  <r>
    <x v="28"/>
    <x v="0"/>
    <n v="174"/>
    <x v="104"/>
    <x v="2"/>
    <x v="1"/>
    <x v="0"/>
    <s v="No"/>
    <x v="2148"/>
    <x v="1"/>
    <x v="0"/>
    <x v="1"/>
    <s v="Medium"/>
    <x v="1"/>
    <x v="2148"/>
    <x v="2"/>
    <n v="325"/>
    <x v="13"/>
    <x v="2148"/>
    <n v="8.4224521994814801"/>
    <x v="0"/>
  </r>
  <r>
    <x v="20"/>
    <x v="0"/>
    <n v="163"/>
    <x v="13"/>
    <x v="1"/>
    <x v="1"/>
    <x v="0"/>
    <s v="No"/>
    <x v="2149"/>
    <x v="1"/>
    <x v="0"/>
    <x v="1"/>
    <s v="High"/>
    <x v="2"/>
    <x v="2149"/>
    <x v="2"/>
    <n v="263"/>
    <x v="80"/>
    <x v="2149"/>
    <n v="11.3882708571262"/>
    <x v="0"/>
  </r>
  <r>
    <x v="25"/>
    <x v="0"/>
    <n v="146"/>
    <x v="46"/>
    <x v="1"/>
    <x v="0"/>
    <x v="0"/>
    <s v="No"/>
    <x v="2150"/>
    <x v="0"/>
    <x v="0"/>
    <x v="0"/>
    <s v="High"/>
    <x v="1"/>
    <x v="2150"/>
    <x v="0"/>
    <n v="266"/>
    <x v="77"/>
    <x v="2150"/>
    <n v="15.8785908026132"/>
    <x v="0"/>
  </r>
  <r>
    <x v="25"/>
    <x v="0"/>
    <n v="132"/>
    <x v="11"/>
    <x v="0"/>
    <x v="0"/>
    <x v="0"/>
    <s v="Yes"/>
    <x v="2151"/>
    <x v="1"/>
    <x v="0"/>
    <x v="0"/>
    <s v="Low"/>
    <x v="0"/>
    <x v="2151"/>
    <x v="0"/>
    <n v="173"/>
    <x v="56"/>
    <x v="2151"/>
    <n v="18.8926903688408"/>
    <x v="0"/>
  </r>
  <r>
    <x v="51"/>
    <x v="0"/>
    <n v="133"/>
    <x v="104"/>
    <x v="2"/>
    <x v="0"/>
    <x v="1"/>
    <s v="Yes"/>
    <x v="2152"/>
    <x v="1"/>
    <x v="0"/>
    <x v="1"/>
    <s v="Medium"/>
    <x v="0"/>
    <x v="2152"/>
    <x v="1"/>
    <n v="156"/>
    <x v="36"/>
    <x v="2152"/>
    <n v="12.198415407193499"/>
    <x v="0"/>
  </r>
  <r>
    <x v="54"/>
    <x v="0"/>
    <n v="156"/>
    <x v="143"/>
    <x v="2"/>
    <x v="0"/>
    <x v="1"/>
    <s v="No"/>
    <x v="2153"/>
    <x v="0"/>
    <x v="0"/>
    <x v="1"/>
    <s v="Never"/>
    <x v="0"/>
    <x v="2153"/>
    <x v="1"/>
    <n v="304"/>
    <x v="54"/>
    <x v="2153"/>
    <n v="8.3574960460971308"/>
    <x v="0"/>
  </r>
  <r>
    <x v="57"/>
    <x v="0"/>
    <n v="173"/>
    <x v="144"/>
    <x v="2"/>
    <x v="0"/>
    <x v="0"/>
    <s v="Yes"/>
    <x v="2154"/>
    <x v="0"/>
    <x v="1"/>
    <x v="1"/>
    <s v="Never"/>
    <x v="2"/>
    <x v="2154"/>
    <x v="2"/>
    <n v="386"/>
    <x v="1"/>
    <x v="2154"/>
    <n v="9.7186049403700494"/>
    <x v="0"/>
  </r>
  <r>
    <x v="3"/>
    <x v="1"/>
    <n v="167"/>
    <x v="75"/>
    <x v="1"/>
    <x v="1"/>
    <x v="1"/>
    <s v="No"/>
    <x v="2155"/>
    <x v="0"/>
    <x v="0"/>
    <x v="1"/>
    <s v="Never"/>
    <x v="0"/>
    <x v="2155"/>
    <x v="1"/>
    <n v="124"/>
    <x v="21"/>
    <x v="2155"/>
    <n v="11.398616323188"/>
    <x v="0"/>
  </r>
  <r>
    <x v="53"/>
    <x v="1"/>
    <n v="149"/>
    <x v="48"/>
    <x v="2"/>
    <x v="0"/>
    <x v="0"/>
    <s v="No"/>
    <x v="2156"/>
    <x v="0"/>
    <x v="1"/>
    <x v="1"/>
    <s v="Never"/>
    <x v="1"/>
    <x v="2156"/>
    <x v="2"/>
    <n v="248"/>
    <x v="3"/>
    <x v="2156"/>
    <n v="15.9563133336958"/>
    <x v="0"/>
  </r>
  <r>
    <x v="22"/>
    <x v="0"/>
    <n v="158"/>
    <x v="17"/>
    <x v="0"/>
    <x v="1"/>
    <x v="1"/>
    <s v="Yes"/>
    <x v="2157"/>
    <x v="1"/>
    <x v="0"/>
    <x v="1"/>
    <s v="Low"/>
    <x v="0"/>
    <x v="2157"/>
    <x v="1"/>
    <n v="363"/>
    <x v="59"/>
    <x v="2157"/>
    <n v="6.5833459553881903"/>
    <x v="0"/>
  </r>
  <r>
    <x v="11"/>
    <x v="0"/>
    <n v="166"/>
    <x v="21"/>
    <x v="0"/>
    <x v="1"/>
    <x v="1"/>
    <s v="Yes"/>
    <x v="2158"/>
    <x v="1"/>
    <x v="1"/>
    <x v="0"/>
    <s v="Never"/>
    <x v="0"/>
    <x v="2158"/>
    <x v="0"/>
    <n v="235"/>
    <x v="35"/>
    <x v="2158"/>
    <n v="5.7129242370529303"/>
    <x v="0"/>
  </r>
  <r>
    <x v="27"/>
    <x v="1"/>
    <n v="132"/>
    <x v="118"/>
    <x v="1"/>
    <x v="0"/>
    <x v="1"/>
    <s v="Yes"/>
    <x v="2159"/>
    <x v="0"/>
    <x v="0"/>
    <x v="1"/>
    <s v="Low"/>
    <x v="2"/>
    <x v="2159"/>
    <x v="1"/>
    <n v="245"/>
    <x v="31"/>
    <x v="2159"/>
    <n v="19.9658103095515"/>
    <x v="0"/>
  </r>
  <r>
    <x v="12"/>
    <x v="0"/>
    <n v="177"/>
    <x v="105"/>
    <x v="0"/>
    <x v="0"/>
    <x v="0"/>
    <s v="Yes"/>
    <x v="2160"/>
    <x v="0"/>
    <x v="1"/>
    <x v="0"/>
    <s v="Low"/>
    <x v="1"/>
    <x v="2160"/>
    <x v="2"/>
    <n v="372"/>
    <x v="75"/>
    <x v="2160"/>
    <n v="10.265523482486699"/>
    <x v="0"/>
  </r>
  <r>
    <x v="24"/>
    <x v="1"/>
    <n v="163"/>
    <x v="72"/>
    <x v="2"/>
    <x v="1"/>
    <x v="0"/>
    <s v="No"/>
    <x v="2161"/>
    <x v="0"/>
    <x v="1"/>
    <x v="0"/>
    <s v="Low"/>
    <x v="1"/>
    <x v="2161"/>
    <x v="2"/>
    <n v="173"/>
    <x v="14"/>
    <x v="2161"/>
    <n v="14.4334308341659"/>
    <x v="0"/>
  </r>
  <r>
    <x v="18"/>
    <x v="1"/>
    <n v="126"/>
    <x v="30"/>
    <x v="0"/>
    <x v="1"/>
    <x v="1"/>
    <s v="No"/>
    <x v="2162"/>
    <x v="0"/>
    <x v="1"/>
    <x v="0"/>
    <s v="High"/>
    <x v="2"/>
    <x v="2162"/>
    <x v="2"/>
    <n v="222"/>
    <x v="21"/>
    <x v="2162"/>
    <n v="18.971024880086699"/>
    <x v="0"/>
  </r>
  <r>
    <x v="35"/>
    <x v="0"/>
    <n v="174"/>
    <x v="66"/>
    <x v="2"/>
    <x v="0"/>
    <x v="1"/>
    <s v="No"/>
    <x v="2163"/>
    <x v="0"/>
    <x v="1"/>
    <x v="1"/>
    <s v="Never"/>
    <x v="0"/>
    <x v="2163"/>
    <x v="2"/>
    <n v="375"/>
    <x v="66"/>
    <x v="2163"/>
    <n v="17.162301168643499"/>
    <x v="0"/>
  </r>
  <r>
    <x v="56"/>
    <x v="0"/>
    <n v="174"/>
    <x v="66"/>
    <x v="2"/>
    <x v="1"/>
    <x v="1"/>
    <s v="No"/>
    <x v="2164"/>
    <x v="1"/>
    <x v="0"/>
    <x v="1"/>
    <s v="Medium"/>
    <x v="0"/>
    <x v="2164"/>
    <x v="0"/>
    <n v="397"/>
    <x v="30"/>
    <x v="2164"/>
    <n v="9.12755722869111"/>
    <x v="0"/>
  </r>
  <r>
    <x v="3"/>
    <x v="1"/>
    <n v="146"/>
    <x v="82"/>
    <x v="1"/>
    <x v="1"/>
    <x v="1"/>
    <s v="Yes"/>
    <x v="2165"/>
    <x v="1"/>
    <x v="0"/>
    <x v="0"/>
    <s v="Medium"/>
    <x v="1"/>
    <x v="2165"/>
    <x v="1"/>
    <n v="354"/>
    <x v="1"/>
    <x v="2165"/>
    <n v="13.0255348725037"/>
    <x v="0"/>
  </r>
  <r>
    <x v="53"/>
    <x v="1"/>
    <n v="164"/>
    <x v="137"/>
    <x v="2"/>
    <x v="1"/>
    <x v="1"/>
    <s v="No"/>
    <x v="2166"/>
    <x v="0"/>
    <x v="0"/>
    <x v="1"/>
    <s v="High"/>
    <x v="0"/>
    <x v="2166"/>
    <x v="1"/>
    <n v="392"/>
    <x v="5"/>
    <x v="2166"/>
    <n v="13.252647744033199"/>
    <x v="0"/>
  </r>
  <r>
    <x v="7"/>
    <x v="1"/>
    <n v="180"/>
    <x v="30"/>
    <x v="0"/>
    <x v="1"/>
    <x v="0"/>
    <s v="Yes"/>
    <x v="2167"/>
    <x v="0"/>
    <x v="1"/>
    <x v="0"/>
    <s v="High"/>
    <x v="2"/>
    <x v="2167"/>
    <x v="1"/>
    <n v="371"/>
    <x v="18"/>
    <x v="2167"/>
    <n v="8.5289818719212196"/>
    <x v="0"/>
  </r>
  <r>
    <x v="33"/>
    <x v="0"/>
    <n v="174"/>
    <x v="67"/>
    <x v="0"/>
    <x v="0"/>
    <x v="0"/>
    <s v="Yes"/>
    <x v="2168"/>
    <x v="0"/>
    <x v="0"/>
    <x v="0"/>
    <s v="High"/>
    <x v="2"/>
    <x v="2168"/>
    <x v="0"/>
    <n v="370"/>
    <x v="42"/>
    <x v="2168"/>
    <n v="13.584338436985"/>
    <x v="0"/>
  </r>
  <r>
    <x v="31"/>
    <x v="1"/>
    <n v="154"/>
    <x v="109"/>
    <x v="1"/>
    <x v="1"/>
    <x v="0"/>
    <s v="No"/>
    <x v="2169"/>
    <x v="1"/>
    <x v="0"/>
    <x v="0"/>
    <s v="Low"/>
    <x v="2"/>
    <x v="2169"/>
    <x v="1"/>
    <n v="160"/>
    <x v="17"/>
    <x v="2169"/>
    <n v="13.644921128261201"/>
    <x v="0"/>
  </r>
  <r>
    <x v="50"/>
    <x v="1"/>
    <n v="134"/>
    <x v="50"/>
    <x v="1"/>
    <x v="0"/>
    <x v="0"/>
    <s v="No"/>
    <x v="2170"/>
    <x v="0"/>
    <x v="0"/>
    <x v="0"/>
    <s v="Never"/>
    <x v="2"/>
    <x v="2170"/>
    <x v="0"/>
    <n v="287"/>
    <x v="56"/>
    <x v="2170"/>
    <n v="13.682312274349799"/>
    <x v="0"/>
  </r>
  <r>
    <x v="8"/>
    <x v="0"/>
    <n v="147"/>
    <x v="84"/>
    <x v="0"/>
    <x v="0"/>
    <x v="0"/>
    <s v="No"/>
    <x v="2171"/>
    <x v="0"/>
    <x v="0"/>
    <x v="1"/>
    <s v="High"/>
    <x v="2"/>
    <x v="2171"/>
    <x v="2"/>
    <n v="228"/>
    <x v="76"/>
    <x v="2171"/>
    <n v="11.0217034472089"/>
    <x v="0"/>
  </r>
  <r>
    <x v="27"/>
    <x v="1"/>
    <n v="154"/>
    <x v="24"/>
    <x v="1"/>
    <x v="0"/>
    <x v="0"/>
    <s v="Yes"/>
    <x v="2172"/>
    <x v="1"/>
    <x v="0"/>
    <x v="0"/>
    <s v="High"/>
    <x v="0"/>
    <x v="2172"/>
    <x v="2"/>
    <n v="117"/>
    <x v="22"/>
    <x v="2172"/>
    <n v="14.5290928123881"/>
    <x v="0"/>
  </r>
  <r>
    <x v="49"/>
    <x v="1"/>
    <n v="126"/>
    <x v="67"/>
    <x v="0"/>
    <x v="0"/>
    <x v="1"/>
    <s v="No"/>
    <x v="2173"/>
    <x v="1"/>
    <x v="0"/>
    <x v="0"/>
    <s v="Low"/>
    <x v="1"/>
    <x v="2173"/>
    <x v="0"/>
    <n v="323"/>
    <x v="61"/>
    <x v="2173"/>
    <n v="10.1078251208935"/>
    <x v="0"/>
  </r>
  <r>
    <x v="58"/>
    <x v="0"/>
    <n v="169"/>
    <x v="110"/>
    <x v="1"/>
    <x v="1"/>
    <x v="1"/>
    <s v="Yes"/>
    <x v="2174"/>
    <x v="0"/>
    <x v="0"/>
    <x v="1"/>
    <s v="Never"/>
    <x v="0"/>
    <x v="2174"/>
    <x v="0"/>
    <n v="323"/>
    <x v="76"/>
    <x v="2174"/>
    <n v="10.8714703316576"/>
    <x v="0"/>
  </r>
  <r>
    <x v="3"/>
    <x v="0"/>
    <n v="165"/>
    <x v="118"/>
    <x v="0"/>
    <x v="0"/>
    <x v="1"/>
    <s v="No"/>
    <x v="2175"/>
    <x v="1"/>
    <x v="0"/>
    <x v="0"/>
    <s v="Medium"/>
    <x v="0"/>
    <x v="2175"/>
    <x v="0"/>
    <n v="202"/>
    <x v="7"/>
    <x v="2175"/>
    <n v="5.6182584275143403"/>
    <x v="0"/>
  </r>
  <r>
    <x v="59"/>
    <x v="0"/>
    <n v="170"/>
    <x v="58"/>
    <x v="2"/>
    <x v="1"/>
    <x v="0"/>
    <s v="No"/>
    <x v="2176"/>
    <x v="0"/>
    <x v="1"/>
    <x v="0"/>
    <s v="Medium"/>
    <x v="0"/>
    <x v="2176"/>
    <x v="1"/>
    <n v="386"/>
    <x v="11"/>
    <x v="2176"/>
    <n v="15.7652720245755"/>
    <x v="0"/>
  </r>
  <r>
    <x v="36"/>
    <x v="1"/>
    <n v="165"/>
    <x v="13"/>
    <x v="0"/>
    <x v="1"/>
    <x v="1"/>
    <s v="Yes"/>
    <x v="2177"/>
    <x v="1"/>
    <x v="1"/>
    <x v="0"/>
    <s v="Low"/>
    <x v="1"/>
    <x v="2177"/>
    <x v="1"/>
    <n v="216"/>
    <x v="54"/>
    <x v="2177"/>
    <n v="16.090465108069299"/>
    <x v="0"/>
  </r>
  <r>
    <x v="50"/>
    <x v="0"/>
    <n v="139"/>
    <x v="117"/>
    <x v="2"/>
    <x v="1"/>
    <x v="1"/>
    <s v="Yes"/>
    <x v="2178"/>
    <x v="0"/>
    <x v="1"/>
    <x v="0"/>
    <s v="Never"/>
    <x v="2"/>
    <x v="2178"/>
    <x v="2"/>
    <n v="228"/>
    <x v="64"/>
    <x v="2178"/>
    <n v="16.798625102776999"/>
    <x v="0"/>
  </r>
  <r>
    <x v="37"/>
    <x v="1"/>
    <n v="151"/>
    <x v="20"/>
    <x v="0"/>
    <x v="1"/>
    <x v="1"/>
    <s v="Yes"/>
    <x v="2179"/>
    <x v="1"/>
    <x v="0"/>
    <x v="1"/>
    <s v="High"/>
    <x v="2"/>
    <x v="2179"/>
    <x v="2"/>
    <n v="187"/>
    <x v="16"/>
    <x v="2179"/>
    <n v="15.7692644798082"/>
    <x v="0"/>
  </r>
  <r>
    <x v="12"/>
    <x v="0"/>
    <n v="157"/>
    <x v="32"/>
    <x v="1"/>
    <x v="0"/>
    <x v="1"/>
    <s v="No"/>
    <x v="2180"/>
    <x v="0"/>
    <x v="1"/>
    <x v="1"/>
    <s v="Low"/>
    <x v="2"/>
    <x v="2180"/>
    <x v="0"/>
    <n v="224"/>
    <x v="54"/>
    <x v="2180"/>
    <n v="18.017031542058199"/>
    <x v="0"/>
  </r>
  <r>
    <x v="16"/>
    <x v="1"/>
    <n v="180"/>
    <x v="119"/>
    <x v="2"/>
    <x v="1"/>
    <x v="0"/>
    <s v="No"/>
    <x v="2181"/>
    <x v="0"/>
    <x v="1"/>
    <x v="1"/>
    <s v="Low"/>
    <x v="2"/>
    <x v="2181"/>
    <x v="1"/>
    <n v="388"/>
    <x v="23"/>
    <x v="2181"/>
    <n v="5.3425000244237504"/>
    <x v="0"/>
  </r>
  <r>
    <x v="39"/>
    <x v="0"/>
    <n v="159"/>
    <x v="94"/>
    <x v="2"/>
    <x v="1"/>
    <x v="1"/>
    <s v="Yes"/>
    <x v="2182"/>
    <x v="0"/>
    <x v="0"/>
    <x v="1"/>
    <s v="Medium"/>
    <x v="2"/>
    <x v="2182"/>
    <x v="0"/>
    <n v="189"/>
    <x v="76"/>
    <x v="2182"/>
    <n v="6.5680525633271101"/>
    <x v="0"/>
  </r>
  <r>
    <x v="57"/>
    <x v="0"/>
    <n v="151"/>
    <x v="82"/>
    <x v="2"/>
    <x v="0"/>
    <x v="0"/>
    <s v="No"/>
    <x v="2183"/>
    <x v="1"/>
    <x v="0"/>
    <x v="1"/>
    <s v="Low"/>
    <x v="1"/>
    <x v="2183"/>
    <x v="0"/>
    <n v="353"/>
    <x v="6"/>
    <x v="2183"/>
    <n v="11.295202845330801"/>
    <x v="0"/>
  </r>
  <r>
    <x v="1"/>
    <x v="0"/>
    <n v="145"/>
    <x v="33"/>
    <x v="0"/>
    <x v="0"/>
    <x v="0"/>
    <s v="Yes"/>
    <x v="2184"/>
    <x v="1"/>
    <x v="1"/>
    <x v="0"/>
    <s v="Low"/>
    <x v="0"/>
    <x v="2184"/>
    <x v="2"/>
    <n v="200"/>
    <x v="74"/>
    <x v="2184"/>
    <n v="17.9263606297962"/>
    <x v="0"/>
  </r>
  <r>
    <x v="21"/>
    <x v="0"/>
    <n v="177"/>
    <x v="17"/>
    <x v="2"/>
    <x v="1"/>
    <x v="1"/>
    <s v="No"/>
    <x v="2185"/>
    <x v="1"/>
    <x v="1"/>
    <x v="0"/>
    <s v="Never"/>
    <x v="1"/>
    <x v="2185"/>
    <x v="1"/>
    <n v="246"/>
    <x v="44"/>
    <x v="2185"/>
    <n v="9.3388412507720808"/>
    <x v="0"/>
  </r>
  <r>
    <x v="36"/>
    <x v="0"/>
    <n v="158"/>
    <x v="121"/>
    <x v="1"/>
    <x v="0"/>
    <x v="0"/>
    <s v="Yes"/>
    <x v="2186"/>
    <x v="0"/>
    <x v="1"/>
    <x v="1"/>
    <s v="Never"/>
    <x v="1"/>
    <x v="2186"/>
    <x v="2"/>
    <n v="145"/>
    <x v="14"/>
    <x v="2186"/>
    <n v="16.209643091904699"/>
    <x v="0"/>
  </r>
  <r>
    <x v="16"/>
    <x v="0"/>
    <n v="139"/>
    <x v="89"/>
    <x v="2"/>
    <x v="1"/>
    <x v="0"/>
    <s v="No"/>
    <x v="2187"/>
    <x v="0"/>
    <x v="1"/>
    <x v="0"/>
    <s v="Never"/>
    <x v="1"/>
    <x v="2187"/>
    <x v="0"/>
    <n v="238"/>
    <x v="31"/>
    <x v="2187"/>
    <n v="9.0264447533180299"/>
    <x v="0"/>
  </r>
  <r>
    <x v="58"/>
    <x v="0"/>
    <n v="137"/>
    <x v="60"/>
    <x v="1"/>
    <x v="1"/>
    <x v="1"/>
    <s v="Yes"/>
    <x v="2188"/>
    <x v="1"/>
    <x v="1"/>
    <x v="1"/>
    <s v="Low"/>
    <x v="1"/>
    <x v="2188"/>
    <x v="2"/>
    <n v="225"/>
    <x v="66"/>
    <x v="2188"/>
    <n v="19.979943529586802"/>
    <x v="0"/>
  </r>
  <r>
    <x v="62"/>
    <x v="1"/>
    <n v="134"/>
    <x v="143"/>
    <x v="2"/>
    <x v="0"/>
    <x v="0"/>
    <s v="Yes"/>
    <x v="2189"/>
    <x v="0"/>
    <x v="1"/>
    <x v="0"/>
    <s v="Never"/>
    <x v="2"/>
    <x v="2189"/>
    <x v="2"/>
    <n v="358"/>
    <x v="75"/>
    <x v="2189"/>
    <n v="11.920202281394401"/>
    <x v="0"/>
  </r>
  <r>
    <x v="24"/>
    <x v="0"/>
    <n v="171"/>
    <x v="114"/>
    <x v="1"/>
    <x v="0"/>
    <x v="1"/>
    <s v="Yes"/>
    <x v="2190"/>
    <x v="1"/>
    <x v="1"/>
    <x v="1"/>
    <s v="High"/>
    <x v="0"/>
    <x v="2190"/>
    <x v="1"/>
    <n v="246"/>
    <x v="78"/>
    <x v="2190"/>
    <n v="18.3098811150575"/>
    <x v="0"/>
  </r>
  <r>
    <x v="23"/>
    <x v="0"/>
    <n v="141"/>
    <x v="68"/>
    <x v="2"/>
    <x v="0"/>
    <x v="1"/>
    <s v="Yes"/>
    <x v="2191"/>
    <x v="0"/>
    <x v="1"/>
    <x v="0"/>
    <s v="Low"/>
    <x v="2"/>
    <x v="2191"/>
    <x v="2"/>
    <n v="262"/>
    <x v="10"/>
    <x v="2191"/>
    <n v="14.0772932909069"/>
    <x v="0"/>
  </r>
  <r>
    <x v="54"/>
    <x v="1"/>
    <n v="170"/>
    <x v="40"/>
    <x v="1"/>
    <x v="1"/>
    <x v="1"/>
    <s v="No"/>
    <x v="2192"/>
    <x v="1"/>
    <x v="0"/>
    <x v="1"/>
    <s v="Never"/>
    <x v="1"/>
    <x v="2192"/>
    <x v="0"/>
    <n v="400"/>
    <x v="3"/>
    <x v="2192"/>
    <n v="6.9501110770579997"/>
    <x v="0"/>
  </r>
  <r>
    <x v="44"/>
    <x v="1"/>
    <n v="141"/>
    <x v="2"/>
    <x v="1"/>
    <x v="1"/>
    <x v="1"/>
    <s v="Yes"/>
    <x v="2193"/>
    <x v="1"/>
    <x v="1"/>
    <x v="0"/>
    <s v="High"/>
    <x v="0"/>
    <x v="2193"/>
    <x v="1"/>
    <n v="209"/>
    <x v="11"/>
    <x v="2193"/>
    <n v="14.8781972721463"/>
    <x v="0"/>
  </r>
  <r>
    <x v="13"/>
    <x v="0"/>
    <n v="172"/>
    <x v="27"/>
    <x v="1"/>
    <x v="0"/>
    <x v="1"/>
    <s v="No"/>
    <x v="2194"/>
    <x v="0"/>
    <x v="1"/>
    <x v="1"/>
    <s v="Never"/>
    <x v="1"/>
    <x v="2194"/>
    <x v="0"/>
    <n v="279"/>
    <x v="35"/>
    <x v="2194"/>
    <n v="12.7473280552364"/>
    <x v="0"/>
  </r>
  <r>
    <x v="50"/>
    <x v="1"/>
    <n v="140"/>
    <x v="60"/>
    <x v="2"/>
    <x v="1"/>
    <x v="0"/>
    <s v="Yes"/>
    <x v="2195"/>
    <x v="1"/>
    <x v="1"/>
    <x v="0"/>
    <s v="Never"/>
    <x v="2"/>
    <x v="2195"/>
    <x v="1"/>
    <n v="342"/>
    <x v="41"/>
    <x v="2195"/>
    <n v="8.0361744944770894"/>
    <x v="0"/>
  </r>
  <r>
    <x v="48"/>
    <x v="1"/>
    <n v="121"/>
    <x v="77"/>
    <x v="2"/>
    <x v="0"/>
    <x v="1"/>
    <s v="Yes"/>
    <x v="2196"/>
    <x v="1"/>
    <x v="1"/>
    <x v="1"/>
    <s v="High"/>
    <x v="2"/>
    <x v="2196"/>
    <x v="1"/>
    <n v="252"/>
    <x v="76"/>
    <x v="2196"/>
    <n v="6.2123229513423999"/>
    <x v="0"/>
  </r>
  <r>
    <x v="19"/>
    <x v="0"/>
    <n v="159"/>
    <x v="122"/>
    <x v="1"/>
    <x v="1"/>
    <x v="1"/>
    <s v="Yes"/>
    <x v="2197"/>
    <x v="0"/>
    <x v="0"/>
    <x v="0"/>
    <s v="High"/>
    <x v="1"/>
    <x v="2197"/>
    <x v="1"/>
    <n v="183"/>
    <x v="61"/>
    <x v="2197"/>
    <n v="18.255474703854901"/>
    <x v="0"/>
  </r>
  <r>
    <x v="10"/>
    <x v="0"/>
    <n v="172"/>
    <x v="10"/>
    <x v="2"/>
    <x v="1"/>
    <x v="0"/>
    <s v="Yes"/>
    <x v="2198"/>
    <x v="1"/>
    <x v="1"/>
    <x v="0"/>
    <s v="High"/>
    <x v="0"/>
    <x v="2198"/>
    <x v="2"/>
    <n v="302"/>
    <x v="73"/>
    <x v="2198"/>
    <n v="10.7635328576033"/>
    <x v="0"/>
  </r>
  <r>
    <x v="53"/>
    <x v="0"/>
    <n v="162"/>
    <x v="110"/>
    <x v="0"/>
    <x v="1"/>
    <x v="0"/>
    <s v="No"/>
    <x v="2199"/>
    <x v="1"/>
    <x v="1"/>
    <x v="0"/>
    <s v="Low"/>
    <x v="1"/>
    <x v="2199"/>
    <x v="1"/>
    <n v="243"/>
    <x v="48"/>
    <x v="2199"/>
    <n v="18.278180113276299"/>
    <x v="0"/>
  </r>
  <r>
    <x v="43"/>
    <x v="1"/>
    <n v="137"/>
    <x v="67"/>
    <x v="1"/>
    <x v="1"/>
    <x v="0"/>
    <s v="No"/>
    <x v="2200"/>
    <x v="0"/>
    <x v="1"/>
    <x v="1"/>
    <s v="Medium"/>
    <x v="0"/>
    <x v="2200"/>
    <x v="2"/>
    <n v="125"/>
    <x v="71"/>
    <x v="2200"/>
    <n v="16.167967039895998"/>
    <x v="0"/>
  </r>
  <r>
    <x v="51"/>
    <x v="0"/>
    <n v="142"/>
    <x v="100"/>
    <x v="1"/>
    <x v="1"/>
    <x v="1"/>
    <s v="Yes"/>
    <x v="2201"/>
    <x v="0"/>
    <x v="1"/>
    <x v="1"/>
    <s v="Medium"/>
    <x v="1"/>
    <x v="2201"/>
    <x v="0"/>
    <n v="344"/>
    <x v="5"/>
    <x v="2201"/>
    <n v="5.4474303663135197"/>
    <x v="0"/>
  </r>
  <r>
    <x v="45"/>
    <x v="0"/>
    <n v="132"/>
    <x v="29"/>
    <x v="0"/>
    <x v="1"/>
    <x v="1"/>
    <s v="No"/>
    <x v="2202"/>
    <x v="1"/>
    <x v="0"/>
    <x v="0"/>
    <s v="Low"/>
    <x v="0"/>
    <x v="2202"/>
    <x v="1"/>
    <n v="232"/>
    <x v="64"/>
    <x v="2202"/>
    <n v="17.211401206052699"/>
    <x v="0"/>
  </r>
  <r>
    <x v="60"/>
    <x v="1"/>
    <n v="160"/>
    <x v="56"/>
    <x v="0"/>
    <x v="0"/>
    <x v="1"/>
    <s v="No"/>
    <x v="2203"/>
    <x v="1"/>
    <x v="0"/>
    <x v="0"/>
    <s v="High"/>
    <x v="1"/>
    <x v="2203"/>
    <x v="1"/>
    <n v="100"/>
    <x v="39"/>
    <x v="2203"/>
    <n v="8.4732177859177007"/>
    <x v="0"/>
  </r>
  <r>
    <x v="59"/>
    <x v="0"/>
    <n v="128"/>
    <x v="144"/>
    <x v="1"/>
    <x v="0"/>
    <x v="0"/>
    <s v="Yes"/>
    <x v="2204"/>
    <x v="1"/>
    <x v="1"/>
    <x v="0"/>
    <s v="High"/>
    <x v="2"/>
    <x v="2204"/>
    <x v="1"/>
    <n v="352"/>
    <x v="47"/>
    <x v="2204"/>
    <n v="11.273273568436601"/>
    <x v="0"/>
  </r>
  <r>
    <x v="35"/>
    <x v="1"/>
    <n v="168"/>
    <x v="113"/>
    <x v="0"/>
    <x v="0"/>
    <x v="1"/>
    <s v="No"/>
    <x v="2205"/>
    <x v="0"/>
    <x v="0"/>
    <x v="0"/>
    <s v="Low"/>
    <x v="1"/>
    <x v="2205"/>
    <x v="1"/>
    <n v="251"/>
    <x v="17"/>
    <x v="2205"/>
    <n v="10.341812347478101"/>
    <x v="0"/>
  </r>
  <r>
    <x v="49"/>
    <x v="1"/>
    <n v="126"/>
    <x v="99"/>
    <x v="1"/>
    <x v="1"/>
    <x v="0"/>
    <s v="No"/>
    <x v="2206"/>
    <x v="1"/>
    <x v="0"/>
    <x v="1"/>
    <s v="Never"/>
    <x v="0"/>
    <x v="2206"/>
    <x v="0"/>
    <n v="119"/>
    <x v="58"/>
    <x v="2206"/>
    <n v="5.2064164996168598"/>
    <x v="0"/>
  </r>
  <r>
    <x v="54"/>
    <x v="1"/>
    <n v="160"/>
    <x v="10"/>
    <x v="2"/>
    <x v="0"/>
    <x v="0"/>
    <s v="No"/>
    <x v="2207"/>
    <x v="1"/>
    <x v="1"/>
    <x v="1"/>
    <s v="Low"/>
    <x v="0"/>
    <x v="2207"/>
    <x v="2"/>
    <n v="329"/>
    <x v="51"/>
    <x v="2207"/>
    <n v="17.819839972289401"/>
    <x v="0"/>
  </r>
  <r>
    <x v="58"/>
    <x v="1"/>
    <n v="173"/>
    <x v="36"/>
    <x v="0"/>
    <x v="1"/>
    <x v="0"/>
    <s v="No"/>
    <x v="2208"/>
    <x v="0"/>
    <x v="1"/>
    <x v="0"/>
    <s v="High"/>
    <x v="2"/>
    <x v="2208"/>
    <x v="0"/>
    <n v="276"/>
    <x v="52"/>
    <x v="2208"/>
    <n v="15.581871347012701"/>
    <x v="0"/>
  </r>
  <r>
    <x v="48"/>
    <x v="1"/>
    <n v="120"/>
    <x v="49"/>
    <x v="1"/>
    <x v="1"/>
    <x v="0"/>
    <s v="No"/>
    <x v="2209"/>
    <x v="1"/>
    <x v="1"/>
    <x v="0"/>
    <s v="High"/>
    <x v="0"/>
    <x v="2209"/>
    <x v="2"/>
    <n v="242"/>
    <x v="7"/>
    <x v="2209"/>
    <n v="12.0172418958657"/>
    <x v="0"/>
  </r>
  <r>
    <x v="26"/>
    <x v="1"/>
    <n v="121"/>
    <x v="37"/>
    <x v="1"/>
    <x v="1"/>
    <x v="0"/>
    <s v="Yes"/>
    <x v="2210"/>
    <x v="0"/>
    <x v="1"/>
    <x v="0"/>
    <s v="Never"/>
    <x v="0"/>
    <x v="2210"/>
    <x v="2"/>
    <n v="316"/>
    <x v="55"/>
    <x v="2210"/>
    <n v="10.8280957001934"/>
    <x v="0"/>
  </r>
  <r>
    <x v="28"/>
    <x v="0"/>
    <n v="123"/>
    <x v="42"/>
    <x v="1"/>
    <x v="0"/>
    <x v="0"/>
    <s v="No"/>
    <x v="2211"/>
    <x v="0"/>
    <x v="1"/>
    <x v="1"/>
    <s v="Medium"/>
    <x v="0"/>
    <x v="2211"/>
    <x v="1"/>
    <n v="146"/>
    <x v="12"/>
    <x v="2211"/>
    <n v="19.3860784136299"/>
    <x v="0"/>
  </r>
  <r>
    <x v="19"/>
    <x v="0"/>
    <n v="133"/>
    <x v="66"/>
    <x v="0"/>
    <x v="1"/>
    <x v="1"/>
    <s v="No"/>
    <x v="2212"/>
    <x v="0"/>
    <x v="1"/>
    <x v="1"/>
    <s v="High"/>
    <x v="2"/>
    <x v="2212"/>
    <x v="0"/>
    <n v="265"/>
    <x v="13"/>
    <x v="2212"/>
    <n v="18.125633105344999"/>
    <x v="0"/>
  </r>
  <r>
    <x v="2"/>
    <x v="0"/>
    <n v="151"/>
    <x v="78"/>
    <x v="2"/>
    <x v="1"/>
    <x v="0"/>
    <s v="Yes"/>
    <x v="2213"/>
    <x v="0"/>
    <x v="0"/>
    <x v="1"/>
    <s v="Low"/>
    <x v="1"/>
    <x v="2213"/>
    <x v="2"/>
    <n v="112"/>
    <x v="19"/>
    <x v="2213"/>
    <n v="19.776292507104301"/>
    <x v="0"/>
  </r>
  <r>
    <x v="59"/>
    <x v="1"/>
    <n v="155"/>
    <x v="145"/>
    <x v="2"/>
    <x v="0"/>
    <x v="1"/>
    <s v="Yes"/>
    <x v="2214"/>
    <x v="1"/>
    <x v="0"/>
    <x v="0"/>
    <s v="Low"/>
    <x v="2"/>
    <x v="2214"/>
    <x v="2"/>
    <n v="154"/>
    <x v="7"/>
    <x v="2214"/>
    <n v="9.8381691470593697"/>
    <x v="0"/>
  </r>
  <r>
    <x v="34"/>
    <x v="0"/>
    <n v="121"/>
    <x v="78"/>
    <x v="0"/>
    <x v="0"/>
    <x v="0"/>
    <s v="Yes"/>
    <x v="2215"/>
    <x v="0"/>
    <x v="1"/>
    <x v="0"/>
    <s v="Medium"/>
    <x v="2"/>
    <x v="2215"/>
    <x v="1"/>
    <n v="147"/>
    <x v="30"/>
    <x v="2215"/>
    <n v="14.479695245664001"/>
    <x v="0"/>
  </r>
  <r>
    <x v="1"/>
    <x v="1"/>
    <n v="159"/>
    <x v="120"/>
    <x v="1"/>
    <x v="0"/>
    <x v="0"/>
    <s v="No"/>
    <x v="2216"/>
    <x v="0"/>
    <x v="0"/>
    <x v="0"/>
    <s v="Low"/>
    <x v="1"/>
    <x v="2216"/>
    <x v="0"/>
    <n v="312"/>
    <x v="73"/>
    <x v="2216"/>
    <n v="9.4938479497135209"/>
    <x v="0"/>
  </r>
  <r>
    <x v="15"/>
    <x v="0"/>
    <n v="169"/>
    <x v="19"/>
    <x v="1"/>
    <x v="1"/>
    <x v="0"/>
    <s v="Yes"/>
    <x v="2217"/>
    <x v="0"/>
    <x v="0"/>
    <x v="1"/>
    <s v="Medium"/>
    <x v="0"/>
    <x v="2217"/>
    <x v="1"/>
    <n v="294"/>
    <x v="14"/>
    <x v="2217"/>
    <n v="5.9193076972674801"/>
    <x v="0"/>
  </r>
  <r>
    <x v="38"/>
    <x v="1"/>
    <n v="170"/>
    <x v="56"/>
    <x v="1"/>
    <x v="1"/>
    <x v="0"/>
    <s v="No"/>
    <x v="2218"/>
    <x v="0"/>
    <x v="0"/>
    <x v="1"/>
    <s v="Low"/>
    <x v="1"/>
    <x v="2218"/>
    <x v="2"/>
    <n v="330"/>
    <x v="77"/>
    <x v="2218"/>
    <n v="17.674670882780799"/>
    <x v="0"/>
  </r>
  <r>
    <x v="42"/>
    <x v="0"/>
    <n v="133"/>
    <x v="78"/>
    <x v="0"/>
    <x v="0"/>
    <x v="0"/>
    <s v="Yes"/>
    <x v="2219"/>
    <x v="1"/>
    <x v="1"/>
    <x v="1"/>
    <s v="Low"/>
    <x v="2"/>
    <x v="2219"/>
    <x v="1"/>
    <n v="202"/>
    <x v="29"/>
    <x v="2219"/>
    <n v="11.503851070015299"/>
    <x v="0"/>
  </r>
  <r>
    <x v="58"/>
    <x v="1"/>
    <n v="139"/>
    <x v="113"/>
    <x v="0"/>
    <x v="1"/>
    <x v="0"/>
    <s v="Yes"/>
    <x v="2220"/>
    <x v="1"/>
    <x v="0"/>
    <x v="1"/>
    <s v="High"/>
    <x v="1"/>
    <x v="2220"/>
    <x v="0"/>
    <n v="400"/>
    <x v="45"/>
    <x v="2220"/>
    <n v="18.1200840527721"/>
    <x v="0"/>
  </r>
  <r>
    <x v="12"/>
    <x v="0"/>
    <n v="144"/>
    <x v="27"/>
    <x v="1"/>
    <x v="1"/>
    <x v="0"/>
    <s v="No"/>
    <x v="2221"/>
    <x v="0"/>
    <x v="0"/>
    <x v="1"/>
    <s v="Medium"/>
    <x v="2"/>
    <x v="2221"/>
    <x v="1"/>
    <n v="366"/>
    <x v="41"/>
    <x v="2221"/>
    <n v="11.623240137212299"/>
    <x v="0"/>
  </r>
  <r>
    <x v="40"/>
    <x v="1"/>
    <n v="161"/>
    <x v="74"/>
    <x v="1"/>
    <x v="1"/>
    <x v="1"/>
    <s v="Yes"/>
    <x v="2222"/>
    <x v="1"/>
    <x v="0"/>
    <x v="1"/>
    <s v="High"/>
    <x v="1"/>
    <x v="2222"/>
    <x v="0"/>
    <n v="279"/>
    <x v="76"/>
    <x v="2222"/>
    <n v="5.6849483862591601"/>
    <x v="0"/>
  </r>
  <r>
    <x v="38"/>
    <x v="0"/>
    <n v="168"/>
    <x v="51"/>
    <x v="1"/>
    <x v="0"/>
    <x v="0"/>
    <s v="Yes"/>
    <x v="2223"/>
    <x v="0"/>
    <x v="1"/>
    <x v="1"/>
    <s v="Medium"/>
    <x v="2"/>
    <x v="2223"/>
    <x v="2"/>
    <n v="189"/>
    <x v="22"/>
    <x v="2223"/>
    <n v="5.7138743152101696"/>
    <x v="0"/>
  </r>
  <r>
    <x v="24"/>
    <x v="1"/>
    <n v="127"/>
    <x v="71"/>
    <x v="0"/>
    <x v="1"/>
    <x v="1"/>
    <s v="Yes"/>
    <x v="2224"/>
    <x v="0"/>
    <x v="0"/>
    <x v="1"/>
    <s v="High"/>
    <x v="0"/>
    <x v="2224"/>
    <x v="2"/>
    <n v="209"/>
    <x v="73"/>
    <x v="2224"/>
    <n v="15.423913634136101"/>
    <x v="0"/>
  </r>
  <r>
    <x v="44"/>
    <x v="0"/>
    <n v="147"/>
    <x v="101"/>
    <x v="0"/>
    <x v="0"/>
    <x v="0"/>
    <s v="No"/>
    <x v="2225"/>
    <x v="1"/>
    <x v="0"/>
    <x v="0"/>
    <s v="High"/>
    <x v="1"/>
    <x v="2225"/>
    <x v="0"/>
    <n v="220"/>
    <x v="68"/>
    <x v="2225"/>
    <n v="15.929039015039301"/>
    <x v="0"/>
  </r>
  <r>
    <x v="15"/>
    <x v="0"/>
    <n v="140"/>
    <x v="65"/>
    <x v="1"/>
    <x v="0"/>
    <x v="1"/>
    <s v="No"/>
    <x v="2226"/>
    <x v="1"/>
    <x v="1"/>
    <x v="1"/>
    <s v="High"/>
    <x v="1"/>
    <x v="2226"/>
    <x v="0"/>
    <n v="320"/>
    <x v="46"/>
    <x v="2226"/>
    <n v="11.412296193687199"/>
    <x v="0"/>
  </r>
  <r>
    <x v="44"/>
    <x v="1"/>
    <n v="142"/>
    <x v="47"/>
    <x v="1"/>
    <x v="1"/>
    <x v="1"/>
    <s v="No"/>
    <x v="2227"/>
    <x v="0"/>
    <x v="1"/>
    <x v="1"/>
    <s v="High"/>
    <x v="0"/>
    <x v="2227"/>
    <x v="0"/>
    <n v="124"/>
    <x v="44"/>
    <x v="2227"/>
    <n v="17.206537874174799"/>
    <x v="0"/>
  </r>
  <r>
    <x v="49"/>
    <x v="1"/>
    <n v="151"/>
    <x v="75"/>
    <x v="2"/>
    <x v="1"/>
    <x v="0"/>
    <s v="Yes"/>
    <x v="2228"/>
    <x v="0"/>
    <x v="1"/>
    <x v="1"/>
    <s v="Low"/>
    <x v="1"/>
    <x v="2228"/>
    <x v="2"/>
    <n v="121"/>
    <x v="37"/>
    <x v="2228"/>
    <n v="9.4503763559169993"/>
    <x v="0"/>
  </r>
  <r>
    <x v="46"/>
    <x v="1"/>
    <n v="127"/>
    <x v="77"/>
    <x v="1"/>
    <x v="1"/>
    <x v="1"/>
    <s v="Yes"/>
    <x v="2229"/>
    <x v="0"/>
    <x v="0"/>
    <x v="1"/>
    <s v="Low"/>
    <x v="1"/>
    <x v="2229"/>
    <x v="1"/>
    <n v="201"/>
    <x v="57"/>
    <x v="2229"/>
    <n v="8.61747181091601"/>
    <x v="0"/>
  </r>
  <r>
    <x v="55"/>
    <x v="1"/>
    <n v="150"/>
    <x v="78"/>
    <x v="2"/>
    <x v="0"/>
    <x v="0"/>
    <s v="Yes"/>
    <x v="2230"/>
    <x v="1"/>
    <x v="0"/>
    <x v="0"/>
    <s v="Medium"/>
    <x v="1"/>
    <x v="2230"/>
    <x v="0"/>
    <n v="242"/>
    <x v="69"/>
    <x v="2230"/>
    <n v="5.4208434026028502"/>
    <x v="0"/>
  </r>
  <r>
    <x v="15"/>
    <x v="1"/>
    <n v="156"/>
    <x v="17"/>
    <x v="0"/>
    <x v="0"/>
    <x v="1"/>
    <s v="Yes"/>
    <x v="2231"/>
    <x v="0"/>
    <x v="0"/>
    <x v="0"/>
    <s v="Never"/>
    <x v="2"/>
    <x v="2231"/>
    <x v="0"/>
    <n v="318"/>
    <x v="24"/>
    <x v="2231"/>
    <n v="12.9825685819906"/>
    <x v="0"/>
  </r>
  <r>
    <x v="47"/>
    <x v="0"/>
    <n v="135"/>
    <x v="13"/>
    <x v="2"/>
    <x v="1"/>
    <x v="1"/>
    <s v="Yes"/>
    <x v="2232"/>
    <x v="0"/>
    <x v="0"/>
    <x v="0"/>
    <s v="Medium"/>
    <x v="2"/>
    <x v="2232"/>
    <x v="1"/>
    <n v="100"/>
    <x v="30"/>
    <x v="2232"/>
    <n v="8.5976218970131502"/>
    <x v="0"/>
  </r>
  <r>
    <x v="61"/>
    <x v="1"/>
    <n v="159"/>
    <x v="10"/>
    <x v="2"/>
    <x v="1"/>
    <x v="1"/>
    <s v="Yes"/>
    <x v="2233"/>
    <x v="0"/>
    <x v="0"/>
    <x v="1"/>
    <s v="Low"/>
    <x v="1"/>
    <x v="2233"/>
    <x v="2"/>
    <n v="354"/>
    <x v="60"/>
    <x v="2233"/>
    <n v="13.996168164174"/>
    <x v="0"/>
  </r>
  <r>
    <x v="25"/>
    <x v="0"/>
    <n v="161"/>
    <x v="92"/>
    <x v="0"/>
    <x v="0"/>
    <x v="1"/>
    <s v="No"/>
    <x v="2234"/>
    <x v="1"/>
    <x v="1"/>
    <x v="1"/>
    <s v="Medium"/>
    <x v="0"/>
    <x v="2234"/>
    <x v="2"/>
    <n v="140"/>
    <x v="5"/>
    <x v="2234"/>
    <n v="9.8914945530111904"/>
    <x v="0"/>
  </r>
  <r>
    <x v="37"/>
    <x v="0"/>
    <n v="146"/>
    <x v="107"/>
    <x v="1"/>
    <x v="1"/>
    <x v="1"/>
    <s v="Yes"/>
    <x v="2235"/>
    <x v="0"/>
    <x v="1"/>
    <x v="1"/>
    <s v="Low"/>
    <x v="2"/>
    <x v="2235"/>
    <x v="1"/>
    <n v="182"/>
    <x v="63"/>
    <x v="2235"/>
    <n v="15.8659510427104"/>
    <x v="0"/>
  </r>
  <r>
    <x v="40"/>
    <x v="1"/>
    <n v="159"/>
    <x v="144"/>
    <x v="2"/>
    <x v="0"/>
    <x v="0"/>
    <s v="Yes"/>
    <x v="2236"/>
    <x v="1"/>
    <x v="0"/>
    <x v="0"/>
    <s v="Low"/>
    <x v="0"/>
    <x v="2236"/>
    <x v="2"/>
    <n v="288"/>
    <x v="48"/>
    <x v="2236"/>
    <n v="14.7012450216271"/>
    <x v="0"/>
  </r>
  <r>
    <x v="39"/>
    <x v="0"/>
    <n v="160"/>
    <x v="146"/>
    <x v="2"/>
    <x v="0"/>
    <x v="1"/>
    <s v="No"/>
    <x v="2237"/>
    <x v="1"/>
    <x v="0"/>
    <x v="0"/>
    <s v="Medium"/>
    <x v="0"/>
    <x v="2237"/>
    <x v="2"/>
    <n v="152"/>
    <x v="39"/>
    <x v="2237"/>
    <n v="19.0960614190328"/>
    <x v="0"/>
  </r>
  <r>
    <x v="30"/>
    <x v="1"/>
    <n v="137"/>
    <x v="10"/>
    <x v="1"/>
    <x v="0"/>
    <x v="1"/>
    <s v="Yes"/>
    <x v="2238"/>
    <x v="1"/>
    <x v="1"/>
    <x v="0"/>
    <s v="Low"/>
    <x v="0"/>
    <x v="2238"/>
    <x v="1"/>
    <n v="337"/>
    <x v="48"/>
    <x v="2238"/>
    <n v="12.2291471434526"/>
    <x v="0"/>
  </r>
  <r>
    <x v="1"/>
    <x v="1"/>
    <n v="154"/>
    <x v="133"/>
    <x v="2"/>
    <x v="0"/>
    <x v="1"/>
    <s v="No"/>
    <x v="2239"/>
    <x v="1"/>
    <x v="0"/>
    <x v="1"/>
    <s v="Low"/>
    <x v="1"/>
    <x v="2239"/>
    <x v="1"/>
    <n v="259"/>
    <x v="8"/>
    <x v="2239"/>
    <n v="8.8764251309395892"/>
    <x v="0"/>
  </r>
  <r>
    <x v="21"/>
    <x v="1"/>
    <n v="168"/>
    <x v="30"/>
    <x v="0"/>
    <x v="1"/>
    <x v="0"/>
    <s v="No"/>
    <x v="2240"/>
    <x v="0"/>
    <x v="0"/>
    <x v="1"/>
    <s v="Never"/>
    <x v="0"/>
    <x v="2240"/>
    <x v="2"/>
    <n v="138"/>
    <x v="35"/>
    <x v="2240"/>
    <n v="11.5394509183499"/>
    <x v="0"/>
  </r>
  <r>
    <x v="12"/>
    <x v="0"/>
    <n v="171"/>
    <x v="104"/>
    <x v="2"/>
    <x v="0"/>
    <x v="0"/>
    <s v="No"/>
    <x v="2241"/>
    <x v="0"/>
    <x v="0"/>
    <x v="0"/>
    <s v="Never"/>
    <x v="0"/>
    <x v="2241"/>
    <x v="2"/>
    <n v="316"/>
    <x v="28"/>
    <x v="2241"/>
    <n v="19.292023248286402"/>
    <x v="0"/>
  </r>
  <r>
    <x v="25"/>
    <x v="1"/>
    <n v="134"/>
    <x v="114"/>
    <x v="1"/>
    <x v="0"/>
    <x v="1"/>
    <s v="Yes"/>
    <x v="2242"/>
    <x v="1"/>
    <x v="0"/>
    <x v="0"/>
    <s v="Low"/>
    <x v="0"/>
    <x v="2242"/>
    <x v="0"/>
    <n v="380"/>
    <x v="1"/>
    <x v="2242"/>
    <n v="14.015019903661299"/>
    <x v="0"/>
  </r>
  <r>
    <x v="43"/>
    <x v="1"/>
    <n v="172"/>
    <x v="55"/>
    <x v="1"/>
    <x v="1"/>
    <x v="0"/>
    <s v="No"/>
    <x v="2243"/>
    <x v="1"/>
    <x v="0"/>
    <x v="0"/>
    <s v="Low"/>
    <x v="1"/>
    <x v="2243"/>
    <x v="2"/>
    <n v="308"/>
    <x v="66"/>
    <x v="2243"/>
    <n v="14.258690805798601"/>
    <x v="0"/>
  </r>
  <r>
    <x v="0"/>
    <x v="1"/>
    <n v="146"/>
    <x v="6"/>
    <x v="2"/>
    <x v="0"/>
    <x v="0"/>
    <s v="Yes"/>
    <x v="2244"/>
    <x v="0"/>
    <x v="0"/>
    <x v="1"/>
    <s v="High"/>
    <x v="2"/>
    <x v="2244"/>
    <x v="0"/>
    <n v="238"/>
    <x v="79"/>
    <x v="2244"/>
    <n v="19.2849835588468"/>
    <x v="0"/>
  </r>
  <r>
    <x v="21"/>
    <x v="1"/>
    <n v="159"/>
    <x v="138"/>
    <x v="1"/>
    <x v="0"/>
    <x v="1"/>
    <s v="No"/>
    <x v="2245"/>
    <x v="0"/>
    <x v="1"/>
    <x v="0"/>
    <s v="Low"/>
    <x v="0"/>
    <x v="2245"/>
    <x v="0"/>
    <n v="263"/>
    <x v="32"/>
    <x v="2245"/>
    <n v="19.088842739533199"/>
    <x v="0"/>
  </r>
  <r>
    <x v="35"/>
    <x v="0"/>
    <n v="121"/>
    <x v="113"/>
    <x v="2"/>
    <x v="0"/>
    <x v="1"/>
    <s v="No"/>
    <x v="2246"/>
    <x v="0"/>
    <x v="1"/>
    <x v="0"/>
    <s v="Never"/>
    <x v="2"/>
    <x v="2246"/>
    <x v="2"/>
    <n v="393"/>
    <x v="16"/>
    <x v="2246"/>
    <n v="12.799181878640599"/>
    <x v="0"/>
  </r>
  <r>
    <x v="1"/>
    <x v="0"/>
    <n v="168"/>
    <x v="87"/>
    <x v="2"/>
    <x v="1"/>
    <x v="0"/>
    <s v="Yes"/>
    <x v="2247"/>
    <x v="1"/>
    <x v="0"/>
    <x v="1"/>
    <s v="Low"/>
    <x v="1"/>
    <x v="2247"/>
    <x v="0"/>
    <n v="233"/>
    <x v="19"/>
    <x v="2247"/>
    <n v="15.756393905932001"/>
    <x v="0"/>
  </r>
  <r>
    <x v="9"/>
    <x v="1"/>
    <n v="169"/>
    <x v="42"/>
    <x v="1"/>
    <x v="1"/>
    <x v="0"/>
    <s v="Yes"/>
    <x v="2248"/>
    <x v="0"/>
    <x v="1"/>
    <x v="0"/>
    <s v="Never"/>
    <x v="1"/>
    <x v="2248"/>
    <x v="2"/>
    <n v="207"/>
    <x v="52"/>
    <x v="2248"/>
    <n v="10.5487637722567"/>
    <x v="0"/>
  </r>
  <r>
    <x v="20"/>
    <x v="0"/>
    <n v="150"/>
    <x v="113"/>
    <x v="2"/>
    <x v="1"/>
    <x v="1"/>
    <s v="No"/>
    <x v="2249"/>
    <x v="1"/>
    <x v="1"/>
    <x v="1"/>
    <s v="Never"/>
    <x v="1"/>
    <x v="2249"/>
    <x v="2"/>
    <n v="332"/>
    <x v="69"/>
    <x v="2249"/>
    <n v="18.8369249226809"/>
    <x v="0"/>
  </r>
  <r>
    <x v="45"/>
    <x v="0"/>
    <n v="180"/>
    <x v="134"/>
    <x v="0"/>
    <x v="1"/>
    <x v="1"/>
    <s v="Yes"/>
    <x v="2250"/>
    <x v="0"/>
    <x v="0"/>
    <x v="1"/>
    <s v="High"/>
    <x v="2"/>
    <x v="2250"/>
    <x v="2"/>
    <n v="126"/>
    <x v="4"/>
    <x v="2250"/>
    <n v="18.2475884239538"/>
    <x v="0"/>
  </r>
  <r>
    <x v="30"/>
    <x v="1"/>
    <n v="156"/>
    <x v="127"/>
    <x v="2"/>
    <x v="0"/>
    <x v="0"/>
    <s v="No"/>
    <x v="2251"/>
    <x v="1"/>
    <x v="1"/>
    <x v="0"/>
    <s v="Low"/>
    <x v="0"/>
    <x v="2251"/>
    <x v="1"/>
    <n v="166"/>
    <x v="66"/>
    <x v="2251"/>
    <n v="15.482489443512501"/>
    <x v="0"/>
  </r>
  <r>
    <x v="2"/>
    <x v="1"/>
    <n v="160"/>
    <x v="98"/>
    <x v="1"/>
    <x v="0"/>
    <x v="1"/>
    <s v="No"/>
    <x v="2252"/>
    <x v="1"/>
    <x v="1"/>
    <x v="1"/>
    <s v="Never"/>
    <x v="0"/>
    <x v="2252"/>
    <x v="0"/>
    <n v="237"/>
    <x v="59"/>
    <x v="2252"/>
    <n v="7.2107316039330698"/>
    <x v="0"/>
  </r>
  <r>
    <x v="58"/>
    <x v="1"/>
    <n v="160"/>
    <x v="115"/>
    <x v="0"/>
    <x v="1"/>
    <x v="0"/>
    <s v="Yes"/>
    <x v="2253"/>
    <x v="0"/>
    <x v="0"/>
    <x v="0"/>
    <s v="Low"/>
    <x v="0"/>
    <x v="2253"/>
    <x v="0"/>
    <n v="221"/>
    <x v="77"/>
    <x v="2253"/>
    <n v="10.370062202225499"/>
    <x v="0"/>
  </r>
  <r>
    <x v="31"/>
    <x v="0"/>
    <n v="153"/>
    <x v="84"/>
    <x v="1"/>
    <x v="0"/>
    <x v="1"/>
    <s v="No"/>
    <x v="2254"/>
    <x v="1"/>
    <x v="1"/>
    <x v="1"/>
    <s v="Medium"/>
    <x v="2"/>
    <x v="2254"/>
    <x v="0"/>
    <n v="365"/>
    <x v="50"/>
    <x v="2254"/>
    <n v="19.007160018231001"/>
    <x v="0"/>
  </r>
  <r>
    <x v="9"/>
    <x v="1"/>
    <n v="153"/>
    <x v="47"/>
    <x v="1"/>
    <x v="1"/>
    <x v="1"/>
    <s v="No"/>
    <x v="2255"/>
    <x v="0"/>
    <x v="0"/>
    <x v="1"/>
    <s v="Medium"/>
    <x v="0"/>
    <x v="2255"/>
    <x v="0"/>
    <n v="154"/>
    <x v="54"/>
    <x v="2255"/>
    <n v="17.123104965347402"/>
    <x v="0"/>
  </r>
  <r>
    <x v="7"/>
    <x v="0"/>
    <n v="170"/>
    <x v="4"/>
    <x v="0"/>
    <x v="0"/>
    <x v="1"/>
    <s v="Yes"/>
    <x v="2256"/>
    <x v="1"/>
    <x v="1"/>
    <x v="1"/>
    <s v="High"/>
    <x v="2"/>
    <x v="2256"/>
    <x v="2"/>
    <n v="130"/>
    <x v="54"/>
    <x v="2256"/>
    <n v="6.90854670233416"/>
    <x v="0"/>
  </r>
  <r>
    <x v="8"/>
    <x v="0"/>
    <n v="174"/>
    <x v="52"/>
    <x v="2"/>
    <x v="1"/>
    <x v="1"/>
    <s v="No"/>
    <x v="2257"/>
    <x v="1"/>
    <x v="1"/>
    <x v="1"/>
    <s v="Medium"/>
    <x v="2"/>
    <x v="2257"/>
    <x v="0"/>
    <n v="233"/>
    <x v="55"/>
    <x v="2257"/>
    <n v="19.366558602381499"/>
    <x v="0"/>
  </r>
  <r>
    <x v="47"/>
    <x v="0"/>
    <n v="178"/>
    <x v="135"/>
    <x v="1"/>
    <x v="1"/>
    <x v="0"/>
    <s v="No"/>
    <x v="2258"/>
    <x v="0"/>
    <x v="0"/>
    <x v="1"/>
    <s v="Medium"/>
    <x v="0"/>
    <x v="2258"/>
    <x v="0"/>
    <n v="329"/>
    <x v="67"/>
    <x v="2258"/>
    <n v="6.6758110200942804"/>
    <x v="0"/>
  </r>
  <r>
    <x v="48"/>
    <x v="0"/>
    <n v="122"/>
    <x v="120"/>
    <x v="2"/>
    <x v="1"/>
    <x v="1"/>
    <s v="Yes"/>
    <x v="2259"/>
    <x v="1"/>
    <x v="0"/>
    <x v="1"/>
    <s v="Low"/>
    <x v="1"/>
    <x v="2259"/>
    <x v="1"/>
    <n v="178"/>
    <x v="76"/>
    <x v="2259"/>
    <n v="5.2332901896296002"/>
    <x v="0"/>
  </r>
  <r>
    <x v="48"/>
    <x v="1"/>
    <n v="133"/>
    <x v="3"/>
    <x v="0"/>
    <x v="0"/>
    <x v="1"/>
    <s v="No"/>
    <x v="2260"/>
    <x v="0"/>
    <x v="0"/>
    <x v="1"/>
    <s v="High"/>
    <x v="1"/>
    <x v="2260"/>
    <x v="0"/>
    <n v="133"/>
    <x v="78"/>
    <x v="2260"/>
    <n v="18.601148269558902"/>
    <x v="0"/>
  </r>
  <r>
    <x v="1"/>
    <x v="1"/>
    <n v="133"/>
    <x v="101"/>
    <x v="1"/>
    <x v="0"/>
    <x v="1"/>
    <s v="Yes"/>
    <x v="2261"/>
    <x v="1"/>
    <x v="0"/>
    <x v="1"/>
    <s v="Medium"/>
    <x v="1"/>
    <x v="2261"/>
    <x v="1"/>
    <n v="146"/>
    <x v="63"/>
    <x v="2261"/>
    <n v="6.9238718253128297"/>
    <x v="0"/>
  </r>
  <r>
    <x v="38"/>
    <x v="0"/>
    <n v="165"/>
    <x v="70"/>
    <x v="0"/>
    <x v="0"/>
    <x v="1"/>
    <s v="No"/>
    <x v="2262"/>
    <x v="0"/>
    <x v="1"/>
    <x v="1"/>
    <s v="Low"/>
    <x v="1"/>
    <x v="2262"/>
    <x v="1"/>
    <n v="118"/>
    <x v="33"/>
    <x v="2262"/>
    <n v="5.7975593943005501"/>
    <x v="0"/>
  </r>
  <r>
    <x v="44"/>
    <x v="0"/>
    <n v="157"/>
    <x v="26"/>
    <x v="0"/>
    <x v="1"/>
    <x v="0"/>
    <s v="Yes"/>
    <x v="2263"/>
    <x v="1"/>
    <x v="1"/>
    <x v="0"/>
    <s v="Low"/>
    <x v="2"/>
    <x v="2263"/>
    <x v="1"/>
    <n v="385"/>
    <x v="39"/>
    <x v="2263"/>
    <n v="16.8662912608754"/>
    <x v="0"/>
  </r>
  <r>
    <x v="43"/>
    <x v="1"/>
    <n v="154"/>
    <x v="80"/>
    <x v="1"/>
    <x v="1"/>
    <x v="0"/>
    <s v="Yes"/>
    <x v="2264"/>
    <x v="0"/>
    <x v="0"/>
    <x v="1"/>
    <s v="High"/>
    <x v="2"/>
    <x v="2264"/>
    <x v="2"/>
    <n v="261"/>
    <x v="4"/>
    <x v="2264"/>
    <n v="12.1370353163744"/>
    <x v="0"/>
  </r>
  <r>
    <x v="57"/>
    <x v="1"/>
    <n v="120"/>
    <x v="58"/>
    <x v="1"/>
    <x v="0"/>
    <x v="1"/>
    <s v="Yes"/>
    <x v="2265"/>
    <x v="0"/>
    <x v="0"/>
    <x v="1"/>
    <s v="Low"/>
    <x v="1"/>
    <x v="2265"/>
    <x v="1"/>
    <n v="184"/>
    <x v="15"/>
    <x v="2265"/>
    <n v="19.997031647406601"/>
    <x v="0"/>
  </r>
  <r>
    <x v="54"/>
    <x v="0"/>
    <n v="167"/>
    <x v="61"/>
    <x v="0"/>
    <x v="0"/>
    <x v="0"/>
    <s v="Yes"/>
    <x v="2266"/>
    <x v="1"/>
    <x v="0"/>
    <x v="0"/>
    <s v="Low"/>
    <x v="1"/>
    <x v="2266"/>
    <x v="1"/>
    <n v="196"/>
    <x v="0"/>
    <x v="2266"/>
    <n v="6.8483154406398299"/>
    <x v="0"/>
  </r>
  <r>
    <x v="36"/>
    <x v="0"/>
    <n v="148"/>
    <x v="37"/>
    <x v="0"/>
    <x v="0"/>
    <x v="1"/>
    <s v="No"/>
    <x v="2267"/>
    <x v="1"/>
    <x v="1"/>
    <x v="0"/>
    <s v="High"/>
    <x v="1"/>
    <x v="2267"/>
    <x v="0"/>
    <n v="180"/>
    <x v="53"/>
    <x v="2267"/>
    <n v="5.7125677293734203"/>
    <x v="0"/>
  </r>
  <r>
    <x v="2"/>
    <x v="1"/>
    <n v="123"/>
    <x v="23"/>
    <x v="0"/>
    <x v="0"/>
    <x v="0"/>
    <s v="Yes"/>
    <x v="2268"/>
    <x v="1"/>
    <x v="1"/>
    <x v="0"/>
    <s v="Low"/>
    <x v="0"/>
    <x v="2268"/>
    <x v="0"/>
    <n v="261"/>
    <x v="77"/>
    <x v="2268"/>
    <n v="9.31769746409981"/>
    <x v="0"/>
  </r>
  <r>
    <x v="32"/>
    <x v="1"/>
    <n v="180"/>
    <x v="125"/>
    <x v="1"/>
    <x v="1"/>
    <x v="1"/>
    <s v="No"/>
    <x v="2269"/>
    <x v="0"/>
    <x v="0"/>
    <x v="0"/>
    <s v="Never"/>
    <x v="1"/>
    <x v="2269"/>
    <x v="2"/>
    <n v="331"/>
    <x v="46"/>
    <x v="2269"/>
    <n v="6.5485177259167102"/>
    <x v="0"/>
  </r>
  <r>
    <x v="1"/>
    <x v="0"/>
    <n v="152"/>
    <x v="27"/>
    <x v="1"/>
    <x v="1"/>
    <x v="1"/>
    <s v="No"/>
    <x v="2270"/>
    <x v="0"/>
    <x v="1"/>
    <x v="0"/>
    <s v="High"/>
    <x v="2"/>
    <x v="2270"/>
    <x v="1"/>
    <n v="197"/>
    <x v="63"/>
    <x v="2270"/>
    <n v="6.1137350660920902"/>
    <x v="0"/>
  </r>
  <r>
    <x v="1"/>
    <x v="1"/>
    <n v="136"/>
    <x v="105"/>
    <x v="0"/>
    <x v="0"/>
    <x v="0"/>
    <s v="Yes"/>
    <x v="2271"/>
    <x v="0"/>
    <x v="1"/>
    <x v="0"/>
    <s v="Medium"/>
    <x v="1"/>
    <x v="2271"/>
    <x v="0"/>
    <n v="310"/>
    <x v="65"/>
    <x v="2271"/>
    <n v="19.947334126696699"/>
    <x v="0"/>
  </r>
  <r>
    <x v="9"/>
    <x v="1"/>
    <n v="147"/>
    <x v="123"/>
    <x v="1"/>
    <x v="0"/>
    <x v="1"/>
    <s v="Yes"/>
    <x v="2272"/>
    <x v="1"/>
    <x v="1"/>
    <x v="1"/>
    <s v="Never"/>
    <x v="0"/>
    <x v="2272"/>
    <x v="2"/>
    <n v="223"/>
    <x v="12"/>
    <x v="2272"/>
    <n v="18.605761751408799"/>
    <x v="0"/>
  </r>
  <r>
    <x v="0"/>
    <x v="0"/>
    <n v="169"/>
    <x v="101"/>
    <x v="1"/>
    <x v="0"/>
    <x v="1"/>
    <s v="Yes"/>
    <x v="2273"/>
    <x v="1"/>
    <x v="0"/>
    <x v="1"/>
    <s v="Never"/>
    <x v="0"/>
    <x v="2273"/>
    <x v="0"/>
    <n v="228"/>
    <x v="26"/>
    <x v="2273"/>
    <n v="12.9129631933073"/>
    <x v="0"/>
  </r>
  <r>
    <x v="58"/>
    <x v="0"/>
    <n v="145"/>
    <x v="4"/>
    <x v="1"/>
    <x v="1"/>
    <x v="1"/>
    <s v="No"/>
    <x v="2274"/>
    <x v="1"/>
    <x v="0"/>
    <x v="0"/>
    <s v="High"/>
    <x v="1"/>
    <x v="2274"/>
    <x v="0"/>
    <n v="260"/>
    <x v="26"/>
    <x v="2274"/>
    <n v="5.5398437855579203"/>
    <x v="0"/>
  </r>
  <r>
    <x v="16"/>
    <x v="0"/>
    <n v="127"/>
    <x v="88"/>
    <x v="2"/>
    <x v="0"/>
    <x v="1"/>
    <s v="No"/>
    <x v="2275"/>
    <x v="0"/>
    <x v="0"/>
    <x v="0"/>
    <s v="Medium"/>
    <x v="1"/>
    <x v="2275"/>
    <x v="1"/>
    <n v="136"/>
    <x v="22"/>
    <x v="2275"/>
    <n v="17.691205804031501"/>
    <x v="0"/>
  </r>
  <r>
    <x v="30"/>
    <x v="1"/>
    <n v="153"/>
    <x v="2"/>
    <x v="2"/>
    <x v="1"/>
    <x v="1"/>
    <s v="No"/>
    <x v="2276"/>
    <x v="1"/>
    <x v="0"/>
    <x v="0"/>
    <s v="High"/>
    <x v="0"/>
    <x v="2276"/>
    <x v="0"/>
    <n v="149"/>
    <x v="29"/>
    <x v="2276"/>
    <n v="10.513843960382699"/>
    <x v="0"/>
  </r>
  <r>
    <x v="39"/>
    <x v="0"/>
    <n v="178"/>
    <x v="138"/>
    <x v="0"/>
    <x v="1"/>
    <x v="0"/>
    <s v="Yes"/>
    <x v="2277"/>
    <x v="1"/>
    <x v="1"/>
    <x v="0"/>
    <s v="Low"/>
    <x v="1"/>
    <x v="2277"/>
    <x v="1"/>
    <n v="102"/>
    <x v="2"/>
    <x v="2277"/>
    <n v="15.9264522829911"/>
    <x v="0"/>
  </r>
  <r>
    <x v="42"/>
    <x v="1"/>
    <n v="137"/>
    <x v="2"/>
    <x v="2"/>
    <x v="0"/>
    <x v="0"/>
    <s v="No"/>
    <x v="2278"/>
    <x v="1"/>
    <x v="1"/>
    <x v="0"/>
    <s v="High"/>
    <x v="0"/>
    <x v="2278"/>
    <x v="1"/>
    <n v="262"/>
    <x v="39"/>
    <x v="2278"/>
    <n v="16.1373196223559"/>
    <x v="0"/>
  </r>
  <r>
    <x v="15"/>
    <x v="0"/>
    <n v="150"/>
    <x v="125"/>
    <x v="0"/>
    <x v="0"/>
    <x v="0"/>
    <s v="Yes"/>
    <x v="2279"/>
    <x v="0"/>
    <x v="0"/>
    <x v="1"/>
    <s v="Low"/>
    <x v="0"/>
    <x v="2279"/>
    <x v="0"/>
    <n v="243"/>
    <x v="53"/>
    <x v="2279"/>
    <n v="18.234716382564802"/>
    <x v="0"/>
  </r>
  <r>
    <x v="9"/>
    <x v="0"/>
    <n v="178"/>
    <x v="4"/>
    <x v="0"/>
    <x v="0"/>
    <x v="0"/>
    <s v="Yes"/>
    <x v="2280"/>
    <x v="1"/>
    <x v="1"/>
    <x v="1"/>
    <s v="Medium"/>
    <x v="2"/>
    <x v="2280"/>
    <x v="2"/>
    <n v="317"/>
    <x v="2"/>
    <x v="2280"/>
    <n v="19.983607583282499"/>
    <x v="0"/>
  </r>
  <r>
    <x v="24"/>
    <x v="1"/>
    <n v="146"/>
    <x v="90"/>
    <x v="1"/>
    <x v="1"/>
    <x v="1"/>
    <s v="No"/>
    <x v="2281"/>
    <x v="0"/>
    <x v="0"/>
    <x v="0"/>
    <s v="High"/>
    <x v="1"/>
    <x v="2281"/>
    <x v="0"/>
    <n v="134"/>
    <x v="80"/>
    <x v="2281"/>
    <n v="18.688697892350302"/>
    <x v="0"/>
  </r>
  <r>
    <x v="44"/>
    <x v="0"/>
    <n v="177"/>
    <x v="66"/>
    <x v="0"/>
    <x v="0"/>
    <x v="0"/>
    <s v="No"/>
    <x v="2282"/>
    <x v="1"/>
    <x v="0"/>
    <x v="0"/>
    <s v="Medium"/>
    <x v="2"/>
    <x v="2282"/>
    <x v="0"/>
    <n v="203"/>
    <x v="13"/>
    <x v="2282"/>
    <n v="10.165391753395101"/>
    <x v="0"/>
  </r>
  <r>
    <x v="29"/>
    <x v="0"/>
    <n v="129"/>
    <x v="23"/>
    <x v="0"/>
    <x v="1"/>
    <x v="1"/>
    <s v="No"/>
    <x v="2283"/>
    <x v="0"/>
    <x v="1"/>
    <x v="0"/>
    <s v="Never"/>
    <x v="1"/>
    <x v="2283"/>
    <x v="1"/>
    <n v="396"/>
    <x v="52"/>
    <x v="2283"/>
    <n v="18.481208996798099"/>
    <x v="0"/>
  </r>
  <r>
    <x v="17"/>
    <x v="1"/>
    <n v="159"/>
    <x v="93"/>
    <x v="0"/>
    <x v="1"/>
    <x v="0"/>
    <s v="No"/>
    <x v="2284"/>
    <x v="1"/>
    <x v="0"/>
    <x v="1"/>
    <s v="High"/>
    <x v="2"/>
    <x v="2284"/>
    <x v="2"/>
    <n v="273"/>
    <x v="71"/>
    <x v="2284"/>
    <n v="9.3697191296429594"/>
    <x v="0"/>
  </r>
  <r>
    <x v="61"/>
    <x v="0"/>
    <n v="131"/>
    <x v="12"/>
    <x v="1"/>
    <x v="1"/>
    <x v="1"/>
    <s v="No"/>
    <x v="2285"/>
    <x v="1"/>
    <x v="1"/>
    <x v="0"/>
    <s v="High"/>
    <x v="2"/>
    <x v="2285"/>
    <x v="0"/>
    <n v="232"/>
    <x v="33"/>
    <x v="2285"/>
    <n v="14.7358479030675"/>
    <x v="0"/>
  </r>
  <r>
    <x v="28"/>
    <x v="1"/>
    <n v="141"/>
    <x v="84"/>
    <x v="1"/>
    <x v="0"/>
    <x v="1"/>
    <s v="Yes"/>
    <x v="2286"/>
    <x v="0"/>
    <x v="1"/>
    <x v="1"/>
    <s v="Never"/>
    <x v="2"/>
    <x v="2286"/>
    <x v="0"/>
    <n v="287"/>
    <x v="18"/>
    <x v="2286"/>
    <n v="19.805812355135298"/>
    <x v="0"/>
  </r>
  <r>
    <x v="1"/>
    <x v="1"/>
    <n v="135"/>
    <x v="79"/>
    <x v="0"/>
    <x v="1"/>
    <x v="0"/>
    <s v="No"/>
    <x v="2287"/>
    <x v="1"/>
    <x v="0"/>
    <x v="1"/>
    <s v="Medium"/>
    <x v="0"/>
    <x v="2287"/>
    <x v="1"/>
    <n v="149"/>
    <x v="27"/>
    <x v="2287"/>
    <n v="18.495015601060601"/>
    <x v="0"/>
  </r>
  <r>
    <x v="6"/>
    <x v="0"/>
    <n v="131"/>
    <x v="100"/>
    <x v="2"/>
    <x v="1"/>
    <x v="0"/>
    <s v="Yes"/>
    <x v="2288"/>
    <x v="0"/>
    <x v="1"/>
    <x v="1"/>
    <s v="High"/>
    <x v="2"/>
    <x v="2288"/>
    <x v="0"/>
    <n v="117"/>
    <x v="52"/>
    <x v="2288"/>
    <n v="13.376551431362101"/>
    <x v="0"/>
  </r>
  <r>
    <x v="30"/>
    <x v="1"/>
    <n v="130"/>
    <x v="35"/>
    <x v="2"/>
    <x v="1"/>
    <x v="0"/>
    <s v="No"/>
    <x v="2289"/>
    <x v="1"/>
    <x v="0"/>
    <x v="1"/>
    <s v="Medium"/>
    <x v="0"/>
    <x v="2289"/>
    <x v="1"/>
    <n v="276"/>
    <x v="14"/>
    <x v="2289"/>
    <n v="6.77029122869952"/>
    <x v="0"/>
  </r>
  <r>
    <x v="52"/>
    <x v="1"/>
    <n v="139"/>
    <x v="128"/>
    <x v="0"/>
    <x v="1"/>
    <x v="0"/>
    <s v="No"/>
    <x v="2290"/>
    <x v="1"/>
    <x v="0"/>
    <x v="1"/>
    <s v="Medium"/>
    <x v="1"/>
    <x v="2290"/>
    <x v="2"/>
    <n v="379"/>
    <x v="44"/>
    <x v="2290"/>
    <n v="16.817738184463199"/>
    <x v="0"/>
  </r>
  <r>
    <x v="34"/>
    <x v="1"/>
    <n v="170"/>
    <x v="137"/>
    <x v="1"/>
    <x v="1"/>
    <x v="0"/>
    <s v="Yes"/>
    <x v="2291"/>
    <x v="1"/>
    <x v="0"/>
    <x v="1"/>
    <s v="High"/>
    <x v="0"/>
    <x v="2291"/>
    <x v="0"/>
    <n v="257"/>
    <x v="60"/>
    <x v="2291"/>
    <n v="13.494890796156"/>
    <x v="0"/>
  </r>
  <r>
    <x v="25"/>
    <x v="0"/>
    <n v="120"/>
    <x v="26"/>
    <x v="0"/>
    <x v="0"/>
    <x v="0"/>
    <s v="No"/>
    <x v="2292"/>
    <x v="1"/>
    <x v="1"/>
    <x v="1"/>
    <s v="Medium"/>
    <x v="1"/>
    <x v="2292"/>
    <x v="0"/>
    <n v="114"/>
    <x v="8"/>
    <x v="2292"/>
    <n v="13.724555993972"/>
    <x v="0"/>
  </r>
  <r>
    <x v="42"/>
    <x v="1"/>
    <n v="146"/>
    <x v="97"/>
    <x v="0"/>
    <x v="1"/>
    <x v="0"/>
    <s v="No"/>
    <x v="2293"/>
    <x v="1"/>
    <x v="0"/>
    <x v="1"/>
    <s v="Never"/>
    <x v="1"/>
    <x v="2293"/>
    <x v="1"/>
    <n v="309"/>
    <x v="12"/>
    <x v="2293"/>
    <n v="13.1330276434186"/>
    <x v="0"/>
  </r>
  <r>
    <x v="45"/>
    <x v="0"/>
    <n v="122"/>
    <x v="63"/>
    <x v="1"/>
    <x v="1"/>
    <x v="1"/>
    <s v="No"/>
    <x v="2294"/>
    <x v="0"/>
    <x v="0"/>
    <x v="1"/>
    <s v="Medium"/>
    <x v="2"/>
    <x v="2294"/>
    <x v="1"/>
    <n v="243"/>
    <x v="29"/>
    <x v="2294"/>
    <n v="9.9463615968296999"/>
    <x v="0"/>
  </r>
  <r>
    <x v="60"/>
    <x v="0"/>
    <n v="131"/>
    <x v="95"/>
    <x v="2"/>
    <x v="1"/>
    <x v="0"/>
    <s v="Yes"/>
    <x v="2295"/>
    <x v="1"/>
    <x v="1"/>
    <x v="1"/>
    <s v="Medium"/>
    <x v="1"/>
    <x v="2295"/>
    <x v="0"/>
    <n v="245"/>
    <x v="70"/>
    <x v="2295"/>
    <n v="6.7576918428015196"/>
    <x v="0"/>
  </r>
  <r>
    <x v="33"/>
    <x v="0"/>
    <n v="149"/>
    <x v="26"/>
    <x v="0"/>
    <x v="0"/>
    <x v="0"/>
    <s v="No"/>
    <x v="2296"/>
    <x v="0"/>
    <x v="1"/>
    <x v="0"/>
    <s v="High"/>
    <x v="0"/>
    <x v="2296"/>
    <x v="2"/>
    <n v="318"/>
    <x v="51"/>
    <x v="2296"/>
    <n v="9.2785176534567793"/>
    <x v="0"/>
  </r>
  <r>
    <x v="56"/>
    <x v="1"/>
    <n v="128"/>
    <x v="103"/>
    <x v="1"/>
    <x v="0"/>
    <x v="0"/>
    <s v="No"/>
    <x v="2297"/>
    <x v="0"/>
    <x v="1"/>
    <x v="0"/>
    <s v="Medium"/>
    <x v="0"/>
    <x v="2297"/>
    <x v="1"/>
    <n v="100"/>
    <x v="12"/>
    <x v="2297"/>
    <n v="16.992240189785601"/>
    <x v="0"/>
  </r>
  <r>
    <x v="14"/>
    <x v="1"/>
    <n v="172"/>
    <x v="87"/>
    <x v="1"/>
    <x v="1"/>
    <x v="1"/>
    <s v="No"/>
    <x v="2298"/>
    <x v="0"/>
    <x v="1"/>
    <x v="1"/>
    <s v="Medium"/>
    <x v="2"/>
    <x v="2298"/>
    <x v="2"/>
    <n v="350"/>
    <x v="28"/>
    <x v="2298"/>
    <n v="6.0869691371898602"/>
    <x v="0"/>
  </r>
  <r>
    <x v="25"/>
    <x v="0"/>
    <n v="180"/>
    <x v="77"/>
    <x v="0"/>
    <x v="1"/>
    <x v="1"/>
    <s v="Yes"/>
    <x v="2299"/>
    <x v="1"/>
    <x v="1"/>
    <x v="0"/>
    <s v="High"/>
    <x v="2"/>
    <x v="2299"/>
    <x v="2"/>
    <n v="266"/>
    <x v="49"/>
    <x v="2299"/>
    <n v="14.879771446040399"/>
    <x v="0"/>
  </r>
  <r>
    <x v="55"/>
    <x v="0"/>
    <n v="173"/>
    <x v="36"/>
    <x v="1"/>
    <x v="1"/>
    <x v="1"/>
    <s v="Yes"/>
    <x v="2300"/>
    <x v="1"/>
    <x v="0"/>
    <x v="0"/>
    <s v="Low"/>
    <x v="2"/>
    <x v="2300"/>
    <x v="2"/>
    <n v="236"/>
    <x v="26"/>
    <x v="2300"/>
    <n v="9.7696617342422503"/>
    <x v="0"/>
  </r>
  <r>
    <x v="7"/>
    <x v="1"/>
    <n v="156"/>
    <x v="81"/>
    <x v="0"/>
    <x v="1"/>
    <x v="0"/>
    <s v="Yes"/>
    <x v="2301"/>
    <x v="0"/>
    <x v="0"/>
    <x v="0"/>
    <s v="Low"/>
    <x v="1"/>
    <x v="2301"/>
    <x v="1"/>
    <n v="216"/>
    <x v="56"/>
    <x v="2301"/>
    <n v="9.8253909705751798"/>
    <x v="0"/>
  </r>
  <r>
    <x v="19"/>
    <x v="0"/>
    <n v="120"/>
    <x v="82"/>
    <x v="2"/>
    <x v="0"/>
    <x v="1"/>
    <s v="Yes"/>
    <x v="2302"/>
    <x v="0"/>
    <x v="1"/>
    <x v="0"/>
    <s v="Medium"/>
    <x v="1"/>
    <x v="2302"/>
    <x v="1"/>
    <n v="266"/>
    <x v="51"/>
    <x v="2302"/>
    <n v="12.843376278922401"/>
    <x v="0"/>
  </r>
  <r>
    <x v="18"/>
    <x v="0"/>
    <n v="161"/>
    <x v="100"/>
    <x v="0"/>
    <x v="0"/>
    <x v="0"/>
    <s v="No"/>
    <x v="2303"/>
    <x v="0"/>
    <x v="1"/>
    <x v="1"/>
    <s v="Never"/>
    <x v="1"/>
    <x v="2303"/>
    <x v="2"/>
    <n v="326"/>
    <x v="7"/>
    <x v="2303"/>
    <n v="10.9222173368354"/>
    <x v="0"/>
  </r>
  <r>
    <x v="2"/>
    <x v="1"/>
    <n v="168"/>
    <x v="7"/>
    <x v="2"/>
    <x v="0"/>
    <x v="0"/>
    <s v="Yes"/>
    <x v="2304"/>
    <x v="1"/>
    <x v="1"/>
    <x v="1"/>
    <s v="High"/>
    <x v="1"/>
    <x v="2304"/>
    <x v="1"/>
    <n v="262"/>
    <x v="17"/>
    <x v="2304"/>
    <n v="17.446414322453698"/>
    <x v="0"/>
  </r>
  <r>
    <x v="48"/>
    <x v="0"/>
    <n v="123"/>
    <x v="109"/>
    <x v="1"/>
    <x v="1"/>
    <x v="1"/>
    <s v="Yes"/>
    <x v="2305"/>
    <x v="0"/>
    <x v="1"/>
    <x v="1"/>
    <s v="High"/>
    <x v="2"/>
    <x v="2305"/>
    <x v="0"/>
    <n v="260"/>
    <x v="75"/>
    <x v="2305"/>
    <n v="18.136993430498901"/>
    <x v="0"/>
  </r>
  <r>
    <x v="5"/>
    <x v="1"/>
    <n v="134"/>
    <x v="77"/>
    <x v="0"/>
    <x v="1"/>
    <x v="0"/>
    <s v="Yes"/>
    <x v="2306"/>
    <x v="0"/>
    <x v="1"/>
    <x v="0"/>
    <s v="Low"/>
    <x v="1"/>
    <x v="2306"/>
    <x v="2"/>
    <n v="178"/>
    <x v="38"/>
    <x v="2306"/>
    <n v="17.055543458889598"/>
    <x v="0"/>
  </r>
  <r>
    <x v="43"/>
    <x v="1"/>
    <n v="170"/>
    <x v="137"/>
    <x v="1"/>
    <x v="0"/>
    <x v="1"/>
    <s v="Yes"/>
    <x v="2307"/>
    <x v="1"/>
    <x v="1"/>
    <x v="0"/>
    <s v="Never"/>
    <x v="0"/>
    <x v="2307"/>
    <x v="0"/>
    <n v="291"/>
    <x v="39"/>
    <x v="2307"/>
    <n v="18.7408635095886"/>
    <x v="0"/>
  </r>
  <r>
    <x v="23"/>
    <x v="0"/>
    <n v="146"/>
    <x v="72"/>
    <x v="0"/>
    <x v="0"/>
    <x v="1"/>
    <s v="No"/>
    <x v="2308"/>
    <x v="0"/>
    <x v="1"/>
    <x v="0"/>
    <s v="Low"/>
    <x v="0"/>
    <x v="2308"/>
    <x v="1"/>
    <n v="300"/>
    <x v="74"/>
    <x v="2308"/>
    <n v="12.8400856081015"/>
    <x v="0"/>
  </r>
  <r>
    <x v="22"/>
    <x v="1"/>
    <n v="127"/>
    <x v="48"/>
    <x v="1"/>
    <x v="1"/>
    <x v="1"/>
    <s v="No"/>
    <x v="2309"/>
    <x v="0"/>
    <x v="0"/>
    <x v="1"/>
    <s v="Low"/>
    <x v="2"/>
    <x v="2309"/>
    <x v="0"/>
    <n v="382"/>
    <x v="59"/>
    <x v="2309"/>
    <n v="10.0887483896835"/>
    <x v="0"/>
  </r>
  <r>
    <x v="10"/>
    <x v="1"/>
    <n v="179"/>
    <x v="37"/>
    <x v="2"/>
    <x v="0"/>
    <x v="1"/>
    <s v="Yes"/>
    <x v="2310"/>
    <x v="0"/>
    <x v="1"/>
    <x v="1"/>
    <s v="Medium"/>
    <x v="2"/>
    <x v="2310"/>
    <x v="2"/>
    <n v="249"/>
    <x v="46"/>
    <x v="2310"/>
    <n v="8.8497652135879399"/>
    <x v="0"/>
  </r>
  <r>
    <x v="37"/>
    <x v="0"/>
    <n v="142"/>
    <x v="55"/>
    <x v="1"/>
    <x v="0"/>
    <x v="1"/>
    <s v="Yes"/>
    <x v="2311"/>
    <x v="0"/>
    <x v="0"/>
    <x v="1"/>
    <s v="Medium"/>
    <x v="1"/>
    <x v="2311"/>
    <x v="1"/>
    <n v="269"/>
    <x v="36"/>
    <x v="2311"/>
    <n v="9.0746026409850504"/>
    <x v="0"/>
  </r>
  <r>
    <x v="2"/>
    <x v="0"/>
    <n v="134"/>
    <x v="29"/>
    <x v="0"/>
    <x v="0"/>
    <x v="1"/>
    <s v="Yes"/>
    <x v="2312"/>
    <x v="1"/>
    <x v="1"/>
    <x v="1"/>
    <s v="Medium"/>
    <x v="1"/>
    <x v="2312"/>
    <x v="0"/>
    <n v="336"/>
    <x v="49"/>
    <x v="2312"/>
    <n v="15.429119292582101"/>
    <x v="0"/>
  </r>
  <r>
    <x v="17"/>
    <x v="0"/>
    <n v="146"/>
    <x v="102"/>
    <x v="0"/>
    <x v="0"/>
    <x v="0"/>
    <s v="No"/>
    <x v="2313"/>
    <x v="1"/>
    <x v="1"/>
    <x v="0"/>
    <s v="Never"/>
    <x v="2"/>
    <x v="2313"/>
    <x v="2"/>
    <n v="195"/>
    <x v="69"/>
    <x v="2313"/>
    <n v="10.2406894351692"/>
    <x v="0"/>
  </r>
  <r>
    <x v="52"/>
    <x v="1"/>
    <n v="150"/>
    <x v="72"/>
    <x v="2"/>
    <x v="1"/>
    <x v="0"/>
    <s v="No"/>
    <x v="2314"/>
    <x v="1"/>
    <x v="0"/>
    <x v="0"/>
    <s v="High"/>
    <x v="2"/>
    <x v="2314"/>
    <x v="0"/>
    <n v="203"/>
    <x v="23"/>
    <x v="2314"/>
    <n v="12.9349841640059"/>
    <x v="0"/>
  </r>
  <r>
    <x v="24"/>
    <x v="1"/>
    <n v="158"/>
    <x v="131"/>
    <x v="1"/>
    <x v="1"/>
    <x v="1"/>
    <s v="Yes"/>
    <x v="2315"/>
    <x v="0"/>
    <x v="0"/>
    <x v="1"/>
    <s v="Never"/>
    <x v="0"/>
    <x v="2315"/>
    <x v="1"/>
    <n v="180"/>
    <x v="12"/>
    <x v="2315"/>
    <n v="17.755491213208799"/>
    <x v="0"/>
  </r>
  <r>
    <x v="4"/>
    <x v="0"/>
    <n v="166"/>
    <x v="62"/>
    <x v="0"/>
    <x v="1"/>
    <x v="1"/>
    <s v="Yes"/>
    <x v="2316"/>
    <x v="0"/>
    <x v="1"/>
    <x v="0"/>
    <s v="Never"/>
    <x v="0"/>
    <x v="2316"/>
    <x v="1"/>
    <n v="338"/>
    <x v="18"/>
    <x v="2316"/>
    <n v="7.4656331315958804"/>
    <x v="0"/>
  </r>
  <r>
    <x v="19"/>
    <x v="0"/>
    <n v="127"/>
    <x v="31"/>
    <x v="0"/>
    <x v="1"/>
    <x v="1"/>
    <s v="Yes"/>
    <x v="2317"/>
    <x v="1"/>
    <x v="1"/>
    <x v="1"/>
    <s v="Medium"/>
    <x v="2"/>
    <x v="2317"/>
    <x v="0"/>
    <n v="386"/>
    <x v="49"/>
    <x v="2317"/>
    <n v="9.5882296122682895"/>
    <x v="0"/>
  </r>
  <r>
    <x v="62"/>
    <x v="1"/>
    <n v="149"/>
    <x v="128"/>
    <x v="0"/>
    <x v="0"/>
    <x v="1"/>
    <s v="Yes"/>
    <x v="2318"/>
    <x v="1"/>
    <x v="0"/>
    <x v="1"/>
    <s v="Low"/>
    <x v="1"/>
    <x v="2318"/>
    <x v="2"/>
    <n v="299"/>
    <x v="6"/>
    <x v="2318"/>
    <n v="6.1246174071745898"/>
    <x v="0"/>
  </r>
  <r>
    <x v="22"/>
    <x v="0"/>
    <n v="177"/>
    <x v="10"/>
    <x v="0"/>
    <x v="1"/>
    <x v="0"/>
    <s v="Yes"/>
    <x v="2319"/>
    <x v="1"/>
    <x v="0"/>
    <x v="1"/>
    <s v="High"/>
    <x v="0"/>
    <x v="2319"/>
    <x v="0"/>
    <n v="232"/>
    <x v="73"/>
    <x v="2319"/>
    <n v="10.4012247417113"/>
    <x v="0"/>
  </r>
  <r>
    <x v="44"/>
    <x v="0"/>
    <n v="174"/>
    <x v="72"/>
    <x v="0"/>
    <x v="0"/>
    <x v="1"/>
    <s v="Yes"/>
    <x v="2320"/>
    <x v="1"/>
    <x v="0"/>
    <x v="0"/>
    <s v="Low"/>
    <x v="1"/>
    <x v="2320"/>
    <x v="2"/>
    <n v="383"/>
    <x v="73"/>
    <x v="2320"/>
    <n v="15.4656459775832"/>
    <x v="0"/>
  </r>
  <r>
    <x v="1"/>
    <x v="0"/>
    <n v="161"/>
    <x v="60"/>
    <x v="1"/>
    <x v="0"/>
    <x v="0"/>
    <s v="Yes"/>
    <x v="2321"/>
    <x v="0"/>
    <x v="1"/>
    <x v="0"/>
    <s v="High"/>
    <x v="1"/>
    <x v="2321"/>
    <x v="0"/>
    <n v="231"/>
    <x v="16"/>
    <x v="2321"/>
    <n v="13.3484788706223"/>
    <x v="0"/>
  </r>
  <r>
    <x v="11"/>
    <x v="0"/>
    <n v="137"/>
    <x v="134"/>
    <x v="0"/>
    <x v="1"/>
    <x v="0"/>
    <s v="No"/>
    <x v="2322"/>
    <x v="0"/>
    <x v="1"/>
    <x v="0"/>
    <s v="Low"/>
    <x v="2"/>
    <x v="2322"/>
    <x v="1"/>
    <n v="211"/>
    <x v="68"/>
    <x v="2322"/>
    <n v="10.135805062564399"/>
    <x v="0"/>
  </r>
  <r>
    <x v="4"/>
    <x v="0"/>
    <n v="123"/>
    <x v="3"/>
    <x v="0"/>
    <x v="1"/>
    <x v="0"/>
    <s v="No"/>
    <x v="2323"/>
    <x v="1"/>
    <x v="0"/>
    <x v="1"/>
    <s v="Medium"/>
    <x v="1"/>
    <x v="2323"/>
    <x v="2"/>
    <n v="384"/>
    <x v="50"/>
    <x v="2323"/>
    <n v="11.563327065855299"/>
    <x v="0"/>
  </r>
  <r>
    <x v="2"/>
    <x v="1"/>
    <n v="166"/>
    <x v="39"/>
    <x v="0"/>
    <x v="1"/>
    <x v="1"/>
    <s v="No"/>
    <x v="2324"/>
    <x v="1"/>
    <x v="0"/>
    <x v="0"/>
    <s v="High"/>
    <x v="2"/>
    <x v="2324"/>
    <x v="2"/>
    <n v="205"/>
    <x v="1"/>
    <x v="2324"/>
    <n v="8.4395283029924997"/>
    <x v="0"/>
  </r>
  <r>
    <x v="24"/>
    <x v="0"/>
    <n v="162"/>
    <x v="25"/>
    <x v="1"/>
    <x v="1"/>
    <x v="1"/>
    <s v="Yes"/>
    <x v="2325"/>
    <x v="1"/>
    <x v="0"/>
    <x v="0"/>
    <s v="Low"/>
    <x v="2"/>
    <x v="2325"/>
    <x v="2"/>
    <n v="346"/>
    <x v="14"/>
    <x v="2325"/>
    <n v="14.544749064589"/>
    <x v="0"/>
  </r>
  <r>
    <x v="62"/>
    <x v="0"/>
    <n v="141"/>
    <x v="109"/>
    <x v="0"/>
    <x v="0"/>
    <x v="0"/>
    <s v="No"/>
    <x v="2326"/>
    <x v="0"/>
    <x v="1"/>
    <x v="0"/>
    <s v="Low"/>
    <x v="1"/>
    <x v="2326"/>
    <x v="1"/>
    <n v="142"/>
    <x v="43"/>
    <x v="2326"/>
    <n v="7.44862813518428"/>
    <x v="0"/>
  </r>
  <r>
    <x v="40"/>
    <x v="1"/>
    <n v="122"/>
    <x v="10"/>
    <x v="0"/>
    <x v="0"/>
    <x v="1"/>
    <s v="Yes"/>
    <x v="2327"/>
    <x v="1"/>
    <x v="0"/>
    <x v="1"/>
    <s v="High"/>
    <x v="0"/>
    <x v="2327"/>
    <x v="1"/>
    <n v="162"/>
    <x v="8"/>
    <x v="2327"/>
    <n v="9.1719202557699706"/>
    <x v="0"/>
  </r>
  <r>
    <x v="0"/>
    <x v="1"/>
    <n v="134"/>
    <x v="127"/>
    <x v="2"/>
    <x v="0"/>
    <x v="0"/>
    <s v="Yes"/>
    <x v="2328"/>
    <x v="1"/>
    <x v="1"/>
    <x v="1"/>
    <s v="Never"/>
    <x v="1"/>
    <x v="2328"/>
    <x v="1"/>
    <n v="358"/>
    <x v="43"/>
    <x v="2328"/>
    <n v="15.7505915605281"/>
    <x v="0"/>
  </r>
  <r>
    <x v="35"/>
    <x v="1"/>
    <n v="154"/>
    <x v="32"/>
    <x v="2"/>
    <x v="1"/>
    <x v="0"/>
    <s v="Yes"/>
    <x v="2329"/>
    <x v="0"/>
    <x v="1"/>
    <x v="0"/>
    <s v="Never"/>
    <x v="2"/>
    <x v="2329"/>
    <x v="0"/>
    <n v="348"/>
    <x v="66"/>
    <x v="2329"/>
    <n v="9.7234455021888007"/>
    <x v="0"/>
  </r>
  <r>
    <x v="14"/>
    <x v="1"/>
    <n v="166"/>
    <x v="7"/>
    <x v="0"/>
    <x v="1"/>
    <x v="1"/>
    <s v="No"/>
    <x v="2330"/>
    <x v="0"/>
    <x v="0"/>
    <x v="0"/>
    <s v="High"/>
    <x v="1"/>
    <x v="2330"/>
    <x v="0"/>
    <n v="319"/>
    <x v="5"/>
    <x v="2330"/>
    <n v="16.1774479611611"/>
    <x v="0"/>
  </r>
  <r>
    <x v="1"/>
    <x v="0"/>
    <n v="157"/>
    <x v="71"/>
    <x v="0"/>
    <x v="0"/>
    <x v="1"/>
    <s v="No"/>
    <x v="2331"/>
    <x v="0"/>
    <x v="1"/>
    <x v="1"/>
    <s v="Medium"/>
    <x v="0"/>
    <x v="2331"/>
    <x v="0"/>
    <n v="309"/>
    <x v="74"/>
    <x v="2331"/>
    <n v="7.0141313615291203"/>
    <x v="0"/>
  </r>
  <r>
    <x v="17"/>
    <x v="0"/>
    <n v="152"/>
    <x v="19"/>
    <x v="2"/>
    <x v="0"/>
    <x v="0"/>
    <s v="Yes"/>
    <x v="2332"/>
    <x v="0"/>
    <x v="1"/>
    <x v="0"/>
    <s v="High"/>
    <x v="1"/>
    <x v="2332"/>
    <x v="2"/>
    <n v="184"/>
    <x v="22"/>
    <x v="2332"/>
    <n v="15.6035458625157"/>
    <x v="0"/>
  </r>
  <r>
    <x v="11"/>
    <x v="0"/>
    <n v="133"/>
    <x v="65"/>
    <x v="1"/>
    <x v="1"/>
    <x v="0"/>
    <s v="No"/>
    <x v="2333"/>
    <x v="1"/>
    <x v="1"/>
    <x v="1"/>
    <s v="High"/>
    <x v="1"/>
    <x v="2333"/>
    <x v="2"/>
    <n v="271"/>
    <x v="57"/>
    <x v="2333"/>
    <n v="12.0922052431875"/>
    <x v="0"/>
  </r>
  <r>
    <x v="10"/>
    <x v="0"/>
    <n v="167"/>
    <x v="25"/>
    <x v="1"/>
    <x v="1"/>
    <x v="0"/>
    <s v="No"/>
    <x v="2334"/>
    <x v="0"/>
    <x v="0"/>
    <x v="1"/>
    <s v="Low"/>
    <x v="2"/>
    <x v="2334"/>
    <x v="2"/>
    <n v="113"/>
    <x v="45"/>
    <x v="2334"/>
    <n v="12.6775795754161"/>
    <x v="0"/>
  </r>
  <r>
    <x v="19"/>
    <x v="1"/>
    <n v="120"/>
    <x v="127"/>
    <x v="2"/>
    <x v="0"/>
    <x v="1"/>
    <s v="No"/>
    <x v="2335"/>
    <x v="1"/>
    <x v="0"/>
    <x v="0"/>
    <s v="Medium"/>
    <x v="1"/>
    <x v="2335"/>
    <x v="2"/>
    <n v="117"/>
    <x v="80"/>
    <x v="2335"/>
    <n v="12.006358501399299"/>
    <x v="0"/>
  </r>
  <r>
    <x v="7"/>
    <x v="1"/>
    <n v="172"/>
    <x v="45"/>
    <x v="0"/>
    <x v="0"/>
    <x v="1"/>
    <s v="No"/>
    <x v="2336"/>
    <x v="0"/>
    <x v="0"/>
    <x v="0"/>
    <s v="Never"/>
    <x v="1"/>
    <x v="2336"/>
    <x v="1"/>
    <n v="272"/>
    <x v="77"/>
    <x v="2336"/>
    <n v="8.9147909320639496"/>
    <x v="0"/>
  </r>
  <r>
    <x v="14"/>
    <x v="0"/>
    <n v="168"/>
    <x v="114"/>
    <x v="2"/>
    <x v="0"/>
    <x v="1"/>
    <s v="Yes"/>
    <x v="2337"/>
    <x v="1"/>
    <x v="1"/>
    <x v="0"/>
    <s v="Low"/>
    <x v="1"/>
    <x v="2337"/>
    <x v="2"/>
    <n v="252"/>
    <x v="38"/>
    <x v="2337"/>
    <n v="14.642657575924501"/>
    <x v="0"/>
  </r>
  <r>
    <x v="42"/>
    <x v="0"/>
    <n v="145"/>
    <x v="43"/>
    <x v="1"/>
    <x v="1"/>
    <x v="0"/>
    <s v="Yes"/>
    <x v="2338"/>
    <x v="1"/>
    <x v="1"/>
    <x v="1"/>
    <s v="Low"/>
    <x v="0"/>
    <x v="2338"/>
    <x v="0"/>
    <n v="153"/>
    <x v="23"/>
    <x v="2338"/>
    <n v="9.7425459112933392"/>
    <x v="0"/>
  </r>
  <r>
    <x v="62"/>
    <x v="0"/>
    <n v="127"/>
    <x v="75"/>
    <x v="2"/>
    <x v="0"/>
    <x v="1"/>
    <s v="No"/>
    <x v="2339"/>
    <x v="1"/>
    <x v="0"/>
    <x v="1"/>
    <s v="Never"/>
    <x v="1"/>
    <x v="2339"/>
    <x v="0"/>
    <n v="229"/>
    <x v="65"/>
    <x v="2339"/>
    <n v="11.698332168521601"/>
    <x v="0"/>
  </r>
  <r>
    <x v="2"/>
    <x v="0"/>
    <n v="169"/>
    <x v="16"/>
    <x v="1"/>
    <x v="0"/>
    <x v="0"/>
    <s v="No"/>
    <x v="2340"/>
    <x v="0"/>
    <x v="0"/>
    <x v="0"/>
    <s v="Low"/>
    <x v="1"/>
    <x v="2340"/>
    <x v="1"/>
    <n v="132"/>
    <x v="9"/>
    <x v="2340"/>
    <n v="9.21650608909464"/>
    <x v="0"/>
  </r>
  <r>
    <x v="22"/>
    <x v="1"/>
    <n v="135"/>
    <x v="108"/>
    <x v="0"/>
    <x v="1"/>
    <x v="0"/>
    <s v="No"/>
    <x v="2341"/>
    <x v="0"/>
    <x v="1"/>
    <x v="1"/>
    <s v="Medium"/>
    <x v="1"/>
    <x v="2341"/>
    <x v="2"/>
    <n v="399"/>
    <x v="68"/>
    <x v="2341"/>
    <n v="10.7009150053153"/>
    <x v="0"/>
  </r>
  <r>
    <x v="59"/>
    <x v="0"/>
    <n v="157"/>
    <x v="10"/>
    <x v="0"/>
    <x v="0"/>
    <x v="1"/>
    <s v="Yes"/>
    <x v="2342"/>
    <x v="0"/>
    <x v="1"/>
    <x v="0"/>
    <s v="Low"/>
    <x v="0"/>
    <x v="2342"/>
    <x v="1"/>
    <n v="328"/>
    <x v="3"/>
    <x v="2342"/>
    <n v="5.0418802841687196"/>
    <x v="0"/>
  </r>
  <r>
    <x v="39"/>
    <x v="1"/>
    <n v="129"/>
    <x v="147"/>
    <x v="0"/>
    <x v="0"/>
    <x v="0"/>
    <s v="No"/>
    <x v="2343"/>
    <x v="1"/>
    <x v="1"/>
    <x v="1"/>
    <s v="Never"/>
    <x v="1"/>
    <x v="2343"/>
    <x v="1"/>
    <n v="398"/>
    <x v="76"/>
    <x v="2343"/>
    <n v="12.533540895636801"/>
    <x v="0"/>
  </r>
  <r>
    <x v="35"/>
    <x v="1"/>
    <n v="161"/>
    <x v="31"/>
    <x v="1"/>
    <x v="0"/>
    <x v="0"/>
    <s v="Yes"/>
    <x v="2344"/>
    <x v="0"/>
    <x v="0"/>
    <x v="0"/>
    <s v="Never"/>
    <x v="1"/>
    <x v="2344"/>
    <x v="0"/>
    <n v="227"/>
    <x v="73"/>
    <x v="2344"/>
    <n v="12.654941216077599"/>
    <x v="0"/>
  </r>
  <r>
    <x v="44"/>
    <x v="1"/>
    <n v="156"/>
    <x v="86"/>
    <x v="2"/>
    <x v="1"/>
    <x v="0"/>
    <s v="No"/>
    <x v="2345"/>
    <x v="0"/>
    <x v="0"/>
    <x v="0"/>
    <s v="Medium"/>
    <x v="1"/>
    <x v="2345"/>
    <x v="1"/>
    <n v="322"/>
    <x v="60"/>
    <x v="2345"/>
    <n v="12.8676059023653"/>
    <x v="0"/>
  </r>
  <r>
    <x v="29"/>
    <x v="1"/>
    <n v="145"/>
    <x v="4"/>
    <x v="0"/>
    <x v="1"/>
    <x v="1"/>
    <s v="No"/>
    <x v="2346"/>
    <x v="0"/>
    <x v="0"/>
    <x v="1"/>
    <s v="Medium"/>
    <x v="0"/>
    <x v="2346"/>
    <x v="1"/>
    <n v="361"/>
    <x v="75"/>
    <x v="2346"/>
    <n v="12.240177068135599"/>
    <x v="0"/>
  </r>
  <r>
    <x v="17"/>
    <x v="0"/>
    <n v="147"/>
    <x v="110"/>
    <x v="1"/>
    <x v="0"/>
    <x v="0"/>
    <s v="Yes"/>
    <x v="2347"/>
    <x v="0"/>
    <x v="1"/>
    <x v="0"/>
    <s v="High"/>
    <x v="2"/>
    <x v="2347"/>
    <x v="0"/>
    <n v="153"/>
    <x v="37"/>
    <x v="2347"/>
    <n v="11.390062758977701"/>
    <x v="0"/>
  </r>
  <r>
    <x v="42"/>
    <x v="0"/>
    <n v="131"/>
    <x v="113"/>
    <x v="0"/>
    <x v="1"/>
    <x v="0"/>
    <s v="Yes"/>
    <x v="2348"/>
    <x v="1"/>
    <x v="0"/>
    <x v="0"/>
    <s v="High"/>
    <x v="2"/>
    <x v="2348"/>
    <x v="0"/>
    <n v="320"/>
    <x v="78"/>
    <x v="2348"/>
    <n v="14.974266784381999"/>
    <x v="0"/>
  </r>
  <r>
    <x v="12"/>
    <x v="0"/>
    <n v="139"/>
    <x v="36"/>
    <x v="2"/>
    <x v="0"/>
    <x v="1"/>
    <s v="Yes"/>
    <x v="2349"/>
    <x v="0"/>
    <x v="1"/>
    <x v="0"/>
    <s v="Never"/>
    <x v="2"/>
    <x v="2349"/>
    <x v="2"/>
    <n v="210"/>
    <x v="40"/>
    <x v="2349"/>
    <n v="8.0235699903508397"/>
    <x v="0"/>
  </r>
  <r>
    <x v="41"/>
    <x v="0"/>
    <n v="168"/>
    <x v="56"/>
    <x v="0"/>
    <x v="0"/>
    <x v="0"/>
    <s v="Yes"/>
    <x v="2350"/>
    <x v="1"/>
    <x v="0"/>
    <x v="0"/>
    <s v="Medium"/>
    <x v="1"/>
    <x v="2350"/>
    <x v="0"/>
    <n v="157"/>
    <x v="3"/>
    <x v="2350"/>
    <n v="13.619443715389099"/>
    <x v="0"/>
  </r>
  <r>
    <x v="18"/>
    <x v="1"/>
    <n v="133"/>
    <x v="110"/>
    <x v="1"/>
    <x v="1"/>
    <x v="1"/>
    <s v="No"/>
    <x v="2351"/>
    <x v="1"/>
    <x v="1"/>
    <x v="1"/>
    <s v="Never"/>
    <x v="0"/>
    <x v="2351"/>
    <x v="1"/>
    <n v="328"/>
    <x v="33"/>
    <x v="2351"/>
    <n v="18.503915285392299"/>
    <x v="0"/>
  </r>
  <r>
    <x v="51"/>
    <x v="1"/>
    <n v="165"/>
    <x v="142"/>
    <x v="1"/>
    <x v="0"/>
    <x v="1"/>
    <s v="Yes"/>
    <x v="2352"/>
    <x v="0"/>
    <x v="1"/>
    <x v="0"/>
    <s v="Medium"/>
    <x v="2"/>
    <x v="2352"/>
    <x v="0"/>
    <n v="214"/>
    <x v="0"/>
    <x v="2352"/>
    <n v="6.7912981001468804"/>
    <x v="0"/>
  </r>
  <r>
    <x v="33"/>
    <x v="1"/>
    <n v="154"/>
    <x v="134"/>
    <x v="0"/>
    <x v="1"/>
    <x v="0"/>
    <s v="Yes"/>
    <x v="2353"/>
    <x v="1"/>
    <x v="1"/>
    <x v="1"/>
    <s v="Never"/>
    <x v="0"/>
    <x v="2353"/>
    <x v="1"/>
    <n v="360"/>
    <x v="56"/>
    <x v="2353"/>
    <n v="7.2845133507734001"/>
    <x v="0"/>
  </r>
  <r>
    <x v="19"/>
    <x v="0"/>
    <n v="148"/>
    <x v="64"/>
    <x v="0"/>
    <x v="1"/>
    <x v="0"/>
    <s v="Yes"/>
    <x v="2354"/>
    <x v="0"/>
    <x v="1"/>
    <x v="0"/>
    <s v="Medium"/>
    <x v="0"/>
    <x v="2354"/>
    <x v="0"/>
    <n v="345"/>
    <x v="40"/>
    <x v="2354"/>
    <n v="17.993921914516701"/>
    <x v="0"/>
  </r>
  <r>
    <x v="26"/>
    <x v="1"/>
    <n v="131"/>
    <x v="108"/>
    <x v="1"/>
    <x v="0"/>
    <x v="1"/>
    <s v="No"/>
    <x v="2355"/>
    <x v="0"/>
    <x v="1"/>
    <x v="0"/>
    <s v="Medium"/>
    <x v="1"/>
    <x v="2355"/>
    <x v="2"/>
    <n v="274"/>
    <x v="79"/>
    <x v="2355"/>
    <n v="18.598267960650499"/>
    <x v="0"/>
  </r>
  <r>
    <x v="15"/>
    <x v="1"/>
    <n v="171"/>
    <x v="110"/>
    <x v="0"/>
    <x v="0"/>
    <x v="0"/>
    <s v="Yes"/>
    <x v="2356"/>
    <x v="0"/>
    <x v="0"/>
    <x v="0"/>
    <s v="High"/>
    <x v="1"/>
    <x v="2356"/>
    <x v="2"/>
    <n v="349"/>
    <x v="50"/>
    <x v="2356"/>
    <n v="16.541663072127498"/>
    <x v="0"/>
  </r>
  <r>
    <x v="46"/>
    <x v="1"/>
    <n v="137"/>
    <x v="83"/>
    <x v="0"/>
    <x v="1"/>
    <x v="0"/>
    <s v="No"/>
    <x v="2357"/>
    <x v="0"/>
    <x v="0"/>
    <x v="0"/>
    <s v="High"/>
    <x v="0"/>
    <x v="2357"/>
    <x v="1"/>
    <n v="147"/>
    <x v="80"/>
    <x v="2357"/>
    <n v="6.05017407339332"/>
    <x v="0"/>
  </r>
  <r>
    <x v="11"/>
    <x v="1"/>
    <n v="163"/>
    <x v="59"/>
    <x v="0"/>
    <x v="1"/>
    <x v="0"/>
    <s v="No"/>
    <x v="2358"/>
    <x v="0"/>
    <x v="0"/>
    <x v="0"/>
    <s v="High"/>
    <x v="2"/>
    <x v="2358"/>
    <x v="2"/>
    <n v="386"/>
    <x v="59"/>
    <x v="2358"/>
    <n v="6.5532387210873999"/>
    <x v="0"/>
  </r>
  <r>
    <x v="11"/>
    <x v="0"/>
    <n v="121"/>
    <x v="27"/>
    <x v="2"/>
    <x v="0"/>
    <x v="0"/>
    <s v="Yes"/>
    <x v="2359"/>
    <x v="0"/>
    <x v="0"/>
    <x v="1"/>
    <s v="Medium"/>
    <x v="0"/>
    <x v="2359"/>
    <x v="1"/>
    <n v="307"/>
    <x v="29"/>
    <x v="2359"/>
    <n v="18.113407207687501"/>
    <x v="0"/>
  </r>
  <r>
    <x v="16"/>
    <x v="1"/>
    <n v="121"/>
    <x v="123"/>
    <x v="2"/>
    <x v="1"/>
    <x v="1"/>
    <s v="No"/>
    <x v="2360"/>
    <x v="1"/>
    <x v="0"/>
    <x v="0"/>
    <s v="Medium"/>
    <x v="2"/>
    <x v="2360"/>
    <x v="0"/>
    <n v="306"/>
    <x v="42"/>
    <x v="2360"/>
    <n v="19.966010112520099"/>
    <x v="0"/>
  </r>
  <r>
    <x v="10"/>
    <x v="1"/>
    <n v="178"/>
    <x v="86"/>
    <x v="2"/>
    <x v="0"/>
    <x v="1"/>
    <s v="Yes"/>
    <x v="2361"/>
    <x v="0"/>
    <x v="1"/>
    <x v="1"/>
    <s v="High"/>
    <x v="0"/>
    <x v="2361"/>
    <x v="2"/>
    <n v="276"/>
    <x v="62"/>
    <x v="2361"/>
    <n v="17.4978147063823"/>
    <x v="0"/>
  </r>
  <r>
    <x v="4"/>
    <x v="0"/>
    <n v="136"/>
    <x v="145"/>
    <x v="0"/>
    <x v="0"/>
    <x v="0"/>
    <s v="No"/>
    <x v="2362"/>
    <x v="1"/>
    <x v="0"/>
    <x v="0"/>
    <s v="High"/>
    <x v="2"/>
    <x v="2362"/>
    <x v="0"/>
    <n v="392"/>
    <x v="13"/>
    <x v="2362"/>
    <n v="19.0838690088565"/>
    <x v="0"/>
  </r>
  <r>
    <x v="9"/>
    <x v="0"/>
    <n v="129"/>
    <x v="80"/>
    <x v="1"/>
    <x v="1"/>
    <x v="1"/>
    <s v="No"/>
    <x v="2363"/>
    <x v="1"/>
    <x v="0"/>
    <x v="1"/>
    <s v="Low"/>
    <x v="2"/>
    <x v="2363"/>
    <x v="0"/>
    <n v="118"/>
    <x v="50"/>
    <x v="2363"/>
    <n v="18.823332692988899"/>
    <x v="0"/>
  </r>
  <r>
    <x v="57"/>
    <x v="0"/>
    <n v="137"/>
    <x v="93"/>
    <x v="0"/>
    <x v="0"/>
    <x v="1"/>
    <s v="Yes"/>
    <x v="2364"/>
    <x v="0"/>
    <x v="1"/>
    <x v="1"/>
    <s v="Never"/>
    <x v="0"/>
    <x v="2364"/>
    <x v="1"/>
    <n v="172"/>
    <x v="74"/>
    <x v="2364"/>
    <n v="9.0900867566355306"/>
    <x v="0"/>
  </r>
  <r>
    <x v="44"/>
    <x v="1"/>
    <n v="141"/>
    <x v="123"/>
    <x v="0"/>
    <x v="1"/>
    <x v="1"/>
    <s v="Yes"/>
    <x v="2365"/>
    <x v="0"/>
    <x v="0"/>
    <x v="0"/>
    <s v="High"/>
    <x v="0"/>
    <x v="2365"/>
    <x v="1"/>
    <n v="131"/>
    <x v="72"/>
    <x v="2365"/>
    <n v="11.494397252352799"/>
    <x v="0"/>
  </r>
  <r>
    <x v="4"/>
    <x v="1"/>
    <n v="138"/>
    <x v="97"/>
    <x v="2"/>
    <x v="0"/>
    <x v="0"/>
    <s v="No"/>
    <x v="2366"/>
    <x v="0"/>
    <x v="0"/>
    <x v="0"/>
    <s v="Never"/>
    <x v="0"/>
    <x v="2366"/>
    <x v="2"/>
    <n v="375"/>
    <x v="69"/>
    <x v="2366"/>
    <n v="17.847526966293898"/>
    <x v="0"/>
  </r>
  <r>
    <x v="6"/>
    <x v="1"/>
    <n v="177"/>
    <x v="84"/>
    <x v="1"/>
    <x v="0"/>
    <x v="1"/>
    <s v="Yes"/>
    <x v="2367"/>
    <x v="1"/>
    <x v="1"/>
    <x v="0"/>
    <s v="Low"/>
    <x v="0"/>
    <x v="2367"/>
    <x v="0"/>
    <n v="335"/>
    <x v="25"/>
    <x v="2367"/>
    <n v="11.208978953614899"/>
    <x v="0"/>
  </r>
  <r>
    <x v="37"/>
    <x v="1"/>
    <n v="172"/>
    <x v="50"/>
    <x v="2"/>
    <x v="0"/>
    <x v="1"/>
    <s v="Yes"/>
    <x v="2368"/>
    <x v="1"/>
    <x v="1"/>
    <x v="0"/>
    <s v="Medium"/>
    <x v="0"/>
    <x v="2368"/>
    <x v="0"/>
    <n v="238"/>
    <x v="22"/>
    <x v="2368"/>
    <n v="9.7217705024158292"/>
    <x v="0"/>
  </r>
  <r>
    <x v="59"/>
    <x v="0"/>
    <n v="120"/>
    <x v="84"/>
    <x v="1"/>
    <x v="0"/>
    <x v="1"/>
    <s v="No"/>
    <x v="2369"/>
    <x v="0"/>
    <x v="1"/>
    <x v="1"/>
    <s v="Medium"/>
    <x v="2"/>
    <x v="2369"/>
    <x v="0"/>
    <n v="261"/>
    <x v="54"/>
    <x v="2369"/>
    <n v="6.1703433655545803"/>
    <x v="0"/>
  </r>
  <r>
    <x v="37"/>
    <x v="1"/>
    <n v="143"/>
    <x v="94"/>
    <x v="0"/>
    <x v="0"/>
    <x v="1"/>
    <s v="No"/>
    <x v="2370"/>
    <x v="1"/>
    <x v="0"/>
    <x v="0"/>
    <s v="Never"/>
    <x v="2"/>
    <x v="2370"/>
    <x v="2"/>
    <n v="195"/>
    <x v="66"/>
    <x v="2370"/>
    <n v="9.3378997830624204"/>
    <x v="0"/>
  </r>
  <r>
    <x v="62"/>
    <x v="1"/>
    <n v="180"/>
    <x v="42"/>
    <x v="0"/>
    <x v="0"/>
    <x v="1"/>
    <s v="No"/>
    <x v="2371"/>
    <x v="1"/>
    <x v="0"/>
    <x v="0"/>
    <s v="Never"/>
    <x v="0"/>
    <x v="2371"/>
    <x v="0"/>
    <n v="152"/>
    <x v="45"/>
    <x v="2371"/>
    <n v="19.760203550214399"/>
    <x v="0"/>
  </r>
  <r>
    <x v="30"/>
    <x v="0"/>
    <n v="155"/>
    <x v="5"/>
    <x v="0"/>
    <x v="1"/>
    <x v="0"/>
    <s v="Yes"/>
    <x v="2372"/>
    <x v="1"/>
    <x v="1"/>
    <x v="1"/>
    <s v="Never"/>
    <x v="2"/>
    <x v="2372"/>
    <x v="0"/>
    <n v="276"/>
    <x v="4"/>
    <x v="2372"/>
    <n v="18.940007131723601"/>
    <x v="0"/>
  </r>
  <r>
    <x v="50"/>
    <x v="0"/>
    <n v="144"/>
    <x v="4"/>
    <x v="1"/>
    <x v="1"/>
    <x v="0"/>
    <s v="No"/>
    <x v="2373"/>
    <x v="1"/>
    <x v="0"/>
    <x v="1"/>
    <s v="Low"/>
    <x v="2"/>
    <x v="2373"/>
    <x v="0"/>
    <n v="195"/>
    <x v="23"/>
    <x v="2373"/>
    <n v="17.639867054620499"/>
    <x v="0"/>
  </r>
  <r>
    <x v="18"/>
    <x v="0"/>
    <n v="155"/>
    <x v="58"/>
    <x v="2"/>
    <x v="0"/>
    <x v="1"/>
    <s v="Yes"/>
    <x v="2374"/>
    <x v="0"/>
    <x v="0"/>
    <x v="1"/>
    <s v="Never"/>
    <x v="2"/>
    <x v="2374"/>
    <x v="0"/>
    <n v="167"/>
    <x v="31"/>
    <x v="2374"/>
    <n v="16.387771929649102"/>
    <x v="0"/>
  </r>
  <r>
    <x v="58"/>
    <x v="1"/>
    <n v="150"/>
    <x v="111"/>
    <x v="2"/>
    <x v="1"/>
    <x v="0"/>
    <s v="No"/>
    <x v="2375"/>
    <x v="1"/>
    <x v="0"/>
    <x v="1"/>
    <s v="High"/>
    <x v="2"/>
    <x v="2375"/>
    <x v="2"/>
    <n v="281"/>
    <x v="74"/>
    <x v="2375"/>
    <n v="9.0406837223028909"/>
    <x v="0"/>
  </r>
  <r>
    <x v="9"/>
    <x v="1"/>
    <n v="150"/>
    <x v="54"/>
    <x v="2"/>
    <x v="1"/>
    <x v="1"/>
    <s v="Yes"/>
    <x v="2376"/>
    <x v="0"/>
    <x v="1"/>
    <x v="0"/>
    <s v="High"/>
    <x v="2"/>
    <x v="2376"/>
    <x v="2"/>
    <n v="353"/>
    <x v="5"/>
    <x v="2376"/>
    <n v="8.8830342292584099"/>
    <x v="0"/>
  </r>
  <r>
    <x v="53"/>
    <x v="1"/>
    <n v="121"/>
    <x v="10"/>
    <x v="1"/>
    <x v="1"/>
    <x v="0"/>
    <s v="Yes"/>
    <x v="2377"/>
    <x v="1"/>
    <x v="0"/>
    <x v="1"/>
    <s v="Low"/>
    <x v="2"/>
    <x v="2377"/>
    <x v="0"/>
    <n v="352"/>
    <x v="38"/>
    <x v="2377"/>
    <n v="12.461179163359599"/>
    <x v="0"/>
  </r>
  <r>
    <x v="20"/>
    <x v="1"/>
    <n v="172"/>
    <x v="4"/>
    <x v="0"/>
    <x v="1"/>
    <x v="0"/>
    <s v="No"/>
    <x v="2378"/>
    <x v="1"/>
    <x v="0"/>
    <x v="1"/>
    <s v="Never"/>
    <x v="2"/>
    <x v="2378"/>
    <x v="2"/>
    <n v="151"/>
    <x v="68"/>
    <x v="2378"/>
    <n v="11.052050676311101"/>
    <x v="0"/>
  </r>
  <r>
    <x v="19"/>
    <x v="0"/>
    <n v="131"/>
    <x v="8"/>
    <x v="2"/>
    <x v="0"/>
    <x v="0"/>
    <s v="Yes"/>
    <x v="2379"/>
    <x v="1"/>
    <x v="0"/>
    <x v="1"/>
    <s v="Never"/>
    <x v="0"/>
    <x v="2379"/>
    <x v="2"/>
    <n v="198"/>
    <x v="23"/>
    <x v="2379"/>
    <n v="13.399576548274"/>
    <x v="0"/>
  </r>
  <r>
    <x v="18"/>
    <x v="0"/>
    <n v="129"/>
    <x v="96"/>
    <x v="1"/>
    <x v="0"/>
    <x v="0"/>
    <s v="No"/>
    <x v="2380"/>
    <x v="0"/>
    <x v="1"/>
    <x v="1"/>
    <s v="Never"/>
    <x v="1"/>
    <x v="2380"/>
    <x v="2"/>
    <n v="223"/>
    <x v="79"/>
    <x v="2380"/>
    <n v="12.1859387406816"/>
    <x v="0"/>
  </r>
  <r>
    <x v="54"/>
    <x v="1"/>
    <n v="150"/>
    <x v="100"/>
    <x v="2"/>
    <x v="0"/>
    <x v="0"/>
    <s v="No"/>
    <x v="2381"/>
    <x v="0"/>
    <x v="1"/>
    <x v="1"/>
    <s v="Medium"/>
    <x v="2"/>
    <x v="2381"/>
    <x v="1"/>
    <n v="120"/>
    <x v="69"/>
    <x v="2381"/>
    <n v="14.2550291716699"/>
    <x v="0"/>
  </r>
  <r>
    <x v="4"/>
    <x v="1"/>
    <n v="164"/>
    <x v="94"/>
    <x v="2"/>
    <x v="0"/>
    <x v="0"/>
    <s v="Yes"/>
    <x v="2382"/>
    <x v="0"/>
    <x v="1"/>
    <x v="0"/>
    <s v="Medium"/>
    <x v="0"/>
    <x v="2382"/>
    <x v="2"/>
    <n v="183"/>
    <x v="39"/>
    <x v="2382"/>
    <n v="12.9023111496406"/>
    <x v="0"/>
  </r>
  <r>
    <x v="9"/>
    <x v="1"/>
    <n v="180"/>
    <x v="65"/>
    <x v="1"/>
    <x v="0"/>
    <x v="1"/>
    <s v="Yes"/>
    <x v="2383"/>
    <x v="0"/>
    <x v="1"/>
    <x v="1"/>
    <s v="High"/>
    <x v="2"/>
    <x v="2383"/>
    <x v="2"/>
    <n v="259"/>
    <x v="75"/>
    <x v="2383"/>
    <n v="8.2603319884550892"/>
    <x v="0"/>
  </r>
  <r>
    <x v="15"/>
    <x v="1"/>
    <n v="141"/>
    <x v="18"/>
    <x v="1"/>
    <x v="1"/>
    <x v="1"/>
    <s v="No"/>
    <x v="2384"/>
    <x v="0"/>
    <x v="0"/>
    <x v="0"/>
    <s v="Medium"/>
    <x v="1"/>
    <x v="2384"/>
    <x v="2"/>
    <n v="260"/>
    <x v="54"/>
    <x v="2384"/>
    <n v="12.9189236023773"/>
    <x v="0"/>
  </r>
  <r>
    <x v="31"/>
    <x v="1"/>
    <n v="142"/>
    <x v="13"/>
    <x v="0"/>
    <x v="1"/>
    <x v="1"/>
    <s v="No"/>
    <x v="2385"/>
    <x v="0"/>
    <x v="0"/>
    <x v="0"/>
    <s v="Never"/>
    <x v="0"/>
    <x v="2385"/>
    <x v="0"/>
    <n v="338"/>
    <x v="63"/>
    <x v="2385"/>
    <n v="12.928787203650501"/>
    <x v="0"/>
  </r>
  <r>
    <x v="10"/>
    <x v="0"/>
    <n v="171"/>
    <x v="47"/>
    <x v="0"/>
    <x v="0"/>
    <x v="1"/>
    <s v="No"/>
    <x v="2386"/>
    <x v="0"/>
    <x v="0"/>
    <x v="1"/>
    <s v="Low"/>
    <x v="1"/>
    <x v="2386"/>
    <x v="2"/>
    <n v="228"/>
    <x v="79"/>
    <x v="2386"/>
    <n v="5.9397731022332803"/>
    <x v="0"/>
  </r>
  <r>
    <x v="54"/>
    <x v="0"/>
    <n v="142"/>
    <x v="69"/>
    <x v="0"/>
    <x v="0"/>
    <x v="1"/>
    <s v="No"/>
    <x v="2387"/>
    <x v="1"/>
    <x v="0"/>
    <x v="1"/>
    <s v="Low"/>
    <x v="1"/>
    <x v="2387"/>
    <x v="0"/>
    <n v="344"/>
    <x v="35"/>
    <x v="2387"/>
    <n v="8.9200116677644203"/>
    <x v="0"/>
  </r>
  <r>
    <x v="44"/>
    <x v="0"/>
    <n v="134"/>
    <x v="135"/>
    <x v="2"/>
    <x v="1"/>
    <x v="0"/>
    <s v="No"/>
    <x v="2388"/>
    <x v="0"/>
    <x v="1"/>
    <x v="0"/>
    <s v="High"/>
    <x v="1"/>
    <x v="2388"/>
    <x v="0"/>
    <n v="370"/>
    <x v="29"/>
    <x v="2388"/>
    <n v="13.993083310258999"/>
    <x v="0"/>
  </r>
  <r>
    <x v="21"/>
    <x v="1"/>
    <n v="145"/>
    <x v="74"/>
    <x v="2"/>
    <x v="0"/>
    <x v="0"/>
    <s v="Yes"/>
    <x v="2389"/>
    <x v="1"/>
    <x v="1"/>
    <x v="1"/>
    <s v="Medium"/>
    <x v="2"/>
    <x v="2389"/>
    <x v="0"/>
    <n v="100"/>
    <x v="36"/>
    <x v="2389"/>
    <n v="11.297037734067301"/>
    <x v="0"/>
  </r>
  <r>
    <x v="33"/>
    <x v="1"/>
    <n v="122"/>
    <x v="100"/>
    <x v="0"/>
    <x v="0"/>
    <x v="0"/>
    <s v="No"/>
    <x v="2390"/>
    <x v="0"/>
    <x v="0"/>
    <x v="0"/>
    <s v="Low"/>
    <x v="0"/>
    <x v="2390"/>
    <x v="0"/>
    <n v="374"/>
    <x v="71"/>
    <x v="2390"/>
    <n v="17.034890978701299"/>
    <x v="0"/>
  </r>
  <r>
    <x v="62"/>
    <x v="0"/>
    <n v="142"/>
    <x v="6"/>
    <x v="2"/>
    <x v="1"/>
    <x v="1"/>
    <s v="Yes"/>
    <x v="2391"/>
    <x v="0"/>
    <x v="0"/>
    <x v="0"/>
    <s v="Medium"/>
    <x v="2"/>
    <x v="2391"/>
    <x v="2"/>
    <n v="249"/>
    <x v="29"/>
    <x v="2391"/>
    <n v="5.9311954521646904"/>
    <x v="0"/>
  </r>
  <r>
    <x v="58"/>
    <x v="0"/>
    <n v="139"/>
    <x v="110"/>
    <x v="2"/>
    <x v="0"/>
    <x v="0"/>
    <s v="No"/>
    <x v="2392"/>
    <x v="0"/>
    <x v="1"/>
    <x v="1"/>
    <s v="Low"/>
    <x v="2"/>
    <x v="2392"/>
    <x v="1"/>
    <n v="125"/>
    <x v="7"/>
    <x v="2392"/>
    <n v="6.9071411057663896"/>
    <x v="0"/>
  </r>
  <r>
    <x v="2"/>
    <x v="1"/>
    <n v="180"/>
    <x v="36"/>
    <x v="2"/>
    <x v="0"/>
    <x v="0"/>
    <s v="No"/>
    <x v="2393"/>
    <x v="0"/>
    <x v="0"/>
    <x v="0"/>
    <s v="Never"/>
    <x v="1"/>
    <x v="2393"/>
    <x v="0"/>
    <n v="361"/>
    <x v="29"/>
    <x v="2393"/>
    <n v="19.735256945294498"/>
    <x v="0"/>
  </r>
  <r>
    <x v="52"/>
    <x v="0"/>
    <n v="164"/>
    <x v="4"/>
    <x v="2"/>
    <x v="0"/>
    <x v="1"/>
    <s v="No"/>
    <x v="2394"/>
    <x v="0"/>
    <x v="0"/>
    <x v="0"/>
    <s v="Never"/>
    <x v="2"/>
    <x v="2394"/>
    <x v="2"/>
    <n v="352"/>
    <x v="26"/>
    <x v="2394"/>
    <n v="14.430358227060401"/>
    <x v="0"/>
  </r>
  <r>
    <x v="46"/>
    <x v="0"/>
    <n v="159"/>
    <x v="111"/>
    <x v="1"/>
    <x v="0"/>
    <x v="1"/>
    <s v="Yes"/>
    <x v="2395"/>
    <x v="1"/>
    <x v="1"/>
    <x v="1"/>
    <s v="Low"/>
    <x v="0"/>
    <x v="2395"/>
    <x v="2"/>
    <n v="293"/>
    <x v="24"/>
    <x v="2395"/>
    <n v="14.0884182583367"/>
    <x v="0"/>
  </r>
  <r>
    <x v="15"/>
    <x v="1"/>
    <n v="176"/>
    <x v="80"/>
    <x v="1"/>
    <x v="0"/>
    <x v="0"/>
    <s v="No"/>
    <x v="2396"/>
    <x v="1"/>
    <x v="1"/>
    <x v="1"/>
    <s v="Medium"/>
    <x v="0"/>
    <x v="2396"/>
    <x v="1"/>
    <n v="274"/>
    <x v="68"/>
    <x v="2396"/>
    <n v="16.504178694036501"/>
    <x v="0"/>
  </r>
  <r>
    <x v="28"/>
    <x v="0"/>
    <n v="158"/>
    <x v="106"/>
    <x v="0"/>
    <x v="1"/>
    <x v="0"/>
    <s v="Yes"/>
    <x v="2397"/>
    <x v="1"/>
    <x v="1"/>
    <x v="1"/>
    <s v="Never"/>
    <x v="1"/>
    <x v="2397"/>
    <x v="1"/>
    <n v="145"/>
    <x v="68"/>
    <x v="2397"/>
    <n v="9.8435527393188895"/>
    <x v="0"/>
  </r>
  <r>
    <x v="42"/>
    <x v="0"/>
    <n v="175"/>
    <x v="147"/>
    <x v="0"/>
    <x v="0"/>
    <x v="0"/>
    <s v="Yes"/>
    <x v="2398"/>
    <x v="0"/>
    <x v="1"/>
    <x v="1"/>
    <s v="Low"/>
    <x v="2"/>
    <x v="2398"/>
    <x v="0"/>
    <n v="376"/>
    <x v="50"/>
    <x v="2398"/>
    <n v="14.8572819469578"/>
    <x v="0"/>
  </r>
  <r>
    <x v="49"/>
    <x v="1"/>
    <n v="137"/>
    <x v="10"/>
    <x v="2"/>
    <x v="1"/>
    <x v="1"/>
    <s v="No"/>
    <x v="2399"/>
    <x v="1"/>
    <x v="0"/>
    <x v="0"/>
    <s v="Low"/>
    <x v="1"/>
    <x v="2399"/>
    <x v="1"/>
    <n v="125"/>
    <x v="21"/>
    <x v="2399"/>
    <n v="10.424998794534201"/>
    <x v="0"/>
  </r>
  <r>
    <x v="13"/>
    <x v="0"/>
    <n v="160"/>
    <x v="83"/>
    <x v="1"/>
    <x v="0"/>
    <x v="1"/>
    <s v="No"/>
    <x v="2400"/>
    <x v="0"/>
    <x v="0"/>
    <x v="1"/>
    <s v="Medium"/>
    <x v="2"/>
    <x v="2400"/>
    <x v="0"/>
    <n v="348"/>
    <x v="78"/>
    <x v="2400"/>
    <n v="7.5578752628610699"/>
    <x v="0"/>
  </r>
  <r>
    <x v="58"/>
    <x v="0"/>
    <n v="125"/>
    <x v="146"/>
    <x v="2"/>
    <x v="0"/>
    <x v="1"/>
    <s v="No"/>
    <x v="2401"/>
    <x v="1"/>
    <x v="0"/>
    <x v="1"/>
    <s v="Low"/>
    <x v="1"/>
    <x v="2401"/>
    <x v="2"/>
    <n v="359"/>
    <x v="47"/>
    <x v="2401"/>
    <n v="6.2566728286368596"/>
    <x v="0"/>
  </r>
  <r>
    <x v="40"/>
    <x v="0"/>
    <n v="146"/>
    <x v="104"/>
    <x v="2"/>
    <x v="1"/>
    <x v="0"/>
    <s v="Yes"/>
    <x v="2402"/>
    <x v="1"/>
    <x v="0"/>
    <x v="1"/>
    <s v="Low"/>
    <x v="2"/>
    <x v="2402"/>
    <x v="1"/>
    <n v="295"/>
    <x v="35"/>
    <x v="2402"/>
    <n v="5.2346277619028001"/>
    <x v="0"/>
  </r>
  <r>
    <x v="19"/>
    <x v="1"/>
    <n v="155"/>
    <x v="132"/>
    <x v="0"/>
    <x v="1"/>
    <x v="0"/>
    <s v="Yes"/>
    <x v="2403"/>
    <x v="0"/>
    <x v="0"/>
    <x v="0"/>
    <s v="Never"/>
    <x v="0"/>
    <x v="2403"/>
    <x v="1"/>
    <n v="280"/>
    <x v="8"/>
    <x v="2403"/>
    <n v="9.5303120333440798"/>
    <x v="0"/>
  </r>
  <r>
    <x v="20"/>
    <x v="1"/>
    <n v="134"/>
    <x v="139"/>
    <x v="2"/>
    <x v="1"/>
    <x v="1"/>
    <s v="No"/>
    <x v="2404"/>
    <x v="0"/>
    <x v="1"/>
    <x v="0"/>
    <s v="High"/>
    <x v="1"/>
    <x v="2404"/>
    <x v="2"/>
    <n v="128"/>
    <x v="15"/>
    <x v="2404"/>
    <n v="5.2562384600288397"/>
    <x v="0"/>
  </r>
  <r>
    <x v="16"/>
    <x v="0"/>
    <n v="156"/>
    <x v="13"/>
    <x v="1"/>
    <x v="1"/>
    <x v="0"/>
    <s v="Yes"/>
    <x v="2405"/>
    <x v="0"/>
    <x v="1"/>
    <x v="1"/>
    <s v="Medium"/>
    <x v="1"/>
    <x v="2405"/>
    <x v="1"/>
    <n v="379"/>
    <x v="64"/>
    <x v="2405"/>
    <n v="9.1101771469477502"/>
    <x v="0"/>
  </r>
  <r>
    <x v="20"/>
    <x v="1"/>
    <n v="177"/>
    <x v="8"/>
    <x v="2"/>
    <x v="1"/>
    <x v="0"/>
    <s v="No"/>
    <x v="2406"/>
    <x v="1"/>
    <x v="0"/>
    <x v="0"/>
    <s v="Never"/>
    <x v="2"/>
    <x v="2406"/>
    <x v="0"/>
    <n v="288"/>
    <x v="0"/>
    <x v="2406"/>
    <n v="14.378670045896"/>
    <x v="0"/>
  </r>
  <r>
    <x v="54"/>
    <x v="1"/>
    <n v="158"/>
    <x v="145"/>
    <x v="2"/>
    <x v="1"/>
    <x v="1"/>
    <s v="No"/>
    <x v="2407"/>
    <x v="0"/>
    <x v="1"/>
    <x v="0"/>
    <s v="High"/>
    <x v="0"/>
    <x v="2407"/>
    <x v="1"/>
    <n v="283"/>
    <x v="44"/>
    <x v="2407"/>
    <n v="11.769817160397601"/>
    <x v="0"/>
  </r>
  <r>
    <x v="57"/>
    <x v="1"/>
    <n v="128"/>
    <x v="8"/>
    <x v="2"/>
    <x v="1"/>
    <x v="0"/>
    <s v="No"/>
    <x v="2408"/>
    <x v="0"/>
    <x v="1"/>
    <x v="0"/>
    <s v="Never"/>
    <x v="1"/>
    <x v="2408"/>
    <x v="1"/>
    <n v="109"/>
    <x v="33"/>
    <x v="2408"/>
    <n v="7.2089254075657498"/>
    <x v="0"/>
  </r>
  <r>
    <x v="59"/>
    <x v="0"/>
    <n v="126"/>
    <x v="140"/>
    <x v="2"/>
    <x v="1"/>
    <x v="1"/>
    <s v="Yes"/>
    <x v="2409"/>
    <x v="0"/>
    <x v="1"/>
    <x v="0"/>
    <s v="Low"/>
    <x v="1"/>
    <x v="2409"/>
    <x v="0"/>
    <n v="202"/>
    <x v="73"/>
    <x v="2409"/>
    <n v="10.4303518061449"/>
    <x v="0"/>
  </r>
  <r>
    <x v="20"/>
    <x v="0"/>
    <n v="160"/>
    <x v="140"/>
    <x v="1"/>
    <x v="1"/>
    <x v="0"/>
    <s v="Yes"/>
    <x v="2410"/>
    <x v="1"/>
    <x v="1"/>
    <x v="0"/>
    <s v="High"/>
    <x v="0"/>
    <x v="2410"/>
    <x v="0"/>
    <n v="296"/>
    <x v="77"/>
    <x v="2410"/>
    <n v="18.006504068398499"/>
    <x v="0"/>
  </r>
  <r>
    <x v="57"/>
    <x v="0"/>
    <n v="139"/>
    <x v="96"/>
    <x v="0"/>
    <x v="0"/>
    <x v="0"/>
    <s v="Yes"/>
    <x v="2411"/>
    <x v="1"/>
    <x v="1"/>
    <x v="1"/>
    <s v="Low"/>
    <x v="2"/>
    <x v="2411"/>
    <x v="2"/>
    <n v="119"/>
    <x v="14"/>
    <x v="2411"/>
    <n v="15.3246170941307"/>
    <x v="0"/>
  </r>
  <r>
    <x v="0"/>
    <x v="1"/>
    <n v="129"/>
    <x v="47"/>
    <x v="2"/>
    <x v="1"/>
    <x v="0"/>
    <s v="No"/>
    <x v="2412"/>
    <x v="0"/>
    <x v="1"/>
    <x v="1"/>
    <s v="Never"/>
    <x v="1"/>
    <x v="2412"/>
    <x v="0"/>
    <n v="199"/>
    <x v="64"/>
    <x v="2412"/>
    <n v="16.081813809444402"/>
    <x v="0"/>
  </r>
  <r>
    <x v="47"/>
    <x v="0"/>
    <n v="145"/>
    <x v="69"/>
    <x v="0"/>
    <x v="0"/>
    <x v="0"/>
    <s v="Yes"/>
    <x v="2413"/>
    <x v="0"/>
    <x v="1"/>
    <x v="1"/>
    <s v="Medium"/>
    <x v="2"/>
    <x v="2413"/>
    <x v="1"/>
    <n v="335"/>
    <x v="29"/>
    <x v="2413"/>
    <n v="12.1407820235353"/>
    <x v="0"/>
  </r>
  <r>
    <x v="36"/>
    <x v="1"/>
    <n v="157"/>
    <x v="115"/>
    <x v="1"/>
    <x v="1"/>
    <x v="0"/>
    <s v="No"/>
    <x v="2414"/>
    <x v="0"/>
    <x v="1"/>
    <x v="1"/>
    <s v="Never"/>
    <x v="2"/>
    <x v="2414"/>
    <x v="1"/>
    <n v="281"/>
    <x v="28"/>
    <x v="2414"/>
    <n v="7.21784551579296"/>
    <x v="0"/>
  </r>
  <r>
    <x v="16"/>
    <x v="0"/>
    <n v="143"/>
    <x v="130"/>
    <x v="0"/>
    <x v="0"/>
    <x v="1"/>
    <s v="No"/>
    <x v="2415"/>
    <x v="1"/>
    <x v="1"/>
    <x v="1"/>
    <s v="High"/>
    <x v="0"/>
    <x v="2415"/>
    <x v="2"/>
    <n v="163"/>
    <x v="79"/>
    <x v="2415"/>
    <n v="6.7964434448757904"/>
    <x v="0"/>
  </r>
  <r>
    <x v="18"/>
    <x v="1"/>
    <n v="133"/>
    <x v="2"/>
    <x v="2"/>
    <x v="0"/>
    <x v="1"/>
    <s v="No"/>
    <x v="2416"/>
    <x v="0"/>
    <x v="1"/>
    <x v="1"/>
    <s v="Low"/>
    <x v="2"/>
    <x v="2416"/>
    <x v="0"/>
    <n v="192"/>
    <x v="64"/>
    <x v="2416"/>
    <n v="9.7663735844574902"/>
    <x v="0"/>
  </r>
  <r>
    <x v="36"/>
    <x v="0"/>
    <n v="160"/>
    <x v="17"/>
    <x v="2"/>
    <x v="0"/>
    <x v="0"/>
    <s v="Yes"/>
    <x v="2417"/>
    <x v="0"/>
    <x v="0"/>
    <x v="1"/>
    <s v="Never"/>
    <x v="2"/>
    <x v="2417"/>
    <x v="0"/>
    <n v="127"/>
    <x v="68"/>
    <x v="2417"/>
    <n v="6.4795241836871504"/>
    <x v="0"/>
  </r>
  <r>
    <x v="47"/>
    <x v="1"/>
    <n v="120"/>
    <x v="44"/>
    <x v="2"/>
    <x v="1"/>
    <x v="0"/>
    <s v="No"/>
    <x v="2418"/>
    <x v="1"/>
    <x v="0"/>
    <x v="1"/>
    <s v="Low"/>
    <x v="1"/>
    <x v="2418"/>
    <x v="1"/>
    <n v="157"/>
    <x v="65"/>
    <x v="2418"/>
    <n v="9.5241634157271609"/>
    <x v="0"/>
  </r>
  <r>
    <x v="62"/>
    <x v="0"/>
    <n v="136"/>
    <x v="140"/>
    <x v="2"/>
    <x v="1"/>
    <x v="0"/>
    <s v="No"/>
    <x v="2419"/>
    <x v="0"/>
    <x v="0"/>
    <x v="0"/>
    <s v="Never"/>
    <x v="1"/>
    <x v="2419"/>
    <x v="1"/>
    <n v="141"/>
    <x v="78"/>
    <x v="2419"/>
    <n v="13.5029414008623"/>
    <x v="0"/>
  </r>
  <r>
    <x v="7"/>
    <x v="1"/>
    <n v="164"/>
    <x v="121"/>
    <x v="1"/>
    <x v="0"/>
    <x v="1"/>
    <s v="No"/>
    <x v="2420"/>
    <x v="0"/>
    <x v="1"/>
    <x v="1"/>
    <s v="High"/>
    <x v="0"/>
    <x v="2420"/>
    <x v="2"/>
    <n v="174"/>
    <x v="17"/>
    <x v="2420"/>
    <n v="11.0669396614389"/>
    <x v="0"/>
  </r>
  <r>
    <x v="40"/>
    <x v="1"/>
    <n v="143"/>
    <x v="61"/>
    <x v="0"/>
    <x v="1"/>
    <x v="0"/>
    <s v="Yes"/>
    <x v="2421"/>
    <x v="1"/>
    <x v="1"/>
    <x v="1"/>
    <s v="Medium"/>
    <x v="1"/>
    <x v="2421"/>
    <x v="1"/>
    <n v="299"/>
    <x v="13"/>
    <x v="2421"/>
    <n v="11.555150608662499"/>
    <x v="0"/>
  </r>
  <r>
    <x v="2"/>
    <x v="0"/>
    <n v="146"/>
    <x v="78"/>
    <x v="1"/>
    <x v="1"/>
    <x v="1"/>
    <s v="Yes"/>
    <x v="2422"/>
    <x v="0"/>
    <x v="0"/>
    <x v="0"/>
    <s v="Medium"/>
    <x v="1"/>
    <x v="2422"/>
    <x v="2"/>
    <n v="253"/>
    <x v="22"/>
    <x v="2422"/>
    <n v="7.4247965031007599"/>
    <x v="0"/>
  </r>
  <r>
    <x v="48"/>
    <x v="1"/>
    <n v="126"/>
    <x v="16"/>
    <x v="0"/>
    <x v="1"/>
    <x v="1"/>
    <s v="Yes"/>
    <x v="2423"/>
    <x v="0"/>
    <x v="0"/>
    <x v="0"/>
    <s v="Medium"/>
    <x v="2"/>
    <x v="2423"/>
    <x v="2"/>
    <n v="282"/>
    <x v="32"/>
    <x v="2423"/>
    <n v="11.678441746029099"/>
    <x v="0"/>
  </r>
  <r>
    <x v="27"/>
    <x v="0"/>
    <n v="128"/>
    <x v="74"/>
    <x v="1"/>
    <x v="0"/>
    <x v="0"/>
    <s v="No"/>
    <x v="2424"/>
    <x v="0"/>
    <x v="0"/>
    <x v="0"/>
    <s v="High"/>
    <x v="0"/>
    <x v="2424"/>
    <x v="2"/>
    <n v="179"/>
    <x v="41"/>
    <x v="2424"/>
    <n v="18.815592062097998"/>
    <x v="0"/>
  </r>
  <r>
    <x v="32"/>
    <x v="1"/>
    <n v="162"/>
    <x v="18"/>
    <x v="1"/>
    <x v="1"/>
    <x v="1"/>
    <s v="Yes"/>
    <x v="2425"/>
    <x v="0"/>
    <x v="0"/>
    <x v="1"/>
    <s v="Medium"/>
    <x v="0"/>
    <x v="2425"/>
    <x v="1"/>
    <n v="318"/>
    <x v="69"/>
    <x v="2425"/>
    <n v="5.9445452836427499"/>
    <x v="0"/>
  </r>
  <r>
    <x v="17"/>
    <x v="1"/>
    <n v="154"/>
    <x v="23"/>
    <x v="1"/>
    <x v="1"/>
    <x v="1"/>
    <s v="Yes"/>
    <x v="2426"/>
    <x v="1"/>
    <x v="1"/>
    <x v="1"/>
    <s v="High"/>
    <x v="1"/>
    <x v="2426"/>
    <x v="1"/>
    <n v="351"/>
    <x v="48"/>
    <x v="2426"/>
    <n v="15.230426135950699"/>
    <x v="0"/>
  </r>
  <r>
    <x v="23"/>
    <x v="1"/>
    <n v="177"/>
    <x v="142"/>
    <x v="2"/>
    <x v="0"/>
    <x v="1"/>
    <s v="No"/>
    <x v="2427"/>
    <x v="1"/>
    <x v="0"/>
    <x v="1"/>
    <s v="Medium"/>
    <x v="0"/>
    <x v="2427"/>
    <x v="1"/>
    <n v="368"/>
    <x v="9"/>
    <x v="2427"/>
    <n v="14.5137955676706"/>
    <x v="0"/>
  </r>
  <r>
    <x v="13"/>
    <x v="0"/>
    <n v="131"/>
    <x v="13"/>
    <x v="2"/>
    <x v="1"/>
    <x v="0"/>
    <s v="No"/>
    <x v="2428"/>
    <x v="1"/>
    <x v="1"/>
    <x v="1"/>
    <s v="Never"/>
    <x v="0"/>
    <x v="2428"/>
    <x v="0"/>
    <n v="140"/>
    <x v="20"/>
    <x v="2428"/>
    <n v="17.079878082010801"/>
    <x v="0"/>
  </r>
  <r>
    <x v="9"/>
    <x v="0"/>
    <n v="140"/>
    <x v="45"/>
    <x v="1"/>
    <x v="0"/>
    <x v="1"/>
    <s v="Yes"/>
    <x v="2429"/>
    <x v="0"/>
    <x v="0"/>
    <x v="0"/>
    <s v="High"/>
    <x v="1"/>
    <x v="2429"/>
    <x v="0"/>
    <n v="180"/>
    <x v="4"/>
    <x v="2429"/>
    <n v="14.044038548113299"/>
    <x v="0"/>
  </r>
  <r>
    <x v="5"/>
    <x v="0"/>
    <n v="122"/>
    <x v="19"/>
    <x v="0"/>
    <x v="1"/>
    <x v="0"/>
    <s v="Yes"/>
    <x v="2430"/>
    <x v="1"/>
    <x v="1"/>
    <x v="0"/>
    <s v="Low"/>
    <x v="0"/>
    <x v="2430"/>
    <x v="0"/>
    <n v="275"/>
    <x v="28"/>
    <x v="2430"/>
    <n v="10.9599859296926"/>
    <x v="0"/>
  </r>
  <r>
    <x v="14"/>
    <x v="0"/>
    <n v="134"/>
    <x v="134"/>
    <x v="0"/>
    <x v="1"/>
    <x v="1"/>
    <s v="No"/>
    <x v="2431"/>
    <x v="0"/>
    <x v="0"/>
    <x v="0"/>
    <s v="Never"/>
    <x v="0"/>
    <x v="2431"/>
    <x v="2"/>
    <n v="211"/>
    <x v="56"/>
    <x v="2431"/>
    <n v="16.876794886061401"/>
    <x v="0"/>
  </r>
  <r>
    <x v="25"/>
    <x v="0"/>
    <n v="140"/>
    <x v="93"/>
    <x v="2"/>
    <x v="1"/>
    <x v="1"/>
    <s v="Yes"/>
    <x v="2432"/>
    <x v="0"/>
    <x v="1"/>
    <x v="0"/>
    <s v="Never"/>
    <x v="0"/>
    <x v="2432"/>
    <x v="0"/>
    <n v="312"/>
    <x v="9"/>
    <x v="2432"/>
    <n v="10.3894012530571"/>
    <x v="0"/>
  </r>
  <r>
    <x v="45"/>
    <x v="1"/>
    <n v="129"/>
    <x v="35"/>
    <x v="1"/>
    <x v="1"/>
    <x v="1"/>
    <s v="No"/>
    <x v="2433"/>
    <x v="1"/>
    <x v="0"/>
    <x v="1"/>
    <s v="Medium"/>
    <x v="1"/>
    <x v="2433"/>
    <x v="0"/>
    <n v="400"/>
    <x v="77"/>
    <x v="2433"/>
    <n v="8.7900989752243905"/>
    <x v="0"/>
  </r>
  <r>
    <x v="41"/>
    <x v="1"/>
    <n v="152"/>
    <x v="103"/>
    <x v="2"/>
    <x v="0"/>
    <x v="1"/>
    <s v="No"/>
    <x v="2434"/>
    <x v="1"/>
    <x v="0"/>
    <x v="1"/>
    <s v="Never"/>
    <x v="0"/>
    <x v="2434"/>
    <x v="0"/>
    <n v="179"/>
    <x v="17"/>
    <x v="2434"/>
    <n v="13.1167042930214"/>
    <x v="0"/>
  </r>
  <r>
    <x v="45"/>
    <x v="0"/>
    <n v="165"/>
    <x v="113"/>
    <x v="2"/>
    <x v="1"/>
    <x v="1"/>
    <s v="No"/>
    <x v="2435"/>
    <x v="0"/>
    <x v="0"/>
    <x v="0"/>
    <s v="Never"/>
    <x v="2"/>
    <x v="2435"/>
    <x v="0"/>
    <n v="362"/>
    <x v="5"/>
    <x v="2435"/>
    <n v="19.187805948888101"/>
    <x v="0"/>
  </r>
  <r>
    <x v="41"/>
    <x v="1"/>
    <n v="178"/>
    <x v="33"/>
    <x v="2"/>
    <x v="0"/>
    <x v="0"/>
    <s v="No"/>
    <x v="2436"/>
    <x v="0"/>
    <x v="0"/>
    <x v="0"/>
    <s v="Never"/>
    <x v="2"/>
    <x v="2436"/>
    <x v="2"/>
    <n v="386"/>
    <x v="30"/>
    <x v="2436"/>
    <n v="13.240003177437099"/>
    <x v="0"/>
  </r>
  <r>
    <x v="36"/>
    <x v="1"/>
    <n v="171"/>
    <x v="106"/>
    <x v="1"/>
    <x v="0"/>
    <x v="0"/>
    <s v="Yes"/>
    <x v="2437"/>
    <x v="1"/>
    <x v="0"/>
    <x v="0"/>
    <s v="Never"/>
    <x v="1"/>
    <x v="2437"/>
    <x v="2"/>
    <n v="207"/>
    <x v="32"/>
    <x v="2437"/>
    <n v="19.921858973133698"/>
    <x v="0"/>
  </r>
  <r>
    <x v="50"/>
    <x v="1"/>
    <n v="125"/>
    <x v="53"/>
    <x v="1"/>
    <x v="1"/>
    <x v="1"/>
    <s v="No"/>
    <x v="2438"/>
    <x v="1"/>
    <x v="0"/>
    <x v="0"/>
    <s v="Medium"/>
    <x v="1"/>
    <x v="2438"/>
    <x v="1"/>
    <n v="307"/>
    <x v="72"/>
    <x v="2438"/>
    <n v="17.079251408015001"/>
    <x v="0"/>
  </r>
  <r>
    <x v="58"/>
    <x v="1"/>
    <n v="121"/>
    <x v="14"/>
    <x v="2"/>
    <x v="1"/>
    <x v="1"/>
    <s v="No"/>
    <x v="2439"/>
    <x v="1"/>
    <x v="0"/>
    <x v="0"/>
    <s v="Never"/>
    <x v="2"/>
    <x v="2439"/>
    <x v="1"/>
    <n v="185"/>
    <x v="9"/>
    <x v="2439"/>
    <n v="17.9144717198166"/>
    <x v="0"/>
  </r>
  <r>
    <x v="54"/>
    <x v="0"/>
    <n v="148"/>
    <x v="125"/>
    <x v="1"/>
    <x v="1"/>
    <x v="1"/>
    <s v="Yes"/>
    <x v="2440"/>
    <x v="1"/>
    <x v="1"/>
    <x v="1"/>
    <s v="Never"/>
    <x v="0"/>
    <x v="2440"/>
    <x v="2"/>
    <n v="204"/>
    <x v="55"/>
    <x v="2440"/>
    <n v="15.7551341253324"/>
    <x v="0"/>
  </r>
  <r>
    <x v="40"/>
    <x v="1"/>
    <n v="174"/>
    <x v="101"/>
    <x v="0"/>
    <x v="1"/>
    <x v="1"/>
    <s v="Yes"/>
    <x v="2441"/>
    <x v="0"/>
    <x v="0"/>
    <x v="0"/>
    <s v="High"/>
    <x v="1"/>
    <x v="2441"/>
    <x v="2"/>
    <n v="372"/>
    <x v="74"/>
    <x v="2441"/>
    <n v="10.3417139427268"/>
    <x v="0"/>
  </r>
  <r>
    <x v="21"/>
    <x v="0"/>
    <n v="159"/>
    <x v="76"/>
    <x v="0"/>
    <x v="1"/>
    <x v="0"/>
    <s v="Yes"/>
    <x v="2442"/>
    <x v="1"/>
    <x v="0"/>
    <x v="0"/>
    <s v="Never"/>
    <x v="1"/>
    <x v="2442"/>
    <x v="2"/>
    <n v="131"/>
    <x v="23"/>
    <x v="2442"/>
    <n v="12.2605015562344"/>
    <x v="0"/>
  </r>
  <r>
    <x v="4"/>
    <x v="0"/>
    <n v="152"/>
    <x v="99"/>
    <x v="2"/>
    <x v="1"/>
    <x v="0"/>
    <s v="No"/>
    <x v="2443"/>
    <x v="1"/>
    <x v="1"/>
    <x v="1"/>
    <s v="Medium"/>
    <x v="0"/>
    <x v="2443"/>
    <x v="1"/>
    <n v="200"/>
    <x v="34"/>
    <x v="2443"/>
    <n v="15.6784644037013"/>
    <x v="0"/>
  </r>
  <r>
    <x v="4"/>
    <x v="1"/>
    <n v="180"/>
    <x v="116"/>
    <x v="0"/>
    <x v="1"/>
    <x v="1"/>
    <s v="No"/>
    <x v="2444"/>
    <x v="0"/>
    <x v="1"/>
    <x v="1"/>
    <s v="High"/>
    <x v="1"/>
    <x v="2444"/>
    <x v="0"/>
    <n v="265"/>
    <x v="34"/>
    <x v="2444"/>
    <n v="9.4622225943454392"/>
    <x v="0"/>
  </r>
  <r>
    <x v="40"/>
    <x v="0"/>
    <n v="123"/>
    <x v="74"/>
    <x v="2"/>
    <x v="1"/>
    <x v="0"/>
    <s v="No"/>
    <x v="2445"/>
    <x v="0"/>
    <x v="1"/>
    <x v="0"/>
    <s v="High"/>
    <x v="0"/>
    <x v="2445"/>
    <x v="0"/>
    <n v="284"/>
    <x v="62"/>
    <x v="2445"/>
    <n v="17.817103325010301"/>
    <x v="0"/>
  </r>
  <r>
    <x v="28"/>
    <x v="1"/>
    <n v="178"/>
    <x v="94"/>
    <x v="2"/>
    <x v="1"/>
    <x v="1"/>
    <s v="Yes"/>
    <x v="2446"/>
    <x v="1"/>
    <x v="1"/>
    <x v="1"/>
    <s v="Never"/>
    <x v="1"/>
    <x v="2446"/>
    <x v="2"/>
    <n v="236"/>
    <x v="68"/>
    <x v="2446"/>
    <n v="12.3244504678472"/>
    <x v="0"/>
  </r>
  <r>
    <x v="29"/>
    <x v="1"/>
    <n v="123"/>
    <x v="60"/>
    <x v="2"/>
    <x v="0"/>
    <x v="1"/>
    <s v="Yes"/>
    <x v="2447"/>
    <x v="0"/>
    <x v="0"/>
    <x v="1"/>
    <s v="Low"/>
    <x v="2"/>
    <x v="2447"/>
    <x v="1"/>
    <n v="295"/>
    <x v="10"/>
    <x v="2447"/>
    <n v="15.179015775212401"/>
    <x v="0"/>
  </r>
  <r>
    <x v="42"/>
    <x v="1"/>
    <n v="148"/>
    <x v="9"/>
    <x v="1"/>
    <x v="1"/>
    <x v="0"/>
    <s v="No"/>
    <x v="2448"/>
    <x v="1"/>
    <x v="0"/>
    <x v="1"/>
    <s v="Medium"/>
    <x v="2"/>
    <x v="2448"/>
    <x v="2"/>
    <n v="338"/>
    <x v="54"/>
    <x v="2448"/>
    <n v="12.439151828421499"/>
    <x v="0"/>
  </r>
  <r>
    <x v="29"/>
    <x v="0"/>
    <n v="156"/>
    <x v="77"/>
    <x v="1"/>
    <x v="1"/>
    <x v="0"/>
    <s v="No"/>
    <x v="2449"/>
    <x v="1"/>
    <x v="1"/>
    <x v="0"/>
    <s v="Medium"/>
    <x v="1"/>
    <x v="2449"/>
    <x v="1"/>
    <n v="320"/>
    <x v="20"/>
    <x v="2449"/>
    <n v="19.485047211641799"/>
    <x v="0"/>
  </r>
  <r>
    <x v="30"/>
    <x v="0"/>
    <n v="179"/>
    <x v="3"/>
    <x v="1"/>
    <x v="0"/>
    <x v="1"/>
    <s v="No"/>
    <x v="2450"/>
    <x v="0"/>
    <x v="1"/>
    <x v="1"/>
    <s v="High"/>
    <x v="0"/>
    <x v="2450"/>
    <x v="0"/>
    <n v="206"/>
    <x v="6"/>
    <x v="2450"/>
    <n v="11.5680925590295"/>
    <x v="0"/>
  </r>
  <r>
    <x v="25"/>
    <x v="0"/>
    <n v="179"/>
    <x v="89"/>
    <x v="1"/>
    <x v="1"/>
    <x v="1"/>
    <s v="Yes"/>
    <x v="2451"/>
    <x v="1"/>
    <x v="0"/>
    <x v="0"/>
    <s v="Never"/>
    <x v="2"/>
    <x v="2451"/>
    <x v="0"/>
    <n v="108"/>
    <x v="72"/>
    <x v="2451"/>
    <n v="11.3235239235955"/>
    <x v="0"/>
  </r>
  <r>
    <x v="26"/>
    <x v="1"/>
    <n v="139"/>
    <x v="60"/>
    <x v="2"/>
    <x v="1"/>
    <x v="1"/>
    <s v="Yes"/>
    <x v="2452"/>
    <x v="1"/>
    <x v="0"/>
    <x v="1"/>
    <s v="Medium"/>
    <x v="2"/>
    <x v="2452"/>
    <x v="2"/>
    <n v="292"/>
    <x v="21"/>
    <x v="2452"/>
    <n v="14.4837229542758"/>
    <x v="0"/>
  </r>
  <r>
    <x v="35"/>
    <x v="1"/>
    <n v="160"/>
    <x v="53"/>
    <x v="1"/>
    <x v="0"/>
    <x v="0"/>
    <s v="No"/>
    <x v="2453"/>
    <x v="1"/>
    <x v="0"/>
    <x v="0"/>
    <s v="Low"/>
    <x v="1"/>
    <x v="2453"/>
    <x v="0"/>
    <n v="296"/>
    <x v="44"/>
    <x v="2453"/>
    <n v="6.7874804266894904"/>
    <x v="0"/>
  </r>
  <r>
    <x v="9"/>
    <x v="1"/>
    <n v="142"/>
    <x v="78"/>
    <x v="0"/>
    <x v="1"/>
    <x v="1"/>
    <s v="Yes"/>
    <x v="2454"/>
    <x v="1"/>
    <x v="1"/>
    <x v="0"/>
    <s v="Low"/>
    <x v="2"/>
    <x v="2454"/>
    <x v="2"/>
    <n v="385"/>
    <x v="73"/>
    <x v="2454"/>
    <n v="15.6866273228592"/>
    <x v="0"/>
  </r>
  <r>
    <x v="42"/>
    <x v="0"/>
    <n v="164"/>
    <x v="25"/>
    <x v="0"/>
    <x v="0"/>
    <x v="0"/>
    <s v="Yes"/>
    <x v="2455"/>
    <x v="0"/>
    <x v="1"/>
    <x v="1"/>
    <s v="Low"/>
    <x v="0"/>
    <x v="2455"/>
    <x v="1"/>
    <n v="343"/>
    <x v="68"/>
    <x v="2455"/>
    <n v="5.7191539730825802"/>
    <x v="0"/>
  </r>
  <r>
    <x v="38"/>
    <x v="1"/>
    <n v="168"/>
    <x v="44"/>
    <x v="0"/>
    <x v="1"/>
    <x v="0"/>
    <s v="Yes"/>
    <x v="2456"/>
    <x v="0"/>
    <x v="0"/>
    <x v="1"/>
    <s v="High"/>
    <x v="2"/>
    <x v="2456"/>
    <x v="1"/>
    <n v="245"/>
    <x v="54"/>
    <x v="2456"/>
    <n v="13.009439293069301"/>
    <x v="0"/>
  </r>
  <r>
    <x v="45"/>
    <x v="0"/>
    <n v="144"/>
    <x v="103"/>
    <x v="0"/>
    <x v="1"/>
    <x v="0"/>
    <s v="No"/>
    <x v="2457"/>
    <x v="1"/>
    <x v="1"/>
    <x v="0"/>
    <s v="Medium"/>
    <x v="1"/>
    <x v="2457"/>
    <x v="2"/>
    <n v="133"/>
    <x v="78"/>
    <x v="2457"/>
    <n v="9.3972703242996705"/>
    <x v="0"/>
  </r>
  <r>
    <x v="7"/>
    <x v="0"/>
    <n v="120"/>
    <x v="60"/>
    <x v="1"/>
    <x v="0"/>
    <x v="0"/>
    <s v="No"/>
    <x v="2458"/>
    <x v="0"/>
    <x v="1"/>
    <x v="0"/>
    <s v="Medium"/>
    <x v="0"/>
    <x v="2458"/>
    <x v="2"/>
    <n v="275"/>
    <x v="0"/>
    <x v="2458"/>
    <n v="8.87480186965767"/>
    <x v="0"/>
  </r>
  <r>
    <x v="15"/>
    <x v="0"/>
    <n v="173"/>
    <x v="51"/>
    <x v="2"/>
    <x v="0"/>
    <x v="1"/>
    <s v="Yes"/>
    <x v="2459"/>
    <x v="1"/>
    <x v="0"/>
    <x v="1"/>
    <s v="Low"/>
    <x v="0"/>
    <x v="2459"/>
    <x v="1"/>
    <n v="361"/>
    <x v="42"/>
    <x v="2459"/>
    <n v="15.965611247067899"/>
    <x v="0"/>
  </r>
  <r>
    <x v="47"/>
    <x v="1"/>
    <n v="134"/>
    <x v="32"/>
    <x v="2"/>
    <x v="0"/>
    <x v="1"/>
    <s v="Yes"/>
    <x v="2460"/>
    <x v="0"/>
    <x v="1"/>
    <x v="1"/>
    <s v="Medium"/>
    <x v="0"/>
    <x v="2460"/>
    <x v="0"/>
    <n v="124"/>
    <x v="42"/>
    <x v="2460"/>
    <n v="6.2787619550458196"/>
    <x v="0"/>
  </r>
  <r>
    <x v="26"/>
    <x v="1"/>
    <n v="153"/>
    <x v="75"/>
    <x v="2"/>
    <x v="0"/>
    <x v="1"/>
    <s v="No"/>
    <x v="2461"/>
    <x v="1"/>
    <x v="0"/>
    <x v="1"/>
    <s v="Medium"/>
    <x v="2"/>
    <x v="2461"/>
    <x v="1"/>
    <n v="222"/>
    <x v="70"/>
    <x v="2461"/>
    <n v="18.907565884266798"/>
    <x v="0"/>
  </r>
  <r>
    <x v="14"/>
    <x v="1"/>
    <n v="167"/>
    <x v="44"/>
    <x v="1"/>
    <x v="1"/>
    <x v="0"/>
    <s v="Yes"/>
    <x v="2462"/>
    <x v="1"/>
    <x v="0"/>
    <x v="0"/>
    <s v="Medium"/>
    <x v="0"/>
    <x v="2462"/>
    <x v="2"/>
    <n v="380"/>
    <x v="4"/>
    <x v="2462"/>
    <n v="12.5941480371169"/>
    <x v="0"/>
  </r>
  <r>
    <x v="26"/>
    <x v="0"/>
    <n v="139"/>
    <x v="36"/>
    <x v="2"/>
    <x v="0"/>
    <x v="0"/>
    <s v="Yes"/>
    <x v="2463"/>
    <x v="0"/>
    <x v="0"/>
    <x v="0"/>
    <s v="Medium"/>
    <x v="0"/>
    <x v="2463"/>
    <x v="0"/>
    <n v="349"/>
    <x v="6"/>
    <x v="2463"/>
    <n v="15.2518575142843"/>
    <x v="0"/>
  </r>
  <r>
    <x v="54"/>
    <x v="0"/>
    <n v="173"/>
    <x v="22"/>
    <x v="2"/>
    <x v="1"/>
    <x v="0"/>
    <s v="No"/>
    <x v="2464"/>
    <x v="1"/>
    <x v="1"/>
    <x v="1"/>
    <s v="Medium"/>
    <x v="2"/>
    <x v="2464"/>
    <x v="1"/>
    <n v="343"/>
    <x v="60"/>
    <x v="2464"/>
    <n v="6.1230741931608899"/>
    <x v="0"/>
  </r>
  <r>
    <x v="19"/>
    <x v="0"/>
    <n v="156"/>
    <x v="46"/>
    <x v="0"/>
    <x v="1"/>
    <x v="0"/>
    <s v="Yes"/>
    <x v="2465"/>
    <x v="0"/>
    <x v="0"/>
    <x v="0"/>
    <s v="Never"/>
    <x v="2"/>
    <x v="2465"/>
    <x v="1"/>
    <n v="210"/>
    <x v="72"/>
    <x v="2465"/>
    <n v="8.6679626769510296"/>
    <x v="0"/>
  </r>
  <r>
    <x v="27"/>
    <x v="0"/>
    <n v="146"/>
    <x v="77"/>
    <x v="2"/>
    <x v="1"/>
    <x v="0"/>
    <s v="No"/>
    <x v="2466"/>
    <x v="1"/>
    <x v="0"/>
    <x v="1"/>
    <s v="High"/>
    <x v="2"/>
    <x v="2466"/>
    <x v="0"/>
    <n v="161"/>
    <x v="66"/>
    <x v="2466"/>
    <n v="5.0755255438741402"/>
    <x v="0"/>
  </r>
  <r>
    <x v="39"/>
    <x v="1"/>
    <n v="141"/>
    <x v="75"/>
    <x v="1"/>
    <x v="1"/>
    <x v="0"/>
    <s v="Yes"/>
    <x v="2467"/>
    <x v="0"/>
    <x v="0"/>
    <x v="1"/>
    <s v="High"/>
    <x v="1"/>
    <x v="2467"/>
    <x v="0"/>
    <n v="352"/>
    <x v="50"/>
    <x v="2467"/>
    <n v="7.7867851914947401"/>
    <x v="0"/>
  </r>
  <r>
    <x v="9"/>
    <x v="1"/>
    <n v="170"/>
    <x v="139"/>
    <x v="2"/>
    <x v="1"/>
    <x v="0"/>
    <s v="Yes"/>
    <x v="2468"/>
    <x v="0"/>
    <x v="0"/>
    <x v="0"/>
    <s v="Medium"/>
    <x v="1"/>
    <x v="2468"/>
    <x v="1"/>
    <n v="260"/>
    <x v="58"/>
    <x v="2468"/>
    <n v="13.303663300237201"/>
    <x v="0"/>
  </r>
  <r>
    <x v="37"/>
    <x v="1"/>
    <n v="124"/>
    <x v="115"/>
    <x v="0"/>
    <x v="0"/>
    <x v="1"/>
    <s v="Yes"/>
    <x v="2469"/>
    <x v="0"/>
    <x v="0"/>
    <x v="1"/>
    <s v="Never"/>
    <x v="2"/>
    <x v="2469"/>
    <x v="1"/>
    <n v="388"/>
    <x v="53"/>
    <x v="2469"/>
    <n v="12.482998571071199"/>
    <x v="0"/>
  </r>
  <r>
    <x v="46"/>
    <x v="1"/>
    <n v="153"/>
    <x v="134"/>
    <x v="0"/>
    <x v="1"/>
    <x v="0"/>
    <s v="Yes"/>
    <x v="2470"/>
    <x v="0"/>
    <x v="1"/>
    <x v="1"/>
    <s v="Never"/>
    <x v="1"/>
    <x v="2470"/>
    <x v="2"/>
    <n v="189"/>
    <x v="56"/>
    <x v="2470"/>
    <n v="16.702935109049601"/>
    <x v="0"/>
  </r>
  <r>
    <x v="21"/>
    <x v="1"/>
    <n v="158"/>
    <x v="60"/>
    <x v="0"/>
    <x v="1"/>
    <x v="0"/>
    <s v="Yes"/>
    <x v="2471"/>
    <x v="1"/>
    <x v="1"/>
    <x v="1"/>
    <s v="Low"/>
    <x v="0"/>
    <x v="2471"/>
    <x v="1"/>
    <n v="149"/>
    <x v="62"/>
    <x v="2471"/>
    <n v="14.6310147907862"/>
    <x v="0"/>
  </r>
  <r>
    <x v="8"/>
    <x v="1"/>
    <n v="122"/>
    <x v="144"/>
    <x v="0"/>
    <x v="0"/>
    <x v="0"/>
    <s v="Yes"/>
    <x v="2472"/>
    <x v="1"/>
    <x v="1"/>
    <x v="1"/>
    <s v="Medium"/>
    <x v="1"/>
    <x v="2472"/>
    <x v="0"/>
    <n v="243"/>
    <x v="17"/>
    <x v="2472"/>
    <n v="15.805133028328299"/>
    <x v="0"/>
  </r>
  <r>
    <x v="57"/>
    <x v="1"/>
    <n v="143"/>
    <x v="88"/>
    <x v="0"/>
    <x v="0"/>
    <x v="0"/>
    <s v="Yes"/>
    <x v="2473"/>
    <x v="0"/>
    <x v="0"/>
    <x v="0"/>
    <s v="Never"/>
    <x v="0"/>
    <x v="2473"/>
    <x v="0"/>
    <n v="253"/>
    <x v="17"/>
    <x v="2473"/>
    <n v="12.665054140475601"/>
    <x v="0"/>
  </r>
  <r>
    <x v="22"/>
    <x v="0"/>
    <n v="143"/>
    <x v="50"/>
    <x v="0"/>
    <x v="1"/>
    <x v="1"/>
    <s v="No"/>
    <x v="2474"/>
    <x v="0"/>
    <x v="1"/>
    <x v="1"/>
    <s v="Never"/>
    <x v="2"/>
    <x v="2474"/>
    <x v="2"/>
    <n v="149"/>
    <x v="69"/>
    <x v="2474"/>
    <n v="18.756645912991601"/>
    <x v="0"/>
  </r>
  <r>
    <x v="53"/>
    <x v="0"/>
    <n v="122"/>
    <x v="143"/>
    <x v="0"/>
    <x v="0"/>
    <x v="0"/>
    <s v="No"/>
    <x v="2475"/>
    <x v="1"/>
    <x v="0"/>
    <x v="1"/>
    <s v="Low"/>
    <x v="0"/>
    <x v="2475"/>
    <x v="0"/>
    <n v="130"/>
    <x v="10"/>
    <x v="2475"/>
    <n v="12.3507168719853"/>
    <x v="0"/>
  </r>
  <r>
    <x v="31"/>
    <x v="1"/>
    <n v="164"/>
    <x v="105"/>
    <x v="2"/>
    <x v="1"/>
    <x v="0"/>
    <s v="No"/>
    <x v="2476"/>
    <x v="0"/>
    <x v="1"/>
    <x v="0"/>
    <s v="High"/>
    <x v="0"/>
    <x v="2476"/>
    <x v="0"/>
    <n v="194"/>
    <x v="32"/>
    <x v="2476"/>
    <n v="8.2880393381614805"/>
    <x v="0"/>
  </r>
  <r>
    <x v="7"/>
    <x v="0"/>
    <n v="126"/>
    <x v="141"/>
    <x v="1"/>
    <x v="1"/>
    <x v="0"/>
    <s v="No"/>
    <x v="2477"/>
    <x v="1"/>
    <x v="0"/>
    <x v="1"/>
    <s v="Never"/>
    <x v="0"/>
    <x v="2477"/>
    <x v="0"/>
    <n v="262"/>
    <x v="39"/>
    <x v="2477"/>
    <n v="13.8335335515391"/>
    <x v="0"/>
  </r>
  <r>
    <x v="60"/>
    <x v="1"/>
    <n v="144"/>
    <x v="19"/>
    <x v="0"/>
    <x v="0"/>
    <x v="1"/>
    <s v="Yes"/>
    <x v="2478"/>
    <x v="0"/>
    <x v="0"/>
    <x v="0"/>
    <s v="Never"/>
    <x v="2"/>
    <x v="2478"/>
    <x v="1"/>
    <n v="328"/>
    <x v="66"/>
    <x v="2478"/>
    <n v="7.2363215506450098"/>
    <x v="0"/>
  </r>
  <r>
    <x v="32"/>
    <x v="1"/>
    <n v="175"/>
    <x v="52"/>
    <x v="0"/>
    <x v="1"/>
    <x v="0"/>
    <s v="No"/>
    <x v="2479"/>
    <x v="0"/>
    <x v="1"/>
    <x v="1"/>
    <s v="Medium"/>
    <x v="1"/>
    <x v="2479"/>
    <x v="1"/>
    <n v="363"/>
    <x v="4"/>
    <x v="2479"/>
    <n v="15.0539800304787"/>
    <x v="0"/>
  </r>
  <r>
    <x v="62"/>
    <x v="0"/>
    <n v="122"/>
    <x v="149"/>
    <x v="0"/>
    <x v="1"/>
    <x v="0"/>
    <s v="No"/>
    <x v="2480"/>
    <x v="0"/>
    <x v="1"/>
    <x v="0"/>
    <s v="Medium"/>
    <x v="0"/>
    <x v="2480"/>
    <x v="1"/>
    <n v="179"/>
    <x v="56"/>
    <x v="2480"/>
    <n v="11.8251464955851"/>
    <x v="0"/>
  </r>
  <r>
    <x v="12"/>
    <x v="1"/>
    <n v="134"/>
    <x v="53"/>
    <x v="2"/>
    <x v="0"/>
    <x v="1"/>
    <s v="Yes"/>
    <x v="2481"/>
    <x v="1"/>
    <x v="1"/>
    <x v="0"/>
    <s v="Never"/>
    <x v="0"/>
    <x v="2481"/>
    <x v="0"/>
    <n v="148"/>
    <x v="69"/>
    <x v="2481"/>
    <n v="9.8618818287899295"/>
    <x v="0"/>
  </r>
  <r>
    <x v="53"/>
    <x v="1"/>
    <n v="148"/>
    <x v="87"/>
    <x v="2"/>
    <x v="0"/>
    <x v="0"/>
    <s v="Yes"/>
    <x v="2482"/>
    <x v="0"/>
    <x v="0"/>
    <x v="0"/>
    <s v="High"/>
    <x v="1"/>
    <x v="2482"/>
    <x v="1"/>
    <n v="207"/>
    <x v="71"/>
    <x v="2482"/>
    <n v="8.5856804806660207"/>
    <x v="0"/>
  </r>
  <r>
    <x v="4"/>
    <x v="1"/>
    <n v="169"/>
    <x v="95"/>
    <x v="0"/>
    <x v="1"/>
    <x v="0"/>
    <s v="Yes"/>
    <x v="2483"/>
    <x v="1"/>
    <x v="0"/>
    <x v="1"/>
    <s v="Low"/>
    <x v="1"/>
    <x v="2483"/>
    <x v="1"/>
    <n v="177"/>
    <x v="1"/>
    <x v="2483"/>
    <n v="14.4553880701905"/>
    <x v="0"/>
  </r>
  <r>
    <x v="1"/>
    <x v="1"/>
    <n v="148"/>
    <x v="58"/>
    <x v="1"/>
    <x v="0"/>
    <x v="1"/>
    <s v="Yes"/>
    <x v="2484"/>
    <x v="0"/>
    <x v="0"/>
    <x v="0"/>
    <s v="Low"/>
    <x v="0"/>
    <x v="2484"/>
    <x v="0"/>
    <n v="281"/>
    <x v="30"/>
    <x v="2484"/>
    <n v="11.0543351627609"/>
    <x v="0"/>
  </r>
  <r>
    <x v="32"/>
    <x v="1"/>
    <n v="129"/>
    <x v="76"/>
    <x v="0"/>
    <x v="1"/>
    <x v="1"/>
    <s v="Yes"/>
    <x v="2485"/>
    <x v="1"/>
    <x v="0"/>
    <x v="0"/>
    <s v="High"/>
    <x v="0"/>
    <x v="2485"/>
    <x v="0"/>
    <n v="143"/>
    <x v="22"/>
    <x v="2485"/>
    <n v="17.577323856708901"/>
    <x v="0"/>
  </r>
  <r>
    <x v="11"/>
    <x v="1"/>
    <n v="151"/>
    <x v="124"/>
    <x v="1"/>
    <x v="0"/>
    <x v="1"/>
    <s v="No"/>
    <x v="2486"/>
    <x v="1"/>
    <x v="1"/>
    <x v="0"/>
    <s v="Medium"/>
    <x v="0"/>
    <x v="2486"/>
    <x v="1"/>
    <n v="260"/>
    <x v="64"/>
    <x v="2486"/>
    <n v="5.8759363687093096"/>
    <x v="0"/>
  </r>
  <r>
    <x v="32"/>
    <x v="1"/>
    <n v="142"/>
    <x v="100"/>
    <x v="1"/>
    <x v="0"/>
    <x v="0"/>
    <s v="Yes"/>
    <x v="2487"/>
    <x v="1"/>
    <x v="0"/>
    <x v="0"/>
    <s v="High"/>
    <x v="1"/>
    <x v="2487"/>
    <x v="1"/>
    <n v="306"/>
    <x v="69"/>
    <x v="2487"/>
    <n v="10.633099436625301"/>
    <x v="0"/>
  </r>
  <r>
    <x v="58"/>
    <x v="0"/>
    <n v="158"/>
    <x v="28"/>
    <x v="2"/>
    <x v="0"/>
    <x v="0"/>
    <s v="Yes"/>
    <x v="2488"/>
    <x v="0"/>
    <x v="0"/>
    <x v="0"/>
    <s v="Low"/>
    <x v="0"/>
    <x v="2488"/>
    <x v="1"/>
    <n v="327"/>
    <x v="48"/>
    <x v="2488"/>
    <n v="6.46262663576631"/>
    <x v="0"/>
  </r>
  <r>
    <x v="31"/>
    <x v="0"/>
    <n v="128"/>
    <x v="75"/>
    <x v="2"/>
    <x v="1"/>
    <x v="0"/>
    <s v="Yes"/>
    <x v="2489"/>
    <x v="1"/>
    <x v="1"/>
    <x v="1"/>
    <s v="Never"/>
    <x v="2"/>
    <x v="2489"/>
    <x v="2"/>
    <n v="381"/>
    <x v="65"/>
    <x v="2489"/>
    <n v="17.695235026612199"/>
    <x v="0"/>
  </r>
  <r>
    <x v="17"/>
    <x v="1"/>
    <n v="156"/>
    <x v="111"/>
    <x v="2"/>
    <x v="1"/>
    <x v="0"/>
    <s v="No"/>
    <x v="2490"/>
    <x v="1"/>
    <x v="1"/>
    <x v="0"/>
    <s v="Medium"/>
    <x v="1"/>
    <x v="2490"/>
    <x v="1"/>
    <n v="102"/>
    <x v="5"/>
    <x v="2490"/>
    <n v="9.93889394559646"/>
    <x v="0"/>
  </r>
  <r>
    <x v="37"/>
    <x v="0"/>
    <n v="171"/>
    <x v="131"/>
    <x v="1"/>
    <x v="1"/>
    <x v="0"/>
    <s v="Yes"/>
    <x v="2491"/>
    <x v="1"/>
    <x v="1"/>
    <x v="1"/>
    <s v="Medium"/>
    <x v="2"/>
    <x v="2491"/>
    <x v="0"/>
    <n v="331"/>
    <x v="46"/>
    <x v="2491"/>
    <n v="13.7748487158145"/>
    <x v="0"/>
  </r>
  <r>
    <x v="45"/>
    <x v="1"/>
    <n v="159"/>
    <x v="66"/>
    <x v="1"/>
    <x v="0"/>
    <x v="1"/>
    <s v="Yes"/>
    <x v="2492"/>
    <x v="1"/>
    <x v="0"/>
    <x v="0"/>
    <s v="High"/>
    <x v="1"/>
    <x v="2492"/>
    <x v="1"/>
    <n v="199"/>
    <x v="11"/>
    <x v="2492"/>
    <n v="14.1808336096889"/>
    <x v="0"/>
  </r>
  <r>
    <x v="37"/>
    <x v="1"/>
    <n v="133"/>
    <x v="31"/>
    <x v="1"/>
    <x v="1"/>
    <x v="0"/>
    <s v="No"/>
    <x v="2493"/>
    <x v="1"/>
    <x v="0"/>
    <x v="0"/>
    <s v="Never"/>
    <x v="0"/>
    <x v="2493"/>
    <x v="2"/>
    <n v="221"/>
    <x v="53"/>
    <x v="2493"/>
    <n v="17.306872043582"/>
    <x v="0"/>
  </r>
  <r>
    <x v="60"/>
    <x v="1"/>
    <n v="123"/>
    <x v="131"/>
    <x v="2"/>
    <x v="1"/>
    <x v="1"/>
    <s v="No"/>
    <x v="2494"/>
    <x v="1"/>
    <x v="0"/>
    <x v="1"/>
    <s v="High"/>
    <x v="1"/>
    <x v="2494"/>
    <x v="2"/>
    <n v="193"/>
    <x v="26"/>
    <x v="2494"/>
    <n v="19.603235175572301"/>
    <x v="0"/>
  </r>
  <r>
    <x v="34"/>
    <x v="0"/>
    <n v="147"/>
    <x v="39"/>
    <x v="2"/>
    <x v="0"/>
    <x v="1"/>
    <s v="No"/>
    <x v="2495"/>
    <x v="0"/>
    <x v="1"/>
    <x v="1"/>
    <s v="Medium"/>
    <x v="0"/>
    <x v="2495"/>
    <x v="1"/>
    <n v="134"/>
    <x v="64"/>
    <x v="2495"/>
    <n v="11.903840178463399"/>
    <x v="0"/>
  </r>
  <r>
    <x v="58"/>
    <x v="0"/>
    <n v="133"/>
    <x v="84"/>
    <x v="0"/>
    <x v="1"/>
    <x v="1"/>
    <s v="No"/>
    <x v="2496"/>
    <x v="1"/>
    <x v="0"/>
    <x v="1"/>
    <s v="Medium"/>
    <x v="1"/>
    <x v="2496"/>
    <x v="0"/>
    <n v="125"/>
    <x v="37"/>
    <x v="2496"/>
    <n v="13.1586305131893"/>
    <x v="0"/>
  </r>
  <r>
    <x v="61"/>
    <x v="0"/>
    <n v="163"/>
    <x v="63"/>
    <x v="1"/>
    <x v="1"/>
    <x v="0"/>
    <s v="Yes"/>
    <x v="2497"/>
    <x v="0"/>
    <x v="0"/>
    <x v="1"/>
    <s v="High"/>
    <x v="0"/>
    <x v="2497"/>
    <x v="0"/>
    <n v="298"/>
    <x v="71"/>
    <x v="2497"/>
    <n v="8.4248015363601194"/>
    <x v="0"/>
  </r>
  <r>
    <x v="54"/>
    <x v="0"/>
    <n v="153"/>
    <x v="24"/>
    <x v="1"/>
    <x v="1"/>
    <x v="1"/>
    <s v="No"/>
    <x v="2498"/>
    <x v="1"/>
    <x v="0"/>
    <x v="1"/>
    <s v="Low"/>
    <x v="0"/>
    <x v="2498"/>
    <x v="1"/>
    <n v="384"/>
    <x v="44"/>
    <x v="2498"/>
    <n v="7.5105518388440498"/>
    <x v="0"/>
  </r>
  <r>
    <x v="25"/>
    <x v="1"/>
    <n v="132"/>
    <x v="4"/>
    <x v="0"/>
    <x v="1"/>
    <x v="0"/>
    <s v="No"/>
    <x v="2499"/>
    <x v="1"/>
    <x v="0"/>
    <x v="0"/>
    <s v="Medium"/>
    <x v="1"/>
    <x v="2499"/>
    <x v="1"/>
    <n v="338"/>
    <x v="29"/>
    <x v="2499"/>
    <n v="5.1293852309541696"/>
    <x v="0"/>
  </r>
  <r>
    <x v="14"/>
    <x v="0"/>
    <n v="150"/>
    <x v="100"/>
    <x v="1"/>
    <x v="1"/>
    <x v="0"/>
    <s v="Yes"/>
    <x v="2500"/>
    <x v="1"/>
    <x v="0"/>
    <x v="1"/>
    <s v="High"/>
    <x v="2"/>
    <x v="2500"/>
    <x v="1"/>
    <n v="216"/>
    <x v="59"/>
    <x v="2500"/>
    <n v="5.78718882178255"/>
    <x v="0"/>
  </r>
  <r>
    <x v="28"/>
    <x v="1"/>
    <n v="152"/>
    <x v="130"/>
    <x v="1"/>
    <x v="0"/>
    <x v="1"/>
    <s v="No"/>
    <x v="2501"/>
    <x v="1"/>
    <x v="1"/>
    <x v="1"/>
    <s v="Low"/>
    <x v="0"/>
    <x v="2501"/>
    <x v="1"/>
    <n v="248"/>
    <x v="60"/>
    <x v="2501"/>
    <n v="16.378483083058001"/>
    <x v="0"/>
  </r>
  <r>
    <x v="49"/>
    <x v="1"/>
    <n v="171"/>
    <x v="145"/>
    <x v="0"/>
    <x v="1"/>
    <x v="1"/>
    <s v="No"/>
    <x v="2502"/>
    <x v="1"/>
    <x v="0"/>
    <x v="1"/>
    <s v="High"/>
    <x v="0"/>
    <x v="2502"/>
    <x v="0"/>
    <n v="297"/>
    <x v="62"/>
    <x v="2502"/>
    <n v="15.798898678143599"/>
    <x v="0"/>
  </r>
  <r>
    <x v="31"/>
    <x v="0"/>
    <n v="158"/>
    <x v="78"/>
    <x v="1"/>
    <x v="1"/>
    <x v="0"/>
    <s v="Yes"/>
    <x v="2503"/>
    <x v="1"/>
    <x v="1"/>
    <x v="0"/>
    <s v="Low"/>
    <x v="0"/>
    <x v="2503"/>
    <x v="2"/>
    <n v="341"/>
    <x v="28"/>
    <x v="2503"/>
    <n v="5.3981948232189003"/>
    <x v="0"/>
  </r>
  <r>
    <x v="43"/>
    <x v="1"/>
    <n v="147"/>
    <x v="25"/>
    <x v="2"/>
    <x v="1"/>
    <x v="0"/>
    <s v="Yes"/>
    <x v="2504"/>
    <x v="0"/>
    <x v="0"/>
    <x v="1"/>
    <s v="High"/>
    <x v="0"/>
    <x v="2504"/>
    <x v="2"/>
    <n v="288"/>
    <x v="35"/>
    <x v="2504"/>
    <n v="12.099712639703601"/>
    <x v="0"/>
  </r>
  <r>
    <x v="5"/>
    <x v="0"/>
    <n v="144"/>
    <x v="147"/>
    <x v="0"/>
    <x v="0"/>
    <x v="0"/>
    <s v="No"/>
    <x v="2505"/>
    <x v="0"/>
    <x v="0"/>
    <x v="0"/>
    <s v="Medium"/>
    <x v="2"/>
    <x v="2505"/>
    <x v="0"/>
    <n v="234"/>
    <x v="32"/>
    <x v="2505"/>
    <n v="7.0752094150637497"/>
    <x v="0"/>
  </r>
  <r>
    <x v="1"/>
    <x v="0"/>
    <n v="151"/>
    <x v="134"/>
    <x v="1"/>
    <x v="0"/>
    <x v="0"/>
    <s v="No"/>
    <x v="2506"/>
    <x v="0"/>
    <x v="1"/>
    <x v="0"/>
    <s v="High"/>
    <x v="0"/>
    <x v="2506"/>
    <x v="1"/>
    <n v="350"/>
    <x v="45"/>
    <x v="2506"/>
    <n v="8.1887530347454192"/>
    <x v="0"/>
  </r>
  <r>
    <x v="46"/>
    <x v="0"/>
    <n v="128"/>
    <x v="18"/>
    <x v="2"/>
    <x v="1"/>
    <x v="1"/>
    <s v="No"/>
    <x v="2507"/>
    <x v="1"/>
    <x v="0"/>
    <x v="1"/>
    <s v="Medium"/>
    <x v="2"/>
    <x v="2507"/>
    <x v="1"/>
    <n v="400"/>
    <x v="29"/>
    <x v="2507"/>
    <n v="18.7281612017571"/>
    <x v="0"/>
  </r>
  <r>
    <x v="26"/>
    <x v="0"/>
    <n v="147"/>
    <x v="72"/>
    <x v="1"/>
    <x v="1"/>
    <x v="0"/>
    <s v="No"/>
    <x v="2508"/>
    <x v="1"/>
    <x v="0"/>
    <x v="1"/>
    <s v="High"/>
    <x v="2"/>
    <x v="2508"/>
    <x v="0"/>
    <n v="344"/>
    <x v="62"/>
    <x v="2508"/>
    <n v="14.9858183600485"/>
    <x v="0"/>
  </r>
  <r>
    <x v="2"/>
    <x v="0"/>
    <n v="177"/>
    <x v="54"/>
    <x v="0"/>
    <x v="1"/>
    <x v="1"/>
    <s v="No"/>
    <x v="2509"/>
    <x v="1"/>
    <x v="1"/>
    <x v="1"/>
    <s v="Never"/>
    <x v="0"/>
    <x v="2509"/>
    <x v="0"/>
    <n v="279"/>
    <x v="13"/>
    <x v="2509"/>
    <n v="10.1430622591263"/>
    <x v="0"/>
  </r>
  <r>
    <x v="20"/>
    <x v="1"/>
    <n v="150"/>
    <x v="80"/>
    <x v="2"/>
    <x v="1"/>
    <x v="0"/>
    <s v="Yes"/>
    <x v="2510"/>
    <x v="0"/>
    <x v="0"/>
    <x v="0"/>
    <s v="High"/>
    <x v="1"/>
    <x v="2510"/>
    <x v="2"/>
    <n v="179"/>
    <x v="32"/>
    <x v="2510"/>
    <n v="19.2326141465674"/>
    <x v="0"/>
  </r>
  <r>
    <x v="35"/>
    <x v="0"/>
    <n v="136"/>
    <x v="40"/>
    <x v="1"/>
    <x v="0"/>
    <x v="0"/>
    <s v="No"/>
    <x v="2511"/>
    <x v="0"/>
    <x v="1"/>
    <x v="1"/>
    <s v="High"/>
    <x v="2"/>
    <x v="2511"/>
    <x v="0"/>
    <n v="400"/>
    <x v="13"/>
    <x v="2511"/>
    <n v="19.003585463971099"/>
    <x v="0"/>
  </r>
  <r>
    <x v="21"/>
    <x v="0"/>
    <n v="172"/>
    <x v="90"/>
    <x v="0"/>
    <x v="1"/>
    <x v="0"/>
    <s v="No"/>
    <x v="2512"/>
    <x v="1"/>
    <x v="1"/>
    <x v="1"/>
    <s v="Medium"/>
    <x v="1"/>
    <x v="2512"/>
    <x v="1"/>
    <n v="229"/>
    <x v="41"/>
    <x v="2512"/>
    <n v="11.0782676188533"/>
    <x v="0"/>
  </r>
  <r>
    <x v="23"/>
    <x v="1"/>
    <n v="142"/>
    <x v="32"/>
    <x v="1"/>
    <x v="1"/>
    <x v="1"/>
    <s v="Yes"/>
    <x v="2513"/>
    <x v="1"/>
    <x v="0"/>
    <x v="0"/>
    <s v="Medium"/>
    <x v="0"/>
    <x v="2513"/>
    <x v="0"/>
    <n v="103"/>
    <x v="0"/>
    <x v="2513"/>
    <n v="9.0098588904445904"/>
    <x v="0"/>
  </r>
  <r>
    <x v="59"/>
    <x v="0"/>
    <n v="132"/>
    <x v="134"/>
    <x v="1"/>
    <x v="1"/>
    <x v="1"/>
    <s v="Yes"/>
    <x v="2514"/>
    <x v="1"/>
    <x v="0"/>
    <x v="0"/>
    <s v="High"/>
    <x v="1"/>
    <x v="2514"/>
    <x v="0"/>
    <n v="214"/>
    <x v="29"/>
    <x v="2514"/>
    <n v="19.196138990128699"/>
    <x v="0"/>
  </r>
  <r>
    <x v="6"/>
    <x v="0"/>
    <n v="174"/>
    <x v="92"/>
    <x v="2"/>
    <x v="0"/>
    <x v="1"/>
    <s v="No"/>
    <x v="2515"/>
    <x v="0"/>
    <x v="1"/>
    <x v="1"/>
    <s v="Medium"/>
    <x v="1"/>
    <x v="2515"/>
    <x v="0"/>
    <n v="365"/>
    <x v="13"/>
    <x v="2515"/>
    <n v="17.682997907997301"/>
    <x v="0"/>
  </r>
  <r>
    <x v="50"/>
    <x v="1"/>
    <n v="129"/>
    <x v="72"/>
    <x v="1"/>
    <x v="0"/>
    <x v="0"/>
    <s v="No"/>
    <x v="2516"/>
    <x v="0"/>
    <x v="1"/>
    <x v="1"/>
    <s v="Medium"/>
    <x v="0"/>
    <x v="2516"/>
    <x v="1"/>
    <n v="307"/>
    <x v="71"/>
    <x v="2516"/>
    <n v="11.1829646852525"/>
    <x v="0"/>
  </r>
  <r>
    <x v="7"/>
    <x v="1"/>
    <n v="135"/>
    <x v="78"/>
    <x v="0"/>
    <x v="0"/>
    <x v="0"/>
    <s v="Yes"/>
    <x v="2517"/>
    <x v="0"/>
    <x v="0"/>
    <x v="0"/>
    <s v="Never"/>
    <x v="1"/>
    <x v="2517"/>
    <x v="1"/>
    <n v="202"/>
    <x v="67"/>
    <x v="2517"/>
    <n v="10.431524764484299"/>
    <x v="0"/>
  </r>
  <r>
    <x v="10"/>
    <x v="1"/>
    <n v="167"/>
    <x v="44"/>
    <x v="2"/>
    <x v="0"/>
    <x v="0"/>
    <s v="Yes"/>
    <x v="2518"/>
    <x v="1"/>
    <x v="1"/>
    <x v="1"/>
    <s v="Medium"/>
    <x v="1"/>
    <x v="2518"/>
    <x v="0"/>
    <n v="400"/>
    <x v="0"/>
    <x v="2518"/>
    <n v="17.566081578177801"/>
    <x v="0"/>
  </r>
  <r>
    <x v="42"/>
    <x v="0"/>
    <n v="130"/>
    <x v="106"/>
    <x v="2"/>
    <x v="1"/>
    <x v="1"/>
    <s v="Yes"/>
    <x v="2519"/>
    <x v="1"/>
    <x v="1"/>
    <x v="0"/>
    <s v="High"/>
    <x v="2"/>
    <x v="2519"/>
    <x v="1"/>
    <n v="275"/>
    <x v="1"/>
    <x v="2519"/>
    <n v="6.6785833644533898"/>
    <x v="0"/>
  </r>
  <r>
    <x v="34"/>
    <x v="1"/>
    <n v="177"/>
    <x v="22"/>
    <x v="1"/>
    <x v="0"/>
    <x v="1"/>
    <s v="Yes"/>
    <x v="2520"/>
    <x v="0"/>
    <x v="1"/>
    <x v="0"/>
    <s v="High"/>
    <x v="0"/>
    <x v="2520"/>
    <x v="2"/>
    <n v="105"/>
    <x v="57"/>
    <x v="2520"/>
    <n v="13.8402979619087"/>
    <x v="0"/>
  </r>
  <r>
    <x v="28"/>
    <x v="0"/>
    <n v="122"/>
    <x v="124"/>
    <x v="2"/>
    <x v="1"/>
    <x v="1"/>
    <s v="No"/>
    <x v="2521"/>
    <x v="1"/>
    <x v="0"/>
    <x v="1"/>
    <s v="High"/>
    <x v="2"/>
    <x v="2521"/>
    <x v="2"/>
    <n v="246"/>
    <x v="33"/>
    <x v="2521"/>
    <n v="10.271340592841399"/>
    <x v="0"/>
  </r>
  <r>
    <x v="17"/>
    <x v="0"/>
    <n v="147"/>
    <x v="134"/>
    <x v="1"/>
    <x v="1"/>
    <x v="0"/>
    <s v="Yes"/>
    <x v="2522"/>
    <x v="0"/>
    <x v="0"/>
    <x v="1"/>
    <s v="Low"/>
    <x v="2"/>
    <x v="2522"/>
    <x v="0"/>
    <n v="277"/>
    <x v="44"/>
    <x v="2522"/>
    <n v="13.7460214215431"/>
    <x v="0"/>
  </r>
  <r>
    <x v="29"/>
    <x v="1"/>
    <n v="180"/>
    <x v="99"/>
    <x v="1"/>
    <x v="0"/>
    <x v="0"/>
    <s v="No"/>
    <x v="2523"/>
    <x v="0"/>
    <x v="1"/>
    <x v="1"/>
    <s v="Never"/>
    <x v="1"/>
    <x v="2523"/>
    <x v="2"/>
    <n v="178"/>
    <x v="56"/>
    <x v="2523"/>
    <n v="19.1673736119178"/>
    <x v="0"/>
  </r>
  <r>
    <x v="42"/>
    <x v="0"/>
    <n v="160"/>
    <x v="13"/>
    <x v="0"/>
    <x v="0"/>
    <x v="1"/>
    <s v="Yes"/>
    <x v="2524"/>
    <x v="0"/>
    <x v="0"/>
    <x v="1"/>
    <s v="High"/>
    <x v="1"/>
    <x v="2524"/>
    <x v="0"/>
    <n v="378"/>
    <x v="36"/>
    <x v="2524"/>
    <n v="14.204569218490199"/>
    <x v="0"/>
  </r>
  <r>
    <x v="19"/>
    <x v="1"/>
    <n v="134"/>
    <x v="114"/>
    <x v="0"/>
    <x v="0"/>
    <x v="0"/>
    <s v="No"/>
    <x v="2525"/>
    <x v="0"/>
    <x v="1"/>
    <x v="1"/>
    <s v="Low"/>
    <x v="1"/>
    <x v="2525"/>
    <x v="0"/>
    <n v="396"/>
    <x v="51"/>
    <x v="2525"/>
    <n v="12.547545944116401"/>
    <x v="0"/>
  </r>
  <r>
    <x v="10"/>
    <x v="0"/>
    <n v="179"/>
    <x v="11"/>
    <x v="1"/>
    <x v="1"/>
    <x v="1"/>
    <s v="No"/>
    <x v="2526"/>
    <x v="1"/>
    <x v="1"/>
    <x v="1"/>
    <s v="Medium"/>
    <x v="2"/>
    <x v="2526"/>
    <x v="0"/>
    <n v="354"/>
    <x v="75"/>
    <x v="2526"/>
    <n v="14.981397384681999"/>
    <x v="0"/>
  </r>
  <r>
    <x v="40"/>
    <x v="0"/>
    <n v="132"/>
    <x v="5"/>
    <x v="0"/>
    <x v="1"/>
    <x v="1"/>
    <s v="Yes"/>
    <x v="2527"/>
    <x v="0"/>
    <x v="0"/>
    <x v="0"/>
    <s v="Medium"/>
    <x v="0"/>
    <x v="2527"/>
    <x v="0"/>
    <n v="335"/>
    <x v="54"/>
    <x v="2527"/>
    <n v="8.2604019394701798"/>
    <x v="0"/>
  </r>
  <r>
    <x v="23"/>
    <x v="0"/>
    <n v="161"/>
    <x v="111"/>
    <x v="1"/>
    <x v="0"/>
    <x v="1"/>
    <s v="No"/>
    <x v="2528"/>
    <x v="1"/>
    <x v="1"/>
    <x v="1"/>
    <s v="High"/>
    <x v="1"/>
    <x v="2528"/>
    <x v="2"/>
    <n v="373"/>
    <x v="69"/>
    <x v="2528"/>
    <n v="13.9632730929349"/>
    <x v="0"/>
  </r>
  <r>
    <x v="31"/>
    <x v="0"/>
    <n v="171"/>
    <x v="41"/>
    <x v="1"/>
    <x v="0"/>
    <x v="0"/>
    <s v="No"/>
    <x v="2529"/>
    <x v="1"/>
    <x v="1"/>
    <x v="0"/>
    <s v="High"/>
    <x v="2"/>
    <x v="2529"/>
    <x v="2"/>
    <n v="166"/>
    <x v="37"/>
    <x v="2529"/>
    <n v="8.1911829915339194"/>
    <x v="0"/>
  </r>
  <r>
    <x v="58"/>
    <x v="0"/>
    <n v="175"/>
    <x v="15"/>
    <x v="0"/>
    <x v="0"/>
    <x v="1"/>
    <s v="No"/>
    <x v="2530"/>
    <x v="0"/>
    <x v="0"/>
    <x v="0"/>
    <s v="Never"/>
    <x v="1"/>
    <x v="2530"/>
    <x v="1"/>
    <n v="180"/>
    <x v="26"/>
    <x v="2530"/>
    <n v="12.5156213774648"/>
    <x v="0"/>
  </r>
  <r>
    <x v="54"/>
    <x v="1"/>
    <n v="164"/>
    <x v="111"/>
    <x v="2"/>
    <x v="1"/>
    <x v="0"/>
    <s v="Yes"/>
    <x v="2531"/>
    <x v="0"/>
    <x v="0"/>
    <x v="1"/>
    <s v="Low"/>
    <x v="2"/>
    <x v="2531"/>
    <x v="2"/>
    <n v="370"/>
    <x v="49"/>
    <x v="2531"/>
    <n v="14.223032204885399"/>
    <x v="0"/>
  </r>
  <r>
    <x v="12"/>
    <x v="1"/>
    <n v="136"/>
    <x v="147"/>
    <x v="1"/>
    <x v="1"/>
    <x v="1"/>
    <s v="No"/>
    <x v="2532"/>
    <x v="0"/>
    <x v="1"/>
    <x v="0"/>
    <s v="High"/>
    <x v="1"/>
    <x v="2532"/>
    <x v="0"/>
    <n v="113"/>
    <x v="28"/>
    <x v="2532"/>
    <n v="11.290891957625201"/>
    <x v="0"/>
  </r>
  <r>
    <x v="7"/>
    <x v="1"/>
    <n v="126"/>
    <x v="47"/>
    <x v="0"/>
    <x v="0"/>
    <x v="0"/>
    <s v="No"/>
    <x v="2533"/>
    <x v="0"/>
    <x v="0"/>
    <x v="0"/>
    <s v="Low"/>
    <x v="1"/>
    <x v="2533"/>
    <x v="1"/>
    <n v="326"/>
    <x v="38"/>
    <x v="2533"/>
    <n v="14.416591818709"/>
    <x v="0"/>
  </r>
  <r>
    <x v="11"/>
    <x v="0"/>
    <n v="147"/>
    <x v="90"/>
    <x v="1"/>
    <x v="1"/>
    <x v="1"/>
    <s v="Yes"/>
    <x v="2534"/>
    <x v="0"/>
    <x v="0"/>
    <x v="0"/>
    <s v="Medium"/>
    <x v="1"/>
    <x v="2534"/>
    <x v="2"/>
    <n v="263"/>
    <x v="25"/>
    <x v="2534"/>
    <n v="18.211004793906199"/>
    <x v="0"/>
  </r>
  <r>
    <x v="48"/>
    <x v="0"/>
    <n v="157"/>
    <x v="37"/>
    <x v="1"/>
    <x v="1"/>
    <x v="1"/>
    <s v="Yes"/>
    <x v="2535"/>
    <x v="1"/>
    <x v="1"/>
    <x v="0"/>
    <s v="Low"/>
    <x v="1"/>
    <x v="2535"/>
    <x v="0"/>
    <n v="185"/>
    <x v="45"/>
    <x v="2535"/>
    <n v="5.68021514833816"/>
    <x v="0"/>
  </r>
  <r>
    <x v="12"/>
    <x v="1"/>
    <n v="132"/>
    <x v="9"/>
    <x v="1"/>
    <x v="0"/>
    <x v="0"/>
    <s v="No"/>
    <x v="2536"/>
    <x v="0"/>
    <x v="0"/>
    <x v="1"/>
    <s v="Low"/>
    <x v="1"/>
    <x v="2536"/>
    <x v="1"/>
    <n v="115"/>
    <x v="45"/>
    <x v="2536"/>
    <n v="17.815238532680802"/>
    <x v="0"/>
  </r>
  <r>
    <x v="16"/>
    <x v="0"/>
    <n v="179"/>
    <x v="79"/>
    <x v="0"/>
    <x v="1"/>
    <x v="1"/>
    <s v="Yes"/>
    <x v="2537"/>
    <x v="1"/>
    <x v="1"/>
    <x v="0"/>
    <s v="High"/>
    <x v="0"/>
    <x v="2537"/>
    <x v="2"/>
    <n v="136"/>
    <x v="77"/>
    <x v="2537"/>
    <n v="13.431407558521499"/>
    <x v="0"/>
  </r>
  <r>
    <x v="2"/>
    <x v="0"/>
    <n v="136"/>
    <x v="10"/>
    <x v="0"/>
    <x v="1"/>
    <x v="1"/>
    <s v="Yes"/>
    <x v="2538"/>
    <x v="1"/>
    <x v="1"/>
    <x v="1"/>
    <s v="Medium"/>
    <x v="2"/>
    <x v="2538"/>
    <x v="1"/>
    <n v="315"/>
    <x v="35"/>
    <x v="2538"/>
    <n v="15.707619422852799"/>
    <x v="0"/>
  </r>
  <r>
    <x v="48"/>
    <x v="0"/>
    <n v="134"/>
    <x v="31"/>
    <x v="0"/>
    <x v="1"/>
    <x v="0"/>
    <s v="Yes"/>
    <x v="2539"/>
    <x v="0"/>
    <x v="0"/>
    <x v="0"/>
    <s v="Medium"/>
    <x v="1"/>
    <x v="2539"/>
    <x v="2"/>
    <n v="251"/>
    <x v="75"/>
    <x v="2539"/>
    <n v="16.9456511968284"/>
    <x v="0"/>
  </r>
  <r>
    <x v="12"/>
    <x v="1"/>
    <n v="155"/>
    <x v="102"/>
    <x v="2"/>
    <x v="0"/>
    <x v="0"/>
    <s v="No"/>
    <x v="2540"/>
    <x v="1"/>
    <x v="1"/>
    <x v="1"/>
    <s v="Low"/>
    <x v="1"/>
    <x v="2540"/>
    <x v="2"/>
    <n v="215"/>
    <x v="75"/>
    <x v="2540"/>
    <n v="7.2891596495696298"/>
    <x v="0"/>
  </r>
  <r>
    <x v="45"/>
    <x v="1"/>
    <n v="147"/>
    <x v="5"/>
    <x v="1"/>
    <x v="1"/>
    <x v="1"/>
    <s v="Yes"/>
    <x v="2541"/>
    <x v="0"/>
    <x v="1"/>
    <x v="1"/>
    <s v="Medium"/>
    <x v="1"/>
    <x v="2541"/>
    <x v="1"/>
    <n v="166"/>
    <x v="11"/>
    <x v="2541"/>
    <n v="5.7937828918815297"/>
    <x v="0"/>
  </r>
  <r>
    <x v="36"/>
    <x v="1"/>
    <n v="134"/>
    <x v="128"/>
    <x v="2"/>
    <x v="1"/>
    <x v="1"/>
    <s v="Yes"/>
    <x v="2542"/>
    <x v="1"/>
    <x v="0"/>
    <x v="1"/>
    <s v="Never"/>
    <x v="2"/>
    <x v="2542"/>
    <x v="1"/>
    <n v="137"/>
    <x v="9"/>
    <x v="2542"/>
    <n v="13.014019877259299"/>
    <x v="0"/>
  </r>
  <r>
    <x v="27"/>
    <x v="1"/>
    <n v="165"/>
    <x v="125"/>
    <x v="1"/>
    <x v="0"/>
    <x v="0"/>
    <s v="Yes"/>
    <x v="2543"/>
    <x v="1"/>
    <x v="1"/>
    <x v="1"/>
    <s v="Medium"/>
    <x v="2"/>
    <x v="2543"/>
    <x v="1"/>
    <n v="315"/>
    <x v="79"/>
    <x v="2543"/>
    <n v="11.427123446380801"/>
    <x v="0"/>
  </r>
  <r>
    <x v="31"/>
    <x v="1"/>
    <n v="172"/>
    <x v="81"/>
    <x v="0"/>
    <x v="0"/>
    <x v="1"/>
    <s v="No"/>
    <x v="2544"/>
    <x v="0"/>
    <x v="1"/>
    <x v="0"/>
    <s v="Low"/>
    <x v="0"/>
    <x v="2544"/>
    <x v="0"/>
    <n v="122"/>
    <x v="5"/>
    <x v="2544"/>
    <n v="13.4774043207945"/>
    <x v="0"/>
  </r>
  <r>
    <x v="31"/>
    <x v="0"/>
    <n v="130"/>
    <x v="132"/>
    <x v="1"/>
    <x v="1"/>
    <x v="0"/>
    <s v="Yes"/>
    <x v="2545"/>
    <x v="0"/>
    <x v="0"/>
    <x v="0"/>
    <s v="Low"/>
    <x v="2"/>
    <x v="2545"/>
    <x v="0"/>
    <n v="375"/>
    <x v="62"/>
    <x v="2545"/>
    <n v="17.0821489202641"/>
    <x v="0"/>
  </r>
  <r>
    <x v="7"/>
    <x v="0"/>
    <n v="175"/>
    <x v="22"/>
    <x v="1"/>
    <x v="1"/>
    <x v="0"/>
    <s v="No"/>
    <x v="2546"/>
    <x v="1"/>
    <x v="0"/>
    <x v="0"/>
    <s v="Medium"/>
    <x v="1"/>
    <x v="2546"/>
    <x v="1"/>
    <n v="166"/>
    <x v="36"/>
    <x v="2546"/>
    <n v="11.1079561394795"/>
    <x v="0"/>
  </r>
  <r>
    <x v="46"/>
    <x v="0"/>
    <n v="150"/>
    <x v="131"/>
    <x v="1"/>
    <x v="1"/>
    <x v="1"/>
    <s v="Yes"/>
    <x v="2547"/>
    <x v="1"/>
    <x v="0"/>
    <x v="0"/>
    <s v="Never"/>
    <x v="2"/>
    <x v="2547"/>
    <x v="2"/>
    <n v="395"/>
    <x v="35"/>
    <x v="2547"/>
    <n v="15.2614736818929"/>
    <x v="0"/>
  </r>
  <r>
    <x v="5"/>
    <x v="0"/>
    <n v="123"/>
    <x v="24"/>
    <x v="2"/>
    <x v="0"/>
    <x v="0"/>
    <s v="No"/>
    <x v="2548"/>
    <x v="0"/>
    <x v="0"/>
    <x v="0"/>
    <s v="Medium"/>
    <x v="1"/>
    <x v="2548"/>
    <x v="1"/>
    <n v="225"/>
    <x v="21"/>
    <x v="2548"/>
    <n v="11.351822778191"/>
    <x v="0"/>
  </r>
  <r>
    <x v="21"/>
    <x v="1"/>
    <n v="154"/>
    <x v="140"/>
    <x v="0"/>
    <x v="0"/>
    <x v="0"/>
    <s v="Yes"/>
    <x v="2549"/>
    <x v="0"/>
    <x v="1"/>
    <x v="0"/>
    <s v="Never"/>
    <x v="0"/>
    <x v="2549"/>
    <x v="0"/>
    <n v="100"/>
    <x v="15"/>
    <x v="2549"/>
    <n v="16.2492056838407"/>
    <x v="0"/>
  </r>
  <r>
    <x v="14"/>
    <x v="1"/>
    <n v="153"/>
    <x v="119"/>
    <x v="0"/>
    <x v="1"/>
    <x v="1"/>
    <s v="Yes"/>
    <x v="2550"/>
    <x v="0"/>
    <x v="1"/>
    <x v="1"/>
    <s v="High"/>
    <x v="0"/>
    <x v="2550"/>
    <x v="1"/>
    <n v="149"/>
    <x v="18"/>
    <x v="2550"/>
    <n v="19.1263212234314"/>
    <x v="0"/>
  </r>
  <r>
    <x v="53"/>
    <x v="0"/>
    <n v="171"/>
    <x v="29"/>
    <x v="1"/>
    <x v="0"/>
    <x v="1"/>
    <s v="No"/>
    <x v="2551"/>
    <x v="1"/>
    <x v="1"/>
    <x v="1"/>
    <s v="Never"/>
    <x v="0"/>
    <x v="2551"/>
    <x v="1"/>
    <n v="109"/>
    <x v="1"/>
    <x v="2551"/>
    <n v="8.5044785272290593"/>
    <x v="0"/>
  </r>
  <r>
    <x v="37"/>
    <x v="1"/>
    <n v="146"/>
    <x v="134"/>
    <x v="0"/>
    <x v="0"/>
    <x v="1"/>
    <s v="No"/>
    <x v="2552"/>
    <x v="0"/>
    <x v="1"/>
    <x v="0"/>
    <s v="High"/>
    <x v="0"/>
    <x v="2552"/>
    <x v="0"/>
    <n v="385"/>
    <x v="20"/>
    <x v="2552"/>
    <n v="5.9950951940755797"/>
    <x v="0"/>
  </r>
  <r>
    <x v="13"/>
    <x v="0"/>
    <n v="129"/>
    <x v="60"/>
    <x v="2"/>
    <x v="0"/>
    <x v="1"/>
    <s v="Yes"/>
    <x v="2553"/>
    <x v="1"/>
    <x v="0"/>
    <x v="0"/>
    <s v="Never"/>
    <x v="1"/>
    <x v="2553"/>
    <x v="2"/>
    <n v="384"/>
    <x v="16"/>
    <x v="2553"/>
    <n v="12.196980311933199"/>
    <x v="0"/>
  </r>
  <r>
    <x v="6"/>
    <x v="0"/>
    <n v="149"/>
    <x v="16"/>
    <x v="2"/>
    <x v="0"/>
    <x v="0"/>
    <s v="Yes"/>
    <x v="2554"/>
    <x v="0"/>
    <x v="1"/>
    <x v="0"/>
    <s v="Never"/>
    <x v="2"/>
    <x v="2554"/>
    <x v="2"/>
    <n v="102"/>
    <x v="69"/>
    <x v="2554"/>
    <n v="11.4014097044472"/>
    <x v="0"/>
  </r>
  <r>
    <x v="2"/>
    <x v="0"/>
    <n v="164"/>
    <x v="0"/>
    <x v="0"/>
    <x v="0"/>
    <x v="0"/>
    <s v="Yes"/>
    <x v="2555"/>
    <x v="0"/>
    <x v="1"/>
    <x v="1"/>
    <s v="Never"/>
    <x v="1"/>
    <x v="2555"/>
    <x v="0"/>
    <n v="335"/>
    <x v="12"/>
    <x v="2555"/>
    <n v="8.5308417659026201"/>
    <x v="0"/>
  </r>
  <r>
    <x v="20"/>
    <x v="0"/>
    <n v="139"/>
    <x v="126"/>
    <x v="2"/>
    <x v="0"/>
    <x v="0"/>
    <s v="No"/>
    <x v="2556"/>
    <x v="1"/>
    <x v="0"/>
    <x v="0"/>
    <s v="High"/>
    <x v="0"/>
    <x v="2556"/>
    <x v="0"/>
    <n v="239"/>
    <x v="41"/>
    <x v="2556"/>
    <n v="15.192266346914201"/>
    <x v="0"/>
  </r>
  <r>
    <x v="43"/>
    <x v="1"/>
    <n v="148"/>
    <x v="59"/>
    <x v="2"/>
    <x v="1"/>
    <x v="1"/>
    <s v="Yes"/>
    <x v="2557"/>
    <x v="1"/>
    <x v="1"/>
    <x v="0"/>
    <s v="Never"/>
    <x v="1"/>
    <x v="2557"/>
    <x v="1"/>
    <n v="192"/>
    <x v="26"/>
    <x v="2557"/>
    <n v="5.9347201356643398"/>
    <x v="0"/>
  </r>
  <r>
    <x v="47"/>
    <x v="0"/>
    <n v="177"/>
    <x v="140"/>
    <x v="0"/>
    <x v="1"/>
    <x v="0"/>
    <s v="Yes"/>
    <x v="2558"/>
    <x v="0"/>
    <x v="1"/>
    <x v="0"/>
    <s v="Low"/>
    <x v="0"/>
    <x v="2558"/>
    <x v="2"/>
    <n v="311"/>
    <x v="63"/>
    <x v="2558"/>
    <n v="14.2458437039688"/>
    <x v="0"/>
  </r>
  <r>
    <x v="4"/>
    <x v="1"/>
    <n v="172"/>
    <x v="32"/>
    <x v="0"/>
    <x v="1"/>
    <x v="1"/>
    <s v="Yes"/>
    <x v="2559"/>
    <x v="1"/>
    <x v="1"/>
    <x v="0"/>
    <s v="Never"/>
    <x v="2"/>
    <x v="2559"/>
    <x v="2"/>
    <n v="143"/>
    <x v="35"/>
    <x v="2559"/>
    <n v="6.2165730462957001"/>
    <x v="0"/>
  </r>
  <r>
    <x v="12"/>
    <x v="0"/>
    <n v="148"/>
    <x v="0"/>
    <x v="1"/>
    <x v="0"/>
    <x v="0"/>
    <s v="No"/>
    <x v="2560"/>
    <x v="0"/>
    <x v="1"/>
    <x v="0"/>
    <s v="Never"/>
    <x v="2"/>
    <x v="2560"/>
    <x v="0"/>
    <n v="176"/>
    <x v="77"/>
    <x v="2560"/>
    <n v="18.4077917032145"/>
    <x v="0"/>
  </r>
  <r>
    <x v="51"/>
    <x v="0"/>
    <n v="142"/>
    <x v="127"/>
    <x v="1"/>
    <x v="1"/>
    <x v="1"/>
    <s v="Yes"/>
    <x v="2561"/>
    <x v="1"/>
    <x v="0"/>
    <x v="0"/>
    <s v="Low"/>
    <x v="0"/>
    <x v="2561"/>
    <x v="2"/>
    <n v="102"/>
    <x v="36"/>
    <x v="2561"/>
    <n v="13.569967754451699"/>
    <x v="0"/>
  </r>
  <r>
    <x v="59"/>
    <x v="0"/>
    <n v="176"/>
    <x v="68"/>
    <x v="2"/>
    <x v="1"/>
    <x v="1"/>
    <s v="No"/>
    <x v="2562"/>
    <x v="1"/>
    <x v="1"/>
    <x v="0"/>
    <s v="Never"/>
    <x v="2"/>
    <x v="2562"/>
    <x v="0"/>
    <n v="171"/>
    <x v="28"/>
    <x v="2562"/>
    <n v="13.4194092270818"/>
    <x v="0"/>
  </r>
  <r>
    <x v="8"/>
    <x v="0"/>
    <n v="169"/>
    <x v="69"/>
    <x v="0"/>
    <x v="0"/>
    <x v="0"/>
    <s v="No"/>
    <x v="2563"/>
    <x v="1"/>
    <x v="1"/>
    <x v="1"/>
    <s v="Low"/>
    <x v="2"/>
    <x v="2563"/>
    <x v="2"/>
    <n v="156"/>
    <x v="28"/>
    <x v="2563"/>
    <n v="16.6301102340305"/>
    <x v="0"/>
  </r>
  <r>
    <x v="27"/>
    <x v="1"/>
    <n v="140"/>
    <x v="65"/>
    <x v="2"/>
    <x v="1"/>
    <x v="1"/>
    <s v="Yes"/>
    <x v="2564"/>
    <x v="0"/>
    <x v="0"/>
    <x v="0"/>
    <s v="Never"/>
    <x v="2"/>
    <x v="2564"/>
    <x v="2"/>
    <n v="352"/>
    <x v="30"/>
    <x v="2564"/>
    <n v="16.181022625981701"/>
    <x v="0"/>
  </r>
  <r>
    <x v="17"/>
    <x v="0"/>
    <n v="167"/>
    <x v="82"/>
    <x v="0"/>
    <x v="1"/>
    <x v="0"/>
    <s v="No"/>
    <x v="2565"/>
    <x v="0"/>
    <x v="1"/>
    <x v="1"/>
    <s v="High"/>
    <x v="2"/>
    <x v="2565"/>
    <x v="0"/>
    <n v="242"/>
    <x v="11"/>
    <x v="2565"/>
    <n v="5.23334862788621"/>
    <x v="0"/>
  </r>
  <r>
    <x v="39"/>
    <x v="1"/>
    <n v="162"/>
    <x v="65"/>
    <x v="2"/>
    <x v="1"/>
    <x v="0"/>
    <s v="No"/>
    <x v="2566"/>
    <x v="0"/>
    <x v="0"/>
    <x v="0"/>
    <s v="High"/>
    <x v="1"/>
    <x v="2566"/>
    <x v="1"/>
    <n v="372"/>
    <x v="30"/>
    <x v="2566"/>
    <n v="18.379670425978599"/>
    <x v="0"/>
  </r>
  <r>
    <x v="39"/>
    <x v="0"/>
    <n v="129"/>
    <x v="23"/>
    <x v="2"/>
    <x v="1"/>
    <x v="0"/>
    <s v="Yes"/>
    <x v="2567"/>
    <x v="0"/>
    <x v="0"/>
    <x v="0"/>
    <s v="Low"/>
    <x v="2"/>
    <x v="2567"/>
    <x v="1"/>
    <n v="196"/>
    <x v="63"/>
    <x v="2567"/>
    <n v="13.648994753904001"/>
    <x v="0"/>
  </r>
  <r>
    <x v="16"/>
    <x v="0"/>
    <n v="160"/>
    <x v="20"/>
    <x v="2"/>
    <x v="0"/>
    <x v="0"/>
    <s v="Yes"/>
    <x v="2568"/>
    <x v="1"/>
    <x v="1"/>
    <x v="1"/>
    <s v="High"/>
    <x v="1"/>
    <x v="2568"/>
    <x v="2"/>
    <n v="371"/>
    <x v="71"/>
    <x v="2568"/>
    <n v="17.541669344069302"/>
    <x v="0"/>
  </r>
  <r>
    <x v="32"/>
    <x v="0"/>
    <n v="131"/>
    <x v="137"/>
    <x v="1"/>
    <x v="1"/>
    <x v="1"/>
    <s v="Yes"/>
    <x v="2569"/>
    <x v="1"/>
    <x v="0"/>
    <x v="1"/>
    <s v="Medium"/>
    <x v="0"/>
    <x v="2569"/>
    <x v="1"/>
    <n v="141"/>
    <x v="11"/>
    <x v="2569"/>
    <n v="15.943643266125401"/>
    <x v="0"/>
  </r>
  <r>
    <x v="34"/>
    <x v="1"/>
    <n v="149"/>
    <x v="2"/>
    <x v="0"/>
    <x v="0"/>
    <x v="0"/>
    <s v="No"/>
    <x v="2570"/>
    <x v="0"/>
    <x v="1"/>
    <x v="0"/>
    <s v="High"/>
    <x v="1"/>
    <x v="2570"/>
    <x v="2"/>
    <n v="343"/>
    <x v="34"/>
    <x v="2570"/>
    <n v="5.4725511854387996"/>
    <x v="0"/>
  </r>
  <r>
    <x v="56"/>
    <x v="0"/>
    <n v="180"/>
    <x v="53"/>
    <x v="2"/>
    <x v="0"/>
    <x v="0"/>
    <s v="No"/>
    <x v="2571"/>
    <x v="1"/>
    <x v="1"/>
    <x v="1"/>
    <s v="High"/>
    <x v="2"/>
    <x v="2571"/>
    <x v="1"/>
    <n v="199"/>
    <x v="0"/>
    <x v="2571"/>
    <n v="6.8157692328177797"/>
    <x v="0"/>
  </r>
  <r>
    <x v="18"/>
    <x v="0"/>
    <n v="170"/>
    <x v="111"/>
    <x v="1"/>
    <x v="1"/>
    <x v="0"/>
    <s v="No"/>
    <x v="2572"/>
    <x v="0"/>
    <x v="1"/>
    <x v="1"/>
    <s v="Low"/>
    <x v="1"/>
    <x v="2572"/>
    <x v="1"/>
    <n v="163"/>
    <x v="24"/>
    <x v="2572"/>
    <n v="7.7085662830424697"/>
    <x v="0"/>
  </r>
  <r>
    <x v="53"/>
    <x v="0"/>
    <n v="152"/>
    <x v="133"/>
    <x v="2"/>
    <x v="0"/>
    <x v="1"/>
    <s v="Yes"/>
    <x v="2573"/>
    <x v="1"/>
    <x v="0"/>
    <x v="0"/>
    <s v="Medium"/>
    <x v="0"/>
    <x v="2573"/>
    <x v="2"/>
    <n v="219"/>
    <x v="14"/>
    <x v="2573"/>
    <n v="10.2511059566282"/>
    <x v="0"/>
  </r>
  <r>
    <x v="54"/>
    <x v="0"/>
    <n v="137"/>
    <x v="81"/>
    <x v="2"/>
    <x v="0"/>
    <x v="0"/>
    <s v="No"/>
    <x v="2574"/>
    <x v="0"/>
    <x v="1"/>
    <x v="1"/>
    <s v="Low"/>
    <x v="1"/>
    <x v="2574"/>
    <x v="1"/>
    <n v="103"/>
    <x v="0"/>
    <x v="2574"/>
    <n v="11.3449211227174"/>
    <x v="0"/>
  </r>
  <r>
    <x v="29"/>
    <x v="0"/>
    <n v="133"/>
    <x v="77"/>
    <x v="0"/>
    <x v="0"/>
    <x v="1"/>
    <s v="Yes"/>
    <x v="2575"/>
    <x v="1"/>
    <x v="0"/>
    <x v="1"/>
    <s v="Medium"/>
    <x v="1"/>
    <x v="2575"/>
    <x v="0"/>
    <n v="216"/>
    <x v="45"/>
    <x v="2575"/>
    <n v="15.9967868409059"/>
    <x v="0"/>
  </r>
  <r>
    <x v="46"/>
    <x v="1"/>
    <n v="141"/>
    <x v="64"/>
    <x v="2"/>
    <x v="0"/>
    <x v="0"/>
    <s v="Yes"/>
    <x v="2576"/>
    <x v="0"/>
    <x v="1"/>
    <x v="0"/>
    <s v="Medium"/>
    <x v="2"/>
    <x v="2576"/>
    <x v="1"/>
    <n v="219"/>
    <x v="69"/>
    <x v="2576"/>
    <n v="10.559975666941"/>
    <x v="0"/>
  </r>
  <r>
    <x v="19"/>
    <x v="1"/>
    <n v="140"/>
    <x v="52"/>
    <x v="0"/>
    <x v="1"/>
    <x v="0"/>
    <s v="No"/>
    <x v="2577"/>
    <x v="1"/>
    <x v="0"/>
    <x v="0"/>
    <s v="Low"/>
    <x v="1"/>
    <x v="2577"/>
    <x v="2"/>
    <n v="242"/>
    <x v="53"/>
    <x v="2577"/>
    <n v="17.447082566977201"/>
    <x v="0"/>
  </r>
  <r>
    <x v="5"/>
    <x v="0"/>
    <n v="120"/>
    <x v="64"/>
    <x v="1"/>
    <x v="1"/>
    <x v="0"/>
    <s v="No"/>
    <x v="2578"/>
    <x v="1"/>
    <x v="1"/>
    <x v="0"/>
    <s v="High"/>
    <x v="0"/>
    <x v="2578"/>
    <x v="1"/>
    <n v="384"/>
    <x v="57"/>
    <x v="2578"/>
    <n v="12.268894144745801"/>
    <x v="0"/>
  </r>
  <r>
    <x v="30"/>
    <x v="0"/>
    <n v="168"/>
    <x v="48"/>
    <x v="1"/>
    <x v="0"/>
    <x v="0"/>
    <s v="No"/>
    <x v="2579"/>
    <x v="0"/>
    <x v="0"/>
    <x v="1"/>
    <s v="Never"/>
    <x v="2"/>
    <x v="2579"/>
    <x v="0"/>
    <n v="214"/>
    <x v="59"/>
    <x v="2579"/>
    <n v="10.2108740493328"/>
    <x v="0"/>
  </r>
  <r>
    <x v="39"/>
    <x v="1"/>
    <n v="162"/>
    <x v="143"/>
    <x v="2"/>
    <x v="0"/>
    <x v="0"/>
    <s v="Yes"/>
    <x v="2580"/>
    <x v="0"/>
    <x v="0"/>
    <x v="0"/>
    <s v="Medium"/>
    <x v="2"/>
    <x v="2580"/>
    <x v="0"/>
    <n v="311"/>
    <x v="33"/>
    <x v="2580"/>
    <n v="17.169961330109398"/>
    <x v="0"/>
  </r>
  <r>
    <x v="61"/>
    <x v="0"/>
    <n v="171"/>
    <x v="87"/>
    <x v="1"/>
    <x v="0"/>
    <x v="1"/>
    <s v="No"/>
    <x v="2581"/>
    <x v="1"/>
    <x v="1"/>
    <x v="0"/>
    <s v="Low"/>
    <x v="1"/>
    <x v="2581"/>
    <x v="1"/>
    <n v="287"/>
    <x v="37"/>
    <x v="2581"/>
    <n v="7.1962986661736403"/>
    <x v="0"/>
  </r>
  <r>
    <x v="36"/>
    <x v="1"/>
    <n v="179"/>
    <x v="11"/>
    <x v="0"/>
    <x v="0"/>
    <x v="1"/>
    <s v="Yes"/>
    <x v="2582"/>
    <x v="1"/>
    <x v="0"/>
    <x v="1"/>
    <s v="High"/>
    <x v="1"/>
    <x v="2582"/>
    <x v="2"/>
    <n v="131"/>
    <x v="43"/>
    <x v="2582"/>
    <n v="13.8719516446914"/>
    <x v="0"/>
  </r>
  <r>
    <x v="22"/>
    <x v="0"/>
    <n v="134"/>
    <x v="103"/>
    <x v="0"/>
    <x v="1"/>
    <x v="0"/>
    <s v="No"/>
    <x v="2583"/>
    <x v="0"/>
    <x v="0"/>
    <x v="0"/>
    <s v="Medium"/>
    <x v="1"/>
    <x v="2583"/>
    <x v="0"/>
    <n v="321"/>
    <x v="77"/>
    <x v="2583"/>
    <n v="5.4030049963491198"/>
    <x v="0"/>
  </r>
  <r>
    <x v="42"/>
    <x v="0"/>
    <n v="155"/>
    <x v="131"/>
    <x v="1"/>
    <x v="0"/>
    <x v="0"/>
    <s v="Yes"/>
    <x v="2584"/>
    <x v="0"/>
    <x v="0"/>
    <x v="1"/>
    <s v="Low"/>
    <x v="2"/>
    <x v="2584"/>
    <x v="0"/>
    <n v="132"/>
    <x v="34"/>
    <x v="2584"/>
    <n v="16.170787420294602"/>
    <x v="0"/>
  </r>
  <r>
    <x v="16"/>
    <x v="1"/>
    <n v="166"/>
    <x v="44"/>
    <x v="0"/>
    <x v="1"/>
    <x v="0"/>
    <s v="No"/>
    <x v="2585"/>
    <x v="1"/>
    <x v="0"/>
    <x v="1"/>
    <s v="Medium"/>
    <x v="1"/>
    <x v="2585"/>
    <x v="2"/>
    <n v="355"/>
    <x v="58"/>
    <x v="2585"/>
    <n v="14.1543816649614"/>
    <x v="0"/>
  </r>
  <r>
    <x v="36"/>
    <x v="0"/>
    <n v="173"/>
    <x v="32"/>
    <x v="0"/>
    <x v="0"/>
    <x v="1"/>
    <s v="No"/>
    <x v="2586"/>
    <x v="0"/>
    <x v="1"/>
    <x v="1"/>
    <s v="Low"/>
    <x v="2"/>
    <x v="2586"/>
    <x v="0"/>
    <n v="198"/>
    <x v="70"/>
    <x v="2586"/>
    <n v="17.314987585547801"/>
    <x v="0"/>
  </r>
  <r>
    <x v="45"/>
    <x v="1"/>
    <n v="141"/>
    <x v="119"/>
    <x v="2"/>
    <x v="0"/>
    <x v="0"/>
    <s v="Yes"/>
    <x v="2587"/>
    <x v="0"/>
    <x v="0"/>
    <x v="1"/>
    <s v="Never"/>
    <x v="0"/>
    <x v="2587"/>
    <x v="0"/>
    <n v="356"/>
    <x v="11"/>
    <x v="2587"/>
    <n v="9.0104526231702309"/>
    <x v="0"/>
  </r>
  <r>
    <x v="44"/>
    <x v="1"/>
    <n v="151"/>
    <x v="75"/>
    <x v="2"/>
    <x v="0"/>
    <x v="1"/>
    <s v="No"/>
    <x v="2588"/>
    <x v="1"/>
    <x v="0"/>
    <x v="1"/>
    <s v="Medium"/>
    <x v="2"/>
    <x v="2588"/>
    <x v="0"/>
    <n v="179"/>
    <x v="38"/>
    <x v="2588"/>
    <n v="16.7468786532976"/>
    <x v="0"/>
  </r>
  <r>
    <x v="25"/>
    <x v="1"/>
    <n v="177"/>
    <x v="43"/>
    <x v="0"/>
    <x v="1"/>
    <x v="0"/>
    <s v="No"/>
    <x v="2589"/>
    <x v="0"/>
    <x v="0"/>
    <x v="1"/>
    <s v="Never"/>
    <x v="2"/>
    <x v="2589"/>
    <x v="2"/>
    <n v="164"/>
    <x v="46"/>
    <x v="2589"/>
    <n v="9.4712484018758296"/>
    <x v="0"/>
  </r>
  <r>
    <x v="22"/>
    <x v="0"/>
    <n v="165"/>
    <x v="21"/>
    <x v="1"/>
    <x v="1"/>
    <x v="0"/>
    <s v="Yes"/>
    <x v="2590"/>
    <x v="1"/>
    <x v="0"/>
    <x v="1"/>
    <s v="Low"/>
    <x v="2"/>
    <x v="2590"/>
    <x v="0"/>
    <n v="253"/>
    <x v="63"/>
    <x v="2590"/>
    <n v="10.358630391644001"/>
    <x v="0"/>
  </r>
  <r>
    <x v="33"/>
    <x v="1"/>
    <n v="173"/>
    <x v="129"/>
    <x v="0"/>
    <x v="1"/>
    <x v="0"/>
    <s v="No"/>
    <x v="2591"/>
    <x v="0"/>
    <x v="1"/>
    <x v="0"/>
    <s v="Never"/>
    <x v="0"/>
    <x v="2591"/>
    <x v="2"/>
    <n v="126"/>
    <x v="22"/>
    <x v="2591"/>
    <n v="19.130944930472801"/>
    <x v="0"/>
  </r>
  <r>
    <x v="28"/>
    <x v="1"/>
    <n v="152"/>
    <x v="136"/>
    <x v="2"/>
    <x v="0"/>
    <x v="1"/>
    <s v="No"/>
    <x v="2592"/>
    <x v="0"/>
    <x v="1"/>
    <x v="1"/>
    <s v="Never"/>
    <x v="2"/>
    <x v="2592"/>
    <x v="0"/>
    <n v="145"/>
    <x v="35"/>
    <x v="2592"/>
    <n v="11.8679094004505"/>
    <x v="0"/>
  </r>
  <r>
    <x v="16"/>
    <x v="0"/>
    <n v="177"/>
    <x v="74"/>
    <x v="1"/>
    <x v="1"/>
    <x v="0"/>
    <s v="Yes"/>
    <x v="2593"/>
    <x v="0"/>
    <x v="0"/>
    <x v="0"/>
    <s v="Low"/>
    <x v="1"/>
    <x v="2593"/>
    <x v="0"/>
    <n v="380"/>
    <x v="23"/>
    <x v="2593"/>
    <n v="12.838110221117599"/>
    <x v="0"/>
  </r>
  <r>
    <x v="43"/>
    <x v="0"/>
    <n v="160"/>
    <x v="72"/>
    <x v="0"/>
    <x v="0"/>
    <x v="1"/>
    <s v="No"/>
    <x v="2594"/>
    <x v="1"/>
    <x v="0"/>
    <x v="1"/>
    <s v="Low"/>
    <x v="1"/>
    <x v="2594"/>
    <x v="0"/>
    <n v="118"/>
    <x v="24"/>
    <x v="2594"/>
    <n v="19.043213597895502"/>
    <x v="0"/>
  </r>
  <r>
    <x v="34"/>
    <x v="0"/>
    <n v="178"/>
    <x v="121"/>
    <x v="1"/>
    <x v="0"/>
    <x v="0"/>
    <s v="No"/>
    <x v="2595"/>
    <x v="0"/>
    <x v="0"/>
    <x v="0"/>
    <s v="Never"/>
    <x v="2"/>
    <x v="2595"/>
    <x v="2"/>
    <n v="236"/>
    <x v="13"/>
    <x v="2595"/>
    <n v="19.224329971531599"/>
    <x v="0"/>
  </r>
  <r>
    <x v="56"/>
    <x v="0"/>
    <n v="158"/>
    <x v="47"/>
    <x v="1"/>
    <x v="1"/>
    <x v="1"/>
    <s v="Yes"/>
    <x v="2596"/>
    <x v="1"/>
    <x v="1"/>
    <x v="1"/>
    <s v="Low"/>
    <x v="1"/>
    <x v="2596"/>
    <x v="0"/>
    <n v="338"/>
    <x v="19"/>
    <x v="2596"/>
    <n v="10.143757446309399"/>
    <x v="0"/>
  </r>
  <r>
    <x v="26"/>
    <x v="0"/>
    <n v="142"/>
    <x v="141"/>
    <x v="1"/>
    <x v="0"/>
    <x v="1"/>
    <s v="No"/>
    <x v="2597"/>
    <x v="1"/>
    <x v="0"/>
    <x v="0"/>
    <s v="High"/>
    <x v="1"/>
    <x v="2597"/>
    <x v="1"/>
    <n v="282"/>
    <x v="15"/>
    <x v="2597"/>
    <n v="11.903721788079499"/>
    <x v="0"/>
  </r>
  <r>
    <x v="55"/>
    <x v="0"/>
    <n v="162"/>
    <x v="42"/>
    <x v="0"/>
    <x v="1"/>
    <x v="0"/>
    <s v="No"/>
    <x v="2598"/>
    <x v="1"/>
    <x v="1"/>
    <x v="0"/>
    <s v="Low"/>
    <x v="0"/>
    <x v="2598"/>
    <x v="2"/>
    <n v="238"/>
    <x v="44"/>
    <x v="2598"/>
    <n v="12.9628087107981"/>
    <x v="0"/>
  </r>
  <r>
    <x v="13"/>
    <x v="1"/>
    <n v="174"/>
    <x v="35"/>
    <x v="2"/>
    <x v="0"/>
    <x v="1"/>
    <s v="Yes"/>
    <x v="2599"/>
    <x v="0"/>
    <x v="0"/>
    <x v="1"/>
    <s v="Low"/>
    <x v="1"/>
    <x v="2599"/>
    <x v="2"/>
    <n v="320"/>
    <x v="44"/>
    <x v="2599"/>
    <n v="9.6256249081463192"/>
    <x v="0"/>
  </r>
  <r>
    <x v="21"/>
    <x v="0"/>
    <n v="121"/>
    <x v="22"/>
    <x v="1"/>
    <x v="0"/>
    <x v="0"/>
    <s v="No"/>
    <x v="2600"/>
    <x v="0"/>
    <x v="0"/>
    <x v="0"/>
    <s v="Never"/>
    <x v="0"/>
    <x v="2600"/>
    <x v="1"/>
    <n v="127"/>
    <x v="0"/>
    <x v="2600"/>
    <n v="15.201431988033001"/>
    <x v="0"/>
  </r>
  <r>
    <x v="61"/>
    <x v="1"/>
    <n v="121"/>
    <x v="15"/>
    <x v="1"/>
    <x v="0"/>
    <x v="0"/>
    <s v="No"/>
    <x v="2601"/>
    <x v="0"/>
    <x v="0"/>
    <x v="1"/>
    <s v="High"/>
    <x v="1"/>
    <x v="2601"/>
    <x v="1"/>
    <n v="337"/>
    <x v="37"/>
    <x v="2601"/>
    <n v="8.8780528258837208"/>
    <x v="0"/>
  </r>
  <r>
    <x v="12"/>
    <x v="0"/>
    <n v="157"/>
    <x v="97"/>
    <x v="0"/>
    <x v="0"/>
    <x v="0"/>
    <s v="No"/>
    <x v="2602"/>
    <x v="1"/>
    <x v="0"/>
    <x v="1"/>
    <s v="Medium"/>
    <x v="2"/>
    <x v="2602"/>
    <x v="0"/>
    <n v="197"/>
    <x v="66"/>
    <x v="2602"/>
    <n v="7.36629350474277"/>
    <x v="0"/>
  </r>
  <r>
    <x v="53"/>
    <x v="1"/>
    <n v="174"/>
    <x v="95"/>
    <x v="2"/>
    <x v="0"/>
    <x v="0"/>
    <s v="Yes"/>
    <x v="2603"/>
    <x v="1"/>
    <x v="1"/>
    <x v="1"/>
    <s v="Never"/>
    <x v="2"/>
    <x v="2603"/>
    <x v="2"/>
    <n v="120"/>
    <x v="22"/>
    <x v="2603"/>
    <n v="18.9873511706231"/>
    <x v="0"/>
  </r>
  <r>
    <x v="8"/>
    <x v="1"/>
    <n v="170"/>
    <x v="102"/>
    <x v="2"/>
    <x v="1"/>
    <x v="1"/>
    <s v="No"/>
    <x v="2604"/>
    <x v="1"/>
    <x v="1"/>
    <x v="0"/>
    <s v="High"/>
    <x v="0"/>
    <x v="2604"/>
    <x v="2"/>
    <n v="269"/>
    <x v="22"/>
    <x v="2604"/>
    <n v="5.1756407858852302"/>
    <x v="0"/>
  </r>
  <r>
    <x v="30"/>
    <x v="0"/>
    <n v="148"/>
    <x v="11"/>
    <x v="0"/>
    <x v="0"/>
    <x v="0"/>
    <s v="No"/>
    <x v="2605"/>
    <x v="1"/>
    <x v="0"/>
    <x v="0"/>
    <s v="Medium"/>
    <x v="0"/>
    <x v="2605"/>
    <x v="1"/>
    <n v="221"/>
    <x v="3"/>
    <x v="2605"/>
    <n v="14.2445970650191"/>
    <x v="0"/>
  </r>
  <r>
    <x v="50"/>
    <x v="0"/>
    <n v="171"/>
    <x v="56"/>
    <x v="1"/>
    <x v="0"/>
    <x v="1"/>
    <s v="Yes"/>
    <x v="2606"/>
    <x v="0"/>
    <x v="0"/>
    <x v="1"/>
    <s v="Medium"/>
    <x v="0"/>
    <x v="2606"/>
    <x v="1"/>
    <n v="374"/>
    <x v="36"/>
    <x v="2606"/>
    <n v="15.409125644330601"/>
    <x v="0"/>
  </r>
  <r>
    <x v="49"/>
    <x v="0"/>
    <n v="179"/>
    <x v="1"/>
    <x v="2"/>
    <x v="1"/>
    <x v="1"/>
    <s v="No"/>
    <x v="2607"/>
    <x v="0"/>
    <x v="1"/>
    <x v="1"/>
    <s v="Medium"/>
    <x v="2"/>
    <x v="2607"/>
    <x v="1"/>
    <n v="133"/>
    <x v="65"/>
    <x v="2607"/>
    <n v="12.7045588581689"/>
    <x v="0"/>
  </r>
  <r>
    <x v="14"/>
    <x v="0"/>
    <n v="122"/>
    <x v="84"/>
    <x v="1"/>
    <x v="0"/>
    <x v="0"/>
    <s v="No"/>
    <x v="2608"/>
    <x v="1"/>
    <x v="0"/>
    <x v="0"/>
    <s v="Medium"/>
    <x v="1"/>
    <x v="2608"/>
    <x v="0"/>
    <n v="269"/>
    <x v="56"/>
    <x v="2608"/>
    <n v="8.7308315792233593"/>
    <x v="0"/>
  </r>
  <r>
    <x v="46"/>
    <x v="1"/>
    <n v="158"/>
    <x v="133"/>
    <x v="1"/>
    <x v="1"/>
    <x v="1"/>
    <s v="Yes"/>
    <x v="2609"/>
    <x v="1"/>
    <x v="0"/>
    <x v="1"/>
    <s v="High"/>
    <x v="2"/>
    <x v="2609"/>
    <x v="1"/>
    <n v="398"/>
    <x v="28"/>
    <x v="2609"/>
    <n v="17.0542927683009"/>
    <x v="0"/>
  </r>
  <r>
    <x v="39"/>
    <x v="1"/>
    <n v="126"/>
    <x v="72"/>
    <x v="2"/>
    <x v="0"/>
    <x v="0"/>
    <s v="Yes"/>
    <x v="2610"/>
    <x v="1"/>
    <x v="0"/>
    <x v="1"/>
    <s v="High"/>
    <x v="0"/>
    <x v="2610"/>
    <x v="2"/>
    <n v="388"/>
    <x v="1"/>
    <x v="2610"/>
    <n v="6.2626973978215403"/>
    <x v="0"/>
  </r>
  <r>
    <x v="52"/>
    <x v="1"/>
    <n v="155"/>
    <x v="1"/>
    <x v="1"/>
    <x v="1"/>
    <x v="0"/>
    <s v="Yes"/>
    <x v="2611"/>
    <x v="1"/>
    <x v="0"/>
    <x v="1"/>
    <s v="High"/>
    <x v="1"/>
    <x v="2611"/>
    <x v="1"/>
    <n v="193"/>
    <x v="42"/>
    <x v="2611"/>
    <n v="19.340365656667601"/>
    <x v="0"/>
  </r>
  <r>
    <x v="49"/>
    <x v="0"/>
    <n v="148"/>
    <x v="43"/>
    <x v="0"/>
    <x v="1"/>
    <x v="0"/>
    <s v="No"/>
    <x v="2612"/>
    <x v="1"/>
    <x v="1"/>
    <x v="0"/>
    <s v="Never"/>
    <x v="2"/>
    <x v="2612"/>
    <x v="0"/>
    <n v="120"/>
    <x v="54"/>
    <x v="2612"/>
    <n v="9.7071938404588298"/>
    <x v="0"/>
  </r>
  <r>
    <x v="1"/>
    <x v="0"/>
    <n v="174"/>
    <x v="129"/>
    <x v="2"/>
    <x v="0"/>
    <x v="1"/>
    <s v="Yes"/>
    <x v="2613"/>
    <x v="0"/>
    <x v="1"/>
    <x v="0"/>
    <s v="High"/>
    <x v="1"/>
    <x v="2613"/>
    <x v="2"/>
    <n v="209"/>
    <x v="23"/>
    <x v="2613"/>
    <n v="6.0842186771713296"/>
    <x v="0"/>
  </r>
  <r>
    <x v="49"/>
    <x v="0"/>
    <n v="156"/>
    <x v="40"/>
    <x v="2"/>
    <x v="1"/>
    <x v="0"/>
    <s v="No"/>
    <x v="2614"/>
    <x v="0"/>
    <x v="1"/>
    <x v="0"/>
    <s v="Never"/>
    <x v="2"/>
    <x v="2614"/>
    <x v="1"/>
    <n v="338"/>
    <x v="7"/>
    <x v="2614"/>
    <n v="6.5293117141321"/>
    <x v="0"/>
  </r>
  <r>
    <x v="21"/>
    <x v="0"/>
    <n v="168"/>
    <x v="10"/>
    <x v="1"/>
    <x v="0"/>
    <x v="0"/>
    <s v="No"/>
    <x v="2615"/>
    <x v="1"/>
    <x v="1"/>
    <x v="1"/>
    <s v="Never"/>
    <x v="1"/>
    <x v="2615"/>
    <x v="0"/>
    <n v="317"/>
    <x v="45"/>
    <x v="2615"/>
    <n v="19.857102342893199"/>
    <x v="0"/>
  </r>
  <r>
    <x v="54"/>
    <x v="0"/>
    <n v="155"/>
    <x v="29"/>
    <x v="0"/>
    <x v="0"/>
    <x v="1"/>
    <s v="Yes"/>
    <x v="2616"/>
    <x v="0"/>
    <x v="1"/>
    <x v="0"/>
    <s v="Medium"/>
    <x v="1"/>
    <x v="2616"/>
    <x v="0"/>
    <n v="366"/>
    <x v="56"/>
    <x v="2616"/>
    <n v="14.1535653533935"/>
    <x v="0"/>
  </r>
  <r>
    <x v="56"/>
    <x v="0"/>
    <n v="164"/>
    <x v="55"/>
    <x v="1"/>
    <x v="0"/>
    <x v="1"/>
    <s v="Yes"/>
    <x v="2617"/>
    <x v="1"/>
    <x v="0"/>
    <x v="0"/>
    <s v="Never"/>
    <x v="2"/>
    <x v="2617"/>
    <x v="2"/>
    <n v="394"/>
    <x v="46"/>
    <x v="2617"/>
    <n v="12.3614949650529"/>
    <x v="0"/>
  </r>
  <r>
    <x v="42"/>
    <x v="0"/>
    <n v="135"/>
    <x v="73"/>
    <x v="2"/>
    <x v="1"/>
    <x v="1"/>
    <s v="Yes"/>
    <x v="2618"/>
    <x v="1"/>
    <x v="0"/>
    <x v="0"/>
    <s v="Medium"/>
    <x v="2"/>
    <x v="2618"/>
    <x v="2"/>
    <n v="301"/>
    <x v="55"/>
    <x v="2618"/>
    <n v="8.7701562562795505"/>
    <x v="0"/>
  </r>
  <r>
    <x v="4"/>
    <x v="1"/>
    <n v="167"/>
    <x v="62"/>
    <x v="1"/>
    <x v="0"/>
    <x v="0"/>
    <s v="No"/>
    <x v="2619"/>
    <x v="1"/>
    <x v="0"/>
    <x v="1"/>
    <s v="Medium"/>
    <x v="1"/>
    <x v="2619"/>
    <x v="2"/>
    <n v="100"/>
    <x v="56"/>
    <x v="2619"/>
    <n v="7.2491712248117697"/>
    <x v="0"/>
  </r>
  <r>
    <x v="3"/>
    <x v="0"/>
    <n v="150"/>
    <x v="67"/>
    <x v="1"/>
    <x v="1"/>
    <x v="1"/>
    <s v="No"/>
    <x v="2620"/>
    <x v="1"/>
    <x v="1"/>
    <x v="0"/>
    <s v="Low"/>
    <x v="1"/>
    <x v="2620"/>
    <x v="0"/>
    <n v="149"/>
    <x v="19"/>
    <x v="2620"/>
    <n v="6.9368213436089103"/>
    <x v="0"/>
  </r>
  <r>
    <x v="21"/>
    <x v="0"/>
    <n v="153"/>
    <x v="102"/>
    <x v="0"/>
    <x v="1"/>
    <x v="1"/>
    <s v="Yes"/>
    <x v="2621"/>
    <x v="1"/>
    <x v="0"/>
    <x v="0"/>
    <s v="Low"/>
    <x v="0"/>
    <x v="2621"/>
    <x v="2"/>
    <n v="227"/>
    <x v="2"/>
    <x v="2621"/>
    <n v="16.911094498690002"/>
    <x v="0"/>
  </r>
  <r>
    <x v="55"/>
    <x v="1"/>
    <n v="169"/>
    <x v="64"/>
    <x v="2"/>
    <x v="1"/>
    <x v="1"/>
    <s v="No"/>
    <x v="2622"/>
    <x v="1"/>
    <x v="0"/>
    <x v="1"/>
    <s v="Never"/>
    <x v="1"/>
    <x v="2622"/>
    <x v="1"/>
    <n v="170"/>
    <x v="52"/>
    <x v="2622"/>
    <n v="18.066932794142001"/>
    <x v="0"/>
  </r>
  <r>
    <x v="33"/>
    <x v="0"/>
    <n v="120"/>
    <x v="4"/>
    <x v="0"/>
    <x v="1"/>
    <x v="0"/>
    <s v="Yes"/>
    <x v="2623"/>
    <x v="0"/>
    <x v="1"/>
    <x v="1"/>
    <s v="High"/>
    <x v="1"/>
    <x v="2623"/>
    <x v="1"/>
    <n v="244"/>
    <x v="17"/>
    <x v="2623"/>
    <n v="17.5430461086139"/>
    <x v="0"/>
  </r>
  <r>
    <x v="46"/>
    <x v="1"/>
    <n v="137"/>
    <x v="30"/>
    <x v="0"/>
    <x v="0"/>
    <x v="1"/>
    <s v="No"/>
    <x v="2624"/>
    <x v="0"/>
    <x v="1"/>
    <x v="1"/>
    <s v="Never"/>
    <x v="1"/>
    <x v="2624"/>
    <x v="0"/>
    <n v="324"/>
    <x v="27"/>
    <x v="2624"/>
    <n v="19.5273305499312"/>
    <x v="0"/>
  </r>
  <r>
    <x v="42"/>
    <x v="1"/>
    <n v="177"/>
    <x v="61"/>
    <x v="2"/>
    <x v="0"/>
    <x v="0"/>
    <s v="No"/>
    <x v="2625"/>
    <x v="0"/>
    <x v="1"/>
    <x v="0"/>
    <s v="Never"/>
    <x v="1"/>
    <x v="2625"/>
    <x v="0"/>
    <n v="321"/>
    <x v="77"/>
    <x v="2625"/>
    <n v="18.1003864727994"/>
    <x v="0"/>
  </r>
  <r>
    <x v="28"/>
    <x v="1"/>
    <n v="159"/>
    <x v="78"/>
    <x v="0"/>
    <x v="0"/>
    <x v="0"/>
    <s v="Yes"/>
    <x v="2626"/>
    <x v="0"/>
    <x v="1"/>
    <x v="1"/>
    <s v="Never"/>
    <x v="1"/>
    <x v="2626"/>
    <x v="2"/>
    <n v="130"/>
    <x v="19"/>
    <x v="2626"/>
    <n v="11.170638918746899"/>
    <x v="0"/>
  </r>
  <r>
    <x v="34"/>
    <x v="0"/>
    <n v="175"/>
    <x v="75"/>
    <x v="0"/>
    <x v="0"/>
    <x v="0"/>
    <s v="No"/>
    <x v="2627"/>
    <x v="0"/>
    <x v="1"/>
    <x v="0"/>
    <s v="High"/>
    <x v="0"/>
    <x v="2627"/>
    <x v="0"/>
    <n v="207"/>
    <x v="0"/>
    <x v="2627"/>
    <n v="12.608922290359899"/>
    <x v="0"/>
  </r>
  <r>
    <x v="30"/>
    <x v="0"/>
    <n v="134"/>
    <x v="14"/>
    <x v="2"/>
    <x v="1"/>
    <x v="0"/>
    <s v="Yes"/>
    <x v="2628"/>
    <x v="0"/>
    <x v="1"/>
    <x v="1"/>
    <s v="Low"/>
    <x v="0"/>
    <x v="2628"/>
    <x v="1"/>
    <n v="172"/>
    <x v="7"/>
    <x v="2628"/>
    <n v="10.275735109037701"/>
    <x v="0"/>
  </r>
  <r>
    <x v="34"/>
    <x v="1"/>
    <n v="167"/>
    <x v="3"/>
    <x v="1"/>
    <x v="1"/>
    <x v="0"/>
    <s v="No"/>
    <x v="2629"/>
    <x v="1"/>
    <x v="0"/>
    <x v="0"/>
    <s v="High"/>
    <x v="1"/>
    <x v="2629"/>
    <x v="2"/>
    <n v="191"/>
    <x v="18"/>
    <x v="2629"/>
    <n v="5.3443449460833898"/>
    <x v="0"/>
  </r>
  <r>
    <x v="21"/>
    <x v="0"/>
    <n v="168"/>
    <x v="2"/>
    <x v="0"/>
    <x v="0"/>
    <x v="1"/>
    <s v="No"/>
    <x v="2630"/>
    <x v="1"/>
    <x v="0"/>
    <x v="1"/>
    <s v="Medium"/>
    <x v="2"/>
    <x v="2630"/>
    <x v="1"/>
    <n v="298"/>
    <x v="75"/>
    <x v="2630"/>
    <n v="16.943002635692899"/>
    <x v="0"/>
  </r>
  <r>
    <x v="34"/>
    <x v="0"/>
    <n v="136"/>
    <x v="47"/>
    <x v="0"/>
    <x v="0"/>
    <x v="0"/>
    <s v="No"/>
    <x v="2631"/>
    <x v="0"/>
    <x v="0"/>
    <x v="1"/>
    <s v="High"/>
    <x v="2"/>
    <x v="2631"/>
    <x v="1"/>
    <n v="125"/>
    <x v="80"/>
    <x v="2631"/>
    <n v="18.1373933265326"/>
    <x v="0"/>
  </r>
  <r>
    <x v="23"/>
    <x v="0"/>
    <n v="129"/>
    <x v="110"/>
    <x v="0"/>
    <x v="0"/>
    <x v="0"/>
    <s v="No"/>
    <x v="2632"/>
    <x v="1"/>
    <x v="0"/>
    <x v="0"/>
    <s v="Never"/>
    <x v="1"/>
    <x v="2632"/>
    <x v="2"/>
    <n v="195"/>
    <x v="11"/>
    <x v="2632"/>
    <n v="19.3161805684176"/>
    <x v="0"/>
  </r>
  <r>
    <x v="61"/>
    <x v="1"/>
    <n v="139"/>
    <x v="101"/>
    <x v="2"/>
    <x v="0"/>
    <x v="1"/>
    <s v="Yes"/>
    <x v="2633"/>
    <x v="0"/>
    <x v="0"/>
    <x v="0"/>
    <s v="Low"/>
    <x v="1"/>
    <x v="2633"/>
    <x v="0"/>
    <n v="384"/>
    <x v="49"/>
    <x v="2633"/>
    <n v="5.6535972502290397"/>
    <x v="0"/>
  </r>
  <r>
    <x v="17"/>
    <x v="1"/>
    <n v="125"/>
    <x v="100"/>
    <x v="0"/>
    <x v="1"/>
    <x v="1"/>
    <s v="Yes"/>
    <x v="2634"/>
    <x v="0"/>
    <x v="1"/>
    <x v="1"/>
    <s v="Medium"/>
    <x v="0"/>
    <x v="2634"/>
    <x v="1"/>
    <n v="198"/>
    <x v="35"/>
    <x v="2634"/>
    <n v="6.1618043313498996"/>
    <x v="0"/>
  </r>
  <r>
    <x v="61"/>
    <x v="0"/>
    <n v="127"/>
    <x v="106"/>
    <x v="0"/>
    <x v="0"/>
    <x v="0"/>
    <s v="No"/>
    <x v="2635"/>
    <x v="0"/>
    <x v="1"/>
    <x v="0"/>
    <s v="Medium"/>
    <x v="1"/>
    <x v="2635"/>
    <x v="0"/>
    <n v="338"/>
    <x v="60"/>
    <x v="2635"/>
    <n v="6.7991820578143898"/>
    <x v="0"/>
  </r>
  <r>
    <x v="28"/>
    <x v="1"/>
    <n v="164"/>
    <x v="6"/>
    <x v="2"/>
    <x v="0"/>
    <x v="0"/>
    <s v="No"/>
    <x v="2636"/>
    <x v="0"/>
    <x v="0"/>
    <x v="1"/>
    <s v="Low"/>
    <x v="0"/>
    <x v="2636"/>
    <x v="0"/>
    <n v="353"/>
    <x v="29"/>
    <x v="2636"/>
    <n v="10.486673596876599"/>
    <x v="0"/>
  </r>
  <r>
    <x v="30"/>
    <x v="0"/>
    <n v="153"/>
    <x v="109"/>
    <x v="1"/>
    <x v="0"/>
    <x v="1"/>
    <s v="No"/>
    <x v="2637"/>
    <x v="1"/>
    <x v="0"/>
    <x v="0"/>
    <s v="Never"/>
    <x v="2"/>
    <x v="2637"/>
    <x v="2"/>
    <n v="130"/>
    <x v="66"/>
    <x v="2637"/>
    <n v="10.302557188159501"/>
    <x v="0"/>
  </r>
  <r>
    <x v="2"/>
    <x v="0"/>
    <n v="180"/>
    <x v="64"/>
    <x v="2"/>
    <x v="1"/>
    <x v="1"/>
    <s v="No"/>
    <x v="2638"/>
    <x v="0"/>
    <x v="0"/>
    <x v="0"/>
    <s v="Never"/>
    <x v="0"/>
    <x v="2638"/>
    <x v="2"/>
    <n v="197"/>
    <x v="45"/>
    <x v="2638"/>
    <n v="14.277181490845701"/>
    <x v="0"/>
  </r>
  <r>
    <x v="45"/>
    <x v="0"/>
    <n v="151"/>
    <x v="133"/>
    <x v="1"/>
    <x v="0"/>
    <x v="1"/>
    <s v="No"/>
    <x v="2639"/>
    <x v="0"/>
    <x v="0"/>
    <x v="1"/>
    <s v="High"/>
    <x v="0"/>
    <x v="2639"/>
    <x v="2"/>
    <n v="336"/>
    <x v="16"/>
    <x v="2639"/>
    <n v="17.7597864531201"/>
    <x v="0"/>
  </r>
  <r>
    <x v="17"/>
    <x v="1"/>
    <n v="170"/>
    <x v="31"/>
    <x v="1"/>
    <x v="1"/>
    <x v="0"/>
    <s v="No"/>
    <x v="2640"/>
    <x v="1"/>
    <x v="1"/>
    <x v="0"/>
    <s v="Never"/>
    <x v="2"/>
    <x v="2640"/>
    <x v="1"/>
    <n v="273"/>
    <x v="1"/>
    <x v="2640"/>
    <n v="6.4491762374926802"/>
    <x v="0"/>
  </r>
  <r>
    <x v="25"/>
    <x v="0"/>
    <n v="173"/>
    <x v="110"/>
    <x v="2"/>
    <x v="1"/>
    <x v="1"/>
    <s v="Yes"/>
    <x v="2641"/>
    <x v="1"/>
    <x v="1"/>
    <x v="1"/>
    <s v="Medium"/>
    <x v="0"/>
    <x v="2641"/>
    <x v="1"/>
    <n v="240"/>
    <x v="43"/>
    <x v="2641"/>
    <n v="12.7746795434661"/>
    <x v="0"/>
  </r>
  <r>
    <x v="5"/>
    <x v="1"/>
    <n v="161"/>
    <x v="87"/>
    <x v="2"/>
    <x v="1"/>
    <x v="1"/>
    <s v="No"/>
    <x v="2642"/>
    <x v="0"/>
    <x v="0"/>
    <x v="0"/>
    <s v="Medium"/>
    <x v="0"/>
    <x v="2642"/>
    <x v="2"/>
    <n v="311"/>
    <x v="10"/>
    <x v="2642"/>
    <n v="6.0381109315092196"/>
    <x v="0"/>
  </r>
  <r>
    <x v="42"/>
    <x v="1"/>
    <n v="123"/>
    <x v="15"/>
    <x v="0"/>
    <x v="0"/>
    <x v="0"/>
    <s v="No"/>
    <x v="2643"/>
    <x v="1"/>
    <x v="0"/>
    <x v="0"/>
    <s v="High"/>
    <x v="1"/>
    <x v="2643"/>
    <x v="1"/>
    <n v="133"/>
    <x v="71"/>
    <x v="2643"/>
    <n v="6.8398986044971899"/>
    <x v="0"/>
  </r>
  <r>
    <x v="40"/>
    <x v="0"/>
    <n v="163"/>
    <x v="59"/>
    <x v="0"/>
    <x v="1"/>
    <x v="0"/>
    <s v="Yes"/>
    <x v="2644"/>
    <x v="1"/>
    <x v="0"/>
    <x v="0"/>
    <s v="Low"/>
    <x v="2"/>
    <x v="2644"/>
    <x v="1"/>
    <n v="386"/>
    <x v="45"/>
    <x v="2644"/>
    <n v="16.486277455282099"/>
    <x v="0"/>
  </r>
  <r>
    <x v="39"/>
    <x v="1"/>
    <n v="169"/>
    <x v="107"/>
    <x v="1"/>
    <x v="1"/>
    <x v="1"/>
    <s v="No"/>
    <x v="2645"/>
    <x v="0"/>
    <x v="0"/>
    <x v="1"/>
    <s v="Medium"/>
    <x v="0"/>
    <x v="2645"/>
    <x v="2"/>
    <n v="289"/>
    <x v="52"/>
    <x v="2645"/>
    <n v="13.2820679125679"/>
    <x v="0"/>
  </r>
  <r>
    <x v="16"/>
    <x v="1"/>
    <n v="158"/>
    <x v="107"/>
    <x v="0"/>
    <x v="1"/>
    <x v="0"/>
    <s v="No"/>
    <x v="2646"/>
    <x v="1"/>
    <x v="0"/>
    <x v="0"/>
    <s v="Never"/>
    <x v="1"/>
    <x v="2646"/>
    <x v="1"/>
    <n v="242"/>
    <x v="69"/>
    <x v="2646"/>
    <n v="9.3814602416843407"/>
    <x v="0"/>
  </r>
  <r>
    <x v="41"/>
    <x v="0"/>
    <n v="139"/>
    <x v="56"/>
    <x v="2"/>
    <x v="0"/>
    <x v="0"/>
    <s v="Yes"/>
    <x v="2647"/>
    <x v="1"/>
    <x v="0"/>
    <x v="0"/>
    <s v="Never"/>
    <x v="2"/>
    <x v="2647"/>
    <x v="0"/>
    <n v="126"/>
    <x v="7"/>
    <x v="2647"/>
    <n v="9.7185536031737101"/>
    <x v="0"/>
  </r>
  <r>
    <x v="26"/>
    <x v="1"/>
    <n v="143"/>
    <x v="29"/>
    <x v="1"/>
    <x v="1"/>
    <x v="0"/>
    <s v="Yes"/>
    <x v="2648"/>
    <x v="0"/>
    <x v="1"/>
    <x v="1"/>
    <s v="Medium"/>
    <x v="2"/>
    <x v="2648"/>
    <x v="2"/>
    <n v="141"/>
    <x v="48"/>
    <x v="2648"/>
    <n v="12.651953929449901"/>
    <x v="0"/>
  </r>
  <r>
    <x v="42"/>
    <x v="0"/>
    <n v="174"/>
    <x v="113"/>
    <x v="0"/>
    <x v="1"/>
    <x v="0"/>
    <s v="Yes"/>
    <x v="2649"/>
    <x v="0"/>
    <x v="0"/>
    <x v="0"/>
    <s v="Never"/>
    <x v="2"/>
    <x v="2649"/>
    <x v="0"/>
    <n v="228"/>
    <x v="55"/>
    <x v="2649"/>
    <n v="6.2860014762887602"/>
    <x v="0"/>
  </r>
  <r>
    <x v="47"/>
    <x v="0"/>
    <n v="145"/>
    <x v="142"/>
    <x v="2"/>
    <x v="1"/>
    <x v="0"/>
    <s v="Yes"/>
    <x v="2650"/>
    <x v="0"/>
    <x v="1"/>
    <x v="1"/>
    <s v="High"/>
    <x v="0"/>
    <x v="2650"/>
    <x v="0"/>
    <n v="318"/>
    <x v="51"/>
    <x v="2650"/>
    <n v="10.426813191827501"/>
    <x v="0"/>
  </r>
  <r>
    <x v="1"/>
    <x v="1"/>
    <n v="144"/>
    <x v="64"/>
    <x v="2"/>
    <x v="0"/>
    <x v="0"/>
    <s v="Yes"/>
    <x v="2651"/>
    <x v="0"/>
    <x v="1"/>
    <x v="1"/>
    <s v="Medium"/>
    <x v="2"/>
    <x v="2651"/>
    <x v="0"/>
    <n v="175"/>
    <x v="9"/>
    <x v="2651"/>
    <n v="13.5716795242676"/>
    <x v="0"/>
  </r>
  <r>
    <x v="55"/>
    <x v="0"/>
    <n v="155"/>
    <x v="84"/>
    <x v="0"/>
    <x v="1"/>
    <x v="0"/>
    <s v="Yes"/>
    <x v="2652"/>
    <x v="0"/>
    <x v="1"/>
    <x v="0"/>
    <s v="Medium"/>
    <x v="2"/>
    <x v="2652"/>
    <x v="0"/>
    <n v="108"/>
    <x v="61"/>
    <x v="2652"/>
    <n v="17.769347429502201"/>
    <x v="0"/>
  </r>
  <r>
    <x v="32"/>
    <x v="0"/>
    <n v="126"/>
    <x v="55"/>
    <x v="1"/>
    <x v="1"/>
    <x v="0"/>
    <s v="No"/>
    <x v="2653"/>
    <x v="1"/>
    <x v="1"/>
    <x v="1"/>
    <s v="Low"/>
    <x v="2"/>
    <x v="2653"/>
    <x v="2"/>
    <n v="295"/>
    <x v="67"/>
    <x v="2653"/>
    <n v="9.7604943898614103"/>
    <x v="0"/>
  </r>
  <r>
    <x v="43"/>
    <x v="1"/>
    <n v="129"/>
    <x v="47"/>
    <x v="1"/>
    <x v="1"/>
    <x v="0"/>
    <s v="Yes"/>
    <x v="2654"/>
    <x v="1"/>
    <x v="1"/>
    <x v="1"/>
    <s v="High"/>
    <x v="0"/>
    <x v="2654"/>
    <x v="1"/>
    <n v="386"/>
    <x v="37"/>
    <x v="2654"/>
    <n v="8.4556793640889492"/>
    <x v="0"/>
  </r>
  <r>
    <x v="45"/>
    <x v="1"/>
    <n v="177"/>
    <x v="44"/>
    <x v="2"/>
    <x v="0"/>
    <x v="0"/>
    <s v="No"/>
    <x v="2655"/>
    <x v="1"/>
    <x v="1"/>
    <x v="1"/>
    <s v="Low"/>
    <x v="1"/>
    <x v="2655"/>
    <x v="1"/>
    <n v="267"/>
    <x v="54"/>
    <x v="2655"/>
    <n v="9.6766786112760297"/>
    <x v="0"/>
  </r>
  <r>
    <x v="34"/>
    <x v="0"/>
    <n v="166"/>
    <x v="13"/>
    <x v="2"/>
    <x v="0"/>
    <x v="0"/>
    <s v="No"/>
    <x v="2656"/>
    <x v="1"/>
    <x v="0"/>
    <x v="0"/>
    <s v="Medium"/>
    <x v="0"/>
    <x v="2656"/>
    <x v="2"/>
    <n v="102"/>
    <x v="2"/>
    <x v="2656"/>
    <n v="11.3013804826255"/>
    <x v="0"/>
  </r>
  <r>
    <x v="11"/>
    <x v="1"/>
    <n v="131"/>
    <x v="91"/>
    <x v="2"/>
    <x v="0"/>
    <x v="0"/>
    <s v="Yes"/>
    <x v="2657"/>
    <x v="0"/>
    <x v="0"/>
    <x v="0"/>
    <s v="Never"/>
    <x v="0"/>
    <x v="2657"/>
    <x v="1"/>
    <n v="244"/>
    <x v="17"/>
    <x v="2657"/>
    <n v="13.8595282757258"/>
    <x v="0"/>
  </r>
  <r>
    <x v="25"/>
    <x v="0"/>
    <n v="120"/>
    <x v="136"/>
    <x v="0"/>
    <x v="1"/>
    <x v="1"/>
    <s v="No"/>
    <x v="2658"/>
    <x v="1"/>
    <x v="1"/>
    <x v="1"/>
    <s v="Never"/>
    <x v="0"/>
    <x v="2658"/>
    <x v="1"/>
    <n v="269"/>
    <x v="41"/>
    <x v="2658"/>
    <n v="17.696879222531201"/>
    <x v="0"/>
  </r>
  <r>
    <x v="56"/>
    <x v="0"/>
    <n v="171"/>
    <x v="71"/>
    <x v="0"/>
    <x v="1"/>
    <x v="0"/>
    <s v="Yes"/>
    <x v="2659"/>
    <x v="0"/>
    <x v="0"/>
    <x v="0"/>
    <s v="Medium"/>
    <x v="2"/>
    <x v="2659"/>
    <x v="1"/>
    <n v="335"/>
    <x v="54"/>
    <x v="2659"/>
    <n v="7.2826479222199598"/>
    <x v="0"/>
  </r>
  <r>
    <x v="20"/>
    <x v="1"/>
    <n v="169"/>
    <x v="85"/>
    <x v="2"/>
    <x v="1"/>
    <x v="0"/>
    <s v="Yes"/>
    <x v="2660"/>
    <x v="0"/>
    <x v="0"/>
    <x v="1"/>
    <s v="Medium"/>
    <x v="1"/>
    <x v="2660"/>
    <x v="1"/>
    <n v="336"/>
    <x v="13"/>
    <x v="2660"/>
    <n v="15.8316576689668"/>
    <x v="0"/>
  </r>
  <r>
    <x v="23"/>
    <x v="1"/>
    <n v="144"/>
    <x v="4"/>
    <x v="1"/>
    <x v="0"/>
    <x v="0"/>
    <s v="Yes"/>
    <x v="2661"/>
    <x v="0"/>
    <x v="1"/>
    <x v="1"/>
    <s v="Low"/>
    <x v="2"/>
    <x v="2661"/>
    <x v="0"/>
    <n v="110"/>
    <x v="52"/>
    <x v="2661"/>
    <n v="16.6490207321025"/>
    <x v="0"/>
  </r>
  <r>
    <x v="31"/>
    <x v="0"/>
    <n v="135"/>
    <x v="130"/>
    <x v="2"/>
    <x v="0"/>
    <x v="0"/>
    <s v="Yes"/>
    <x v="2662"/>
    <x v="1"/>
    <x v="1"/>
    <x v="1"/>
    <s v="Never"/>
    <x v="1"/>
    <x v="2662"/>
    <x v="1"/>
    <n v="107"/>
    <x v="75"/>
    <x v="2662"/>
    <n v="14.999272055186999"/>
    <x v="0"/>
  </r>
  <r>
    <x v="39"/>
    <x v="0"/>
    <n v="124"/>
    <x v="82"/>
    <x v="2"/>
    <x v="0"/>
    <x v="0"/>
    <s v="No"/>
    <x v="2663"/>
    <x v="1"/>
    <x v="0"/>
    <x v="0"/>
    <s v="Never"/>
    <x v="1"/>
    <x v="2663"/>
    <x v="1"/>
    <n v="134"/>
    <x v="18"/>
    <x v="2663"/>
    <n v="18.516976650572101"/>
    <x v="0"/>
  </r>
  <r>
    <x v="21"/>
    <x v="0"/>
    <n v="138"/>
    <x v="116"/>
    <x v="1"/>
    <x v="1"/>
    <x v="0"/>
    <s v="No"/>
    <x v="2664"/>
    <x v="0"/>
    <x v="0"/>
    <x v="1"/>
    <s v="Low"/>
    <x v="0"/>
    <x v="2664"/>
    <x v="1"/>
    <n v="328"/>
    <x v="9"/>
    <x v="2664"/>
    <n v="17.990394140749299"/>
    <x v="0"/>
  </r>
  <r>
    <x v="27"/>
    <x v="0"/>
    <n v="123"/>
    <x v="137"/>
    <x v="1"/>
    <x v="0"/>
    <x v="1"/>
    <s v="Yes"/>
    <x v="2665"/>
    <x v="1"/>
    <x v="1"/>
    <x v="1"/>
    <s v="High"/>
    <x v="0"/>
    <x v="2665"/>
    <x v="0"/>
    <n v="382"/>
    <x v="51"/>
    <x v="2665"/>
    <n v="18.9404449347475"/>
    <x v="0"/>
  </r>
  <r>
    <x v="42"/>
    <x v="1"/>
    <n v="125"/>
    <x v="27"/>
    <x v="1"/>
    <x v="0"/>
    <x v="0"/>
    <s v="Yes"/>
    <x v="2666"/>
    <x v="1"/>
    <x v="1"/>
    <x v="1"/>
    <s v="Never"/>
    <x v="0"/>
    <x v="2666"/>
    <x v="1"/>
    <n v="172"/>
    <x v="70"/>
    <x v="2666"/>
    <n v="14.286098662135799"/>
    <x v="0"/>
  </r>
  <r>
    <x v="11"/>
    <x v="0"/>
    <n v="145"/>
    <x v="88"/>
    <x v="1"/>
    <x v="1"/>
    <x v="0"/>
    <s v="No"/>
    <x v="2667"/>
    <x v="0"/>
    <x v="0"/>
    <x v="1"/>
    <s v="Low"/>
    <x v="1"/>
    <x v="2667"/>
    <x v="2"/>
    <n v="229"/>
    <x v="1"/>
    <x v="2667"/>
    <n v="5.14210120171209"/>
    <x v="0"/>
  </r>
  <r>
    <x v="40"/>
    <x v="1"/>
    <n v="168"/>
    <x v="117"/>
    <x v="0"/>
    <x v="0"/>
    <x v="1"/>
    <s v="No"/>
    <x v="2668"/>
    <x v="1"/>
    <x v="0"/>
    <x v="1"/>
    <s v="High"/>
    <x v="1"/>
    <x v="2668"/>
    <x v="1"/>
    <n v="160"/>
    <x v="25"/>
    <x v="2668"/>
    <n v="17.896457243882299"/>
    <x v="0"/>
  </r>
  <r>
    <x v="10"/>
    <x v="1"/>
    <n v="158"/>
    <x v="130"/>
    <x v="0"/>
    <x v="1"/>
    <x v="1"/>
    <s v="Yes"/>
    <x v="2669"/>
    <x v="0"/>
    <x v="0"/>
    <x v="1"/>
    <s v="Never"/>
    <x v="0"/>
    <x v="2669"/>
    <x v="2"/>
    <n v="357"/>
    <x v="52"/>
    <x v="2669"/>
    <n v="14.2247398705567"/>
    <x v="0"/>
  </r>
  <r>
    <x v="25"/>
    <x v="0"/>
    <n v="175"/>
    <x v="143"/>
    <x v="2"/>
    <x v="1"/>
    <x v="1"/>
    <s v="Yes"/>
    <x v="2670"/>
    <x v="1"/>
    <x v="1"/>
    <x v="1"/>
    <s v="Medium"/>
    <x v="0"/>
    <x v="2670"/>
    <x v="0"/>
    <n v="315"/>
    <x v="4"/>
    <x v="2670"/>
    <n v="11.692189703061"/>
    <x v="0"/>
  </r>
  <r>
    <x v="3"/>
    <x v="1"/>
    <n v="174"/>
    <x v="132"/>
    <x v="0"/>
    <x v="0"/>
    <x v="0"/>
    <s v="Yes"/>
    <x v="2671"/>
    <x v="1"/>
    <x v="0"/>
    <x v="0"/>
    <s v="Low"/>
    <x v="0"/>
    <x v="2671"/>
    <x v="0"/>
    <n v="329"/>
    <x v="40"/>
    <x v="2671"/>
    <n v="15.583810068381601"/>
    <x v="0"/>
  </r>
  <r>
    <x v="29"/>
    <x v="1"/>
    <n v="158"/>
    <x v="55"/>
    <x v="2"/>
    <x v="0"/>
    <x v="0"/>
    <s v="No"/>
    <x v="2672"/>
    <x v="1"/>
    <x v="1"/>
    <x v="0"/>
    <s v="High"/>
    <x v="1"/>
    <x v="2672"/>
    <x v="1"/>
    <n v="260"/>
    <x v="32"/>
    <x v="2672"/>
    <n v="13.7180317242826"/>
    <x v="0"/>
  </r>
  <r>
    <x v="48"/>
    <x v="0"/>
    <n v="128"/>
    <x v="148"/>
    <x v="2"/>
    <x v="1"/>
    <x v="0"/>
    <s v="Yes"/>
    <x v="2673"/>
    <x v="0"/>
    <x v="0"/>
    <x v="1"/>
    <s v="Low"/>
    <x v="1"/>
    <x v="2673"/>
    <x v="1"/>
    <n v="281"/>
    <x v="66"/>
    <x v="2673"/>
    <n v="9.4168310008927403"/>
    <x v="0"/>
  </r>
  <r>
    <x v="22"/>
    <x v="1"/>
    <n v="164"/>
    <x v="117"/>
    <x v="1"/>
    <x v="0"/>
    <x v="0"/>
    <s v="Yes"/>
    <x v="2674"/>
    <x v="0"/>
    <x v="0"/>
    <x v="1"/>
    <s v="High"/>
    <x v="0"/>
    <x v="2674"/>
    <x v="1"/>
    <n v="395"/>
    <x v="71"/>
    <x v="2674"/>
    <n v="18.466358555064399"/>
    <x v="0"/>
  </r>
  <r>
    <x v="40"/>
    <x v="1"/>
    <n v="171"/>
    <x v="76"/>
    <x v="1"/>
    <x v="1"/>
    <x v="0"/>
    <s v="No"/>
    <x v="2675"/>
    <x v="1"/>
    <x v="0"/>
    <x v="1"/>
    <s v="High"/>
    <x v="1"/>
    <x v="2675"/>
    <x v="1"/>
    <n v="372"/>
    <x v="21"/>
    <x v="2675"/>
    <n v="8.9688643309085094"/>
    <x v="0"/>
  </r>
  <r>
    <x v="1"/>
    <x v="0"/>
    <n v="133"/>
    <x v="94"/>
    <x v="0"/>
    <x v="0"/>
    <x v="0"/>
    <s v="Yes"/>
    <x v="2676"/>
    <x v="1"/>
    <x v="0"/>
    <x v="1"/>
    <s v="Never"/>
    <x v="1"/>
    <x v="2676"/>
    <x v="0"/>
    <n v="132"/>
    <x v="49"/>
    <x v="2676"/>
    <n v="5.4756460739166899"/>
    <x v="0"/>
  </r>
  <r>
    <x v="33"/>
    <x v="0"/>
    <n v="167"/>
    <x v="128"/>
    <x v="0"/>
    <x v="0"/>
    <x v="1"/>
    <s v="Yes"/>
    <x v="2677"/>
    <x v="0"/>
    <x v="0"/>
    <x v="0"/>
    <s v="High"/>
    <x v="2"/>
    <x v="2677"/>
    <x v="1"/>
    <n v="211"/>
    <x v="54"/>
    <x v="2677"/>
    <n v="7.3486665077012399"/>
    <x v="0"/>
  </r>
  <r>
    <x v="36"/>
    <x v="0"/>
    <n v="174"/>
    <x v="66"/>
    <x v="0"/>
    <x v="1"/>
    <x v="0"/>
    <s v="No"/>
    <x v="2678"/>
    <x v="0"/>
    <x v="0"/>
    <x v="1"/>
    <s v="Low"/>
    <x v="0"/>
    <x v="2678"/>
    <x v="1"/>
    <n v="252"/>
    <x v="67"/>
    <x v="2678"/>
    <n v="7.6809248909898802"/>
    <x v="0"/>
  </r>
  <r>
    <x v="50"/>
    <x v="0"/>
    <n v="128"/>
    <x v="38"/>
    <x v="0"/>
    <x v="1"/>
    <x v="0"/>
    <s v="No"/>
    <x v="2679"/>
    <x v="1"/>
    <x v="1"/>
    <x v="0"/>
    <s v="Low"/>
    <x v="2"/>
    <x v="2679"/>
    <x v="1"/>
    <n v="233"/>
    <x v="63"/>
    <x v="2679"/>
    <n v="19.815038326439399"/>
    <x v="0"/>
  </r>
  <r>
    <x v="61"/>
    <x v="0"/>
    <n v="134"/>
    <x v="50"/>
    <x v="1"/>
    <x v="0"/>
    <x v="1"/>
    <s v="No"/>
    <x v="2680"/>
    <x v="0"/>
    <x v="0"/>
    <x v="0"/>
    <s v="Never"/>
    <x v="0"/>
    <x v="2680"/>
    <x v="1"/>
    <n v="133"/>
    <x v="41"/>
    <x v="2680"/>
    <n v="11.6405119703878"/>
    <x v="0"/>
  </r>
  <r>
    <x v="30"/>
    <x v="0"/>
    <n v="156"/>
    <x v="14"/>
    <x v="1"/>
    <x v="0"/>
    <x v="0"/>
    <s v="No"/>
    <x v="2681"/>
    <x v="0"/>
    <x v="0"/>
    <x v="1"/>
    <s v="Medium"/>
    <x v="1"/>
    <x v="2681"/>
    <x v="1"/>
    <n v="239"/>
    <x v="77"/>
    <x v="2681"/>
    <n v="13.424806785213301"/>
    <x v="0"/>
  </r>
  <r>
    <x v="3"/>
    <x v="0"/>
    <n v="169"/>
    <x v="28"/>
    <x v="0"/>
    <x v="1"/>
    <x v="1"/>
    <s v="Yes"/>
    <x v="2682"/>
    <x v="1"/>
    <x v="1"/>
    <x v="1"/>
    <s v="High"/>
    <x v="1"/>
    <x v="2682"/>
    <x v="0"/>
    <n v="217"/>
    <x v="69"/>
    <x v="2682"/>
    <n v="19.2947931599927"/>
    <x v="0"/>
  </r>
  <r>
    <x v="40"/>
    <x v="1"/>
    <n v="172"/>
    <x v="60"/>
    <x v="2"/>
    <x v="0"/>
    <x v="1"/>
    <s v="No"/>
    <x v="2683"/>
    <x v="0"/>
    <x v="1"/>
    <x v="1"/>
    <s v="High"/>
    <x v="1"/>
    <x v="2683"/>
    <x v="0"/>
    <n v="149"/>
    <x v="55"/>
    <x v="2683"/>
    <n v="10.8858148785985"/>
    <x v="0"/>
  </r>
  <r>
    <x v="8"/>
    <x v="1"/>
    <n v="139"/>
    <x v="33"/>
    <x v="1"/>
    <x v="0"/>
    <x v="1"/>
    <s v="No"/>
    <x v="2684"/>
    <x v="1"/>
    <x v="1"/>
    <x v="0"/>
    <s v="Never"/>
    <x v="0"/>
    <x v="2684"/>
    <x v="1"/>
    <n v="329"/>
    <x v="31"/>
    <x v="2684"/>
    <n v="10.6897095954723"/>
    <x v="0"/>
  </r>
  <r>
    <x v="17"/>
    <x v="0"/>
    <n v="127"/>
    <x v="133"/>
    <x v="1"/>
    <x v="0"/>
    <x v="1"/>
    <s v="Yes"/>
    <x v="2685"/>
    <x v="1"/>
    <x v="0"/>
    <x v="0"/>
    <s v="Never"/>
    <x v="1"/>
    <x v="2685"/>
    <x v="1"/>
    <n v="209"/>
    <x v="20"/>
    <x v="2685"/>
    <n v="5.9148322327089904"/>
    <x v="0"/>
  </r>
  <r>
    <x v="18"/>
    <x v="1"/>
    <n v="151"/>
    <x v="26"/>
    <x v="1"/>
    <x v="1"/>
    <x v="0"/>
    <s v="No"/>
    <x v="2686"/>
    <x v="0"/>
    <x v="0"/>
    <x v="0"/>
    <s v="Never"/>
    <x v="1"/>
    <x v="2686"/>
    <x v="2"/>
    <n v="145"/>
    <x v="68"/>
    <x v="2686"/>
    <n v="13.473555412599101"/>
    <x v="0"/>
  </r>
  <r>
    <x v="42"/>
    <x v="1"/>
    <n v="166"/>
    <x v="122"/>
    <x v="1"/>
    <x v="0"/>
    <x v="0"/>
    <s v="No"/>
    <x v="2687"/>
    <x v="0"/>
    <x v="0"/>
    <x v="0"/>
    <s v="High"/>
    <x v="1"/>
    <x v="2687"/>
    <x v="2"/>
    <n v="394"/>
    <x v="0"/>
    <x v="2687"/>
    <n v="13.513014730529299"/>
    <x v="0"/>
  </r>
  <r>
    <x v="8"/>
    <x v="0"/>
    <n v="140"/>
    <x v="78"/>
    <x v="0"/>
    <x v="0"/>
    <x v="0"/>
    <s v="No"/>
    <x v="2688"/>
    <x v="0"/>
    <x v="0"/>
    <x v="1"/>
    <s v="Low"/>
    <x v="2"/>
    <x v="2688"/>
    <x v="1"/>
    <n v="158"/>
    <x v="29"/>
    <x v="2688"/>
    <n v="14.6845229247"/>
    <x v="0"/>
  </r>
  <r>
    <x v="29"/>
    <x v="1"/>
    <n v="176"/>
    <x v="77"/>
    <x v="0"/>
    <x v="0"/>
    <x v="0"/>
    <s v="Yes"/>
    <x v="2689"/>
    <x v="1"/>
    <x v="0"/>
    <x v="1"/>
    <s v="Medium"/>
    <x v="1"/>
    <x v="2689"/>
    <x v="1"/>
    <n v="348"/>
    <x v="39"/>
    <x v="2689"/>
    <n v="7.0698768101501104"/>
    <x v="0"/>
  </r>
  <r>
    <x v="53"/>
    <x v="0"/>
    <n v="160"/>
    <x v="68"/>
    <x v="2"/>
    <x v="1"/>
    <x v="0"/>
    <s v="No"/>
    <x v="2690"/>
    <x v="1"/>
    <x v="1"/>
    <x v="1"/>
    <s v="Low"/>
    <x v="2"/>
    <x v="2690"/>
    <x v="2"/>
    <n v="364"/>
    <x v="59"/>
    <x v="2690"/>
    <n v="13.703546805935201"/>
    <x v="0"/>
  </r>
  <r>
    <x v="0"/>
    <x v="1"/>
    <n v="138"/>
    <x v="7"/>
    <x v="1"/>
    <x v="1"/>
    <x v="0"/>
    <s v="Yes"/>
    <x v="2691"/>
    <x v="0"/>
    <x v="0"/>
    <x v="1"/>
    <s v="Never"/>
    <x v="1"/>
    <x v="2691"/>
    <x v="2"/>
    <n v="209"/>
    <x v="48"/>
    <x v="2691"/>
    <n v="5.2583148406889197"/>
    <x v="0"/>
  </r>
  <r>
    <x v="52"/>
    <x v="0"/>
    <n v="148"/>
    <x v="11"/>
    <x v="0"/>
    <x v="0"/>
    <x v="1"/>
    <s v="No"/>
    <x v="2692"/>
    <x v="1"/>
    <x v="1"/>
    <x v="0"/>
    <s v="High"/>
    <x v="1"/>
    <x v="2692"/>
    <x v="1"/>
    <n v="174"/>
    <x v="41"/>
    <x v="2692"/>
    <n v="11.914934939658"/>
    <x v="0"/>
  </r>
  <r>
    <x v="40"/>
    <x v="1"/>
    <n v="177"/>
    <x v="76"/>
    <x v="0"/>
    <x v="1"/>
    <x v="1"/>
    <s v="Yes"/>
    <x v="2693"/>
    <x v="1"/>
    <x v="0"/>
    <x v="1"/>
    <s v="Low"/>
    <x v="1"/>
    <x v="2693"/>
    <x v="0"/>
    <n v="302"/>
    <x v="39"/>
    <x v="2693"/>
    <n v="14.444723846710501"/>
    <x v="0"/>
  </r>
  <r>
    <x v="19"/>
    <x v="1"/>
    <n v="173"/>
    <x v="129"/>
    <x v="0"/>
    <x v="0"/>
    <x v="1"/>
    <s v="No"/>
    <x v="2694"/>
    <x v="1"/>
    <x v="1"/>
    <x v="1"/>
    <s v="Never"/>
    <x v="1"/>
    <x v="2694"/>
    <x v="0"/>
    <n v="210"/>
    <x v="65"/>
    <x v="2694"/>
    <n v="17.156064296003901"/>
    <x v="0"/>
  </r>
  <r>
    <x v="32"/>
    <x v="0"/>
    <n v="125"/>
    <x v="70"/>
    <x v="0"/>
    <x v="0"/>
    <x v="1"/>
    <s v="Yes"/>
    <x v="2695"/>
    <x v="1"/>
    <x v="0"/>
    <x v="1"/>
    <s v="Medium"/>
    <x v="1"/>
    <x v="2695"/>
    <x v="2"/>
    <n v="396"/>
    <x v="24"/>
    <x v="2695"/>
    <n v="7.3023693997553796"/>
    <x v="0"/>
  </r>
  <r>
    <x v="4"/>
    <x v="1"/>
    <n v="123"/>
    <x v="95"/>
    <x v="0"/>
    <x v="1"/>
    <x v="0"/>
    <s v="No"/>
    <x v="2696"/>
    <x v="1"/>
    <x v="1"/>
    <x v="0"/>
    <s v="High"/>
    <x v="2"/>
    <x v="2696"/>
    <x v="2"/>
    <n v="394"/>
    <x v="67"/>
    <x v="2696"/>
    <n v="15.998997941862299"/>
    <x v="0"/>
  </r>
  <r>
    <x v="40"/>
    <x v="1"/>
    <n v="162"/>
    <x v="82"/>
    <x v="2"/>
    <x v="0"/>
    <x v="0"/>
    <s v="No"/>
    <x v="2697"/>
    <x v="0"/>
    <x v="0"/>
    <x v="0"/>
    <s v="Never"/>
    <x v="1"/>
    <x v="2697"/>
    <x v="1"/>
    <n v="202"/>
    <x v="9"/>
    <x v="2697"/>
    <n v="8.26562330970755"/>
    <x v="0"/>
  </r>
  <r>
    <x v="6"/>
    <x v="0"/>
    <n v="148"/>
    <x v="37"/>
    <x v="0"/>
    <x v="0"/>
    <x v="1"/>
    <s v="Yes"/>
    <x v="2698"/>
    <x v="1"/>
    <x v="1"/>
    <x v="0"/>
    <s v="Never"/>
    <x v="0"/>
    <x v="2698"/>
    <x v="1"/>
    <n v="126"/>
    <x v="68"/>
    <x v="2698"/>
    <n v="19.952093347771701"/>
    <x v="0"/>
  </r>
  <r>
    <x v="55"/>
    <x v="0"/>
    <n v="161"/>
    <x v="52"/>
    <x v="1"/>
    <x v="0"/>
    <x v="1"/>
    <s v="Yes"/>
    <x v="2699"/>
    <x v="1"/>
    <x v="0"/>
    <x v="1"/>
    <s v="Never"/>
    <x v="1"/>
    <x v="2699"/>
    <x v="1"/>
    <n v="140"/>
    <x v="16"/>
    <x v="2699"/>
    <n v="14.9645304878321"/>
    <x v="0"/>
  </r>
  <r>
    <x v="32"/>
    <x v="1"/>
    <n v="122"/>
    <x v="148"/>
    <x v="1"/>
    <x v="0"/>
    <x v="0"/>
    <s v="Yes"/>
    <x v="2700"/>
    <x v="1"/>
    <x v="1"/>
    <x v="0"/>
    <s v="Medium"/>
    <x v="0"/>
    <x v="2700"/>
    <x v="1"/>
    <n v="379"/>
    <x v="51"/>
    <x v="2700"/>
    <n v="6.6347696532292098"/>
    <x v="0"/>
  </r>
  <r>
    <x v="4"/>
    <x v="1"/>
    <n v="120"/>
    <x v="40"/>
    <x v="1"/>
    <x v="1"/>
    <x v="0"/>
    <s v="Yes"/>
    <x v="2701"/>
    <x v="0"/>
    <x v="1"/>
    <x v="1"/>
    <s v="High"/>
    <x v="2"/>
    <x v="2701"/>
    <x v="0"/>
    <n v="159"/>
    <x v="80"/>
    <x v="2701"/>
    <n v="8.4268906412057802"/>
    <x v="0"/>
  </r>
  <r>
    <x v="1"/>
    <x v="1"/>
    <n v="163"/>
    <x v="60"/>
    <x v="0"/>
    <x v="1"/>
    <x v="0"/>
    <s v="Yes"/>
    <x v="2702"/>
    <x v="1"/>
    <x v="0"/>
    <x v="1"/>
    <s v="Never"/>
    <x v="2"/>
    <x v="2702"/>
    <x v="2"/>
    <n v="177"/>
    <x v="9"/>
    <x v="2702"/>
    <n v="17.682550572166701"/>
    <x v="0"/>
  </r>
  <r>
    <x v="58"/>
    <x v="1"/>
    <n v="174"/>
    <x v="27"/>
    <x v="2"/>
    <x v="0"/>
    <x v="0"/>
    <s v="Yes"/>
    <x v="2703"/>
    <x v="1"/>
    <x v="0"/>
    <x v="1"/>
    <s v="Low"/>
    <x v="0"/>
    <x v="2703"/>
    <x v="2"/>
    <n v="157"/>
    <x v="4"/>
    <x v="2703"/>
    <n v="6.1296398274636097"/>
    <x v="0"/>
  </r>
  <r>
    <x v="18"/>
    <x v="0"/>
    <n v="134"/>
    <x v="145"/>
    <x v="0"/>
    <x v="0"/>
    <x v="0"/>
    <s v="Yes"/>
    <x v="2704"/>
    <x v="0"/>
    <x v="0"/>
    <x v="1"/>
    <s v="Never"/>
    <x v="0"/>
    <x v="2704"/>
    <x v="2"/>
    <n v="110"/>
    <x v="75"/>
    <x v="2704"/>
    <n v="10.757889006711901"/>
    <x v="0"/>
  </r>
  <r>
    <x v="56"/>
    <x v="1"/>
    <n v="166"/>
    <x v="127"/>
    <x v="1"/>
    <x v="1"/>
    <x v="1"/>
    <s v="Yes"/>
    <x v="2705"/>
    <x v="1"/>
    <x v="0"/>
    <x v="0"/>
    <s v="Never"/>
    <x v="0"/>
    <x v="2705"/>
    <x v="2"/>
    <n v="213"/>
    <x v="54"/>
    <x v="2705"/>
    <n v="6.2137653974392801"/>
    <x v="0"/>
  </r>
  <r>
    <x v="30"/>
    <x v="1"/>
    <n v="140"/>
    <x v="52"/>
    <x v="2"/>
    <x v="0"/>
    <x v="1"/>
    <s v="No"/>
    <x v="2706"/>
    <x v="0"/>
    <x v="0"/>
    <x v="0"/>
    <s v="Never"/>
    <x v="0"/>
    <x v="2706"/>
    <x v="0"/>
    <n v="306"/>
    <x v="74"/>
    <x v="2706"/>
    <n v="13.5224295746051"/>
    <x v="0"/>
  </r>
  <r>
    <x v="15"/>
    <x v="0"/>
    <n v="165"/>
    <x v="144"/>
    <x v="2"/>
    <x v="0"/>
    <x v="1"/>
    <s v="No"/>
    <x v="2707"/>
    <x v="0"/>
    <x v="0"/>
    <x v="0"/>
    <s v="Low"/>
    <x v="0"/>
    <x v="2707"/>
    <x v="1"/>
    <n v="391"/>
    <x v="54"/>
    <x v="2707"/>
    <n v="6.1791215254427803"/>
    <x v="0"/>
  </r>
  <r>
    <x v="30"/>
    <x v="1"/>
    <n v="177"/>
    <x v="84"/>
    <x v="0"/>
    <x v="0"/>
    <x v="0"/>
    <s v="Yes"/>
    <x v="2708"/>
    <x v="1"/>
    <x v="1"/>
    <x v="1"/>
    <s v="Low"/>
    <x v="0"/>
    <x v="2708"/>
    <x v="2"/>
    <n v="292"/>
    <x v="30"/>
    <x v="2708"/>
    <n v="16.000901998124899"/>
    <x v="0"/>
  </r>
  <r>
    <x v="48"/>
    <x v="1"/>
    <n v="150"/>
    <x v="91"/>
    <x v="1"/>
    <x v="1"/>
    <x v="1"/>
    <s v="Yes"/>
    <x v="2709"/>
    <x v="0"/>
    <x v="1"/>
    <x v="1"/>
    <s v="High"/>
    <x v="1"/>
    <x v="2709"/>
    <x v="2"/>
    <n v="185"/>
    <x v="22"/>
    <x v="2709"/>
    <n v="18.338815886372"/>
    <x v="0"/>
  </r>
  <r>
    <x v="55"/>
    <x v="1"/>
    <n v="126"/>
    <x v="68"/>
    <x v="0"/>
    <x v="0"/>
    <x v="1"/>
    <s v="No"/>
    <x v="2710"/>
    <x v="0"/>
    <x v="0"/>
    <x v="0"/>
    <s v="Medium"/>
    <x v="0"/>
    <x v="2710"/>
    <x v="2"/>
    <n v="301"/>
    <x v="33"/>
    <x v="2710"/>
    <n v="9.8624256619359993"/>
    <x v="0"/>
  </r>
  <r>
    <x v="32"/>
    <x v="0"/>
    <n v="136"/>
    <x v="21"/>
    <x v="1"/>
    <x v="0"/>
    <x v="1"/>
    <s v="Yes"/>
    <x v="2711"/>
    <x v="0"/>
    <x v="1"/>
    <x v="1"/>
    <s v="Never"/>
    <x v="1"/>
    <x v="2711"/>
    <x v="1"/>
    <n v="315"/>
    <x v="42"/>
    <x v="2711"/>
    <n v="8.8768804179370697"/>
    <x v="0"/>
  </r>
  <r>
    <x v="32"/>
    <x v="0"/>
    <n v="175"/>
    <x v="1"/>
    <x v="2"/>
    <x v="0"/>
    <x v="0"/>
    <s v="Yes"/>
    <x v="2712"/>
    <x v="1"/>
    <x v="1"/>
    <x v="1"/>
    <s v="Medium"/>
    <x v="2"/>
    <x v="2712"/>
    <x v="2"/>
    <n v="196"/>
    <x v="40"/>
    <x v="2712"/>
    <n v="15.944656100563799"/>
    <x v="0"/>
  </r>
  <r>
    <x v="47"/>
    <x v="1"/>
    <n v="138"/>
    <x v="111"/>
    <x v="0"/>
    <x v="0"/>
    <x v="0"/>
    <s v="Yes"/>
    <x v="2713"/>
    <x v="1"/>
    <x v="1"/>
    <x v="0"/>
    <s v="Medium"/>
    <x v="0"/>
    <x v="2713"/>
    <x v="1"/>
    <n v="349"/>
    <x v="59"/>
    <x v="2713"/>
    <n v="5.3732141944566001"/>
    <x v="0"/>
  </r>
  <r>
    <x v="3"/>
    <x v="1"/>
    <n v="158"/>
    <x v="136"/>
    <x v="2"/>
    <x v="0"/>
    <x v="0"/>
    <s v="No"/>
    <x v="2714"/>
    <x v="1"/>
    <x v="0"/>
    <x v="1"/>
    <s v="Never"/>
    <x v="2"/>
    <x v="2714"/>
    <x v="0"/>
    <n v="367"/>
    <x v="0"/>
    <x v="2714"/>
    <n v="7.5816651402500899"/>
    <x v="0"/>
  </r>
  <r>
    <x v="49"/>
    <x v="0"/>
    <n v="179"/>
    <x v="102"/>
    <x v="1"/>
    <x v="1"/>
    <x v="0"/>
    <s v="No"/>
    <x v="2715"/>
    <x v="0"/>
    <x v="1"/>
    <x v="0"/>
    <s v="Never"/>
    <x v="1"/>
    <x v="2715"/>
    <x v="2"/>
    <n v="108"/>
    <x v="43"/>
    <x v="2715"/>
    <n v="5.6351288148352303"/>
    <x v="0"/>
  </r>
  <r>
    <x v="59"/>
    <x v="1"/>
    <n v="122"/>
    <x v="9"/>
    <x v="2"/>
    <x v="0"/>
    <x v="1"/>
    <s v="No"/>
    <x v="2716"/>
    <x v="1"/>
    <x v="1"/>
    <x v="1"/>
    <s v="Low"/>
    <x v="0"/>
    <x v="2716"/>
    <x v="1"/>
    <n v="274"/>
    <x v="34"/>
    <x v="2716"/>
    <n v="17.673466728969501"/>
    <x v="0"/>
  </r>
  <r>
    <x v="40"/>
    <x v="1"/>
    <n v="149"/>
    <x v="134"/>
    <x v="2"/>
    <x v="1"/>
    <x v="1"/>
    <s v="No"/>
    <x v="2717"/>
    <x v="1"/>
    <x v="0"/>
    <x v="0"/>
    <s v="High"/>
    <x v="1"/>
    <x v="2717"/>
    <x v="1"/>
    <n v="315"/>
    <x v="68"/>
    <x v="2717"/>
    <n v="15.877892478188301"/>
    <x v="0"/>
  </r>
  <r>
    <x v="37"/>
    <x v="0"/>
    <n v="154"/>
    <x v="101"/>
    <x v="2"/>
    <x v="1"/>
    <x v="0"/>
    <s v="Yes"/>
    <x v="2718"/>
    <x v="0"/>
    <x v="0"/>
    <x v="0"/>
    <s v="Low"/>
    <x v="0"/>
    <x v="2718"/>
    <x v="2"/>
    <n v="344"/>
    <x v="21"/>
    <x v="2718"/>
    <n v="18.258113236844199"/>
    <x v="0"/>
  </r>
  <r>
    <x v="44"/>
    <x v="0"/>
    <n v="177"/>
    <x v="63"/>
    <x v="0"/>
    <x v="0"/>
    <x v="0"/>
    <s v="Yes"/>
    <x v="2719"/>
    <x v="0"/>
    <x v="0"/>
    <x v="0"/>
    <s v="Medium"/>
    <x v="0"/>
    <x v="2719"/>
    <x v="2"/>
    <n v="231"/>
    <x v="7"/>
    <x v="2719"/>
    <n v="7.3661999586293101"/>
    <x v="0"/>
  </r>
  <r>
    <x v="47"/>
    <x v="0"/>
    <n v="176"/>
    <x v="97"/>
    <x v="1"/>
    <x v="0"/>
    <x v="0"/>
    <s v="No"/>
    <x v="2720"/>
    <x v="1"/>
    <x v="1"/>
    <x v="1"/>
    <s v="Never"/>
    <x v="0"/>
    <x v="2720"/>
    <x v="1"/>
    <n v="190"/>
    <x v="80"/>
    <x v="2720"/>
    <n v="9.6106634046135397"/>
    <x v="0"/>
  </r>
  <r>
    <x v="4"/>
    <x v="1"/>
    <n v="148"/>
    <x v="94"/>
    <x v="2"/>
    <x v="0"/>
    <x v="1"/>
    <s v="No"/>
    <x v="2721"/>
    <x v="1"/>
    <x v="0"/>
    <x v="0"/>
    <s v="Medium"/>
    <x v="0"/>
    <x v="2721"/>
    <x v="2"/>
    <n v="306"/>
    <x v="42"/>
    <x v="2721"/>
    <n v="6.1488591278998896"/>
    <x v="0"/>
  </r>
  <r>
    <x v="30"/>
    <x v="1"/>
    <n v="169"/>
    <x v="6"/>
    <x v="2"/>
    <x v="0"/>
    <x v="0"/>
    <s v="No"/>
    <x v="2722"/>
    <x v="1"/>
    <x v="0"/>
    <x v="1"/>
    <s v="Low"/>
    <x v="1"/>
    <x v="2722"/>
    <x v="0"/>
    <n v="178"/>
    <x v="56"/>
    <x v="2722"/>
    <n v="18.261370198482101"/>
    <x v="0"/>
  </r>
  <r>
    <x v="13"/>
    <x v="1"/>
    <n v="171"/>
    <x v="96"/>
    <x v="2"/>
    <x v="0"/>
    <x v="1"/>
    <s v="Yes"/>
    <x v="2723"/>
    <x v="1"/>
    <x v="0"/>
    <x v="1"/>
    <s v="Medium"/>
    <x v="1"/>
    <x v="2723"/>
    <x v="1"/>
    <n v="386"/>
    <x v="19"/>
    <x v="2723"/>
    <n v="8.5632277529238205"/>
    <x v="0"/>
  </r>
  <r>
    <x v="23"/>
    <x v="1"/>
    <n v="173"/>
    <x v="44"/>
    <x v="2"/>
    <x v="0"/>
    <x v="0"/>
    <s v="No"/>
    <x v="2724"/>
    <x v="1"/>
    <x v="0"/>
    <x v="0"/>
    <s v="Never"/>
    <x v="2"/>
    <x v="2724"/>
    <x v="1"/>
    <n v="212"/>
    <x v="29"/>
    <x v="2724"/>
    <n v="15.709191601777899"/>
    <x v="0"/>
  </r>
  <r>
    <x v="21"/>
    <x v="0"/>
    <n v="133"/>
    <x v="33"/>
    <x v="1"/>
    <x v="0"/>
    <x v="0"/>
    <s v="No"/>
    <x v="2725"/>
    <x v="1"/>
    <x v="1"/>
    <x v="0"/>
    <s v="High"/>
    <x v="0"/>
    <x v="2725"/>
    <x v="2"/>
    <n v="367"/>
    <x v="49"/>
    <x v="2725"/>
    <n v="7.3125284436385103"/>
    <x v="0"/>
  </r>
  <r>
    <x v="24"/>
    <x v="1"/>
    <n v="154"/>
    <x v="133"/>
    <x v="1"/>
    <x v="0"/>
    <x v="0"/>
    <s v="Yes"/>
    <x v="2726"/>
    <x v="0"/>
    <x v="1"/>
    <x v="1"/>
    <s v="Medium"/>
    <x v="2"/>
    <x v="2726"/>
    <x v="1"/>
    <n v="326"/>
    <x v="71"/>
    <x v="2726"/>
    <n v="5.0167357645855999"/>
    <x v="0"/>
  </r>
  <r>
    <x v="4"/>
    <x v="1"/>
    <n v="147"/>
    <x v="23"/>
    <x v="0"/>
    <x v="0"/>
    <x v="1"/>
    <s v="Yes"/>
    <x v="2727"/>
    <x v="1"/>
    <x v="0"/>
    <x v="0"/>
    <s v="High"/>
    <x v="2"/>
    <x v="2727"/>
    <x v="2"/>
    <n v="365"/>
    <x v="51"/>
    <x v="2727"/>
    <n v="17.784336394011198"/>
    <x v="0"/>
  </r>
  <r>
    <x v="22"/>
    <x v="0"/>
    <n v="177"/>
    <x v="45"/>
    <x v="1"/>
    <x v="0"/>
    <x v="0"/>
    <s v="No"/>
    <x v="2728"/>
    <x v="0"/>
    <x v="1"/>
    <x v="0"/>
    <s v="Medium"/>
    <x v="2"/>
    <x v="2728"/>
    <x v="2"/>
    <n v="375"/>
    <x v="41"/>
    <x v="2728"/>
    <n v="19.067414096543502"/>
    <x v="0"/>
  </r>
  <r>
    <x v="38"/>
    <x v="1"/>
    <n v="145"/>
    <x v="53"/>
    <x v="2"/>
    <x v="0"/>
    <x v="1"/>
    <s v="Yes"/>
    <x v="2729"/>
    <x v="0"/>
    <x v="0"/>
    <x v="1"/>
    <s v="Never"/>
    <x v="2"/>
    <x v="2729"/>
    <x v="1"/>
    <n v="315"/>
    <x v="42"/>
    <x v="2729"/>
    <n v="7.4000137887869899"/>
    <x v="0"/>
  </r>
  <r>
    <x v="20"/>
    <x v="0"/>
    <n v="126"/>
    <x v="49"/>
    <x v="0"/>
    <x v="0"/>
    <x v="0"/>
    <s v="Yes"/>
    <x v="2730"/>
    <x v="1"/>
    <x v="0"/>
    <x v="1"/>
    <s v="High"/>
    <x v="0"/>
    <x v="2730"/>
    <x v="2"/>
    <n v="307"/>
    <x v="33"/>
    <x v="2730"/>
    <n v="17.730710636115699"/>
    <x v="0"/>
  </r>
  <r>
    <x v="55"/>
    <x v="0"/>
    <n v="158"/>
    <x v="24"/>
    <x v="0"/>
    <x v="0"/>
    <x v="1"/>
    <s v="No"/>
    <x v="2731"/>
    <x v="1"/>
    <x v="0"/>
    <x v="0"/>
    <s v="Never"/>
    <x v="0"/>
    <x v="2731"/>
    <x v="2"/>
    <n v="234"/>
    <x v="72"/>
    <x v="2731"/>
    <n v="14.7445606198444"/>
    <x v="0"/>
  </r>
  <r>
    <x v="60"/>
    <x v="1"/>
    <n v="150"/>
    <x v="17"/>
    <x v="2"/>
    <x v="1"/>
    <x v="0"/>
    <s v="Yes"/>
    <x v="2732"/>
    <x v="1"/>
    <x v="1"/>
    <x v="1"/>
    <s v="High"/>
    <x v="0"/>
    <x v="2732"/>
    <x v="2"/>
    <n v="294"/>
    <x v="52"/>
    <x v="2732"/>
    <n v="19.538286292717199"/>
    <x v="0"/>
  </r>
  <r>
    <x v="50"/>
    <x v="1"/>
    <n v="124"/>
    <x v="107"/>
    <x v="0"/>
    <x v="1"/>
    <x v="0"/>
    <s v="No"/>
    <x v="2733"/>
    <x v="0"/>
    <x v="1"/>
    <x v="0"/>
    <s v="Low"/>
    <x v="2"/>
    <x v="2733"/>
    <x v="2"/>
    <n v="125"/>
    <x v="14"/>
    <x v="2733"/>
    <n v="7.8188685742498603"/>
    <x v="0"/>
  </r>
  <r>
    <x v="52"/>
    <x v="1"/>
    <n v="154"/>
    <x v="96"/>
    <x v="1"/>
    <x v="1"/>
    <x v="0"/>
    <s v="No"/>
    <x v="2734"/>
    <x v="0"/>
    <x v="1"/>
    <x v="0"/>
    <s v="High"/>
    <x v="2"/>
    <x v="2734"/>
    <x v="2"/>
    <n v="370"/>
    <x v="72"/>
    <x v="2734"/>
    <n v="8.3811881332044091"/>
    <x v="0"/>
  </r>
  <r>
    <x v="39"/>
    <x v="1"/>
    <n v="169"/>
    <x v="139"/>
    <x v="0"/>
    <x v="0"/>
    <x v="0"/>
    <s v="Yes"/>
    <x v="2735"/>
    <x v="1"/>
    <x v="0"/>
    <x v="0"/>
    <s v="Medium"/>
    <x v="2"/>
    <x v="2735"/>
    <x v="1"/>
    <n v="239"/>
    <x v="61"/>
    <x v="2735"/>
    <n v="18.5794144682968"/>
    <x v="0"/>
  </r>
  <r>
    <x v="11"/>
    <x v="0"/>
    <n v="166"/>
    <x v="21"/>
    <x v="2"/>
    <x v="1"/>
    <x v="1"/>
    <s v="No"/>
    <x v="2736"/>
    <x v="1"/>
    <x v="1"/>
    <x v="0"/>
    <s v="High"/>
    <x v="0"/>
    <x v="2736"/>
    <x v="2"/>
    <n v="153"/>
    <x v="23"/>
    <x v="2736"/>
    <n v="19.332321747747301"/>
    <x v="0"/>
  </r>
  <r>
    <x v="51"/>
    <x v="0"/>
    <n v="171"/>
    <x v="55"/>
    <x v="0"/>
    <x v="0"/>
    <x v="1"/>
    <s v="Yes"/>
    <x v="2737"/>
    <x v="0"/>
    <x v="1"/>
    <x v="1"/>
    <s v="High"/>
    <x v="1"/>
    <x v="2737"/>
    <x v="0"/>
    <n v="146"/>
    <x v="12"/>
    <x v="2737"/>
    <n v="11.119605245331"/>
    <x v="0"/>
  </r>
  <r>
    <x v="56"/>
    <x v="1"/>
    <n v="133"/>
    <x v="37"/>
    <x v="0"/>
    <x v="0"/>
    <x v="0"/>
    <s v="Yes"/>
    <x v="2738"/>
    <x v="0"/>
    <x v="1"/>
    <x v="0"/>
    <s v="Medium"/>
    <x v="2"/>
    <x v="2738"/>
    <x v="0"/>
    <n v="131"/>
    <x v="68"/>
    <x v="2738"/>
    <n v="19.7240128332298"/>
    <x v="0"/>
  </r>
  <r>
    <x v="54"/>
    <x v="1"/>
    <n v="180"/>
    <x v="15"/>
    <x v="0"/>
    <x v="1"/>
    <x v="0"/>
    <s v="No"/>
    <x v="2739"/>
    <x v="0"/>
    <x v="0"/>
    <x v="1"/>
    <s v="Never"/>
    <x v="1"/>
    <x v="2739"/>
    <x v="0"/>
    <n v="380"/>
    <x v="78"/>
    <x v="2739"/>
    <n v="6.1191775055064204"/>
    <x v="0"/>
  </r>
  <r>
    <x v="47"/>
    <x v="0"/>
    <n v="155"/>
    <x v="72"/>
    <x v="2"/>
    <x v="0"/>
    <x v="1"/>
    <s v="Yes"/>
    <x v="2740"/>
    <x v="0"/>
    <x v="0"/>
    <x v="0"/>
    <s v="Never"/>
    <x v="2"/>
    <x v="2740"/>
    <x v="1"/>
    <n v="216"/>
    <x v="61"/>
    <x v="2740"/>
    <n v="15.2721446094736"/>
    <x v="0"/>
  </r>
  <r>
    <x v="29"/>
    <x v="1"/>
    <n v="146"/>
    <x v="103"/>
    <x v="1"/>
    <x v="1"/>
    <x v="1"/>
    <s v="Yes"/>
    <x v="2741"/>
    <x v="0"/>
    <x v="1"/>
    <x v="1"/>
    <s v="Low"/>
    <x v="1"/>
    <x v="2741"/>
    <x v="1"/>
    <n v="341"/>
    <x v="0"/>
    <x v="2741"/>
    <n v="17.036846545200699"/>
    <x v="0"/>
  </r>
  <r>
    <x v="28"/>
    <x v="1"/>
    <n v="143"/>
    <x v="147"/>
    <x v="0"/>
    <x v="1"/>
    <x v="1"/>
    <s v="No"/>
    <x v="2742"/>
    <x v="0"/>
    <x v="1"/>
    <x v="0"/>
    <s v="Never"/>
    <x v="0"/>
    <x v="2742"/>
    <x v="1"/>
    <n v="374"/>
    <x v="8"/>
    <x v="2742"/>
    <n v="18.261602533457602"/>
    <x v="0"/>
  </r>
  <r>
    <x v="16"/>
    <x v="1"/>
    <n v="159"/>
    <x v="100"/>
    <x v="1"/>
    <x v="1"/>
    <x v="1"/>
    <s v="No"/>
    <x v="2743"/>
    <x v="1"/>
    <x v="0"/>
    <x v="1"/>
    <s v="Low"/>
    <x v="0"/>
    <x v="2743"/>
    <x v="1"/>
    <n v="220"/>
    <x v="41"/>
    <x v="2743"/>
    <n v="10.4027396468658"/>
    <x v="0"/>
  </r>
  <r>
    <x v="40"/>
    <x v="1"/>
    <n v="148"/>
    <x v="83"/>
    <x v="1"/>
    <x v="0"/>
    <x v="0"/>
    <s v="Yes"/>
    <x v="2744"/>
    <x v="1"/>
    <x v="1"/>
    <x v="1"/>
    <s v="Low"/>
    <x v="2"/>
    <x v="2744"/>
    <x v="2"/>
    <n v="202"/>
    <x v="20"/>
    <x v="2744"/>
    <n v="15.109656124645999"/>
    <x v="0"/>
  </r>
  <r>
    <x v="45"/>
    <x v="0"/>
    <n v="172"/>
    <x v="134"/>
    <x v="1"/>
    <x v="0"/>
    <x v="1"/>
    <s v="No"/>
    <x v="2745"/>
    <x v="0"/>
    <x v="0"/>
    <x v="0"/>
    <s v="Low"/>
    <x v="2"/>
    <x v="2745"/>
    <x v="0"/>
    <n v="264"/>
    <x v="15"/>
    <x v="2745"/>
    <n v="18.648612851780701"/>
    <x v="0"/>
  </r>
  <r>
    <x v="26"/>
    <x v="1"/>
    <n v="164"/>
    <x v="134"/>
    <x v="0"/>
    <x v="0"/>
    <x v="1"/>
    <s v="No"/>
    <x v="2746"/>
    <x v="1"/>
    <x v="1"/>
    <x v="0"/>
    <s v="Never"/>
    <x v="0"/>
    <x v="2746"/>
    <x v="0"/>
    <n v="241"/>
    <x v="7"/>
    <x v="2746"/>
    <n v="19.915116468023601"/>
    <x v="0"/>
  </r>
  <r>
    <x v="41"/>
    <x v="0"/>
    <n v="141"/>
    <x v="131"/>
    <x v="1"/>
    <x v="0"/>
    <x v="0"/>
    <s v="Yes"/>
    <x v="2747"/>
    <x v="0"/>
    <x v="1"/>
    <x v="1"/>
    <s v="Medium"/>
    <x v="1"/>
    <x v="2747"/>
    <x v="2"/>
    <n v="125"/>
    <x v="44"/>
    <x v="2747"/>
    <n v="18.7378918730073"/>
    <x v="0"/>
  </r>
  <r>
    <x v="20"/>
    <x v="1"/>
    <n v="127"/>
    <x v="52"/>
    <x v="0"/>
    <x v="1"/>
    <x v="0"/>
    <s v="Yes"/>
    <x v="2748"/>
    <x v="0"/>
    <x v="1"/>
    <x v="0"/>
    <s v="Never"/>
    <x v="1"/>
    <x v="2748"/>
    <x v="1"/>
    <n v="365"/>
    <x v="76"/>
    <x v="2748"/>
    <n v="16.126924072371899"/>
    <x v="0"/>
  </r>
  <r>
    <x v="54"/>
    <x v="1"/>
    <n v="134"/>
    <x v="83"/>
    <x v="0"/>
    <x v="0"/>
    <x v="1"/>
    <s v="No"/>
    <x v="2749"/>
    <x v="0"/>
    <x v="1"/>
    <x v="1"/>
    <s v="Medium"/>
    <x v="0"/>
    <x v="2749"/>
    <x v="2"/>
    <n v="317"/>
    <x v="56"/>
    <x v="2749"/>
    <n v="14.523797999886099"/>
    <x v="0"/>
  </r>
  <r>
    <x v="22"/>
    <x v="0"/>
    <n v="168"/>
    <x v="70"/>
    <x v="0"/>
    <x v="1"/>
    <x v="0"/>
    <s v="Yes"/>
    <x v="2750"/>
    <x v="0"/>
    <x v="1"/>
    <x v="0"/>
    <s v="Never"/>
    <x v="2"/>
    <x v="2750"/>
    <x v="0"/>
    <n v="103"/>
    <x v="15"/>
    <x v="2750"/>
    <n v="16.1589637001696"/>
    <x v="0"/>
  </r>
  <r>
    <x v="51"/>
    <x v="1"/>
    <n v="124"/>
    <x v="36"/>
    <x v="1"/>
    <x v="0"/>
    <x v="1"/>
    <s v="No"/>
    <x v="2751"/>
    <x v="1"/>
    <x v="0"/>
    <x v="0"/>
    <s v="Low"/>
    <x v="2"/>
    <x v="2751"/>
    <x v="1"/>
    <n v="217"/>
    <x v="75"/>
    <x v="2751"/>
    <n v="10.047985762700099"/>
    <x v="0"/>
  </r>
  <r>
    <x v="57"/>
    <x v="0"/>
    <n v="171"/>
    <x v="43"/>
    <x v="0"/>
    <x v="1"/>
    <x v="0"/>
    <s v="No"/>
    <x v="2752"/>
    <x v="0"/>
    <x v="1"/>
    <x v="0"/>
    <s v="Medium"/>
    <x v="2"/>
    <x v="2752"/>
    <x v="2"/>
    <n v="122"/>
    <x v="13"/>
    <x v="2752"/>
    <n v="15.875593699620101"/>
    <x v="0"/>
  </r>
  <r>
    <x v="41"/>
    <x v="1"/>
    <n v="123"/>
    <x v="133"/>
    <x v="2"/>
    <x v="1"/>
    <x v="1"/>
    <s v="No"/>
    <x v="2753"/>
    <x v="0"/>
    <x v="0"/>
    <x v="0"/>
    <s v="Never"/>
    <x v="0"/>
    <x v="2753"/>
    <x v="0"/>
    <n v="174"/>
    <x v="9"/>
    <x v="2753"/>
    <n v="6.0434362494845599"/>
    <x v="0"/>
  </r>
  <r>
    <x v="11"/>
    <x v="1"/>
    <n v="130"/>
    <x v="76"/>
    <x v="2"/>
    <x v="0"/>
    <x v="0"/>
    <s v="No"/>
    <x v="2754"/>
    <x v="0"/>
    <x v="0"/>
    <x v="0"/>
    <s v="Never"/>
    <x v="2"/>
    <x v="2754"/>
    <x v="0"/>
    <n v="302"/>
    <x v="17"/>
    <x v="2754"/>
    <n v="19.792409609459501"/>
    <x v="0"/>
  </r>
  <r>
    <x v="57"/>
    <x v="1"/>
    <n v="137"/>
    <x v="48"/>
    <x v="2"/>
    <x v="1"/>
    <x v="1"/>
    <s v="Yes"/>
    <x v="2755"/>
    <x v="1"/>
    <x v="0"/>
    <x v="0"/>
    <s v="High"/>
    <x v="2"/>
    <x v="2755"/>
    <x v="1"/>
    <n v="193"/>
    <x v="42"/>
    <x v="2755"/>
    <n v="16.530269008035301"/>
    <x v="0"/>
  </r>
  <r>
    <x v="50"/>
    <x v="1"/>
    <n v="161"/>
    <x v="59"/>
    <x v="0"/>
    <x v="0"/>
    <x v="0"/>
    <s v="Yes"/>
    <x v="2756"/>
    <x v="1"/>
    <x v="1"/>
    <x v="1"/>
    <s v="Medium"/>
    <x v="1"/>
    <x v="2756"/>
    <x v="0"/>
    <n v="313"/>
    <x v="58"/>
    <x v="2756"/>
    <n v="14.476681283207601"/>
    <x v="0"/>
  </r>
  <r>
    <x v="54"/>
    <x v="1"/>
    <n v="168"/>
    <x v="95"/>
    <x v="2"/>
    <x v="0"/>
    <x v="1"/>
    <s v="Yes"/>
    <x v="2757"/>
    <x v="1"/>
    <x v="1"/>
    <x v="1"/>
    <s v="Low"/>
    <x v="0"/>
    <x v="2757"/>
    <x v="0"/>
    <n v="166"/>
    <x v="12"/>
    <x v="2757"/>
    <n v="11.258914080445299"/>
    <x v="0"/>
  </r>
  <r>
    <x v="9"/>
    <x v="0"/>
    <n v="149"/>
    <x v="82"/>
    <x v="0"/>
    <x v="1"/>
    <x v="0"/>
    <s v="Yes"/>
    <x v="2758"/>
    <x v="1"/>
    <x v="0"/>
    <x v="1"/>
    <s v="Low"/>
    <x v="2"/>
    <x v="2758"/>
    <x v="2"/>
    <n v="326"/>
    <x v="52"/>
    <x v="2758"/>
    <n v="6.1507585607330899"/>
    <x v="0"/>
  </r>
  <r>
    <x v="38"/>
    <x v="0"/>
    <n v="134"/>
    <x v="75"/>
    <x v="0"/>
    <x v="0"/>
    <x v="0"/>
    <s v="Yes"/>
    <x v="2759"/>
    <x v="0"/>
    <x v="0"/>
    <x v="1"/>
    <s v="Medium"/>
    <x v="0"/>
    <x v="2759"/>
    <x v="0"/>
    <n v="233"/>
    <x v="70"/>
    <x v="2759"/>
    <n v="10.0763272722876"/>
    <x v="0"/>
  </r>
  <r>
    <x v="48"/>
    <x v="1"/>
    <n v="125"/>
    <x v="94"/>
    <x v="0"/>
    <x v="1"/>
    <x v="0"/>
    <s v="No"/>
    <x v="2760"/>
    <x v="1"/>
    <x v="0"/>
    <x v="1"/>
    <s v="Never"/>
    <x v="1"/>
    <x v="2760"/>
    <x v="2"/>
    <n v="265"/>
    <x v="21"/>
    <x v="2760"/>
    <n v="17.684088104400502"/>
    <x v="0"/>
  </r>
  <r>
    <x v="5"/>
    <x v="1"/>
    <n v="174"/>
    <x v="106"/>
    <x v="1"/>
    <x v="0"/>
    <x v="0"/>
    <s v="No"/>
    <x v="2761"/>
    <x v="0"/>
    <x v="0"/>
    <x v="0"/>
    <s v="Low"/>
    <x v="0"/>
    <x v="2761"/>
    <x v="0"/>
    <n v="375"/>
    <x v="73"/>
    <x v="2761"/>
    <n v="10.837837064042001"/>
    <x v="0"/>
  </r>
  <r>
    <x v="18"/>
    <x v="0"/>
    <n v="172"/>
    <x v="27"/>
    <x v="2"/>
    <x v="1"/>
    <x v="0"/>
    <s v="No"/>
    <x v="2762"/>
    <x v="0"/>
    <x v="0"/>
    <x v="0"/>
    <s v="Never"/>
    <x v="0"/>
    <x v="2762"/>
    <x v="1"/>
    <n v="332"/>
    <x v="11"/>
    <x v="2762"/>
    <n v="19.335261522001101"/>
    <x v="0"/>
  </r>
  <r>
    <x v="62"/>
    <x v="0"/>
    <n v="135"/>
    <x v="37"/>
    <x v="0"/>
    <x v="1"/>
    <x v="1"/>
    <s v="Yes"/>
    <x v="2763"/>
    <x v="0"/>
    <x v="0"/>
    <x v="1"/>
    <s v="High"/>
    <x v="1"/>
    <x v="2763"/>
    <x v="2"/>
    <n v="240"/>
    <x v="78"/>
    <x v="2763"/>
    <n v="12.8243809583123"/>
    <x v="0"/>
  </r>
  <r>
    <x v="38"/>
    <x v="1"/>
    <n v="166"/>
    <x v="32"/>
    <x v="2"/>
    <x v="0"/>
    <x v="0"/>
    <s v="No"/>
    <x v="2764"/>
    <x v="0"/>
    <x v="0"/>
    <x v="0"/>
    <s v="Low"/>
    <x v="0"/>
    <x v="2764"/>
    <x v="0"/>
    <n v="320"/>
    <x v="64"/>
    <x v="2764"/>
    <n v="18.235991075514399"/>
    <x v="0"/>
  </r>
  <r>
    <x v="18"/>
    <x v="1"/>
    <n v="159"/>
    <x v="7"/>
    <x v="2"/>
    <x v="0"/>
    <x v="0"/>
    <s v="Yes"/>
    <x v="2765"/>
    <x v="0"/>
    <x v="0"/>
    <x v="1"/>
    <s v="Never"/>
    <x v="2"/>
    <x v="2765"/>
    <x v="1"/>
    <n v="129"/>
    <x v="20"/>
    <x v="2765"/>
    <n v="17.733861570983802"/>
    <x v="0"/>
  </r>
  <r>
    <x v="60"/>
    <x v="0"/>
    <n v="128"/>
    <x v="90"/>
    <x v="1"/>
    <x v="1"/>
    <x v="1"/>
    <s v="Yes"/>
    <x v="2766"/>
    <x v="1"/>
    <x v="0"/>
    <x v="0"/>
    <s v="Low"/>
    <x v="0"/>
    <x v="2766"/>
    <x v="0"/>
    <n v="120"/>
    <x v="34"/>
    <x v="2766"/>
    <n v="8.6428568145550901"/>
    <x v="0"/>
  </r>
  <r>
    <x v="45"/>
    <x v="1"/>
    <n v="162"/>
    <x v="56"/>
    <x v="2"/>
    <x v="0"/>
    <x v="1"/>
    <s v="No"/>
    <x v="2767"/>
    <x v="1"/>
    <x v="0"/>
    <x v="1"/>
    <s v="Never"/>
    <x v="2"/>
    <x v="2767"/>
    <x v="2"/>
    <n v="118"/>
    <x v="56"/>
    <x v="2767"/>
    <n v="9.5744322165860591"/>
    <x v="0"/>
  </r>
  <r>
    <x v="48"/>
    <x v="0"/>
    <n v="178"/>
    <x v="109"/>
    <x v="0"/>
    <x v="1"/>
    <x v="0"/>
    <s v="No"/>
    <x v="2768"/>
    <x v="1"/>
    <x v="1"/>
    <x v="1"/>
    <s v="High"/>
    <x v="1"/>
    <x v="2768"/>
    <x v="1"/>
    <n v="389"/>
    <x v="79"/>
    <x v="2768"/>
    <n v="8.0140582900147006"/>
    <x v="0"/>
  </r>
  <r>
    <x v="37"/>
    <x v="1"/>
    <n v="153"/>
    <x v="0"/>
    <x v="0"/>
    <x v="0"/>
    <x v="0"/>
    <s v="Yes"/>
    <x v="2769"/>
    <x v="1"/>
    <x v="0"/>
    <x v="1"/>
    <s v="High"/>
    <x v="2"/>
    <x v="2769"/>
    <x v="1"/>
    <n v="359"/>
    <x v="76"/>
    <x v="2769"/>
    <n v="7.3801612355604398"/>
    <x v="0"/>
  </r>
  <r>
    <x v="57"/>
    <x v="0"/>
    <n v="146"/>
    <x v="121"/>
    <x v="2"/>
    <x v="1"/>
    <x v="0"/>
    <s v="Yes"/>
    <x v="2770"/>
    <x v="0"/>
    <x v="1"/>
    <x v="0"/>
    <s v="High"/>
    <x v="2"/>
    <x v="2770"/>
    <x v="0"/>
    <n v="240"/>
    <x v="43"/>
    <x v="2770"/>
    <n v="8.3290696905901793"/>
    <x v="0"/>
  </r>
  <r>
    <x v="54"/>
    <x v="0"/>
    <n v="132"/>
    <x v="116"/>
    <x v="2"/>
    <x v="0"/>
    <x v="1"/>
    <s v="No"/>
    <x v="2771"/>
    <x v="1"/>
    <x v="0"/>
    <x v="0"/>
    <s v="Never"/>
    <x v="1"/>
    <x v="2771"/>
    <x v="2"/>
    <n v="161"/>
    <x v="79"/>
    <x v="2771"/>
    <n v="16.901430299003"/>
    <x v="0"/>
  </r>
  <r>
    <x v="8"/>
    <x v="1"/>
    <n v="155"/>
    <x v="12"/>
    <x v="1"/>
    <x v="1"/>
    <x v="0"/>
    <s v="Yes"/>
    <x v="2772"/>
    <x v="1"/>
    <x v="0"/>
    <x v="1"/>
    <s v="Low"/>
    <x v="2"/>
    <x v="2772"/>
    <x v="2"/>
    <n v="155"/>
    <x v="56"/>
    <x v="2772"/>
    <n v="6.3217013227192203"/>
    <x v="0"/>
  </r>
  <r>
    <x v="60"/>
    <x v="0"/>
    <n v="146"/>
    <x v="89"/>
    <x v="0"/>
    <x v="0"/>
    <x v="1"/>
    <s v="No"/>
    <x v="2773"/>
    <x v="0"/>
    <x v="1"/>
    <x v="1"/>
    <s v="Low"/>
    <x v="2"/>
    <x v="2773"/>
    <x v="2"/>
    <n v="213"/>
    <x v="25"/>
    <x v="2773"/>
    <n v="16.081621996747401"/>
    <x v="0"/>
  </r>
  <r>
    <x v="53"/>
    <x v="1"/>
    <n v="128"/>
    <x v="128"/>
    <x v="2"/>
    <x v="0"/>
    <x v="1"/>
    <s v="No"/>
    <x v="2774"/>
    <x v="1"/>
    <x v="1"/>
    <x v="0"/>
    <s v="Never"/>
    <x v="0"/>
    <x v="2774"/>
    <x v="2"/>
    <n v="294"/>
    <x v="7"/>
    <x v="2774"/>
    <n v="8.6989608589289595"/>
    <x v="0"/>
  </r>
  <r>
    <x v="9"/>
    <x v="1"/>
    <n v="124"/>
    <x v="83"/>
    <x v="2"/>
    <x v="1"/>
    <x v="1"/>
    <s v="Yes"/>
    <x v="2775"/>
    <x v="1"/>
    <x v="0"/>
    <x v="0"/>
    <s v="High"/>
    <x v="2"/>
    <x v="2775"/>
    <x v="1"/>
    <n v="238"/>
    <x v="4"/>
    <x v="2775"/>
    <n v="12.5134453271514"/>
    <x v="0"/>
  </r>
  <r>
    <x v="10"/>
    <x v="1"/>
    <n v="141"/>
    <x v="123"/>
    <x v="2"/>
    <x v="1"/>
    <x v="0"/>
    <s v="Yes"/>
    <x v="2776"/>
    <x v="0"/>
    <x v="0"/>
    <x v="0"/>
    <s v="Medium"/>
    <x v="0"/>
    <x v="2776"/>
    <x v="0"/>
    <n v="162"/>
    <x v="60"/>
    <x v="2776"/>
    <n v="15.605998582208599"/>
    <x v="0"/>
  </r>
  <r>
    <x v="46"/>
    <x v="1"/>
    <n v="122"/>
    <x v="62"/>
    <x v="2"/>
    <x v="1"/>
    <x v="0"/>
    <s v="No"/>
    <x v="2777"/>
    <x v="0"/>
    <x v="1"/>
    <x v="1"/>
    <s v="High"/>
    <x v="2"/>
    <x v="2777"/>
    <x v="1"/>
    <n v="247"/>
    <x v="30"/>
    <x v="2777"/>
    <n v="16.979120937814301"/>
    <x v="0"/>
  </r>
  <r>
    <x v="35"/>
    <x v="1"/>
    <n v="149"/>
    <x v="35"/>
    <x v="2"/>
    <x v="1"/>
    <x v="1"/>
    <s v="No"/>
    <x v="2778"/>
    <x v="1"/>
    <x v="1"/>
    <x v="0"/>
    <s v="Medium"/>
    <x v="0"/>
    <x v="2778"/>
    <x v="0"/>
    <n v="160"/>
    <x v="30"/>
    <x v="2778"/>
    <n v="6.5130340837896199"/>
    <x v="0"/>
  </r>
  <r>
    <x v="22"/>
    <x v="1"/>
    <n v="140"/>
    <x v="63"/>
    <x v="1"/>
    <x v="0"/>
    <x v="0"/>
    <s v="Yes"/>
    <x v="2779"/>
    <x v="0"/>
    <x v="0"/>
    <x v="1"/>
    <s v="High"/>
    <x v="1"/>
    <x v="2779"/>
    <x v="1"/>
    <n v="235"/>
    <x v="76"/>
    <x v="2779"/>
    <n v="7.8692031898544901"/>
    <x v="0"/>
  </r>
  <r>
    <x v="6"/>
    <x v="1"/>
    <n v="154"/>
    <x v="48"/>
    <x v="1"/>
    <x v="0"/>
    <x v="1"/>
    <s v="No"/>
    <x v="2780"/>
    <x v="0"/>
    <x v="0"/>
    <x v="1"/>
    <s v="Low"/>
    <x v="1"/>
    <x v="2780"/>
    <x v="2"/>
    <n v="155"/>
    <x v="45"/>
    <x v="2780"/>
    <n v="18.8373214650228"/>
    <x v="0"/>
  </r>
  <r>
    <x v="2"/>
    <x v="0"/>
    <n v="125"/>
    <x v="136"/>
    <x v="1"/>
    <x v="1"/>
    <x v="0"/>
    <s v="Yes"/>
    <x v="2781"/>
    <x v="1"/>
    <x v="0"/>
    <x v="0"/>
    <s v="Medium"/>
    <x v="2"/>
    <x v="2781"/>
    <x v="1"/>
    <n v="269"/>
    <x v="79"/>
    <x v="2781"/>
    <n v="15.385659601913099"/>
    <x v="0"/>
  </r>
  <r>
    <x v="55"/>
    <x v="1"/>
    <n v="147"/>
    <x v="38"/>
    <x v="0"/>
    <x v="0"/>
    <x v="1"/>
    <s v="Yes"/>
    <x v="2782"/>
    <x v="0"/>
    <x v="0"/>
    <x v="1"/>
    <s v="Never"/>
    <x v="2"/>
    <x v="2782"/>
    <x v="2"/>
    <n v="378"/>
    <x v="25"/>
    <x v="2782"/>
    <n v="6.3959255662747498"/>
    <x v="0"/>
  </r>
  <r>
    <x v="21"/>
    <x v="0"/>
    <n v="151"/>
    <x v="23"/>
    <x v="2"/>
    <x v="1"/>
    <x v="0"/>
    <s v="No"/>
    <x v="2783"/>
    <x v="0"/>
    <x v="1"/>
    <x v="0"/>
    <s v="Low"/>
    <x v="1"/>
    <x v="2783"/>
    <x v="0"/>
    <n v="159"/>
    <x v="37"/>
    <x v="2783"/>
    <n v="8.4715260782437998"/>
    <x v="0"/>
  </r>
  <r>
    <x v="7"/>
    <x v="0"/>
    <n v="161"/>
    <x v="39"/>
    <x v="2"/>
    <x v="0"/>
    <x v="0"/>
    <s v="No"/>
    <x v="2784"/>
    <x v="0"/>
    <x v="0"/>
    <x v="0"/>
    <s v="Low"/>
    <x v="1"/>
    <x v="2784"/>
    <x v="0"/>
    <n v="361"/>
    <x v="34"/>
    <x v="2784"/>
    <n v="15.0613866253862"/>
    <x v="0"/>
  </r>
  <r>
    <x v="35"/>
    <x v="0"/>
    <n v="156"/>
    <x v="91"/>
    <x v="1"/>
    <x v="1"/>
    <x v="1"/>
    <s v="No"/>
    <x v="2785"/>
    <x v="1"/>
    <x v="0"/>
    <x v="0"/>
    <s v="Medium"/>
    <x v="1"/>
    <x v="2785"/>
    <x v="2"/>
    <n v="235"/>
    <x v="33"/>
    <x v="2785"/>
    <n v="10.206657226105699"/>
    <x v="0"/>
  </r>
  <r>
    <x v="2"/>
    <x v="1"/>
    <n v="144"/>
    <x v="116"/>
    <x v="0"/>
    <x v="1"/>
    <x v="0"/>
    <s v="No"/>
    <x v="2786"/>
    <x v="0"/>
    <x v="1"/>
    <x v="0"/>
    <s v="Low"/>
    <x v="0"/>
    <x v="2786"/>
    <x v="2"/>
    <n v="177"/>
    <x v="56"/>
    <x v="2786"/>
    <n v="16.863606317387401"/>
    <x v="0"/>
  </r>
  <r>
    <x v="6"/>
    <x v="1"/>
    <n v="151"/>
    <x v="59"/>
    <x v="1"/>
    <x v="0"/>
    <x v="0"/>
    <s v="No"/>
    <x v="2787"/>
    <x v="1"/>
    <x v="0"/>
    <x v="0"/>
    <s v="Medium"/>
    <x v="2"/>
    <x v="2787"/>
    <x v="2"/>
    <n v="121"/>
    <x v="79"/>
    <x v="2787"/>
    <n v="19.534603090845302"/>
    <x v="0"/>
  </r>
  <r>
    <x v="60"/>
    <x v="1"/>
    <n v="154"/>
    <x v="45"/>
    <x v="2"/>
    <x v="1"/>
    <x v="1"/>
    <s v="No"/>
    <x v="2788"/>
    <x v="0"/>
    <x v="0"/>
    <x v="1"/>
    <s v="Never"/>
    <x v="2"/>
    <x v="2788"/>
    <x v="1"/>
    <n v="249"/>
    <x v="7"/>
    <x v="2788"/>
    <n v="15.255842788373201"/>
    <x v="0"/>
  </r>
  <r>
    <x v="19"/>
    <x v="1"/>
    <n v="141"/>
    <x v="42"/>
    <x v="0"/>
    <x v="0"/>
    <x v="1"/>
    <s v="Yes"/>
    <x v="2789"/>
    <x v="1"/>
    <x v="0"/>
    <x v="0"/>
    <s v="High"/>
    <x v="1"/>
    <x v="2789"/>
    <x v="1"/>
    <n v="366"/>
    <x v="8"/>
    <x v="2789"/>
    <n v="13.9266367390903"/>
    <x v="0"/>
  </r>
  <r>
    <x v="1"/>
    <x v="0"/>
    <n v="143"/>
    <x v="27"/>
    <x v="0"/>
    <x v="0"/>
    <x v="1"/>
    <s v="Yes"/>
    <x v="2790"/>
    <x v="0"/>
    <x v="1"/>
    <x v="1"/>
    <s v="Low"/>
    <x v="1"/>
    <x v="2790"/>
    <x v="0"/>
    <n v="163"/>
    <x v="35"/>
    <x v="2790"/>
    <n v="9.2549443339895401"/>
    <x v="0"/>
  </r>
  <r>
    <x v="22"/>
    <x v="0"/>
    <n v="158"/>
    <x v="89"/>
    <x v="2"/>
    <x v="0"/>
    <x v="1"/>
    <s v="Yes"/>
    <x v="2791"/>
    <x v="0"/>
    <x v="1"/>
    <x v="1"/>
    <s v="Never"/>
    <x v="2"/>
    <x v="2791"/>
    <x v="0"/>
    <n v="113"/>
    <x v="46"/>
    <x v="2791"/>
    <n v="18.1641406696647"/>
    <x v="0"/>
  </r>
  <r>
    <x v="20"/>
    <x v="1"/>
    <n v="173"/>
    <x v="118"/>
    <x v="0"/>
    <x v="0"/>
    <x v="0"/>
    <s v="No"/>
    <x v="2792"/>
    <x v="1"/>
    <x v="0"/>
    <x v="1"/>
    <s v="High"/>
    <x v="0"/>
    <x v="2792"/>
    <x v="2"/>
    <n v="245"/>
    <x v="3"/>
    <x v="2792"/>
    <n v="6.5531532911281101"/>
    <x v="0"/>
  </r>
  <r>
    <x v="23"/>
    <x v="1"/>
    <n v="149"/>
    <x v="132"/>
    <x v="0"/>
    <x v="0"/>
    <x v="0"/>
    <s v="No"/>
    <x v="2793"/>
    <x v="1"/>
    <x v="1"/>
    <x v="1"/>
    <s v="Medium"/>
    <x v="2"/>
    <x v="2793"/>
    <x v="0"/>
    <n v="235"/>
    <x v="35"/>
    <x v="2793"/>
    <n v="9.3305070996999806"/>
    <x v="0"/>
  </r>
  <r>
    <x v="58"/>
    <x v="1"/>
    <n v="169"/>
    <x v="3"/>
    <x v="1"/>
    <x v="0"/>
    <x v="1"/>
    <s v="No"/>
    <x v="2794"/>
    <x v="0"/>
    <x v="0"/>
    <x v="0"/>
    <s v="Medium"/>
    <x v="2"/>
    <x v="2794"/>
    <x v="0"/>
    <n v="261"/>
    <x v="50"/>
    <x v="2794"/>
    <n v="11.5337493871536"/>
    <x v="0"/>
  </r>
  <r>
    <x v="23"/>
    <x v="1"/>
    <n v="151"/>
    <x v="2"/>
    <x v="0"/>
    <x v="0"/>
    <x v="0"/>
    <s v="Yes"/>
    <x v="2795"/>
    <x v="1"/>
    <x v="1"/>
    <x v="1"/>
    <s v="Never"/>
    <x v="2"/>
    <x v="2795"/>
    <x v="2"/>
    <n v="309"/>
    <x v="53"/>
    <x v="2795"/>
    <n v="6.6396242223595197"/>
    <x v="0"/>
  </r>
  <r>
    <x v="43"/>
    <x v="1"/>
    <n v="150"/>
    <x v="149"/>
    <x v="1"/>
    <x v="0"/>
    <x v="0"/>
    <s v="No"/>
    <x v="2796"/>
    <x v="0"/>
    <x v="0"/>
    <x v="0"/>
    <s v="High"/>
    <x v="1"/>
    <x v="2796"/>
    <x v="1"/>
    <n v="376"/>
    <x v="36"/>
    <x v="2796"/>
    <n v="7.90690601709478"/>
    <x v="0"/>
  </r>
  <r>
    <x v="17"/>
    <x v="1"/>
    <n v="142"/>
    <x v="113"/>
    <x v="0"/>
    <x v="0"/>
    <x v="1"/>
    <s v="No"/>
    <x v="2797"/>
    <x v="1"/>
    <x v="0"/>
    <x v="1"/>
    <s v="Medium"/>
    <x v="2"/>
    <x v="2797"/>
    <x v="1"/>
    <n v="310"/>
    <x v="24"/>
    <x v="2797"/>
    <n v="12.988065592661201"/>
    <x v="0"/>
  </r>
  <r>
    <x v="18"/>
    <x v="1"/>
    <n v="159"/>
    <x v="14"/>
    <x v="1"/>
    <x v="0"/>
    <x v="1"/>
    <s v="No"/>
    <x v="2798"/>
    <x v="1"/>
    <x v="0"/>
    <x v="1"/>
    <s v="High"/>
    <x v="2"/>
    <x v="2798"/>
    <x v="2"/>
    <n v="317"/>
    <x v="61"/>
    <x v="2798"/>
    <n v="6.5618115333599096"/>
    <x v="0"/>
  </r>
  <r>
    <x v="47"/>
    <x v="0"/>
    <n v="152"/>
    <x v="128"/>
    <x v="1"/>
    <x v="1"/>
    <x v="0"/>
    <s v="Yes"/>
    <x v="2799"/>
    <x v="1"/>
    <x v="0"/>
    <x v="0"/>
    <s v="Medium"/>
    <x v="2"/>
    <x v="2799"/>
    <x v="2"/>
    <n v="308"/>
    <x v="3"/>
    <x v="2799"/>
    <n v="10.6358078527691"/>
    <x v="0"/>
  </r>
  <r>
    <x v="9"/>
    <x v="0"/>
    <n v="144"/>
    <x v="21"/>
    <x v="0"/>
    <x v="0"/>
    <x v="0"/>
    <s v="Yes"/>
    <x v="2800"/>
    <x v="0"/>
    <x v="0"/>
    <x v="0"/>
    <s v="High"/>
    <x v="2"/>
    <x v="2800"/>
    <x v="0"/>
    <n v="247"/>
    <x v="59"/>
    <x v="2800"/>
    <n v="18.6965179104998"/>
    <x v="0"/>
  </r>
  <r>
    <x v="43"/>
    <x v="0"/>
    <n v="155"/>
    <x v="27"/>
    <x v="1"/>
    <x v="0"/>
    <x v="1"/>
    <s v="Yes"/>
    <x v="2801"/>
    <x v="1"/>
    <x v="0"/>
    <x v="0"/>
    <s v="Never"/>
    <x v="0"/>
    <x v="2801"/>
    <x v="0"/>
    <n v="307"/>
    <x v="3"/>
    <x v="2801"/>
    <n v="12.1078118060513"/>
    <x v="0"/>
  </r>
  <r>
    <x v="4"/>
    <x v="0"/>
    <n v="143"/>
    <x v="120"/>
    <x v="2"/>
    <x v="1"/>
    <x v="1"/>
    <s v="No"/>
    <x v="2802"/>
    <x v="1"/>
    <x v="1"/>
    <x v="1"/>
    <s v="Never"/>
    <x v="0"/>
    <x v="2802"/>
    <x v="0"/>
    <n v="283"/>
    <x v="62"/>
    <x v="2802"/>
    <n v="14.033245800044201"/>
    <x v="0"/>
  </r>
  <r>
    <x v="62"/>
    <x v="1"/>
    <n v="150"/>
    <x v="8"/>
    <x v="2"/>
    <x v="1"/>
    <x v="1"/>
    <s v="No"/>
    <x v="2803"/>
    <x v="0"/>
    <x v="1"/>
    <x v="0"/>
    <s v="Low"/>
    <x v="1"/>
    <x v="2803"/>
    <x v="1"/>
    <n v="213"/>
    <x v="77"/>
    <x v="2803"/>
    <n v="8.0227528346279495"/>
    <x v="0"/>
  </r>
  <r>
    <x v="39"/>
    <x v="1"/>
    <n v="177"/>
    <x v="136"/>
    <x v="0"/>
    <x v="1"/>
    <x v="0"/>
    <s v="Yes"/>
    <x v="2804"/>
    <x v="1"/>
    <x v="0"/>
    <x v="0"/>
    <s v="Low"/>
    <x v="2"/>
    <x v="2804"/>
    <x v="1"/>
    <n v="387"/>
    <x v="15"/>
    <x v="2804"/>
    <n v="17.6445440453884"/>
    <x v="0"/>
  </r>
  <r>
    <x v="49"/>
    <x v="1"/>
    <n v="158"/>
    <x v="1"/>
    <x v="0"/>
    <x v="1"/>
    <x v="1"/>
    <s v="Yes"/>
    <x v="2805"/>
    <x v="1"/>
    <x v="1"/>
    <x v="0"/>
    <s v="Never"/>
    <x v="1"/>
    <x v="2805"/>
    <x v="0"/>
    <n v="220"/>
    <x v="5"/>
    <x v="2805"/>
    <n v="14.0842370900652"/>
    <x v="0"/>
  </r>
  <r>
    <x v="16"/>
    <x v="1"/>
    <n v="165"/>
    <x v="99"/>
    <x v="0"/>
    <x v="0"/>
    <x v="1"/>
    <s v="Yes"/>
    <x v="2806"/>
    <x v="0"/>
    <x v="1"/>
    <x v="1"/>
    <s v="Low"/>
    <x v="2"/>
    <x v="2806"/>
    <x v="2"/>
    <n v="176"/>
    <x v="59"/>
    <x v="2806"/>
    <n v="19.436008886267"/>
    <x v="0"/>
  </r>
  <r>
    <x v="62"/>
    <x v="1"/>
    <n v="132"/>
    <x v="29"/>
    <x v="2"/>
    <x v="0"/>
    <x v="0"/>
    <s v="No"/>
    <x v="2807"/>
    <x v="1"/>
    <x v="0"/>
    <x v="1"/>
    <s v="Medium"/>
    <x v="1"/>
    <x v="2807"/>
    <x v="2"/>
    <n v="262"/>
    <x v="1"/>
    <x v="2807"/>
    <n v="8.8814422752247495"/>
    <x v="0"/>
  </r>
  <r>
    <x v="41"/>
    <x v="0"/>
    <n v="129"/>
    <x v="40"/>
    <x v="0"/>
    <x v="0"/>
    <x v="1"/>
    <s v="No"/>
    <x v="2808"/>
    <x v="1"/>
    <x v="1"/>
    <x v="1"/>
    <s v="Low"/>
    <x v="2"/>
    <x v="2808"/>
    <x v="2"/>
    <n v="278"/>
    <x v="21"/>
    <x v="2808"/>
    <n v="13.993166668663701"/>
    <x v="0"/>
  </r>
  <r>
    <x v="14"/>
    <x v="1"/>
    <n v="142"/>
    <x v="51"/>
    <x v="0"/>
    <x v="1"/>
    <x v="1"/>
    <s v="Yes"/>
    <x v="2809"/>
    <x v="0"/>
    <x v="1"/>
    <x v="0"/>
    <s v="Low"/>
    <x v="0"/>
    <x v="2809"/>
    <x v="1"/>
    <n v="398"/>
    <x v="25"/>
    <x v="2809"/>
    <n v="13.814990614188501"/>
    <x v="0"/>
  </r>
  <r>
    <x v="47"/>
    <x v="1"/>
    <n v="151"/>
    <x v="79"/>
    <x v="0"/>
    <x v="0"/>
    <x v="0"/>
    <s v="No"/>
    <x v="2810"/>
    <x v="0"/>
    <x v="1"/>
    <x v="1"/>
    <s v="Medium"/>
    <x v="2"/>
    <x v="2810"/>
    <x v="2"/>
    <n v="177"/>
    <x v="34"/>
    <x v="2810"/>
    <n v="16.118722923504698"/>
    <x v="0"/>
  </r>
  <r>
    <x v="4"/>
    <x v="0"/>
    <n v="152"/>
    <x v="100"/>
    <x v="2"/>
    <x v="1"/>
    <x v="0"/>
    <s v="Yes"/>
    <x v="2811"/>
    <x v="1"/>
    <x v="1"/>
    <x v="0"/>
    <s v="Never"/>
    <x v="1"/>
    <x v="2811"/>
    <x v="1"/>
    <n v="311"/>
    <x v="3"/>
    <x v="2811"/>
    <n v="7.4719714812689402"/>
    <x v="0"/>
  </r>
  <r>
    <x v="51"/>
    <x v="1"/>
    <n v="155"/>
    <x v="12"/>
    <x v="2"/>
    <x v="0"/>
    <x v="1"/>
    <s v="Yes"/>
    <x v="2812"/>
    <x v="0"/>
    <x v="1"/>
    <x v="0"/>
    <s v="Medium"/>
    <x v="2"/>
    <x v="2812"/>
    <x v="2"/>
    <n v="364"/>
    <x v="11"/>
    <x v="2812"/>
    <n v="17.707164074288801"/>
    <x v="0"/>
  </r>
  <r>
    <x v="16"/>
    <x v="0"/>
    <n v="147"/>
    <x v="46"/>
    <x v="0"/>
    <x v="1"/>
    <x v="0"/>
    <s v="Yes"/>
    <x v="2813"/>
    <x v="0"/>
    <x v="1"/>
    <x v="0"/>
    <s v="High"/>
    <x v="2"/>
    <x v="2813"/>
    <x v="1"/>
    <n v="238"/>
    <x v="33"/>
    <x v="2813"/>
    <n v="18.084766884143001"/>
    <x v="0"/>
  </r>
  <r>
    <x v="45"/>
    <x v="1"/>
    <n v="135"/>
    <x v="141"/>
    <x v="2"/>
    <x v="1"/>
    <x v="1"/>
    <s v="Yes"/>
    <x v="2814"/>
    <x v="0"/>
    <x v="1"/>
    <x v="0"/>
    <s v="Low"/>
    <x v="2"/>
    <x v="2814"/>
    <x v="0"/>
    <n v="283"/>
    <x v="50"/>
    <x v="2814"/>
    <n v="13.0050199060578"/>
    <x v="0"/>
  </r>
  <r>
    <x v="28"/>
    <x v="1"/>
    <n v="135"/>
    <x v="149"/>
    <x v="1"/>
    <x v="0"/>
    <x v="0"/>
    <s v="No"/>
    <x v="2815"/>
    <x v="1"/>
    <x v="0"/>
    <x v="1"/>
    <s v="Medium"/>
    <x v="0"/>
    <x v="2815"/>
    <x v="2"/>
    <n v="346"/>
    <x v="51"/>
    <x v="2815"/>
    <n v="12.3382496441931"/>
    <x v="0"/>
  </r>
  <r>
    <x v="11"/>
    <x v="1"/>
    <n v="137"/>
    <x v="44"/>
    <x v="1"/>
    <x v="0"/>
    <x v="0"/>
    <s v="No"/>
    <x v="2816"/>
    <x v="1"/>
    <x v="1"/>
    <x v="0"/>
    <s v="High"/>
    <x v="1"/>
    <x v="2816"/>
    <x v="1"/>
    <n v="307"/>
    <x v="57"/>
    <x v="2816"/>
    <n v="13.3594853077857"/>
    <x v="0"/>
  </r>
  <r>
    <x v="1"/>
    <x v="1"/>
    <n v="127"/>
    <x v="98"/>
    <x v="0"/>
    <x v="0"/>
    <x v="1"/>
    <s v="No"/>
    <x v="2817"/>
    <x v="0"/>
    <x v="0"/>
    <x v="0"/>
    <s v="Never"/>
    <x v="0"/>
    <x v="2817"/>
    <x v="0"/>
    <n v="215"/>
    <x v="43"/>
    <x v="2817"/>
    <n v="5.7562438242991698"/>
    <x v="0"/>
  </r>
  <r>
    <x v="47"/>
    <x v="0"/>
    <n v="161"/>
    <x v="95"/>
    <x v="0"/>
    <x v="1"/>
    <x v="1"/>
    <s v="Yes"/>
    <x v="2818"/>
    <x v="1"/>
    <x v="0"/>
    <x v="0"/>
    <s v="Low"/>
    <x v="2"/>
    <x v="2818"/>
    <x v="1"/>
    <n v="101"/>
    <x v="49"/>
    <x v="2818"/>
    <n v="14.623031393729899"/>
    <x v="0"/>
  </r>
  <r>
    <x v="22"/>
    <x v="1"/>
    <n v="135"/>
    <x v="145"/>
    <x v="1"/>
    <x v="1"/>
    <x v="0"/>
    <s v="Yes"/>
    <x v="2819"/>
    <x v="1"/>
    <x v="0"/>
    <x v="1"/>
    <s v="High"/>
    <x v="1"/>
    <x v="2819"/>
    <x v="2"/>
    <n v="371"/>
    <x v="69"/>
    <x v="2819"/>
    <n v="6.3681640648851099"/>
    <x v="0"/>
  </r>
  <r>
    <x v="21"/>
    <x v="0"/>
    <n v="174"/>
    <x v="39"/>
    <x v="1"/>
    <x v="0"/>
    <x v="0"/>
    <s v="No"/>
    <x v="2820"/>
    <x v="1"/>
    <x v="1"/>
    <x v="1"/>
    <s v="High"/>
    <x v="1"/>
    <x v="2820"/>
    <x v="2"/>
    <n v="181"/>
    <x v="4"/>
    <x v="2820"/>
    <n v="15.0814433344927"/>
    <x v="0"/>
  </r>
  <r>
    <x v="56"/>
    <x v="1"/>
    <n v="175"/>
    <x v="123"/>
    <x v="0"/>
    <x v="0"/>
    <x v="0"/>
    <s v="Yes"/>
    <x v="2821"/>
    <x v="1"/>
    <x v="0"/>
    <x v="0"/>
    <s v="High"/>
    <x v="0"/>
    <x v="2821"/>
    <x v="2"/>
    <n v="194"/>
    <x v="6"/>
    <x v="2821"/>
    <n v="19.097920519074702"/>
    <x v="0"/>
  </r>
  <r>
    <x v="48"/>
    <x v="0"/>
    <n v="130"/>
    <x v="149"/>
    <x v="2"/>
    <x v="0"/>
    <x v="0"/>
    <s v="No"/>
    <x v="2822"/>
    <x v="1"/>
    <x v="1"/>
    <x v="0"/>
    <s v="Never"/>
    <x v="2"/>
    <x v="2822"/>
    <x v="1"/>
    <n v="231"/>
    <x v="42"/>
    <x v="2822"/>
    <n v="15.172665240117"/>
    <x v="0"/>
  </r>
  <r>
    <x v="51"/>
    <x v="1"/>
    <n v="125"/>
    <x v="131"/>
    <x v="0"/>
    <x v="1"/>
    <x v="1"/>
    <s v="Yes"/>
    <x v="2823"/>
    <x v="1"/>
    <x v="0"/>
    <x v="1"/>
    <s v="Never"/>
    <x v="2"/>
    <x v="2823"/>
    <x v="2"/>
    <n v="251"/>
    <x v="25"/>
    <x v="2823"/>
    <n v="12.117795040034"/>
    <x v="0"/>
  </r>
  <r>
    <x v="34"/>
    <x v="1"/>
    <n v="120"/>
    <x v="26"/>
    <x v="0"/>
    <x v="1"/>
    <x v="0"/>
    <s v="Yes"/>
    <x v="2824"/>
    <x v="1"/>
    <x v="1"/>
    <x v="0"/>
    <s v="High"/>
    <x v="1"/>
    <x v="2824"/>
    <x v="2"/>
    <n v="347"/>
    <x v="74"/>
    <x v="2824"/>
    <n v="15.2004269421135"/>
    <x v="0"/>
  </r>
  <r>
    <x v="2"/>
    <x v="0"/>
    <n v="180"/>
    <x v="122"/>
    <x v="0"/>
    <x v="0"/>
    <x v="1"/>
    <s v="Yes"/>
    <x v="2825"/>
    <x v="1"/>
    <x v="1"/>
    <x v="0"/>
    <s v="Medium"/>
    <x v="0"/>
    <x v="2825"/>
    <x v="2"/>
    <n v="265"/>
    <x v="66"/>
    <x v="2825"/>
    <n v="14.9816578030856"/>
    <x v="0"/>
  </r>
  <r>
    <x v="17"/>
    <x v="1"/>
    <n v="180"/>
    <x v="134"/>
    <x v="0"/>
    <x v="0"/>
    <x v="1"/>
    <s v="No"/>
    <x v="2826"/>
    <x v="0"/>
    <x v="0"/>
    <x v="0"/>
    <s v="Never"/>
    <x v="0"/>
    <x v="2826"/>
    <x v="2"/>
    <n v="367"/>
    <x v="8"/>
    <x v="2826"/>
    <n v="12.8819739717961"/>
    <x v="0"/>
  </r>
  <r>
    <x v="12"/>
    <x v="1"/>
    <n v="131"/>
    <x v="100"/>
    <x v="0"/>
    <x v="0"/>
    <x v="0"/>
    <s v="No"/>
    <x v="2827"/>
    <x v="1"/>
    <x v="1"/>
    <x v="0"/>
    <s v="Medium"/>
    <x v="2"/>
    <x v="2827"/>
    <x v="2"/>
    <n v="230"/>
    <x v="38"/>
    <x v="2827"/>
    <n v="16.936013164783802"/>
    <x v="0"/>
  </r>
  <r>
    <x v="2"/>
    <x v="0"/>
    <n v="176"/>
    <x v="48"/>
    <x v="0"/>
    <x v="1"/>
    <x v="0"/>
    <s v="Yes"/>
    <x v="2828"/>
    <x v="0"/>
    <x v="0"/>
    <x v="0"/>
    <s v="Medium"/>
    <x v="0"/>
    <x v="2828"/>
    <x v="1"/>
    <n v="218"/>
    <x v="33"/>
    <x v="2828"/>
    <n v="18.918140192258601"/>
    <x v="0"/>
  </r>
  <r>
    <x v="3"/>
    <x v="1"/>
    <n v="157"/>
    <x v="4"/>
    <x v="0"/>
    <x v="1"/>
    <x v="0"/>
    <s v="Yes"/>
    <x v="2829"/>
    <x v="1"/>
    <x v="0"/>
    <x v="1"/>
    <s v="High"/>
    <x v="1"/>
    <x v="2829"/>
    <x v="2"/>
    <n v="274"/>
    <x v="7"/>
    <x v="2829"/>
    <n v="5.6717360607252498"/>
    <x v="0"/>
  </r>
  <r>
    <x v="51"/>
    <x v="0"/>
    <n v="147"/>
    <x v="64"/>
    <x v="2"/>
    <x v="0"/>
    <x v="1"/>
    <s v="No"/>
    <x v="2830"/>
    <x v="0"/>
    <x v="0"/>
    <x v="1"/>
    <s v="High"/>
    <x v="2"/>
    <x v="2830"/>
    <x v="0"/>
    <n v="228"/>
    <x v="9"/>
    <x v="2830"/>
    <n v="18.743393566271099"/>
    <x v="0"/>
  </r>
  <r>
    <x v="8"/>
    <x v="1"/>
    <n v="164"/>
    <x v="126"/>
    <x v="0"/>
    <x v="1"/>
    <x v="1"/>
    <s v="No"/>
    <x v="2831"/>
    <x v="0"/>
    <x v="0"/>
    <x v="1"/>
    <s v="Low"/>
    <x v="1"/>
    <x v="2831"/>
    <x v="2"/>
    <n v="297"/>
    <x v="28"/>
    <x v="2831"/>
    <n v="10.842018031647299"/>
    <x v="0"/>
  </r>
  <r>
    <x v="45"/>
    <x v="0"/>
    <n v="177"/>
    <x v="65"/>
    <x v="1"/>
    <x v="0"/>
    <x v="0"/>
    <s v="No"/>
    <x v="2832"/>
    <x v="0"/>
    <x v="0"/>
    <x v="1"/>
    <s v="Never"/>
    <x v="0"/>
    <x v="2832"/>
    <x v="1"/>
    <n v="274"/>
    <x v="65"/>
    <x v="2832"/>
    <n v="7.6332529298490801"/>
    <x v="0"/>
  </r>
  <r>
    <x v="62"/>
    <x v="0"/>
    <n v="136"/>
    <x v="92"/>
    <x v="0"/>
    <x v="0"/>
    <x v="0"/>
    <s v="Yes"/>
    <x v="2833"/>
    <x v="0"/>
    <x v="0"/>
    <x v="0"/>
    <s v="Never"/>
    <x v="2"/>
    <x v="2833"/>
    <x v="2"/>
    <n v="288"/>
    <x v="47"/>
    <x v="2833"/>
    <n v="5.9520099597884197"/>
    <x v="0"/>
  </r>
  <r>
    <x v="40"/>
    <x v="0"/>
    <n v="120"/>
    <x v="15"/>
    <x v="2"/>
    <x v="0"/>
    <x v="0"/>
    <s v="No"/>
    <x v="2834"/>
    <x v="1"/>
    <x v="0"/>
    <x v="1"/>
    <s v="Never"/>
    <x v="1"/>
    <x v="2834"/>
    <x v="2"/>
    <n v="200"/>
    <x v="11"/>
    <x v="2834"/>
    <n v="17.191921186441299"/>
    <x v="0"/>
  </r>
  <r>
    <x v="17"/>
    <x v="0"/>
    <n v="151"/>
    <x v="93"/>
    <x v="1"/>
    <x v="1"/>
    <x v="1"/>
    <s v="Yes"/>
    <x v="2835"/>
    <x v="1"/>
    <x v="1"/>
    <x v="1"/>
    <s v="High"/>
    <x v="2"/>
    <x v="2835"/>
    <x v="1"/>
    <n v="133"/>
    <x v="59"/>
    <x v="2835"/>
    <n v="18.185439524198902"/>
    <x v="0"/>
  </r>
  <r>
    <x v="25"/>
    <x v="1"/>
    <n v="127"/>
    <x v="81"/>
    <x v="0"/>
    <x v="0"/>
    <x v="1"/>
    <s v="No"/>
    <x v="2836"/>
    <x v="1"/>
    <x v="0"/>
    <x v="1"/>
    <s v="Never"/>
    <x v="2"/>
    <x v="2836"/>
    <x v="1"/>
    <n v="152"/>
    <x v="39"/>
    <x v="2836"/>
    <n v="19.3193326254524"/>
    <x v="0"/>
  </r>
  <r>
    <x v="3"/>
    <x v="1"/>
    <n v="173"/>
    <x v="21"/>
    <x v="0"/>
    <x v="0"/>
    <x v="0"/>
    <s v="Yes"/>
    <x v="2837"/>
    <x v="0"/>
    <x v="0"/>
    <x v="0"/>
    <s v="High"/>
    <x v="1"/>
    <x v="2837"/>
    <x v="2"/>
    <n v="369"/>
    <x v="77"/>
    <x v="2837"/>
    <n v="14.3085417657847"/>
    <x v="0"/>
  </r>
  <r>
    <x v="53"/>
    <x v="0"/>
    <n v="159"/>
    <x v="72"/>
    <x v="1"/>
    <x v="1"/>
    <x v="1"/>
    <s v="No"/>
    <x v="2838"/>
    <x v="0"/>
    <x v="0"/>
    <x v="1"/>
    <s v="Never"/>
    <x v="2"/>
    <x v="2838"/>
    <x v="2"/>
    <n v="396"/>
    <x v="29"/>
    <x v="2838"/>
    <n v="5.9174318765994904"/>
    <x v="0"/>
  </r>
  <r>
    <x v="6"/>
    <x v="1"/>
    <n v="175"/>
    <x v="7"/>
    <x v="0"/>
    <x v="0"/>
    <x v="1"/>
    <s v="No"/>
    <x v="2839"/>
    <x v="1"/>
    <x v="0"/>
    <x v="0"/>
    <s v="Medium"/>
    <x v="2"/>
    <x v="2839"/>
    <x v="1"/>
    <n v="105"/>
    <x v="40"/>
    <x v="2839"/>
    <n v="11.052962410904099"/>
    <x v="0"/>
  </r>
  <r>
    <x v="8"/>
    <x v="1"/>
    <n v="162"/>
    <x v="25"/>
    <x v="2"/>
    <x v="0"/>
    <x v="1"/>
    <s v="No"/>
    <x v="2840"/>
    <x v="0"/>
    <x v="0"/>
    <x v="0"/>
    <s v="High"/>
    <x v="2"/>
    <x v="2840"/>
    <x v="1"/>
    <n v="353"/>
    <x v="70"/>
    <x v="2840"/>
    <n v="7.6522202898722398"/>
    <x v="0"/>
  </r>
  <r>
    <x v="3"/>
    <x v="1"/>
    <n v="165"/>
    <x v="69"/>
    <x v="0"/>
    <x v="0"/>
    <x v="1"/>
    <s v="No"/>
    <x v="2841"/>
    <x v="1"/>
    <x v="1"/>
    <x v="1"/>
    <s v="Low"/>
    <x v="1"/>
    <x v="2841"/>
    <x v="2"/>
    <n v="392"/>
    <x v="5"/>
    <x v="2841"/>
    <n v="16.481874416229701"/>
    <x v="0"/>
  </r>
  <r>
    <x v="32"/>
    <x v="0"/>
    <n v="143"/>
    <x v="111"/>
    <x v="2"/>
    <x v="0"/>
    <x v="0"/>
    <s v="No"/>
    <x v="2842"/>
    <x v="0"/>
    <x v="0"/>
    <x v="1"/>
    <s v="Low"/>
    <x v="1"/>
    <x v="2842"/>
    <x v="1"/>
    <n v="233"/>
    <x v="8"/>
    <x v="2842"/>
    <n v="18.297215297687899"/>
    <x v="0"/>
  </r>
  <r>
    <x v="52"/>
    <x v="1"/>
    <n v="129"/>
    <x v="29"/>
    <x v="0"/>
    <x v="1"/>
    <x v="0"/>
    <s v="No"/>
    <x v="2843"/>
    <x v="0"/>
    <x v="1"/>
    <x v="0"/>
    <s v="Never"/>
    <x v="2"/>
    <x v="2843"/>
    <x v="2"/>
    <n v="322"/>
    <x v="40"/>
    <x v="2843"/>
    <n v="7.6835537103149596"/>
    <x v="0"/>
  </r>
  <r>
    <x v="30"/>
    <x v="1"/>
    <n v="166"/>
    <x v="27"/>
    <x v="1"/>
    <x v="1"/>
    <x v="0"/>
    <s v="No"/>
    <x v="2844"/>
    <x v="0"/>
    <x v="0"/>
    <x v="1"/>
    <s v="Medium"/>
    <x v="1"/>
    <x v="2844"/>
    <x v="2"/>
    <n v="348"/>
    <x v="75"/>
    <x v="2844"/>
    <n v="5.4272647265431697"/>
    <x v="0"/>
  </r>
  <r>
    <x v="11"/>
    <x v="0"/>
    <n v="158"/>
    <x v="40"/>
    <x v="2"/>
    <x v="0"/>
    <x v="1"/>
    <s v="Yes"/>
    <x v="2845"/>
    <x v="0"/>
    <x v="0"/>
    <x v="1"/>
    <s v="Medium"/>
    <x v="2"/>
    <x v="2845"/>
    <x v="0"/>
    <n v="303"/>
    <x v="80"/>
    <x v="2845"/>
    <n v="15.5387488278212"/>
    <x v="0"/>
  </r>
  <r>
    <x v="19"/>
    <x v="1"/>
    <n v="158"/>
    <x v="107"/>
    <x v="0"/>
    <x v="1"/>
    <x v="0"/>
    <s v="Yes"/>
    <x v="2846"/>
    <x v="0"/>
    <x v="1"/>
    <x v="0"/>
    <s v="Never"/>
    <x v="0"/>
    <x v="2846"/>
    <x v="0"/>
    <n v="348"/>
    <x v="80"/>
    <x v="2846"/>
    <n v="9.20567796579952"/>
    <x v="0"/>
  </r>
  <r>
    <x v="2"/>
    <x v="0"/>
    <n v="129"/>
    <x v="46"/>
    <x v="0"/>
    <x v="1"/>
    <x v="0"/>
    <s v="Yes"/>
    <x v="2847"/>
    <x v="1"/>
    <x v="1"/>
    <x v="1"/>
    <s v="Low"/>
    <x v="0"/>
    <x v="2847"/>
    <x v="2"/>
    <n v="228"/>
    <x v="76"/>
    <x v="2847"/>
    <n v="12.922182619215"/>
    <x v="0"/>
  </r>
  <r>
    <x v="22"/>
    <x v="0"/>
    <n v="155"/>
    <x v="11"/>
    <x v="1"/>
    <x v="1"/>
    <x v="1"/>
    <s v="No"/>
    <x v="2848"/>
    <x v="0"/>
    <x v="0"/>
    <x v="1"/>
    <s v="Never"/>
    <x v="0"/>
    <x v="2848"/>
    <x v="1"/>
    <n v="134"/>
    <x v="37"/>
    <x v="2848"/>
    <n v="18.587657439765199"/>
    <x v="0"/>
  </r>
  <r>
    <x v="12"/>
    <x v="0"/>
    <n v="144"/>
    <x v="5"/>
    <x v="1"/>
    <x v="1"/>
    <x v="1"/>
    <s v="Yes"/>
    <x v="2849"/>
    <x v="0"/>
    <x v="0"/>
    <x v="0"/>
    <s v="Medium"/>
    <x v="1"/>
    <x v="2849"/>
    <x v="1"/>
    <n v="186"/>
    <x v="18"/>
    <x v="2849"/>
    <n v="13.108632076515599"/>
    <x v="0"/>
  </r>
  <r>
    <x v="9"/>
    <x v="1"/>
    <n v="179"/>
    <x v="71"/>
    <x v="2"/>
    <x v="1"/>
    <x v="1"/>
    <s v="Yes"/>
    <x v="2850"/>
    <x v="0"/>
    <x v="1"/>
    <x v="1"/>
    <s v="Never"/>
    <x v="2"/>
    <x v="2850"/>
    <x v="0"/>
    <n v="158"/>
    <x v="29"/>
    <x v="2850"/>
    <n v="5.2748552118648098"/>
    <x v="0"/>
  </r>
  <r>
    <x v="31"/>
    <x v="1"/>
    <n v="169"/>
    <x v="13"/>
    <x v="2"/>
    <x v="1"/>
    <x v="0"/>
    <s v="Yes"/>
    <x v="2851"/>
    <x v="1"/>
    <x v="0"/>
    <x v="1"/>
    <s v="Never"/>
    <x v="1"/>
    <x v="2851"/>
    <x v="0"/>
    <n v="310"/>
    <x v="43"/>
    <x v="2851"/>
    <n v="15.658751194391501"/>
    <x v="0"/>
  </r>
  <r>
    <x v="38"/>
    <x v="0"/>
    <n v="176"/>
    <x v="76"/>
    <x v="0"/>
    <x v="1"/>
    <x v="1"/>
    <s v="No"/>
    <x v="2852"/>
    <x v="1"/>
    <x v="0"/>
    <x v="1"/>
    <s v="Medium"/>
    <x v="0"/>
    <x v="2852"/>
    <x v="2"/>
    <n v="361"/>
    <x v="78"/>
    <x v="2852"/>
    <n v="18.5358697912345"/>
    <x v="0"/>
  </r>
  <r>
    <x v="6"/>
    <x v="0"/>
    <n v="129"/>
    <x v="22"/>
    <x v="0"/>
    <x v="0"/>
    <x v="0"/>
    <s v="No"/>
    <x v="2853"/>
    <x v="0"/>
    <x v="1"/>
    <x v="0"/>
    <s v="Low"/>
    <x v="2"/>
    <x v="2853"/>
    <x v="1"/>
    <n v="357"/>
    <x v="29"/>
    <x v="2853"/>
    <n v="19.774690911895998"/>
    <x v="0"/>
  </r>
  <r>
    <x v="57"/>
    <x v="0"/>
    <n v="138"/>
    <x v="43"/>
    <x v="2"/>
    <x v="0"/>
    <x v="0"/>
    <s v="No"/>
    <x v="2854"/>
    <x v="1"/>
    <x v="0"/>
    <x v="0"/>
    <s v="High"/>
    <x v="2"/>
    <x v="2854"/>
    <x v="0"/>
    <n v="122"/>
    <x v="51"/>
    <x v="2854"/>
    <n v="6.3777426314432102"/>
    <x v="0"/>
  </r>
  <r>
    <x v="15"/>
    <x v="0"/>
    <n v="165"/>
    <x v="122"/>
    <x v="0"/>
    <x v="0"/>
    <x v="1"/>
    <s v="No"/>
    <x v="2855"/>
    <x v="0"/>
    <x v="0"/>
    <x v="1"/>
    <s v="Never"/>
    <x v="2"/>
    <x v="2855"/>
    <x v="0"/>
    <n v="282"/>
    <x v="74"/>
    <x v="2855"/>
    <n v="19.2139269426747"/>
    <x v="0"/>
  </r>
  <r>
    <x v="60"/>
    <x v="0"/>
    <n v="164"/>
    <x v="2"/>
    <x v="1"/>
    <x v="0"/>
    <x v="1"/>
    <s v="Yes"/>
    <x v="2856"/>
    <x v="0"/>
    <x v="1"/>
    <x v="1"/>
    <s v="High"/>
    <x v="1"/>
    <x v="2856"/>
    <x v="1"/>
    <n v="272"/>
    <x v="73"/>
    <x v="2856"/>
    <n v="18.401199970019299"/>
    <x v="0"/>
  </r>
  <r>
    <x v="48"/>
    <x v="1"/>
    <n v="134"/>
    <x v="42"/>
    <x v="0"/>
    <x v="0"/>
    <x v="0"/>
    <s v="Yes"/>
    <x v="2857"/>
    <x v="0"/>
    <x v="1"/>
    <x v="0"/>
    <s v="High"/>
    <x v="1"/>
    <x v="2857"/>
    <x v="1"/>
    <n v="377"/>
    <x v="66"/>
    <x v="2857"/>
    <n v="8.4200077587469604"/>
    <x v="0"/>
  </r>
  <r>
    <x v="39"/>
    <x v="0"/>
    <n v="135"/>
    <x v="28"/>
    <x v="2"/>
    <x v="0"/>
    <x v="0"/>
    <s v="No"/>
    <x v="2858"/>
    <x v="0"/>
    <x v="0"/>
    <x v="1"/>
    <s v="Low"/>
    <x v="2"/>
    <x v="2858"/>
    <x v="0"/>
    <n v="263"/>
    <x v="3"/>
    <x v="2858"/>
    <n v="6.3094826654223501"/>
    <x v="0"/>
  </r>
  <r>
    <x v="38"/>
    <x v="0"/>
    <n v="148"/>
    <x v="51"/>
    <x v="1"/>
    <x v="0"/>
    <x v="1"/>
    <s v="Yes"/>
    <x v="2859"/>
    <x v="0"/>
    <x v="0"/>
    <x v="1"/>
    <s v="Medium"/>
    <x v="1"/>
    <x v="2859"/>
    <x v="2"/>
    <n v="198"/>
    <x v="37"/>
    <x v="2859"/>
    <n v="8.7694451755380491"/>
    <x v="0"/>
  </r>
  <r>
    <x v="51"/>
    <x v="1"/>
    <n v="123"/>
    <x v="60"/>
    <x v="2"/>
    <x v="1"/>
    <x v="1"/>
    <s v="Yes"/>
    <x v="2860"/>
    <x v="0"/>
    <x v="1"/>
    <x v="1"/>
    <s v="High"/>
    <x v="0"/>
    <x v="2860"/>
    <x v="2"/>
    <n v="110"/>
    <x v="50"/>
    <x v="2860"/>
    <n v="14.387961526403799"/>
    <x v="0"/>
  </r>
  <r>
    <x v="11"/>
    <x v="1"/>
    <n v="172"/>
    <x v="74"/>
    <x v="2"/>
    <x v="0"/>
    <x v="1"/>
    <s v="Yes"/>
    <x v="2861"/>
    <x v="1"/>
    <x v="1"/>
    <x v="1"/>
    <s v="High"/>
    <x v="0"/>
    <x v="2861"/>
    <x v="1"/>
    <n v="249"/>
    <x v="13"/>
    <x v="2861"/>
    <n v="9.5930187033660808"/>
    <x v="0"/>
  </r>
  <r>
    <x v="62"/>
    <x v="1"/>
    <n v="148"/>
    <x v="85"/>
    <x v="2"/>
    <x v="1"/>
    <x v="0"/>
    <s v="No"/>
    <x v="2862"/>
    <x v="0"/>
    <x v="1"/>
    <x v="0"/>
    <s v="Never"/>
    <x v="2"/>
    <x v="2862"/>
    <x v="0"/>
    <n v="101"/>
    <x v="2"/>
    <x v="2862"/>
    <n v="14.1272376185689"/>
    <x v="0"/>
  </r>
  <r>
    <x v="24"/>
    <x v="0"/>
    <n v="150"/>
    <x v="0"/>
    <x v="0"/>
    <x v="1"/>
    <x v="0"/>
    <s v="Yes"/>
    <x v="2863"/>
    <x v="0"/>
    <x v="0"/>
    <x v="1"/>
    <s v="Low"/>
    <x v="2"/>
    <x v="2863"/>
    <x v="1"/>
    <n v="169"/>
    <x v="21"/>
    <x v="2863"/>
    <n v="7.14761655449899"/>
    <x v="0"/>
  </r>
  <r>
    <x v="1"/>
    <x v="1"/>
    <n v="136"/>
    <x v="123"/>
    <x v="1"/>
    <x v="0"/>
    <x v="0"/>
    <s v="No"/>
    <x v="2864"/>
    <x v="0"/>
    <x v="0"/>
    <x v="0"/>
    <s v="Low"/>
    <x v="0"/>
    <x v="2864"/>
    <x v="0"/>
    <n v="335"/>
    <x v="32"/>
    <x v="2864"/>
    <n v="8.8664919213416695"/>
    <x v="0"/>
  </r>
  <r>
    <x v="30"/>
    <x v="0"/>
    <n v="129"/>
    <x v="92"/>
    <x v="0"/>
    <x v="0"/>
    <x v="0"/>
    <s v="Yes"/>
    <x v="2865"/>
    <x v="1"/>
    <x v="1"/>
    <x v="1"/>
    <s v="Low"/>
    <x v="1"/>
    <x v="2865"/>
    <x v="1"/>
    <n v="174"/>
    <x v="19"/>
    <x v="2865"/>
    <n v="8.3756015910616508"/>
    <x v="0"/>
  </r>
  <r>
    <x v="28"/>
    <x v="0"/>
    <n v="146"/>
    <x v="75"/>
    <x v="0"/>
    <x v="0"/>
    <x v="1"/>
    <s v="No"/>
    <x v="2866"/>
    <x v="0"/>
    <x v="0"/>
    <x v="0"/>
    <s v="Medium"/>
    <x v="1"/>
    <x v="2866"/>
    <x v="0"/>
    <n v="287"/>
    <x v="21"/>
    <x v="2866"/>
    <n v="18.6312318487224"/>
    <x v="0"/>
  </r>
  <r>
    <x v="43"/>
    <x v="0"/>
    <n v="172"/>
    <x v="108"/>
    <x v="2"/>
    <x v="1"/>
    <x v="1"/>
    <s v="Yes"/>
    <x v="2867"/>
    <x v="0"/>
    <x v="1"/>
    <x v="1"/>
    <s v="High"/>
    <x v="0"/>
    <x v="2867"/>
    <x v="2"/>
    <n v="110"/>
    <x v="77"/>
    <x v="2867"/>
    <n v="6.3854063084307802"/>
    <x v="0"/>
  </r>
  <r>
    <x v="4"/>
    <x v="0"/>
    <n v="160"/>
    <x v="82"/>
    <x v="1"/>
    <x v="0"/>
    <x v="1"/>
    <s v="No"/>
    <x v="2868"/>
    <x v="1"/>
    <x v="0"/>
    <x v="0"/>
    <s v="Medium"/>
    <x v="2"/>
    <x v="2868"/>
    <x v="2"/>
    <n v="269"/>
    <x v="41"/>
    <x v="2868"/>
    <n v="19.924520557310501"/>
    <x v="0"/>
  </r>
  <r>
    <x v="52"/>
    <x v="0"/>
    <n v="134"/>
    <x v="140"/>
    <x v="0"/>
    <x v="1"/>
    <x v="1"/>
    <s v="Yes"/>
    <x v="2869"/>
    <x v="0"/>
    <x v="1"/>
    <x v="1"/>
    <s v="High"/>
    <x v="2"/>
    <x v="2869"/>
    <x v="2"/>
    <n v="313"/>
    <x v="49"/>
    <x v="2869"/>
    <n v="13.6171574781632"/>
    <x v="0"/>
  </r>
  <r>
    <x v="27"/>
    <x v="0"/>
    <n v="179"/>
    <x v="112"/>
    <x v="1"/>
    <x v="0"/>
    <x v="0"/>
    <s v="No"/>
    <x v="2870"/>
    <x v="1"/>
    <x v="1"/>
    <x v="1"/>
    <s v="Low"/>
    <x v="2"/>
    <x v="2870"/>
    <x v="0"/>
    <n v="264"/>
    <x v="37"/>
    <x v="2870"/>
    <n v="15.7318582499265"/>
    <x v="0"/>
  </r>
  <r>
    <x v="12"/>
    <x v="1"/>
    <n v="163"/>
    <x v="125"/>
    <x v="1"/>
    <x v="1"/>
    <x v="0"/>
    <s v="Yes"/>
    <x v="2871"/>
    <x v="0"/>
    <x v="1"/>
    <x v="1"/>
    <s v="Medium"/>
    <x v="2"/>
    <x v="2871"/>
    <x v="0"/>
    <n v="232"/>
    <x v="24"/>
    <x v="2871"/>
    <n v="15.8921498858459"/>
    <x v="0"/>
  </r>
  <r>
    <x v="59"/>
    <x v="1"/>
    <n v="150"/>
    <x v="84"/>
    <x v="1"/>
    <x v="1"/>
    <x v="1"/>
    <s v="Yes"/>
    <x v="2872"/>
    <x v="0"/>
    <x v="0"/>
    <x v="1"/>
    <s v="Never"/>
    <x v="1"/>
    <x v="2872"/>
    <x v="2"/>
    <n v="124"/>
    <x v="3"/>
    <x v="2872"/>
    <n v="18.735128902453098"/>
    <x v="0"/>
  </r>
  <r>
    <x v="37"/>
    <x v="1"/>
    <n v="140"/>
    <x v="114"/>
    <x v="1"/>
    <x v="1"/>
    <x v="0"/>
    <s v="Yes"/>
    <x v="2873"/>
    <x v="1"/>
    <x v="1"/>
    <x v="1"/>
    <s v="High"/>
    <x v="2"/>
    <x v="2873"/>
    <x v="1"/>
    <n v="271"/>
    <x v="74"/>
    <x v="2873"/>
    <n v="7.6041734247879003"/>
    <x v="0"/>
  </r>
  <r>
    <x v="16"/>
    <x v="1"/>
    <n v="179"/>
    <x v="63"/>
    <x v="0"/>
    <x v="0"/>
    <x v="1"/>
    <s v="Yes"/>
    <x v="2874"/>
    <x v="1"/>
    <x v="1"/>
    <x v="0"/>
    <s v="High"/>
    <x v="0"/>
    <x v="2874"/>
    <x v="0"/>
    <n v="218"/>
    <x v="57"/>
    <x v="2874"/>
    <n v="19.553973679382899"/>
    <x v="0"/>
  </r>
  <r>
    <x v="23"/>
    <x v="1"/>
    <n v="178"/>
    <x v="89"/>
    <x v="1"/>
    <x v="0"/>
    <x v="0"/>
    <s v="Yes"/>
    <x v="2875"/>
    <x v="1"/>
    <x v="0"/>
    <x v="1"/>
    <s v="Medium"/>
    <x v="2"/>
    <x v="2875"/>
    <x v="1"/>
    <n v="155"/>
    <x v="79"/>
    <x v="2875"/>
    <n v="10.3809759486901"/>
    <x v="0"/>
  </r>
  <r>
    <x v="57"/>
    <x v="0"/>
    <n v="177"/>
    <x v="88"/>
    <x v="0"/>
    <x v="1"/>
    <x v="0"/>
    <s v="No"/>
    <x v="2876"/>
    <x v="1"/>
    <x v="1"/>
    <x v="0"/>
    <s v="Never"/>
    <x v="1"/>
    <x v="2876"/>
    <x v="2"/>
    <n v="381"/>
    <x v="34"/>
    <x v="2876"/>
    <n v="11.4439107410275"/>
    <x v="0"/>
  </r>
  <r>
    <x v="38"/>
    <x v="1"/>
    <n v="160"/>
    <x v="59"/>
    <x v="1"/>
    <x v="1"/>
    <x v="0"/>
    <s v="No"/>
    <x v="2877"/>
    <x v="1"/>
    <x v="0"/>
    <x v="1"/>
    <s v="High"/>
    <x v="2"/>
    <x v="2877"/>
    <x v="2"/>
    <n v="244"/>
    <x v="39"/>
    <x v="2877"/>
    <n v="8.3619782943510703"/>
    <x v="0"/>
  </r>
  <r>
    <x v="47"/>
    <x v="1"/>
    <n v="165"/>
    <x v="106"/>
    <x v="1"/>
    <x v="1"/>
    <x v="0"/>
    <s v="Yes"/>
    <x v="2878"/>
    <x v="0"/>
    <x v="1"/>
    <x v="1"/>
    <s v="High"/>
    <x v="2"/>
    <x v="2878"/>
    <x v="1"/>
    <n v="370"/>
    <x v="32"/>
    <x v="2878"/>
    <n v="9.7935615396257596"/>
    <x v="0"/>
  </r>
  <r>
    <x v="22"/>
    <x v="1"/>
    <n v="164"/>
    <x v="28"/>
    <x v="0"/>
    <x v="0"/>
    <x v="0"/>
    <s v="Yes"/>
    <x v="2879"/>
    <x v="0"/>
    <x v="0"/>
    <x v="0"/>
    <s v="Medium"/>
    <x v="1"/>
    <x v="2879"/>
    <x v="0"/>
    <n v="294"/>
    <x v="32"/>
    <x v="2879"/>
    <n v="6.8519762875732502"/>
    <x v="0"/>
  </r>
  <r>
    <x v="59"/>
    <x v="0"/>
    <n v="179"/>
    <x v="121"/>
    <x v="2"/>
    <x v="1"/>
    <x v="0"/>
    <s v="No"/>
    <x v="2880"/>
    <x v="0"/>
    <x v="1"/>
    <x v="1"/>
    <s v="Low"/>
    <x v="0"/>
    <x v="2880"/>
    <x v="1"/>
    <n v="384"/>
    <x v="6"/>
    <x v="2880"/>
    <n v="13.8861393830504"/>
    <x v="0"/>
  </r>
  <r>
    <x v="9"/>
    <x v="0"/>
    <n v="145"/>
    <x v="142"/>
    <x v="0"/>
    <x v="0"/>
    <x v="0"/>
    <s v="Yes"/>
    <x v="2881"/>
    <x v="1"/>
    <x v="0"/>
    <x v="0"/>
    <s v="Never"/>
    <x v="1"/>
    <x v="2881"/>
    <x v="2"/>
    <n v="163"/>
    <x v="32"/>
    <x v="2881"/>
    <n v="19.574157247429799"/>
    <x v="0"/>
  </r>
  <r>
    <x v="35"/>
    <x v="0"/>
    <n v="157"/>
    <x v="116"/>
    <x v="1"/>
    <x v="0"/>
    <x v="1"/>
    <s v="No"/>
    <x v="2882"/>
    <x v="0"/>
    <x v="1"/>
    <x v="0"/>
    <s v="Low"/>
    <x v="1"/>
    <x v="2882"/>
    <x v="1"/>
    <n v="154"/>
    <x v="45"/>
    <x v="2882"/>
    <n v="18.4614914178037"/>
    <x v="0"/>
  </r>
  <r>
    <x v="50"/>
    <x v="1"/>
    <n v="170"/>
    <x v="131"/>
    <x v="0"/>
    <x v="1"/>
    <x v="1"/>
    <s v="Yes"/>
    <x v="2883"/>
    <x v="0"/>
    <x v="1"/>
    <x v="1"/>
    <s v="Medium"/>
    <x v="2"/>
    <x v="2883"/>
    <x v="0"/>
    <n v="386"/>
    <x v="56"/>
    <x v="2883"/>
    <n v="12.149452845436"/>
    <x v="0"/>
  </r>
  <r>
    <x v="17"/>
    <x v="1"/>
    <n v="155"/>
    <x v="42"/>
    <x v="1"/>
    <x v="1"/>
    <x v="0"/>
    <s v="No"/>
    <x v="2884"/>
    <x v="1"/>
    <x v="1"/>
    <x v="0"/>
    <s v="Low"/>
    <x v="1"/>
    <x v="2884"/>
    <x v="2"/>
    <n v="267"/>
    <x v="73"/>
    <x v="2884"/>
    <n v="11.5226629090795"/>
    <x v="0"/>
  </r>
  <r>
    <x v="49"/>
    <x v="1"/>
    <n v="171"/>
    <x v="113"/>
    <x v="0"/>
    <x v="0"/>
    <x v="1"/>
    <s v="Yes"/>
    <x v="2885"/>
    <x v="0"/>
    <x v="1"/>
    <x v="0"/>
    <s v="Low"/>
    <x v="2"/>
    <x v="2885"/>
    <x v="1"/>
    <n v="264"/>
    <x v="11"/>
    <x v="2885"/>
    <n v="13.3518334090755"/>
    <x v="0"/>
  </r>
  <r>
    <x v="36"/>
    <x v="1"/>
    <n v="136"/>
    <x v="110"/>
    <x v="0"/>
    <x v="0"/>
    <x v="1"/>
    <s v="Yes"/>
    <x v="2886"/>
    <x v="0"/>
    <x v="1"/>
    <x v="0"/>
    <s v="Medium"/>
    <x v="1"/>
    <x v="2886"/>
    <x v="1"/>
    <n v="100"/>
    <x v="74"/>
    <x v="2886"/>
    <n v="13.8286608957893"/>
    <x v="0"/>
  </r>
  <r>
    <x v="57"/>
    <x v="1"/>
    <n v="170"/>
    <x v="101"/>
    <x v="0"/>
    <x v="0"/>
    <x v="1"/>
    <s v="Yes"/>
    <x v="2887"/>
    <x v="0"/>
    <x v="0"/>
    <x v="0"/>
    <s v="High"/>
    <x v="1"/>
    <x v="2887"/>
    <x v="1"/>
    <n v="208"/>
    <x v="15"/>
    <x v="2887"/>
    <n v="15.926601467168901"/>
    <x v="0"/>
  </r>
  <r>
    <x v="50"/>
    <x v="0"/>
    <n v="122"/>
    <x v="129"/>
    <x v="2"/>
    <x v="1"/>
    <x v="1"/>
    <s v="Yes"/>
    <x v="2888"/>
    <x v="1"/>
    <x v="0"/>
    <x v="1"/>
    <s v="Low"/>
    <x v="2"/>
    <x v="2888"/>
    <x v="0"/>
    <n v="205"/>
    <x v="28"/>
    <x v="2888"/>
    <n v="5.4526079215783403"/>
    <x v="0"/>
  </r>
  <r>
    <x v="35"/>
    <x v="1"/>
    <n v="180"/>
    <x v="87"/>
    <x v="0"/>
    <x v="0"/>
    <x v="1"/>
    <s v="Yes"/>
    <x v="2889"/>
    <x v="1"/>
    <x v="0"/>
    <x v="1"/>
    <s v="Medium"/>
    <x v="1"/>
    <x v="2889"/>
    <x v="1"/>
    <n v="376"/>
    <x v="67"/>
    <x v="2889"/>
    <n v="7.8539146554625496"/>
    <x v="0"/>
  </r>
  <r>
    <x v="26"/>
    <x v="0"/>
    <n v="133"/>
    <x v="14"/>
    <x v="0"/>
    <x v="0"/>
    <x v="0"/>
    <s v="Yes"/>
    <x v="2890"/>
    <x v="0"/>
    <x v="1"/>
    <x v="1"/>
    <s v="Medium"/>
    <x v="1"/>
    <x v="2890"/>
    <x v="1"/>
    <n v="205"/>
    <x v="13"/>
    <x v="2890"/>
    <n v="5.6570395562483604"/>
    <x v="0"/>
  </r>
  <r>
    <x v="61"/>
    <x v="1"/>
    <n v="168"/>
    <x v="40"/>
    <x v="2"/>
    <x v="1"/>
    <x v="0"/>
    <s v="No"/>
    <x v="2891"/>
    <x v="1"/>
    <x v="0"/>
    <x v="0"/>
    <s v="Medium"/>
    <x v="2"/>
    <x v="2891"/>
    <x v="1"/>
    <n v="280"/>
    <x v="31"/>
    <x v="2891"/>
    <n v="16.121835516563198"/>
    <x v="0"/>
  </r>
  <r>
    <x v="23"/>
    <x v="0"/>
    <n v="132"/>
    <x v="98"/>
    <x v="2"/>
    <x v="0"/>
    <x v="0"/>
    <s v="Yes"/>
    <x v="2892"/>
    <x v="0"/>
    <x v="0"/>
    <x v="0"/>
    <s v="Low"/>
    <x v="1"/>
    <x v="2892"/>
    <x v="0"/>
    <n v="247"/>
    <x v="43"/>
    <x v="2892"/>
    <n v="11.228797264266699"/>
    <x v="0"/>
  </r>
  <r>
    <x v="27"/>
    <x v="0"/>
    <n v="160"/>
    <x v="86"/>
    <x v="1"/>
    <x v="1"/>
    <x v="1"/>
    <s v="No"/>
    <x v="2893"/>
    <x v="1"/>
    <x v="0"/>
    <x v="1"/>
    <s v="High"/>
    <x v="1"/>
    <x v="2893"/>
    <x v="1"/>
    <n v="290"/>
    <x v="23"/>
    <x v="2893"/>
    <n v="5.2109961966258798"/>
    <x v="0"/>
  </r>
  <r>
    <x v="5"/>
    <x v="0"/>
    <n v="146"/>
    <x v="74"/>
    <x v="1"/>
    <x v="1"/>
    <x v="1"/>
    <s v="Yes"/>
    <x v="2894"/>
    <x v="1"/>
    <x v="1"/>
    <x v="1"/>
    <s v="Low"/>
    <x v="2"/>
    <x v="2894"/>
    <x v="0"/>
    <n v="147"/>
    <x v="34"/>
    <x v="2894"/>
    <n v="17.751815587928501"/>
    <x v="0"/>
  </r>
  <r>
    <x v="27"/>
    <x v="0"/>
    <n v="120"/>
    <x v="96"/>
    <x v="0"/>
    <x v="1"/>
    <x v="0"/>
    <s v="No"/>
    <x v="2895"/>
    <x v="0"/>
    <x v="0"/>
    <x v="0"/>
    <s v="Low"/>
    <x v="1"/>
    <x v="2895"/>
    <x v="0"/>
    <n v="196"/>
    <x v="60"/>
    <x v="2895"/>
    <n v="8.1894336805851395"/>
    <x v="0"/>
  </r>
  <r>
    <x v="61"/>
    <x v="1"/>
    <n v="176"/>
    <x v="90"/>
    <x v="1"/>
    <x v="1"/>
    <x v="1"/>
    <s v="Yes"/>
    <x v="2896"/>
    <x v="0"/>
    <x v="0"/>
    <x v="1"/>
    <s v="Never"/>
    <x v="0"/>
    <x v="2896"/>
    <x v="2"/>
    <n v="400"/>
    <x v="26"/>
    <x v="2896"/>
    <n v="7.5688392982016799"/>
    <x v="0"/>
  </r>
  <r>
    <x v="12"/>
    <x v="1"/>
    <n v="136"/>
    <x v="79"/>
    <x v="0"/>
    <x v="1"/>
    <x v="0"/>
    <s v="No"/>
    <x v="2897"/>
    <x v="1"/>
    <x v="0"/>
    <x v="0"/>
    <s v="Low"/>
    <x v="1"/>
    <x v="2897"/>
    <x v="2"/>
    <n v="262"/>
    <x v="78"/>
    <x v="2897"/>
    <n v="8.8251757334719105"/>
    <x v="0"/>
  </r>
  <r>
    <x v="42"/>
    <x v="1"/>
    <n v="167"/>
    <x v="92"/>
    <x v="2"/>
    <x v="1"/>
    <x v="0"/>
    <s v="No"/>
    <x v="2898"/>
    <x v="1"/>
    <x v="1"/>
    <x v="1"/>
    <s v="Medium"/>
    <x v="1"/>
    <x v="2898"/>
    <x v="0"/>
    <n v="103"/>
    <x v="56"/>
    <x v="2898"/>
    <n v="13.158732394295299"/>
    <x v="0"/>
  </r>
  <r>
    <x v="38"/>
    <x v="0"/>
    <n v="169"/>
    <x v="104"/>
    <x v="2"/>
    <x v="1"/>
    <x v="1"/>
    <s v="Yes"/>
    <x v="2899"/>
    <x v="0"/>
    <x v="1"/>
    <x v="1"/>
    <s v="Medium"/>
    <x v="1"/>
    <x v="2899"/>
    <x v="0"/>
    <n v="337"/>
    <x v="37"/>
    <x v="2899"/>
    <n v="12.6870345020244"/>
    <x v="0"/>
  </r>
  <r>
    <x v="46"/>
    <x v="1"/>
    <n v="153"/>
    <x v="76"/>
    <x v="0"/>
    <x v="1"/>
    <x v="1"/>
    <s v="Yes"/>
    <x v="2900"/>
    <x v="0"/>
    <x v="0"/>
    <x v="1"/>
    <s v="Never"/>
    <x v="2"/>
    <x v="2900"/>
    <x v="2"/>
    <n v="216"/>
    <x v="39"/>
    <x v="2900"/>
    <n v="14.201409318317999"/>
    <x v="0"/>
  </r>
  <r>
    <x v="35"/>
    <x v="1"/>
    <n v="133"/>
    <x v="34"/>
    <x v="1"/>
    <x v="1"/>
    <x v="1"/>
    <s v="Yes"/>
    <x v="2901"/>
    <x v="0"/>
    <x v="0"/>
    <x v="1"/>
    <s v="Never"/>
    <x v="2"/>
    <x v="2901"/>
    <x v="0"/>
    <n v="351"/>
    <x v="42"/>
    <x v="2901"/>
    <n v="17.246451786840499"/>
    <x v="0"/>
  </r>
  <r>
    <x v="46"/>
    <x v="1"/>
    <n v="173"/>
    <x v="54"/>
    <x v="1"/>
    <x v="0"/>
    <x v="0"/>
    <s v="Yes"/>
    <x v="2902"/>
    <x v="1"/>
    <x v="0"/>
    <x v="0"/>
    <s v="Never"/>
    <x v="0"/>
    <x v="2902"/>
    <x v="2"/>
    <n v="399"/>
    <x v="63"/>
    <x v="2902"/>
    <n v="7.1358881213343297"/>
    <x v="0"/>
  </r>
  <r>
    <x v="55"/>
    <x v="1"/>
    <n v="174"/>
    <x v="17"/>
    <x v="1"/>
    <x v="1"/>
    <x v="0"/>
    <s v="No"/>
    <x v="2903"/>
    <x v="0"/>
    <x v="1"/>
    <x v="0"/>
    <s v="Never"/>
    <x v="2"/>
    <x v="2903"/>
    <x v="1"/>
    <n v="120"/>
    <x v="51"/>
    <x v="2903"/>
    <n v="12.8003746240881"/>
    <x v="0"/>
  </r>
  <r>
    <x v="17"/>
    <x v="0"/>
    <n v="178"/>
    <x v="66"/>
    <x v="0"/>
    <x v="0"/>
    <x v="0"/>
    <s v="Yes"/>
    <x v="2904"/>
    <x v="1"/>
    <x v="1"/>
    <x v="1"/>
    <s v="Low"/>
    <x v="0"/>
    <x v="2904"/>
    <x v="2"/>
    <n v="214"/>
    <x v="75"/>
    <x v="2904"/>
    <n v="18.957447310512201"/>
    <x v="0"/>
  </r>
  <r>
    <x v="61"/>
    <x v="0"/>
    <n v="136"/>
    <x v="36"/>
    <x v="1"/>
    <x v="0"/>
    <x v="0"/>
    <s v="Yes"/>
    <x v="2905"/>
    <x v="1"/>
    <x v="1"/>
    <x v="0"/>
    <s v="Low"/>
    <x v="1"/>
    <x v="2905"/>
    <x v="1"/>
    <n v="111"/>
    <x v="41"/>
    <x v="2905"/>
    <n v="7.2139418926915804"/>
    <x v="0"/>
  </r>
  <r>
    <x v="53"/>
    <x v="1"/>
    <n v="122"/>
    <x v="70"/>
    <x v="2"/>
    <x v="1"/>
    <x v="1"/>
    <s v="No"/>
    <x v="2906"/>
    <x v="0"/>
    <x v="0"/>
    <x v="0"/>
    <s v="Medium"/>
    <x v="1"/>
    <x v="2906"/>
    <x v="0"/>
    <n v="297"/>
    <x v="20"/>
    <x v="2906"/>
    <n v="16.652955612931098"/>
    <x v="0"/>
  </r>
  <r>
    <x v="27"/>
    <x v="1"/>
    <n v="153"/>
    <x v="20"/>
    <x v="2"/>
    <x v="1"/>
    <x v="0"/>
    <s v="Yes"/>
    <x v="2907"/>
    <x v="1"/>
    <x v="1"/>
    <x v="0"/>
    <s v="Low"/>
    <x v="1"/>
    <x v="2907"/>
    <x v="1"/>
    <n v="318"/>
    <x v="39"/>
    <x v="2907"/>
    <n v="18.413584086322501"/>
    <x v="0"/>
  </r>
  <r>
    <x v="30"/>
    <x v="1"/>
    <n v="159"/>
    <x v="7"/>
    <x v="2"/>
    <x v="1"/>
    <x v="1"/>
    <s v="Yes"/>
    <x v="2908"/>
    <x v="1"/>
    <x v="1"/>
    <x v="0"/>
    <s v="Never"/>
    <x v="1"/>
    <x v="2908"/>
    <x v="0"/>
    <n v="263"/>
    <x v="62"/>
    <x v="2908"/>
    <n v="5.7125910043977699"/>
    <x v="0"/>
  </r>
  <r>
    <x v="25"/>
    <x v="0"/>
    <n v="144"/>
    <x v="105"/>
    <x v="2"/>
    <x v="0"/>
    <x v="0"/>
    <s v="No"/>
    <x v="2909"/>
    <x v="1"/>
    <x v="1"/>
    <x v="1"/>
    <s v="High"/>
    <x v="0"/>
    <x v="2909"/>
    <x v="1"/>
    <n v="239"/>
    <x v="1"/>
    <x v="2909"/>
    <n v="10.323768820780501"/>
    <x v="0"/>
  </r>
  <r>
    <x v="57"/>
    <x v="0"/>
    <n v="180"/>
    <x v="89"/>
    <x v="2"/>
    <x v="1"/>
    <x v="0"/>
    <s v="Yes"/>
    <x v="2910"/>
    <x v="0"/>
    <x v="0"/>
    <x v="0"/>
    <s v="Never"/>
    <x v="0"/>
    <x v="2910"/>
    <x v="2"/>
    <n v="164"/>
    <x v="45"/>
    <x v="2910"/>
    <n v="5.7814195906697403"/>
    <x v="0"/>
  </r>
  <r>
    <x v="32"/>
    <x v="0"/>
    <n v="121"/>
    <x v="80"/>
    <x v="2"/>
    <x v="0"/>
    <x v="0"/>
    <s v="Yes"/>
    <x v="2911"/>
    <x v="1"/>
    <x v="1"/>
    <x v="1"/>
    <s v="Never"/>
    <x v="1"/>
    <x v="2911"/>
    <x v="1"/>
    <n v="187"/>
    <x v="76"/>
    <x v="2911"/>
    <n v="18.742658808514399"/>
    <x v="0"/>
  </r>
  <r>
    <x v="15"/>
    <x v="1"/>
    <n v="153"/>
    <x v="43"/>
    <x v="2"/>
    <x v="0"/>
    <x v="0"/>
    <s v="No"/>
    <x v="2912"/>
    <x v="0"/>
    <x v="0"/>
    <x v="1"/>
    <s v="High"/>
    <x v="1"/>
    <x v="2912"/>
    <x v="0"/>
    <n v="180"/>
    <x v="21"/>
    <x v="2912"/>
    <n v="10.036539836065201"/>
    <x v="0"/>
  </r>
  <r>
    <x v="46"/>
    <x v="0"/>
    <n v="145"/>
    <x v="10"/>
    <x v="2"/>
    <x v="0"/>
    <x v="0"/>
    <s v="Yes"/>
    <x v="2913"/>
    <x v="1"/>
    <x v="0"/>
    <x v="0"/>
    <s v="High"/>
    <x v="2"/>
    <x v="2913"/>
    <x v="2"/>
    <n v="262"/>
    <x v="34"/>
    <x v="2913"/>
    <n v="6.2378429353345997"/>
    <x v="0"/>
  </r>
  <r>
    <x v="6"/>
    <x v="0"/>
    <n v="150"/>
    <x v="89"/>
    <x v="2"/>
    <x v="1"/>
    <x v="0"/>
    <s v="Yes"/>
    <x v="2914"/>
    <x v="1"/>
    <x v="1"/>
    <x v="1"/>
    <s v="Never"/>
    <x v="1"/>
    <x v="2914"/>
    <x v="1"/>
    <n v="115"/>
    <x v="19"/>
    <x v="2914"/>
    <n v="6.2757698591391096"/>
    <x v="0"/>
  </r>
  <r>
    <x v="15"/>
    <x v="0"/>
    <n v="128"/>
    <x v="18"/>
    <x v="0"/>
    <x v="1"/>
    <x v="1"/>
    <s v="Yes"/>
    <x v="2915"/>
    <x v="1"/>
    <x v="1"/>
    <x v="1"/>
    <s v="Low"/>
    <x v="0"/>
    <x v="2915"/>
    <x v="2"/>
    <n v="386"/>
    <x v="75"/>
    <x v="2915"/>
    <n v="15.2196237392131"/>
    <x v="0"/>
  </r>
  <r>
    <x v="28"/>
    <x v="0"/>
    <n v="149"/>
    <x v="93"/>
    <x v="0"/>
    <x v="0"/>
    <x v="0"/>
    <s v="No"/>
    <x v="2916"/>
    <x v="0"/>
    <x v="0"/>
    <x v="1"/>
    <s v="Medium"/>
    <x v="0"/>
    <x v="2916"/>
    <x v="1"/>
    <n v="284"/>
    <x v="49"/>
    <x v="2916"/>
    <n v="19.917504199021899"/>
    <x v="0"/>
  </r>
  <r>
    <x v="41"/>
    <x v="0"/>
    <n v="139"/>
    <x v="30"/>
    <x v="2"/>
    <x v="0"/>
    <x v="1"/>
    <s v="Yes"/>
    <x v="2917"/>
    <x v="0"/>
    <x v="0"/>
    <x v="1"/>
    <s v="High"/>
    <x v="2"/>
    <x v="2917"/>
    <x v="0"/>
    <n v="210"/>
    <x v="75"/>
    <x v="2917"/>
    <n v="13.9585940189867"/>
    <x v="0"/>
  </r>
  <r>
    <x v="47"/>
    <x v="1"/>
    <n v="140"/>
    <x v="96"/>
    <x v="2"/>
    <x v="0"/>
    <x v="1"/>
    <s v="No"/>
    <x v="2918"/>
    <x v="1"/>
    <x v="1"/>
    <x v="0"/>
    <s v="Medium"/>
    <x v="1"/>
    <x v="2918"/>
    <x v="1"/>
    <n v="397"/>
    <x v="3"/>
    <x v="2918"/>
    <n v="5.0492671094692598"/>
    <x v="0"/>
  </r>
  <r>
    <x v="41"/>
    <x v="1"/>
    <n v="148"/>
    <x v="33"/>
    <x v="2"/>
    <x v="0"/>
    <x v="0"/>
    <s v="No"/>
    <x v="2919"/>
    <x v="1"/>
    <x v="1"/>
    <x v="1"/>
    <s v="Low"/>
    <x v="2"/>
    <x v="2919"/>
    <x v="0"/>
    <n v="249"/>
    <x v="8"/>
    <x v="2919"/>
    <n v="9.4436416897198008"/>
    <x v="0"/>
  </r>
  <r>
    <x v="2"/>
    <x v="1"/>
    <n v="178"/>
    <x v="128"/>
    <x v="1"/>
    <x v="1"/>
    <x v="0"/>
    <s v="Yes"/>
    <x v="2920"/>
    <x v="1"/>
    <x v="0"/>
    <x v="0"/>
    <s v="Never"/>
    <x v="0"/>
    <x v="2920"/>
    <x v="2"/>
    <n v="285"/>
    <x v="72"/>
    <x v="2920"/>
    <n v="6.3767752902554502"/>
    <x v="0"/>
  </r>
  <r>
    <x v="49"/>
    <x v="1"/>
    <n v="144"/>
    <x v="38"/>
    <x v="0"/>
    <x v="1"/>
    <x v="0"/>
    <s v="No"/>
    <x v="2921"/>
    <x v="1"/>
    <x v="1"/>
    <x v="0"/>
    <s v="Low"/>
    <x v="2"/>
    <x v="2921"/>
    <x v="2"/>
    <n v="315"/>
    <x v="70"/>
    <x v="2921"/>
    <n v="8.8263146032285498"/>
    <x v="0"/>
  </r>
  <r>
    <x v="10"/>
    <x v="0"/>
    <n v="157"/>
    <x v="11"/>
    <x v="2"/>
    <x v="0"/>
    <x v="1"/>
    <s v="Yes"/>
    <x v="2922"/>
    <x v="0"/>
    <x v="0"/>
    <x v="1"/>
    <s v="Low"/>
    <x v="2"/>
    <x v="2922"/>
    <x v="0"/>
    <n v="213"/>
    <x v="7"/>
    <x v="2922"/>
    <n v="16.142144027528602"/>
    <x v="0"/>
  </r>
  <r>
    <x v="7"/>
    <x v="1"/>
    <n v="177"/>
    <x v="91"/>
    <x v="0"/>
    <x v="0"/>
    <x v="1"/>
    <s v="Yes"/>
    <x v="2923"/>
    <x v="1"/>
    <x v="0"/>
    <x v="1"/>
    <s v="Medium"/>
    <x v="0"/>
    <x v="2923"/>
    <x v="0"/>
    <n v="154"/>
    <x v="47"/>
    <x v="2923"/>
    <n v="10.991100921739999"/>
    <x v="0"/>
  </r>
  <r>
    <x v="33"/>
    <x v="1"/>
    <n v="163"/>
    <x v="57"/>
    <x v="2"/>
    <x v="0"/>
    <x v="1"/>
    <s v="Yes"/>
    <x v="2924"/>
    <x v="1"/>
    <x v="0"/>
    <x v="0"/>
    <s v="Low"/>
    <x v="1"/>
    <x v="2924"/>
    <x v="2"/>
    <n v="116"/>
    <x v="29"/>
    <x v="2924"/>
    <n v="8.6856677813013903"/>
    <x v="0"/>
  </r>
  <r>
    <x v="5"/>
    <x v="1"/>
    <n v="144"/>
    <x v="127"/>
    <x v="1"/>
    <x v="1"/>
    <x v="1"/>
    <s v="No"/>
    <x v="2925"/>
    <x v="0"/>
    <x v="1"/>
    <x v="0"/>
    <s v="High"/>
    <x v="2"/>
    <x v="2925"/>
    <x v="0"/>
    <n v="145"/>
    <x v="44"/>
    <x v="2925"/>
    <n v="10.838674764155"/>
    <x v="0"/>
  </r>
  <r>
    <x v="27"/>
    <x v="0"/>
    <n v="128"/>
    <x v="26"/>
    <x v="2"/>
    <x v="1"/>
    <x v="0"/>
    <s v="Yes"/>
    <x v="2926"/>
    <x v="1"/>
    <x v="1"/>
    <x v="1"/>
    <s v="Never"/>
    <x v="2"/>
    <x v="2926"/>
    <x v="1"/>
    <n v="261"/>
    <x v="58"/>
    <x v="2926"/>
    <n v="10.4712920627326"/>
    <x v="0"/>
  </r>
  <r>
    <x v="4"/>
    <x v="1"/>
    <n v="158"/>
    <x v="108"/>
    <x v="0"/>
    <x v="0"/>
    <x v="1"/>
    <s v="No"/>
    <x v="2927"/>
    <x v="1"/>
    <x v="0"/>
    <x v="0"/>
    <s v="High"/>
    <x v="0"/>
    <x v="2927"/>
    <x v="2"/>
    <n v="393"/>
    <x v="30"/>
    <x v="2927"/>
    <n v="8.4348659355286308"/>
    <x v="0"/>
  </r>
  <r>
    <x v="10"/>
    <x v="0"/>
    <n v="163"/>
    <x v="147"/>
    <x v="0"/>
    <x v="1"/>
    <x v="1"/>
    <s v="No"/>
    <x v="2928"/>
    <x v="0"/>
    <x v="0"/>
    <x v="1"/>
    <s v="Low"/>
    <x v="0"/>
    <x v="2928"/>
    <x v="0"/>
    <n v="214"/>
    <x v="53"/>
    <x v="2928"/>
    <n v="6.7048512348729101"/>
    <x v="0"/>
  </r>
  <r>
    <x v="23"/>
    <x v="0"/>
    <n v="176"/>
    <x v="88"/>
    <x v="0"/>
    <x v="0"/>
    <x v="1"/>
    <s v="Yes"/>
    <x v="2929"/>
    <x v="1"/>
    <x v="0"/>
    <x v="0"/>
    <s v="Medium"/>
    <x v="0"/>
    <x v="2929"/>
    <x v="1"/>
    <n v="190"/>
    <x v="40"/>
    <x v="2929"/>
    <n v="14.972636054139"/>
    <x v="0"/>
  </r>
  <r>
    <x v="47"/>
    <x v="1"/>
    <n v="156"/>
    <x v="128"/>
    <x v="2"/>
    <x v="1"/>
    <x v="0"/>
    <s v="No"/>
    <x v="2930"/>
    <x v="0"/>
    <x v="0"/>
    <x v="1"/>
    <s v="High"/>
    <x v="1"/>
    <x v="2930"/>
    <x v="1"/>
    <n v="355"/>
    <x v="26"/>
    <x v="2930"/>
    <n v="9.0649238843579401"/>
    <x v="0"/>
  </r>
  <r>
    <x v="24"/>
    <x v="0"/>
    <n v="135"/>
    <x v="62"/>
    <x v="1"/>
    <x v="1"/>
    <x v="0"/>
    <s v="No"/>
    <x v="2931"/>
    <x v="1"/>
    <x v="0"/>
    <x v="0"/>
    <s v="High"/>
    <x v="2"/>
    <x v="2931"/>
    <x v="1"/>
    <n v="103"/>
    <x v="22"/>
    <x v="2931"/>
    <n v="5.9901641479857197"/>
    <x v="0"/>
  </r>
  <r>
    <x v="34"/>
    <x v="1"/>
    <n v="156"/>
    <x v="132"/>
    <x v="1"/>
    <x v="1"/>
    <x v="0"/>
    <s v="No"/>
    <x v="2932"/>
    <x v="1"/>
    <x v="0"/>
    <x v="0"/>
    <s v="Medium"/>
    <x v="1"/>
    <x v="2932"/>
    <x v="1"/>
    <n v="285"/>
    <x v="40"/>
    <x v="2932"/>
    <n v="15.656478368939201"/>
    <x v="0"/>
  </r>
  <r>
    <x v="38"/>
    <x v="1"/>
    <n v="131"/>
    <x v="42"/>
    <x v="2"/>
    <x v="1"/>
    <x v="0"/>
    <s v="No"/>
    <x v="2933"/>
    <x v="0"/>
    <x v="1"/>
    <x v="0"/>
    <s v="High"/>
    <x v="0"/>
    <x v="2933"/>
    <x v="1"/>
    <n v="237"/>
    <x v="24"/>
    <x v="2933"/>
    <n v="8.1503127576413501"/>
    <x v="0"/>
  </r>
  <r>
    <x v="40"/>
    <x v="1"/>
    <n v="143"/>
    <x v="36"/>
    <x v="2"/>
    <x v="1"/>
    <x v="0"/>
    <s v="No"/>
    <x v="2934"/>
    <x v="0"/>
    <x v="0"/>
    <x v="1"/>
    <s v="Low"/>
    <x v="1"/>
    <x v="2934"/>
    <x v="0"/>
    <n v="165"/>
    <x v="6"/>
    <x v="2934"/>
    <n v="14.7500751873617"/>
    <x v="0"/>
  </r>
  <r>
    <x v="10"/>
    <x v="0"/>
    <n v="145"/>
    <x v="34"/>
    <x v="0"/>
    <x v="1"/>
    <x v="1"/>
    <s v="No"/>
    <x v="2935"/>
    <x v="0"/>
    <x v="1"/>
    <x v="1"/>
    <s v="Never"/>
    <x v="1"/>
    <x v="2935"/>
    <x v="2"/>
    <n v="158"/>
    <x v="39"/>
    <x v="2935"/>
    <n v="11.4502397747519"/>
    <x v="0"/>
  </r>
  <r>
    <x v="60"/>
    <x v="0"/>
    <n v="139"/>
    <x v="54"/>
    <x v="2"/>
    <x v="0"/>
    <x v="1"/>
    <s v="Yes"/>
    <x v="2936"/>
    <x v="1"/>
    <x v="1"/>
    <x v="0"/>
    <s v="Never"/>
    <x v="2"/>
    <x v="2936"/>
    <x v="2"/>
    <n v="322"/>
    <x v="32"/>
    <x v="2936"/>
    <n v="9.6086161065846003"/>
    <x v="0"/>
  </r>
  <r>
    <x v="12"/>
    <x v="1"/>
    <n v="128"/>
    <x v="68"/>
    <x v="1"/>
    <x v="0"/>
    <x v="1"/>
    <s v="No"/>
    <x v="2937"/>
    <x v="0"/>
    <x v="0"/>
    <x v="0"/>
    <s v="Never"/>
    <x v="0"/>
    <x v="2937"/>
    <x v="0"/>
    <n v="263"/>
    <x v="61"/>
    <x v="2937"/>
    <n v="8.4888304805722399"/>
    <x v="0"/>
  </r>
  <r>
    <x v="19"/>
    <x v="0"/>
    <n v="142"/>
    <x v="13"/>
    <x v="2"/>
    <x v="0"/>
    <x v="1"/>
    <s v="Yes"/>
    <x v="2938"/>
    <x v="1"/>
    <x v="0"/>
    <x v="0"/>
    <s v="Medium"/>
    <x v="0"/>
    <x v="2938"/>
    <x v="1"/>
    <n v="189"/>
    <x v="11"/>
    <x v="2938"/>
    <n v="8.4427281937399101"/>
    <x v="0"/>
  </r>
  <r>
    <x v="36"/>
    <x v="0"/>
    <n v="158"/>
    <x v="33"/>
    <x v="2"/>
    <x v="1"/>
    <x v="1"/>
    <s v="Yes"/>
    <x v="2939"/>
    <x v="1"/>
    <x v="1"/>
    <x v="1"/>
    <s v="Medium"/>
    <x v="1"/>
    <x v="2939"/>
    <x v="1"/>
    <n v="206"/>
    <x v="55"/>
    <x v="2939"/>
    <n v="6.5316082957985202"/>
    <x v="0"/>
  </r>
  <r>
    <x v="49"/>
    <x v="0"/>
    <n v="148"/>
    <x v="123"/>
    <x v="1"/>
    <x v="1"/>
    <x v="0"/>
    <s v="Yes"/>
    <x v="2940"/>
    <x v="0"/>
    <x v="1"/>
    <x v="0"/>
    <s v="Medium"/>
    <x v="2"/>
    <x v="2940"/>
    <x v="0"/>
    <n v="230"/>
    <x v="48"/>
    <x v="2940"/>
    <n v="19.105863551724099"/>
    <x v="0"/>
  </r>
  <r>
    <x v="22"/>
    <x v="1"/>
    <n v="150"/>
    <x v="125"/>
    <x v="1"/>
    <x v="1"/>
    <x v="1"/>
    <s v="No"/>
    <x v="2941"/>
    <x v="0"/>
    <x v="0"/>
    <x v="1"/>
    <s v="Never"/>
    <x v="2"/>
    <x v="2941"/>
    <x v="2"/>
    <n v="393"/>
    <x v="61"/>
    <x v="2941"/>
    <n v="9.80892565561048"/>
    <x v="0"/>
  </r>
  <r>
    <x v="37"/>
    <x v="0"/>
    <n v="138"/>
    <x v="49"/>
    <x v="2"/>
    <x v="0"/>
    <x v="0"/>
    <s v="Yes"/>
    <x v="2942"/>
    <x v="0"/>
    <x v="0"/>
    <x v="0"/>
    <s v="High"/>
    <x v="1"/>
    <x v="2942"/>
    <x v="2"/>
    <n v="193"/>
    <x v="50"/>
    <x v="2942"/>
    <n v="19.556598163170399"/>
    <x v="0"/>
  </r>
  <r>
    <x v="60"/>
    <x v="0"/>
    <n v="139"/>
    <x v="116"/>
    <x v="0"/>
    <x v="0"/>
    <x v="0"/>
    <s v="Yes"/>
    <x v="2943"/>
    <x v="0"/>
    <x v="0"/>
    <x v="1"/>
    <s v="Medium"/>
    <x v="2"/>
    <x v="2943"/>
    <x v="0"/>
    <n v="135"/>
    <x v="1"/>
    <x v="2943"/>
    <n v="10.250110409903201"/>
    <x v="0"/>
  </r>
  <r>
    <x v="12"/>
    <x v="1"/>
    <n v="142"/>
    <x v="136"/>
    <x v="0"/>
    <x v="1"/>
    <x v="0"/>
    <s v="No"/>
    <x v="2944"/>
    <x v="1"/>
    <x v="0"/>
    <x v="1"/>
    <s v="Medium"/>
    <x v="2"/>
    <x v="2944"/>
    <x v="1"/>
    <n v="287"/>
    <x v="53"/>
    <x v="2944"/>
    <n v="19.889637552631498"/>
    <x v="0"/>
  </r>
  <r>
    <x v="49"/>
    <x v="0"/>
    <n v="162"/>
    <x v="92"/>
    <x v="0"/>
    <x v="1"/>
    <x v="1"/>
    <s v="No"/>
    <x v="2945"/>
    <x v="1"/>
    <x v="1"/>
    <x v="1"/>
    <s v="Low"/>
    <x v="0"/>
    <x v="2945"/>
    <x v="2"/>
    <n v="309"/>
    <x v="43"/>
    <x v="2945"/>
    <n v="12.3906257381076"/>
    <x v="0"/>
  </r>
  <r>
    <x v="20"/>
    <x v="1"/>
    <n v="146"/>
    <x v="137"/>
    <x v="1"/>
    <x v="1"/>
    <x v="1"/>
    <s v="Yes"/>
    <x v="2946"/>
    <x v="1"/>
    <x v="1"/>
    <x v="0"/>
    <s v="Medium"/>
    <x v="0"/>
    <x v="2946"/>
    <x v="1"/>
    <n v="166"/>
    <x v="50"/>
    <x v="2946"/>
    <n v="5.7658680937576596"/>
    <x v="0"/>
  </r>
  <r>
    <x v="32"/>
    <x v="0"/>
    <n v="149"/>
    <x v="8"/>
    <x v="1"/>
    <x v="1"/>
    <x v="1"/>
    <s v="Yes"/>
    <x v="2947"/>
    <x v="0"/>
    <x v="1"/>
    <x v="1"/>
    <s v="Medium"/>
    <x v="0"/>
    <x v="2947"/>
    <x v="0"/>
    <n v="231"/>
    <x v="5"/>
    <x v="2947"/>
    <n v="10.3590966142095"/>
    <x v="0"/>
  </r>
  <r>
    <x v="40"/>
    <x v="0"/>
    <n v="140"/>
    <x v="148"/>
    <x v="0"/>
    <x v="1"/>
    <x v="0"/>
    <s v="Yes"/>
    <x v="2948"/>
    <x v="0"/>
    <x v="0"/>
    <x v="0"/>
    <s v="Never"/>
    <x v="0"/>
    <x v="2948"/>
    <x v="2"/>
    <n v="367"/>
    <x v="78"/>
    <x v="2948"/>
    <n v="17.598821071881499"/>
    <x v="0"/>
  </r>
  <r>
    <x v="56"/>
    <x v="0"/>
    <n v="163"/>
    <x v="72"/>
    <x v="2"/>
    <x v="0"/>
    <x v="0"/>
    <s v="No"/>
    <x v="2949"/>
    <x v="1"/>
    <x v="1"/>
    <x v="0"/>
    <s v="Never"/>
    <x v="2"/>
    <x v="2949"/>
    <x v="0"/>
    <n v="270"/>
    <x v="15"/>
    <x v="2949"/>
    <n v="7.7494758979290204"/>
    <x v="0"/>
  </r>
  <r>
    <x v="30"/>
    <x v="0"/>
    <n v="154"/>
    <x v="63"/>
    <x v="2"/>
    <x v="0"/>
    <x v="1"/>
    <s v="No"/>
    <x v="2950"/>
    <x v="0"/>
    <x v="1"/>
    <x v="0"/>
    <s v="Low"/>
    <x v="1"/>
    <x v="2950"/>
    <x v="1"/>
    <n v="336"/>
    <x v="14"/>
    <x v="2950"/>
    <n v="12.6080443300303"/>
    <x v="0"/>
  </r>
  <r>
    <x v="23"/>
    <x v="0"/>
    <n v="168"/>
    <x v="115"/>
    <x v="2"/>
    <x v="1"/>
    <x v="0"/>
    <s v="No"/>
    <x v="2951"/>
    <x v="1"/>
    <x v="0"/>
    <x v="0"/>
    <s v="Never"/>
    <x v="2"/>
    <x v="2951"/>
    <x v="1"/>
    <n v="122"/>
    <x v="27"/>
    <x v="2951"/>
    <n v="17.8051917071388"/>
    <x v="0"/>
  </r>
  <r>
    <x v="43"/>
    <x v="0"/>
    <n v="126"/>
    <x v="89"/>
    <x v="1"/>
    <x v="0"/>
    <x v="0"/>
    <s v="Yes"/>
    <x v="2952"/>
    <x v="0"/>
    <x v="1"/>
    <x v="1"/>
    <s v="High"/>
    <x v="1"/>
    <x v="2952"/>
    <x v="1"/>
    <n v="180"/>
    <x v="30"/>
    <x v="2952"/>
    <n v="18.2072045242437"/>
    <x v="0"/>
  </r>
  <r>
    <x v="17"/>
    <x v="1"/>
    <n v="141"/>
    <x v="127"/>
    <x v="1"/>
    <x v="1"/>
    <x v="0"/>
    <s v="No"/>
    <x v="2953"/>
    <x v="0"/>
    <x v="1"/>
    <x v="1"/>
    <s v="High"/>
    <x v="1"/>
    <x v="2953"/>
    <x v="0"/>
    <n v="164"/>
    <x v="80"/>
    <x v="2953"/>
    <n v="9.4650163069346505"/>
    <x v="0"/>
  </r>
  <r>
    <x v="48"/>
    <x v="0"/>
    <n v="129"/>
    <x v="41"/>
    <x v="0"/>
    <x v="0"/>
    <x v="1"/>
    <s v="No"/>
    <x v="2954"/>
    <x v="0"/>
    <x v="0"/>
    <x v="1"/>
    <s v="Never"/>
    <x v="1"/>
    <x v="2954"/>
    <x v="0"/>
    <n v="292"/>
    <x v="24"/>
    <x v="2954"/>
    <n v="5.0544735625059802"/>
    <x v="0"/>
  </r>
  <r>
    <x v="20"/>
    <x v="0"/>
    <n v="142"/>
    <x v="101"/>
    <x v="2"/>
    <x v="1"/>
    <x v="0"/>
    <s v="No"/>
    <x v="2955"/>
    <x v="0"/>
    <x v="1"/>
    <x v="1"/>
    <s v="Medium"/>
    <x v="2"/>
    <x v="2955"/>
    <x v="2"/>
    <n v="215"/>
    <x v="67"/>
    <x v="2955"/>
    <n v="12.322477420128299"/>
    <x v="0"/>
  </r>
  <r>
    <x v="6"/>
    <x v="1"/>
    <n v="149"/>
    <x v="12"/>
    <x v="1"/>
    <x v="1"/>
    <x v="1"/>
    <s v="No"/>
    <x v="2956"/>
    <x v="0"/>
    <x v="0"/>
    <x v="1"/>
    <s v="Medium"/>
    <x v="0"/>
    <x v="2956"/>
    <x v="0"/>
    <n v="385"/>
    <x v="42"/>
    <x v="2956"/>
    <n v="8.3105310254733098"/>
    <x v="0"/>
  </r>
  <r>
    <x v="44"/>
    <x v="1"/>
    <n v="153"/>
    <x v="41"/>
    <x v="0"/>
    <x v="1"/>
    <x v="0"/>
    <s v="Yes"/>
    <x v="2957"/>
    <x v="1"/>
    <x v="0"/>
    <x v="1"/>
    <s v="Medium"/>
    <x v="2"/>
    <x v="2957"/>
    <x v="1"/>
    <n v="349"/>
    <x v="14"/>
    <x v="2957"/>
    <n v="7.3387944008906896"/>
    <x v="0"/>
  </r>
  <r>
    <x v="15"/>
    <x v="1"/>
    <n v="132"/>
    <x v="106"/>
    <x v="2"/>
    <x v="0"/>
    <x v="0"/>
    <s v="Yes"/>
    <x v="2958"/>
    <x v="0"/>
    <x v="1"/>
    <x v="0"/>
    <s v="Low"/>
    <x v="1"/>
    <x v="2958"/>
    <x v="1"/>
    <n v="133"/>
    <x v="43"/>
    <x v="2958"/>
    <n v="10.975925194460199"/>
    <x v="0"/>
  </r>
  <r>
    <x v="51"/>
    <x v="0"/>
    <n v="179"/>
    <x v="74"/>
    <x v="1"/>
    <x v="1"/>
    <x v="0"/>
    <s v="No"/>
    <x v="2959"/>
    <x v="0"/>
    <x v="0"/>
    <x v="0"/>
    <s v="Never"/>
    <x v="1"/>
    <x v="2959"/>
    <x v="1"/>
    <n v="125"/>
    <x v="48"/>
    <x v="2959"/>
    <n v="9.3938672113379997"/>
    <x v="0"/>
  </r>
  <r>
    <x v="34"/>
    <x v="0"/>
    <n v="123"/>
    <x v="23"/>
    <x v="1"/>
    <x v="1"/>
    <x v="1"/>
    <s v="No"/>
    <x v="2960"/>
    <x v="1"/>
    <x v="0"/>
    <x v="0"/>
    <s v="Low"/>
    <x v="1"/>
    <x v="2960"/>
    <x v="1"/>
    <n v="280"/>
    <x v="52"/>
    <x v="2960"/>
    <n v="8.7043682817367394"/>
    <x v="0"/>
  </r>
  <r>
    <x v="2"/>
    <x v="1"/>
    <n v="137"/>
    <x v="140"/>
    <x v="1"/>
    <x v="1"/>
    <x v="1"/>
    <s v="No"/>
    <x v="2961"/>
    <x v="0"/>
    <x v="1"/>
    <x v="0"/>
    <s v="High"/>
    <x v="0"/>
    <x v="2961"/>
    <x v="1"/>
    <n v="313"/>
    <x v="19"/>
    <x v="2961"/>
    <n v="17.717164092928702"/>
    <x v="0"/>
  </r>
  <r>
    <x v="28"/>
    <x v="1"/>
    <n v="142"/>
    <x v="96"/>
    <x v="2"/>
    <x v="0"/>
    <x v="0"/>
    <s v="Yes"/>
    <x v="2962"/>
    <x v="0"/>
    <x v="1"/>
    <x v="1"/>
    <s v="High"/>
    <x v="0"/>
    <x v="2962"/>
    <x v="1"/>
    <n v="179"/>
    <x v="14"/>
    <x v="2962"/>
    <n v="6.0838895999689004"/>
    <x v="0"/>
  </r>
  <r>
    <x v="35"/>
    <x v="0"/>
    <n v="152"/>
    <x v="26"/>
    <x v="0"/>
    <x v="0"/>
    <x v="1"/>
    <s v="Yes"/>
    <x v="2963"/>
    <x v="0"/>
    <x v="0"/>
    <x v="0"/>
    <s v="Low"/>
    <x v="0"/>
    <x v="2963"/>
    <x v="0"/>
    <n v="143"/>
    <x v="1"/>
    <x v="2963"/>
    <n v="7.0890801280535296"/>
    <x v="0"/>
  </r>
  <r>
    <x v="58"/>
    <x v="1"/>
    <n v="153"/>
    <x v="83"/>
    <x v="2"/>
    <x v="0"/>
    <x v="0"/>
    <s v="Yes"/>
    <x v="2964"/>
    <x v="1"/>
    <x v="1"/>
    <x v="1"/>
    <s v="Never"/>
    <x v="0"/>
    <x v="2964"/>
    <x v="0"/>
    <n v="383"/>
    <x v="6"/>
    <x v="2964"/>
    <n v="12.413937360249101"/>
    <x v="0"/>
  </r>
  <r>
    <x v="9"/>
    <x v="0"/>
    <n v="153"/>
    <x v="12"/>
    <x v="0"/>
    <x v="1"/>
    <x v="1"/>
    <s v="No"/>
    <x v="2965"/>
    <x v="0"/>
    <x v="0"/>
    <x v="0"/>
    <s v="Low"/>
    <x v="2"/>
    <x v="2965"/>
    <x v="1"/>
    <n v="332"/>
    <x v="56"/>
    <x v="2965"/>
    <n v="19.009255190088702"/>
    <x v="0"/>
  </r>
  <r>
    <x v="49"/>
    <x v="0"/>
    <n v="155"/>
    <x v="26"/>
    <x v="1"/>
    <x v="0"/>
    <x v="0"/>
    <s v="No"/>
    <x v="2966"/>
    <x v="1"/>
    <x v="0"/>
    <x v="1"/>
    <s v="High"/>
    <x v="2"/>
    <x v="2966"/>
    <x v="1"/>
    <n v="273"/>
    <x v="79"/>
    <x v="2966"/>
    <n v="7.1896681303780596"/>
    <x v="0"/>
  </r>
  <r>
    <x v="41"/>
    <x v="0"/>
    <n v="154"/>
    <x v="102"/>
    <x v="2"/>
    <x v="1"/>
    <x v="0"/>
    <s v="Yes"/>
    <x v="2967"/>
    <x v="0"/>
    <x v="0"/>
    <x v="0"/>
    <s v="High"/>
    <x v="0"/>
    <x v="2967"/>
    <x v="2"/>
    <n v="332"/>
    <x v="53"/>
    <x v="2967"/>
    <n v="18.631418683678302"/>
    <x v="0"/>
  </r>
  <r>
    <x v="39"/>
    <x v="1"/>
    <n v="136"/>
    <x v="8"/>
    <x v="0"/>
    <x v="0"/>
    <x v="0"/>
    <s v="Yes"/>
    <x v="2968"/>
    <x v="0"/>
    <x v="0"/>
    <x v="1"/>
    <s v="Medium"/>
    <x v="1"/>
    <x v="2968"/>
    <x v="0"/>
    <n v="180"/>
    <x v="42"/>
    <x v="2968"/>
    <n v="18.2976874550845"/>
    <x v="0"/>
  </r>
  <r>
    <x v="57"/>
    <x v="0"/>
    <n v="147"/>
    <x v="7"/>
    <x v="0"/>
    <x v="0"/>
    <x v="1"/>
    <s v="Yes"/>
    <x v="2969"/>
    <x v="1"/>
    <x v="1"/>
    <x v="1"/>
    <s v="Medium"/>
    <x v="2"/>
    <x v="2969"/>
    <x v="2"/>
    <n v="205"/>
    <x v="33"/>
    <x v="2969"/>
    <n v="11.5178483167217"/>
    <x v="0"/>
  </r>
  <r>
    <x v="5"/>
    <x v="1"/>
    <n v="133"/>
    <x v="83"/>
    <x v="1"/>
    <x v="1"/>
    <x v="0"/>
    <s v="Yes"/>
    <x v="2970"/>
    <x v="1"/>
    <x v="1"/>
    <x v="0"/>
    <s v="Medium"/>
    <x v="0"/>
    <x v="2970"/>
    <x v="0"/>
    <n v="223"/>
    <x v="73"/>
    <x v="2970"/>
    <n v="19.137344439579699"/>
    <x v="0"/>
  </r>
  <r>
    <x v="33"/>
    <x v="1"/>
    <n v="153"/>
    <x v="48"/>
    <x v="0"/>
    <x v="0"/>
    <x v="0"/>
    <s v="No"/>
    <x v="2971"/>
    <x v="0"/>
    <x v="0"/>
    <x v="0"/>
    <s v="Medium"/>
    <x v="0"/>
    <x v="2971"/>
    <x v="1"/>
    <n v="394"/>
    <x v="32"/>
    <x v="2971"/>
    <n v="11.280995620499599"/>
    <x v="0"/>
  </r>
  <r>
    <x v="29"/>
    <x v="1"/>
    <n v="167"/>
    <x v="127"/>
    <x v="0"/>
    <x v="1"/>
    <x v="1"/>
    <s v="No"/>
    <x v="2972"/>
    <x v="1"/>
    <x v="0"/>
    <x v="1"/>
    <s v="Never"/>
    <x v="0"/>
    <x v="2972"/>
    <x v="1"/>
    <n v="246"/>
    <x v="77"/>
    <x v="2972"/>
    <n v="8.2669821614802892"/>
    <x v="0"/>
  </r>
  <r>
    <x v="22"/>
    <x v="1"/>
    <n v="130"/>
    <x v="51"/>
    <x v="0"/>
    <x v="0"/>
    <x v="1"/>
    <s v="No"/>
    <x v="2973"/>
    <x v="0"/>
    <x v="0"/>
    <x v="0"/>
    <s v="Low"/>
    <x v="1"/>
    <x v="2973"/>
    <x v="1"/>
    <n v="207"/>
    <x v="51"/>
    <x v="2973"/>
    <n v="17.214567409592501"/>
    <x v="0"/>
  </r>
  <r>
    <x v="16"/>
    <x v="0"/>
    <n v="176"/>
    <x v="99"/>
    <x v="1"/>
    <x v="1"/>
    <x v="1"/>
    <s v="No"/>
    <x v="2974"/>
    <x v="1"/>
    <x v="0"/>
    <x v="0"/>
    <s v="Low"/>
    <x v="2"/>
    <x v="2974"/>
    <x v="1"/>
    <n v="392"/>
    <x v="41"/>
    <x v="2974"/>
    <n v="12.979089246548201"/>
    <x v="0"/>
  </r>
  <r>
    <x v="43"/>
    <x v="0"/>
    <n v="132"/>
    <x v="2"/>
    <x v="2"/>
    <x v="1"/>
    <x v="1"/>
    <s v="Yes"/>
    <x v="2975"/>
    <x v="1"/>
    <x v="0"/>
    <x v="1"/>
    <s v="Low"/>
    <x v="2"/>
    <x v="2975"/>
    <x v="1"/>
    <n v="164"/>
    <x v="76"/>
    <x v="2975"/>
    <n v="13.022673774753301"/>
    <x v="0"/>
  </r>
  <r>
    <x v="35"/>
    <x v="0"/>
    <n v="152"/>
    <x v="85"/>
    <x v="1"/>
    <x v="1"/>
    <x v="1"/>
    <s v="Yes"/>
    <x v="2976"/>
    <x v="0"/>
    <x v="1"/>
    <x v="1"/>
    <s v="Never"/>
    <x v="0"/>
    <x v="2976"/>
    <x v="2"/>
    <n v="150"/>
    <x v="33"/>
    <x v="2976"/>
    <n v="13.9007038371691"/>
    <x v="0"/>
  </r>
  <r>
    <x v="6"/>
    <x v="0"/>
    <n v="176"/>
    <x v="22"/>
    <x v="0"/>
    <x v="1"/>
    <x v="1"/>
    <s v="No"/>
    <x v="2977"/>
    <x v="1"/>
    <x v="1"/>
    <x v="0"/>
    <s v="Low"/>
    <x v="2"/>
    <x v="2977"/>
    <x v="0"/>
    <n v="275"/>
    <x v="48"/>
    <x v="2977"/>
    <n v="5.2977621378780198"/>
    <x v="0"/>
  </r>
  <r>
    <x v="37"/>
    <x v="1"/>
    <n v="174"/>
    <x v="92"/>
    <x v="0"/>
    <x v="0"/>
    <x v="1"/>
    <s v="No"/>
    <x v="2978"/>
    <x v="0"/>
    <x v="0"/>
    <x v="1"/>
    <s v="Low"/>
    <x v="1"/>
    <x v="2978"/>
    <x v="2"/>
    <n v="400"/>
    <x v="59"/>
    <x v="2978"/>
    <n v="6.3779783787520197"/>
    <x v="0"/>
  </r>
  <r>
    <x v="14"/>
    <x v="1"/>
    <n v="121"/>
    <x v="88"/>
    <x v="2"/>
    <x v="1"/>
    <x v="1"/>
    <s v="No"/>
    <x v="2979"/>
    <x v="1"/>
    <x v="1"/>
    <x v="1"/>
    <s v="Never"/>
    <x v="1"/>
    <x v="2979"/>
    <x v="0"/>
    <n v="138"/>
    <x v="66"/>
    <x v="2979"/>
    <n v="5.2965757379456502"/>
    <x v="0"/>
  </r>
  <r>
    <x v="27"/>
    <x v="1"/>
    <n v="153"/>
    <x v="107"/>
    <x v="0"/>
    <x v="0"/>
    <x v="0"/>
    <s v="No"/>
    <x v="2980"/>
    <x v="0"/>
    <x v="0"/>
    <x v="0"/>
    <s v="Medium"/>
    <x v="2"/>
    <x v="2980"/>
    <x v="2"/>
    <n v="175"/>
    <x v="12"/>
    <x v="2980"/>
    <n v="12.303486878918299"/>
    <x v="0"/>
  </r>
  <r>
    <x v="46"/>
    <x v="1"/>
    <n v="172"/>
    <x v="31"/>
    <x v="2"/>
    <x v="1"/>
    <x v="0"/>
    <s v="No"/>
    <x v="2981"/>
    <x v="0"/>
    <x v="1"/>
    <x v="0"/>
    <s v="Medium"/>
    <x v="1"/>
    <x v="2981"/>
    <x v="1"/>
    <n v="260"/>
    <x v="69"/>
    <x v="2981"/>
    <n v="11.0293873202868"/>
    <x v="0"/>
  </r>
  <r>
    <x v="5"/>
    <x v="0"/>
    <n v="148"/>
    <x v="110"/>
    <x v="0"/>
    <x v="1"/>
    <x v="0"/>
    <s v="No"/>
    <x v="2982"/>
    <x v="0"/>
    <x v="1"/>
    <x v="0"/>
    <s v="Never"/>
    <x v="0"/>
    <x v="2982"/>
    <x v="0"/>
    <n v="251"/>
    <x v="66"/>
    <x v="2982"/>
    <n v="19.467442312202898"/>
    <x v="0"/>
  </r>
  <r>
    <x v="36"/>
    <x v="1"/>
    <n v="156"/>
    <x v="115"/>
    <x v="0"/>
    <x v="1"/>
    <x v="0"/>
    <s v="Yes"/>
    <x v="2983"/>
    <x v="1"/>
    <x v="0"/>
    <x v="0"/>
    <s v="Never"/>
    <x v="0"/>
    <x v="2983"/>
    <x v="0"/>
    <n v="351"/>
    <x v="25"/>
    <x v="2983"/>
    <n v="15.7457468307996"/>
    <x v="0"/>
  </r>
  <r>
    <x v="23"/>
    <x v="1"/>
    <n v="131"/>
    <x v="122"/>
    <x v="1"/>
    <x v="0"/>
    <x v="1"/>
    <s v="No"/>
    <x v="2984"/>
    <x v="0"/>
    <x v="1"/>
    <x v="0"/>
    <s v="Never"/>
    <x v="1"/>
    <x v="2984"/>
    <x v="2"/>
    <n v="250"/>
    <x v="36"/>
    <x v="2984"/>
    <n v="9.2460175423005104"/>
    <x v="0"/>
  </r>
  <r>
    <x v="9"/>
    <x v="1"/>
    <n v="145"/>
    <x v="113"/>
    <x v="2"/>
    <x v="0"/>
    <x v="1"/>
    <s v="No"/>
    <x v="2985"/>
    <x v="0"/>
    <x v="0"/>
    <x v="0"/>
    <s v="Low"/>
    <x v="0"/>
    <x v="2985"/>
    <x v="1"/>
    <n v="286"/>
    <x v="57"/>
    <x v="2985"/>
    <n v="14.6391595875241"/>
    <x v="0"/>
  </r>
  <r>
    <x v="36"/>
    <x v="1"/>
    <n v="177"/>
    <x v="87"/>
    <x v="1"/>
    <x v="1"/>
    <x v="1"/>
    <s v="Yes"/>
    <x v="2986"/>
    <x v="0"/>
    <x v="1"/>
    <x v="0"/>
    <s v="High"/>
    <x v="2"/>
    <x v="2986"/>
    <x v="0"/>
    <n v="342"/>
    <x v="62"/>
    <x v="2986"/>
    <n v="6.9506671007147203"/>
    <x v="0"/>
  </r>
  <r>
    <x v="10"/>
    <x v="1"/>
    <n v="180"/>
    <x v="92"/>
    <x v="2"/>
    <x v="0"/>
    <x v="1"/>
    <s v="Yes"/>
    <x v="2987"/>
    <x v="0"/>
    <x v="0"/>
    <x v="0"/>
    <s v="High"/>
    <x v="1"/>
    <x v="2987"/>
    <x v="1"/>
    <n v="149"/>
    <x v="33"/>
    <x v="2987"/>
    <n v="12.181542225728199"/>
    <x v="0"/>
  </r>
  <r>
    <x v="19"/>
    <x v="0"/>
    <n v="147"/>
    <x v="85"/>
    <x v="1"/>
    <x v="0"/>
    <x v="0"/>
    <s v="No"/>
    <x v="2988"/>
    <x v="0"/>
    <x v="0"/>
    <x v="1"/>
    <s v="Low"/>
    <x v="2"/>
    <x v="2988"/>
    <x v="2"/>
    <n v="387"/>
    <x v="67"/>
    <x v="2988"/>
    <n v="15.7844469258954"/>
    <x v="0"/>
  </r>
  <r>
    <x v="62"/>
    <x v="0"/>
    <n v="122"/>
    <x v="81"/>
    <x v="2"/>
    <x v="1"/>
    <x v="0"/>
    <s v="Yes"/>
    <x v="2989"/>
    <x v="0"/>
    <x v="0"/>
    <x v="1"/>
    <s v="Never"/>
    <x v="0"/>
    <x v="2989"/>
    <x v="0"/>
    <n v="151"/>
    <x v="2"/>
    <x v="2989"/>
    <n v="17.3629772245067"/>
    <x v="0"/>
  </r>
  <r>
    <x v="60"/>
    <x v="0"/>
    <n v="139"/>
    <x v="88"/>
    <x v="0"/>
    <x v="0"/>
    <x v="1"/>
    <s v="Yes"/>
    <x v="2990"/>
    <x v="1"/>
    <x v="1"/>
    <x v="1"/>
    <s v="Medium"/>
    <x v="1"/>
    <x v="2990"/>
    <x v="1"/>
    <n v="173"/>
    <x v="79"/>
    <x v="2990"/>
    <n v="16.9448795842804"/>
    <x v="0"/>
  </r>
  <r>
    <x v="38"/>
    <x v="0"/>
    <n v="129"/>
    <x v="146"/>
    <x v="2"/>
    <x v="1"/>
    <x v="0"/>
    <s v="Yes"/>
    <x v="2991"/>
    <x v="0"/>
    <x v="0"/>
    <x v="0"/>
    <s v="High"/>
    <x v="1"/>
    <x v="2991"/>
    <x v="2"/>
    <n v="333"/>
    <x v="3"/>
    <x v="2991"/>
    <n v="6.9848023154623302"/>
    <x v="0"/>
  </r>
  <r>
    <x v="47"/>
    <x v="1"/>
    <n v="171"/>
    <x v="94"/>
    <x v="1"/>
    <x v="1"/>
    <x v="1"/>
    <s v="Yes"/>
    <x v="2992"/>
    <x v="0"/>
    <x v="0"/>
    <x v="1"/>
    <s v="High"/>
    <x v="2"/>
    <x v="2992"/>
    <x v="2"/>
    <n v="321"/>
    <x v="14"/>
    <x v="2992"/>
    <n v="10.6389940916862"/>
    <x v="0"/>
  </r>
  <r>
    <x v="18"/>
    <x v="1"/>
    <n v="137"/>
    <x v="93"/>
    <x v="2"/>
    <x v="0"/>
    <x v="1"/>
    <s v="Yes"/>
    <x v="2993"/>
    <x v="0"/>
    <x v="0"/>
    <x v="1"/>
    <s v="Low"/>
    <x v="2"/>
    <x v="2993"/>
    <x v="2"/>
    <n v="258"/>
    <x v="35"/>
    <x v="2993"/>
    <n v="10.062263213266901"/>
    <x v="0"/>
  </r>
  <r>
    <x v="27"/>
    <x v="0"/>
    <n v="172"/>
    <x v="135"/>
    <x v="1"/>
    <x v="0"/>
    <x v="0"/>
    <s v="Yes"/>
    <x v="2994"/>
    <x v="1"/>
    <x v="0"/>
    <x v="0"/>
    <s v="Medium"/>
    <x v="2"/>
    <x v="2994"/>
    <x v="1"/>
    <n v="281"/>
    <x v="41"/>
    <x v="2994"/>
    <n v="13.066033862858299"/>
    <x v="0"/>
  </r>
  <r>
    <x v="58"/>
    <x v="0"/>
    <n v="172"/>
    <x v="72"/>
    <x v="0"/>
    <x v="1"/>
    <x v="0"/>
    <s v="Yes"/>
    <x v="2995"/>
    <x v="0"/>
    <x v="0"/>
    <x v="0"/>
    <s v="High"/>
    <x v="2"/>
    <x v="2995"/>
    <x v="0"/>
    <n v="103"/>
    <x v="1"/>
    <x v="2995"/>
    <n v="10.007313998442299"/>
    <x v="0"/>
  </r>
  <r>
    <x v="36"/>
    <x v="1"/>
    <n v="172"/>
    <x v="7"/>
    <x v="1"/>
    <x v="1"/>
    <x v="1"/>
    <s v="Yes"/>
    <x v="2996"/>
    <x v="1"/>
    <x v="1"/>
    <x v="1"/>
    <s v="Low"/>
    <x v="1"/>
    <x v="2996"/>
    <x v="1"/>
    <n v="172"/>
    <x v="75"/>
    <x v="2996"/>
    <n v="12.037068043767301"/>
    <x v="0"/>
  </r>
  <r>
    <x v="53"/>
    <x v="1"/>
    <n v="146"/>
    <x v="76"/>
    <x v="0"/>
    <x v="1"/>
    <x v="0"/>
    <s v="Yes"/>
    <x v="2997"/>
    <x v="0"/>
    <x v="0"/>
    <x v="0"/>
    <s v="Medium"/>
    <x v="0"/>
    <x v="2997"/>
    <x v="2"/>
    <n v="399"/>
    <x v="69"/>
    <x v="2997"/>
    <n v="9.6373151622352502"/>
    <x v="0"/>
  </r>
  <r>
    <x v="62"/>
    <x v="0"/>
    <n v="150"/>
    <x v="17"/>
    <x v="0"/>
    <x v="0"/>
    <x v="1"/>
    <s v="Yes"/>
    <x v="2998"/>
    <x v="0"/>
    <x v="0"/>
    <x v="0"/>
    <s v="Never"/>
    <x v="2"/>
    <x v="2998"/>
    <x v="2"/>
    <n v="381"/>
    <x v="7"/>
    <x v="2998"/>
    <n v="8.9826353519231201"/>
    <x v="0"/>
  </r>
  <r>
    <x v="12"/>
    <x v="0"/>
    <n v="146"/>
    <x v="7"/>
    <x v="1"/>
    <x v="1"/>
    <x v="1"/>
    <s v="No"/>
    <x v="2999"/>
    <x v="0"/>
    <x v="1"/>
    <x v="1"/>
    <s v="Low"/>
    <x v="1"/>
    <x v="2999"/>
    <x v="2"/>
    <n v="118"/>
    <x v="66"/>
    <x v="2999"/>
    <n v="7.4640478728935902"/>
    <x v="0"/>
  </r>
  <r>
    <x v="13"/>
    <x v="0"/>
    <n v="161"/>
    <x v="36"/>
    <x v="0"/>
    <x v="1"/>
    <x v="0"/>
    <s v="No"/>
    <x v="3000"/>
    <x v="0"/>
    <x v="1"/>
    <x v="0"/>
    <s v="High"/>
    <x v="2"/>
    <x v="3000"/>
    <x v="1"/>
    <n v="342"/>
    <x v="68"/>
    <x v="3000"/>
    <n v="10.421992342484801"/>
    <x v="0"/>
  </r>
  <r>
    <x v="34"/>
    <x v="1"/>
    <n v="120"/>
    <x v="44"/>
    <x v="1"/>
    <x v="1"/>
    <x v="1"/>
    <s v="Yes"/>
    <x v="3001"/>
    <x v="1"/>
    <x v="0"/>
    <x v="1"/>
    <s v="Low"/>
    <x v="0"/>
    <x v="3001"/>
    <x v="2"/>
    <n v="318"/>
    <x v="76"/>
    <x v="3001"/>
    <n v="8.7776532314940798"/>
    <x v="0"/>
  </r>
  <r>
    <x v="12"/>
    <x v="0"/>
    <n v="130"/>
    <x v="63"/>
    <x v="0"/>
    <x v="1"/>
    <x v="0"/>
    <s v="No"/>
    <x v="3002"/>
    <x v="1"/>
    <x v="1"/>
    <x v="0"/>
    <s v="High"/>
    <x v="2"/>
    <x v="3002"/>
    <x v="1"/>
    <n v="195"/>
    <x v="57"/>
    <x v="3002"/>
    <n v="10.0886500491875"/>
    <x v="0"/>
  </r>
  <r>
    <x v="14"/>
    <x v="0"/>
    <n v="153"/>
    <x v="140"/>
    <x v="2"/>
    <x v="0"/>
    <x v="1"/>
    <s v="Yes"/>
    <x v="3003"/>
    <x v="1"/>
    <x v="0"/>
    <x v="0"/>
    <s v="Never"/>
    <x v="2"/>
    <x v="3003"/>
    <x v="0"/>
    <n v="135"/>
    <x v="37"/>
    <x v="3003"/>
    <n v="6.4387995830716296"/>
    <x v="0"/>
  </r>
  <r>
    <x v="41"/>
    <x v="0"/>
    <n v="158"/>
    <x v="8"/>
    <x v="2"/>
    <x v="0"/>
    <x v="1"/>
    <s v="No"/>
    <x v="3004"/>
    <x v="1"/>
    <x v="1"/>
    <x v="1"/>
    <s v="High"/>
    <x v="1"/>
    <x v="3004"/>
    <x v="2"/>
    <n v="187"/>
    <x v="48"/>
    <x v="3004"/>
    <n v="7.1653883573897703"/>
    <x v="0"/>
  </r>
  <r>
    <x v="4"/>
    <x v="0"/>
    <n v="139"/>
    <x v="67"/>
    <x v="1"/>
    <x v="0"/>
    <x v="0"/>
    <s v="Yes"/>
    <x v="3005"/>
    <x v="1"/>
    <x v="1"/>
    <x v="1"/>
    <s v="High"/>
    <x v="1"/>
    <x v="3005"/>
    <x v="1"/>
    <n v="264"/>
    <x v="4"/>
    <x v="3005"/>
    <n v="8.0425079336791701"/>
    <x v="0"/>
  </r>
  <r>
    <x v="20"/>
    <x v="1"/>
    <n v="172"/>
    <x v="136"/>
    <x v="1"/>
    <x v="0"/>
    <x v="0"/>
    <s v="No"/>
    <x v="3006"/>
    <x v="1"/>
    <x v="0"/>
    <x v="0"/>
    <s v="Never"/>
    <x v="1"/>
    <x v="3006"/>
    <x v="2"/>
    <n v="263"/>
    <x v="76"/>
    <x v="3006"/>
    <n v="13.530047672727401"/>
    <x v="0"/>
  </r>
  <r>
    <x v="25"/>
    <x v="0"/>
    <n v="140"/>
    <x v="150"/>
    <x v="0"/>
    <x v="0"/>
    <x v="0"/>
    <s v="No"/>
    <x v="3007"/>
    <x v="0"/>
    <x v="1"/>
    <x v="1"/>
    <s v="High"/>
    <x v="2"/>
    <x v="3007"/>
    <x v="1"/>
    <n v="344"/>
    <x v="63"/>
    <x v="3007"/>
    <n v="11.3714785408662"/>
    <x v="0"/>
  </r>
  <r>
    <x v="45"/>
    <x v="1"/>
    <n v="140"/>
    <x v="54"/>
    <x v="1"/>
    <x v="1"/>
    <x v="1"/>
    <s v="No"/>
    <x v="3008"/>
    <x v="1"/>
    <x v="0"/>
    <x v="0"/>
    <s v="Medium"/>
    <x v="2"/>
    <x v="3008"/>
    <x v="2"/>
    <n v="204"/>
    <x v="74"/>
    <x v="3008"/>
    <n v="5.2621360394546803"/>
    <x v="0"/>
  </r>
  <r>
    <x v="36"/>
    <x v="0"/>
    <n v="140"/>
    <x v="44"/>
    <x v="2"/>
    <x v="1"/>
    <x v="0"/>
    <s v="No"/>
    <x v="3009"/>
    <x v="1"/>
    <x v="0"/>
    <x v="0"/>
    <s v="High"/>
    <x v="0"/>
    <x v="3009"/>
    <x v="1"/>
    <n v="306"/>
    <x v="2"/>
    <x v="3009"/>
    <n v="10.5717010059043"/>
    <x v="0"/>
  </r>
  <r>
    <x v="38"/>
    <x v="0"/>
    <n v="138"/>
    <x v="8"/>
    <x v="2"/>
    <x v="0"/>
    <x v="0"/>
    <s v="Yes"/>
    <x v="3010"/>
    <x v="1"/>
    <x v="1"/>
    <x v="1"/>
    <s v="Medium"/>
    <x v="0"/>
    <x v="3010"/>
    <x v="1"/>
    <n v="152"/>
    <x v="78"/>
    <x v="3010"/>
    <n v="11.827775736961801"/>
    <x v="0"/>
  </r>
  <r>
    <x v="57"/>
    <x v="1"/>
    <n v="123"/>
    <x v="104"/>
    <x v="0"/>
    <x v="0"/>
    <x v="1"/>
    <s v="No"/>
    <x v="3011"/>
    <x v="1"/>
    <x v="1"/>
    <x v="0"/>
    <s v="Low"/>
    <x v="2"/>
    <x v="3011"/>
    <x v="2"/>
    <n v="286"/>
    <x v="73"/>
    <x v="3011"/>
    <n v="8.3816268476903897"/>
    <x v="0"/>
  </r>
  <r>
    <x v="23"/>
    <x v="1"/>
    <n v="132"/>
    <x v="122"/>
    <x v="1"/>
    <x v="1"/>
    <x v="0"/>
    <s v="No"/>
    <x v="3012"/>
    <x v="1"/>
    <x v="1"/>
    <x v="0"/>
    <s v="Medium"/>
    <x v="1"/>
    <x v="3012"/>
    <x v="2"/>
    <n v="238"/>
    <x v="79"/>
    <x v="3012"/>
    <n v="10.8166535271704"/>
    <x v="0"/>
  </r>
  <r>
    <x v="19"/>
    <x v="1"/>
    <n v="137"/>
    <x v="35"/>
    <x v="2"/>
    <x v="0"/>
    <x v="1"/>
    <s v="Yes"/>
    <x v="3013"/>
    <x v="0"/>
    <x v="1"/>
    <x v="0"/>
    <s v="Medium"/>
    <x v="1"/>
    <x v="3013"/>
    <x v="2"/>
    <n v="306"/>
    <x v="49"/>
    <x v="3013"/>
    <n v="11.1190523192403"/>
    <x v="0"/>
  </r>
  <r>
    <x v="16"/>
    <x v="0"/>
    <n v="171"/>
    <x v="75"/>
    <x v="0"/>
    <x v="0"/>
    <x v="1"/>
    <s v="No"/>
    <x v="3014"/>
    <x v="0"/>
    <x v="1"/>
    <x v="1"/>
    <s v="Low"/>
    <x v="2"/>
    <x v="3014"/>
    <x v="1"/>
    <n v="377"/>
    <x v="41"/>
    <x v="3014"/>
    <n v="10.954934335571499"/>
    <x v="0"/>
  </r>
  <r>
    <x v="19"/>
    <x v="0"/>
    <n v="148"/>
    <x v="102"/>
    <x v="1"/>
    <x v="1"/>
    <x v="0"/>
    <s v="Yes"/>
    <x v="3015"/>
    <x v="0"/>
    <x v="1"/>
    <x v="0"/>
    <s v="Medium"/>
    <x v="1"/>
    <x v="3015"/>
    <x v="2"/>
    <n v="103"/>
    <x v="40"/>
    <x v="3015"/>
    <n v="6.0512945592342202"/>
    <x v="0"/>
  </r>
  <r>
    <x v="56"/>
    <x v="1"/>
    <n v="144"/>
    <x v="80"/>
    <x v="1"/>
    <x v="0"/>
    <x v="1"/>
    <s v="Yes"/>
    <x v="3016"/>
    <x v="0"/>
    <x v="1"/>
    <x v="1"/>
    <s v="High"/>
    <x v="2"/>
    <x v="3016"/>
    <x v="0"/>
    <n v="343"/>
    <x v="62"/>
    <x v="3016"/>
    <n v="18.03607726033"/>
    <x v="0"/>
  </r>
  <r>
    <x v="17"/>
    <x v="1"/>
    <n v="175"/>
    <x v="68"/>
    <x v="2"/>
    <x v="0"/>
    <x v="0"/>
    <s v="Yes"/>
    <x v="3017"/>
    <x v="1"/>
    <x v="1"/>
    <x v="1"/>
    <s v="Low"/>
    <x v="0"/>
    <x v="3017"/>
    <x v="1"/>
    <n v="156"/>
    <x v="40"/>
    <x v="3017"/>
    <n v="5.3820554113629697"/>
    <x v="0"/>
  </r>
  <r>
    <x v="24"/>
    <x v="0"/>
    <n v="132"/>
    <x v="136"/>
    <x v="0"/>
    <x v="0"/>
    <x v="1"/>
    <s v="Yes"/>
    <x v="3018"/>
    <x v="0"/>
    <x v="1"/>
    <x v="0"/>
    <s v="Low"/>
    <x v="1"/>
    <x v="3018"/>
    <x v="0"/>
    <n v="187"/>
    <x v="75"/>
    <x v="3018"/>
    <n v="14.943271673226199"/>
    <x v="0"/>
  </r>
  <r>
    <x v="58"/>
    <x v="1"/>
    <n v="146"/>
    <x v="3"/>
    <x v="2"/>
    <x v="1"/>
    <x v="1"/>
    <s v="No"/>
    <x v="3019"/>
    <x v="0"/>
    <x v="1"/>
    <x v="0"/>
    <s v="High"/>
    <x v="0"/>
    <x v="3019"/>
    <x v="0"/>
    <n v="381"/>
    <x v="38"/>
    <x v="3019"/>
    <n v="7.7950807823278501"/>
    <x v="0"/>
  </r>
  <r>
    <x v="6"/>
    <x v="0"/>
    <n v="179"/>
    <x v="122"/>
    <x v="2"/>
    <x v="0"/>
    <x v="1"/>
    <s v="Yes"/>
    <x v="3020"/>
    <x v="0"/>
    <x v="1"/>
    <x v="1"/>
    <s v="High"/>
    <x v="0"/>
    <x v="3020"/>
    <x v="0"/>
    <n v="104"/>
    <x v="24"/>
    <x v="3020"/>
    <n v="19.414921291703301"/>
    <x v="0"/>
  </r>
  <r>
    <x v="4"/>
    <x v="1"/>
    <n v="138"/>
    <x v="13"/>
    <x v="0"/>
    <x v="0"/>
    <x v="0"/>
    <s v="Yes"/>
    <x v="3021"/>
    <x v="1"/>
    <x v="1"/>
    <x v="1"/>
    <s v="High"/>
    <x v="2"/>
    <x v="3021"/>
    <x v="1"/>
    <n v="201"/>
    <x v="75"/>
    <x v="3021"/>
    <n v="9.1648289074437006"/>
    <x v="0"/>
  </r>
  <r>
    <x v="4"/>
    <x v="1"/>
    <n v="120"/>
    <x v="57"/>
    <x v="0"/>
    <x v="0"/>
    <x v="1"/>
    <s v="No"/>
    <x v="3022"/>
    <x v="1"/>
    <x v="0"/>
    <x v="1"/>
    <s v="Medium"/>
    <x v="1"/>
    <x v="3022"/>
    <x v="2"/>
    <n v="239"/>
    <x v="20"/>
    <x v="3022"/>
    <n v="13.134445408461101"/>
    <x v="0"/>
  </r>
  <r>
    <x v="40"/>
    <x v="0"/>
    <n v="157"/>
    <x v="79"/>
    <x v="0"/>
    <x v="1"/>
    <x v="0"/>
    <s v="No"/>
    <x v="3023"/>
    <x v="0"/>
    <x v="1"/>
    <x v="0"/>
    <s v="Medium"/>
    <x v="2"/>
    <x v="3023"/>
    <x v="0"/>
    <n v="279"/>
    <x v="78"/>
    <x v="3023"/>
    <n v="13.666200914489499"/>
    <x v="0"/>
  </r>
  <r>
    <x v="14"/>
    <x v="0"/>
    <n v="138"/>
    <x v="28"/>
    <x v="2"/>
    <x v="1"/>
    <x v="0"/>
    <s v="Yes"/>
    <x v="3024"/>
    <x v="0"/>
    <x v="1"/>
    <x v="1"/>
    <s v="High"/>
    <x v="2"/>
    <x v="3024"/>
    <x v="1"/>
    <n v="101"/>
    <x v="80"/>
    <x v="3024"/>
    <n v="13.188024504020699"/>
    <x v="0"/>
  </r>
  <r>
    <x v="46"/>
    <x v="1"/>
    <n v="171"/>
    <x v="35"/>
    <x v="2"/>
    <x v="1"/>
    <x v="1"/>
    <s v="No"/>
    <x v="3025"/>
    <x v="0"/>
    <x v="0"/>
    <x v="0"/>
    <s v="Never"/>
    <x v="1"/>
    <x v="3025"/>
    <x v="2"/>
    <n v="138"/>
    <x v="22"/>
    <x v="3025"/>
    <n v="7.4703128914010302"/>
    <x v="0"/>
  </r>
  <r>
    <x v="17"/>
    <x v="0"/>
    <n v="120"/>
    <x v="107"/>
    <x v="1"/>
    <x v="1"/>
    <x v="0"/>
    <s v="No"/>
    <x v="3026"/>
    <x v="0"/>
    <x v="1"/>
    <x v="0"/>
    <s v="Medium"/>
    <x v="0"/>
    <x v="3026"/>
    <x v="2"/>
    <n v="257"/>
    <x v="7"/>
    <x v="3026"/>
    <n v="11.017438568929199"/>
    <x v="0"/>
  </r>
  <r>
    <x v="7"/>
    <x v="0"/>
    <n v="136"/>
    <x v="44"/>
    <x v="0"/>
    <x v="0"/>
    <x v="1"/>
    <s v="Yes"/>
    <x v="3027"/>
    <x v="1"/>
    <x v="1"/>
    <x v="1"/>
    <s v="Low"/>
    <x v="2"/>
    <x v="3027"/>
    <x v="1"/>
    <n v="270"/>
    <x v="40"/>
    <x v="3027"/>
    <n v="6.1813198638819502"/>
    <x v="0"/>
  </r>
  <r>
    <x v="14"/>
    <x v="0"/>
    <n v="140"/>
    <x v="139"/>
    <x v="0"/>
    <x v="1"/>
    <x v="1"/>
    <s v="No"/>
    <x v="3028"/>
    <x v="1"/>
    <x v="0"/>
    <x v="1"/>
    <s v="High"/>
    <x v="2"/>
    <x v="3028"/>
    <x v="0"/>
    <n v="168"/>
    <x v="21"/>
    <x v="3028"/>
    <n v="8.6969113166783298"/>
    <x v="0"/>
  </r>
  <r>
    <x v="15"/>
    <x v="1"/>
    <n v="141"/>
    <x v="73"/>
    <x v="0"/>
    <x v="0"/>
    <x v="1"/>
    <s v="No"/>
    <x v="3029"/>
    <x v="0"/>
    <x v="1"/>
    <x v="1"/>
    <s v="High"/>
    <x v="1"/>
    <x v="3029"/>
    <x v="1"/>
    <n v="254"/>
    <x v="73"/>
    <x v="3029"/>
    <n v="14.301340813115999"/>
    <x v="0"/>
  </r>
  <r>
    <x v="45"/>
    <x v="0"/>
    <n v="134"/>
    <x v="124"/>
    <x v="1"/>
    <x v="0"/>
    <x v="1"/>
    <s v="No"/>
    <x v="3030"/>
    <x v="0"/>
    <x v="0"/>
    <x v="1"/>
    <s v="Low"/>
    <x v="1"/>
    <x v="3030"/>
    <x v="1"/>
    <n v="299"/>
    <x v="66"/>
    <x v="3030"/>
    <n v="10.7828228587494"/>
    <x v="0"/>
  </r>
  <r>
    <x v="16"/>
    <x v="0"/>
    <n v="169"/>
    <x v="18"/>
    <x v="2"/>
    <x v="0"/>
    <x v="1"/>
    <s v="No"/>
    <x v="3031"/>
    <x v="1"/>
    <x v="1"/>
    <x v="1"/>
    <s v="Medium"/>
    <x v="2"/>
    <x v="3031"/>
    <x v="2"/>
    <n v="268"/>
    <x v="76"/>
    <x v="3031"/>
    <n v="18.552264482896401"/>
    <x v="0"/>
  </r>
  <r>
    <x v="8"/>
    <x v="1"/>
    <n v="158"/>
    <x v="97"/>
    <x v="2"/>
    <x v="1"/>
    <x v="0"/>
    <s v="Yes"/>
    <x v="3032"/>
    <x v="0"/>
    <x v="0"/>
    <x v="0"/>
    <s v="Medium"/>
    <x v="2"/>
    <x v="3032"/>
    <x v="0"/>
    <n v="260"/>
    <x v="35"/>
    <x v="3032"/>
    <n v="14.3236216147655"/>
    <x v="0"/>
  </r>
  <r>
    <x v="17"/>
    <x v="0"/>
    <n v="167"/>
    <x v="24"/>
    <x v="1"/>
    <x v="0"/>
    <x v="1"/>
    <s v="No"/>
    <x v="3033"/>
    <x v="1"/>
    <x v="0"/>
    <x v="0"/>
    <s v="Medium"/>
    <x v="1"/>
    <x v="3033"/>
    <x v="1"/>
    <n v="399"/>
    <x v="60"/>
    <x v="3033"/>
    <n v="10.5320924646837"/>
    <x v="0"/>
  </r>
  <r>
    <x v="16"/>
    <x v="0"/>
    <n v="158"/>
    <x v="33"/>
    <x v="2"/>
    <x v="1"/>
    <x v="1"/>
    <s v="No"/>
    <x v="3034"/>
    <x v="0"/>
    <x v="1"/>
    <x v="1"/>
    <s v="Never"/>
    <x v="0"/>
    <x v="3034"/>
    <x v="0"/>
    <n v="374"/>
    <x v="40"/>
    <x v="3034"/>
    <n v="19.368159492807798"/>
    <x v="0"/>
  </r>
  <r>
    <x v="18"/>
    <x v="0"/>
    <n v="151"/>
    <x v="1"/>
    <x v="2"/>
    <x v="1"/>
    <x v="0"/>
    <s v="No"/>
    <x v="3035"/>
    <x v="1"/>
    <x v="0"/>
    <x v="1"/>
    <s v="Low"/>
    <x v="2"/>
    <x v="3035"/>
    <x v="1"/>
    <n v="319"/>
    <x v="30"/>
    <x v="3035"/>
    <n v="18.099790411257199"/>
    <x v="0"/>
  </r>
  <r>
    <x v="44"/>
    <x v="1"/>
    <n v="168"/>
    <x v="3"/>
    <x v="2"/>
    <x v="0"/>
    <x v="1"/>
    <s v="Yes"/>
    <x v="3036"/>
    <x v="1"/>
    <x v="0"/>
    <x v="1"/>
    <s v="Never"/>
    <x v="1"/>
    <x v="3036"/>
    <x v="0"/>
    <n v="372"/>
    <x v="6"/>
    <x v="3036"/>
    <n v="11.4913185430858"/>
    <x v="0"/>
  </r>
  <r>
    <x v="43"/>
    <x v="1"/>
    <n v="123"/>
    <x v="45"/>
    <x v="1"/>
    <x v="0"/>
    <x v="1"/>
    <s v="No"/>
    <x v="3037"/>
    <x v="1"/>
    <x v="1"/>
    <x v="1"/>
    <s v="Medium"/>
    <x v="0"/>
    <x v="3037"/>
    <x v="2"/>
    <n v="193"/>
    <x v="40"/>
    <x v="3037"/>
    <n v="16.7899268309414"/>
    <x v="0"/>
  </r>
  <r>
    <x v="48"/>
    <x v="0"/>
    <n v="163"/>
    <x v="30"/>
    <x v="0"/>
    <x v="1"/>
    <x v="1"/>
    <s v="Yes"/>
    <x v="3038"/>
    <x v="0"/>
    <x v="0"/>
    <x v="1"/>
    <s v="Never"/>
    <x v="0"/>
    <x v="3038"/>
    <x v="2"/>
    <n v="342"/>
    <x v="63"/>
    <x v="3038"/>
    <n v="15.056495351069501"/>
    <x v="0"/>
  </r>
  <r>
    <x v="0"/>
    <x v="1"/>
    <n v="123"/>
    <x v="102"/>
    <x v="0"/>
    <x v="0"/>
    <x v="1"/>
    <s v="No"/>
    <x v="3039"/>
    <x v="0"/>
    <x v="0"/>
    <x v="0"/>
    <s v="Never"/>
    <x v="1"/>
    <x v="3039"/>
    <x v="1"/>
    <n v="185"/>
    <x v="60"/>
    <x v="3039"/>
    <n v="13.486098062577"/>
    <x v="0"/>
  </r>
  <r>
    <x v="4"/>
    <x v="1"/>
    <n v="172"/>
    <x v="136"/>
    <x v="2"/>
    <x v="1"/>
    <x v="0"/>
    <s v="No"/>
    <x v="3040"/>
    <x v="1"/>
    <x v="0"/>
    <x v="1"/>
    <s v="Low"/>
    <x v="1"/>
    <x v="3040"/>
    <x v="1"/>
    <n v="216"/>
    <x v="17"/>
    <x v="3040"/>
    <n v="8.4743199080841691"/>
    <x v="0"/>
  </r>
  <r>
    <x v="15"/>
    <x v="0"/>
    <n v="120"/>
    <x v="59"/>
    <x v="2"/>
    <x v="0"/>
    <x v="0"/>
    <s v="Yes"/>
    <x v="3041"/>
    <x v="0"/>
    <x v="0"/>
    <x v="1"/>
    <s v="Medium"/>
    <x v="0"/>
    <x v="3041"/>
    <x v="0"/>
    <n v="315"/>
    <x v="42"/>
    <x v="3041"/>
    <n v="8.0097595262093702"/>
    <x v="0"/>
  </r>
  <r>
    <x v="17"/>
    <x v="0"/>
    <n v="152"/>
    <x v="3"/>
    <x v="0"/>
    <x v="0"/>
    <x v="0"/>
    <s v="No"/>
    <x v="3042"/>
    <x v="1"/>
    <x v="0"/>
    <x v="1"/>
    <s v="Medium"/>
    <x v="2"/>
    <x v="3042"/>
    <x v="0"/>
    <n v="259"/>
    <x v="34"/>
    <x v="3042"/>
    <n v="14.719885130516101"/>
    <x v="0"/>
  </r>
  <r>
    <x v="7"/>
    <x v="1"/>
    <n v="126"/>
    <x v="54"/>
    <x v="1"/>
    <x v="0"/>
    <x v="1"/>
    <s v="Yes"/>
    <x v="3043"/>
    <x v="0"/>
    <x v="1"/>
    <x v="0"/>
    <s v="High"/>
    <x v="0"/>
    <x v="3043"/>
    <x v="2"/>
    <n v="378"/>
    <x v="40"/>
    <x v="3043"/>
    <n v="10.371363566446201"/>
    <x v="0"/>
  </r>
  <r>
    <x v="12"/>
    <x v="0"/>
    <n v="128"/>
    <x v="61"/>
    <x v="1"/>
    <x v="0"/>
    <x v="1"/>
    <s v="Yes"/>
    <x v="3044"/>
    <x v="1"/>
    <x v="1"/>
    <x v="1"/>
    <s v="Medium"/>
    <x v="1"/>
    <x v="3044"/>
    <x v="0"/>
    <n v="268"/>
    <x v="36"/>
    <x v="3044"/>
    <n v="5.7072616431783301"/>
    <x v="0"/>
  </r>
  <r>
    <x v="56"/>
    <x v="0"/>
    <n v="120"/>
    <x v="106"/>
    <x v="2"/>
    <x v="1"/>
    <x v="0"/>
    <s v="No"/>
    <x v="3045"/>
    <x v="1"/>
    <x v="1"/>
    <x v="1"/>
    <s v="High"/>
    <x v="1"/>
    <x v="3045"/>
    <x v="2"/>
    <n v="342"/>
    <x v="29"/>
    <x v="3045"/>
    <n v="16.367251345635601"/>
    <x v="0"/>
  </r>
  <r>
    <x v="57"/>
    <x v="0"/>
    <n v="135"/>
    <x v="94"/>
    <x v="2"/>
    <x v="1"/>
    <x v="0"/>
    <s v="Yes"/>
    <x v="3046"/>
    <x v="0"/>
    <x v="0"/>
    <x v="0"/>
    <s v="Medium"/>
    <x v="2"/>
    <x v="3046"/>
    <x v="1"/>
    <n v="242"/>
    <x v="26"/>
    <x v="3046"/>
    <n v="9.2061611708829592"/>
    <x v="0"/>
  </r>
  <r>
    <x v="1"/>
    <x v="0"/>
    <n v="137"/>
    <x v="146"/>
    <x v="0"/>
    <x v="1"/>
    <x v="1"/>
    <s v="Yes"/>
    <x v="3047"/>
    <x v="0"/>
    <x v="0"/>
    <x v="1"/>
    <s v="Never"/>
    <x v="1"/>
    <x v="3047"/>
    <x v="1"/>
    <n v="150"/>
    <x v="79"/>
    <x v="3047"/>
    <n v="17.962293930642598"/>
    <x v="0"/>
  </r>
  <r>
    <x v="50"/>
    <x v="0"/>
    <n v="173"/>
    <x v="102"/>
    <x v="0"/>
    <x v="1"/>
    <x v="1"/>
    <s v="No"/>
    <x v="3048"/>
    <x v="1"/>
    <x v="0"/>
    <x v="0"/>
    <s v="Never"/>
    <x v="1"/>
    <x v="3048"/>
    <x v="0"/>
    <n v="125"/>
    <x v="20"/>
    <x v="3048"/>
    <n v="5.9188221239606804"/>
    <x v="0"/>
  </r>
  <r>
    <x v="30"/>
    <x v="0"/>
    <n v="166"/>
    <x v="71"/>
    <x v="2"/>
    <x v="1"/>
    <x v="1"/>
    <s v="Yes"/>
    <x v="3049"/>
    <x v="1"/>
    <x v="0"/>
    <x v="0"/>
    <s v="Medium"/>
    <x v="0"/>
    <x v="3049"/>
    <x v="1"/>
    <n v="215"/>
    <x v="69"/>
    <x v="3049"/>
    <n v="13.1451165552816"/>
    <x v="0"/>
  </r>
  <r>
    <x v="33"/>
    <x v="0"/>
    <n v="125"/>
    <x v="134"/>
    <x v="2"/>
    <x v="1"/>
    <x v="1"/>
    <s v="No"/>
    <x v="3050"/>
    <x v="0"/>
    <x v="1"/>
    <x v="1"/>
    <s v="Medium"/>
    <x v="2"/>
    <x v="3050"/>
    <x v="2"/>
    <n v="290"/>
    <x v="48"/>
    <x v="3050"/>
    <n v="7.8454147414196802"/>
    <x v="0"/>
  </r>
  <r>
    <x v="32"/>
    <x v="1"/>
    <n v="121"/>
    <x v="124"/>
    <x v="1"/>
    <x v="1"/>
    <x v="1"/>
    <s v="No"/>
    <x v="3051"/>
    <x v="1"/>
    <x v="0"/>
    <x v="1"/>
    <s v="High"/>
    <x v="1"/>
    <x v="3051"/>
    <x v="0"/>
    <n v="362"/>
    <x v="2"/>
    <x v="3051"/>
    <n v="11.3990764344365"/>
    <x v="0"/>
  </r>
  <r>
    <x v="52"/>
    <x v="1"/>
    <n v="128"/>
    <x v="110"/>
    <x v="1"/>
    <x v="0"/>
    <x v="0"/>
    <s v="Yes"/>
    <x v="3052"/>
    <x v="1"/>
    <x v="1"/>
    <x v="1"/>
    <s v="Never"/>
    <x v="2"/>
    <x v="3052"/>
    <x v="1"/>
    <n v="222"/>
    <x v="79"/>
    <x v="3052"/>
    <n v="10.6112261322875"/>
    <x v="0"/>
  </r>
  <r>
    <x v="27"/>
    <x v="1"/>
    <n v="123"/>
    <x v="104"/>
    <x v="1"/>
    <x v="1"/>
    <x v="0"/>
    <s v="Yes"/>
    <x v="3053"/>
    <x v="1"/>
    <x v="1"/>
    <x v="0"/>
    <s v="Never"/>
    <x v="2"/>
    <x v="3053"/>
    <x v="1"/>
    <n v="252"/>
    <x v="41"/>
    <x v="3053"/>
    <n v="11.9631761235912"/>
    <x v="0"/>
  </r>
  <r>
    <x v="29"/>
    <x v="1"/>
    <n v="164"/>
    <x v="134"/>
    <x v="1"/>
    <x v="0"/>
    <x v="0"/>
    <s v="No"/>
    <x v="3054"/>
    <x v="0"/>
    <x v="0"/>
    <x v="0"/>
    <s v="Medium"/>
    <x v="0"/>
    <x v="3054"/>
    <x v="1"/>
    <n v="378"/>
    <x v="22"/>
    <x v="3054"/>
    <n v="13.928392282787801"/>
    <x v="0"/>
  </r>
  <r>
    <x v="59"/>
    <x v="1"/>
    <n v="142"/>
    <x v="132"/>
    <x v="0"/>
    <x v="0"/>
    <x v="1"/>
    <s v="Yes"/>
    <x v="3055"/>
    <x v="0"/>
    <x v="0"/>
    <x v="0"/>
    <s v="High"/>
    <x v="0"/>
    <x v="3055"/>
    <x v="1"/>
    <n v="126"/>
    <x v="41"/>
    <x v="3055"/>
    <n v="11.9157691205424"/>
    <x v="0"/>
  </r>
  <r>
    <x v="33"/>
    <x v="1"/>
    <n v="173"/>
    <x v="114"/>
    <x v="1"/>
    <x v="1"/>
    <x v="0"/>
    <s v="No"/>
    <x v="3056"/>
    <x v="0"/>
    <x v="1"/>
    <x v="1"/>
    <s v="Medium"/>
    <x v="1"/>
    <x v="3056"/>
    <x v="0"/>
    <n v="322"/>
    <x v="56"/>
    <x v="3056"/>
    <n v="14.806079176993499"/>
    <x v="0"/>
  </r>
  <r>
    <x v="32"/>
    <x v="1"/>
    <n v="162"/>
    <x v="55"/>
    <x v="1"/>
    <x v="1"/>
    <x v="1"/>
    <s v="Yes"/>
    <x v="3057"/>
    <x v="1"/>
    <x v="0"/>
    <x v="0"/>
    <s v="Never"/>
    <x v="1"/>
    <x v="3057"/>
    <x v="2"/>
    <n v="128"/>
    <x v="13"/>
    <x v="3057"/>
    <n v="8.2525556182655802"/>
    <x v="0"/>
  </r>
  <r>
    <x v="52"/>
    <x v="1"/>
    <n v="164"/>
    <x v="145"/>
    <x v="2"/>
    <x v="1"/>
    <x v="0"/>
    <s v="No"/>
    <x v="3058"/>
    <x v="1"/>
    <x v="0"/>
    <x v="1"/>
    <s v="Never"/>
    <x v="2"/>
    <x v="3058"/>
    <x v="0"/>
    <n v="354"/>
    <x v="68"/>
    <x v="3058"/>
    <n v="11.8269439142335"/>
    <x v="0"/>
  </r>
  <r>
    <x v="21"/>
    <x v="1"/>
    <n v="162"/>
    <x v="7"/>
    <x v="1"/>
    <x v="1"/>
    <x v="1"/>
    <s v="Yes"/>
    <x v="3059"/>
    <x v="0"/>
    <x v="0"/>
    <x v="0"/>
    <s v="Never"/>
    <x v="0"/>
    <x v="3059"/>
    <x v="0"/>
    <n v="167"/>
    <x v="39"/>
    <x v="3059"/>
    <n v="5.9357158096012803"/>
    <x v="0"/>
  </r>
  <r>
    <x v="44"/>
    <x v="0"/>
    <n v="170"/>
    <x v="32"/>
    <x v="2"/>
    <x v="0"/>
    <x v="0"/>
    <s v="No"/>
    <x v="3060"/>
    <x v="0"/>
    <x v="0"/>
    <x v="0"/>
    <s v="Never"/>
    <x v="1"/>
    <x v="3060"/>
    <x v="1"/>
    <n v="198"/>
    <x v="49"/>
    <x v="3060"/>
    <n v="12.8909220261672"/>
    <x v="0"/>
  </r>
  <r>
    <x v="52"/>
    <x v="0"/>
    <n v="127"/>
    <x v="19"/>
    <x v="2"/>
    <x v="0"/>
    <x v="0"/>
    <s v="Yes"/>
    <x v="3061"/>
    <x v="0"/>
    <x v="1"/>
    <x v="0"/>
    <s v="Medium"/>
    <x v="2"/>
    <x v="3061"/>
    <x v="0"/>
    <n v="117"/>
    <x v="3"/>
    <x v="3061"/>
    <n v="11.305820894655501"/>
    <x v="0"/>
  </r>
  <r>
    <x v="21"/>
    <x v="1"/>
    <n v="158"/>
    <x v="141"/>
    <x v="1"/>
    <x v="0"/>
    <x v="1"/>
    <s v="Yes"/>
    <x v="3062"/>
    <x v="1"/>
    <x v="0"/>
    <x v="1"/>
    <s v="Never"/>
    <x v="2"/>
    <x v="3062"/>
    <x v="2"/>
    <n v="139"/>
    <x v="76"/>
    <x v="3062"/>
    <n v="14.763226741255099"/>
    <x v="0"/>
  </r>
  <r>
    <x v="4"/>
    <x v="0"/>
    <n v="144"/>
    <x v="117"/>
    <x v="1"/>
    <x v="0"/>
    <x v="1"/>
    <s v="No"/>
    <x v="3063"/>
    <x v="0"/>
    <x v="1"/>
    <x v="1"/>
    <s v="Medium"/>
    <x v="0"/>
    <x v="3063"/>
    <x v="0"/>
    <n v="148"/>
    <x v="9"/>
    <x v="3063"/>
    <n v="7.7803985485208802"/>
    <x v="0"/>
  </r>
  <r>
    <x v="14"/>
    <x v="1"/>
    <n v="154"/>
    <x v="42"/>
    <x v="0"/>
    <x v="0"/>
    <x v="0"/>
    <s v="Yes"/>
    <x v="3064"/>
    <x v="1"/>
    <x v="0"/>
    <x v="1"/>
    <s v="Never"/>
    <x v="1"/>
    <x v="3064"/>
    <x v="2"/>
    <n v="106"/>
    <x v="15"/>
    <x v="3064"/>
    <n v="15.2849184550613"/>
    <x v="0"/>
  </r>
  <r>
    <x v="52"/>
    <x v="1"/>
    <n v="136"/>
    <x v="106"/>
    <x v="2"/>
    <x v="0"/>
    <x v="1"/>
    <s v="Yes"/>
    <x v="3065"/>
    <x v="1"/>
    <x v="0"/>
    <x v="1"/>
    <s v="Low"/>
    <x v="1"/>
    <x v="3065"/>
    <x v="2"/>
    <n v="278"/>
    <x v="75"/>
    <x v="3065"/>
    <n v="10.2638277422692"/>
    <x v="0"/>
  </r>
  <r>
    <x v="59"/>
    <x v="1"/>
    <n v="137"/>
    <x v="55"/>
    <x v="0"/>
    <x v="1"/>
    <x v="1"/>
    <s v="Yes"/>
    <x v="3066"/>
    <x v="1"/>
    <x v="0"/>
    <x v="1"/>
    <s v="High"/>
    <x v="0"/>
    <x v="3066"/>
    <x v="1"/>
    <n v="185"/>
    <x v="56"/>
    <x v="3066"/>
    <n v="18.444694850903801"/>
    <x v="0"/>
  </r>
  <r>
    <x v="53"/>
    <x v="0"/>
    <n v="179"/>
    <x v="27"/>
    <x v="0"/>
    <x v="1"/>
    <x v="1"/>
    <s v="Yes"/>
    <x v="3067"/>
    <x v="0"/>
    <x v="0"/>
    <x v="0"/>
    <s v="Low"/>
    <x v="2"/>
    <x v="3067"/>
    <x v="2"/>
    <n v="335"/>
    <x v="41"/>
    <x v="3067"/>
    <n v="7.4037728148051896"/>
    <x v="0"/>
  </r>
  <r>
    <x v="8"/>
    <x v="0"/>
    <n v="146"/>
    <x v="104"/>
    <x v="1"/>
    <x v="1"/>
    <x v="0"/>
    <s v="No"/>
    <x v="3068"/>
    <x v="1"/>
    <x v="0"/>
    <x v="0"/>
    <s v="Low"/>
    <x v="1"/>
    <x v="3068"/>
    <x v="2"/>
    <n v="399"/>
    <x v="3"/>
    <x v="3068"/>
    <n v="15.5591162885604"/>
    <x v="0"/>
  </r>
  <r>
    <x v="28"/>
    <x v="1"/>
    <n v="134"/>
    <x v="81"/>
    <x v="1"/>
    <x v="0"/>
    <x v="0"/>
    <s v="Yes"/>
    <x v="3069"/>
    <x v="0"/>
    <x v="1"/>
    <x v="1"/>
    <s v="Never"/>
    <x v="0"/>
    <x v="3069"/>
    <x v="1"/>
    <n v="317"/>
    <x v="57"/>
    <x v="3069"/>
    <n v="7.1397203616499301"/>
    <x v="0"/>
  </r>
  <r>
    <x v="31"/>
    <x v="0"/>
    <n v="179"/>
    <x v="20"/>
    <x v="1"/>
    <x v="1"/>
    <x v="1"/>
    <s v="Yes"/>
    <x v="3070"/>
    <x v="1"/>
    <x v="0"/>
    <x v="0"/>
    <s v="High"/>
    <x v="1"/>
    <x v="3070"/>
    <x v="1"/>
    <n v="190"/>
    <x v="71"/>
    <x v="3070"/>
    <n v="10.322410799747701"/>
    <x v="0"/>
  </r>
  <r>
    <x v="13"/>
    <x v="0"/>
    <n v="136"/>
    <x v="78"/>
    <x v="1"/>
    <x v="1"/>
    <x v="0"/>
    <s v="No"/>
    <x v="3071"/>
    <x v="1"/>
    <x v="1"/>
    <x v="1"/>
    <s v="Low"/>
    <x v="1"/>
    <x v="3071"/>
    <x v="1"/>
    <n v="356"/>
    <x v="76"/>
    <x v="3071"/>
    <n v="6.9276272760150501"/>
    <x v="0"/>
  </r>
  <r>
    <x v="46"/>
    <x v="0"/>
    <n v="162"/>
    <x v="81"/>
    <x v="2"/>
    <x v="0"/>
    <x v="1"/>
    <s v="Yes"/>
    <x v="3072"/>
    <x v="0"/>
    <x v="0"/>
    <x v="0"/>
    <s v="Low"/>
    <x v="0"/>
    <x v="3072"/>
    <x v="2"/>
    <n v="206"/>
    <x v="8"/>
    <x v="3072"/>
    <n v="12.125565958662101"/>
    <x v="0"/>
  </r>
  <r>
    <x v="56"/>
    <x v="1"/>
    <n v="124"/>
    <x v="128"/>
    <x v="0"/>
    <x v="1"/>
    <x v="0"/>
    <s v="No"/>
    <x v="3073"/>
    <x v="0"/>
    <x v="1"/>
    <x v="1"/>
    <s v="Medium"/>
    <x v="1"/>
    <x v="3073"/>
    <x v="0"/>
    <n v="250"/>
    <x v="24"/>
    <x v="3073"/>
    <n v="15.3316102667098"/>
    <x v="0"/>
  </r>
  <r>
    <x v="42"/>
    <x v="0"/>
    <n v="135"/>
    <x v="82"/>
    <x v="2"/>
    <x v="0"/>
    <x v="1"/>
    <s v="Yes"/>
    <x v="3074"/>
    <x v="0"/>
    <x v="1"/>
    <x v="1"/>
    <s v="High"/>
    <x v="1"/>
    <x v="3074"/>
    <x v="0"/>
    <n v="175"/>
    <x v="10"/>
    <x v="3074"/>
    <n v="8.3103423584656309"/>
    <x v="0"/>
  </r>
  <r>
    <x v="13"/>
    <x v="0"/>
    <n v="134"/>
    <x v="66"/>
    <x v="0"/>
    <x v="1"/>
    <x v="1"/>
    <s v="No"/>
    <x v="3075"/>
    <x v="1"/>
    <x v="1"/>
    <x v="0"/>
    <s v="Low"/>
    <x v="2"/>
    <x v="3075"/>
    <x v="0"/>
    <n v="350"/>
    <x v="55"/>
    <x v="3075"/>
    <n v="19.886435058914198"/>
    <x v="0"/>
  </r>
  <r>
    <x v="61"/>
    <x v="0"/>
    <n v="161"/>
    <x v="140"/>
    <x v="2"/>
    <x v="1"/>
    <x v="0"/>
    <s v="No"/>
    <x v="3076"/>
    <x v="1"/>
    <x v="1"/>
    <x v="1"/>
    <s v="Low"/>
    <x v="0"/>
    <x v="3076"/>
    <x v="2"/>
    <n v="370"/>
    <x v="56"/>
    <x v="3076"/>
    <n v="9.4300463504914802"/>
    <x v="0"/>
  </r>
  <r>
    <x v="17"/>
    <x v="0"/>
    <n v="165"/>
    <x v="61"/>
    <x v="0"/>
    <x v="1"/>
    <x v="1"/>
    <s v="Yes"/>
    <x v="3077"/>
    <x v="1"/>
    <x v="1"/>
    <x v="1"/>
    <s v="Medium"/>
    <x v="1"/>
    <x v="3077"/>
    <x v="1"/>
    <n v="111"/>
    <x v="4"/>
    <x v="3077"/>
    <n v="14.636858123508"/>
    <x v="0"/>
  </r>
  <r>
    <x v="55"/>
    <x v="0"/>
    <n v="153"/>
    <x v="27"/>
    <x v="1"/>
    <x v="1"/>
    <x v="1"/>
    <s v="No"/>
    <x v="3078"/>
    <x v="0"/>
    <x v="0"/>
    <x v="1"/>
    <s v="Never"/>
    <x v="2"/>
    <x v="3078"/>
    <x v="0"/>
    <n v="379"/>
    <x v="22"/>
    <x v="3078"/>
    <n v="9.9536018012219998"/>
    <x v="0"/>
  </r>
  <r>
    <x v="33"/>
    <x v="0"/>
    <n v="167"/>
    <x v="79"/>
    <x v="0"/>
    <x v="0"/>
    <x v="0"/>
    <s v="Yes"/>
    <x v="3079"/>
    <x v="0"/>
    <x v="0"/>
    <x v="1"/>
    <s v="Low"/>
    <x v="1"/>
    <x v="3079"/>
    <x v="0"/>
    <n v="212"/>
    <x v="69"/>
    <x v="3079"/>
    <n v="9.3559346382020294"/>
    <x v="0"/>
  </r>
  <r>
    <x v="59"/>
    <x v="0"/>
    <n v="138"/>
    <x v="41"/>
    <x v="1"/>
    <x v="0"/>
    <x v="0"/>
    <s v="No"/>
    <x v="3080"/>
    <x v="1"/>
    <x v="0"/>
    <x v="1"/>
    <s v="High"/>
    <x v="1"/>
    <x v="3080"/>
    <x v="0"/>
    <n v="198"/>
    <x v="52"/>
    <x v="3080"/>
    <n v="8.7989719045291892"/>
    <x v="0"/>
  </r>
  <r>
    <x v="6"/>
    <x v="1"/>
    <n v="127"/>
    <x v="3"/>
    <x v="0"/>
    <x v="0"/>
    <x v="0"/>
    <s v="No"/>
    <x v="3081"/>
    <x v="1"/>
    <x v="0"/>
    <x v="1"/>
    <s v="Medium"/>
    <x v="2"/>
    <x v="3081"/>
    <x v="1"/>
    <n v="339"/>
    <x v="39"/>
    <x v="3081"/>
    <n v="11.8162628646707"/>
    <x v="0"/>
  </r>
  <r>
    <x v="42"/>
    <x v="1"/>
    <n v="166"/>
    <x v="58"/>
    <x v="2"/>
    <x v="1"/>
    <x v="0"/>
    <s v="No"/>
    <x v="3082"/>
    <x v="1"/>
    <x v="1"/>
    <x v="0"/>
    <s v="High"/>
    <x v="1"/>
    <x v="3082"/>
    <x v="2"/>
    <n v="307"/>
    <x v="20"/>
    <x v="3082"/>
    <n v="18.822768004161599"/>
    <x v="0"/>
  </r>
  <r>
    <x v="45"/>
    <x v="0"/>
    <n v="129"/>
    <x v="101"/>
    <x v="0"/>
    <x v="0"/>
    <x v="1"/>
    <s v="Yes"/>
    <x v="3083"/>
    <x v="1"/>
    <x v="1"/>
    <x v="0"/>
    <s v="High"/>
    <x v="2"/>
    <x v="3083"/>
    <x v="1"/>
    <n v="217"/>
    <x v="53"/>
    <x v="3083"/>
    <n v="11.599739943172001"/>
    <x v="0"/>
  </r>
  <r>
    <x v="15"/>
    <x v="1"/>
    <n v="124"/>
    <x v="33"/>
    <x v="2"/>
    <x v="0"/>
    <x v="1"/>
    <s v="Yes"/>
    <x v="3084"/>
    <x v="0"/>
    <x v="0"/>
    <x v="0"/>
    <s v="High"/>
    <x v="2"/>
    <x v="3084"/>
    <x v="2"/>
    <n v="373"/>
    <x v="16"/>
    <x v="3084"/>
    <n v="16.0489748570952"/>
    <x v="0"/>
  </r>
  <r>
    <x v="37"/>
    <x v="0"/>
    <n v="171"/>
    <x v="46"/>
    <x v="2"/>
    <x v="1"/>
    <x v="1"/>
    <s v="No"/>
    <x v="3085"/>
    <x v="0"/>
    <x v="0"/>
    <x v="1"/>
    <s v="Medium"/>
    <x v="2"/>
    <x v="3085"/>
    <x v="1"/>
    <n v="373"/>
    <x v="44"/>
    <x v="3085"/>
    <n v="11.235858667978899"/>
    <x v="0"/>
  </r>
  <r>
    <x v="4"/>
    <x v="0"/>
    <n v="167"/>
    <x v="69"/>
    <x v="1"/>
    <x v="0"/>
    <x v="1"/>
    <s v="Yes"/>
    <x v="3086"/>
    <x v="1"/>
    <x v="0"/>
    <x v="0"/>
    <s v="High"/>
    <x v="1"/>
    <x v="3086"/>
    <x v="1"/>
    <n v="281"/>
    <x v="64"/>
    <x v="3086"/>
    <n v="14.914713163974"/>
    <x v="0"/>
  </r>
  <r>
    <x v="58"/>
    <x v="1"/>
    <n v="145"/>
    <x v="75"/>
    <x v="2"/>
    <x v="0"/>
    <x v="0"/>
    <s v="No"/>
    <x v="3087"/>
    <x v="0"/>
    <x v="1"/>
    <x v="1"/>
    <s v="Medium"/>
    <x v="0"/>
    <x v="3087"/>
    <x v="0"/>
    <n v="234"/>
    <x v="7"/>
    <x v="3087"/>
    <n v="18.560361674385799"/>
    <x v="0"/>
  </r>
  <r>
    <x v="11"/>
    <x v="0"/>
    <n v="163"/>
    <x v="29"/>
    <x v="1"/>
    <x v="0"/>
    <x v="1"/>
    <s v="No"/>
    <x v="3088"/>
    <x v="1"/>
    <x v="1"/>
    <x v="0"/>
    <s v="Never"/>
    <x v="2"/>
    <x v="3088"/>
    <x v="2"/>
    <n v="215"/>
    <x v="6"/>
    <x v="3088"/>
    <n v="14.807262009548401"/>
    <x v="0"/>
  </r>
  <r>
    <x v="21"/>
    <x v="1"/>
    <n v="132"/>
    <x v="23"/>
    <x v="0"/>
    <x v="1"/>
    <x v="0"/>
    <s v="No"/>
    <x v="3089"/>
    <x v="0"/>
    <x v="0"/>
    <x v="0"/>
    <s v="High"/>
    <x v="2"/>
    <x v="3089"/>
    <x v="1"/>
    <n v="127"/>
    <x v="64"/>
    <x v="3089"/>
    <n v="7.0476169398015696"/>
    <x v="0"/>
  </r>
  <r>
    <x v="18"/>
    <x v="0"/>
    <n v="128"/>
    <x v="114"/>
    <x v="2"/>
    <x v="0"/>
    <x v="0"/>
    <s v="Yes"/>
    <x v="3090"/>
    <x v="0"/>
    <x v="1"/>
    <x v="1"/>
    <s v="Never"/>
    <x v="0"/>
    <x v="3090"/>
    <x v="2"/>
    <n v="328"/>
    <x v="6"/>
    <x v="3090"/>
    <n v="14.546990363471499"/>
    <x v="0"/>
  </r>
  <r>
    <x v="0"/>
    <x v="1"/>
    <n v="168"/>
    <x v="53"/>
    <x v="2"/>
    <x v="0"/>
    <x v="0"/>
    <s v="No"/>
    <x v="3091"/>
    <x v="0"/>
    <x v="1"/>
    <x v="0"/>
    <s v="High"/>
    <x v="1"/>
    <x v="3091"/>
    <x v="2"/>
    <n v="253"/>
    <x v="51"/>
    <x v="3091"/>
    <n v="5.5418662075634302"/>
    <x v="0"/>
  </r>
  <r>
    <x v="48"/>
    <x v="1"/>
    <n v="139"/>
    <x v="24"/>
    <x v="2"/>
    <x v="0"/>
    <x v="0"/>
    <s v="No"/>
    <x v="3092"/>
    <x v="0"/>
    <x v="0"/>
    <x v="1"/>
    <s v="Medium"/>
    <x v="0"/>
    <x v="3092"/>
    <x v="0"/>
    <n v="268"/>
    <x v="42"/>
    <x v="3092"/>
    <n v="7.0519765518151498"/>
    <x v="0"/>
  </r>
  <r>
    <x v="5"/>
    <x v="0"/>
    <n v="147"/>
    <x v="103"/>
    <x v="0"/>
    <x v="1"/>
    <x v="1"/>
    <s v="No"/>
    <x v="3093"/>
    <x v="1"/>
    <x v="1"/>
    <x v="1"/>
    <s v="Medium"/>
    <x v="1"/>
    <x v="3093"/>
    <x v="1"/>
    <n v="336"/>
    <x v="75"/>
    <x v="3093"/>
    <n v="13.533280207250799"/>
    <x v="0"/>
  </r>
  <r>
    <x v="39"/>
    <x v="0"/>
    <n v="163"/>
    <x v="106"/>
    <x v="2"/>
    <x v="0"/>
    <x v="0"/>
    <s v="No"/>
    <x v="3094"/>
    <x v="1"/>
    <x v="0"/>
    <x v="0"/>
    <s v="Never"/>
    <x v="2"/>
    <x v="3094"/>
    <x v="0"/>
    <n v="244"/>
    <x v="48"/>
    <x v="3094"/>
    <n v="17.693536155290499"/>
    <x v="0"/>
  </r>
  <r>
    <x v="12"/>
    <x v="0"/>
    <n v="176"/>
    <x v="46"/>
    <x v="2"/>
    <x v="1"/>
    <x v="1"/>
    <s v="No"/>
    <x v="3095"/>
    <x v="1"/>
    <x v="1"/>
    <x v="1"/>
    <s v="Low"/>
    <x v="2"/>
    <x v="3095"/>
    <x v="0"/>
    <n v="400"/>
    <x v="53"/>
    <x v="3095"/>
    <n v="8.85211201343634"/>
    <x v="0"/>
  </r>
  <r>
    <x v="20"/>
    <x v="1"/>
    <n v="156"/>
    <x v="80"/>
    <x v="2"/>
    <x v="0"/>
    <x v="1"/>
    <s v="Yes"/>
    <x v="3096"/>
    <x v="1"/>
    <x v="1"/>
    <x v="0"/>
    <s v="High"/>
    <x v="1"/>
    <x v="3096"/>
    <x v="1"/>
    <n v="205"/>
    <x v="10"/>
    <x v="3096"/>
    <n v="14.3505313328303"/>
    <x v="0"/>
  </r>
  <r>
    <x v="8"/>
    <x v="1"/>
    <n v="143"/>
    <x v="85"/>
    <x v="1"/>
    <x v="1"/>
    <x v="1"/>
    <s v="Yes"/>
    <x v="3097"/>
    <x v="1"/>
    <x v="1"/>
    <x v="0"/>
    <s v="Low"/>
    <x v="0"/>
    <x v="3097"/>
    <x v="0"/>
    <n v="106"/>
    <x v="61"/>
    <x v="3097"/>
    <n v="9.8112840345894305"/>
    <x v="0"/>
  </r>
  <r>
    <x v="40"/>
    <x v="1"/>
    <n v="163"/>
    <x v="44"/>
    <x v="2"/>
    <x v="0"/>
    <x v="1"/>
    <s v="No"/>
    <x v="3098"/>
    <x v="1"/>
    <x v="1"/>
    <x v="1"/>
    <s v="High"/>
    <x v="2"/>
    <x v="3098"/>
    <x v="0"/>
    <n v="370"/>
    <x v="53"/>
    <x v="3098"/>
    <n v="12.197050683335799"/>
    <x v="0"/>
  </r>
  <r>
    <x v="53"/>
    <x v="0"/>
    <n v="152"/>
    <x v="118"/>
    <x v="0"/>
    <x v="1"/>
    <x v="1"/>
    <s v="No"/>
    <x v="3099"/>
    <x v="1"/>
    <x v="1"/>
    <x v="0"/>
    <s v="High"/>
    <x v="1"/>
    <x v="3099"/>
    <x v="0"/>
    <n v="135"/>
    <x v="48"/>
    <x v="3099"/>
    <n v="5.4720644399535097"/>
    <x v="0"/>
  </r>
  <r>
    <x v="16"/>
    <x v="1"/>
    <n v="139"/>
    <x v="56"/>
    <x v="0"/>
    <x v="1"/>
    <x v="0"/>
    <s v="Yes"/>
    <x v="3100"/>
    <x v="0"/>
    <x v="1"/>
    <x v="0"/>
    <s v="Low"/>
    <x v="1"/>
    <x v="3100"/>
    <x v="2"/>
    <n v="196"/>
    <x v="41"/>
    <x v="3100"/>
    <n v="17.623898412163602"/>
    <x v="0"/>
  </r>
  <r>
    <x v="6"/>
    <x v="0"/>
    <n v="167"/>
    <x v="92"/>
    <x v="0"/>
    <x v="0"/>
    <x v="1"/>
    <s v="No"/>
    <x v="3101"/>
    <x v="0"/>
    <x v="1"/>
    <x v="1"/>
    <s v="Medium"/>
    <x v="0"/>
    <x v="3101"/>
    <x v="2"/>
    <n v="285"/>
    <x v="62"/>
    <x v="3101"/>
    <n v="9.8363270473134392"/>
    <x v="0"/>
  </r>
  <r>
    <x v="16"/>
    <x v="0"/>
    <n v="149"/>
    <x v="31"/>
    <x v="0"/>
    <x v="1"/>
    <x v="1"/>
    <s v="No"/>
    <x v="3102"/>
    <x v="0"/>
    <x v="0"/>
    <x v="0"/>
    <s v="Never"/>
    <x v="1"/>
    <x v="3102"/>
    <x v="1"/>
    <n v="100"/>
    <x v="54"/>
    <x v="3102"/>
    <n v="17.589754082105799"/>
    <x v="0"/>
  </r>
  <r>
    <x v="33"/>
    <x v="1"/>
    <n v="128"/>
    <x v="90"/>
    <x v="1"/>
    <x v="1"/>
    <x v="0"/>
    <s v="No"/>
    <x v="3103"/>
    <x v="0"/>
    <x v="0"/>
    <x v="1"/>
    <s v="Medium"/>
    <x v="1"/>
    <x v="3103"/>
    <x v="1"/>
    <n v="262"/>
    <x v="30"/>
    <x v="3103"/>
    <n v="19.235637774089898"/>
    <x v="0"/>
  </r>
  <r>
    <x v="41"/>
    <x v="0"/>
    <n v="164"/>
    <x v="97"/>
    <x v="2"/>
    <x v="0"/>
    <x v="0"/>
    <s v="No"/>
    <x v="3104"/>
    <x v="0"/>
    <x v="0"/>
    <x v="1"/>
    <s v="Medium"/>
    <x v="2"/>
    <x v="3104"/>
    <x v="1"/>
    <n v="394"/>
    <x v="68"/>
    <x v="3104"/>
    <n v="19.850718746854302"/>
    <x v="0"/>
  </r>
  <r>
    <x v="55"/>
    <x v="1"/>
    <n v="168"/>
    <x v="37"/>
    <x v="0"/>
    <x v="1"/>
    <x v="0"/>
    <s v="No"/>
    <x v="3105"/>
    <x v="0"/>
    <x v="1"/>
    <x v="1"/>
    <s v="High"/>
    <x v="1"/>
    <x v="3105"/>
    <x v="1"/>
    <n v="109"/>
    <x v="55"/>
    <x v="3105"/>
    <n v="5.2764017085154196"/>
    <x v="0"/>
  </r>
  <r>
    <x v="9"/>
    <x v="1"/>
    <n v="136"/>
    <x v="107"/>
    <x v="0"/>
    <x v="1"/>
    <x v="1"/>
    <s v="Yes"/>
    <x v="3106"/>
    <x v="0"/>
    <x v="1"/>
    <x v="0"/>
    <s v="High"/>
    <x v="0"/>
    <x v="3106"/>
    <x v="1"/>
    <n v="114"/>
    <x v="35"/>
    <x v="3106"/>
    <n v="7.1152552754579101"/>
    <x v="0"/>
  </r>
  <r>
    <x v="14"/>
    <x v="0"/>
    <n v="155"/>
    <x v="68"/>
    <x v="2"/>
    <x v="0"/>
    <x v="1"/>
    <s v="No"/>
    <x v="3107"/>
    <x v="1"/>
    <x v="0"/>
    <x v="1"/>
    <s v="Medium"/>
    <x v="0"/>
    <x v="3107"/>
    <x v="1"/>
    <n v="111"/>
    <x v="26"/>
    <x v="3107"/>
    <n v="12.995009034663299"/>
    <x v="0"/>
  </r>
  <r>
    <x v="0"/>
    <x v="0"/>
    <n v="133"/>
    <x v="90"/>
    <x v="0"/>
    <x v="1"/>
    <x v="1"/>
    <s v="No"/>
    <x v="3108"/>
    <x v="0"/>
    <x v="1"/>
    <x v="1"/>
    <s v="Never"/>
    <x v="0"/>
    <x v="3108"/>
    <x v="0"/>
    <n v="131"/>
    <x v="19"/>
    <x v="3108"/>
    <n v="13.4233327274756"/>
    <x v="0"/>
  </r>
  <r>
    <x v="29"/>
    <x v="0"/>
    <n v="138"/>
    <x v="1"/>
    <x v="1"/>
    <x v="0"/>
    <x v="1"/>
    <s v="Yes"/>
    <x v="3109"/>
    <x v="1"/>
    <x v="0"/>
    <x v="0"/>
    <s v="Medium"/>
    <x v="0"/>
    <x v="3109"/>
    <x v="2"/>
    <n v="168"/>
    <x v="44"/>
    <x v="3109"/>
    <n v="13.805391694225399"/>
    <x v="0"/>
  </r>
  <r>
    <x v="8"/>
    <x v="0"/>
    <n v="126"/>
    <x v="15"/>
    <x v="2"/>
    <x v="0"/>
    <x v="1"/>
    <s v="Yes"/>
    <x v="3110"/>
    <x v="0"/>
    <x v="0"/>
    <x v="0"/>
    <s v="Never"/>
    <x v="1"/>
    <x v="3110"/>
    <x v="2"/>
    <n v="140"/>
    <x v="8"/>
    <x v="3110"/>
    <n v="6.1413021730929396"/>
    <x v="0"/>
  </r>
  <r>
    <x v="47"/>
    <x v="0"/>
    <n v="178"/>
    <x v="68"/>
    <x v="0"/>
    <x v="0"/>
    <x v="0"/>
    <s v="Yes"/>
    <x v="3111"/>
    <x v="0"/>
    <x v="0"/>
    <x v="0"/>
    <s v="Never"/>
    <x v="1"/>
    <x v="3111"/>
    <x v="2"/>
    <n v="397"/>
    <x v="20"/>
    <x v="3111"/>
    <n v="17.655138211907101"/>
    <x v="0"/>
  </r>
  <r>
    <x v="38"/>
    <x v="1"/>
    <n v="122"/>
    <x v="48"/>
    <x v="1"/>
    <x v="0"/>
    <x v="1"/>
    <s v="No"/>
    <x v="3112"/>
    <x v="1"/>
    <x v="0"/>
    <x v="0"/>
    <s v="High"/>
    <x v="1"/>
    <x v="3112"/>
    <x v="1"/>
    <n v="253"/>
    <x v="3"/>
    <x v="3112"/>
    <n v="17.9019888035346"/>
    <x v="0"/>
  </r>
  <r>
    <x v="37"/>
    <x v="1"/>
    <n v="152"/>
    <x v="128"/>
    <x v="0"/>
    <x v="1"/>
    <x v="0"/>
    <s v="Yes"/>
    <x v="3113"/>
    <x v="1"/>
    <x v="1"/>
    <x v="0"/>
    <s v="Never"/>
    <x v="1"/>
    <x v="3113"/>
    <x v="2"/>
    <n v="316"/>
    <x v="48"/>
    <x v="3113"/>
    <n v="16.909762503132502"/>
    <x v="0"/>
  </r>
  <r>
    <x v="32"/>
    <x v="1"/>
    <n v="163"/>
    <x v="112"/>
    <x v="1"/>
    <x v="0"/>
    <x v="1"/>
    <s v="No"/>
    <x v="3114"/>
    <x v="0"/>
    <x v="1"/>
    <x v="0"/>
    <s v="Low"/>
    <x v="0"/>
    <x v="3114"/>
    <x v="2"/>
    <n v="378"/>
    <x v="2"/>
    <x v="3114"/>
    <n v="15.8581864400459"/>
    <x v="0"/>
  </r>
  <r>
    <x v="45"/>
    <x v="0"/>
    <n v="151"/>
    <x v="142"/>
    <x v="0"/>
    <x v="1"/>
    <x v="0"/>
    <s v="Yes"/>
    <x v="3115"/>
    <x v="1"/>
    <x v="0"/>
    <x v="0"/>
    <s v="Low"/>
    <x v="2"/>
    <x v="3115"/>
    <x v="1"/>
    <n v="372"/>
    <x v="3"/>
    <x v="3115"/>
    <n v="5.3128118018144797"/>
    <x v="0"/>
  </r>
  <r>
    <x v="43"/>
    <x v="1"/>
    <n v="166"/>
    <x v="125"/>
    <x v="2"/>
    <x v="0"/>
    <x v="0"/>
    <s v="Yes"/>
    <x v="3116"/>
    <x v="1"/>
    <x v="1"/>
    <x v="0"/>
    <s v="High"/>
    <x v="2"/>
    <x v="3116"/>
    <x v="2"/>
    <n v="285"/>
    <x v="72"/>
    <x v="3116"/>
    <n v="17.459390457255701"/>
    <x v="0"/>
  </r>
  <r>
    <x v="3"/>
    <x v="0"/>
    <n v="161"/>
    <x v="32"/>
    <x v="2"/>
    <x v="1"/>
    <x v="1"/>
    <s v="No"/>
    <x v="3117"/>
    <x v="1"/>
    <x v="1"/>
    <x v="1"/>
    <s v="Low"/>
    <x v="2"/>
    <x v="3117"/>
    <x v="0"/>
    <n v="272"/>
    <x v="50"/>
    <x v="3117"/>
    <n v="7.5727185956540399"/>
    <x v="0"/>
  </r>
  <r>
    <x v="2"/>
    <x v="1"/>
    <n v="121"/>
    <x v="64"/>
    <x v="1"/>
    <x v="1"/>
    <x v="0"/>
    <s v="Yes"/>
    <x v="3118"/>
    <x v="1"/>
    <x v="0"/>
    <x v="1"/>
    <s v="Low"/>
    <x v="1"/>
    <x v="3118"/>
    <x v="0"/>
    <n v="316"/>
    <x v="15"/>
    <x v="3118"/>
    <n v="6.8772124100816896"/>
    <x v="0"/>
  </r>
  <r>
    <x v="15"/>
    <x v="1"/>
    <n v="145"/>
    <x v="44"/>
    <x v="1"/>
    <x v="1"/>
    <x v="1"/>
    <s v="Yes"/>
    <x v="3119"/>
    <x v="0"/>
    <x v="0"/>
    <x v="1"/>
    <s v="Medium"/>
    <x v="2"/>
    <x v="3119"/>
    <x v="1"/>
    <n v="195"/>
    <x v="29"/>
    <x v="3119"/>
    <n v="15.7535617834954"/>
    <x v="0"/>
  </r>
  <r>
    <x v="19"/>
    <x v="0"/>
    <n v="180"/>
    <x v="45"/>
    <x v="0"/>
    <x v="1"/>
    <x v="1"/>
    <s v="Yes"/>
    <x v="3120"/>
    <x v="1"/>
    <x v="1"/>
    <x v="0"/>
    <s v="High"/>
    <x v="1"/>
    <x v="3120"/>
    <x v="1"/>
    <n v="252"/>
    <x v="12"/>
    <x v="3120"/>
    <n v="7.52842588076465"/>
    <x v="0"/>
  </r>
  <r>
    <x v="34"/>
    <x v="1"/>
    <n v="123"/>
    <x v="138"/>
    <x v="2"/>
    <x v="0"/>
    <x v="0"/>
    <s v="No"/>
    <x v="3121"/>
    <x v="0"/>
    <x v="1"/>
    <x v="0"/>
    <s v="Never"/>
    <x v="1"/>
    <x v="3121"/>
    <x v="0"/>
    <n v="342"/>
    <x v="3"/>
    <x v="3121"/>
    <n v="14.243510990958599"/>
    <x v="0"/>
  </r>
  <r>
    <x v="0"/>
    <x v="0"/>
    <n v="136"/>
    <x v="84"/>
    <x v="2"/>
    <x v="1"/>
    <x v="0"/>
    <s v="No"/>
    <x v="3122"/>
    <x v="0"/>
    <x v="1"/>
    <x v="0"/>
    <s v="Never"/>
    <x v="1"/>
    <x v="3122"/>
    <x v="2"/>
    <n v="387"/>
    <x v="57"/>
    <x v="3122"/>
    <n v="7.0551152772333499"/>
    <x v="0"/>
  </r>
  <r>
    <x v="27"/>
    <x v="1"/>
    <n v="136"/>
    <x v="28"/>
    <x v="1"/>
    <x v="1"/>
    <x v="0"/>
    <s v="No"/>
    <x v="3123"/>
    <x v="0"/>
    <x v="0"/>
    <x v="1"/>
    <s v="Medium"/>
    <x v="0"/>
    <x v="3123"/>
    <x v="1"/>
    <n v="331"/>
    <x v="56"/>
    <x v="3123"/>
    <n v="15.278996021523"/>
    <x v="0"/>
  </r>
  <r>
    <x v="30"/>
    <x v="1"/>
    <n v="149"/>
    <x v="63"/>
    <x v="0"/>
    <x v="0"/>
    <x v="1"/>
    <s v="No"/>
    <x v="3124"/>
    <x v="0"/>
    <x v="0"/>
    <x v="0"/>
    <s v="Low"/>
    <x v="0"/>
    <x v="3124"/>
    <x v="2"/>
    <n v="313"/>
    <x v="31"/>
    <x v="3124"/>
    <n v="16.582573421157001"/>
    <x v="0"/>
  </r>
  <r>
    <x v="23"/>
    <x v="1"/>
    <n v="159"/>
    <x v="122"/>
    <x v="1"/>
    <x v="0"/>
    <x v="1"/>
    <s v="Yes"/>
    <x v="3125"/>
    <x v="1"/>
    <x v="1"/>
    <x v="1"/>
    <s v="Never"/>
    <x v="0"/>
    <x v="3125"/>
    <x v="0"/>
    <n v="182"/>
    <x v="40"/>
    <x v="3125"/>
    <n v="9.3923634487303609"/>
    <x v="0"/>
  </r>
  <r>
    <x v="27"/>
    <x v="1"/>
    <n v="142"/>
    <x v="21"/>
    <x v="1"/>
    <x v="0"/>
    <x v="1"/>
    <s v="Yes"/>
    <x v="3126"/>
    <x v="1"/>
    <x v="1"/>
    <x v="1"/>
    <s v="High"/>
    <x v="2"/>
    <x v="3126"/>
    <x v="0"/>
    <n v="355"/>
    <x v="78"/>
    <x v="3126"/>
    <n v="15.8409949765074"/>
    <x v="0"/>
  </r>
  <r>
    <x v="18"/>
    <x v="0"/>
    <n v="165"/>
    <x v="99"/>
    <x v="2"/>
    <x v="0"/>
    <x v="0"/>
    <s v="No"/>
    <x v="3127"/>
    <x v="1"/>
    <x v="0"/>
    <x v="0"/>
    <s v="Low"/>
    <x v="2"/>
    <x v="3127"/>
    <x v="2"/>
    <n v="238"/>
    <x v="1"/>
    <x v="3127"/>
    <n v="19.919710441235001"/>
    <x v="0"/>
  </r>
  <r>
    <x v="37"/>
    <x v="1"/>
    <n v="143"/>
    <x v="134"/>
    <x v="2"/>
    <x v="0"/>
    <x v="0"/>
    <s v="Yes"/>
    <x v="3128"/>
    <x v="0"/>
    <x v="0"/>
    <x v="1"/>
    <s v="Never"/>
    <x v="2"/>
    <x v="3128"/>
    <x v="1"/>
    <n v="311"/>
    <x v="29"/>
    <x v="3128"/>
    <n v="15.050372710493599"/>
    <x v="0"/>
  </r>
  <r>
    <x v="53"/>
    <x v="1"/>
    <n v="148"/>
    <x v="65"/>
    <x v="2"/>
    <x v="0"/>
    <x v="0"/>
    <s v="Yes"/>
    <x v="3129"/>
    <x v="1"/>
    <x v="0"/>
    <x v="1"/>
    <s v="High"/>
    <x v="0"/>
    <x v="3129"/>
    <x v="2"/>
    <n v="210"/>
    <x v="26"/>
    <x v="3129"/>
    <n v="6.9093053732556804"/>
    <x v="0"/>
  </r>
  <r>
    <x v="43"/>
    <x v="1"/>
    <n v="123"/>
    <x v="86"/>
    <x v="1"/>
    <x v="1"/>
    <x v="0"/>
    <s v="No"/>
    <x v="3130"/>
    <x v="0"/>
    <x v="0"/>
    <x v="1"/>
    <s v="Never"/>
    <x v="0"/>
    <x v="3130"/>
    <x v="2"/>
    <n v="233"/>
    <x v="46"/>
    <x v="3130"/>
    <n v="13.426421687576401"/>
    <x v="0"/>
  </r>
  <r>
    <x v="59"/>
    <x v="0"/>
    <n v="157"/>
    <x v="111"/>
    <x v="0"/>
    <x v="0"/>
    <x v="1"/>
    <s v="No"/>
    <x v="3131"/>
    <x v="1"/>
    <x v="0"/>
    <x v="0"/>
    <s v="Low"/>
    <x v="1"/>
    <x v="3131"/>
    <x v="2"/>
    <n v="160"/>
    <x v="62"/>
    <x v="3131"/>
    <n v="11.2046835670596"/>
    <x v="0"/>
  </r>
  <r>
    <x v="10"/>
    <x v="0"/>
    <n v="148"/>
    <x v="65"/>
    <x v="0"/>
    <x v="1"/>
    <x v="1"/>
    <s v="No"/>
    <x v="3132"/>
    <x v="0"/>
    <x v="1"/>
    <x v="0"/>
    <s v="High"/>
    <x v="0"/>
    <x v="3132"/>
    <x v="2"/>
    <n v="161"/>
    <x v="76"/>
    <x v="3132"/>
    <n v="7.8992893211993502"/>
    <x v="0"/>
  </r>
  <r>
    <x v="27"/>
    <x v="0"/>
    <n v="138"/>
    <x v="107"/>
    <x v="1"/>
    <x v="1"/>
    <x v="1"/>
    <s v="Yes"/>
    <x v="3133"/>
    <x v="0"/>
    <x v="0"/>
    <x v="1"/>
    <s v="Never"/>
    <x v="1"/>
    <x v="3133"/>
    <x v="1"/>
    <n v="374"/>
    <x v="35"/>
    <x v="3133"/>
    <n v="7.7391623724002097"/>
    <x v="0"/>
  </r>
  <r>
    <x v="59"/>
    <x v="0"/>
    <n v="146"/>
    <x v="127"/>
    <x v="0"/>
    <x v="1"/>
    <x v="0"/>
    <s v="No"/>
    <x v="3134"/>
    <x v="1"/>
    <x v="1"/>
    <x v="0"/>
    <s v="Never"/>
    <x v="2"/>
    <x v="3134"/>
    <x v="0"/>
    <n v="350"/>
    <x v="51"/>
    <x v="3134"/>
    <n v="17.062973829910401"/>
    <x v="0"/>
  </r>
  <r>
    <x v="39"/>
    <x v="0"/>
    <n v="148"/>
    <x v="106"/>
    <x v="1"/>
    <x v="1"/>
    <x v="0"/>
    <s v="No"/>
    <x v="3135"/>
    <x v="1"/>
    <x v="0"/>
    <x v="1"/>
    <s v="Never"/>
    <x v="0"/>
    <x v="3135"/>
    <x v="1"/>
    <n v="387"/>
    <x v="18"/>
    <x v="3135"/>
    <n v="7.3586454828923804"/>
    <x v="0"/>
  </r>
  <r>
    <x v="45"/>
    <x v="1"/>
    <n v="175"/>
    <x v="115"/>
    <x v="0"/>
    <x v="1"/>
    <x v="0"/>
    <s v="No"/>
    <x v="3136"/>
    <x v="1"/>
    <x v="1"/>
    <x v="0"/>
    <s v="Low"/>
    <x v="1"/>
    <x v="3136"/>
    <x v="1"/>
    <n v="312"/>
    <x v="20"/>
    <x v="3136"/>
    <n v="19.2654851272253"/>
    <x v="0"/>
  </r>
  <r>
    <x v="14"/>
    <x v="1"/>
    <n v="155"/>
    <x v="28"/>
    <x v="1"/>
    <x v="1"/>
    <x v="0"/>
    <s v="Yes"/>
    <x v="3137"/>
    <x v="0"/>
    <x v="0"/>
    <x v="1"/>
    <s v="Low"/>
    <x v="1"/>
    <x v="3137"/>
    <x v="0"/>
    <n v="130"/>
    <x v="63"/>
    <x v="3137"/>
    <n v="19.027927620731301"/>
    <x v="0"/>
  </r>
  <r>
    <x v="52"/>
    <x v="1"/>
    <n v="154"/>
    <x v="70"/>
    <x v="2"/>
    <x v="0"/>
    <x v="0"/>
    <s v="Yes"/>
    <x v="3138"/>
    <x v="1"/>
    <x v="0"/>
    <x v="1"/>
    <s v="High"/>
    <x v="0"/>
    <x v="3138"/>
    <x v="2"/>
    <n v="297"/>
    <x v="74"/>
    <x v="3138"/>
    <n v="18.3768460272398"/>
    <x v="0"/>
  </r>
  <r>
    <x v="35"/>
    <x v="0"/>
    <n v="171"/>
    <x v="97"/>
    <x v="0"/>
    <x v="1"/>
    <x v="1"/>
    <s v="Yes"/>
    <x v="3139"/>
    <x v="0"/>
    <x v="1"/>
    <x v="0"/>
    <s v="Medium"/>
    <x v="2"/>
    <x v="3139"/>
    <x v="1"/>
    <n v="337"/>
    <x v="80"/>
    <x v="3139"/>
    <n v="7.7554715968342203"/>
    <x v="0"/>
  </r>
  <r>
    <x v="0"/>
    <x v="0"/>
    <n v="125"/>
    <x v="80"/>
    <x v="2"/>
    <x v="0"/>
    <x v="0"/>
    <s v="No"/>
    <x v="3140"/>
    <x v="0"/>
    <x v="0"/>
    <x v="1"/>
    <s v="Never"/>
    <x v="1"/>
    <x v="3140"/>
    <x v="1"/>
    <n v="208"/>
    <x v="36"/>
    <x v="3140"/>
    <n v="10.8461270322746"/>
    <x v="0"/>
  </r>
  <r>
    <x v="39"/>
    <x v="1"/>
    <n v="178"/>
    <x v="29"/>
    <x v="2"/>
    <x v="1"/>
    <x v="1"/>
    <s v="Yes"/>
    <x v="3141"/>
    <x v="0"/>
    <x v="0"/>
    <x v="0"/>
    <s v="Never"/>
    <x v="0"/>
    <x v="3141"/>
    <x v="0"/>
    <n v="262"/>
    <x v="73"/>
    <x v="3141"/>
    <n v="12.2828070086188"/>
    <x v="0"/>
  </r>
  <r>
    <x v="41"/>
    <x v="0"/>
    <n v="142"/>
    <x v="98"/>
    <x v="0"/>
    <x v="1"/>
    <x v="0"/>
    <s v="No"/>
    <x v="3142"/>
    <x v="1"/>
    <x v="0"/>
    <x v="0"/>
    <s v="Never"/>
    <x v="0"/>
    <x v="3142"/>
    <x v="2"/>
    <n v="112"/>
    <x v="79"/>
    <x v="3142"/>
    <n v="15.574658703485699"/>
    <x v="0"/>
  </r>
  <r>
    <x v="2"/>
    <x v="0"/>
    <n v="158"/>
    <x v="47"/>
    <x v="1"/>
    <x v="1"/>
    <x v="1"/>
    <s v="No"/>
    <x v="3143"/>
    <x v="1"/>
    <x v="0"/>
    <x v="1"/>
    <s v="Low"/>
    <x v="1"/>
    <x v="3143"/>
    <x v="0"/>
    <n v="266"/>
    <x v="60"/>
    <x v="3143"/>
    <n v="9.1497398207245304"/>
    <x v="0"/>
  </r>
  <r>
    <x v="6"/>
    <x v="0"/>
    <n v="165"/>
    <x v="56"/>
    <x v="2"/>
    <x v="1"/>
    <x v="0"/>
    <s v="Yes"/>
    <x v="3144"/>
    <x v="1"/>
    <x v="0"/>
    <x v="0"/>
    <s v="Never"/>
    <x v="1"/>
    <x v="3144"/>
    <x v="2"/>
    <n v="334"/>
    <x v="51"/>
    <x v="3144"/>
    <n v="7.0945579763067004"/>
    <x v="0"/>
  </r>
  <r>
    <x v="43"/>
    <x v="1"/>
    <n v="163"/>
    <x v="62"/>
    <x v="2"/>
    <x v="0"/>
    <x v="0"/>
    <s v="No"/>
    <x v="3145"/>
    <x v="1"/>
    <x v="0"/>
    <x v="1"/>
    <s v="High"/>
    <x v="1"/>
    <x v="3145"/>
    <x v="1"/>
    <n v="230"/>
    <x v="38"/>
    <x v="3145"/>
    <n v="14.3813905822221"/>
    <x v="0"/>
  </r>
  <r>
    <x v="16"/>
    <x v="1"/>
    <n v="167"/>
    <x v="62"/>
    <x v="1"/>
    <x v="0"/>
    <x v="1"/>
    <s v="Yes"/>
    <x v="3146"/>
    <x v="0"/>
    <x v="1"/>
    <x v="0"/>
    <s v="Low"/>
    <x v="0"/>
    <x v="3146"/>
    <x v="2"/>
    <n v="213"/>
    <x v="49"/>
    <x v="3146"/>
    <n v="13.2079325332558"/>
    <x v="0"/>
  </r>
  <r>
    <x v="24"/>
    <x v="0"/>
    <n v="171"/>
    <x v="148"/>
    <x v="1"/>
    <x v="0"/>
    <x v="0"/>
    <s v="No"/>
    <x v="3147"/>
    <x v="0"/>
    <x v="0"/>
    <x v="0"/>
    <s v="Low"/>
    <x v="0"/>
    <x v="3147"/>
    <x v="2"/>
    <n v="244"/>
    <x v="2"/>
    <x v="3147"/>
    <n v="12.6446451869552"/>
    <x v="0"/>
  </r>
  <r>
    <x v="16"/>
    <x v="0"/>
    <n v="127"/>
    <x v="49"/>
    <x v="0"/>
    <x v="0"/>
    <x v="0"/>
    <s v="No"/>
    <x v="3148"/>
    <x v="1"/>
    <x v="0"/>
    <x v="1"/>
    <s v="Low"/>
    <x v="0"/>
    <x v="3148"/>
    <x v="1"/>
    <n v="157"/>
    <x v="6"/>
    <x v="3148"/>
    <n v="5.9581416603817496"/>
    <x v="0"/>
  </r>
  <r>
    <x v="43"/>
    <x v="0"/>
    <n v="174"/>
    <x v="30"/>
    <x v="0"/>
    <x v="1"/>
    <x v="0"/>
    <s v="Yes"/>
    <x v="3149"/>
    <x v="1"/>
    <x v="1"/>
    <x v="1"/>
    <s v="Low"/>
    <x v="2"/>
    <x v="3149"/>
    <x v="1"/>
    <n v="190"/>
    <x v="77"/>
    <x v="3149"/>
    <n v="13.328672872778"/>
    <x v="0"/>
  </r>
  <r>
    <x v="37"/>
    <x v="0"/>
    <n v="121"/>
    <x v="125"/>
    <x v="1"/>
    <x v="1"/>
    <x v="1"/>
    <s v="No"/>
    <x v="3150"/>
    <x v="0"/>
    <x v="1"/>
    <x v="0"/>
    <s v="Medium"/>
    <x v="2"/>
    <x v="3150"/>
    <x v="1"/>
    <n v="167"/>
    <x v="0"/>
    <x v="3150"/>
    <n v="8.29560882200321"/>
    <x v="0"/>
  </r>
  <r>
    <x v="39"/>
    <x v="1"/>
    <n v="132"/>
    <x v="47"/>
    <x v="2"/>
    <x v="0"/>
    <x v="0"/>
    <s v="Yes"/>
    <x v="3151"/>
    <x v="1"/>
    <x v="1"/>
    <x v="1"/>
    <s v="Low"/>
    <x v="0"/>
    <x v="3151"/>
    <x v="1"/>
    <n v="366"/>
    <x v="44"/>
    <x v="3151"/>
    <n v="11.2122419257391"/>
    <x v="0"/>
  </r>
  <r>
    <x v="42"/>
    <x v="0"/>
    <n v="159"/>
    <x v="115"/>
    <x v="1"/>
    <x v="1"/>
    <x v="0"/>
    <s v="Yes"/>
    <x v="3152"/>
    <x v="0"/>
    <x v="1"/>
    <x v="0"/>
    <s v="Medium"/>
    <x v="1"/>
    <x v="3152"/>
    <x v="1"/>
    <n v="262"/>
    <x v="63"/>
    <x v="3152"/>
    <n v="10.2520900687104"/>
    <x v="0"/>
  </r>
  <r>
    <x v="37"/>
    <x v="1"/>
    <n v="176"/>
    <x v="88"/>
    <x v="0"/>
    <x v="1"/>
    <x v="0"/>
    <s v="No"/>
    <x v="3153"/>
    <x v="0"/>
    <x v="0"/>
    <x v="0"/>
    <s v="Low"/>
    <x v="0"/>
    <x v="3153"/>
    <x v="1"/>
    <n v="255"/>
    <x v="68"/>
    <x v="3153"/>
    <n v="13.5125825527142"/>
    <x v="0"/>
  </r>
  <r>
    <x v="49"/>
    <x v="1"/>
    <n v="140"/>
    <x v="136"/>
    <x v="2"/>
    <x v="0"/>
    <x v="0"/>
    <s v="No"/>
    <x v="3154"/>
    <x v="1"/>
    <x v="1"/>
    <x v="1"/>
    <s v="Low"/>
    <x v="0"/>
    <x v="3154"/>
    <x v="1"/>
    <n v="181"/>
    <x v="66"/>
    <x v="3154"/>
    <n v="10.407917338751201"/>
    <x v="0"/>
  </r>
  <r>
    <x v="22"/>
    <x v="1"/>
    <n v="150"/>
    <x v="113"/>
    <x v="2"/>
    <x v="0"/>
    <x v="0"/>
    <s v="No"/>
    <x v="3155"/>
    <x v="0"/>
    <x v="1"/>
    <x v="1"/>
    <s v="Never"/>
    <x v="2"/>
    <x v="3155"/>
    <x v="2"/>
    <n v="314"/>
    <x v="75"/>
    <x v="3155"/>
    <n v="12.697684256875601"/>
    <x v="0"/>
  </r>
  <r>
    <x v="16"/>
    <x v="0"/>
    <n v="171"/>
    <x v="132"/>
    <x v="0"/>
    <x v="1"/>
    <x v="1"/>
    <s v="No"/>
    <x v="3156"/>
    <x v="0"/>
    <x v="0"/>
    <x v="0"/>
    <s v="Low"/>
    <x v="0"/>
    <x v="3156"/>
    <x v="1"/>
    <n v="115"/>
    <x v="72"/>
    <x v="3156"/>
    <n v="18.081207360237499"/>
    <x v="0"/>
  </r>
  <r>
    <x v="22"/>
    <x v="1"/>
    <n v="167"/>
    <x v="111"/>
    <x v="2"/>
    <x v="0"/>
    <x v="1"/>
    <s v="No"/>
    <x v="3157"/>
    <x v="0"/>
    <x v="1"/>
    <x v="0"/>
    <s v="High"/>
    <x v="1"/>
    <x v="3157"/>
    <x v="0"/>
    <n v="186"/>
    <x v="46"/>
    <x v="3157"/>
    <n v="16.782249229296198"/>
    <x v="0"/>
  </r>
  <r>
    <x v="5"/>
    <x v="1"/>
    <n v="155"/>
    <x v="47"/>
    <x v="1"/>
    <x v="1"/>
    <x v="1"/>
    <s v="No"/>
    <x v="3158"/>
    <x v="1"/>
    <x v="0"/>
    <x v="0"/>
    <s v="High"/>
    <x v="2"/>
    <x v="3158"/>
    <x v="0"/>
    <n v="242"/>
    <x v="35"/>
    <x v="3158"/>
    <n v="18.3386150792252"/>
    <x v="0"/>
  </r>
  <r>
    <x v="46"/>
    <x v="0"/>
    <n v="180"/>
    <x v="12"/>
    <x v="0"/>
    <x v="1"/>
    <x v="1"/>
    <s v="No"/>
    <x v="3159"/>
    <x v="0"/>
    <x v="0"/>
    <x v="1"/>
    <s v="High"/>
    <x v="0"/>
    <x v="3159"/>
    <x v="1"/>
    <n v="213"/>
    <x v="2"/>
    <x v="3159"/>
    <n v="16.691200543120399"/>
    <x v="0"/>
  </r>
  <r>
    <x v="20"/>
    <x v="0"/>
    <n v="167"/>
    <x v="44"/>
    <x v="2"/>
    <x v="1"/>
    <x v="0"/>
    <s v="No"/>
    <x v="3160"/>
    <x v="1"/>
    <x v="0"/>
    <x v="0"/>
    <s v="Never"/>
    <x v="2"/>
    <x v="3160"/>
    <x v="1"/>
    <n v="108"/>
    <x v="80"/>
    <x v="3160"/>
    <n v="11.132620298427501"/>
    <x v="0"/>
  </r>
  <r>
    <x v="12"/>
    <x v="0"/>
    <n v="171"/>
    <x v="20"/>
    <x v="0"/>
    <x v="1"/>
    <x v="0"/>
    <s v="No"/>
    <x v="3161"/>
    <x v="0"/>
    <x v="1"/>
    <x v="0"/>
    <s v="Low"/>
    <x v="1"/>
    <x v="3161"/>
    <x v="2"/>
    <n v="260"/>
    <x v="56"/>
    <x v="3161"/>
    <n v="13.95316321552"/>
    <x v="0"/>
  </r>
  <r>
    <x v="50"/>
    <x v="1"/>
    <n v="157"/>
    <x v="116"/>
    <x v="2"/>
    <x v="1"/>
    <x v="1"/>
    <s v="No"/>
    <x v="3162"/>
    <x v="1"/>
    <x v="0"/>
    <x v="0"/>
    <s v="High"/>
    <x v="1"/>
    <x v="3162"/>
    <x v="0"/>
    <n v="372"/>
    <x v="74"/>
    <x v="3162"/>
    <n v="14.7044986604537"/>
    <x v="0"/>
  </r>
  <r>
    <x v="39"/>
    <x v="0"/>
    <n v="146"/>
    <x v="19"/>
    <x v="1"/>
    <x v="1"/>
    <x v="1"/>
    <s v="No"/>
    <x v="3163"/>
    <x v="0"/>
    <x v="1"/>
    <x v="1"/>
    <s v="High"/>
    <x v="0"/>
    <x v="3163"/>
    <x v="2"/>
    <n v="322"/>
    <x v="50"/>
    <x v="3163"/>
    <n v="14.0797595459597"/>
    <x v="0"/>
  </r>
  <r>
    <x v="55"/>
    <x v="1"/>
    <n v="155"/>
    <x v="117"/>
    <x v="0"/>
    <x v="1"/>
    <x v="1"/>
    <s v="Yes"/>
    <x v="3164"/>
    <x v="0"/>
    <x v="1"/>
    <x v="1"/>
    <s v="High"/>
    <x v="0"/>
    <x v="3164"/>
    <x v="1"/>
    <n v="238"/>
    <x v="44"/>
    <x v="3164"/>
    <n v="14.562518672789199"/>
    <x v="0"/>
  </r>
  <r>
    <x v="62"/>
    <x v="1"/>
    <n v="167"/>
    <x v="97"/>
    <x v="2"/>
    <x v="0"/>
    <x v="1"/>
    <s v="No"/>
    <x v="3165"/>
    <x v="0"/>
    <x v="1"/>
    <x v="1"/>
    <s v="Medium"/>
    <x v="2"/>
    <x v="3165"/>
    <x v="0"/>
    <n v="187"/>
    <x v="11"/>
    <x v="3165"/>
    <n v="14.5180348857906"/>
    <x v="0"/>
  </r>
  <r>
    <x v="52"/>
    <x v="0"/>
    <n v="142"/>
    <x v="74"/>
    <x v="1"/>
    <x v="0"/>
    <x v="1"/>
    <s v="No"/>
    <x v="3166"/>
    <x v="0"/>
    <x v="0"/>
    <x v="0"/>
    <s v="Medium"/>
    <x v="1"/>
    <x v="3166"/>
    <x v="2"/>
    <n v="177"/>
    <x v="6"/>
    <x v="3166"/>
    <n v="15.212641446509201"/>
    <x v="0"/>
  </r>
  <r>
    <x v="46"/>
    <x v="1"/>
    <n v="174"/>
    <x v="124"/>
    <x v="1"/>
    <x v="0"/>
    <x v="0"/>
    <s v="No"/>
    <x v="3167"/>
    <x v="1"/>
    <x v="1"/>
    <x v="0"/>
    <s v="Medium"/>
    <x v="0"/>
    <x v="3167"/>
    <x v="2"/>
    <n v="394"/>
    <x v="56"/>
    <x v="3167"/>
    <n v="15.3221867895"/>
    <x v="0"/>
  </r>
  <r>
    <x v="62"/>
    <x v="1"/>
    <n v="140"/>
    <x v="55"/>
    <x v="1"/>
    <x v="0"/>
    <x v="1"/>
    <s v="Yes"/>
    <x v="3168"/>
    <x v="0"/>
    <x v="1"/>
    <x v="1"/>
    <s v="High"/>
    <x v="1"/>
    <x v="3168"/>
    <x v="2"/>
    <n v="295"/>
    <x v="61"/>
    <x v="3168"/>
    <n v="13.8255589464274"/>
    <x v="0"/>
  </r>
  <r>
    <x v="5"/>
    <x v="1"/>
    <n v="132"/>
    <x v="4"/>
    <x v="2"/>
    <x v="0"/>
    <x v="0"/>
    <s v="No"/>
    <x v="3169"/>
    <x v="0"/>
    <x v="1"/>
    <x v="0"/>
    <s v="High"/>
    <x v="0"/>
    <x v="3169"/>
    <x v="0"/>
    <n v="279"/>
    <x v="37"/>
    <x v="3169"/>
    <n v="8.8735465607165391"/>
    <x v="0"/>
  </r>
  <r>
    <x v="0"/>
    <x v="1"/>
    <n v="156"/>
    <x v="27"/>
    <x v="2"/>
    <x v="1"/>
    <x v="0"/>
    <s v="Yes"/>
    <x v="3170"/>
    <x v="1"/>
    <x v="1"/>
    <x v="0"/>
    <s v="Low"/>
    <x v="0"/>
    <x v="3170"/>
    <x v="2"/>
    <n v="218"/>
    <x v="31"/>
    <x v="3170"/>
    <n v="12.7158794955454"/>
    <x v="0"/>
  </r>
  <r>
    <x v="43"/>
    <x v="1"/>
    <n v="145"/>
    <x v="116"/>
    <x v="1"/>
    <x v="0"/>
    <x v="0"/>
    <s v="No"/>
    <x v="3171"/>
    <x v="0"/>
    <x v="1"/>
    <x v="1"/>
    <s v="High"/>
    <x v="0"/>
    <x v="3171"/>
    <x v="0"/>
    <n v="310"/>
    <x v="75"/>
    <x v="3171"/>
    <n v="15.610442824700799"/>
    <x v="0"/>
  </r>
  <r>
    <x v="54"/>
    <x v="0"/>
    <n v="159"/>
    <x v="139"/>
    <x v="1"/>
    <x v="1"/>
    <x v="0"/>
    <s v="No"/>
    <x v="3172"/>
    <x v="1"/>
    <x v="0"/>
    <x v="1"/>
    <s v="High"/>
    <x v="0"/>
    <x v="3172"/>
    <x v="1"/>
    <n v="355"/>
    <x v="78"/>
    <x v="3172"/>
    <n v="18.054947875074198"/>
    <x v="0"/>
  </r>
  <r>
    <x v="45"/>
    <x v="1"/>
    <n v="126"/>
    <x v="129"/>
    <x v="1"/>
    <x v="0"/>
    <x v="0"/>
    <s v="No"/>
    <x v="3173"/>
    <x v="0"/>
    <x v="1"/>
    <x v="0"/>
    <s v="High"/>
    <x v="0"/>
    <x v="3173"/>
    <x v="2"/>
    <n v="225"/>
    <x v="51"/>
    <x v="3173"/>
    <n v="18.0795914620514"/>
    <x v="0"/>
  </r>
  <r>
    <x v="22"/>
    <x v="1"/>
    <n v="165"/>
    <x v="119"/>
    <x v="1"/>
    <x v="1"/>
    <x v="0"/>
    <s v="Yes"/>
    <x v="3174"/>
    <x v="1"/>
    <x v="0"/>
    <x v="1"/>
    <s v="Never"/>
    <x v="0"/>
    <x v="3174"/>
    <x v="1"/>
    <n v="149"/>
    <x v="54"/>
    <x v="3174"/>
    <n v="8.4339979834258401"/>
    <x v="0"/>
  </r>
  <r>
    <x v="57"/>
    <x v="0"/>
    <n v="158"/>
    <x v="109"/>
    <x v="2"/>
    <x v="1"/>
    <x v="1"/>
    <s v="Yes"/>
    <x v="3175"/>
    <x v="0"/>
    <x v="0"/>
    <x v="1"/>
    <s v="Low"/>
    <x v="0"/>
    <x v="3175"/>
    <x v="0"/>
    <n v="149"/>
    <x v="18"/>
    <x v="3175"/>
    <n v="12.113796058658799"/>
    <x v="0"/>
  </r>
  <r>
    <x v="11"/>
    <x v="1"/>
    <n v="141"/>
    <x v="142"/>
    <x v="0"/>
    <x v="1"/>
    <x v="0"/>
    <s v="Yes"/>
    <x v="3176"/>
    <x v="1"/>
    <x v="0"/>
    <x v="1"/>
    <s v="High"/>
    <x v="0"/>
    <x v="3176"/>
    <x v="0"/>
    <n v="289"/>
    <x v="22"/>
    <x v="3176"/>
    <n v="18.093982463008601"/>
    <x v="0"/>
  </r>
  <r>
    <x v="48"/>
    <x v="1"/>
    <n v="158"/>
    <x v="11"/>
    <x v="0"/>
    <x v="0"/>
    <x v="0"/>
    <s v="No"/>
    <x v="3177"/>
    <x v="0"/>
    <x v="1"/>
    <x v="1"/>
    <s v="Never"/>
    <x v="0"/>
    <x v="3177"/>
    <x v="2"/>
    <n v="388"/>
    <x v="26"/>
    <x v="3177"/>
    <n v="13.945867847632201"/>
    <x v="0"/>
  </r>
  <r>
    <x v="4"/>
    <x v="1"/>
    <n v="142"/>
    <x v="28"/>
    <x v="0"/>
    <x v="1"/>
    <x v="1"/>
    <s v="No"/>
    <x v="3178"/>
    <x v="1"/>
    <x v="0"/>
    <x v="0"/>
    <s v="Medium"/>
    <x v="0"/>
    <x v="3178"/>
    <x v="2"/>
    <n v="152"/>
    <x v="30"/>
    <x v="3178"/>
    <n v="15.5678796321773"/>
    <x v="0"/>
  </r>
  <r>
    <x v="6"/>
    <x v="1"/>
    <n v="177"/>
    <x v="124"/>
    <x v="2"/>
    <x v="0"/>
    <x v="1"/>
    <s v="Yes"/>
    <x v="3179"/>
    <x v="1"/>
    <x v="1"/>
    <x v="0"/>
    <s v="Never"/>
    <x v="2"/>
    <x v="3179"/>
    <x v="0"/>
    <n v="112"/>
    <x v="26"/>
    <x v="3179"/>
    <n v="16.140455618669801"/>
    <x v="0"/>
  </r>
  <r>
    <x v="48"/>
    <x v="1"/>
    <n v="149"/>
    <x v="125"/>
    <x v="0"/>
    <x v="1"/>
    <x v="1"/>
    <s v="Yes"/>
    <x v="3180"/>
    <x v="1"/>
    <x v="0"/>
    <x v="0"/>
    <s v="Medium"/>
    <x v="0"/>
    <x v="3180"/>
    <x v="2"/>
    <n v="284"/>
    <x v="57"/>
    <x v="3180"/>
    <n v="6.1335904018735699"/>
    <x v="0"/>
  </r>
  <r>
    <x v="38"/>
    <x v="1"/>
    <n v="137"/>
    <x v="75"/>
    <x v="0"/>
    <x v="0"/>
    <x v="0"/>
    <s v="Yes"/>
    <x v="3181"/>
    <x v="0"/>
    <x v="0"/>
    <x v="0"/>
    <s v="Never"/>
    <x v="0"/>
    <x v="3181"/>
    <x v="2"/>
    <n v="358"/>
    <x v="64"/>
    <x v="3181"/>
    <n v="11.118959075746"/>
    <x v="0"/>
  </r>
  <r>
    <x v="22"/>
    <x v="0"/>
    <n v="161"/>
    <x v="69"/>
    <x v="0"/>
    <x v="0"/>
    <x v="1"/>
    <s v="Yes"/>
    <x v="3182"/>
    <x v="0"/>
    <x v="1"/>
    <x v="1"/>
    <s v="Never"/>
    <x v="2"/>
    <x v="3182"/>
    <x v="1"/>
    <n v="242"/>
    <x v="18"/>
    <x v="3182"/>
    <n v="12.5032400831298"/>
    <x v="0"/>
  </r>
  <r>
    <x v="2"/>
    <x v="0"/>
    <n v="137"/>
    <x v="9"/>
    <x v="0"/>
    <x v="0"/>
    <x v="0"/>
    <s v="No"/>
    <x v="3183"/>
    <x v="1"/>
    <x v="0"/>
    <x v="0"/>
    <s v="Never"/>
    <x v="2"/>
    <x v="3183"/>
    <x v="1"/>
    <n v="321"/>
    <x v="16"/>
    <x v="3183"/>
    <n v="19.789709902822199"/>
    <x v="0"/>
  </r>
  <r>
    <x v="38"/>
    <x v="0"/>
    <n v="165"/>
    <x v="8"/>
    <x v="1"/>
    <x v="1"/>
    <x v="1"/>
    <s v="No"/>
    <x v="3184"/>
    <x v="0"/>
    <x v="0"/>
    <x v="1"/>
    <s v="Medium"/>
    <x v="1"/>
    <x v="3184"/>
    <x v="0"/>
    <n v="302"/>
    <x v="26"/>
    <x v="3184"/>
    <n v="18.100761994489002"/>
    <x v="0"/>
  </r>
  <r>
    <x v="19"/>
    <x v="1"/>
    <n v="158"/>
    <x v="11"/>
    <x v="0"/>
    <x v="1"/>
    <x v="1"/>
    <s v="No"/>
    <x v="3185"/>
    <x v="1"/>
    <x v="0"/>
    <x v="1"/>
    <s v="Medium"/>
    <x v="1"/>
    <x v="3185"/>
    <x v="2"/>
    <n v="255"/>
    <x v="46"/>
    <x v="3185"/>
    <n v="15.6361762052196"/>
    <x v="0"/>
  </r>
  <r>
    <x v="21"/>
    <x v="1"/>
    <n v="149"/>
    <x v="26"/>
    <x v="1"/>
    <x v="1"/>
    <x v="1"/>
    <s v="Yes"/>
    <x v="3186"/>
    <x v="0"/>
    <x v="0"/>
    <x v="0"/>
    <s v="High"/>
    <x v="1"/>
    <x v="3186"/>
    <x v="1"/>
    <n v="138"/>
    <x v="3"/>
    <x v="3186"/>
    <n v="12.2361486828935"/>
    <x v="0"/>
  </r>
  <r>
    <x v="58"/>
    <x v="0"/>
    <n v="145"/>
    <x v="88"/>
    <x v="0"/>
    <x v="0"/>
    <x v="0"/>
    <s v="Yes"/>
    <x v="3187"/>
    <x v="1"/>
    <x v="1"/>
    <x v="1"/>
    <s v="Medium"/>
    <x v="2"/>
    <x v="3187"/>
    <x v="2"/>
    <n v="340"/>
    <x v="19"/>
    <x v="3187"/>
    <n v="19.766283543069498"/>
    <x v="0"/>
  </r>
  <r>
    <x v="28"/>
    <x v="0"/>
    <n v="126"/>
    <x v="96"/>
    <x v="0"/>
    <x v="0"/>
    <x v="1"/>
    <s v="No"/>
    <x v="3188"/>
    <x v="1"/>
    <x v="0"/>
    <x v="0"/>
    <s v="Medium"/>
    <x v="0"/>
    <x v="3188"/>
    <x v="0"/>
    <n v="223"/>
    <x v="12"/>
    <x v="3188"/>
    <n v="13.186916891745801"/>
    <x v="0"/>
  </r>
  <r>
    <x v="57"/>
    <x v="1"/>
    <n v="124"/>
    <x v="83"/>
    <x v="0"/>
    <x v="0"/>
    <x v="0"/>
    <s v="No"/>
    <x v="3189"/>
    <x v="0"/>
    <x v="1"/>
    <x v="1"/>
    <s v="Low"/>
    <x v="2"/>
    <x v="3189"/>
    <x v="0"/>
    <n v="257"/>
    <x v="44"/>
    <x v="3189"/>
    <n v="19.901250463239599"/>
    <x v="0"/>
  </r>
  <r>
    <x v="50"/>
    <x v="1"/>
    <n v="120"/>
    <x v="55"/>
    <x v="0"/>
    <x v="1"/>
    <x v="1"/>
    <s v="Yes"/>
    <x v="3190"/>
    <x v="1"/>
    <x v="1"/>
    <x v="1"/>
    <s v="High"/>
    <x v="0"/>
    <x v="3190"/>
    <x v="0"/>
    <n v="281"/>
    <x v="24"/>
    <x v="3190"/>
    <n v="13.270817882231601"/>
    <x v="0"/>
  </r>
  <r>
    <x v="39"/>
    <x v="1"/>
    <n v="165"/>
    <x v="39"/>
    <x v="1"/>
    <x v="0"/>
    <x v="1"/>
    <s v="Yes"/>
    <x v="3191"/>
    <x v="1"/>
    <x v="1"/>
    <x v="0"/>
    <s v="Never"/>
    <x v="1"/>
    <x v="3191"/>
    <x v="0"/>
    <n v="293"/>
    <x v="31"/>
    <x v="3191"/>
    <n v="7.9619861050201202"/>
    <x v="0"/>
  </r>
  <r>
    <x v="42"/>
    <x v="0"/>
    <n v="137"/>
    <x v="48"/>
    <x v="0"/>
    <x v="1"/>
    <x v="0"/>
    <s v="No"/>
    <x v="3192"/>
    <x v="0"/>
    <x v="0"/>
    <x v="0"/>
    <s v="Low"/>
    <x v="1"/>
    <x v="3192"/>
    <x v="0"/>
    <n v="177"/>
    <x v="16"/>
    <x v="3192"/>
    <n v="11.2812849385581"/>
    <x v="0"/>
  </r>
  <r>
    <x v="37"/>
    <x v="1"/>
    <n v="132"/>
    <x v="4"/>
    <x v="1"/>
    <x v="1"/>
    <x v="0"/>
    <s v="No"/>
    <x v="3193"/>
    <x v="0"/>
    <x v="1"/>
    <x v="1"/>
    <s v="Medium"/>
    <x v="0"/>
    <x v="3193"/>
    <x v="2"/>
    <n v="353"/>
    <x v="31"/>
    <x v="3193"/>
    <n v="12.9177389676146"/>
    <x v="0"/>
  </r>
  <r>
    <x v="1"/>
    <x v="0"/>
    <n v="144"/>
    <x v="43"/>
    <x v="0"/>
    <x v="1"/>
    <x v="1"/>
    <s v="No"/>
    <x v="3194"/>
    <x v="0"/>
    <x v="1"/>
    <x v="0"/>
    <s v="Never"/>
    <x v="1"/>
    <x v="3194"/>
    <x v="2"/>
    <n v="346"/>
    <x v="80"/>
    <x v="3194"/>
    <n v="17.572981350341799"/>
    <x v="0"/>
  </r>
  <r>
    <x v="26"/>
    <x v="1"/>
    <n v="127"/>
    <x v="133"/>
    <x v="1"/>
    <x v="1"/>
    <x v="0"/>
    <s v="Yes"/>
    <x v="3195"/>
    <x v="1"/>
    <x v="1"/>
    <x v="1"/>
    <s v="Never"/>
    <x v="1"/>
    <x v="3195"/>
    <x v="1"/>
    <n v="167"/>
    <x v="65"/>
    <x v="3195"/>
    <n v="14.6090179672132"/>
    <x v="0"/>
  </r>
  <r>
    <x v="45"/>
    <x v="0"/>
    <n v="129"/>
    <x v="130"/>
    <x v="0"/>
    <x v="0"/>
    <x v="0"/>
    <s v="No"/>
    <x v="3196"/>
    <x v="0"/>
    <x v="0"/>
    <x v="1"/>
    <s v="High"/>
    <x v="1"/>
    <x v="3196"/>
    <x v="2"/>
    <n v="203"/>
    <x v="50"/>
    <x v="3196"/>
    <n v="19.054440891158599"/>
    <x v="0"/>
  </r>
  <r>
    <x v="58"/>
    <x v="1"/>
    <n v="151"/>
    <x v="119"/>
    <x v="1"/>
    <x v="1"/>
    <x v="1"/>
    <s v="No"/>
    <x v="3197"/>
    <x v="0"/>
    <x v="0"/>
    <x v="0"/>
    <s v="Never"/>
    <x v="0"/>
    <x v="3197"/>
    <x v="1"/>
    <n v="135"/>
    <x v="40"/>
    <x v="3197"/>
    <n v="16.636084440808499"/>
    <x v="0"/>
  </r>
  <r>
    <x v="1"/>
    <x v="1"/>
    <n v="136"/>
    <x v="15"/>
    <x v="0"/>
    <x v="1"/>
    <x v="0"/>
    <s v="Yes"/>
    <x v="3198"/>
    <x v="0"/>
    <x v="1"/>
    <x v="0"/>
    <s v="Medium"/>
    <x v="1"/>
    <x v="3198"/>
    <x v="2"/>
    <n v="141"/>
    <x v="42"/>
    <x v="3198"/>
    <n v="12.707971562723101"/>
    <x v="0"/>
  </r>
  <r>
    <x v="3"/>
    <x v="1"/>
    <n v="157"/>
    <x v="132"/>
    <x v="0"/>
    <x v="1"/>
    <x v="1"/>
    <s v="No"/>
    <x v="3199"/>
    <x v="0"/>
    <x v="0"/>
    <x v="1"/>
    <s v="Medium"/>
    <x v="2"/>
    <x v="3199"/>
    <x v="0"/>
    <n v="371"/>
    <x v="5"/>
    <x v="3199"/>
    <n v="10.964557070543099"/>
    <x v="0"/>
  </r>
  <r>
    <x v="29"/>
    <x v="1"/>
    <n v="134"/>
    <x v="73"/>
    <x v="1"/>
    <x v="0"/>
    <x v="1"/>
    <s v="Yes"/>
    <x v="3200"/>
    <x v="0"/>
    <x v="1"/>
    <x v="0"/>
    <s v="Never"/>
    <x v="0"/>
    <x v="3200"/>
    <x v="1"/>
    <n v="209"/>
    <x v="45"/>
    <x v="3200"/>
    <n v="14.5570895663784"/>
    <x v="0"/>
  </r>
  <r>
    <x v="16"/>
    <x v="0"/>
    <n v="134"/>
    <x v="116"/>
    <x v="0"/>
    <x v="0"/>
    <x v="0"/>
    <s v="No"/>
    <x v="3201"/>
    <x v="0"/>
    <x v="0"/>
    <x v="1"/>
    <s v="Low"/>
    <x v="0"/>
    <x v="3201"/>
    <x v="1"/>
    <n v="260"/>
    <x v="43"/>
    <x v="3201"/>
    <n v="19.7880418526304"/>
    <x v="0"/>
  </r>
  <r>
    <x v="19"/>
    <x v="0"/>
    <n v="176"/>
    <x v="139"/>
    <x v="0"/>
    <x v="0"/>
    <x v="0"/>
    <s v="Yes"/>
    <x v="3202"/>
    <x v="0"/>
    <x v="0"/>
    <x v="1"/>
    <s v="High"/>
    <x v="2"/>
    <x v="3202"/>
    <x v="2"/>
    <n v="366"/>
    <x v="10"/>
    <x v="3202"/>
    <n v="14.7112894443458"/>
    <x v="0"/>
  </r>
  <r>
    <x v="8"/>
    <x v="1"/>
    <n v="167"/>
    <x v="77"/>
    <x v="0"/>
    <x v="1"/>
    <x v="0"/>
    <s v="Yes"/>
    <x v="3203"/>
    <x v="0"/>
    <x v="1"/>
    <x v="1"/>
    <s v="Never"/>
    <x v="1"/>
    <x v="3203"/>
    <x v="2"/>
    <n v="317"/>
    <x v="9"/>
    <x v="3203"/>
    <n v="8.0302438075987794"/>
    <x v="0"/>
  </r>
  <r>
    <x v="60"/>
    <x v="1"/>
    <n v="159"/>
    <x v="46"/>
    <x v="0"/>
    <x v="1"/>
    <x v="0"/>
    <s v="No"/>
    <x v="3204"/>
    <x v="0"/>
    <x v="1"/>
    <x v="1"/>
    <s v="High"/>
    <x v="0"/>
    <x v="3204"/>
    <x v="1"/>
    <n v="167"/>
    <x v="73"/>
    <x v="3204"/>
    <n v="7.9509073552352802"/>
    <x v="0"/>
  </r>
  <r>
    <x v="50"/>
    <x v="0"/>
    <n v="170"/>
    <x v="35"/>
    <x v="0"/>
    <x v="0"/>
    <x v="1"/>
    <s v="No"/>
    <x v="3205"/>
    <x v="0"/>
    <x v="1"/>
    <x v="0"/>
    <s v="Medium"/>
    <x v="2"/>
    <x v="3205"/>
    <x v="2"/>
    <n v="133"/>
    <x v="69"/>
    <x v="3205"/>
    <n v="6.4840529954229398"/>
    <x v="0"/>
  </r>
  <r>
    <x v="31"/>
    <x v="1"/>
    <n v="139"/>
    <x v="92"/>
    <x v="0"/>
    <x v="1"/>
    <x v="0"/>
    <s v="Yes"/>
    <x v="3206"/>
    <x v="1"/>
    <x v="1"/>
    <x v="1"/>
    <s v="High"/>
    <x v="2"/>
    <x v="3206"/>
    <x v="1"/>
    <n v="137"/>
    <x v="77"/>
    <x v="3206"/>
    <n v="7.6334179492098402"/>
    <x v="0"/>
  </r>
  <r>
    <x v="56"/>
    <x v="0"/>
    <n v="134"/>
    <x v="122"/>
    <x v="1"/>
    <x v="1"/>
    <x v="1"/>
    <s v="No"/>
    <x v="3207"/>
    <x v="0"/>
    <x v="1"/>
    <x v="0"/>
    <s v="High"/>
    <x v="2"/>
    <x v="3207"/>
    <x v="1"/>
    <n v="210"/>
    <x v="65"/>
    <x v="3207"/>
    <n v="18.483201819750601"/>
    <x v="0"/>
  </r>
  <r>
    <x v="60"/>
    <x v="1"/>
    <n v="154"/>
    <x v="21"/>
    <x v="2"/>
    <x v="1"/>
    <x v="1"/>
    <s v="No"/>
    <x v="3208"/>
    <x v="1"/>
    <x v="0"/>
    <x v="1"/>
    <s v="Medium"/>
    <x v="0"/>
    <x v="3208"/>
    <x v="0"/>
    <n v="225"/>
    <x v="12"/>
    <x v="3208"/>
    <n v="9.5520458309255005"/>
    <x v="0"/>
  </r>
  <r>
    <x v="48"/>
    <x v="0"/>
    <n v="125"/>
    <x v="37"/>
    <x v="0"/>
    <x v="1"/>
    <x v="1"/>
    <s v="No"/>
    <x v="3209"/>
    <x v="1"/>
    <x v="1"/>
    <x v="1"/>
    <s v="High"/>
    <x v="2"/>
    <x v="3209"/>
    <x v="2"/>
    <n v="398"/>
    <x v="60"/>
    <x v="3209"/>
    <n v="5.9597629690100797"/>
    <x v="0"/>
  </r>
  <r>
    <x v="49"/>
    <x v="0"/>
    <n v="149"/>
    <x v="14"/>
    <x v="1"/>
    <x v="0"/>
    <x v="1"/>
    <s v="Yes"/>
    <x v="3210"/>
    <x v="1"/>
    <x v="1"/>
    <x v="0"/>
    <s v="Low"/>
    <x v="2"/>
    <x v="3210"/>
    <x v="0"/>
    <n v="257"/>
    <x v="11"/>
    <x v="3210"/>
    <n v="15.384877190614301"/>
    <x v="0"/>
  </r>
  <r>
    <x v="22"/>
    <x v="0"/>
    <n v="176"/>
    <x v="103"/>
    <x v="2"/>
    <x v="0"/>
    <x v="1"/>
    <s v="Yes"/>
    <x v="3211"/>
    <x v="1"/>
    <x v="0"/>
    <x v="1"/>
    <s v="Low"/>
    <x v="2"/>
    <x v="3211"/>
    <x v="2"/>
    <n v="375"/>
    <x v="69"/>
    <x v="3211"/>
    <n v="5.64891555458754"/>
    <x v="0"/>
  </r>
  <r>
    <x v="16"/>
    <x v="0"/>
    <n v="127"/>
    <x v="75"/>
    <x v="1"/>
    <x v="0"/>
    <x v="0"/>
    <s v="Yes"/>
    <x v="3212"/>
    <x v="1"/>
    <x v="1"/>
    <x v="0"/>
    <s v="Never"/>
    <x v="0"/>
    <x v="3212"/>
    <x v="1"/>
    <n v="114"/>
    <x v="2"/>
    <x v="3212"/>
    <n v="5.3119650899348496"/>
    <x v="0"/>
  </r>
  <r>
    <x v="29"/>
    <x v="1"/>
    <n v="150"/>
    <x v="6"/>
    <x v="2"/>
    <x v="0"/>
    <x v="0"/>
    <s v="No"/>
    <x v="3213"/>
    <x v="1"/>
    <x v="0"/>
    <x v="0"/>
    <s v="Never"/>
    <x v="2"/>
    <x v="3213"/>
    <x v="1"/>
    <n v="327"/>
    <x v="11"/>
    <x v="3213"/>
    <n v="9.7631053465855899"/>
    <x v="0"/>
  </r>
  <r>
    <x v="9"/>
    <x v="1"/>
    <n v="167"/>
    <x v="47"/>
    <x v="2"/>
    <x v="1"/>
    <x v="1"/>
    <s v="Yes"/>
    <x v="3214"/>
    <x v="1"/>
    <x v="0"/>
    <x v="1"/>
    <s v="Low"/>
    <x v="0"/>
    <x v="3214"/>
    <x v="0"/>
    <n v="126"/>
    <x v="7"/>
    <x v="3214"/>
    <n v="5.1312550183178498"/>
    <x v="0"/>
  </r>
  <r>
    <x v="40"/>
    <x v="0"/>
    <n v="166"/>
    <x v="95"/>
    <x v="2"/>
    <x v="0"/>
    <x v="0"/>
    <s v="No"/>
    <x v="3215"/>
    <x v="0"/>
    <x v="1"/>
    <x v="0"/>
    <s v="Never"/>
    <x v="0"/>
    <x v="3215"/>
    <x v="2"/>
    <n v="263"/>
    <x v="26"/>
    <x v="3215"/>
    <n v="12.734309882691401"/>
    <x v="0"/>
  </r>
  <r>
    <x v="5"/>
    <x v="0"/>
    <n v="151"/>
    <x v="120"/>
    <x v="1"/>
    <x v="0"/>
    <x v="0"/>
    <s v="No"/>
    <x v="3216"/>
    <x v="0"/>
    <x v="1"/>
    <x v="1"/>
    <s v="High"/>
    <x v="2"/>
    <x v="3216"/>
    <x v="2"/>
    <n v="337"/>
    <x v="35"/>
    <x v="3216"/>
    <n v="15.4918161217745"/>
    <x v="0"/>
  </r>
  <r>
    <x v="50"/>
    <x v="0"/>
    <n v="164"/>
    <x v="127"/>
    <x v="2"/>
    <x v="1"/>
    <x v="1"/>
    <s v="Yes"/>
    <x v="3217"/>
    <x v="1"/>
    <x v="1"/>
    <x v="1"/>
    <s v="Medium"/>
    <x v="1"/>
    <x v="3217"/>
    <x v="0"/>
    <n v="285"/>
    <x v="30"/>
    <x v="3217"/>
    <n v="8.0992540773417208"/>
    <x v="0"/>
  </r>
  <r>
    <x v="61"/>
    <x v="0"/>
    <n v="177"/>
    <x v="53"/>
    <x v="0"/>
    <x v="0"/>
    <x v="1"/>
    <s v="Yes"/>
    <x v="3218"/>
    <x v="1"/>
    <x v="0"/>
    <x v="1"/>
    <s v="Never"/>
    <x v="0"/>
    <x v="3218"/>
    <x v="1"/>
    <n v="397"/>
    <x v="30"/>
    <x v="3218"/>
    <n v="13.883845728478599"/>
    <x v="0"/>
  </r>
  <r>
    <x v="2"/>
    <x v="1"/>
    <n v="171"/>
    <x v="122"/>
    <x v="0"/>
    <x v="1"/>
    <x v="0"/>
    <s v="Yes"/>
    <x v="3219"/>
    <x v="1"/>
    <x v="1"/>
    <x v="0"/>
    <s v="Never"/>
    <x v="2"/>
    <x v="3219"/>
    <x v="0"/>
    <n v="124"/>
    <x v="28"/>
    <x v="3219"/>
    <n v="11.4821988826791"/>
    <x v="0"/>
  </r>
  <r>
    <x v="41"/>
    <x v="0"/>
    <n v="134"/>
    <x v="57"/>
    <x v="2"/>
    <x v="1"/>
    <x v="1"/>
    <s v="No"/>
    <x v="3220"/>
    <x v="1"/>
    <x v="0"/>
    <x v="1"/>
    <s v="Low"/>
    <x v="0"/>
    <x v="3220"/>
    <x v="0"/>
    <n v="160"/>
    <x v="80"/>
    <x v="3220"/>
    <n v="17.9037385140767"/>
    <x v="0"/>
  </r>
  <r>
    <x v="8"/>
    <x v="0"/>
    <n v="137"/>
    <x v="23"/>
    <x v="2"/>
    <x v="0"/>
    <x v="0"/>
    <s v="No"/>
    <x v="3221"/>
    <x v="1"/>
    <x v="1"/>
    <x v="0"/>
    <s v="Medium"/>
    <x v="2"/>
    <x v="3221"/>
    <x v="1"/>
    <n v="382"/>
    <x v="14"/>
    <x v="3221"/>
    <n v="12.595353746429501"/>
    <x v="0"/>
  </r>
  <r>
    <x v="60"/>
    <x v="0"/>
    <n v="132"/>
    <x v="3"/>
    <x v="0"/>
    <x v="0"/>
    <x v="0"/>
    <s v="Yes"/>
    <x v="3222"/>
    <x v="0"/>
    <x v="1"/>
    <x v="1"/>
    <s v="Never"/>
    <x v="2"/>
    <x v="3222"/>
    <x v="0"/>
    <n v="354"/>
    <x v="25"/>
    <x v="3222"/>
    <n v="10.356588280606699"/>
    <x v="0"/>
  </r>
  <r>
    <x v="41"/>
    <x v="0"/>
    <n v="143"/>
    <x v="69"/>
    <x v="1"/>
    <x v="0"/>
    <x v="1"/>
    <s v="No"/>
    <x v="3223"/>
    <x v="1"/>
    <x v="0"/>
    <x v="1"/>
    <s v="Never"/>
    <x v="1"/>
    <x v="3223"/>
    <x v="2"/>
    <n v="374"/>
    <x v="17"/>
    <x v="3223"/>
    <n v="12.8168875096201"/>
    <x v="0"/>
  </r>
  <r>
    <x v="6"/>
    <x v="0"/>
    <n v="133"/>
    <x v="67"/>
    <x v="0"/>
    <x v="1"/>
    <x v="0"/>
    <s v="Yes"/>
    <x v="3224"/>
    <x v="0"/>
    <x v="0"/>
    <x v="1"/>
    <s v="Medium"/>
    <x v="0"/>
    <x v="3224"/>
    <x v="0"/>
    <n v="160"/>
    <x v="65"/>
    <x v="3224"/>
    <n v="10.9633335318855"/>
    <x v="0"/>
  </r>
  <r>
    <x v="41"/>
    <x v="0"/>
    <n v="147"/>
    <x v="134"/>
    <x v="1"/>
    <x v="0"/>
    <x v="1"/>
    <s v="Yes"/>
    <x v="3225"/>
    <x v="1"/>
    <x v="1"/>
    <x v="0"/>
    <s v="Medium"/>
    <x v="0"/>
    <x v="3225"/>
    <x v="1"/>
    <n v="326"/>
    <x v="31"/>
    <x v="3225"/>
    <n v="12.913826895524201"/>
    <x v="0"/>
  </r>
  <r>
    <x v="28"/>
    <x v="1"/>
    <n v="130"/>
    <x v="15"/>
    <x v="1"/>
    <x v="1"/>
    <x v="1"/>
    <s v="No"/>
    <x v="3226"/>
    <x v="1"/>
    <x v="0"/>
    <x v="0"/>
    <s v="Never"/>
    <x v="0"/>
    <x v="3226"/>
    <x v="2"/>
    <n v="278"/>
    <x v="43"/>
    <x v="3226"/>
    <n v="15.6937130687025"/>
    <x v="0"/>
  </r>
  <r>
    <x v="29"/>
    <x v="0"/>
    <n v="125"/>
    <x v="27"/>
    <x v="2"/>
    <x v="0"/>
    <x v="0"/>
    <s v="Yes"/>
    <x v="3227"/>
    <x v="1"/>
    <x v="1"/>
    <x v="1"/>
    <s v="Low"/>
    <x v="2"/>
    <x v="3227"/>
    <x v="2"/>
    <n v="116"/>
    <x v="70"/>
    <x v="3227"/>
    <n v="7.6642691160211198"/>
    <x v="0"/>
  </r>
  <r>
    <x v="62"/>
    <x v="0"/>
    <n v="175"/>
    <x v="54"/>
    <x v="1"/>
    <x v="1"/>
    <x v="1"/>
    <s v="Yes"/>
    <x v="3228"/>
    <x v="0"/>
    <x v="1"/>
    <x v="0"/>
    <s v="High"/>
    <x v="0"/>
    <x v="3228"/>
    <x v="0"/>
    <n v="311"/>
    <x v="73"/>
    <x v="3228"/>
    <n v="16.485028026638599"/>
    <x v="0"/>
  </r>
  <r>
    <x v="31"/>
    <x v="0"/>
    <n v="144"/>
    <x v="19"/>
    <x v="0"/>
    <x v="0"/>
    <x v="0"/>
    <s v="Yes"/>
    <x v="3229"/>
    <x v="1"/>
    <x v="0"/>
    <x v="0"/>
    <s v="Never"/>
    <x v="1"/>
    <x v="3229"/>
    <x v="1"/>
    <n v="307"/>
    <x v="57"/>
    <x v="3229"/>
    <n v="6.3184992815183199"/>
    <x v="0"/>
  </r>
  <r>
    <x v="35"/>
    <x v="1"/>
    <n v="180"/>
    <x v="28"/>
    <x v="1"/>
    <x v="1"/>
    <x v="1"/>
    <s v="Yes"/>
    <x v="3230"/>
    <x v="0"/>
    <x v="1"/>
    <x v="0"/>
    <s v="Never"/>
    <x v="0"/>
    <x v="3230"/>
    <x v="2"/>
    <n v="197"/>
    <x v="7"/>
    <x v="3230"/>
    <n v="5.3236712869321297"/>
    <x v="0"/>
  </r>
  <r>
    <x v="52"/>
    <x v="1"/>
    <n v="120"/>
    <x v="84"/>
    <x v="2"/>
    <x v="1"/>
    <x v="1"/>
    <s v="No"/>
    <x v="3231"/>
    <x v="0"/>
    <x v="1"/>
    <x v="1"/>
    <s v="Medium"/>
    <x v="2"/>
    <x v="3231"/>
    <x v="1"/>
    <n v="138"/>
    <x v="41"/>
    <x v="3231"/>
    <n v="17.723458066417699"/>
    <x v="0"/>
  </r>
  <r>
    <x v="52"/>
    <x v="1"/>
    <n v="144"/>
    <x v="16"/>
    <x v="0"/>
    <x v="0"/>
    <x v="0"/>
    <s v="No"/>
    <x v="3232"/>
    <x v="0"/>
    <x v="1"/>
    <x v="1"/>
    <s v="Medium"/>
    <x v="2"/>
    <x v="3232"/>
    <x v="2"/>
    <n v="300"/>
    <x v="11"/>
    <x v="3232"/>
    <n v="6.1173764209405803"/>
    <x v="0"/>
  </r>
  <r>
    <x v="19"/>
    <x v="0"/>
    <n v="121"/>
    <x v="11"/>
    <x v="0"/>
    <x v="1"/>
    <x v="0"/>
    <s v="No"/>
    <x v="3233"/>
    <x v="1"/>
    <x v="0"/>
    <x v="1"/>
    <s v="High"/>
    <x v="2"/>
    <x v="3233"/>
    <x v="1"/>
    <n v="113"/>
    <x v="14"/>
    <x v="3233"/>
    <n v="17.948388597952899"/>
    <x v="0"/>
  </r>
  <r>
    <x v="20"/>
    <x v="0"/>
    <n v="151"/>
    <x v="93"/>
    <x v="0"/>
    <x v="0"/>
    <x v="0"/>
    <s v="No"/>
    <x v="3234"/>
    <x v="1"/>
    <x v="1"/>
    <x v="1"/>
    <s v="Never"/>
    <x v="2"/>
    <x v="3234"/>
    <x v="2"/>
    <n v="243"/>
    <x v="26"/>
    <x v="3234"/>
    <n v="19.476041325910199"/>
    <x v="0"/>
  </r>
  <r>
    <x v="38"/>
    <x v="0"/>
    <n v="132"/>
    <x v="4"/>
    <x v="2"/>
    <x v="1"/>
    <x v="1"/>
    <s v="No"/>
    <x v="3235"/>
    <x v="1"/>
    <x v="0"/>
    <x v="0"/>
    <s v="Medium"/>
    <x v="2"/>
    <x v="3235"/>
    <x v="0"/>
    <n v="335"/>
    <x v="33"/>
    <x v="3235"/>
    <n v="15.4449791918356"/>
    <x v="0"/>
  </r>
  <r>
    <x v="38"/>
    <x v="1"/>
    <n v="152"/>
    <x v="8"/>
    <x v="0"/>
    <x v="0"/>
    <x v="0"/>
    <s v="No"/>
    <x v="3236"/>
    <x v="1"/>
    <x v="0"/>
    <x v="0"/>
    <s v="Never"/>
    <x v="0"/>
    <x v="3236"/>
    <x v="1"/>
    <n v="381"/>
    <x v="76"/>
    <x v="3236"/>
    <n v="12.3114640530495"/>
    <x v="0"/>
  </r>
  <r>
    <x v="36"/>
    <x v="0"/>
    <n v="151"/>
    <x v="141"/>
    <x v="2"/>
    <x v="0"/>
    <x v="1"/>
    <s v="No"/>
    <x v="3237"/>
    <x v="0"/>
    <x v="1"/>
    <x v="1"/>
    <s v="Medium"/>
    <x v="0"/>
    <x v="3237"/>
    <x v="1"/>
    <n v="244"/>
    <x v="16"/>
    <x v="3237"/>
    <n v="13.1101668844064"/>
    <x v="0"/>
  </r>
  <r>
    <x v="13"/>
    <x v="1"/>
    <n v="175"/>
    <x v="21"/>
    <x v="2"/>
    <x v="0"/>
    <x v="1"/>
    <s v="Yes"/>
    <x v="3238"/>
    <x v="0"/>
    <x v="1"/>
    <x v="1"/>
    <s v="High"/>
    <x v="2"/>
    <x v="3238"/>
    <x v="2"/>
    <n v="125"/>
    <x v="72"/>
    <x v="3238"/>
    <n v="12.1222546572578"/>
    <x v="0"/>
  </r>
  <r>
    <x v="34"/>
    <x v="1"/>
    <n v="146"/>
    <x v="50"/>
    <x v="0"/>
    <x v="0"/>
    <x v="0"/>
    <s v="No"/>
    <x v="3239"/>
    <x v="1"/>
    <x v="1"/>
    <x v="0"/>
    <s v="High"/>
    <x v="0"/>
    <x v="3239"/>
    <x v="1"/>
    <n v="398"/>
    <x v="59"/>
    <x v="3239"/>
    <n v="12.325925080719101"/>
    <x v="0"/>
  </r>
  <r>
    <x v="36"/>
    <x v="1"/>
    <n v="123"/>
    <x v="138"/>
    <x v="1"/>
    <x v="1"/>
    <x v="1"/>
    <s v="Yes"/>
    <x v="3240"/>
    <x v="1"/>
    <x v="0"/>
    <x v="0"/>
    <s v="Never"/>
    <x v="2"/>
    <x v="3240"/>
    <x v="2"/>
    <n v="205"/>
    <x v="67"/>
    <x v="3240"/>
    <n v="8.9925443685863602"/>
    <x v="0"/>
  </r>
  <r>
    <x v="19"/>
    <x v="1"/>
    <n v="143"/>
    <x v="104"/>
    <x v="1"/>
    <x v="0"/>
    <x v="0"/>
    <s v="No"/>
    <x v="3241"/>
    <x v="0"/>
    <x v="0"/>
    <x v="0"/>
    <s v="Never"/>
    <x v="2"/>
    <x v="3241"/>
    <x v="0"/>
    <n v="358"/>
    <x v="50"/>
    <x v="3241"/>
    <n v="7.8540007202859803"/>
    <x v="0"/>
  </r>
  <r>
    <x v="0"/>
    <x v="0"/>
    <n v="142"/>
    <x v="84"/>
    <x v="2"/>
    <x v="1"/>
    <x v="1"/>
    <s v="No"/>
    <x v="3242"/>
    <x v="1"/>
    <x v="0"/>
    <x v="1"/>
    <s v="Medium"/>
    <x v="1"/>
    <x v="3242"/>
    <x v="0"/>
    <n v="298"/>
    <x v="8"/>
    <x v="3242"/>
    <n v="9.8222102682085897"/>
    <x v="0"/>
  </r>
  <r>
    <x v="1"/>
    <x v="0"/>
    <n v="148"/>
    <x v="116"/>
    <x v="1"/>
    <x v="0"/>
    <x v="1"/>
    <s v="Yes"/>
    <x v="3243"/>
    <x v="0"/>
    <x v="0"/>
    <x v="0"/>
    <s v="Never"/>
    <x v="1"/>
    <x v="3243"/>
    <x v="0"/>
    <n v="267"/>
    <x v="79"/>
    <x v="3243"/>
    <n v="5.0456969987947202"/>
    <x v="0"/>
  </r>
  <r>
    <x v="0"/>
    <x v="1"/>
    <n v="153"/>
    <x v="3"/>
    <x v="1"/>
    <x v="1"/>
    <x v="1"/>
    <s v="Yes"/>
    <x v="3244"/>
    <x v="1"/>
    <x v="0"/>
    <x v="0"/>
    <s v="Never"/>
    <x v="1"/>
    <x v="3244"/>
    <x v="2"/>
    <n v="289"/>
    <x v="22"/>
    <x v="3244"/>
    <n v="11.5367882832098"/>
    <x v="0"/>
  </r>
  <r>
    <x v="12"/>
    <x v="0"/>
    <n v="140"/>
    <x v="49"/>
    <x v="1"/>
    <x v="1"/>
    <x v="0"/>
    <s v="Yes"/>
    <x v="3245"/>
    <x v="1"/>
    <x v="0"/>
    <x v="1"/>
    <s v="Never"/>
    <x v="1"/>
    <x v="3245"/>
    <x v="0"/>
    <n v="252"/>
    <x v="28"/>
    <x v="3245"/>
    <n v="5.6631341864999101"/>
    <x v="0"/>
  </r>
  <r>
    <x v="19"/>
    <x v="0"/>
    <n v="149"/>
    <x v="42"/>
    <x v="0"/>
    <x v="1"/>
    <x v="1"/>
    <s v="Yes"/>
    <x v="3246"/>
    <x v="0"/>
    <x v="1"/>
    <x v="0"/>
    <s v="Medium"/>
    <x v="2"/>
    <x v="3246"/>
    <x v="1"/>
    <n v="336"/>
    <x v="59"/>
    <x v="3246"/>
    <n v="7.1826973941806704"/>
    <x v="0"/>
  </r>
  <r>
    <x v="18"/>
    <x v="1"/>
    <n v="145"/>
    <x v="78"/>
    <x v="1"/>
    <x v="0"/>
    <x v="1"/>
    <s v="No"/>
    <x v="3247"/>
    <x v="0"/>
    <x v="0"/>
    <x v="1"/>
    <s v="High"/>
    <x v="2"/>
    <x v="3247"/>
    <x v="1"/>
    <n v="366"/>
    <x v="0"/>
    <x v="3247"/>
    <n v="10.9114648402683"/>
    <x v="0"/>
  </r>
  <r>
    <x v="36"/>
    <x v="1"/>
    <n v="139"/>
    <x v="42"/>
    <x v="2"/>
    <x v="0"/>
    <x v="0"/>
    <s v="Yes"/>
    <x v="3248"/>
    <x v="0"/>
    <x v="1"/>
    <x v="1"/>
    <s v="Medium"/>
    <x v="2"/>
    <x v="3248"/>
    <x v="0"/>
    <n v="245"/>
    <x v="77"/>
    <x v="3248"/>
    <n v="15.3790029358154"/>
    <x v="0"/>
  </r>
  <r>
    <x v="40"/>
    <x v="0"/>
    <n v="135"/>
    <x v="63"/>
    <x v="0"/>
    <x v="1"/>
    <x v="0"/>
    <s v="No"/>
    <x v="3249"/>
    <x v="0"/>
    <x v="0"/>
    <x v="1"/>
    <s v="Never"/>
    <x v="2"/>
    <x v="3249"/>
    <x v="1"/>
    <n v="312"/>
    <x v="52"/>
    <x v="3249"/>
    <n v="13.1841878643322"/>
    <x v="0"/>
  </r>
  <r>
    <x v="26"/>
    <x v="0"/>
    <n v="122"/>
    <x v="126"/>
    <x v="2"/>
    <x v="1"/>
    <x v="0"/>
    <s v="No"/>
    <x v="3250"/>
    <x v="0"/>
    <x v="0"/>
    <x v="0"/>
    <s v="Low"/>
    <x v="1"/>
    <x v="3250"/>
    <x v="1"/>
    <n v="102"/>
    <x v="79"/>
    <x v="3250"/>
    <n v="9.7000852836945199"/>
    <x v="0"/>
  </r>
  <r>
    <x v="34"/>
    <x v="0"/>
    <n v="168"/>
    <x v="74"/>
    <x v="0"/>
    <x v="1"/>
    <x v="1"/>
    <s v="Yes"/>
    <x v="3251"/>
    <x v="1"/>
    <x v="1"/>
    <x v="0"/>
    <s v="Low"/>
    <x v="0"/>
    <x v="3251"/>
    <x v="0"/>
    <n v="173"/>
    <x v="47"/>
    <x v="3251"/>
    <n v="6.0977885137412899"/>
    <x v="0"/>
  </r>
  <r>
    <x v="0"/>
    <x v="0"/>
    <n v="156"/>
    <x v="135"/>
    <x v="0"/>
    <x v="0"/>
    <x v="0"/>
    <s v="Yes"/>
    <x v="3252"/>
    <x v="1"/>
    <x v="0"/>
    <x v="1"/>
    <s v="High"/>
    <x v="2"/>
    <x v="3252"/>
    <x v="2"/>
    <n v="248"/>
    <x v="65"/>
    <x v="3252"/>
    <n v="11.2926459869814"/>
    <x v="0"/>
  </r>
  <r>
    <x v="26"/>
    <x v="1"/>
    <n v="177"/>
    <x v="73"/>
    <x v="0"/>
    <x v="0"/>
    <x v="1"/>
    <s v="Yes"/>
    <x v="3253"/>
    <x v="0"/>
    <x v="0"/>
    <x v="1"/>
    <s v="High"/>
    <x v="2"/>
    <x v="3253"/>
    <x v="0"/>
    <n v="288"/>
    <x v="44"/>
    <x v="3253"/>
    <n v="18.605525345054701"/>
    <x v="0"/>
  </r>
  <r>
    <x v="29"/>
    <x v="0"/>
    <n v="159"/>
    <x v="35"/>
    <x v="2"/>
    <x v="1"/>
    <x v="1"/>
    <s v="No"/>
    <x v="3254"/>
    <x v="1"/>
    <x v="1"/>
    <x v="0"/>
    <s v="High"/>
    <x v="0"/>
    <x v="3254"/>
    <x v="2"/>
    <n v="300"/>
    <x v="31"/>
    <x v="3254"/>
    <n v="7.5309658977758502"/>
    <x v="0"/>
  </r>
  <r>
    <x v="5"/>
    <x v="1"/>
    <n v="163"/>
    <x v="120"/>
    <x v="1"/>
    <x v="0"/>
    <x v="1"/>
    <s v="No"/>
    <x v="3255"/>
    <x v="0"/>
    <x v="1"/>
    <x v="0"/>
    <s v="High"/>
    <x v="0"/>
    <x v="3255"/>
    <x v="1"/>
    <n v="140"/>
    <x v="25"/>
    <x v="3255"/>
    <n v="17.931989700031298"/>
    <x v="0"/>
  </r>
  <r>
    <x v="43"/>
    <x v="1"/>
    <n v="144"/>
    <x v="147"/>
    <x v="0"/>
    <x v="0"/>
    <x v="0"/>
    <s v="Yes"/>
    <x v="3256"/>
    <x v="0"/>
    <x v="0"/>
    <x v="0"/>
    <s v="High"/>
    <x v="0"/>
    <x v="3256"/>
    <x v="0"/>
    <n v="353"/>
    <x v="6"/>
    <x v="3256"/>
    <n v="16.546256212926998"/>
    <x v="0"/>
  </r>
  <r>
    <x v="35"/>
    <x v="0"/>
    <n v="142"/>
    <x v="142"/>
    <x v="2"/>
    <x v="0"/>
    <x v="1"/>
    <s v="Yes"/>
    <x v="3257"/>
    <x v="1"/>
    <x v="0"/>
    <x v="0"/>
    <s v="Never"/>
    <x v="1"/>
    <x v="3257"/>
    <x v="1"/>
    <n v="261"/>
    <x v="55"/>
    <x v="3257"/>
    <n v="13.419313512154799"/>
    <x v="0"/>
  </r>
  <r>
    <x v="24"/>
    <x v="0"/>
    <n v="163"/>
    <x v="129"/>
    <x v="0"/>
    <x v="0"/>
    <x v="1"/>
    <s v="No"/>
    <x v="3258"/>
    <x v="1"/>
    <x v="1"/>
    <x v="1"/>
    <s v="Low"/>
    <x v="2"/>
    <x v="3258"/>
    <x v="1"/>
    <n v="213"/>
    <x v="21"/>
    <x v="3258"/>
    <n v="11.8440399430537"/>
    <x v="0"/>
  </r>
  <r>
    <x v="28"/>
    <x v="0"/>
    <n v="178"/>
    <x v="104"/>
    <x v="1"/>
    <x v="0"/>
    <x v="0"/>
    <s v="Yes"/>
    <x v="3259"/>
    <x v="0"/>
    <x v="0"/>
    <x v="0"/>
    <s v="Never"/>
    <x v="1"/>
    <x v="3259"/>
    <x v="2"/>
    <n v="177"/>
    <x v="13"/>
    <x v="3259"/>
    <n v="14.8557682031659"/>
    <x v="0"/>
  </r>
  <r>
    <x v="15"/>
    <x v="1"/>
    <n v="120"/>
    <x v="34"/>
    <x v="0"/>
    <x v="1"/>
    <x v="1"/>
    <s v="Yes"/>
    <x v="3260"/>
    <x v="0"/>
    <x v="0"/>
    <x v="0"/>
    <s v="High"/>
    <x v="1"/>
    <x v="3260"/>
    <x v="1"/>
    <n v="186"/>
    <x v="29"/>
    <x v="3260"/>
    <n v="16.3169130653027"/>
    <x v="0"/>
  </r>
  <r>
    <x v="39"/>
    <x v="1"/>
    <n v="152"/>
    <x v="4"/>
    <x v="2"/>
    <x v="1"/>
    <x v="0"/>
    <s v="Yes"/>
    <x v="3261"/>
    <x v="1"/>
    <x v="1"/>
    <x v="0"/>
    <s v="Medium"/>
    <x v="0"/>
    <x v="3261"/>
    <x v="2"/>
    <n v="303"/>
    <x v="61"/>
    <x v="3261"/>
    <n v="16.697459894593099"/>
    <x v="0"/>
  </r>
  <r>
    <x v="35"/>
    <x v="1"/>
    <n v="134"/>
    <x v="57"/>
    <x v="0"/>
    <x v="0"/>
    <x v="0"/>
    <s v="Yes"/>
    <x v="3262"/>
    <x v="1"/>
    <x v="0"/>
    <x v="1"/>
    <s v="Low"/>
    <x v="0"/>
    <x v="3262"/>
    <x v="0"/>
    <n v="180"/>
    <x v="14"/>
    <x v="3262"/>
    <n v="15.4916270040002"/>
    <x v="0"/>
  </r>
  <r>
    <x v="34"/>
    <x v="1"/>
    <n v="136"/>
    <x v="56"/>
    <x v="2"/>
    <x v="1"/>
    <x v="0"/>
    <s v="Yes"/>
    <x v="3263"/>
    <x v="1"/>
    <x v="0"/>
    <x v="0"/>
    <s v="Low"/>
    <x v="1"/>
    <x v="3263"/>
    <x v="1"/>
    <n v="330"/>
    <x v="57"/>
    <x v="3263"/>
    <n v="10.499678958813901"/>
    <x v="0"/>
  </r>
  <r>
    <x v="5"/>
    <x v="0"/>
    <n v="153"/>
    <x v="73"/>
    <x v="1"/>
    <x v="0"/>
    <x v="0"/>
    <s v="Yes"/>
    <x v="3264"/>
    <x v="0"/>
    <x v="1"/>
    <x v="1"/>
    <s v="Never"/>
    <x v="0"/>
    <x v="3264"/>
    <x v="2"/>
    <n v="347"/>
    <x v="18"/>
    <x v="3264"/>
    <n v="5.3665846856331303"/>
    <x v="0"/>
  </r>
  <r>
    <x v="15"/>
    <x v="1"/>
    <n v="136"/>
    <x v="63"/>
    <x v="1"/>
    <x v="1"/>
    <x v="1"/>
    <s v="Yes"/>
    <x v="3265"/>
    <x v="0"/>
    <x v="1"/>
    <x v="1"/>
    <s v="Never"/>
    <x v="0"/>
    <x v="3265"/>
    <x v="0"/>
    <n v="286"/>
    <x v="48"/>
    <x v="3265"/>
    <n v="12.2772610013066"/>
    <x v="0"/>
  </r>
  <r>
    <x v="56"/>
    <x v="1"/>
    <n v="171"/>
    <x v="22"/>
    <x v="0"/>
    <x v="0"/>
    <x v="1"/>
    <s v="No"/>
    <x v="3266"/>
    <x v="0"/>
    <x v="0"/>
    <x v="1"/>
    <s v="Medium"/>
    <x v="0"/>
    <x v="3266"/>
    <x v="1"/>
    <n v="206"/>
    <x v="74"/>
    <x v="3266"/>
    <n v="7.1513910028468803"/>
    <x v="0"/>
  </r>
  <r>
    <x v="29"/>
    <x v="0"/>
    <n v="177"/>
    <x v="16"/>
    <x v="1"/>
    <x v="0"/>
    <x v="1"/>
    <s v="Yes"/>
    <x v="3267"/>
    <x v="0"/>
    <x v="1"/>
    <x v="0"/>
    <s v="Low"/>
    <x v="1"/>
    <x v="3267"/>
    <x v="0"/>
    <n v="188"/>
    <x v="28"/>
    <x v="3267"/>
    <n v="11.7578166121205"/>
    <x v="0"/>
  </r>
  <r>
    <x v="32"/>
    <x v="1"/>
    <n v="160"/>
    <x v="112"/>
    <x v="2"/>
    <x v="0"/>
    <x v="1"/>
    <s v="Yes"/>
    <x v="3268"/>
    <x v="0"/>
    <x v="0"/>
    <x v="1"/>
    <s v="Low"/>
    <x v="1"/>
    <x v="3268"/>
    <x v="1"/>
    <n v="376"/>
    <x v="1"/>
    <x v="3268"/>
    <n v="11.8821118138556"/>
    <x v="0"/>
  </r>
  <r>
    <x v="16"/>
    <x v="1"/>
    <n v="163"/>
    <x v="29"/>
    <x v="0"/>
    <x v="1"/>
    <x v="0"/>
    <s v="No"/>
    <x v="3269"/>
    <x v="0"/>
    <x v="0"/>
    <x v="1"/>
    <s v="Low"/>
    <x v="2"/>
    <x v="3269"/>
    <x v="1"/>
    <n v="268"/>
    <x v="68"/>
    <x v="3269"/>
    <n v="12.6551015100105"/>
    <x v="0"/>
  </r>
  <r>
    <x v="29"/>
    <x v="0"/>
    <n v="123"/>
    <x v="43"/>
    <x v="2"/>
    <x v="1"/>
    <x v="1"/>
    <s v="No"/>
    <x v="3270"/>
    <x v="1"/>
    <x v="1"/>
    <x v="1"/>
    <s v="High"/>
    <x v="0"/>
    <x v="3270"/>
    <x v="0"/>
    <n v="156"/>
    <x v="2"/>
    <x v="3270"/>
    <n v="19.090405351761198"/>
    <x v="0"/>
  </r>
  <r>
    <x v="24"/>
    <x v="1"/>
    <n v="132"/>
    <x v="17"/>
    <x v="0"/>
    <x v="1"/>
    <x v="0"/>
    <s v="Yes"/>
    <x v="3271"/>
    <x v="1"/>
    <x v="0"/>
    <x v="0"/>
    <s v="Low"/>
    <x v="1"/>
    <x v="3271"/>
    <x v="1"/>
    <n v="367"/>
    <x v="18"/>
    <x v="3271"/>
    <n v="14.440016067419901"/>
    <x v="0"/>
  </r>
  <r>
    <x v="6"/>
    <x v="1"/>
    <n v="123"/>
    <x v="85"/>
    <x v="2"/>
    <x v="0"/>
    <x v="1"/>
    <s v="No"/>
    <x v="3272"/>
    <x v="1"/>
    <x v="0"/>
    <x v="1"/>
    <s v="Never"/>
    <x v="0"/>
    <x v="3272"/>
    <x v="0"/>
    <n v="395"/>
    <x v="3"/>
    <x v="3272"/>
    <n v="5.5908752284968504"/>
    <x v="0"/>
  </r>
  <r>
    <x v="46"/>
    <x v="1"/>
    <n v="126"/>
    <x v="50"/>
    <x v="0"/>
    <x v="0"/>
    <x v="1"/>
    <s v="Yes"/>
    <x v="3273"/>
    <x v="1"/>
    <x v="0"/>
    <x v="1"/>
    <s v="Medium"/>
    <x v="2"/>
    <x v="3273"/>
    <x v="1"/>
    <n v="161"/>
    <x v="75"/>
    <x v="3273"/>
    <n v="16.010611222034701"/>
    <x v="0"/>
  </r>
  <r>
    <x v="18"/>
    <x v="1"/>
    <n v="165"/>
    <x v="121"/>
    <x v="2"/>
    <x v="1"/>
    <x v="0"/>
    <s v="No"/>
    <x v="3274"/>
    <x v="0"/>
    <x v="1"/>
    <x v="0"/>
    <s v="High"/>
    <x v="2"/>
    <x v="3274"/>
    <x v="1"/>
    <n v="112"/>
    <x v="44"/>
    <x v="3274"/>
    <n v="15.3390540485653"/>
    <x v="0"/>
  </r>
  <r>
    <x v="2"/>
    <x v="0"/>
    <n v="178"/>
    <x v="13"/>
    <x v="2"/>
    <x v="1"/>
    <x v="1"/>
    <s v="No"/>
    <x v="3275"/>
    <x v="1"/>
    <x v="0"/>
    <x v="1"/>
    <s v="High"/>
    <x v="2"/>
    <x v="3275"/>
    <x v="1"/>
    <n v="289"/>
    <x v="1"/>
    <x v="3275"/>
    <n v="16.755488981601399"/>
    <x v="0"/>
  </r>
  <r>
    <x v="6"/>
    <x v="1"/>
    <n v="128"/>
    <x v="85"/>
    <x v="0"/>
    <x v="0"/>
    <x v="1"/>
    <s v="No"/>
    <x v="3276"/>
    <x v="0"/>
    <x v="0"/>
    <x v="1"/>
    <s v="Low"/>
    <x v="2"/>
    <x v="3276"/>
    <x v="2"/>
    <n v="166"/>
    <x v="38"/>
    <x v="3276"/>
    <n v="10.6423639081631"/>
    <x v="0"/>
  </r>
  <r>
    <x v="49"/>
    <x v="0"/>
    <n v="142"/>
    <x v="117"/>
    <x v="2"/>
    <x v="0"/>
    <x v="0"/>
    <s v="Yes"/>
    <x v="3277"/>
    <x v="0"/>
    <x v="0"/>
    <x v="1"/>
    <s v="Medium"/>
    <x v="2"/>
    <x v="3277"/>
    <x v="1"/>
    <n v="326"/>
    <x v="33"/>
    <x v="3277"/>
    <n v="18.675226955611802"/>
    <x v="0"/>
  </r>
  <r>
    <x v="8"/>
    <x v="1"/>
    <n v="152"/>
    <x v="69"/>
    <x v="1"/>
    <x v="0"/>
    <x v="1"/>
    <s v="No"/>
    <x v="3278"/>
    <x v="1"/>
    <x v="0"/>
    <x v="0"/>
    <s v="Never"/>
    <x v="0"/>
    <x v="3278"/>
    <x v="1"/>
    <n v="292"/>
    <x v="4"/>
    <x v="3278"/>
    <n v="15.198931444086501"/>
    <x v="0"/>
  </r>
  <r>
    <x v="7"/>
    <x v="0"/>
    <n v="152"/>
    <x v="11"/>
    <x v="2"/>
    <x v="1"/>
    <x v="1"/>
    <s v="Yes"/>
    <x v="3279"/>
    <x v="1"/>
    <x v="1"/>
    <x v="0"/>
    <s v="Never"/>
    <x v="2"/>
    <x v="3279"/>
    <x v="2"/>
    <n v="145"/>
    <x v="62"/>
    <x v="3279"/>
    <n v="7.4619858484680703"/>
    <x v="0"/>
  </r>
  <r>
    <x v="61"/>
    <x v="0"/>
    <n v="139"/>
    <x v="107"/>
    <x v="0"/>
    <x v="0"/>
    <x v="1"/>
    <s v="Yes"/>
    <x v="3280"/>
    <x v="0"/>
    <x v="0"/>
    <x v="1"/>
    <s v="Never"/>
    <x v="1"/>
    <x v="3280"/>
    <x v="2"/>
    <n v="193"/>
    <x v="61"/>
    <x v="3280"/>
    <n v="15.4183832502658"/>
    <x v="0"/>
  </r>
  <r>
    <x v="36"/>
    <x v="0"/>
    <n v="123"/>
    <x v="3"/>
    <x v="1"/>
    <x v="0"/>
    <x v="0"/>
    <s v="No"/>
    <x v="3281"/>
    <x v="1"/>
    <x v="1"/>
    <x v="0"/>
    <s v="Medium"/>
    <x v="0"/>
    <x v="3281"/>
    <x v="1"/>
    <n v="337"/>
    <x v="68"/>
    <x v="3281"/>
    <n v="11.372928014067501"/>
    <x v="0"/>
  </r>
  <r>
    <x v="56"/>
    <x v="1"/>
    <n v="120"/>
    <x v="148"/>
    <x v="1"/>
    <x v="0"/>
    <x v="0"/>
    <s v="No"/>
    <x v="3282"/>
    <x v="0"/>
    <x v="0"/>
    <x v="0"/>
    <s v="Medium"/>
    <x v="0"/>
    <x v="3282"/>
    <x v="1"/>
    <n v="215"/>
    <x v="5"/>
    <x v="3282"/>
    <n v="10.995902289961499"/>
    <x v="0"/>
  </r>
  <r>
    <x v="55"/>
    <x v="1"/>
    <n v="173"/>
    <x v="147"/>
    <x v="2"/>
    <x v="0"/>
    <x v="1"/>
    <s v="Yes"/>
    <x v="3283"/>
    <x v="1"/>
    <x v="1"/>
    <x v="1"/>
    <s v="Low"/>
    <x v="2"/>
    <x v="3283"/>
    <x v="1"/>
    <n v="161"/>
    <x v="29"/>
    <x v="3283"/>
    <n v="6.1197760501338898"/>
    <x v="0"/>
  </r>
  <r>
    <x v="57"/>
    <x v="1"/>
    <n v="161"/>
    <x v="11"/>
    <x v="2"/>
    <x v="1"/>
    <x v="1"/>
    <s v="Yes"/>
    <x v="3284"/>
    <x v="1"/>
    <x v="1"/>
    <x v="1"/>
    <s v="Medium"/>
    <x v="2"/>
    <x v="3284"/>
    <x v="0"/>
    <n v="130"/>
    <x v="55"/>
    <x v="3284"/>
    <n v="15.0867517879229"/>
    <x v="0"/>
  </r>
  <r>
    <x v="6"/>
    <x v="0"/>
    <n v="153"/>
    <x v="51"/>
    <x v="2"/>
    <x v="0"/>
    <x v="1"/>
    <s v="Yes"/>
    <x v="3285"/>
    <x v="0"/>
    <x v="0"/>
    <x v="1"/>
    <s v="Medium"/>
    <x v="0"/>
    <x v="3285"/>
    <x v="0"/>
    <n v="257"/>
    <x v="4"/>
    <x v="3285"/>
    <n v="10.1705153113738"/>
    <x v="0"/>
  </r>
  <r>
    <x v="47"/>
    <x v="1"/>
    <n v="146"/>
    <x v="63"/>
    <x v="1"/>
    <x v="1"/>
    <x v="0"/>
    <s v="No"/>
    <x v="3286"/>
    <x v="1"/>
    <x v="0"/>
    <x v="1"/>
    <s v="Low"/>
    <x v="1"/>
    <x v="3286"/>
    <x v="0"/>
    <n v="158"/>
    <x v="35"/>
    <x v="3286"/>
    <n v="13.503838411389699"/>
    <x v="0"/>
  </r>
  <r>
    <x v="40"/>
    <x v="1"/>
    <n v="140"/>
    <x v="52"/>
    <x v="1"/>
    <x v="0"/>
    <x v="1"/>
    <s v="Yes"/>
    <x v="3287"/>
    <x v="0"/>
    <x v="0"/>
    <x v="1"/>
    <s v="High"/>
    <x v="0"/>
    <x v="3287"/>
    <x v="1"/>
    <n v="313"/>
    <x v="80"/>
    <x v="3287"/>
    <n v="18.375317274054598"/>
    <x v="0"/>
  </r>
  <r>
    <x v="53"/>
    <x v="1"/>
    <n v="143"/>
    <x v="65"/>
    <x v="1"/>
    <x v="1"/>
    <x v="0"/>
    <s v="No"/>
    <x v="3288"/>
    <x v="0"/>
    <x v="1"/>
    <x v="1"/>
    <s v="Never"/>
    <x v="2"/>
    <x v="3288"/>
    <x v="1"/>
    <n v="323"/>
    <x v="20"/>
    <x v="3288"/>
    <n v="10.5459889553381"/>
    <x v="0"/>
  </r>
  <r>
    <x v="6"/>
    <x v="1"/>
    <n v="134"/>
    <x v="58"/>
    <x v="0"/>
    <x v="1"/>
    <x v="0"/>
    <s v="Yes"/>
    <x v="3289"/>
    <x v="1"/>
    <x v="0"/>
    <x v="1"/>
    <s v="High"/>
    <x v="2"/>
    <x v="3289"/>
    <x v="0"/>
    <n v="355"/>
    <x v="74"/>
    <x v="3289"/>
    <n v="8.0547343319759808"/>
    <x v="0"/>
  </r>
  <r>
    <x v="11"/>
    <x v="0"/>
    <n v="154"/>
    <x v="61"/>
    <x v="0"/>
    <x v="1"/>
    <x v="1"/>
    <s v="No"/>
    <x v="3290"/>
    <x v="0"/>
    <x v="1"/>
    <x v="0"/>
    <s v="Never"/>
    <x v="1"/>
    <x v="3290"/>
    <x v="2"/>
    <n v="206"/>
    <x v="47"/>
    <x v="3290"/>
    <n v="13.211738007064801"/>
    <x v="0"/>
  </r>
  <r>
    <x v="37"/>
    <x v="0"/>
    <n v="144"/>
    <x v="118"/>
    <x v="2"/>
    <x v="1"/>
    <x v="0"/>
    <s v="Yes"/>
    <x v="3291"/>
    <x v="1"/>
    <x v="0"/>
    <x v="1"/>
    <s v="High"/>
    <x v="1"/>
    <x v="3291"/>
    <x v="2"/>
    <n v="368"/>
    <x v="30"/>
    <x v="3291"/>
    <n v="19.926466434112299"/>
    <x v="0"/>
  </r>
  <r>
    <x v="34"/>
    <x v="1"/>
    <n v="174"/>
    <x v="66"/>
    <x v="0"/>
    <x v="0"/>
    <x v="0"/>
    <s v="Yes"/>
    <x v="3292"/>
    <x v="1"/>
    <x v="1"/>
    <x v="1"/>
    <s v="Medium"/>
    <x v="1"/>
    <x v="3292"/>
    <x v="1"/>
    <n v="155"/>
    <x v="5"/>
    <x v="3292"/>
    <n v="11.658595310678701"/>
    <x v="0"/>
  </r>
  <r>
    <x v="53"/>
    <x v="1"/>
    <n v="128"/>
    <x v="70"/>
    <x v="0"/>
    <x v="1"/>
    <x v="0"/>
    <s v="No"/>
    <x v="3293"/>
    <x v="1"/>
    <x v="0"/>
    <x v="0"/>
    <s v="High"/>
    <x v="2"/>
    <x v="3293"/>
    <x v="1"/>
    <n v="292"/>
    <x v="48"/>
    <x v="3293"/>
    <n v="12.0930645539152"/>
    <x v="0"/>
  </r>
  <r>
    <x v="58"/>
    <x v="1"/>
    <n v="136"/>
    <x v="36"/>
    <x v="2"/>
    <x v="1"/>
    <x v="0"/>
    <s v="No"/>
    <x v="3294"/>
    <x v="1"/>
    <x v="0"/>
    <x v="1"/>
    <s v="High"/>
    <x v="1"/>
    <x v="3294"/>
    <x v="1"/>
    <n v="180"/>
    <x v="64"/>
    <x v="3294"/>
    <n v="5.27747043284218"/>
    <x v="0"/>
  </r>
  <r>
    <x v="12"/>
    <x v="0"/>
    <n v="140"/>
    <x v="119"/>
    <x v="2"/>
    <x v="0"/>
    <x v="0"/>
    <s v="No"/>
    <x v="3295"/>
    <x v="0"/>
    <x v="0"/>
    <x v="1"/>
    <s v="Low"/>
    <x v="1"/>
    <x v="3295"/>
    <x v="0"/>
    <n v="152"/>
    <x v="63"/>
    <x v="3295"/>
    <n v="10.4796549515371"/>
    <x v="0"/>
  </r>
  <r>
    <x v="44"/>
    <x v="1"/>
    <n v="179"/>
    <x v="72"/>
    <x v="1"/>
    <x v="1"/>
    <x v="1"/>
    <s v="No"/>
    <x v="3296"/>
    <x v="0"/>
    <x v="1"/>
    <x v="1"/>
    <s v="Medium"/>
    <x v="2"/>
    <x v="3296"/>
    <x v="0"/>
    <n v="179"/>
    <x v="62"/>
    <x v="3296"/>
    <n v="19.6985048797807"/>
    <x v="0"/>
  </r>
  <r>
    <x v="43"/>
    <x v="0"/>
    <n v="132"/>
    <x v="54"/>
    <x v="1"/>
    <x v="1"/>
    <x v="0"/>
    <s v="No"/>
    <x v="3297"/>
    <x v="1"/>
    <x v="0"/>
    <x v="1"/>
    <s v="Medium"/>
    <x v="0"/>
    <x v="3297"/>
    <x v="0"/>
    <n v="120"/>
    <x v="9"/>
    <x v="3297"/>
    <n v="11.7978438256992"/>
    <x v="0"/>
  </r>
  <r>
    <x v="23"/>
    <x v="0"/>
    <n v="122"/>
    <x v="38"/>
    <x v="2"/>
    <x v="0"/>
    <x v="0"/>
    <s v="Yes"/>
    <x v="3298"/>
    <x v="1"/>
    <x v="1"/>
    <x v="1"/>
    <s v="Never"/>
    <x v="1"/>
    <x v="3298"/>
    <x v="1"/>
    <n v="126"/>
    <x v="41"/>
    <x v="3298"/>
    <n v="6.0846801901194096"/>
    <x v="0"/>
  </r>
  <r>
    <x v="19"/>
    <x v="1"/>
    <n v="123"/>
    <x v="110"/>
    <x v="2"/>
    <x v="1"/>
    <x v="0"/>
    <s v="No"/>
    <x v="3299"/>
    <x v="0"/>
    <x v="0"/>
    <x v="1"/>
    <s v="Low"/>
    <x v="1"/>
    <x v="3299"/>
    <x v="2"/>
    <n v="162"/>
    <x v="71"/>
    <x v="3299"/>
    <n v="16.666784878218198"/>
    <x v="0"/>
  </r>
  <r>
    <x v="9"/>
    <x v="1"/>
    <n v="123"/>
    <x v="88"/>
    <x v="0"/>
    <x v="0"/>
    <x v="0"/>
    <s v="No"/>
    <x v="3300"/>
    <x v="0"/>
    <x v="1"/>
    <x v="0"/>
    <s v="Medium"/>
    <x v="2"/>
    <x v="3300"/>
    <x v="0"/>
    <n v="344"/>
    <x v="48"/>
    <x v="3300"/>
    <n v="18.0673749263721"/>
    <x v="0"/>
  </r>
  <r>
    <x v="26"/>
    <x v="1"/>
    <n v="162"/>
    <x v="114"/>
    <x v="0"/>
    <x v="1"/>
    <x v="0"/>
    <s v="No"/>
    <x v="3301"/>
    <x v="1"/>
    <x v="1"/>
    <x v="0"/>
    <s v="High"/>
    <x v="2"/>
    <x v="3301"/>
    <x v="2"/>
    <n v="127"/>
    <x v="11"/>
    <x v="3301"/>
    <n v="15.5632297633283"/>
    <x v="0"/>
  </r>
  <r>
    <x v="6"/>
    <x v="0"/>
    <n v="147"/>
    <x v="69"/>
    <x v="0"/>
    <x v="1"/>
    <x v="1"/>
    <s v="No"/>
    <x v="3302"/>
    <x v="1"/>
    <x v="0"/>
    <x v="0"/>
    <s v="High"/>
    <x v="1"/>
    <x v="3302"/>
    <x v="2"/>
    <n v="333"/>
    <x v="74"/>
    <x v="3302"/>
    <n v="9.4153431462893593"/>
    <x v="0"/>
  </r>
  <r>
    <x v="0"/>
    <x v="0"/>
    <n v="126"/>
    <x v="36"/>
    <x v="2"/>
    <x v="1"/>
    <x v="1"/>
    <s v="No"/>
    <x v="3303"/>
    <x v="1"/>
    <x v="1"/>
    <x v="0"/>
    <s v="High"/>
    <x v="2"/>
    <x v="3303"/>
    <x v="2"/>
    <n v="326"/>
    <x v="72"/>
    <x v="3303"/>
    <n v="9.7684708779645"/>
    <x v="0"/>
  </r>
  <r>
    <x v="32"/>
    <x v="1"/>
    <n v="145"/>
    <x v="146"/>
    <x v="2"/>
    <x v="0"/>
    <x v="0"/>
    <s v="Yes"/>
    <x v="3304"/>
    <x v="1"/>
    <x v="1"/>
    <x v="1"/>
    <s v="Medium"/>
    <x v="1"/>
    <x v="3304"/>
    <x v="2"/>
    <n v="320"/>
    <x v="41"/>
    <x v="3304"/>
    <n v="14.401985000087301"/>
    <x v="0"/>
  </r>
  <r>
    <x v="11"/>
    <x v="0"/>
    <n v="130"/>
    <x v="44"/>
    <x v="1"/>
    <x v="1"/>
    <x v="1"/>
    <s v="No"/>
    <x v="3305"/>
    <x v="0"/>
    <x v="0"/>
    <x v="0"/>
    <s v="Medium"/>
    <x v="2"/>
    <x v="3305"/>
    <x v="2"/>
    <n v="220"/>
    <x v="30"/>
    <x v="3305"/>
    <n v="15.708852146049299"/>
    <x v="0"/>
  </r>
  <r>
    <x v="47"/>
    <x v="1"/>
    <n v="143"/>
    <x v="84"/>
    <x v="0"/>
    <x v="0"/>
    <x v="0"/>
    <s v="Yes"/>
    <x v="3306"/>
    <x v="1"/>
    <x v="1"/>
    <x v="1"/>
    <s v="Never"/>
    <x v="0"/>
    <x v="3306"/>
    <x v="0"/>
    <n v="269"/>
    <x v="74"/>
    <x v="3306"/>
    <n v="16.211950015274599"/>
    <x v="0"/>
  </r>
  <r>
    <x v="29"/>
    <x v="1"/>
    <n v="162"/>
    <x v="90"/>
    <x v="1"/>
    <x v="1"/>
    <x v="1"/>
    <s v="No"/>
    <x v="3307"/>
    <x v="1"/>
    <x v="0"/>
    <x v="1"/>
    <s v="Never"/>
    <x v="2"/>
    <x v="3307"/>
    <x v="2"/>
    <n v="187"/>
    <x v="67"/>
    <x v="3307"/>
    <n v="18.1432038036465"/>
    <x v="0"/>
  </r>
  <r>
    <x v="38"/>
    <x v="0"/>
    <n v="129"/>
    <x v="26"/>
    <x v="2"/>
    <x v="1"/>
    <x v="1"/>
    <s v="No"/>
    <x v="3308"/>
    <x v="1"/>
    <x v="0"/>
    <x v="0"/>
    <s v="Medium"/>
    <x v="0"/>
    <x v="3308"/>
    <x v="1"/>
    <n v="280"/>
    <x v="42"/>
    <x v="3308"/>
    <n v="14.6168318752121"/>
    <x v="0"/>
  </r>
  <r>
    <x v="48"/>
    <x v="0"/>
    <n v="156"/>
    <x v="6"/>
    <x v="0"/>
    <x v="1"/>
    <x v="0"/>
    <s v="Yes"/>
    <x v="3309"/>
    <x v="0"/>
    <x v="0"/>
    <x v="0"/>
    <s v="High"/>
    <x v="2"/>
    <x v="3309"/>
    <x v="0"/>
    <n v="223"/>
    <x v="52"/>
    <x v="3309"/>
    <n v="13.692540899497899"/>
    <x v="0"/>
  </r>
  <r>
    <x v="0"/>
    <x v="0"/>
    <n v="132"/>
    <x v="54"/>
    <x v="1"/>
    <x v="1"/>
    <x v="0"/>
    <s v="No"/>
    <x v="3310"/>
    <x v="1"/>
    <x v="1"/>
    <x v="1"/>
    <s v="Low"/>
    <x v="2"/>
    <x v="3310"/>
    <x v="2"/>
    <n v="196"/>
    <x v="55"/>
    <x v="3310"/>
    <n v="11.8526513590487"/>
    <x v="0"/>
  </r>
  <r>
    <x v="51"/>
    <x v="0"/>
    <n v="180"/>
    <x v="112"/>
    <x v="2"/>
    <x v="0"/>
    <x v="0"/>
    <s v="No"/>
    <x v="3311"/>
    <x v="0"/>
    <x v="1"/>
    <x v="1"/>
    <s v="Never"/>
    <x v="2"/>
    <x v="3311"/>
    <x v="2"/>
    <n v="351"/>
    <x v="33"/>
    <x v="3311"/>
    <n v="18.2442328268564"/>
    <x v="0"/>
  </r>
  <r>
    <x v="19"/>
    <x v="1"/>
    <n v="163"/>
    <x v="74"/>
    <x v="1"/>
    <x v="0"/>
    <x v="0"/>
    <s v="Yes"/>
    <x v="3312"/>
    <x v="1"/>
    <x v="1"/>
    <x v="0"/>
    <s v="Medium"/>
    <x v="0"/>
    <x v="3312"/>
    <x v="0"/>
    <n v="283"/>
    <x v="56"/>
    <x v="3312"/>
    <n v="10.523183225668999"/>
    <x v="0"/>
  </r>
  <r>
    <x v="37"/>
    <x v="1"/>
    <n v="161"/>
    <x v="86"/>
    <x v="0"/>
    <x v="0"/>
    <x v="1"/>
    <s v="Yes"/>
    <x v="3313"/>
    <x v="1"/>
    <x v="0"/>
    <x v="1"/>
    <s v="High"/>
    <x v="0"/>
    <x v="3313"/>
    <x v="2"/>
    <n v="275"/>
    <x v="23"/>
    <x v="3313"/>
    <n v="9.3919912680755502"/>
    <x v="0"/>
  </r>
  <r>
    <x v="13"/>
    <x v="1"/>
    <n v="158"/>
    <x v="25"/>
    <x v="1"/>
    <x v="1"/>
    <x v="0"/>
    <s v="No"/>
    <x v="3314"/>
    <x v="0"/>
    <x v="1"/>
    <x v="1"/>
    <s v="Never"/>
    <x v="1"/>
    <x v="3314"/>
    <x v="1"/>
    <n v="271"/>
    <x v="70"/>
    <x v="3314"/>
    <n v="17.597965570974601"/>
    <x v="0"/>
  </r>
  <r>
    <x v="43"/>
    <x v="0"/>
    <n v="138"/>
    <x v="122"/>
    <x v="1"/>
    <x v="0"/>
    <x v="1"/>
    <s v="Yes"/>
    <x v="3315"/>
    <x v="1"/>
    <x v="0"/>
    <x v="1"/>
    <s v="Never"/>
    <x v="2"/>
    <x v="3315"/>
    <x v="2"/>
    <n v="143"/>
    <x v="56"/>
    <x v="3315"/>
    <n v="10.872332885776199"/>
    <x v="0"/>
  </r>
  <r>
    <x v="54"/>
    <x v="1"/>
    <n v="170"/>
    <x v="10"/>
    <x v="2"/>
    <x v="0"/>
    <x v="0"/>
    <s v="No"/>
    <x v="3316"/>
    <x v="1"/>
    <x v="1"/>
    <x v="1"/>
    <s v="Medium"/>
    <x v="1"/>
    <x v="3316"/>
    <x v="0"/>
    <n v="343"/>
    <x v="17"/>
    <x v="3316"/>
    <n v="18.464111621976802"/>
    <x v="0"/>
  </r>
  <r>
    <x v="1"/>
    <x v="0"/>
    <n v="138"/>
    <x v="139"/>
    <x v="0"/>
    <x v="1"/>
    <x v="0"/>
    <s v="No"/>
    <x v="3317"/>
    <x v="0"/>
    <x v="0"/>
    <x v="1"/>
    <s v="High"/>
    <x v="0"/>
    <x v="3317"/>
    <x v="0"/>
    <n v="392"/>
    <x v="20"/>
    <x v="3317"/>
    <n v="15.0985232707473"/>
    <x v="0"/>
  </r>
  <r>
    <x v="0"/>
    <x v="0"/>
    <n v="131"/>
    <x v="9"/>
    <x v="1"/>
    <x v="0"/>
    <x v="1"/>
    <s v="No"/>
    <x v="3318"/>
    <x v="0"/>
    <x v="1"/>
    <x v="1"/>
    <s v="Never"/>
    <x v="1"/>
    <x v="3318"/>
    <x v="0"/>
    <n v="293"/>
    <x v="4"/>
    <x v="3318"/>
    <n v="19.0060826095811"/>
    <x v="0"/>
  </r>
  <r>
    <x v="1"/>
    <x v="0"/>
    <n v="171"/>
    <x v="57"/>
    <x v="2"/>
    <x v="1"/>
    <x v="0"/>
    <s v="Yes"/>
    <x v="3319"/>
    <x v="0"/>
    <x v="1"/>
    <x v="0"/>
    <s v="Never"/>
    <x v="1"/>
    <x v="3319"/>
    <x v="1"/>
    <n v="186"/>
    <x v="35"/>
    <x v="3319"/>
    <n v="7.0391713816917401"/>
    <x v="0"/>
  </r>
  <r>
    <x v="18"/>
    <x v="1"/>
    <n v="141"/>
    <x v="20"/>
    <x v="0"/>
    <x v="1"/>
    <x v="0"/>
    <s v="Yes"/>
    <x v="3320"/>
    <x v="0"/>
    <x v="0"/>
    <x v="1"/>
    <s v="Medium"/>
    <x v="2"/>
    <x v="3320"/>
    <x v="2"/>
    <n v="268"/>
    <x v="1"/>
    <x v="3320"/>
    <n v="7.68485330525324"/>
    <x v="0"/>
  </r>
  <r>
    <x v="27"/>
    <x v="0"/>
    <n v="166"/>
    <x v="14"/>
    <x v="2"/>
    <x v="0"/>
    <x v="1"/>
    <s v="No"/>
    <x v="3321"/>
    <x v="1"/>
    <x v="1"/>
    <x v="1"/>
    <s v="Never"/>
    <x v="2"/>
    <x v="3321"/>
    <x v="0"/>
    <n v="363"/>
    <x v="2"/>
    <x v="3321"/>
    <n v="19.231464819881602"/>
    <x v="0"/>
  </r>
  <r>
    <x v="6"/>
    <x v="0"/>
    <n v="156"/>
    <x v="131"/>
    <x v="0"/>
    <x v="0"/>
    <x v="1"/>
    <s v="No"/>
    <x v="3322"/>
    <x v="1"/>
    <x v="1"/>
    <x v="0"/>
    <s v="Medium"/>
    <x v="0"/>
    <x v="3322"/>
    <x v="1"/>
    <n v="206"/>
    <x v="27"/>
    <x v="3322"/>
    <n v="16.952223799469898"/>
    <x v="0"/>
  </r>
  <r>
    <x v="27"/>
    <x v="0"/>
    <n v="175"/>
    <x v="1"/>
    <x v="2"/>
    <x v="1"/>
    <x v="0"/>
    <s v="Yes"/>
    <x v="3323"/>
    <x v="0"/>
    <x v="0"/>
    <x v="1"/>
    <s v="Medium"/>
    <x v="1"/>
    <x v="3323"/>
    <x v="1"/>
    <n v="142"/>
    <x v="34"/>
    <x v="3323"/>
    <n v="13.532951944971799"/>
    <x v="0"/>
  </r>
  <r>
    <x v="57"/>
    <x v="0"/>
    <n v="149"/>
    <x v="75"/>
    <x v="2"/>
    <x v="1"/>
    <x v="1"/>
    <s v="No"/>
    <x v="3324"/>
    <x v="1"/>
    <x v="0"/>
    <x v="1"/>
    <s v="Medium"/>
    <x v="0"/>
    <x v="3324"/>
    <x v="0"/>
    <n v="370"/>
    <x v="1"/>
    <x v="3324"/>
    <n v="17.778327378765599"/>
    <x v="0"/>
  </r>
  <r>
    <x v="23"/>
    <x v="0"/>
    <n v="165"/>
    <x v="137"/>
    <x v="2"/>
    <x v="1"/>
    <x v="0"/>
    <s v="Yes"/>
    <x v="3325"/>
    <x v="1"/>
    <x v="1"/>
    <x v="0"/>
    <s v="Never"/>
    <x v="2"/>
    <x v="3325"/>
    <x v="0"/>
    <n v="153"/>
    <x v="38"/>
    <x v="3325"/>
    <n v="15.6206175447884"/>
    <x v="0"/>
  </r>
  <r>
    <x v="54"/>
    <x v="0"/>
    <n v="131"/>
    <x v="103"/>
    <x v="1"/>
    <x v="1"/>
    <x v="1"/>
    <s v="Yes"/>
    <x v="3326"/>
    <x v="1"/>
    <x v="1"/>
    <x v="0"/>
    <s v="Low"/>
    <x v="0"/>
    <x v="3326"/>
    <x v="1"/>
    <n v="105"/>
    <x v="20"/>
    <x v="3326"/>
    <n v="12.2756712402955"/>
    <x v="0"/>
  </r>
  <r>
    <x v="44"/>
    <x v="0"/>
    <n v="148"/>
    <x v="116"/>
    <x v="1"/>
    <x v="0"/>
    <x v="0"/>
    <s v="Yes"/>
    <x v="3327"/>
    <x v="1"/>
    <x v="0"/>
    <x v="0"/>
    <s v="High"/>
    <x v="2"/>
    <x v="3327"/>
    <x v="0"/>
    <n v="126"/>
    <x v="29"/>
    <x v="3327"/>
    <n v="15.6058578312932"/>
    <x v="0"/>
  </r>
  <r>
    <x v="61"/>
    <x v="0"/>
    <n v="140"/>
    <x v="59"/>
    <x v="2"/>
    <x v="1"/>
    <x v="1"/>
    <s v="Yes"/>
    <x v="3328"/>
    <x v="1"/>
    <x v="1"/>
    <x v="1"/>
    <s v="High"/>
    <x v="0"/>
    <x v="3328"/>
    <x v="0"/>
    <n v="389"/>
    <x v="26"/>
    <x v="3328"/>
    <n v="11.206700176741"/>
    <x v="0"/>
  </r>
  <r>
    <x v="41"/>
    <x v="0"/>
    <n v="130"/>
    <x v="19"/>
    <x v="0"/>
    <x v="0"/>
    <x v="1"/>
    <s v="Yes"/>
    <x v="3329"/>
    <x v="1"/>
    <x v="1"/>
    <x v="1"/>
    <s v="High"/>
    <x v="2"/>
    <x v="3329"/>
    <x v="1"/>
    <n v="278"/>
    <x v="72"/>
    <x v="3329"/>
    <n v="19.312027735147801"/>
    <x v="0"/>
  </r>
  <r>
    <x v="54"/>
    <x v="0"/>
    <n v="179"/>
    <x v="67"/>
    <x v="2"/>
    <x v="1"/>
    <x v="1"/>
    <s v="No"/>
    <x v="3330"/>
    <x v="1"/>
    <x v="1"/>
    <x v="0"/>
    <s v="Low"/>
    <x v="2"/>
    <x v="3330"/>
    <x v="2"/>
    <n v="174"/>
    <x v="61"/>
    <x v="3330"/>
    <n v="12.389607252591301"/>
    <x v="0"/>
  </r>
  <r>
    <x v="55"/>
    <x v="0"/>
    <n v="156"/>
    <x v="82"/>
    <x v="1"/>
    <x v="0"/>
    <x v="0"/>
    <s v="Yes"/>
    <x v="3331"/>
    <x v="0"/>
    <x v="0"/>
    <x v="1"/>
    <s v="Never"/>
    <x v="0"/>
    <x v="3331"/>
    <x v="0"/>
    <n v="255"/>
    <x v="33"/>
    <x v="3331"/>
    <n v="6.9689674848790002"/>
    <x v="0"/>
  </r>
  <r>
    <x v="16"/>
    <x v="0"/>
    <n v="167"/>
    <x v="132"/>
    <x v="0"/>
    <x v="1"/>
    <x v="0"/>
    <s v="Yes"/>
    <x v="3332"/>
    <x v="1"/>
    <x v="1"/>
    <x v="1"/>
    <s v="Never"/>
    <x v="0"/>
    <x v="3332"/>
    <x v="1"/>
    <n v="218"/>
    <x v="46"/>
    <x v="3332"/>
    <n v="10.485982893257701"/>
    <x v="0"/>
  </r>
  <r>
    <x v="19"/>
    <x v="1"/>
    <n v="177"/>
    <x v="127"/>
    <x v="1"/>
    <x v="1"/>
    <x v="0"/>
    <s v="Yes"/>
    <x v="3333"/>
    <x v="0"/>
    <x v="1"/>
    <x v="0"/>
    <s v="High"/>
    <x v="2"/>
    <x v="3333"/>
    <x v="0"/>
    <n v="390"/>
    <x v="40"/>
    <x v="3333"/>
    <n v="14.1626251701262"/>
    <x v="0"/>
  </r>
  <r>
    <x v="51"/>
    <x v="1"/>
    <n v="137"/>
    <x v="62"/>
    <x v="2"/>
    <x v="0"/>
    <x v="1"/>
    <s v="No"/>
    <x v="3334"/>
    <x v="1"/>
    <x v="0"/>
    <x v="0"/>
    <s v="Medium"/>
    <x v="0"/>
    <x v="3334"/>
    <x v="0"/>
    <n v="226"/>
    <x v="9"/>
    <x v="3334"/>
    <n v="11.1384989926781"/>
    <x v="0"/>
  </r>
  <r>
    <x v="1"/>
    <x v="0"/>
    <n v="163"/>
    <x v="9"/>
    <x v="1"/>
    <x v="1"/>
    <x v="1"/>
    <s v="Yes"/>
    <x v="3335"/>
    <x v="1"/>
    <x v="0"/>
    <x v="0"/>
    <s v="High"/>
    <x v="1"/>
    <x v="3335"/>
    <x v="2"/>
    <n v="375"/>
    <x v="27"/>
    <x v="3335"/>
    <n v="19.344611046274999"/>
    <x v="0"/>
  </r>
  <r>
    <x v="20"/>
    <x v="0"/>
    <n v="178"/>
    <x v="6"/>
    <x v="1"/>
    <x v="0"/>
    <x v="1"/>
    <s v="Yes"/>
    <x v="3336"/>
    <x v="0"/>
    <x v="0"/>
    <x v="0"/>
    <s v="Low"/>
    <x v="1"/>
    <x v="3336"/>
    <x v="0"/>
    <n v="312"/>
    <x v="65"/>
    <x v="3336"/>
    <n v="19.349525297822701"/>
    <x v="0"/>
  </r>
  <r>
    <x v="49"/>
    <x v="0"/>
    <n v="146"/>
    <x v="1"/>
    <x v="1"/>
    <x v="1"/>
    <x v="1"/>
    <s v="Yes"/>
    <x v="3337"/>
    <x v="0"/>
    <x v="1"/>
    <x v="0"/>
    <s v="Low"/>
    <x v="1"/>
    <x v="3337"/>
    <x v="0"/>
    <n v="357"/>
    <x v="78"/>
    <x v="3337"/>
    <n v="14.162189621016401"/>
    <x v="0"/>
  </r>
  <r>
    <x v="40"/>
    <x v="1"/>
    <n v="156"/>
    <x v="126"/>
    <x v="2"/>
    <x v="1"/>
    <x v="0"/>
    <s v="No"/>
    <x v="3338"/>
    <x v="0"/>
    <x v="1"/>
    <x v="0"/>
    <s v="Never"/>
    <x v="0"/>
    <x v="3338"/>
    <x v="0"/>
    <n v="120"/>
    <x v="29"/>
    <x v="3338"/>
    <n v="5.1575864673512504"/>
    <x v="0"/>
  </r>
  <r>
    <x v="7"/>
    <x v="1"/>
    <n v="167"/>
    <x v="73"/>
    <x v="1"/>
    <x v="1"/>
    <x v="1"/>
    <s v="No"/>
    <x v="3339"/>
    <x v="0"/>
    <x v="0"/>
    <x v="0"/>
    <s v="Medium"/>
    <x v="2"/>
    <x v="3339"/>
    <x v="1"/>
    <n v="269"/>
    <x v="58"/>
    <x v="3339"/>
    <n v="11.474755504733499"/>
    <x v="0"/>
  </r>
  <r>
    <x v="13"/>
    <x v="0"/>
    <n v="142"/>
    <x v="133"/>
    <x v="2"/>
    <x v="1"/>
    <x v="0"/>
    <s v="Yes"/>
    <x v="3340"/>
    <x v="0"/>
    <x v="0"/>
    <x v="1"/>
    <s v="Never"/>
    <x v="1"/>
    <x v="3340"/>
    <x v="0"/>
    <n v="391"/>
    <x v="50"/>
    <x v="3340"/>
    <n v="18.5308649868503"/>
    <x v="0"/>
  </r>
  <r>
    <x v="6"/>
    <x v="0"/>
    <n v="153"/>
    <x v="43"/>
    <x v="1"/>
    <x v="0"/>
    <x v="0"/>
    <s v="Yes"/>
    <x v="3341"/>
    <x v="1"/>
    <x v="1"/>
    <x v="1"/>
    <s v="Low"/>
    <x v="0"/>
    <x v="3341"/>
    <x v="1"/>
    <n v="194"/>
    <x v="24"/>
    <x v="3341"/>
    <n v="8.0794199195490606"/>
    <x v="0"/>
  </r>
  <r>
    <x v="28"/>
    <x v="0"/>
    <n v="180"/>
    <x v="119"/>
    <x v="0"/>
    <x v="1"/>
    <x v="1"/>
    <s v="No"/>
    <x v="3342"/>
    <x v="1"/>
    <x v="0"/>
    <x v="1"/>
    <s v="Never"/>
    <x v="2"/>
    <x v="3342"/>
    <x v="0"/>
    <n v="243"/>
    <x v="11"/>
    <x v="3342"/>
    <n v="6.2836811499646101"/>
    <x v="0"/>
  </r>
  <r>
    <x v="9"/>
    <x v="0"/>
    <n v="157"/>
    <x v="143"/>
    <x v="1"/>
    <x v="0"/>
    <x v="1"/>
    <s v="No"/>
    <x v="3343"/>
    <x v="0"/>
    <x v="0"/>
    <x v="0"/>
    <s v="Low"/>
    <x v="1"/>
    <x v="3343"/>
    <x v="0"/>
    <n v="211"/>
    <x v="67"/>
    <x v="3343"/>
    <n v="15.4722604020478"/>
    <x v="0"/>
  </r>
  <r>
    <x v="32"/>
    <x v="1"/>
    <n v="142"/>
    <x v="131"/>
    <x v="1"/>
    <x v="0"/>
    <x v="1"/>
    <s v="Yes"/>
    <x v="3344"/>
    <x v="1"/>
    <x v="1"/>
    <x v="0"/>
    <s v="Never"/>
    <x v="0"/>
    <x v="3344"/>
    <x v="0"/>
    <n v="392"/>
    <x v="45"/>
    <x v="3344"/>
    <n v="8.7462557601280899"/>
    <x v="0"/>
  </r>
  <r>
    <x v="48"/>
    <x v="0"/>
    <n v="172"/>
    <x v="22"/>
    <x v="1"/>
    <x v="1"/>
    <x v="0"/>
    <s v="No"/>
    <x v="3345"/>
    <x v="0"/>
    <x v="1"/>
    <x v="1"/>
    <s v="Low"/>
    <x v="2"/>
    <x v="3345"/>
    <x v="2"/>
    <n v="343"/>
    <x v="63"/>
    <x v="3345"/>
    <n v="18.228417844566501"/>
    <x v="0"/>
  </r>
  <r>
    <x v="4"/>
    <x v="1"/>
    <n v="144"/>
    <x v="90"/>
    <x v="0"/>
    <x v="1"/>
    <x v="1"/>
    <s v="No"/>
    <x v="3346"/>
    <x v="0"/>
    <x v="0"/>
    <x v="0"/>
    <s v="Low"/>
    <x v="2"/>
    <x v="3346"/>
    <x v="1"/>
    <n v="192"/>
    <x v="61"/>
    <x v="3346"/>
    <n v="17.9831681595095"/>
    <x v="0"/>
  </r>
  <r>
    <x v="25"/>
    <x v="1"/>
    <n v="123"/>
    <x v="66"/>
    <x v="0"/>
    <x v="1"/>
    <x v="1"/>
    <s v="No"/>
    <x v="3347"/>
    <x v="0"/>
    <x v="0"/>
    <x v="0"/>
    <s v="High"/>
    <x v="0"/>
    <x v="3347"/>
    <x v="1"/>
    <n v="286"/>
    <x v="8"/>
    <x v="3347"/>
    <n v="13.359021024245401"/>
    <x v="0"/>
  </r>
  <r>
    <x v="15"/>
    <x v="0"/>
    <n v="149"/>
    <x v="113"/>
    <x v="2"/>
    <x v="1"/>
    <x v="1"/>
    <s v="Yes"/>
    <x v="3348"/>
    <x v="0"/>
    <x v="0"/>
    <x v="0"/>
    <s v="Low"/>
    <x v="0"/>
    <x v="3348"/>
    <x v="1"/>
    <n v="347"/>
    <x v="36"/>
    <x v="3348"/>
    <n v="12.300425448145001"/>
    <x v="0"/>
  </r>
  <r>
    <x v="4"/>
    <x v="1"/>
    <n v="149"/>
    <x v="107"/>
    <x v="0"/>
    <x v="0"/>
    <x v="0"/>
    <s v="No"/>
    <x v="3349"/>
    <x v="1"/>
    <x v="0"/>
    <x v="1"/>
    <s v="Low"/>
    <x v="2"/>
    <x v="3349"/>
    <x v="2"/>
    <n v="332"/>
    <x v="7"/>
    <x v="3349"/>
    <n v="5.6585548952135598"/>
    <x v="0"/>
  </r>
  <r>
    <x v="23"/>
    <x v="1"/>
    <n v="132"/>
    <x v="40"/>
    <x v="0"/>
    <x v="0"/>
    <x v="1"/>
    <s v="No"/>
    <x v="3350"/>
    <x v="0"/>
    <x v="0"/>
    <x v="1"/>
    <s v="Medium"/>
    <x v="2"/>
    <x v="3350"/>
    <x v="1"/>
    <n v="166"/>
    <x v="64"/>
    <x v="3350"/>
    <n v="19.935777389064199"/>
    <x v="0"/>
  </r>
  <r>
    <x v="2"/>
    <x v="1"/>
    <n v="161"/>
    <x v="8"/>
    <x v="1"/>
    <x v="1"/>
    <x v="0"/>
    <s v="No"/>
    <x v="3351"/>
    <x v="1"/>
    <x v="0"/>
    <x v="1"/>
    <s v="Low"/>
    <x v="1"/>
    <x v="3351"/>
    <x v="1"/>
    <n v="208"/>
    <x v="9"/>
    <x v="3351"/>
    <n v="8.5836219087497607"/>
    <x v="0"/>
  </r>
  <r>
    <x v="44"/>
    <x v="1"/>
    <n v="168"/>
    <x v="43"/>
    <x v="2"/>
    <x v="0"/>
    <x v="0"/>
    <s v="Yes"/>
    <x v="3352"/>
    <x v="1"/>
    <x v="0"/>
    <x v="1"/>
    <s v="Medium"/>
    <x v="2"/>
    <x v="3352"/>
    <x v="1"/>
    <n v="262"/>
    <x v="22"/>
    <x v="3352"/>
    <n v="11.0787123539638"/>
    <x v="0"/>
  </r>
  <r>
    <x v="19"/>
    <x v="0"/>
    <n v="133"/>
    <x v="77"/>
    <x v="2"/>
    <x v="1"/>
    <x v="0"/>
    <s v="Yes"/>
    <x v="3353"/>
    <x v="1"/>
    <x v="1"/>
    <x v="0"/>
    <s v="Medium"/>
    <x v="0"/>
    <x v="3353"/>
    <x v="0"/>
    <n v="236"/>
    <x v="67"/>
    <x v="3353"/>
    <n v="14.2596713652544"/>
    <x v="0"/>
  </r>
  <r>
    <x v="8"/>
    <x v="0"/>
    <n v="175"/>
    <x v="62"/>
    <x v="0"/>
    <x v="1"/>
    <x v="0"/>
    <s v="No"/>
    <x v="3354"/>
    <x v="1"/>
    <x v="1"/>
    <x v="0"/>
    <s v="Never"/>
    <x v="1"/>
    <x v="3354"/>
    <x v="2"/>
    <n v="236"/>
    <x v="11"/>
    <x v="3354"/>
    <n v="11.146311006584201"/>
    <x v="0"/>
  </r>
  <r>
    <x v="10"/>
    <x v="1"/>
    <n v="166"/>
    <x v="99"/>
    <x v="0"/>
    <x v="1"/>
    <x v="0"/>
    <s v="No"/>
    <x v="3355"/>
    <x v="0"/>
    <x v="0"/>
    <x v="1"/>
    <s v="Low"/>
    <x v="0"/>
    <x v="3355"/>
    <x v="0"/>
    <n v="176"/>
    <x v="59"/>
    <x v="3355"/>
    <n v="17.265474618654601"/>
    <x v="0"/>
  </r>
  <r>
    <x v="53"/>
    <x v="0"/>
    <n v="127"/>
    <x v="90"/>
    <x v="1"/>
    <x v="1"/>
    <x v="1"/>
    <s v="No"/>
    <x v="3356"/>
    <x v="0"/>
    <x v="0"/>
    <x v="1"/>
    <s v="Never"/>
    <x v="1"/>
    <x v="3356"/>
    <x v="1"/>
    <n v="250"/>
    <x v="5"/>
    <x v="3356"/>
    <n v="6.1009903248819199"/>
    <x v="0"/>
  </r>
  <r>
    <x v="60"/>
    <x v="1"/>
    <n v="174"/>
    <x v="9"/>
    <x v="0"/>
    <x v="1"/>
    <x v="1"/>
    <s v="No"/>
    <x v="3357"/>
    <x v="0"/>
    <x v="1"/>
    <x v="0"/>
    <s v="Never"/>
    <x v="0"/>
    <x v="3357"/>
    <x v="0"/>
    <n v="276"/>
    <x v="13"/>
    <x v="3357"/>
    <n v="16.393325033494499"/>
    <x v="0"/>
  </r>
  <r>
    <x v="56"/>
    <x v="0"/>
    <n v="143"/>
    <x v="82"/>
    <x v="0"/>
    <x v="0"/>
    <x v="0"/>
    <s v="No"/>
    <x v="3358"/>
    <x v="1"/>
    <x v="0"/>
    <x v="1"/>
    <s v="Low"/>
    <x v="1"/>
    <x v="3358"/>
    <x v="1"/>
    <n v="120"/>
    <x v="80"/>
    <x v="3358"/>
    <n v="8.3919900247762609"/>
    <x v="0"/>
  </r>
  <r>
    <x v="58"/>
    <x v="0"/>
    <n v="137"/>
    <x v="5"/>
    <x v="2"/>
    <x v="1"/>
    <x v="0"/>
    <s v="Yes"/>
    <x v="3359"/>
    <x v="0"/>
    <x v="1"/>
    <x v="1"/>
    <s v="Low"/>
    <x v="1"/>
    <x v="3359"/>
    <x v="0"/>
    <n v="206"/>
    <x v="52"/>
    <x v="3359"/>
    <n v="15.057424384877301"/>
    <x v="0"/>
  </r>
  <r>
    <x v="17"/>
    <x v="0"/>
    <n v="154"/>
    <x v="111"/>
    <x v="0"/>
    <x v="0"/>
    <x v="1"/>
    <s v="No"/>
    <x v="3360"/>
    <x v="0"/>
    <x v="1"/>
    <x v="1"/>
    <s v="High"/>
    <x v="0"/>
    <x v="3360"/>
    <x v="0"/>
    <n v="288"/>
    <x v="42"/>
    <x v="3360"/>
    <n v="16.771295681839"/>
    <x v="0"/>
  </r>
  <r>
    <x v="55"/>
    <x v="0"/>
    <n v="144"/>
    <x v="119"/>
    <x v="1"/>
    <x v="1"/>
    <x v="0"/>
    <s v="No"/>
    <x v="3361"/>
    <x v="0"/>
    <x v="0"/>
    <x v="1"/>
    <s v="Never"/>
    <x v="2"/>
    <x v="3361"/>
    <x v="2"/>
    <n v="272"/>
    <x v="27"/>
    <x v="3361"/>
    <n v="17.276055434553999"/>
    <x v="0"/>
  </r>
  <r>
    <x v="8"/>
    <x v="0"/>
    <n v="136"/>
    <x v="80"/>
    <x v="2"/>
    <x v="1"/>
    <x v="1"/>
    <s v="Yes"/>
    <x v="3362"/>
    <x v="0"/>
    <x v="0"/>
    <x v="0"/>
    <s v="Never"/>
    <x v="1"/>
    <x v="3362"/>
    <x v="1"/>
    <n v="370"/>
    <x v="40"/>
    <x v="3362"/>
    <n v="14.3827519272513"/>
    <x v="0"/>
  </r>
  <r>
    <x v="34"/>
    <x v="1"/>
    <n v="151"/>
    <x v="147"/>
    <x v="2"/>
    <x v="1"/>
    <x v="1"/>
    <s v="Yes"/>
    <x v="3363"/>
    <x v="0"/>
    <x v="0"/>
    <x v="1"/>
    <s v="High"/>
    <x v="0"/>
    <x v="3363"/>
    <x v="2"/>
    <n v="115"/>
    <x v="80"/>
    <x v="3363"/>
    <n v="16.184280664499699"/>
    <x v="0"/>
  </r>
  <r>
    <x v="4"/>
    <x v="0"/>
    <n v="175"/>
    <x v="63"/>
    <x v="0"/>
    <x v="1"/>
    <x v="0"/>
    <s v="No"/>
    <x v="3364"/>
    <x v="1"/>
    <x v="1"/>
    <x v="1"/>
    <s v="Low"/>
    <x v="1"/>
    <x v="3364"/>
    <x v="1"/>
    <n v="372"/>
    <x v="22"/>
    <x v="3364"/>
    <n v="16.052374007117798"/>
    <x v="0"/>
  </r>
  <r>
    <x v="57"/>
    <x v="1"/>
    <n v="143"/>
    <x v="143"/>
    <x v="1"/>
    <x v="0"/>
    <x v="1"/>
    <s v="Yes"/>
    <x v="3365"/>
    <x v="1"/>
    <x v="0"/>
    <x v="0"/>
    <s v="High"/>
    <x v="1"/>
    <x v="3365"/>
    <x v="1"/>
    <n v="125"/>
    <x v="31"/>
    <x v="3365"/>
    <n v="5.2361639275871603"/>
    <x v="0"/>
  </r>
  <r>
    <x v="4"/>
    <x v="1"/>
    <n v="126"/>
    <x v="102"/>
    <x v="2"/>
    <x v="0"/>
    <x v="1"/>
    <s v="Yes"/>
    <x v="3366"/>
    <x v="0"/>
    <x v="0"/>
    <x v="0"/>
    <s v="Medium"/>
    <x v="1"/>
    <x v="3366"/>
    <x v="1"/>
    <n v="211"/>
    <x v="46"/>
    <x v="3366"/>
    <n v="14.017218094953099"/>
    <x v="0"/>
  </r>
  <r>
    <x v="33"/>
    <x v="0"/>
    <n v="132"/>
    <x v="45"/>
    <x v="1"/>
    <x v="1"/>
    <x v="1"/>
    <s v="No"/>
    <x v="3367"/>
    <x v="1"/>
    <x v="0"/>
    <x v="0"/>
    <s v="Medium"/>
    <x v="0"/>
    <x v="3367"/>
    <x v="0"/>
    <n v="177"/>
    <x v="67"/>
    <x v="3367"/>
    <n v="9.6236913510355802"/>
    <x v="0"/>
  </r>
  <r>
    <x v="8"/>
    <x v="1"/>
    <n v="146"/>
    <x v="63"/>
    <x v="1"/>
    <x v="1"/>
    <x v="0"/>
    <s v="No"/>
    <x v="3368"/>
    <x v="1"/>
    <x v="1"/>
    <x v="0"/>
    <s v="Never"/>
    <x v="2"/>
    <x v="3368"/>
    <x v="2"/>
    <n v="144"/>
    <x v="74"/>
    <x v="3368"/>
    <n v="12.115020924928"/>
    <x v="0"/>
  </r>
  <r>
    <x v="3"/>
    <x v="0"/>
    <n v="167"/>
    <x v="139"/>
    <x v="0"/>
    <x v="1"/>
    <x v="1"/>
    <s v="Yes"/>
    <x v="3369"/>
    <x v="1"/>
    <x v="1"/>
    <x v="0"/>
    <s v="High"/>
    <x v="1"/>
    <x v="3369"/>
    <x v="1"/>
    <n v="294"/>
    <x v="54"/>
    <x v="3369"/>
    <n v="14.692086131968299"/>
    <x v="0"/>
  </r>
  <r>
    <x v="55"/>
    <x v="1"/>
    <n v="124"/>
    <x v="107"/>
    <x v="1"/>
    <x v="1"/>
    <x v="1"/>
    <s v="No"/>
    <x v="3370"/>
    <x v="1"/>
    <x v="1"/>
    <x v="0"/>
    <s v="Medium"/>
    <x v="2"/>
    <x v="3370"/>
    <x v="1"/>
    <n v="306"/>
    <x v="64"/>
    <x v="3370"/>
    <n v="18.838377367277999"/>
    <x v="0"/>
  </r>
  <r>
    <x v="53"/>
    <x v="1"/>
    <n v="155"/>
    <x v="98"/>
    <x v="2"/>
    <x v="0"/>
    <x v="1"/>
    <s v="No"/>
    <x v="3371"/>
    <x v="0"/>
    <x v="1"/>
    <x v="0"/>
    <s v="Never"/>
    <x v="1"/>
    <x v="3371"/>
    <x v="0"/>
    <n v="167"/>
    <x v="4"/>
    <x v="3371"/>
    <n v="14.998683228129099"/>
    <x v="0"/>
  </r>
  <r>
    <x v="31"/>
    <x v="0"/>
    <n v="145"/>
    <x v="42"/>
    <x v="0"/>
    <x v="0"/>
    <x v="0"/>
    <s v="Yes"/>
    <x v="3372"/>
    <x v="1"/>
    <x v="0"/>
    <x v="0"/>
    <s v="Low"/>
    <x v="0"/>
    <x v="3372"/>
    <x v="1"/>
    <n v="131"/>
    <x v="66"/>
    <x v="3372"/>
    <n v="11.1324509591474"/>
    <x v="0"/>
  </r>
  <r>
    <x v="10"/>
    <x v="0"/>
    <n v="161"/>
    <x v="38"/>
    <x v="2"/>
    <x v="1"/>
    <x v="0"/>
    <s v="No"/>
    <x v="3373"/>
    <x v="1"/>
    <x v="0"/>
    <x v="0"/>
    <s v="Never"/>
    <x v="1"/>
    <x v="3373"/>
    <x v="1"/>
    <n v="235"/>
    <x v="79"/>
    <x v="3373"/>
    <n v="10.8417186709124"/>
    <x v="0"/>
  </r>
  <r>
    <x v="43"/>
    <x v="0"/>
    <n v="164"/>
    <x v="146"/>
    <x v="1"/>
    <x v="0"/>
    <x v="0"/>
    <s v="Yes"/>
    <x v="3374"/>
    <x v="1"/>
    <x v="1"/>
    <x v="0"/>
    <s v="Medium"/>
    <x v="1"/>
    <x v="3374"/>
    <x v="0"/>
    <n v="130"/>
    <x v="37"/>
    <x v="3374"/>
    <n v="9.5694768560994508"/>
    <x v="0"/>
  </r>
  <r>
    <x v="10"/>
    <x v="0"/>
    <n v="150"/>
    <x v="28"/>
    <x v="1"/>
    <x v="0"/>
    <x v="0"/>
    <s v="Yes"/>
    <x v="3375"/>
    <x v="1"/>
    <x v="0"/>
    <x v="1"/>
    <s v="Medium"/>
    <x v="1"/>
    <x v="3375"/>
    <x v="0"/>
    <n v="321"/>
    <x v="14"/>
    <x v="3375"/>
    <n v="14.3511994566295"/>
    <x v="0"/>
  </r>
  <r>
    <x v="44"/>
    <x v="1"/>
    <n v="129"/>
    <x v="129"/>
    <x v="0"/>
    <x v="1"/>
    <x v="1"/>
    <s v="Yes"/>
    <x v="3376"/>
    <x v="0"/>
    <x v="0"/>
    <x v="0"/>
    <s v="Medium"/>
    <x v="1"/>
    <x v="3376"/>
    <x v="0"/>
    <n v="230"/>
    <x v="35"/>
    <x v="3376"/>
    <n v="15.1299305842214"/>
    <x v="0"/>
  </r>
  <r>
    <x v="56"/>
    <x v="0"/>
    <n v="165"/>
    <x v="138"/>
    <x v="0"/>
    <x v="0"/>
    <x v="1"/>
    <s v="Yes"/>
    <x v="3377"/>
    <x v="1"/>
    <x v="1"/>
    <x v="0"/>
    <s v="Low"/>
    <x v="0"/>
    <x v="3377"/>
    <x v="2"/>
    <n v="232"/>
    <x v="38"/>
    <x v="3377"/>
    <n v="18.8815005044946"/>
    <x v="0"/>
  </r>
  <r>
    <x v="42"/>
    <x v="1"/>
    <n v="145"/>
    <x v="19"/>
    <x v="2"/>
    <x v="1"/>
    <x v="1"/>
    <s v="Yes"/>
    <x v="3378"/>
    <x v="0"/>
    <x v="1"/>
    <x v="0"/>
    <s v="High"/>
    <x v="1"/>
    <x v="3378"/>
    <x v="2"/>
    <n v="145"/>
    <x v="74"/>
    <x v="3378"/>
    <n v="6.7370437063027602"/>
    <x v="0"/>
  </r>
  <r>
    <x v="6"/>
    <x v="1"/>
    <n v="141"/>
    <x v="99"/>
    <x v="2"/>
    <x v="0"/>
    <x v="1"/>
    <s v="No"/>
    <x v="3379"/>
    <x v="0"/>
    <x v="1"/>
    <x v="1"/>
    <s v="Low"/>
    <x v="0"/>
    <x v="3379"/>
    <x v="2"/>
    <n v="270"/>
    <x v="19"/>
    <x v="3379"/>
    <n v="19.204462707547801"/>
    <x v="0"/>
  </r>
  <r>
    <x v="13"/>
    <x v="1"/>
    <n v="131"/>
    <x v="28"/>
    <x v="1"/>
    <x v="0"/>
    <x v="0"/>
    <s v="Yes"/>
    <x v="3380"/>
    <x v="1"/>
    <x v="1"/>
    <x v="0"/>
    <s v="Low"/>
    <x v="1"/>
    <x v="3380"/>
    <x v="1"/>
    <n v="168"/>
    <x v="1"/>
    <x v="3380"/>
    <n v="12.675453827913699"/>
    <x v="0"/>
  </r>
  <r>
    <x v="7"/>
    <x v="1"/>
    <n v="151"/>
    <x v="70"/>
    <x v="0"/>
    <x v="1"/>
    <x v="0"/>
    <s v="No"/>
    <x v="3381"/>
    <x v="0"/>
    <x v="1"/>
    <x v="0"/>
    <s v="Medium"/>
    <x v="0"/>
    <x v="3381"/>
    <x v="2"/>
    <n v="317"/>
    <x v="68"/>
    <x v="3381"/>
    <n v="15.1044607274111"/>
    <x v="0"/>
  </r>
  <r>
    <x v="50"/>
    <x v="1"/>
    <n v="146"/>
    <x v="53"/>
    <x v="1"/>
    <x v="0"/>
    <x v="0"/>
    <s v="No"/>
    <x v="3382"/>
    <x v="0"/>
    <x v="1"/>
    <x v="1"/>
    <s v="Low"/>
    <x v="1"/>
    <x v="3382"/>
    <x v="1"/>
    <n v="243"/>
    <x v="69"/>
    <x v="3382"/>
    <n v="15.2229129779688"/>
    <x v="0"/>
  </r>
  <r>
    <x v="62"/>
    <x v="1"/>
    <n v="152"/>
    <x v="14"/>
    <x v="1"/>
    <x v="0"/>
    <x v="1"/>
    <s v="Yes"/>
    <x v="3383"/>
    <x v="0"/>
    <x v="1"/>
    <x v="0"/>
    <s v="Low"/>
    <x v="1"/>
    <x v="3383"/>
    <x v="2"/>
    <n v="353"/>
    <x v="21"/>
    <x v="3383"/>
    <n v="7.4011985206005804"/>
    <x v="0"/>
  </r>
  <r>
    <x v="12"/>
    <x v="0"/>
    <n v="180"/>
    <x v="13"/>
    <x v="2"/>
    <x v="0"/>
    <x v="0"/>
    <s v="No"/>
    <x v="3384"/>
    <x v="0"/>
    <x v="1"/>
    <x v="0"/>
    <s v="Low"/>
    <x v="1"/>
    <x v="3384"/>
    <x v="1"/>
    <n v="224"/>
    <x v="10"/>
    <x v="3384"/>
    <n v="15.369103979619601"/>
    <x v="0"/>
  </r>
  <r>
    <x v="9"/>
    <x v="1"/>
    <n v="172"/>
    <x v="87"/>
    <x v="2"/>
    <x v="0"/>
    <x v="0"/>
    <s v="Yes"/>
    <x v="3385"/>
    <x v="0"/>
    <x v="0"/>
    <x v="1"/>
    <s v="High"/>
    <x v="0"/>
    <x v="3385"/>
    <x v="1"/>
    <n v="195"/>
    <x v="70"/>
    <x v="3385"/>
    <n v="8.1282003682730508"/>
    <x v="0"/>
  </r>
  <r>
    <x v="0"/>
    <x v="1"/>
    <n v="171"/>
    <x v="78"/>
    <x v="2"/>
    <x v="0"/>
    <x v="1"/>
    <s v="Yes"/>
    <x v="3386"/>
    <x v="1"/>
    <x v="1"/>
    <x v="0"/>
    <s v="Never"/>
    <x v="2"/>
    <x v="3386"/>
    <x v="0"/>
    <n v="293"/>
    <x v="47"/>
    <x v="3386"/>
    <n v="10.125624823911799"/>
    <x v="0"/>
  </r>
  <r>
    <x v="2"/>
    <x v="1"/>
    <n v="139"/>
    <x v="35"/>
    <x v="0"/>
    <x v="1"/>
    <x v="1"/>
    <s v="No"/>
    <x v="3387"/>
    <x v="0"/>
    <x v="0"/>
    <x v="0"/>
    <s v="Medium"/>
    <x v="0"/>
    <x v="3387"/>
    <x v="2"/>
    <n v="207"/>
    <x v="0"/>
    <x v="3387"/>
    <n v="18.0866324388201"/>
    <x v="0"/>
  </r>
  <r>
    <x v="60"/>
    <x v="0"/>
    <n v="158"/>
    <x v="22"/>
    <x v="2"/>
    <x v="1"/>
    <x v="1"/>
    <s v="Yes"/>
    <x v="3388"/>
    <x v="1"/>
    <x v="1"/>
    <x v="0"/>
    <s v="Medium"/>
    <x v="1"/>
    <x v="3388"/>
    <x v="0"/>
    <n v="400"/>
    <x v="78"/>
    <x v="3388"/>
    <n v="17.622081346217499"/>
    <x v="0"/>
  </r>
  <r>
    <x v="35"/>
    <x v="0"/>
    <n v="160"/>
    <x v="31"/>
    <x v="0"/>
    <x v="0"/>
    <x v="0"/>
    <s v="No"/>
    <x v="3389"/>
    <x v="1"/>
    <x v="1"/>
    <x v="0"/>
    <s v="Medium"/>
    <x v="2"/>
    <x v="3389"/>
    <x v="1"/>
    <n v="378"/>
    <x v="44"/>
    <x v="3389"/>
    <n v="15.407152913328099"/>
    <x v="0"/>
  </r>
  <r>
    <x v="31"/>
    <x v="1"/>
    <n v="159"/>
    <x v="112"/>
    <x v="1"/>
    <x v="1"/>
    <x v="1"/>
    <s v="No"/>
    <x v="3390"/>
    <x v="1"/>
    <x v="1"/>
    <x v="0"/>
    <s v="Low"/>
    <x v="0"/>
    <x v="3390"/>
    <x v="1"/>
    <n v="228"/>
    <x v="0"/>
    <x v="3390"/>
    <n v="7.4188498025545"/>
    <x v="0"/>
  </r>
  <r>
    <x v="28"/>
    <x v="0"/>
    <n v="178"/>
    <x v="137"/>
    <x v="0"/>
    <x v="0"/>
    <x v="0"/>
    <s v="No"/>
    <x v="3391"/>
    <x v="1"/>
    <x v="1"/>
    <x v="0"/>
    <s v="High"/>
    <x v="0"/>
    <x v="3391"/>
    <x v="2"/>
    <n v="220"/>
    <x v="7"/>
    <x v="3391"/>
    <n v="8.0726254770383594"/>
    <x v="0"/>
  </r>
  <r>
    <x v="31"/>
    <x v="1"/>
    <n v="132"/>
    <x v="6"/>
    <x v="2"/>
    <x v="0"/>
    <x v="0"/>
    <s v="Yes"/>
    <x v="3392"/>
    <x v="1"/>
    <x v="1"/>
    <x v="0"/>
    <s v="Low"/>
    <x v="1"/>
    <x v="3392"/>
    <x v="1"/>
    <n v="262"/>
    <x v="5"/>
    <x v="3392"/>
    <n v="15.145497025195599"/>
    <x v="0"/>
  </r>
  <r>
    <x v="3"/>
    <x v="0"/>
    <n v="133"/>
    <x v="83"/>
    <x v="0"/>
    <x v="1"/>
    <x v="1"/>
    <s v="No"/>
    <x v="3393"/>
    <x v="1"/>
    <x v="1"/>
    <x v="1"/>
    <s v="Low"/>
    <x v="1"/>
    <x v="3393"/>
    <x v="2"/>
    <n v="192"/>
    <x v="69"/>
    <x v="3393"/>
    <n v="9.1990914994088406"/>
    <x v="0"/>
  </r>
  <r>
    <x v="7"/>
    <x v="1"/>
    <n v="163"/>
    <x v="56"/>
    <x v="0"/>
    <x v="0"/>
    <x v="0"/>
    <s v="Yes"/>
    <x v="3394"/>
    <x v="1"/>
    <x v="0"/>
    <x v="1"/>
    <s v="Never"/>
    <x v="0"/>
    <x v="3394"/>
    <x v="2"/>
    <n v="342"/>
    <x v="33"/>
    <x v="3394"/>
    <n v="9.3745257298863098"/>
    <x v="0"/>
  </r>
  <r>
    <x v="56"/>
    <x v="0"/>
    <n v="159"/>
    <x v="143"/>
    <x v="2"/>
    <x v="1"/>
    <x v="0"/>
    <s v="No"/>
    <x v="3395"/>
    <x v="1"/>
    <x v="1"/>
    <x v="0"/>
    <s v="Never"/>
    <x v="1"/>
    <x v="3395"/>
    <x v="2"/>
    <n v="121"/>
    <x v="28"/>
    <x v="3395"/>
    <n v="7.7410132877537903"/>
    <x v="0"/>
  </r>
  <r>
    <x v="56"/>
    <x v="0"/>
    <n v="172"/>
    <x v="97"/>
    <x v="2"/>
    <x v="0"/>
    <x v="1"/>
    <s v="No"/>
    <x v="3396"/>
    <x v="1"/>
    <x v="1"/>
    <x v="0"/>
    <s v="High"/>
    <x v="2"/>
    <x v="3396"/>
    <x v="0"/>
    <n v="128"/>
    <x v="73"/>
    <x v="3396"/>
    <n v="10.9821164756816"/>
    <x v="0"/>
  </r>
  <r>
    <x v="59"/>
    <x v="0"/>
    <n v="141"/>
    <x v="102"/>
    <x v="1"/>
    <x v="0"/>
    <x v="0"/>
    <s v="Yes"/>
    <x v="3397"/>
    <x v="0"/>
    <x v="0"/>
    <x v="0"/>
    <s v="Never"/>
    <x v="1"/>
    <x v="3397"/>
    <x v="2"/>
    <n v="289"/>
    <x v="15"/>
    <x v="3397"/>
    <n v="6.8484238392283201"/>
    <x v="0"/>
  </r>
  <r>
    <x v="46"/>
    <x v="1"/>
    <n v="137"/>
    <x v="112"/>
    <x v="0"/>
    <x v="1"/>
    <x v="0"/>
    <s v="No"/>
    <x v="3398"/>
    <x v="0"/>
    <x v="0"/>
    <x v="0"/>
    <s v="High"/>
    <x v="2"/>
    <x v="3398"/>
    <x v="2"/>
    <n v="185"/>
    <x v="43"/>
    <x v="3398"/>
    <n v="15.514812914556"/>
    <x v="0"/>
  </r>
  <r>
    <x v="58"/>
    <x v="1"/>
    <n v="167"/>
    <x v="67"/>
    <x v="1"/>
    <x v="0"/>
    <x v="0"/>
    <s v="No"/>
    <x v="3399"/>
    <x v="1"/>
    <x v="1"/>
    <x v="1"/>
    <s v="Low"/>
    <x v="2"/>
    <x v="3399"/>
    <x v="2"/>
    <n v="238"/>
    <x v="37"/>
    <x v="3399"/>
    <n v="5.0627976800266303"/>
    <x v="0"/>
  </r>
  <r>
    <x v="4"/>
    <x v="1"/>
    <n v="148"/>
    <x v="110"/>
    <x v="1"/>
    <x v="1"/>
    <x v="1"/>
    <s v="No"/>
    <x v="3400"/>
    <x v="1"/>
    <x v="0"/>
    <x v="0"/>
    <s v="Low"/>
    <x v="1"/>
    <x v="3400"/>
    <x v="2"/>
    <n v="215"/>
    <x v="47"/>
    <x v="3400"/>
    <n v="5.5310974685743499"/>
    <x v="0"/>
  </r>
  <r>
    <x v="49"/>
    <x v="0"/>
    <n v="162"/>
    <x v="135"/>
    <x v="0"/>
    <x v="1"/>
    <x v="0"/>
    <s v="Yes"/>
    <x v="3401"/>
    <x v="0"/>
    <x v="0"/>
    <x v="1"/>
    <s v="Medium"/>
    <x v="0"/>
    <x v="3401"/>
    <x v="2"/>
    <n v="184"/>
    <x v="11"/>
    <x v="3401"/>
    <n v="16.8974675536912"/>
    <x v="0"/>
  </r>
  <r>
    <x v="18"/>
    <x v="0"/>
    <n v="135"/>
    <x v="133"/>
    <x v="1"/>
    <x v="0"/>
    <x v="1"/>
    <s v="Yes"/>
    <x v="3402"/>
    <x v="1"/>
    <x v="1"/>
    <x v="1"/>
    <s v="Never"/>
    <x v="2"/>
    <x v="3402"/>
    <x v="0"/>
    <n v="216"/>
    <x v="80"/>
    <x v="3402"/>
    <n v="7.0330679416017601"/>
    <x v="0"/>
  </r>
  <r>
    <x v="30"/>
    <x v="1"/>
    <n v="165"/>
    <x v="123"/>
    <x v="0"/>
    <x v="0"/>
    <x v="1"/>
    <s v="No"/>
    <x v="3403"/>
    <x v="1"/>
    <x v="0"/>
    <x v="1"/>
    <s v="Low"/>
    <x v="1"/>
    <x v="3403"/>
    <x v="2"/>
    <n v="150"/>
    <x v="58"/>
    <x v="3403"/>
    <n v="17.385926899211299"/>
    <x v="0"/>
  </r>
  <r>
    <x v="58"/>
    <x v="0"/>
    <n v="154"/>
    <x v="76"/>
    <x v="1"/>
    <x v="1"/>
    <x v="0"/>
    <s v="No"/>
    <x v="3404"/>
    <x v="0"/>
    <x v="0"/>
    <x v="0"/>
    <s v="Never"/>
    <x v="2"/>
    <x v="3404"/>
    <x v="1"/>
    <n v="334"/>
    <x v="15"/>
    <x v="3404"/>
    <n v="5.2731658229724303"/>
    <x v="0"/>
  </r>
  <r>
    <x v="51"/>
    <x v="1"/>
    <n v="172"/>
    <x v="36"/>
    <x v="1"/>
    <x v="0"/>
    <x v="1"/>
    <s v="Yes"/>
    <x v="3405"/>
    <x v="1"/>
    <x v="1"/>
    <x v="0"/>
    <s v="High"/>
    <x v="0"/>
    <x v="3405"/>
    <x v="1"/>
    <n v="103"/>
    <x v="21"/>
    <x v="3405"/>
    <n v="7.3812727383717096"/>
    <x v="0"/>
  </r>
  <r>
    <x v="28"/>
    <x v="1"/>
    <n v="153"/>
    <x v="49"/>
    <x v="0"/>
    <x v="0"/>
    <x v="0"/>
    <s v="Yes"/>
    <x v="3406"/>
    <x v="0"/>
    <x v="1"/>
    <x v="0"/>
    <s v="Never"/>
    <x v="0"/>
    <x v="3406"/>
    <x v="2"/>
    <n v="262"/>
    <x v="50"/>
    <x v="3406"/>
    <n v="12.3291409596072"/>
    <x v="0"/>
  </r>
  <r>
    <x v="44"/>
    <x v="1"/>
    <n v="122"/>
    <x v="41"/>
    <x v="2"/>
    <x v="1"/>
    <x v="1"/>
    <s v="Yes"/>
    <x v="3407"/>
    <x v="1"/>
    <x v="0"/>
    <x v="1"/>
    <s v="Low"/>
    <x v="0"/>
    <x v="3407"/>
    <x v="2"/>
    <n v="239"/>
    <x v="9"/>
    <x v="3407"/>
    <n v="11.0430754129242"/>
    <x v="0"/>
  </r>
  <r>
    <x v="50"/>
    <x v="1"/>
    <n v="123"/>
    <x v="149"/>
    <x v="0"/>
    <x v="0"/>
    <x v="1"/>
    <s v="No"/>
    <x v="3408"/>
    <x v="1"/>
    <x v="0"/>
    <x v="0"/>
    <s v="High"/>
    <x v="2"/>
    <x v="3408"/>
    <x v="2"/>
    <n v="333"/>
    <x v="69"/>
    <x v="3408"/>
    <n v="12.1675972346334"/>
    <x v="0"/>
  </r>
  <r>
    <x v="4"/>
    <x v="0"/>
    <n v="173"/>
    <x v="133"/>
    <x v="2"/>
    <x v="0"/>
    <x v="0"/>
    <s v="No"/>
    <x v="3409"/>
    <x v="1"/>
    <x v="0"/>
    <x v="0"/>
    <s v="Never"/>
    <x v="2"/>
    <x v="3409"/>
    <x v="2"/>
    <n v="330"/>
    <x v="43"/>
    <x v="3409"/>
    <n v="19.7964569491166"/>
    <x v="0"/>
  </r>
  <r>
    <x v="13"/>
    <x v="0"/>
    <n v="124"/>
    <x v="4"/>
    <x v="0"/>
    <x v="1"/>
    <x v="1"/>
    <s v="Yes"/>
    <x v="3410"/>
    <x v="1"/>
    <x v="0"/>
    <x v="0"/>
    <s v="Never"/>
    <x v="2"/>
    <x v="3410"/>
    <x v="2"/>
    <n v="318"/>
    <x v="80"/>
    <x v="3410"/>
    <n v="14.2127557253175"/>
    <x v="0"/>
  </r>
  <r>
    <x v="22"/>
    <x v="0"/>
    <n v="129"/>
    <x v="43"/>
    <x v="0"/>
    <x v="0"/>
    <x v="0"/>
    <s v="Yes"/>
    <x v="3411"/>
    <x v="1"/>
    <x v="0"/>
    <x v="0"/>
    <s v="Low"/>
    <x v="0"/>
    <x v="3411"/>
    <x v="1"/>
    <n v="192"/>
    <x v="49"/>
    <x v="3411"/>
    <n v="7.1853131944328803"/>
    <x v="0"/>
  </r>
  <r>
    <x v="41"/>
    <x v="1"/>
    <n v="171"/>
    <x v="137"/>
    <x v="2"/>
    <x v="0"/>
    <x v="0"/>
    <s v="No"/>
    <x v="3412"/>
    <x v="0"/>
    <x v="1"/>
    <x v="0"/>
    <s v="Low"/>
    <x v="1"/>
    <x v="3412"/>
    <x v="2"/>
    <n v="149"/>
    <x v="22"/>
    <x v="3412"/>
    <n v="7.7064570633462903"/>
    <x v="0"/>
  </r>
  <r>
    <x v="16"/>
    <x v="0"/>
    <n v="148"/>
    <x v="56"/>
    <x v="2"/>
    <x v="0"/>
    <x v="0"/>
    <s v="No"/>
    <x v="3413"/>
    <x v="1"/>
    <x v="0"/>
    <x v="0"/>
    <s v="High"/>
    <x v="2"/>
    <x v="3413"/>
    <x v="2"/>
    <n v="214"/>
    <x v="54"/>
    <x v="3413"/>
    <n v="16.7142728067695"/>
    <x v="0"/>
  </r>
  <r>
    <x v="2"/>
    <x v="1"/>
    <n v="151"/>
    <x v="46"/>
    <x v="0"/>
    <x v="0"/>
    <x v="0"/>
    <s v="Yes"/>
    <x v="3414"/>
    <x v="1"/>
    <x v="0"/>
    <x v="1"/>
    <s v="Never"/>
    <x v="1"/>
    <x v="3414"/>
    <x v="2"/>
    <n v="321"/>
    <x v="0"/>
    <x v="3414"/>
    <n v="9.8581789363375307"/>
    <x v="0"/>
  </r>
  <r>
    <x v="40"/>
    <x v="1"/>
    <n v="150"/>
    <x v="5"/>
    <x v="0"/>
    <x v="0"/>
    <x v="0"/>
    <s v="Yes"/>
    <x v="3415"/>
    <x v="0"/>
    <x v="0"/>
    <x v="1"/>
    <s v="Medium"/>
    <x v="2"/>
    <x v="3415"/>
    <x v="1"/>
    <n v="264"/>
    <x v="32"/>
    <x v="3415"/>
    <n v="14.265800401512699"/>
    <x v="0"/>
  </r>
  <r>
    <x v="14"/>
    <x v="1"/>
    <n v="121"/>
    <x v="59"/>
    <x v="0"/>
    <x v="0"/>
    <x v="1"/>
    <s v="No"/>
    <x v="3416"/>
    <x v="1"/>
    <x v="1"/>
    <x v="0"/>
    <s v="High"/>
    <x v="1"/>
    <x v="3416"/>
    <x v="1"/>
    <n v="257"/>
    <x v="62"/>
    <x v="3416"/>
    <n v="11.1338961702404"/>
    <x v="0"/>
  </r>
  <r>
    <x v="23"/>
    <x v="1"/>
    <n v="131"/>
    <x v="5"/>
    <x v="2"/>
    <x v="1"/>
    <x v="0"/>
    <s v="Yes"/>
    <x v="3417"/>
    <x v="1"/>
    <x v="1"/>
    <x v="1"/>
    <s v="Medium"/>
    <x v="2"/>
    <x v="3417"/>
    <x v="2"/>
    <n v="175"/>
    <x v="50"/>
    <x v="3417"/>
    <n v="6.2830019094101903"/>
    <x v="0"/>
  </r>
  <r>
    <x v="12"/>
    <x v="1"/>
    <n v="146"/>
    <x v="14"/>
    <x v="0"/>
    <x v="0"/>
    <x v="0"/>
    <s v="No"/>
    <x v="3418"/>
    <x v="1"/>
    <x v="0"/>
    <x v="1"/>
    <s v="Medium"/>
    <x v="1"/>
    <x v="3418"/>
    <x v="1"/>
    <n v="146"/>
    <x v="55"/>
    <x v="3418"/>
    <n v="19.943769703157901"/>
    <x v="0"/>
  </r>
  <r>
    <x v="29"/>
    <x v="1"/>
    <n v="124"/>
    <x v="1"/>
    <x v="2"/>
    <x v="0"/>
    <x v="0"/>
    <s v="No"/>
    <x v="3419"/>
    <x v="0"/>
    <x v="1"/>
    <x v="0"/>
    <s v="High"/>
    <x v="1"/>
    <x v="3419"/>
    <x v="2"/>
    <n v="164"/>
    <x v="53"/>
    <x v="3419"/>
    <n v="11.209750539599501"/>
    <x v="0"/>
  </r>
  <r>
    <x v="38"/>
    <x v="0"/>
    <n v="156"/>
    <x v="62"/>
    <x v="1"/>
    <x v="0"/>
    <x v="0"/>
    <s v="No"/>
    <x v="3420"/>
    <x v="0"/>
    <x v="1"/>
    <x v="0"/>
    <s v="High"/>
    <x v="0"/>
    <x v="3420"/>
    <x v="1"/>
    <n v="122"/>
    <x v="1"/>
    <x v="3420"/>
    <n v="7.0652745418213199"/>
    <x v="0"/>
  </r>
  <r>
    <x v="39"/>
    <x v="0"/>
    <n v="146"/>
    <x v="34"/>
    <x v="2"/>
    <x v="1"/>
    <x v="1"/>
    <s v="Yes"/>
    <x v="3421"/>
    <x v="1"/>
    <x v="0"/>
    <x v="1"/>
    <s v="High"/>
    <x v="0"/>
    <x v="3421"/>
    <x v="2"/>
    <n v="334"/>
    <x v="35"/>
    <x v="3421"/>
    <n v="17.4049290723041"/>
    <x v="0"/>
  </r>
  <r>
    <x v="54"/>
    <x v="0"/>
    <n v="142"/>
    <x v="48"/>
    <x v="1"/>
    <x v="0"/>
    <x v="1"/>
    <s v="No"/>
    <x v="3422"/>
    <x v="1"/>
    <x v="1"/>
    <x v="1"/>
    <s v="High"/>
    <x v="2"/>
    <x v="3422"/>
    <x v="0"/>
    <n v="134"/>
    <x v="76"/>
    <x v="3422"/>
    <n v="12.104224744440099"/>
    <x v="0"/>
  </r>
  <r>
    <x v="54"/>
    <x v="0"/>
    <n v="152"/>
    <x v="97"/>
    <x v="0"/>
    <x v="1"/>
    <x v="1"/>
    <s v="Yes"/>
    <x v="3423"/>
    <x v="0"/>
    <x v="0"/>
    <x v="1"/>
    <s v="Low"/>
    <x v="1"/>
    <x v="3423"/>
    <x v="1"/>
    <n v="300"/>
    <x v="69"/>
    <x v="3423"/>
    <n v="6.8547550736974303"/>
    <x v="0"/>
  </r>
  <r>
    <x v="22"/>
    <x v="1"/>
    <n v="123"/>
    <x v="48"/>
    <x v="0"/>
    <x v="1"/>
    <x v="1"/>
    <s v="Yes"/>
    <x v="3424"/>
    <x v="1"/>
    <x v="0"/>
    <x v="1"/>
    <s v="Medium"/>
    <x v="0"/>
    <x v="3424"/>
    <x v="0"/>
    <n v="333"/>
    <x v="46"/>
    <x v="3424"/>
    <n v="13.668654437767501"/>
    <x v="0"/>
  </r>
  <r>
    <x v="32"/>
    <x v="0"/>
    <n v="140"/>
    <x v="46"/>
    <x v="1"/>
    <x v="1"/>
    <x v="0"/>
    <s v="Yes"/>
    <x v="3425"/>
    <x v="1"/>
    <x v="1"/>
    <x v="1"/>
    <s v="Never"/>
    <x v="1"/>
    <x v="3425"/>
    <x v="0"/>
    <n v="156"/>
    <x v="49"/>
    <x v="3425"/>
    <n v="9.9440140575186895"/>
    <x v="0"/>
  </r>
  <r>
    <x v="29"/>
    <x v="0"/>
    <n v="143"/>
    <x v="148"/>
    <x v="0"/>
    <x v="1"/>
    <x v="0"/>
    <s v="No"/>
    <x v="3426"/>
    <x v="0"/>
    <x v="0"/>
    <x v="1"/>
    <s v="Low"/>
    <x v="0"/>
    <x v="3426"/>
    <x v="1"/>
    <n v="282"/>
    <x v="18"/>
    <x v="3426"/>
    <n v="12.5370244941652"/>
    <x v="0"/>
  </r>
  <r>
    <x v="26"/>
    <x v="0"/>
    <n v="163"/>
    <x v="143"/>
    <x v="0"/>
    <x v="0"/>
    <x v="0"/>
    <s v="Yes"/>
    <x v="3427"/>
    <x v="0"/>
    <x v="0"/>
    <x v="1"/>
    <s v="High"/>
    <x v="0"/>
    <x v="3427"/>
    <x v="1"/>
    <n v="360"/>
    <x v="64"/>
    <x v="3427"/>
    <n v="18.223877314933802"/>
    <x v="0"/>
  </r>
  <r>
    <x v="40"/>
    <x v="0"/>
    <n v="150"/>
    <x v="0"/>
    <x v="1"/>
    <x v="0"/>
    <x v="0"/>
    <s v="No"/>
    <x v="3428"/>
    <x v="1"/>
    <x v="0"/>
    <x v="1"/>
    <s v="Medium"/>
    <x v="2"/>
    <x v="3428"/>
    <x v="2"/>
    <n v="127"/>
    <x v="5"/>
    <x v="3428"/>
    <n v="10.628658941262399"/>
    <x v="0"/>
  </r>
  <r>
    <x v="49"/>
    <x v="0"/>
    <n v="163"/>
    <x v="99"/>
    <x v="0"/>
    <x v="0"/>
    <x v="0"/>
    <s v="No"/>
    <x v="3429"/>
    <x v="0"/>
    <x v="1"/>
    <x v="0"/>
    <s v="Medium"/>
    <x v="2"/>
    <x v="3429"/>
    <x v="1"/>
    <n v="115"/>
    <x v="37"/>
    <x v="3429"/>
    <n v="18.946029572567099"/>
    <x v="0"/>
  </r>
  <r>
    <x v="6"/>
    <x v="0"/>
    <n v="167"/>
    <x v="112"/>
    <x v="0"/>
    <x v="0"/>
    <x v="0"/>
    <s v="No"/>
    <x v="3430"/>
    <x v="1"/>
    <x v="0"/>
    <x v="1"/>
    <s v="Medium"/>
    <x v="1"/>
    <x v="3430"/>
    <x v="1"/>
    <n v="311"/>
    <x v="43"/>
    <x v="3430"/>
    <n v="8.9204912465854598"/>
    <x v="0"/>
  </r>
  <r>
    <x v="12"/>
    <x v="0"/>
    <n v="143"/>
    <x v="22"/>
    <x v="2"/>
    <x v="1"/>
    <x v="0"/>
    <s v="No"/>
    <x v="3431"/>
    <x v="0"/>
    <x v="0"/>
    <x v="1"/>
    <s v="Medium"/>
    <x v="0"/>
    <x v="3431"/>
    <x v="0"/>
    <n v="362"/>
    <x v="62"/>
    <x v="3431"/>
    <n v="12.2506429723312"/>
    <x v="0"/>
  </r>
  <r>
    <x v="21"/>
    <x v="0"/>
    <n v="168"/>
    <x v="11"/>
    <x v="0"/>
    <x v="1"/>
    <x v="0"/>
    <s v="No"/>
    <x v="3432"/>
    <x v="1"/>
    <x v="1"/>
    <x v="0"/>
    <s v="High"/>
    <x v="1"/>
    <x v="3432"/>
    <x v="0"/>
    <n v="244"/>
    <x v="9"/>
    <x v="3432"/>
    <n v="16.5168568014907"/>
    <x v="0"/>
  </r>
  <r>
    <x v="24"/>
    <x v="1"/>
    <n v="172"/>
    <x v="71"/>
    <x v="1"/>
    <x v="1"/>
    <x v="0"/>
    <s v="Yes"/>
    <x v="3433"/>
    <x v="0"/>
    <x v="0"/>
    <x v="1"/>
    <s v="Medium"/>
    <x v="1"/>
    <x v="3433"/>
    <x v="0"/>
    <n v="354"/>
    <x v="79"/>
    <x v="3433"/>
    <n v="9.6904660519439005"/>
    <x v="0"/>
  </r>
  <r>
    <x v="13"/>
    <x v="1"/>
    <n v="129"/>
    <x v="136"/>
    <x v="0"/>
    <x v="1"/>
    <x v="1"/>
    <s v="Yes"/>
    <x v="3434"/>
    <x v="1"/>
    <x v="1"/>
    <x v="0"/>
    <s v="Never"/>
    <x v="1"/>
    <x v="3434"/>
    <x v="0"/>
    <n v="206"/>
    <x v="52"/>
    <x v="3434"/>
    <n v="10.132914604720099"/>
    <x v="0"/>
  </r>
  <r>
    <x v="16"/>
    <x v="1"/>
    <n v="168"/>
    <x v="91"/>
    <x v="2"/>
    <x v="1"/>
    <x v="1"/>
    <s v="No"/>
    <x v="3435"/>
    <x v="0"/>
    <x v="0"/>
    <x v="1"/>
    <s v="Never"/>
    <x v="2"/>
    <x v="3435"/>
    <x v="2"/>
    <n v="372"/>
    <x v="34"/>
    <x v="3435"/>
    <n v="14.8747232733713"/>
    <x v="0"/>
  </r>
  <r>
    <x v="46"/>
    <x v="1"/>
    <n v="168"/>
    <x v="149"/>
    <x v="0"/>
    <x v="1"/>
    <x v="0"/>
    <s v="Yes"/>
    <x v="3436"/>
    <x v="0"/>
    <x v="1"/>
    <x v="1"/>
    <s v="Never"/>
    <x v="0"/>
    <x v="3436"/>
    <x v="0"/>
    <n v="345"/>
    <x v="61"/>
    <x v="3436"/>
    <n v="12.360898404677"/>
    <x v="0"/>
  </r>
  <r>
    <x v="57"/>
    <x v="0"/>
    <n v="169"/>
    <x v="22"/>
    <x v="1"/>
    <x v="0"/>
    <x v="0"/>
    <s v="Yes"/>
    <x v="3437"/>
    <x v="1"/>
    <x v="1"/>
    <x v="0"/>
    <s v="Never"/>
    <x v="1"/>
    <x v="3437"/>
    <x v="2"/>
    <n v="341"/>
    <x v="29"/>
    <x v="3437"/>
    <n v="9.7683027151781605"/>
    <x v="0"/>
  </r>
  <r>
    <x v="11"/>
    <x v="1"/>
    <n v="121"/>
    <x v="147"/>
    <x v="0"/>
    <x v="0"/>
    <x v="1"/>
    <s v="No"/>
    <x v="3438"/>
    <x v="1"/>
    <x v="0"/>
    <x v="0"/>
    <s v="Low"/>
    <x v="0"/>
    <x v="3438"/>
    <x v="2"/>
    <n v="261"/>
    <x v="16"/>
    <x v="3438"/>
    <n v="12.1572841493124"/>
    <x v="0"/>
  </r>
  <r>
    <x v="50"/>
    <x v="1"/>
    <n v="144"/>
    <x v="92"/>
    <x v="2"/>
    <x v="0"/>
    <x v="0"/>
    <s v="No"/>
    <x v="3439"/>
    <x v="0"/>
    <x v="0"/>
    <x v="0"/>
    <s v="Medium"/>
    <x v="2"/>
    <x v="3439"/>
    <x v="0"/>
    <n v="203"/>
    <x v="35"/>
    <x v="3439"/>
    <n v="10.324457928468901"/>
    <x v="0"/>
  </r>
  <r>
    <x v="52"/>
    <x v="0"/>
    <n v="123"/>
    <x v="126"/>
    <x v="0"/>
    <x v="1"/>
    <x v="0"/>
    <s v="No"/>
    <x v="3440"/>
    <x v="1"/>
    <x v="0"/>
    <x v="1"/>
    <s v="Never"/>
    <x v="0"/>
    <x v="3440"/>
    <x v="0"/>
    <n v="333"/>
    <x v="44"/>
    <x v="3440"/>
    <n v="17.318459217464898"/>
    <x v="0"/>
  </r>
  <r>
    <x v="58"/>
    <x v="0"/>
    <n v="170"/>
    <x v="89"/>
    <x v="0"/>
    <x v="1"/>
    <x v="0"/>
    <s v="No"/>
    <x v="3441"/>
    <x v="0"/>
    <x v="1"/>
    <x v="1"/>
    <s v="Never"/>
    <x v="1"/>
    <x v="3441"/>
    <x v="1"/>
    <n v="131"/>
    <x v="67"/>
    <x v="3441"/>
    <n v="13.1340289801641"/>
    <x v="0"/>
  </r>
  <r>
    <x v="58"/>
    <x v="1"/>
    <n v="130"/>
    <x v="68"/>
    <x v="2"/>
    <x v="1"/>
    <x v="0"/>
    <s v="Yes"/>
    <x v="3442"/>
    <x v="1"/>
    <x v="0"/>
    <x v="0"/>
    <s v="High"/>
    <x v="1"/>
    <x v="3442"/>
    <x v="0"/>
    <n v="208"/>
    <x v="71"/>
    <x v="3442"/>
    <n v="11.4790146318594"/>
    <x v="0"/>
  </r>
  <r>
    <x v="19"/>
    <x v="1"/>
    <n v="136"/>
    <x v="50"/>
    <x v="1"/>
    <x v="0"/>
    <x v="1"/>
    <s v="Yes"/>
    <x v="3443"/>
    <x v="1"/>
    <x v="0"/>
    <x v="0"/>
    <s v="High"/>
    <x v="0"/>
    <x v="3443"/>
    <x v="0"/>
    <n v="152"/>
    <x v="26"/>
    <x v="3443"/>
    <n v="9.5541275966404005"/>
    <x v="0"/>
  </r>
  <r>
    <x v="48"/>
    <x v="0"/>
    <n v="163"/>
    <x v="146"/>
    <x v="1"/>
    <x v="0"/>
    <x v="0"/>
    <s v="Yes"/>
    <x v="3444"/>
    <x v="1"/>
    <x v="0"/>
    <x v="0"/>
    <s v="High"/>
    <x v="1"/>
    <x v="3444"/>
    <x v="2"/>
    <n v="137"/>
    <x v="62"/>
    <x v="3444"/>
    <n v="16.289962471251201"/>
    <x v="0"/>
  </r>
  <r>
    <x v="9"/>
    <x v="0"/>
    <n v="121"/>
    <x v="122"/>
    <x v="0"/>
    <x v="0"/>
    <x v="1"/>
    <s v="No"/>
    <x v="3445"/>
    <x v="1"/>
    <x v="0"/>
    <x v="1"/>
    <s v="Never"/>
    <x v="0"/>
    <x v="3445"/>
    <x v="0"/>
    <n v="377"/>
    <x v="69"/>
    <x v="3445"/>
    <n v="17.761060331911899"/>
    <x v="0"/>
  </r>
  <r>
    <x v="49"/>
    <x v="0"/>
    <n v="125"/>
    <x v="146"/>
    <x v="1"/>
    <x v="0"/>
    <x v="0"/>
    <s v="Yes"/>
    <x v="3446"/>
    <x v="1"/>
    <x v="0"/>
    <x v="1"/>
    <s v="High"/>
    <x v="0"/>
    <x v="3446"/>
    <x v="1"/>
    <n v="327"/>
    <x v="18"/>
    <x v="3446"/>
    <n v="8.9150436379829401"/>
    <x v="0"/>
  </r>
  <r>
    <x v="2"/>
    <x v="1"/>
    <n v="128"/>
    <x v="23"/>
    <x v="1"/>
    <x v="0"/>
    <x v="0"/>
    <s v="No"/>
    <x v="3447"/>
    <x v="1"/>
    <x v="1"/>
    <x v="0"/>
    <s v="Low"/>
    <x v="2"/>
    <x v="3447"/>
    <x v="0"/>
    <n v="136"/>
    <x v="36"/>
    <x v="3447"/>
    <n v="19.957999130675301"/>
    <x v="0"/>
  </r>
  <r>
    <x v="44"/>
    <x v="1"/>
    <n v="124"/>
    <x v="54"/>
    <x v="0"/>
    <x v="0"/>
    <x v="0"/>
    <s v="No"/>
    <x v="3448"/>
    <x v="0"/>
    <x v="0"/>
    <x v="0"/>
    <s v="Low"/>
    <x v="0"/>
    <x v="3448"/>
    <x v="0"/>
    <n v="179"/>
    <x v="3"/>
    <x v="3448"/>
    <n v="14.4384671041748"/>
    <x v="0"/>
  </r>
  <r>
    <x v="13"/>
    <x v="0"/>
    <n v="139"/>
    <x v="52"/>
    <x v="1"/>
    <x v="1"/>
    <x v="1"/>
    <s v="No"/>
    <x v="3449"/>
    <x v="1"/>
    <x v="1"/>
    <x v="1"/>
    <s v="Never"/>
    <x v="0"/>
    <x v="3449"/>
    <x v="2"/>
    <n v="277"/>
    <x v="6"/>
    <x v="3449"/>
    <n v="18.2202044335286"/>
    <x v="0"/>
  </r>
  <r>
    <x v="37"/>
    <x v="1"/>
    <n v="148"/>
    <x v="95"/>
    <x v="1"/>
    <x v="0"/>
    <x v="1"/>
    <s v="No"/>
    <x v="3450"/>
    <x v="0"/>
    <x v="0"/>
    <x v="0"/>
    <s v="Medium"/>
    <x v="0"/>
    <x v="3450"/>
    <x v="1"/>
    <n v="369"/>
    <x v="1"/>
    <x v="3450"/>
    <n v="12.113186664937601"/>
    <x v="0"/>
  </r>
  <r>
    <x v="32"/>
    <x v="0"/>
    <n v="140"/>
    <x v="12"/>
    <x v="0"/>
    <x v="0"/>
    <x v="0"/>
    <s v="Yes"/>
    <x v="3451"/>
    <x v="1"/>
    <x v="0"/>
    <x v="1"/>
    <s v="Low"/>
    <x v="1"/>
    <x v="3451"/>
    <x v="1"/>
    <n v="318"/>
    <x v="59"/>
    <x v="3451"/>
    <n v="15.6620105825378"/>
    <x v="0"/>
  </r>
  <r>
    <x v="41"/>
    <x v="1"/>
    <n v="128"/>
    <x v="91"/>
    <x v="0"/>
    <x v="0"/>
    <x v="1"/>
    <s v="No"/>
    <x v="3452"/>
    <x v="1"/>
    <x v="1"/>
    <x v="1"/>
    <s v="High"/>
    <x v="0"/>
    <x v="3452"/>
    <x v="0"/>
    <n v="238"/>
    <x v="28"/>
    <x v="3452"/>
    <n v="19.7927263913978"/>
    <x v="0"/>
  </r>
  <r>
    <x v="22"/>
    <x v="1"/>
    <n v="147"/>
    <x v="45"/>
    <x v="1"/>
    <x v="1"/>
    <x v="1"/>
    <s v="Yes"/>
    <x v="3453"/>
    <x v="0"/>
    <x v="0"/>
    <x v="0"/>
    <s v="Never"/>
    <x v="2"/>
    <x v="3453"/>
    <x v="1"/>
    <n v="267"/>
    <x v="79"/>
    <x v="3453"/>
    <n v="19.163266502830901"/>
    <x v="0"/>
  </r>
  <r>
    <x v="13"/>
    <x v="1"/>
    <n v="180"/>
    <x v="126"/>
    <x v="0"/>
    <x v="0"/>
    <x v="1"/>
    <s v="No"/>
    <x v="3454"/>
    <x v="1"/>
    <x v="0"/>
    <x v="1"/>
    <s v="Never"/>
    <x v="0"/>
    <x v="3454"/>
    <x v="0"/>
    <n v="270"/>
    <x v="29"/>
    <x v="3454"/>
    <n v="8.28135515996766"/>
    <x v="0"/>
  </r>
  <r>
    <x v="25"/>
    <x v="1"/>
    <n v="174"/>
    <x v="109"/>
    <x v="1"/>
    <x v="0"/>
    <x v="0"/>
    <s v="Yes"/>
    <x v="3455"/>
    <x v="1"/>
    <x v="1"/>
    <x v="0"/>
    <s v="Never"/>
    <x v="1"/>
    <x v="3455"/>
    <x v="2"/>
    <n v="261"/>
    <x v="67"/>
    <x v="3455"/>
    <n v="16.0712851310597"/>
    <x v="0"/>
  </r>
  <r>
    <x v="39"/>
    <x v="1"/>
    <n v="127"/>
    <x v="16"/>
    <x v="1"/>
    <x v="1"/>
    <x v="1"/>
    <s v="Yes"/>
    <x v="3456"/>
    <x v="1"/>
    <x v="1"/>
    <x v="1"/>
    <s v="Medium"/>
    <x v="2"/>
    <x v="3456"/>
    <x v="1"/>
    <n v="202"/>
    <x v="67"/>
    <x v="3456"/>
    <n v="8.7498134019260299"/>
    <x v="0"/>
  </r>
  <r>
    <x v="19"/>
    <x v="0"/>
    <n v="150"/>
    <x v="70"/>
    <x v="1"/>
    <x v="0"/>
    <x v="1"/>
    <s v="No"/>
    <x v="3457"/>
    <x v="1"/>
    <x v="1"/>
    <x v="0"/>
    <s v="High"/>
    <x v="0"/>
    <x v="3457"/>
    <x v="0"/>
    <n v="251"/>
    <x v="80"/>
    <x v="3457"/>
    <n v="19.568310091526499"/>
    <x v="0"/>
  </r>
  <r>
    <x v="7"/>
    <x v="0"/>
    <n v="139"/>
    <x v="120"/>
    <x v="1"/>
    <x v="0"/>
    <x v="1"/>
    <s v="Yes"/>
    <x v="3458"/>
    <x v="0"/>
    <x v="0"/>
    <x v="1"/>
    <s v="High"/>
    <x v="1"/>
    <x v="3458"/>
    <x v="2"/>
    <n v="317"/>
    <x v="73"/>
    <x v="3458"/>
    <n v="16.863622152769999"/>
    <x v="0"/>
  </r>
  <r>
    <x v="22"/>
    <x v="1"/>
    <n v="146"/>
    <x v="65"/>
    <x v="0"/>
    <x v="1"/>
    <x v="0"/>
    <s v="Yes"/>
    <x v="3459"/>
    <x v="0"/>
    <x v="1"/>
    <x v="0"/>
    <s v="High"/>
    <x v="0"/>
    <x v="3459"/>
    <x v="2"/>
    <n v="313"/>
    <x v="39"/>
    <x v="3459"/>
    <n v="17.226102735766201"/>
    <x v="0"/>
  </r>
  <r>
    <x v="40"/>
    <x v="0"/>
    <n v="127"/>
    <x v="127"/>
    <x v="0"/>
    <x v="1"/>
    <x v="1"/>
    <s v="No"/>
    <x v="3460"/>
    <x v="0"/>
    <x v="0"/>
    <x v="0"/>
    <s v="Low"/>
    <x v="0"/>
    <x v="3460"/>
    <x v="0"/>
    <n v="295"/>
    <x v="73"/>
    <x v="3460"/>
    <n v="19.050980419711099"/>
    <x v="0"/>
  </r>
  <r>
    <x v="15"/>
    <x v="0"/>
    <n v="173"/>
    <x v="128"/>
    <x v="2"/>
    <x v="0"/>
    <x v="1"/>
    <s v="Yes"/>
    <x v="3461"/>
    <x v="0"/>
    <x v="1"/>
    <x v="1"/>
    <s v="High"/>
    <x v="2"/>
    <x v="3461"/>
    <x v="2"/>
    <n v="183"/>
    <x v="1"/>
    <x v="3461"/>
    <n v="15.9906580848396"/>
    <x v="0"/>
  </r>
  <r>
    <x v="0"/>
    <x v="1"/>
    <n v="140"/>
    <x v="34"/>
    <x v="0"/>
    <x v="1"/>
    <x v="0"/>
    <s v="Yes"/>
    <x v="3462"/>
    <x v="0"/>
    <x v="0"/>
    <x v="0"/>
    <s v="High"/>
    <x v="0"/>
    <x v="3462"/>
    <x v="2"/>
    <n v="328"/>
    <x v="60"/>
    <x v="3462"/>
    <n v="9.7142267495927896"/>
    <x v="0"/>
  </r>
  <r>
    <x v="59"/>
    <x v="0"/>
    <n v="180"/>
    <x v="64"/>
    <x v="2"/>
    <x v="1"/>
    <x v="0"/>
    <s v="Yes"/>
    <x v="3463"/>
    <x v="1"/>
    <x v="1"/>
    <x v="0"/>
    <s v="Medium"/>
    <x v="0"/>
    <x v="3463"/>
    <x v="0"/>
    <n v="358"/>
    <x v="48"/>
    <x v="3463"/>
    <n v="14.9179582744569"/>
    <x v="0"/>
  </r>
  <r>
    <x v="42"/>
    <x v="1"/>
    <n v="147"/>
    <x v="75"/>
    <x v="1"/>
    <x v="0"/>
    <x v="0"/>
    <s v="No"/>
    <x v="3464"/>
    <x v="1"/>
    <x v="1"/>
    <x v="1"/>
    <s v="High"/>
    <x v="2"/>
    <x v="3464"/>
    <x v="1"/>
    <n v="327"/>
    <x v="44"/>
    <x v="3464"/>
    <n v="13.0454849649353"/>
    <x v="0"/>
  </r>
  <r>
    <x v="6"/>
    <x v="0"/>
    <n v="142"/>
    <x v="34"/>
    <x v="0"/>
    <x v="1"/>
    <x v="1"/>
    <s v="No"/>
    <x v="3465"/>
    <x v="1"/>
    <x v="1"/>
    <x v="0"/>
    <s v="Low"/>
    <x v="1"/>
    <x v="3465"/>
    <x v="1"/>
    <n v="214"/>
    <x v="47"/>
    <x v="3465"/>
    <n v="15.9599529069309"/>
    <x v="0"/>
  </r>
  <r>
    <x v="17"/>
    <x v="0"/>
    <n v="125"/>
    <x v="43"/>
    <x v="1"/>
    <x v="1"/>
    <x v="0"/>
    <s v="Yes"/>
    <x v="3466"/>
    <x v="0"/>
    <x v="1"/>
    <x v="0"/>
    <s v="Medium"/>
    <x v="0"/>
    <x v="3466"/>
    <x v="2"/>
    <n v="359"/>
    <x v="35"/>
    <x v="3466"/>
    <n v="8.9468563690024308"/>
    <x v="0"/>
  </r>
  <r>
    <x v="58"/>
    <x v="0"/>
    <n v="122"/>
    <x v="64"/>
    <x v="2"/>
    <x v="0"/>
    <x v="0"/>
    <s v="Yes"/>
    <x v="3467"/>
    <x v="0"/>
    <x v="1"/>
    <x v="1"/>
    <s v="Low"/>
    <x v="0"/>
    <x v="3467"/>
    <x v="0"/>
    <n v="292"/>
    <x v="69"/>
    <x v="3467"/>
    <n v="13.2492967615861"/>
    <x v="0"/>
  </r>
  <r>
    <x v="31"/>
    <x v="0"/>
    <n v="124"/>
    <x v="23"/>
    <x v="0"/>
    <x v="1"/>
    <x v="1"/>
    <s v="Yes"/>
    <x v="3468"/>
    <x v="0"/>
    <x v="1"/>
    <x v="0"/>
    <s v="Medium"/>
    <x v="0"/>
    <x v="3468"/>
    <x v="1"/>
    <n v="187"/>
    <x v="67"/>
    <x v="3468"/>
    <n v="9.1693227790085103"/>
    <x v="0"/>
  </r>
  <r>
    <x v="62"/>
    <x v="0"/>
    <n v="128"/>
    <x v="68"/>
    <x v="0"/>
    <x v="0"/>
    <x v="0"/>
    <s v="Yes"/>
    <x v="3469"/>
    <x v="0"/>
    <x v="0"/>
    <x v="1"/>
    <s v="High"/>
    <x v="2"/>
    <x v="3469"/>
    <x v="1"/>
    <n v="310"/>
    <x v="4"/>
    <x v="3469"/>
    <n v="15.8853461059803"/>
    <x v="0"/>
  </r>
  <r>
    <x v="23"/>
    <x v="0"/>
    <n v="126"/>
    <x v="80"/>
    <x v="0"/>
    <x v="1"/>
    <x v="1"/>
    <s v="No"/>
    <x v="3470"/>
    <x v="1"/>
    <x v="0"/>
    <x v="0"/>
    <s v="High"/>
    <x v="0"/>
    <x v="3470"/>
    <x v="2"/>
    <n v="167"/>
    <x v="72"/>
    <x v="3470"/>
    <n v="17.011822118382501"/>
    <x v="0"/>
  </r>
  <r>
    <x v="61"/>
    <x v="0"/>
    <n v="179"/>
    <x v="14"/>
    <x v="0"/>
    <x v="1"/>
    <x v="0"/>
    <s v="Yes"/>
    <x v="3471"/>
    <x v="0"/>
    <x v="1"/>
    <x v="1"/>
    <s v="Never"/>
    <x v="1"/>
    <x v="3471"/>
    <x v="2"/>
    <n v="295"/>
    <x v="55"/>
    <x v="3471"/>
    <n v="7.6719563957434396"/>
    <x v="0"/>
  </r>
  <r>
    <x v="6"/>
    <x v="1"/>
    <n v="123"/>
    <x v="94"/>
    <x v="1"/>
    <x v="0"/>
    <x v="0"/>
    <s v="Yes"/>
    <x v="3472"/>
    <x v="0"/>
    <x v="0"/>
    <x v="0"/>
    <s v="Medium"/>
    <x v="2"/>
    <x v="3472"/>
    <x v="1"/>
    <n v="337"/>
    <x v="70"/>
    <x v="3472"/>
    <n v="19.398551712001399"/>
    <x v="0"/>
  </r>
  <r>
    <x v="43"/>
    <x v="1"/>
    <n v="158"/>
    <x v="60"/>
    <x v="0"/>
    <x v="1"/>
    <x v="1"/>
    <s v="Yes"/>
    <x v="3473"/>
    <x v="1"/>
    <x v="1"/>
    <x v="0"/>
    <s v="Never"/>
    <x v="0"/>
    <x v="3473"/>
    <x v="0"/>
    <n v="166"/>
    <x v="49"/>
    <x v="3473"/>
    <n v="13.2099763111342"/>
    <x v="0"/>
  </r>
  <r>
    <x v="7"/>
    <x v="1"/>
    <n v="124"/>
    <x v="72"/>
    <x v="2"/>
    <x v="1"/>
    <x v="1"/>
    <s v="No"/>
    <x v="3474"/>
    <x v="0"/>
    <x v="1"/>
    <x v="1"/>
    <s v="High"/>
    <x v="2"/>
    <x v="3474"/>
    <x v="0"/>
    <n v="191"/>
    <x v="62"/>
    <x v="3474"/>
    <n v="18.231786744089298"/>
    <x v="0"/>
  </r>
  <r>
    <x v="58"/>
    <x v="1"/>
    <n v="130"/>
    <x v="87"/>
    <x v="0"/>
    <x v="1"/>
    <x v="1"/>
    <s v="Yes"/>
    <x v="3475"/>
    <x v="0"/>
    <x v="1"/>
    <x v="0"/>
    <s v="High"/>
    <x v="2"/>
    <x v="3475"/>
    <x v="2"/>
    <n v="153"/>
    <x v="58"/>
    <x v="3475"/>
    <n v="8.8134190296334296"/>
    <x v="0"/>
  </r>
  <r>
    <x v="59"/>
    <x v="0"/>
    <n v="180"/>
    <x v="140"/>
    <x v="2"/>
    <x v="1"/>
    <x v="1"/>
    <s v="Yes"/>
    <x v="3476"/>
    <x v="0"/>
    <x v="1"/>
    <x v="0"/>
    <s v="Medium"/>
    <x v="0"/>
    <x v="3476"/>
    <x v="1"/>
    <n v="301"/>
    <x v="67"/>
    <x v="3476"/>
    <n v="7.9072906963169496"/>
    <x v="0"/>
  </r>
  <r>
    <x v="32"/>
    <x v="0"/>
    <n v="134"/>
    <x v="132"/>
    <x v="2"/>
    <x v="1"/>
    <x v="0"/>
    <s v="No"/>
    <x v="3477"/>
    <x v="0"/>
    <x v="0"/>
    <x v="1"/>
    <s v="Never"/>
    <x v="1"/>
    <x v="3477"/>
    <x v="1"/>
    <n v="303"/>
    <x v="74"/>
    <x v="3477"/>
    <n v="19.238155416226501"/>
    <x v="0"/>
  </r>
  <r>
    <x v="23"/>
    <x v="1"/>
    <n v="132"/>
    <x v="11"/>
    <x v="0"/>
    <x v="1"/>
    <x v="1"/>
    <s v="Yes"/>
    <x v="3478"/>
    <x v="0"/>
    <x v="1"/>
    <x v="1"/>
    <s v="Never"/>
    <x v="2"/>
    <x v="3478"/>
    <x v="2"/>
    <n v="289"/>
    <x v="33"/>
    <x v="3478"/>
    <n v="8.0019621890550798"/>
    <x v="0"/>
  </r>
  <r>
    <x v="21"/>
    <x v="1"/>
    <n v="173"/>
    <x v="64"/>
    <x v="2"/>
    <x v="0"/>
    <x v="0"/>
    <s v="Yes"/>
    <x v="3479"/>
    <x v="1"/>
    <x v="1"/>
    <x v="0"/>
    <s v="Medium"/>
    <x v="0"/>
    <x v="3479"/>
    <x v="1"/>
    <n v="314"/>
    <x v="39"/>
    <x v="3479"/>
    <n v="13.433318922959501"/>
    <x v="0"/>
  </r>
  <r>
    <x v="54"/>
    <x v="1"/>
    <n v="167"/>
    <x v="132"/>
    <x v="0"/>
    <x v="1"/>
    <x v="1"/>
    <s v="No"/>
    <x v="3480"/>
    <x v="1"/>
    <x v="0"/>
    <x v="0"/>
    <s v="Medium"/>
    <x v="2"/>
    <x v="3480"/>
    <x v="0"/>
    <n v="132"/>
    <x v="9"/>
    <x v="3480"/>
    <n v="15.7332346370995"/>
    <x v="0"/>
  </r>
  <r>
    <x v="30"/>
    <x v="0"/>
    <n v="126"/>
    <x v="38"/>
    <x v="1"/>
    <x v="1"/>
    <x v="0"/>
    <s v="No"/>
    <x v="3481"/>
    <x v="0"/>
    <x v="1"/>
    <x v="1"/>
    <s v="Medium"/>
    <x v="0"/>
    <x v="3481"/>
    <x v="2"/>
    <n v="385"/>
    <x v="75"/>
    <x v="3481"/>
    <n v="10.1703995162787"/>
    <x v="0"/>
  </r>
  <r>
    <x v="37"/>
    <x v="1"/>
    <n v="159"/>
    <x v="64"/>
    <x v="1"/>
    <x v="0"/>
    <x v="1"/>
    <s v="Yes"/>
    <x v="3482"/>
    <x v="0"/>
    <x v="0"/>
    <x v="0"/>
    <s v="Medium"/>
    <x v="0"/>
    <x v="3482"/>
    <x v="0"/>
    <n v="385"/>
    <x v="58"/>
    <x v="3482"/>
    <n v="11.1409521798864"/>
    <x v="0"/>
  </r>
  <r>
    <x v="6"/>
    <x v="0"/>
    <n v="125"/>
    <x v="110"/>
    <x v="0"/>
    <x v="1"/>
    <x v="1"/>
    <s v="Yes"/>
    <x v="3483"/>
    <x v="1"/>
    <x v="0"/>
    <x v="1"/>
    <s v="High"/>
    <x v="0"/>
    <x v="3483"/>
    <x v="0"/>
    <n v="119"/>
    <x v="51"/>
    <x v="3483"/>
    <n v="12.4998100045872"/>
    <x v="0"/>
  </r>
  <r>
    <x v="57"/>
    <x v="1"/>
    <n v="175"/>
    <x v="119"/>
    <x v="2"/>
    <x v="1"/>
    <x v="1"/>
    <s v="No"/>
    <x v="3484"/>
    <x v="0"/>
    <x v="1"/>
    <x v="1"/>
    <s v="High"/>
    <x v="1"/>
    <x v="3484"/>
    <x v="1"/>
    <n v="145"/>
    <x v="56"/>
    <x v="3484"/>
    <n v="5.9789167110609096"/>
    <x v="0"/>
  </r>
  <r>
    <x v="29"/>
    <x v="0"/>
    <n v="158"/>
    <x v="40"/>
    <x v="1"/>
    <x v="1"/>
    <x v="1"/>
    <s v="No"/>
    <x v="3485"/>
    <x v="0"/>
    <x v="0"/>
    <x v="1"/>
    <s v="Medium"/>
    <x v="1"/>
    <x v="3485"/>
    <x v="0"/>
    <n v="212"/>
    <x v="49"/>
    <x v="3485"/>
    <n v="13.754374522106099"/>
    <x v="0"/>
  </r>
  <r>
    <x v="6"/>
    <x v="1"/>
    <n v="169"/>
    <x v="134"/>
    <x v="2"/>
    <x v="1"/>
    <x v="0"/>
    <s v="Yes"/>
    <x v="3486"/>
    <x v="0"/>
    <x v="1"/>
    <x v="0"/>
    <s v="Never"/>
    <x v="1"/>
    <x v="3486"/>
    <x v="0"/>
    <n v="315"/>
    <x v="39"/>
    <x v="3486"/>
    <n v="10.7703943142052"/>
    <x v="0"/>
  </r>
  <r>
    <x v="4"/>
    <x v="1"/>
    <n v="141"/>
    <x v="107"/>
    <x v="0"/>
    <x v="0"/>
    <x v="1"/>
    <s v="Yes"/>
    <x v="3487"/>
    <x v="0"/>
    <x v="1"/>
    <x v="0"/>
    <s v="High"/>
    <x v="0"/>
    <x v="3487"/>
    <x v="2"/>
    <n v="197"/>
    <x v="5"/>
    <x v="3487"/>
    <n v="8.5226962674304403"/>
    <x v="0"/>
  </r>
  <r>
    <x v="62"/>
    <x v="1"/>
    <n v="144"/>
    <x v="13"/>
    <x v="1"/>
    <x v="1"/>
    <x v="0"/>
    <s v="No"/>
    <x v="3488"/>
    <x v="0"/>
    <x v="1"/>
    <x v="1"/>
    <s v="Low"/>
    <x v="1"/>
    <x v="3488"/>
    <x v="0"/>
    <n v="342"/>
    <x v="8"/>
    <x v="3488"/>
    <n v="16.735467355733"/>
    <x v="0"/>
  </r>
  <r>
    <x v="13"/>
    <x v="0"/>
    <n v="147"/>
    <x v="83"/>
    <x v="0"/>
    <x v="0"/>
    <x v="0"/>
    <s v="No"/>
    <x v="3489"/>
    <x v="1"/>
    <x v="0"/>
    <x v="0"/>
    <s v="Low"/>
    <x v="0"/>
    <x v="3489"/>
    <x v="2"/>
    <n v="183"/>
    <x v="51"/>
    <x v="3489"/>
    <n v="6.2311858908973399"/>
    <x v="0"/>
  </r>
  <r>
    <x v="62"/>
    <x v="0"/>
    <n v="173"/>
    <x v="23"/>
    <x v="0"/>
    <x v="0"/>
    <x v="1"/>
    <s v="No"/>
    <x v="3490"/>
    <x v="0"/>
    <x v="0"/>
    <x v="0"/>
    <s v="Low"/>
    <x v="2"/>
    <x v="3490"/>
    <x v="1"/>
    <n v="328"/>
    <x v="10"/>
    <x v="3490"/>
    <n v="9.5629677513707403"/>
    <x v="0"/>
  </r>
  <r>
    <x v="35"/>
    <x v="1"/>
    <n v="139"/>
    <x v="44"/>
    <x v="0"/>
    <x v="1"/>
    <x v="0"/>
    <s v="No"/>
    <x v="3491"/>
    <x v="1"/>
    <x v="0"/>
    <x v="1"/>
    <s v="High"/>
    <x v="2"/>
    <x v="3491"/>
    <x v="1"/>
    <n v="105"/>
    <x v="6"/>
    <x v="3491"/>
    <n v="13.311488925306501"/>
    <x v="0"/>
  </r>
  <r>
    <x v="8"/>
    <x v="0"/>
    <n v="158"/>
    <x v="66"/>
    <x v="2"/>
    <x v="1"/>
    <x v="0"/>
    <s v="No"/>
    <x v="3492"/>
    <x v="1"/>
    <x v="1"/>
    <x v="0"/>
    <s v="Medium"/>
    <x v="1"/>
    <x v="3492"/>
    <x v="1"/>
    <n v="363"/>
    <x v="44"/>
    <x v="3492"/>
    <n v="7.2163402284654099"/>
    <x v="0"/>
  </r>
  <r>
    <x v="17"/>
    <x v="1"/>
    <n v="122"/>
    <x v="131"/>
    <x v="0"/>
    <x v="0"/>
    <x v="1"/>
    <s v="Yes"/>
    <x v="3493"/>
    <x v="1"/>
    <x v="1"/>
    <x v="1"/>
    <s v="High"/>
    <x v="1"/>
    <x v="3493"/>
    <x v="1"/>
    <n v="318"/>
    <x v="35"/>
    <x v="3493"/>
    <n v="8.2978772769588591"/>
    <x v="0"/>
  </r>
  <r>
    <x v="58"/>
    <x v="0"/>
    <n v="124"/>
    <x v="81"/>
    <x v="1"/>
    <x v="0"/>
    <x v="1"/>
    <s v="Yes"/>
    <x v="3494"/>
    <x v="0"/>
    <x v="0"/>
    <x v="1"/>
    <s v="Medium"/>
    <x v="0"/>
    <x v="3494"/>
    <x v="1"/>
    <n v="275"/>
    <x v="44"/>
    <x v="3494"/>
    <n v="7.3929490431356299"/>
    <x v="0"/>
  </r>
  <r>
    <x v="9"/>
    <x v="1"/>
    <n v="120"/>
    <x v="69"/>
    <x v="2"/>
    <x v="0"/>
    <x v="1"/>
    <s v="Yes"/>
    <x v="3495"/>
    <x v="1"/>
    <x v="1"/>
    <x v="1"/>
    <s v="Medium"/>
    <x v="0"/>
    <x v="3495"/>
    <x v="2"/>
    <n v="236"/>
    <x v="79"/>
    <x v="3495"/>
    <n v="18.0095106022418"/>
    <x v="0"/>
  </r>
  <r>
    <x v="15"/>
    <x v="0"/>
    <n v="134"/>
    <x v="6"/>
    <x v="0"/>
    <x v="0"/>
    <x v="0"/>
    <s v="No"/>
    <x v="3496"/>
    <x v="1"/>
    <x v="0"/>
    <x v="0"/>
    <s v="Medium"/>
    <x v="2"/>
    <x v="3496"/>
    <x v="2"/>
    <n v="314"/>
    <x v="34"/>
    <x v="3496"/>
    <n v="11.3486773724056"/>
    <x v="0"/>
  </r>
  <r>
    <x v="15"/>
    <x v="1"/>
    <n v="145"/>
    <x v="143"/>
    <x v="1"/>
    <x v="0"/>
    <x v="0"/>
    <s v="Yes"/>
    <x v="3497"/>
    <x v="1"/>
    <x v="1"/>
    <x v="0"/>
    <s v="High"/>
    <x v="0"/>
    <x v="3497"/>
    <x v="1"/>
    <n v="113"/>
    <x v="56"/>
    <x v="3497"/>
    <n v="15.7559721387082"/>
    <x v="0"/>
  </r>
  <r>
    <x v="3"/>
    <x v="1"/>
    <n v="122"/>
    <x v="99"/>
    <x v="0"/>
    <x v="0"/>
    <x v="0"/>
    <s v="No"/>
    <x v="3498"/>
    <x v="0"/>
    <x v="0"/>
    <x v="1"/>
    <s v="Never"/>
    <x v="1"/>
    <x v="3498"/>
    <x v="0"/>
    <n v="248"/>
    <x v="75"/>
    <x v="3498"/>
    <n v="13.8315495586338"/>
    <x v="0"/>
  </r>
  <r>
    <x v="22"/>
    <x v="1"/>
    <n v="159"/>
    <x v="46"/>
    <x v="0"/>
    <x v="1"/>
    <x v="1"/>
    <s v="No"/>
    <x v="3499"/>
    <x v="1"/>
    <x v="1"/>
    <x v="1"/>
    <s v="Never"/>
    <x v="1"/>
    <x v="3499"/>
    <x v="1"/>
    <n v="266"/>
    <x v="71"/>
    <x v="3499"/>
    <n v="14.2064372949446"/>
    <x v="0"/>
  </r>
  <r>
    <x v="15"/>
    <x v="0"/>
    <n v="176"/>
    <x v="69"/>
    <x v="0"/>
    <x v="1"/>
    <x v="1"/>
    <s v="Yes"/>
    <x v="3500"/>
    <x v="1"/>
    <x v="0"/>
    <x v="1"/>
    <s v="High"/>
    <x v="0"/>
    <x v="3500"/>
    <x v="1"/>
    <n v="199"/>
    <x v="22"/>
    <x v="3500"/>
    <n v="19.043482126517102"/>
    <x v="0"/>
  </r>
  <r>
    <x v="28"/>
    <x v="1"/>
    <n v="160"/>
    <x v="122"/>
    <x v="2"/>
    <x v="0"/>
    <x v="0"/>
    <s v="Yes"/>
    <x v="3501"/>
    <x v="0"/>
    <x v="1"/>
    <x v="0"/>
    <s v="Never"/>
    <x v="2"/>
    <x v="3501"/>
    <x v="0"/>
    <n v="324"/>
    <x v="47"/>
    <x v="3501"/>
    <n v="10.057011630212299"/>
    <x v="0"/>
  </r>
  <r>
    <x v="1"/>
    <x v="0"/>
    <n v="166"/>
    <x v="55"/>
    <x v="0"/>
    <x v="1"/>
    <x v="1"/>
    <s v="Yes"/>
    <x v="3502"/>
    <x v="0"/>
    <x v="0"/>
    <x v="0"/>
    <s v="Low"/>
    <x v="2"/>
    <x v="3502"/>
    <x v="0"/>
    <n v="282"/>
    <x v="23"/>
    <x v="3502"/>
    <n v="9.0286587537440095"/>
    <x v="0"/>
  </r>
  <r>
    <x v="57"/>
    <x v="0"/>
    <n v="161"/>
    <x v="90"/>
    <x v="1"/>
    <x v="1"/>
    <x v="0"/>
    <s v="Yes"/>
    <x v="3503"/>
    <x v="1"/>
    <x v="1"/>
    <x v="0"/>
    <s v="Low"/>
    <x v="2"/>
    <x v="3503"/>
    <x v="1"/>
    <n v="250"/>
    <x v="17"/>
    <x v="3503"/>
    <n v="11.529322946108"/>
    <x v="0"/>
  </r>
  <r>
    <x v="37"/>
    <x v="0"/>
    <n v="153"/>
    <x v="8"/>
    <x v="0"/>
    <x v="0"/>
    <x v="0"/>
    <s v="Yes"/>
    <x v="3504"/>
    <x v="1"/>
    <x v="1"/>
    <x v="0"/>
    <s v="Never"/>
    <x v="1"/>
    <x v="3504"/>
    <x v="1"/>
    <n v="270"/>
    <x v="48"/>
    <x v="3504"/>
    <n v="11.676127716483499"/>
    <x v="0"/>
  </r>
  <r>
    <x v="16"/>
    <x v="1"/>
    <n v="171"/>
    <x v="28"/>
    <x v="0"/>
    <x v="0"/>
    <x v="1"/>
    <s v="No"/>
    <x v="3505"/>
    <x v="0"/>
    <x v="1"/>
    <x v="1"/>
    <s v="Never"/>
    <x v="1"/>
    <x v="3505"/>
    <x v="0"/>
    <n v="349"/>
    <x v="80"/>
    <x v="3505"/>
    <n v="18.522138609436801"/>
    <x v="0"/>
  </r>
  <r>
    <x v="1"/>
    <x v="0"/>
    <n v="124"/>
    <x v="83"/>
    <x v="2"/>
    <x v="0"/>
    <x v="1"/>
    <s v="No"/>
    <x v="3506"/>
    <x v="0"/>
    <x v="0"/>
    <x v="1"/>
    <s v="Never"/>
    <x v="1"/>
    <x v="3506"/>
    <x v="0"/>
    <n v="213"/>
    <x v="19"/>
    <x v="3506"/>
    <n v="17.8992666095983"/>
    <x v="0"/>
  </r>
  <r>
    <x v="6"/>
    <x v="0"/>
    <n v="150"/>
    <x v="103"/>
    <x v="0"/>
    <x v="1"/>
    <x v="0"/>
    <s v="No"/>
    <x v="3507"/>
    <x v="0"/>
    <x v="1"/>
    <x v="1"/>
    <s v="Never"/>
    <x v="2"/>
    <x v="3507"/>
    <x v="1"/>
    <n v="158"/>
    <x v="39"/>
    <x v="3507"/>
    <n v="11.2694776800385"/>
    <x v="0"/>
  </r>
  <r>
    <x v="2"/>
    <x v="0"/>
    <n v="170"/>
    <x v="57"/>
    <x v="1"/>
    <x v="0"/>
    <x v="1"/>
    <s v="Yes"/>
    <x v="3508"/>
    <x v="1"/>
    <x v="1"/>
    <x v="1"/>
    <s v="Never"/>
    <x v="1"/>
    <x v="3508"/>
    <x v="1"/>
    <n v="314"/>
    <x v="38"/>
    <x v="3508"/>
    <n v="16.722750356490401"/>
    <x v="0"/>
  </r>
  <r>
    <x v="0"/>
    <x v="1"/>
    <n v="132"/>
    <x v="134"/>
    <x v="1"/>
    <x v="1"/>
    <x v="1"/>
    <s v="Yes"/>
    <x v="3509"/>
    <x v="0"/>
    <x v="0"/>
    <x v="0"/>
    <s v="High"/>
    <x v="0"/>
    <x v="3509"/>
    <x v="0"/>
    <n v="277"/>
    <x v="63"/>
    <x v="3509"/>
    <n v="12.3391132663299"/>
    <x v="0"/>
  </r>
  <r>
    <x v="24"/>
    <x v="0"/>
    <n v="162"/>
    <x v="80"/>
    <x v="0"/>
    <x v="1"/>
    <x v="1"/>
    <s v="Yes"/>
    <x v="3510"/>
    <x v="1"/>
    <x v="0"/>
    <x v="1"/>
    <s v="Low"/>
    <x v="0"/>
    <x v="3510"/>
    <x v="1"/>
    <n v="343"/>
    <x v="30"/>
    <x v="3510"/>
    <n v="17.8595761769616"/>
    <x v="0"/>
  </r>
  <r>
    <x v="40"/>
    <x v="0"/>
    <n v="120"/>
    <x v="33"/>
    <x v="1"/>
    <x v="0"/>
    <x v="1"/>
    <s v="Yes"/>
    <x v="3511"/>
    <x v="1"/>
    <x v="1"/>
    <x v="0"/>
    <s v="Medium"/>
    <x v="2"/>
    <x v="3511"/>
    <x v="2"/>
    <n v="177"/>
    <x v="76"/>
    <x v="3511"/>
    <n v="7.3292564953961996"/>
    <x v="0"/>
  </r>
  <r>
    <x v="50"/>
    <x v="0"/>
    <n v="141"/>
    <x v="16"/>
    <x v="1"/>
    <x v="1"/>
    <x v="1"/>
    <s v="No"/>
    <x v="3512"/>
    <x v="0"/>
    <x v="0"/>
    <x v="0"/>
    <s v="High"/>
    <x v="2"/>
    <x v="3512"/>
    <x v="1"/>
    <n v="300"/>
    <x v="72"/>
    <x v="3512"/>
    <n v="19.433794678539201"/>
    <x v="0"/>
  </r>
  <r>
    <x v="2"/>
    <x v="0"/>
    <n v="134"/>
    <x v="132"/>
    <x v="0"/>
    <x v="0"/>
    <x v="1"/>
    <s v="Yes"/>
    <x v="3513"/>
    <x v="1"/>
    <x v="0"/>
    <x v="1"/>
    <s v="Medium"/>
    <x v="0"/>
    <x v="3513"/>
    <x v="0"/>
    <n v="398"/>
    <x v="46"/>
    <x v="3513"/>
    <n v="8.7890531710458504"/>
    <x v="0"/>
  </r>
  <r>
    <x v="31"/>
    <x v="1"/>
    <n v="145"/>
    <x v="92"/>
    <x v="1"/>
    <x v="0"/>
    <x v="0"/>
    <s v="Yes"/>
    <x v="3514"/>
    <x v="1"/>
    <x v="1"/>
    <x v="0"/>
    <s v="Never"/>
    <x v="2"/>
    <x v="3514"/>
    <x v="2"/>
    <n v="347"/>
    <x v="45"/>
    <x v="3514"/>
    <n v="9.4672201273728191"/>
    <x v="0"/>
  </r>
  <r>
    <x v="8"/>
    <x v="1"/>
    <n v="137"/>
    <x v="105"/>
    <x v="1"/>
    <x v="1"/>
    <x v="1"/>
    <s v="Yes"/>
    <x v="3515"/>
    <x v="1"/>
    <x v="1"/>
    <x v="1"/>
    <s v="Medium"/>
    <x v="0"/>
    <x v="3515"/>
    <x v="1"/>
    <n v="126"/>
    <x v="40"/>
    <x v="3515"/>
    <n v="5.0196918094798297"/>
    <x v="0"/>
  </r>
  <r>
    <x v="10"/>
    <x v="0"/>
    <n v="167"/>
    <x v="7"/>
    <x v="0"/>
    <x v="0"/>
    <x v="0"/>
    <s v="Yes"/>
    <x v="3516"/>
    <x v="0"/>
    <x v="1"/>
    <x v="0"/>
    <s v="High"/>
    <x v="1"/>
    <x v="3516"/>
    <x v="0"/>
    <n v="124"/>
    <x v="10"/>
    <x v="3516"/>
    <n v="9.8945225464455593"/>
    <x v="0"/>
  </r>
  <r>
    <x v="17"/>
    <x v="0"/>
    <n v="128"/>
    <x v="76"/>
    <x v="2"/>
    <x v="0"/>
    <x v="0"/>
    <s v="Yes"/>
    <x v="3517"/>
    <x v="0"/>
    <x v="1"/>
    <x v="1"/>
    <s v="Never"/>
    <x v="0"/>
    <x v="3517"/>
    <x v="2"/>
    <n v="383"/>
    <x v="8"/>
    <x v="3517"/>
    <n v="16.662210405506901"/>
    <x v="0"/>
  </r>
  <r>
    <x v="57"/>
    <x v="0"/>
    <n v="120"/>
    <x v="97"/>
    <x v="2"/>
    <x v="0"/>
    <x v="0"/>
    <s v="No"/>
    <x v="3518"/>
    <x v="1"/>
    <x v="0"/>
    <x v="1"/>
    <s v="Never"/>
    <x v="2"/>
    <x v="3518"/>
    <x v="0"/>
    <n v="291"/>
    <x v="28"/>
    <x v="3518"/>
    <n v="13.914802168504099"/>
    <x v="0"/>
  </r>
  <r>
    <x v="3"/>
    <x v="1"/>
    <n v="128"/>
    <x v="28"/>
    <x v="2"/>
    <x v="0"/>
    <x v="0"/>
    <s v="Yes"/>
    <x v="3519"/>
    <x v="0"/>
    <x v="0"/>
    <x v="1"/>
    <s v="Medium"/>
    <x v="2"/>
    <x v="3519"/>
    <x v="2"/>
    <n v="205"/>
    <x v="48"/>
    <x v="3519"/>
    <n v="17.473459409130701"/>
    <x v="0"/>
  </r>
  <r>
    <x v="34"/>
    <x v="1"/>
    <n v="142"/>
    <x v="23"/>
    <x v="2"/>
    <x v="0"/>
    <x v="1"/>
    <s v="Yes"/>
    <x v="3520"/>
    <x v="0"/>
    <x v="0"/>
    <x v="0"/>
    <s v="High"/>
    <x v="0"/>
    <x v="3520"/>
    <x v="1"/>
    <n v="389"/>
    <x v="68"/>
    <x v="3520"/>
    <n v="6.8743307936206097"/>
    <x v="0"/>
  </r>
  <r>
    <x v="5"/>
    <x v="1"/>
    <n v="162"/>
    <x v="107"/>
    <x v="2"/>
    <x v="1"/>
    <x v="0"/>
    <s v="No"/>
    <x v="3521"/>
    <x v="0"/>
    <x v="0"/>
    <x v="1"/>
    <s v="Medium"/>
    <x v="0"/>
    <x v="3521"/>
    <x v="2"/>
    <n v="367"/>
    <x v="15"/>
    <x v="3521"/>
    <n v="17.921304090377799"/>
    <x v="0"/>
  </r>
  <r>
    <x v="20"/>
    <x v="1"/>
    <n v="164"/>
    <x v="70"/>
    <x v="2"/>
    <x v="0"/>
    <x v="0"/>
    <s v="Yes"/>
    <x v="3522"/>
    <x v="0"/>
    <x v="1"/>
    <x v="0"/>
    <s v="Medium"/>
    <x v="2"/>
    <x v="3522"/>
    <x v="1"/>
    <n v="382"/>
    <x v="24"/>
    <x v="3522"/>
    <n v="12.4688323071288"/>
    <x v="0"/>
  </r>
  <r>
    <x v="14"/>
    <x v="0"/>
    <n v="121"/>
    <x v="147"/>
    <x v="2"/>
    <x v="0"/>
    <x v="1"/>
    <s v="No"/>
    <x v="3523"/>
    <x v="0"/>
    <x v="1"/>
    <x v="0"/>
    <s v="Never"/>
    <x v="1"/>
    <x v="3523"/>
    <x v="0"/>
    <n v="207"/>
    <x v="7"/>
    <x v="3523"/>
    <n v="18.789971808409799"/>
    <x v="0"/>
  </r>
  <r>
    <x v="26"/>
    <x v="1"/>
    <n v="133"/>
    <x v="84"/>
    <x v="2"/>
    <x v="0"/>
    <x v="0"/>
    <s v="Yes"/>
    <x v="3524"/>
    <x v="1"/>
    <x v="1"/>
    <x v="0"/>
    <s v="Low"/>
    <x v="1"/>
    <x v="3524"/>
    <x v="1"/>
    <n v="400"/>
    <x v="15"/>
    <x v="3524"/>
    <n v="5.2546471848526197"/>
    <x v="0"/>
  </r>
  <r>
    <x v="46"/>
    <x v="1"/>
    <n v="157"/>
    <x v="80"/>
    <x v="0"/>
    <x v="1"/>
    <x v="0"/>
    <s v="Yes"/>
    <x v="3525"/>
    <x v="0"/>
    <x v="0"/>
    <x v="1"/>
    <s v="Never"/>
    <x v="0"/>
    <x v="3525"/>
    <x v="1"/>
    <n v="300"/>
    <x v="10"/>
    <x v="3525"/>
    <n v="9.6245326147993602"/>
    <x v="0"/>
  </r>
  <r>
    <x v="60"/>
    <x v="0"/>
    <n v="159"/>
    <x v="87"/>
    <x v="0"/>
    <x v="1"/>
    <x v="1"/>
    <s v="Yes"/>
    <x v="3526"/>
    <x v="0"/>
    <x v="1"/>
    <x v="0"/>
    <s v="High"/>
    <x v="1"/>
    <x v="3526"/>
    <x v="0"/>
    <n v="112"/>
    <x v="72"/>
    <x v="3526"/>
    <n v="5.0864260594312602"/>
    <x v="0"/>
  </r>
  <r>
    <x v="8"/>
    <x v="0"/>
    <n v="137"/>
    <x v="68"/>
    <x v="2"/>
    <x v="0"/>
    <x v="0"/>
    <s v="Yes"/>
    <x v="3527"/>
    <x v="0"/>
    <x v="0"/>
    <x v="1"/>
    <s v="High"/>
    <x v="1"/>
    <x v="3527"/>
    <x v="1"/>
    <n v="268"/>
    <x v="40"/>
    <x v="3527"/>
    <n v="7.3513866890889901"/>
    <x v="0"/>
  </r>
  <r>
    <x v="1"/>
    <x v="0"/>
    <n v="135"/>
    <x v="33"/>
    <x v="1"/>
    <x v="0"/>
    <x v="0"/>
    <s v="No"/>
    <x v="3528"/>
    <x v="0"/>
    <x v="1"/>
    <x v="1"/>
    <s v="High"/>
    <x v="0"/>
    <x v="3528"/>
    <x v="2"/>
    <n v="351"/>
    <x v="41"/>
    <x v="3528"/>
    <n v="18.198180460738399"/>
    <x v="0"/>
  </r>
  <r>
    <x v="59"/>
    <x v="0"/>
    <n v="172"/>
    <x v="53"/>
    <x v="0"/>
    <x v="1"/>
    <x v="0"/>
    <s v="No"/>
    <x v="3529"/>
    <x v="1"/>
    <x v="1"/>
    <x v="0"/>
    <s v="Medium"/>
    <x v="1"/>
    <x v="3529"/>
    <x v="0"/>
    <n v="164"/>
    <x v="18"/>
    <x v="3529"/>
    <n v="11.426640068976599"/>
    <x v="0"/>
  </r>
  <r>
    <x v="36"/>
    <x v="0"/>
    <n v="148"/>
    <x v="88"/>
    <x v="0"/>
    <x v="1"/>
    <x v="0"/>
    <s v="No"/>
    <x v="3530"/>
    <x v="0"/>
    <x v="0"/>
    <x v="1"/>
    <s v="Never"/>
    <x v="0"/>
    <x v="3530"/>
    <x v="2"/>
    <n v="154"/>
    <x v="46"/>
    <x v="3530"/>
    <n v="17.889818377791599"/>
    <x v="0"/>
  </r>
  <r>
    <x v="17"/>
    <x v="1"/>
    <n v="163"/>
    <x v="133"/>
    <x v="2"/>
    <x v="1"/>
    <x v="0"/>
    <s v="No"/>
    <x v="3531"/>
    <x v="1"/>
    <x v="0"/>
    <x v="0"/>
    <s v="Low"/>
    <x v="2"/>
    <x v="3531"/>
    <x v="0"/>
    <n v="133"/>
    <x v="7"/>
    <x v="3531"/>
    <n v="5.7569540868824003"/>
    <x v="0"/>
  </r>
  <r>
    <x v="30"/>
    <x v="1"/>
    <n v="130"/>
    <x v="94"/>
    <x v="1"/>
    <x v="1"/>
    <x v="0"/>
    <s v="Yes"/>
    <x v="3532"/>
    <x v="0"/>
    <x v="1"/>
    <x v="1"/>
    <s v="High"/>
    <x v="1"/>
    <x v="3532"/>
    <x v="2"/>
    <n v="359"/>
    <x v="32"/>
    <x v="3532"/>
    <n v="8.2563870343034598"/>
    <x v="0"/>
  </r>
  <r>
    <x v="22"/>
    <x v="0"/>
    <n v="125"/>
    <x v="48"/>
    <x v="0"/>
    <x v="0"/>
    <x v="1"/>
    <s v="Yes"/>
    <x v="3533"/>
    <x v="0"/>
    <x v="0"/>
    <x v="0"/>
    <s v="High"/>
    <x v="0"/>
    <x v="3533"/>
    <x v="1"/>
    <n v="290"/>
    <x v="6"/>
    <x v="3533"/>
    <n v="17.286842255789299"/>
    <x v="0"/>
  </r>
  <r>
    <x v="34"/>
    <x v="0"/>
    <n v="122"/>
    <x v="25"/>
    <x v="0"/>
    <x v="1"/>
    <x v="0"/>
    <s v="No"/>
    <x v="3534"/>
    <x v="0"/>
    <x v="0"/>
    <x v="0"/>
    <s v="Low"/>
    <x v="0"/>
    <x v="3534"/>
    <x v="2"/>
    <n v="242"/>
    <x v="73"/>
    <x v="3534"/>
    <n v="17.918239127594301"/>
    <x v="0"/>
  </r>
  <r>
    <x v="30"/>
    <x v="1"/>
    <n v="133"/>
    <x v="14"/>
    <x v="0"/>
    <x v="0"/>
    <x v="1"/>
    <s v="No"/>
    <x v="3535"/>
    <x v="0"/>
    <x v="1"/>
    <x v="1"/>
    <s v="Never"/>
    <x v="0"/>
    <x v="3535"/>
    <x v="1"/>
    <n v="202"/>
    <x v="71"/>
    <x v="3535"/>
    <n v="13.272998852115499"/>
    <x v="0"/>
  </r>
  <r>
    <x v="4"/>
    <x v="0"/>
    <n v="179"/>
    <x v="4"/>
    <x v="1"/>
    <x v="1"/>
    <x v="1"/>
    <s v="No"/>
    <x v="3536"/>
    <x v="1"/>
    <x v="1"/>
    <x v="0"/>
    <s v="Never"/>
    <x v="1"/>
    <x v="3536"/>
    <x v="0"/>
    <n v="103"/>
    <x v="56"/>
    <x v="3536"/>
    <n v="5.8931389672259504"/>
    <x v="0"/>
  </r>
  <r>
    <x v="7"/>
    <x v="1"/>
    <n v="151"/>
    <x v="145"/>
    <x v="0"/>
    <x v="1"/>
    <x v="1"/>
    <s v="Yes"/>
    <x v="3537"/>
    <x v="0"/>
    <x v="1"/>
    <x v="1"/>
    <s v="High"/>
    <x v="0"/>
    <x v="3537"/>
    <x v="2"/>
    <n v="312"/>
    <x v="73"/>
    <x v="3537"/>
    <n v="17.858087130194399"/>
    <x v="0"/>
  </r>
  <r>
    <x v="52"/>
    <x v="1"/>
    <n v="150"/>
    <x v="57"/>
    <x v="1"/>
    <x v="0"/>
    <x v="0"/>
    <s v="No"/>
    <x v="3538"/>
    <x v="1"/>
    <x v="1"/>
    <x v="0"/>
    <s v="Low"/>
    <x v="1"/>
    <x v="3538"/>
    <x v="1"/>
    <n v="380"/>
    <x v="5"/>
    <x v="3538"/>
    <n v="10.7151393105331"/>
    <x v="0"/>
  </r>
  <r>
    <x v="4"/>
    <x v="1"/>
    <n v="130"/>
    <x v="50"/>
    <x v="0"/>
    <x v="1"/>
    <x v="0"/>
    <s v="No"/>
    <x v="3539"/>
    <x v="1"/>
    <x v="1"/>
    <x v="1"/>
    <s v="Medium"/>
    <x v="0"/>
    <x v="3539"/>
    <x v="0"/>
    <n v="329"/>
    <x v="25"/>
    <x v="3539"/>
    <n v="7.0008459104261496"/>
    <x v="0"/>
  </r>
  <r>
    <x v="55"/>
    <x v="0"/>
    <n v="141"/>
    <x v="88"/>
    <x v="1"/>
    <x v="1"/>
    <x v="1"/>
    <s v="No"/>
    <x v="3540"/>
    <x v="1"/>
    <x v="1"/>
    <x v="0"/>
    <s v="Medium"/>
    <x v="0"/>
    <x v="3540"/>
    <x v="1"/>
    <n v="363"/>
    <x v="59"/>
    <x v="3540"/>
    <n v="11.709962404291399"/>
    <x v="0"/>
  </r>
  <r>
    <x v="17"/>
    <x v="0"/>
    <n v="122"/>
    <x v="106"/>
    <x v="1"/>
    <x v="1"/>
    <x v="1"/>
    <s v="No"/>
    <x v="3541"/>
    <x v="1"/>
    <x v="0"/>
    <x v="1"/>
    <s v="Never"/>
    <x v="1"/>
    <x v="3541"/>
    <x v="0"/>
    <n v="253"/>
    <x v="63"/>
    <x v="3541"/>
    <n v="13.9601355961008"/>
    <x v="0"/>
  </r>
  <r>
    <x v="56"/>
    <x v="1"/>
    <n v="169"/>
    <x v="63"/>
    <x v="1"/>
    <x v="1"/>
    <x v="0"/>
    <s v="Yes"/>
    <x v="3542"/>
    <x v="1"/>
    <x v="0"/>
    <x v="0"/>
    <s v="High"/>
    <x v="1"/>
    <x v="3542"/>
    <x v="1"/>
    <n v="215"/>
    <x v="24"/>
    <x v="3542"/>
    <n v="17.359176278098801"/>
    <x v="0"/>
  </r>
  <r>
    <x v="55"/>
    <x v="0"/>
    <n v="152"/>
    <x v="68"/>
    <x v="0"/>
    <x v="1"/>
    <x v="0"/>
    <s v="No"/>
    <x v="3543"/>
    <x v="0"/>
    <x v="0"/>
    <x v="1"/>
    <s v="Medium"/>
    <x v="2"/>
    <x v="3543"/>
    <x v="1"/>
    <n v="256"/>
    <x v="8"/>
    <x v="3543"/>
    <n v="14.296026979501701"/>
    <x v="0"/>
  </r>
  <r>
    <x v="38"/>
    <x v="0"/>
    <n v="143"/>
    <x v="94"/>
    <x v="0"/>
    <x v="1"/>
    <x v="1"/>
    <s v="No"/>
    <x v="3544"/>
    <x v="0"/>
    <x v="1"/>
    <x v="1"/>
    <s v="High"/>
    <x v="0"/>
    <x v="3544"/>
    <x v="2"/>
    <n v="373"/>
    <x v="75"/>
    <x v="3544"/>
    <n v="5.7648880381338703"/>
    <x v="0"/>
  </r>
  <r>
    <x v="13"/>
    <x v="0"/>
    <n v="120"/>
    <x v="3"/>
    <x v="0"/>
    <x v="1"/>
    <x v="1"/>
    <s v="No"/>
    <x v="3545"/>
    <x v="0"/>
    <x v="1"/>
    <x v="0"/>
    <s v="Medium"/>
    <x v="2"/>
    <x v="3545"/>
    <x v="2"/>
    <n v="128"/>
    <x v="55"/>
    <x v="3545"/>
    <n v="18.179554873176802"/>
    <x v="0"/>
  </r>
  <r>
    <x v="43"/>
    <x v="1"/>
    <n v="163"/>
    <x v="59"/>
    <x v="1"/>
    <x v="0"/>
    <x v="1"/>
    <s v="No"/>
    <x v="3546"/>
    <x v="1"/>
    <x v="1"/>
    <x v="0"/>
    <s v="Never"/>
    <x v="0"/>
    <x v="3546"/>
    <x v="1"/>
    <n v="245"/>
    <x v="40"/>
    <x v="3546"/>
    <n v="14.1624329922256"/>
    <x v="0"/>
  </r>
  <r>
    <x v="58"/>
    <x v="0"/>
    <n v="134"/>
    <x v="45"/>
    <x v="2"/>
    <x v="0"/>
    <x v="0"/>
    <s v="Yes"/>
    <x v="3547"/>
    <x v="0"/>
    <x v="1"/>
    <x v="0"/>
    <s v="Medium"/>
    <x v="0"/>
    <x v="3547"/>
    <x v="0"/>
    <n v="250"/>
    <x v="61"/>
    <x v="3547"/>
    <n v="10.6084840390932"/>
    <x v="0"/>
  </r>
  <r>
    <x v="27"/>
    <x v="1"/>
    <n v="156"/>
    <x v="38"/>
    <x v="1"/>
    <x v="1"/>
    <x v="1"/>
    <s v="No"/>
    <x v="3548"/>
    <x v="1"/>
    <x v="0"/>
    <x v="1"/>
    <s v="Low"/>
    <x v="2"/>
    <x v="3548"/>
    <x v="2"/>
    <n v="200"/>
    <x v="72"/>
    <x v="3548"/>
    <n v="7.7104421135739196"/>
    <x v="0"/>
  </r>
  <r>
    <x v="48"/>
    <x v="1"/>
    <n v="146"/>
    <x v="142"/>
    <x v="0"/>
    <x v="0"/>
    <x v="1"/>
    <s v="No"/>
    <x v="3549"/>
    <x v="0"/>
    <x v="1"/>
    <x v="0"/>
    <s v="Never"/>
    <x v="1"/>
    <x v="3549"/>
    <x v="1"/>
    <n v="258"/>
    <x v="56"/>
    <x v="3549"/>
    <n v="11.0580722450899"/>
    <x v="0"/>
  </r>
  <r>
    <x v="3"/>
    <x v="0"/>
    <n v="157"/>
    <x v="130"/>
    <x v="1"/>
    <x v="0"/>
    <x v="0"/>
    <s v="No"/>
    <x v="3550"/>
    <x v="0"/>
    <x v="0"/>
    <x v="1"/>
    <s v="Low"/>
    <x v="1"/>
    <x v="3550"/>
    <x v="0"/>
    <n v="262"/>
    <x v="14"/>
    <x v="3550"/>
    <n v="12.5967501126656"/>
    <x v="0"/>
  </r>
  <r>
    <x v="22"/>
    <x v="1"/>
    <n v="167"/>
    <x v="36"/>
    <x v="2"/>
    <x v="0"/>
    <x v="0"/>
    <s v="No"/>
    <x v="3551"/>
    <x v="0"/>
    <x v="0"/>
    <x v="0"/>
    <s v="High"/>
    <x v="2"/>
    <x v="3551"/>
    <x v="0"/>
    <n v="320"/>
    <x v="27"/>
    <x v="3551"/>
    <n v="14.904133945965899"/>
    <x v="0"/>
  </r>
  <r>
    <x v="49"/>
    <x v="0"/>
    <n v="146"/>
    <x v="85"/>
    <x v="0"/>
    <x v="1"/>
    <x v="0"/>
    <s v="Yes"/>
    <x v="3552"/>
    <x v="0"/>
    <x v="1"/>
    <x v="0"/>
    <s v="Medium"/>
    <x v="0"/>
    <x v="3552"/>
    <x v="0"/>
    <n v="126"/>
    <x v="9"/>
    <x v="3552"/>
    <n v="9.99515128470828"/>
    <x v="0"/>
  </r>
  <r>
    <x v="6"/>
    <x v="0"/>
    <n v="163"/>
    <x v="136"/>
    <x v="1"/>
    <x v="0"/>
    <x v="0"/>
    <s v="Yes"/>
    <x v="3553"/>
    <x v="0"/>
    <x v="1"/>
    <x v="0"/>
    <s v="Low"/>
    <x v="1"/>
    <x v="3553"/>
    <x v="1"/>
    <n v="223"/>
    <x v="28"/>
    <x v="3553"/>
    <n v="14.8910285158879"/>
    <x v="0"/>
  </r>
  <r>
    <x v="62"/>
    <x v="1"/>
    <n v="131"/>
    <x v="25"/>
    <x v="2"/>
    <x v="0"/>
    <x v="0"/>
    <s v="Yes"/>
    <x v="3554"/>
    <x v="1"/>
    <x v="1"/>
    <x v="1"/>
    <s v="High"/>
    <x v="0"/>
    <x v="3554"/>
    <x v="2"/>
    <n v="377"/>
    <x v="60"/>
    <x v="3554"/>
    <n v="11.1760349704478"/>
    <x v="0"/>
  </r>
  <r>
    <x v="36"/>
    <x v="0"/>
    <n v="122"/>
    <x v="103"/>
    <x v="1"/>
    <x v="1"/>
    <x v="1"/>
    <s v="No"/>
    <x v="3555"/>
    <x v="1"/>
    <x v="1"/>
    <x v="0"/>
    <s v="Low"/>
    <x v="1"/>
    <x v="3555"/>
    <x v="0"/>
    <n v="219"/>
    <x v="41"/>
    <x v="3555"/>
    <n v="13.0263382474706"/>
    <x v="0"/>
  </r>
  <r>
    <x v="24"/>
    <x v="1"/>
    <n v="149"/>
    <x v="0"/>
    <x v="1"/>
    <x v="1"/>
    <x v="1"/>
    <s v="Yes"/>
    <x v="3556"/>
    <x v="0"/>
    <x v="1"/>
    <x v="0"/>
    <s v="Low"/>
    <x v="2"/>
    <x v="3556"/>
    <x v="1"/>
    <n v="256"/>
    <x v="65"/>
    <x v="3556"/>
    <n v="17.787256671415498"/>
    <x v="0"/>
  </r>
  <r>
    <x v="24"/>
    <x v="1"/>
    <n v="151"/>
    <x v="130"/>
    <x v="0"/>
    <x v="1"/>
    <x v="0"/>
    <s v="No"/>
    <x v="3557"/>
    <x v="1"/>
    <x v="1"/>
    <x v="0"/>
    <s v="Low"/>
    <x v="2"/>
    <x v="3557"/>
    <x v="1"/>
    <n v="322"/>
    <x v="4"/>
    <x v="3557"/>
    <n v="12.561277329103699"/>
    <x v="0"/>
  </r>
  <r>
    <x v="16"/>
    <x v="0"/>
    <n v="142"/>
    <x v="11"/>
    <x v="2"/>
    <x v="0"/>
    <x v="1"/>
    <s v="Yes"/>
    <x v="3558"/>
    <x v="0"/>
    <x v="0"/>
    <x v="0"/>
    <s v="Low"/>
    <x v="2"/>
    <x v="3558"/>
    <x v="1"/>
    <n v="249"/>
    <x v="3"/>
    <x v="3558"/>
    <n v="19.470035787816201"/>
    <x v="0"/>
  </r>
  <r>
    <x v="54"/>
    <x v="0"/>
    <n v="121"/>
    <x v="0"/>
    <x v="1"/>
    <x v="1"/>
    <x v="0"/>
    <s v="Yes"/>
    <x v="3559"/>
    <x v="0"/>
    <x v="1"/>
    <x v="0"/>
    <s v="Never"/>
    <x v="0"/>
    <x v="3559"/>
    <x v="1"/>
    <n v="264"/>
    <x v="35"/>
    <x v="3559"/>
    <n v="12.7558130683177"/>
    <x v="0"/>
  </r>
  <r>
    <x v="51"/>
    <x v="0"/>
    <n v="126"/>
    <x v="85"/>
    <x v="2"/>
    <x v="0"/>
    <x v="1"/>
    <s v="Yes"/>
    <x v="3560"/>
    <x v="0"/>
    <x v="0"/>
    <x v="1"/>
    <s v="Never"/>
    <x v="2"/>
    <x v="3560"/>
    <x v="1"/>
    <n v="244"/>
    <x v="43"/>
    <x v="3560"/>
    <n v="19.5157876064989"/>
    <x v="0"/>
  </r>
  <r>
    <x v="57"/>
    <x v="1"/>
    <n v="153"/>
    <x v="113"/>
    <x v="0"/>
    <x v="0"/>
    <x v="0"/>
    <s v="Yes"/>
    <x v="3561"/>
    <x v="1"/>
    <x v="0"/>
    <x v="0"/>
    <s v="Low"/>
    <x v="2"/>
    <x v="3561"/>
    <x v="2"/>
    <n v="357"/>
    <x v="32"/>
    <x v="3561"/>
    <n v="8.8887343664537593"/>
    <x v="0"/>
  </r>
  <r>
    <x v="41"/>
    <x v="0"/>
    <n v="151"/>
    <x v="144"/>
    <x v="0"/>
    <x v="1"/>
    <x v="0"/>
    <s v="No"/>
    <x v="3562"/>
    <x v="0"/>
    <x v="0"/>
    <x v="1"/>
    <s v="High"/>
    <x v="2"/>
    <x v="3562"/>
    <x v="2"/>
    <n v="219"/>
    <x v="32"/>
    <x v="3562"/>
    <n v="14.0598124818765"/>
    <x v="0"/>
  </r>
  <r>
    <x v="0"/>
    <x v="1"/>
    <n v="172"/>
    <x v="6"/>
    <x v="0"/>
    <x v="1"/>
    <x v="1"/>
    <s v="Yes"/>
    <x v="3563"/>
    <x v="1"/>
    <x v="0"/>
    <x v="1"/>
    <s v="Low"/>
    <x v="0"/>
    <x v="3563"/>
    <x v="1"/>
    <n v="269"/>
    <x v="73"/>
    <x v="3563"/>
    <n v="5.6343213221436796"/>
    <x v="0"/>
  </r>
  <r>
    <x v="12"/>
    <x v="1"/>
    <n v="158"/>
    <x v="40"/>
    <x v="2"/>
    <x v="1"/>
    <x v="0"/>
    <s v="Yes"/>
    <x v="3564"/>
    <x v="1"/>
    <x v="0"/>
    <x v="1"/>
    <s v="Medium"/>
    <x v="0"/>
    <x v="3564"/>
    <x v="2"/>
    <n v="123"/>
    <x v="79"/>
    <x v="3564"/>
    <n v="10.7532262931218"/>
    <x v="0"/>
  </r>
  <r>
    <x v="15"/>
    <x v="0"/>
    <n v="151"/>
    <x v="77"/>
    <x v="2"/>
    <x v="1"/>
    <x v="0"/>
    <s v="No"/>
    <x v="3565"/>
    <x v="0"/>
    <x v="1"/>
    <x v="1"/>
    <s v="Never"/>
    <x v="0"/>
    <x v="3565"/>
    <x v="1"/>
    <n v="315"/>
    <x v="70"/>
    <x v="3565"/>
    <n v="10.159192926678299"/>
    <x v="0"/>
  </r>
  <r>
    <x v="27"/>
    <x v="0"/>
    <n v="162"/>
    <x v="72"/>
    <x v="1"/>
    <x v="1"/>
    <x v="0"/>
    <s v="Yes"/>
    <x v="3566"/>
    <x v="1"/>
    <x v="1"/>
    <x v="0"/>
    <s v="Never"/>
    <x v="1"/>
    <x v="3566"/>
    <x v="0"/>
    <n v="389"/>
    <x v="37"/>
    <x v="3566"/>
    <n v="17.194205548648998"/>
    <x v="0"/>
  </r>
  <r>
    <x v="47"/>
    <x v="0"/>
    <n v="162"/>
    <x v="126"/>
    <x v="2"/>
    <x v="1"/>
    <x v="1"/>
    <s v="Yes"/>
    <x v="3567"/>
    <x v="0"/>
    <x v="1"/>
    <x v="0"/>
    <s v="Medium"/>
    <x v="0"/>
    <x v="3567"/>
    <x v="2"/>
    <n v="150"/>
    <x v="39"/>
    <x v="3567"/>
    <n v="19.946314809420301"/>
    <x v="0"/>
  </r>
  <r>
    <x v="7"/>
    <x v="1"/>
    <n v="133"/>
    <x v="113"/>
    <x v="0"/>
    <x v="0"/>
    <x v="1"/>
    <s v="Yes"/>
    <x v="3568"/>
    <x v="0"/>
    <x v="0"/>
    <x v="1"/>
    <s v="Medium"/>
    <x v="2"/>
    <x v="3568"/>
    <x v="2"/>
    <n v="234"/>
    <x v="44"/>
    <x v="3568"/>
    <n v="17.008937528108898"/>
    <x v="0"/>
  </r>
  <r>
    <x v="46"/>
    <x v="0"/>
    <n v="122"/>
    <x v="104"/>
    <x v="1"/>
    <x v="1"/>
    <x v="0"/>
    <s v="No"/>
    <x v="3569"/>
    <x v="1"/>
    <x v="0"/>
    <x v="1"/>
    <s v="Never"/>
    <x v="1"/>
    <x v="3569"/>
    <x v="1"/>
    <n v="154"/>
    <x v="43"/>
    <x v="3569"/>
    <n v="6.7507493707004498"/>
    <x v="0"/>
  </r>
  <r>
    <x v="21"/>
    <x v="1"/>
    <n v="165"/>
    <x v="133"/>
    <x v="2"/>
    <x v="0"/>
    <x v="1"/>
    <s v="No"/>
    <x v="3570"/>
    <x v="1"/>
    <x v="0"/>
    <x v="0"/>
    <s v="Medium"/>
    <x v="0"/>
    <x v="3570"/>
    <x v="1"/>
    <n v="223"/>
    <x v="42"/>
    <x v="3570"/>
    <n v="13.5223758825305"/>
    <x v="0"/>
  </r>
  <r>
    <x v="44"/>
    <x v="0"/>
    <n v="151"/>
    <x v="70"/>
    <x v="0"/>
    <x v="0"/>
    <x v="1"/>
    <s v="Yes"/>
    <x v="3571"/>
    <x v="0"/>
    <x v="1"/>
    <x v="1"/>
    <s v="Never"/>
    <x v="0"/>
    <x v="3571"/>
    <x v="2"/>
    <n v="276"/>
    <x v="67"/>
    <x v="3571"/>
    <n v="10.776415045507999"/>
    <x v="0"/>
  </r>
  <r>
    <x v="39"/>
    <x v="0"/>
    <n v="162"/>
    <x v="91"/>
    <x v="0"/>
    <x v="0"/>
    <x v="0"/>
    <s v="Yes"/>
    <x v="3572"/>
    <x v="1"/>
    <x v="1"/>
    <x v="1"/>
    <s v="High"/>
    <x v="0"/>
    <x v="3572"/>
    <x v="0"/>
    <n v="345"/>
    <x v="19"/>
    <x v="3572"/>
    <n v="5.31164885039738"/>
    <x v="0"/>
  </r>
  <r>
    <x v="39"/>
    <x v="1"/>
    <n v="155"/>
    <x v="57"/>
    <x v="1"/>
    <x v="0"/>
    <x v="1"/>
    <s v="No"/>
    <x v="3573"/>
    <x v="0"/>
    <x v="1"/>
    <x v="1"/>
    <s v="High"/>
    <x v="1"/>
    <x v="3573"/>
    <x v="2"/>
    <n v="121"/>
    <x v="75"/>
    <x v="3573"/>
    <n v="13.496905208186"/>
    <x v="0"/>
  </r>
  <r>
    <x v="33"/>
    <x v="1"/>
    <n v="136"/>
    <x v="60"/>
    <x v="0"/>
    <x v="0"/>
    <x v="0"/>
    <s v="No"/>
    <x v="3574"/>
    <x v="0"/>
    <x v="1"/>
    <x v="0"/>
    <s v="Low"/>
    <x v="2"/>
    <x v="3574"/>
    <x v="2"/>
    <n v="146"/>
    <x v="74"/>
    <x v="3574"/>
    <n v="12.5322903595799"/>
    <x v="0"/>
  </r>
  <r>
    <x v="48"/>
    <x v="0"/>
    <n v="167"/>
    <x v="71"/>
    <x v="2"/>
    <x v="0"/>
    <x v="0"/>
    <s v="Yes"/>
    <x v="3575"/>
    <x v="1"/>
    <x v="1"/>
    <x v="0"/>
    <s v="Never"/>
    <x v="2"/>
    <x v="3575"/>
    <x v="2"/>
    <n v="248"/>
    <x v="25"/>
    <x v="3575"/>
    <n v="17.427929235528001"/>
    <x v="0"/>
  </r>
  <r>
    <x v="11"/>
    <x v="0"/>
    <n v="122"/>
    <x v="51"/>
    <x v="0"/>
    <x v="1"/>
    <x v="0"/>
    <s v="No"/>
    <x v="3576"/>
    <x v="0"/>
    <x v="1"/>
    <x v="1"/>
    <s v="Medium"/>
    <x v="1"/>
    <x v="3576"/>
    <x v="0"/>
    <n v="180"/>
    <x v="58"/>
    <x v="3576"/>
    <n v="9.7415542816023297"/>
    <x v="0"/>
  </r>
  <r>
    <x v="33"/>
    <x v="0"/>
    <n v="176"/>
    <x v="28"/>
    <x v="1"/>
    <x v="0"/>
    <x v="0"/>
    <s v="Yes"/>
    <x v="3577"/>
    <x v="1"/>
    <x v="1"/>
    <x v="0"/>
    <s v="Never"/>
    <x v="2"/>
    <x v="3577"/>
    <x v="0"/>
    <n v="216"/>
    <x v="13"/>
    <x v="3577"/>
    <n v="19.024604786295601"/>
    <x v="0"/>
  </r>
  <r>
    <x v="42"/>
    <x v="0"/>
    <n v="129"/>
    <x v="65"/>
    <x v="0"/>
    <x v="0"/>
    <x v="1"/>
    <s v="No"/>
    <x v="3578"/>
    <x v="0"/>
    <x v="1"/>
    <x v="0"/>
    <s v="Low"/>
    <x v="0"/>
    <x v="3578"/>
    <x v="1"/>
    <n v="312"/>
    <x v="76"/>
    <x v="3578"/>
    <n v="5.7988324484580902"/>
    <x v="0"/>
  </r>
  <r>
    <x v="9"/>
    <x v="0"/>
    <n v="172"/>
    <x v="109"/>
    <x v="0"/>
    <x v="0"/>
    <x v="0"/>
    <s v="No"/>
    <x v="3579"/>
    <x v="0"/>
    <x v="1"/>
    <x v="0"/>
    <s v="Low"/>
    <x v="1"/>
    <x v="3579"/>
    <x v="2"/>
    <n v="208"/>
    <x v="53"/>
    <x v="3579"/>
    <n v="5.62186456885573"/>
    <x v="0"/>
  </r>
  <r>
    <x v="52"/>
    <x v="1"/>
    <n v="166"/>
    <x v="133"/>
    <x v="2"/>
    <x v="1"/>
    <x v="1"/>
    <s v="Yes"/>
    <x v="3580"/>
    <x v="0"/>
    <x v="1"/>
    <x v="0"/>
    <s v="Never"/>
    <x v="2"/>
    <x v="3580"/>
    <x v="1"/>
    <n v="283"/>
    <x v="36"/>
    <x v="3580"/>
    <n v="10.604613174030501"/>
    <x v="0"/>
  </r>
  <r>
    <x v="31"/>
    <x v="1"/>
    <n v="159"/>
    <x v="96"/>
    <x v="2"/>
    <x v="0"/>
    <x v="1"/>
    <s v="Yes"/>
    <x v="3581"/>
    <x v="0"/>
    <x v="0"/>
    <x v="0"/>
    <s v="Low"/>
    <x v="1"/>
    <x v="3581"/>
    <x v="0"/>
    <n v="248"/>
    <x v="73"/>
    <x v="3581"/>
    <n v="8.8276657022723999"/>
    <x v="0"/>
  </r>
  <r>
    <x v="32"/>
    <x v="1"/>
    <n v="122"/>
    <x v="69"/>
    <x v="2"/>
    <x v="1"/>
    <x v="0"/>
    <s v="No"/>
    <x v="3582"/>
    <x v="0"/>
    <x v="0"/>
    <x v="1"/>
    <s v="Never"/>
    <x v="2"/>
    <x v="3582"/>
    <x v="2"/>
    <n v="103"/>
    <x v="1"/>
    <x v="3582"/>
    <n v="18.7049103887394"/>
    <x v="0"/>
  </r>
  <r>
    <x v="45"/>
    <x v="0"/>
    <n v="158"/>
    <x v="45"/>
    <x v="0"/>
    <x v="1"/>
    <x v="0"/>
    <s v="Yes"/>
    <x v="3583"/>
    <x v="0"/>
    <x v="1"/>
    <x v="1"/>
    <s v="Low"/>
    <x v="2"/>
    <x v="3583"/>
    <x v="2"/>
    <n v="239"/>
    <x v="54"/>
    <x v="3583"/>
    <n v="13.0118379685407"/>
    <x v="0"/>
  </r>
  <r>
    <x v="61"/>
    <x v="1"/>
    <n v="129"/>
    <x v="133"/>
    <x v="2"/>
    <x v="1"/>
    <x v="0"/>
    <s v="Yes"/>
    <x v="3584"/>
    <x v="1"/>
    <x v="1"/>
    <x v="0"/>
    <s v="High"/>
    <x v="0"/>
    <x v="3584"/>
    <x v="2"/>
    <n v="102"/>
    <x v="29"/>
    <x v="3584"/>
    <n v="7.0096564776881802"/>
    <x v="0"/>
  </r>
  <r>
    <x v="60"/>
    <x v="1"/>
    <n v="171"/>
    <x v="150"/>
    <x v="0"/>
    <x v="0"/>
    <x v="0"/>
    <s v="No"/>
    <x v="3585"/>
    <x v="0"/>
    <x v="1"/>
    <x v="0"/>
    <s v="Never"/>
    <x v="2"/>
    <x v="3585"/>
    <x v="1"/>
    <n v="234"/>
    <x v="2"/>
    <x v="3585"/>
    <n v="13.1587290338047"/>
    <x v="0"/>
  </r>
  <r>
    <x v="34"/>
    <x v="1"/>
    <n v="128"/>
    <x v="47"/>
    <x v="2"/>
    <x v="1"/>
    <x v="0"/>
    <s v="No"/>
    <x v="3586"/>
    <x v="1"/>
    <x v="1"/>
    <x v="0"/>
    <s v="Low"/>
    <x v="2"/>
    <x v="3586"/>
    <x v="2"/>
    <n v="393"/>
    <x v="78"/>
    <x v="3586"/>
    <n v="12.4296256078447"/>
    <x v="0"/>
  </r>
  <r>
    <x v="7"/>
    <x v="0"/>
    <n v="165"/>
    <x v="48"/>
    <x v="2"/>
    <x v="1"/>
    <x v="0"/>
    <s v="Yes"/>
    <x v="3587"/>
    <x v="0"/>
    <x v="0"/>
    <x v="0"/>
    <s v="Medium"/>
    <x v="2"/>
    <x v="3587"/>
    <x v="0"/>
    <n v="153"/>
    <x v="2"/>
    <x v="3587"/>
    <n v="7.3581426629760998"/>
    <x v="0"/>
  </r>
  <r>
    <x v="38"/>
    <x v="1"/>
    <n v="174"/>
    <x v="32"/>
    <x v="2"/>
    <x v="1"/>
    <x v="0"/>
    <s v="No"/>
    <x v="3588"/>
    <x v="1"/>
    <x v="1"/>
    <x v="1"/>
    <s v="Never"/>
    <x v="0"/>
    <x v="3588"/>
    <x v="1"/>
    <n v="289"/>
    <x v="77"/>
    <x v="3588"/>
    <n v="5.3422813337462198"/>
    <x v="0"/>
  </r>
  <r>
    <x v="30"/>
    <x v="0"/>
    <n v="165"/>
    <x v="88"/>
    <x v="0"/>
    <x v="0"/>
    <x v="1"/>
    <s v="Yes"/>
    <x v="3589"/>
    <x v="0"/>
    <x v="1"/>
    <x v="1"/>
    <s v="High"/>
    <x v="1"/>
    <x v="3589"/>
    <x v="2"/>
    <n v="156"/>
    <x v="7"/>
    <x v="3589"/>
    <n v="10.4531167083311"/>
    <x v="0"/>
  </r>
  <r>
    <x v="5"/>
    <x v="1"/>
    <n v="130"/>
    <x v="98"/>
    <x v="2"/>
    <x v="1"/>
    <x v="1"/>
    <s v="No"/>
    <x v="3590"/>
    <x v="1"/>
    <x v="0"/>
    <x v="0"/>
    <s v="Medium"/>
    <x v="1"/>
    <x v="3590"/>
    <x v="1"/>
    <n v="274"/>
    <x v="1"/>
    <x v="3590"/>
    <n v="19.849292735654199"/>
    <x v="0"/>
  </r>
  <r>
    <x v="38"/>
    <x v="0"/>
    <n v="179"/>
    <x v="120"/>
    <x v="0"/>
    <x v="0"/>
    <x v="0"/>
    <s v="No"/>
    <x v="3591"/>
    <x v="0"/>
    <x v="0"/>
    <x v="0"/>
    <s v="Medium"/>
    <x v="2"/>
    <x v="3591"/>
    <x v="1"/>
    <n v="154"/>
    <x v="51"/>
    <x v="3591"/>
    <n v="18.469158304491302"/>
    <x v="0"/>
  </r>
  <r>
    <x v="42"/>
    <x v="1"/>
    <n v="152"/>
    <x v="26"/>
    <x v="2"/>
    <x v="0"/>
    <x v="0"/>
    <s v="No"/>
    <x v="3592"/>
    <x v="1"/>
    <x v="1"/>
    <x v="1"/>
    <s v="High"/>
    <x v="1"/>
    <x v="3592"/>
    <x v="2"/>
    <n v="121"/>
    <x v="23"/>
    <x v="3592"/>
    <n v="19.4720361455581"/>
    <x v="0"/>
  </r>
  <r>
    <x v="49"/>
    <x v="0"/>
    <n v="155"/>
    <x v="24"/>
    <x v="2"/>
    <x v="1"/>
    <x v="1"/>
    <s v="No"/>
    <x v="3593"/>
    <x v="1"/>
    <x v="1"/>
    <x v="1"/>
    <s v="Medium"/>
    <x v="0"/>
    <x v="3593"/>
    <x v="0"/>
    <n v="199"/>
    <x v="8"/>
    <x v="3593"/>
    <n v="8.1202718776788991"/>
    <x v="0"/>
  </r>
  <r>
    <x v="10"/>
    <x v="1"/>
    <n v="145"/>
    <x v="80"/>
    <x v="1"/>
    <x v="0"/>
    <x v="0"/>
    <s v="Yes"/>
    <x v="3594"/>
    <x v="0"/>
    <x v="0"/>
    <x v="0"/>
    <s v="High"/>
    <x v="2"/>
    <x v="3594"/>
    <x v="2"/>
    <n v="265"/>
    <x v="23"/>
    <x v="3594"/>
    <n v="18.010039011599101"/>
    <x v="0"/>
  </r>
  <r>
    <x v="46"/>
    <x v="0"/>
    <n v="146"/>
    <x v="34"/>
    <x v="2"/>
    <x v="0"/>
    <x v="1"/>
    <s v="No"/>
    <x v="3595"/>
    <x v="1"/>
    <x v="0"/>
    <x v="1"/>
    <s v="High"/>
    <x v="0"/>
    <x v="3595"/>
    <x v="2"/>
    <n v="229"/>
    <x v="26"/>
    <x v="3595"/>
    <n v="12.399521951037601"/>
    <x v="0"/>
  </r>
  <r>
    <x v="43"/>
    <x v="0"/>
    <n v="157"/>
    <x v="90"/>
    <x v="0"/>
    <x v="0"/>
    <x v="1"/>
    <s v="Yes"/>
    <x v="3596"/>
    <x v="0"/>
    <x v="0"/>
    <x v="0"/>
    <s v="Low"/>
    <x v="2"/>
    <x v="3596"/>
    <x v="0"/>
    <n v="338"/>
    <x v="46"/>
    <x v="3596"/>
    <n v="18.601939354548101"/>
    <x v="0"/>
  </r>
  <r>
    <x v="34"/>
    <x v="0"/>
    <n v="145"/>
    <x v="1"/>
    <x v="0"/>
    <x v="0"/>
    <x v="0"/>
    <s v="Yes"/>
    <x v="3597"/>
    <x v="1"/>
    <x v="1"/>
    <x v="0"/>
    <s v="Never"/>
    <x v="2"/>
    <x v="3597"/>
    <x v="0"/>
    <n v="247"/>
    <x v="42"/>
    <x v="3597"/>
    <n v="11.427259343251"/>
    <x v="0"/>
  </r>
  <r>
    <x v="18"/>
    <x v="0"/>
    <n v="141"/>
    <x v="126"/>
    <x v="0"/>
    <x v="1"/>
    <x v="1"/>
    <s v="Yes"/>
    <x v="3598"/>
    <x v="0"/>
    <x v="1"/>
    <x v="0"/>
    <s v="Medium"/>
    <x v="1"/>
    <x v="3598"/>
    <x v="1"/>
    <n v="216"/>
    <x v="76"/>
    <x v="3598"/>
    <n v="8.9094216588293502"/>
    <x v="0"/>
  </r>
  <r>
    <x v="6"/>
    <x v="1"/>
    <n v="124"/>
    <x v="121"/>
    <x v="1"/>
    <x v="0"/>
    <x v="1"/>
    <s v="No"/>
    <x v="3599"/>
    <x v="0"/>
    <x v="1"/>
    <x v="0"/>
    <s v="Medium"/>
    <x v="2"/>
    <x v="3599"/>
    <x v="0"/>
    <n v="322"/>
    <x v="69"/>
    <x v="3599"/>
    <n v="5.88267535814086"/>
    <x v="0"/>
  </r>
  <r>
    <x v="46"/>
    <x v="1"/>
    <n v="154"/>
    <x v="7"/>
    <x v="2"/>
    <x v="1"/>
    <x v="0"/>
    <s v="Yes"/>
    <x v="3600"/>
    <x v="1"/>
    <x v="0"/>
    <x v="1"/>
    <s v="Low"/>
    <x v="0"/>
    <x v="3600"/>
    <x v="1"/>
    <n v="400"/>
    <x v="37"/>
    <x v="3600"/>
    <n v="11.6423119503789"/>
    <x v="0"/>
  </r>
  <r>
    <x v="13"/>
    <x v="0"/>
    <n v="121"/>
    <x v="0"/>
    <x v="1"/>
    <x v="0"/>
    <x v="1"/>
    <s v="Yes"/>
    <x v="3601"/>
    <x v="0"/>
    <x v="1"/>
    <x v="1"/>
    <s v="Never"/>
    <x v="2"/>
    <x v="3601"/>
    <x v="0"/>
    <n v="203"/>
    <x v="29"/>
    <x v="3601"/>
    <n v="5.6317513485389004"/>
    <x v="0"/>
  </r>
  <r>
    <x v="36"/>
    <x v="1"/>
    <n v="154"/>
    <x v="16"/>
    <x v="0"/>
    <x v="0"/>
    <x v="0"/>
    <s v="Yes"/>
    <x v="3602"/>
    <x v="1"/>
    <x v="1"/>
    <x v="1"/>
    <s v="Never"/>
    <x v="1"/>
    <x v="3602"/>
    <x v="1"/>
    <n v="221"/>
    <x v="10"/>
    <x v="3602"/>
    <n v="15.670977642966401"/>
    <x v="0"/>
  </r>
  <r>
    <x v="6"/>
    <x v="1"/>
    <n v="128"/>
    <x v="143"/>
    <x v="2"/>
    <x v="1"/>
    <x v="0"/>
    <s v="Yes"/>
    <x v="3603"/>
    <x v="1"/>
    <x v="0"/>
    <x v="1"/>
    <s v="Low"/>
    <x v="2"/>
    <x v="3603"/>
    <x v="0"/>
    <n v="254"/>
    <x v="50"/>
    <x v="3603"/>
    <n v="12.171545007563401"/>
    <x v="0"/>
  </r>
  <r>
    <x v="49"/>
    <x v="1"/>
    <n v="170"/>
    <x v="39"/>
    <x v="1"/>
    <x v="0"/>
    <x v="0"/>
    <s v="Yes"/>
    <x v="3604"/>
    <x v="1"/>
    <x v="1"/>
    <x v="1"/>
    <s v="High"/>
    <x v="1"/>
    <x v="3604"/>
    <x v="1"/>
    <n v="258"/>
    <x v="72"/>
    <x v="3604"/>
    <n v="16.177502416396599"/>
    <x v="0"/>
  </r>
  <r>
    <x v="18"/>
    <x v="0"/>
    <n v="170"/>
    <x v="149"/>
    <x v="0"/>
    <x v="1"/>
    <x v="0"/>
    <s v="Yes"/>
    <x v="3605"/>
    <x v="1"/>
    <x v="0"/>
    <x v="1"/>
    <s v="High"/>
    <x v="1"/>
    <x v="3605"/>
    <x v="2"/>
    <n v="279"/>
    <x v="74"/>
    <x v="3605"/>
    <n v="14.799243054834101"/>
    <x v="0"/>
  </r>
  <r>
    <x v="38"/>
    <x v="0"/>
    <n v="137"/>
    <x v="3"/>
    <x v="0"/>
    <x v="0"/>
    <x v="0"/>
    <s v="Yes"/>
    <x v="3606"/>
    <x v="0"/>
    <x v="1"/>
    <x v="1"/>
    <s v="Medium"/>
    <x v="1"/>
    <x v="3606"/>
    <x v="0"/>
    <n v="233"/>
    <x v="79"/>
    <x v="3606"/>
    <n v="19.348718516381801"/>
    <x v="0"/>
  </r>
  <r>
    <x v="19"/>
    <x v="0"/>
    <n v="162"/>
    <x v="35"/>
    <x v="2"/>
    <x v="1"/>
    <x v="0"/>
    <s v="Yes"/>
    <x v="3607"/>
    <x v="1"/>
    <x v="1"/>
    <x v="0"/>
    <s v="Medium"/>
    <x v="2"/>
    <x v="3607"/>
    <x v="1"/>
    <n v="192"/>
    <x v="75"/>
    <x v="3607"/>
    <n v="7.6716750472300097"/>
    <x v="0"/>
  </r>
  <r>
    <x v="33"/>
    <x v="0"/>
    <n v="131"/>
    <x v="48"/>
    <x v="2"/>
    <x v="0"/>
    <x v="1"/>
    <s v="Yes"/>
    <x v="3608"/>
    <x v="1"/>
    <x v="1"/>
    <x v="0"/>
    <s v="Never"/>
    <x v="1"/>
    <x v="3608"/>
    <x v="0"/>
    <n v="316"/>
    <x v="20"/>
    <x v="3608"/>
    <n v="17.761271353612099"/>
    <x v="0"/>
  </r>
  <r>
    <x v="53"/>
    <x v="0"/>
    <n v="122"/>
    <x v="133"/>
    <x v="1"/>
    <x v="1"/>
    <x v="1"/>
    <s v="No"/>
    <x v="3609"/>
    <x v="1"/>
    <x v="0"/>
    <x v="1"/>
    <s v="Medium"/>
    <x v="2"/>
    <x v="3609"/>
    <x v="0"/>
    <n v="252"/>
    <x v="61"/>
    <x v="3609"/>
    <n v="16.290028891299599"/>
    <x v="0"/>
  </r>
  <r>
    <x v="42"/>
    <x v="0"/>
    <n v="137"/>
    <x v="143"/>
    <x v="2"/>
    <x v="1"/>
    <x v="1"/>
    <s v="No"/>
    <x v="3610"/>
    <x v="1"/>
    <x v="0"/>
    <x v="1"/>
    <s v="Never"/>
    <x v="2"/>
    <x v="3610"/>
    <x v="0"/>
    <n v="359"/>
    <x v="41"/>
    <x v="3610"/>
    <n v="12.2590118114526"/>
    <x v="0"/>
  </r>
  <r>
    <x v="44"/>
    <x v="1"/>
    <n v="175"/>
    <x v="89"/>
    <x v="0"/>
    <x v="1"/>
    <x v="0"/>
    <s v="No"/>
    <x v="3611"/>
    <x v="1"/>
    <x v="0"/>
    <x v="0"/>
    <s v="Never"/>
    <x v="2"/>
    <x v="3611"/>
    <x v="0"/>
    <n v="110"/>
    <x v="39"/>
    <x v="3611"/>
    <n v="8.2094557735944402"/>
    <x v="0"/>
  </r>
  <r>
    <x v="32"/>
    <x v="0"/>
    <n v="157"/>
    <x v="98"/>
    <x v="2"/>
    <x v="0"/>
    <x v="1"/>
    <s v="Yes"/>
    <x v="3612"/>
    <x v="0"/>
    <x v="1"/>
    <x v="1"/>
    <s v="Low"/>
    <x v="2"/>
    <x v="3612"/>
    <x v="0"/>
    <n v="163"/>
    <x v="32"/>
    <x v="3612"/>
    <n v="8.6535148782125706"/>
    <x v="0"/>
  </r>
  <r>
    <x v="35"/>
    <x v="0"/>
    <n v="126"/>
    <x v="118"/>
    <x v="0"/>
    <x v="0"/>
    <x v="1"/>
    <s v="No"/>
    <x v="3613"/>
    <x v="0"/>
    <x v="0"/>
    <x v="0"/>
    <s v="Low"/>
    <x v="2"/>
    <x v="3613"/>
    <x v="1"/>
    <n v="185"/>
    <x v="49"/>
    <x v="3613"/>
    <n v="6.6456682408529399"/>
    <x v="0"/>
  </r>
  <r>
    <x v="38"/>
    <x v="1"/>
    <n v="152"/>
    <x v="119"/>
    <x v="2"/>
    <x v="0"/>
    <x v="0"/>
    <s v="No"/>
    <x v="3614"/>
    <x v="1"/>
    <x v="0"/>
    <x v="0"/>
    <s v="Never"/>
    <x v="0"/>
    <x v="3614"/>
    <x v="0"/>
    <n v="167"/>
    <x v="40"/>
    <x v="3614"/>
    <n v="12.1300954126788"/>
    <x v="0"/>
  </r>
  <r>
    <x v="1"/>
    <x v="1"/>
    <n v="125"/>
    <x v="107"/>
    <x v="2"/>
    <x v="0"/>
    <x v="1"/>
    <s v="No"/>
    <x v="3615"/>
    <x v="1"/>
    <x v="0"/>
    <x v="0"/>
    <s v="Medium"/>
    <x v="1"/>
    <x v="3615"/>
    <x v="2"/>
    <n v="299"/>
    <x v="58"/>
    <x v="3615"/>
    <n v="16.0907873722627"/>
    <x v="0"/>
  </r>
  <r>
    <x v="39"/>
    <x v="1"/>
    <n v="137"/>
    <x v="99"/>
    <x v="1"/>
    <x v="1"/>
    <x v="1"/>
    <s v="Yes"/>
    <x v="3616"/>
    <x v="0"/>
    <x v="1"/>
    <x v="0"/>
    <s v="Low"/>
    <x v="2"/>
    <x v="3616"/>
    <x v="2"/>
    <n v="282"/>
    <x v="80"/>
    <x v="3616"/>
    <n v="18.5431062531385"/>
    <x v="0"/>
  </r>
  <r>
    <x v="14"/>
    <x v="0"/>
    <n v="164"/>
    <x v="34"/>
    <x v="2"/>
    <x v="0"/>
    <x v="1"/>
    <s v="No"/>
    <x v="3617"/>
    <x v="1"/>
    <x v="0"/>
    <x v="1"/>
    <s v="Medium"/>
    <x v="0"/>
    <x v="3617"/>
    <x v="2"/>
    <n v="303"/>
    <x v="47"/>
    <x v="3617"/>
    <n v="14.601953984055299"/>
    <x v="0"/>
  </r>
  <r>
    <x v="10"/>
    <x v="1"/>
    <n v="141"/>
    <x v="30"/>
    <x v="2"/>
    <x v="0"/>
    <x v="1"/>
    <s v="No"/>
    <x v="3618"/>
    <x v="1"/>
    <x v="0"/>
    <x v="0"/>
    <s v="Never"/>
    <x v="2"/>
    <x v="3618"/>
    <x v="1"/>
    <n v="268"/>
    <x v="11"/>
    <x v="3618"/>
    <n v="16.299952778972401"/>
    <x v="0"/>
  </r>
  <r>
    <x v="34"/>
    <x v="0"/>
    <n v="170"/>
    <x v="81"/>
    <x v="0"/>
    <x v="1"/>
    <x v="0"/>
    <s v="Yes"/>
    <x v="3619"/>
    <x v="1"/>
    <x v="0"/>
    <x v="0"/>
    <s v="Medium"/>
    <x v="1"/>
    <x v="3619"/>
    <x v="0"/>
    <n v="192"/>
    <x v="79"/>
    <x v="3619"/>
    <n v="19.6513086053073"/>
    <x v="0"/>
  </r>
  <r>
    <x v="52"/>
    <x v="0"/>
    <n v="158"/>
    <x v="40"/>
    <x v="0"/>
    <x v="0"/>
    <x v="0"/>
    <s v="Yes"/>
    <x v="3620"/>
    <x v="1"/>
    <x v="1"/>
    <x v="0"/>
    <s v="Never"/>
    <x v="0"/>
    <x v="3620"/>
    <x v="0"/>
    <n v="233"/>
    <x v="64"/>
    <x v="3620"/>
    <n v="19.521097593014701"/>
    <x v="0"/>
  </r>
  <r>
    <x v="7"/>
    <x v="0"/>
    <n v="170"/>
    <x v="78"/>
    <x v="0"/>
    <x v="0"/>
    <x v="0"/>
    <s v="No"/>
    <x v="3621"/>
    <x v="0"/>
    <x v="1"/>
    <x v="0"/>
    <s v="Medium"/>
    <x v="0"/>
    <x v="3621"/>
    <x v="0"/>
    <n v="361"/>
    <x v="70"/>
    <x v="3621"/>
    <n v="19.960553602048101"/>
    <x v="0"/>
  </r>
  <r>
    <x v="32"/>
    <x v="1"/>
    <n v="128"/>
    <x v="44"/>
    <x v="2"/>
    <x v="1"/>
    <x v="1"/>
    <s v="Yes"/>
    <x v="3622"/>
    <x v="0"/>
    <x v="1"/>
    <x v="1"/>
    <s v="Never"/>
    <x v="1"/>
    <x v="3622"/>
    <x v="0"/>
    <n v="368"/>
    <x v="40"/>
    <x v="3622"/>
    <n v="11.840829532176601"/>
    <x v="0"/>
  </r>
  <r>
    <x v="0"/>
    <x v="1"/>
    <n v="154"/>
    <x v="136"/>
    <x v="0"/>
    <x v="0"/>
    <x v="1"/>
    <s v="No"/>
    <x v="3623"/>
    <x v="0"/>
    <x v="0"/>
    <x v="0"/>
    <s v="Low"/>
    <x v="2"/>
    <x v="3623"/>
    <x v="1"/>
    <n v="124"/>
    <x v="59"/>
    <x v="3623"/>
    <n v="8.6255106595721909"/>
    <x v="0"/>
  </r>
  <r>
    <x v="38"/>
    <x v="0"/>
    <n v="142"/>
    <x v="106"/>
    <x v="0"/>
    <x v="0"/>
    <x v="1"/>
    <s v="Yes"/>
    <x v="3624"/>
    <x v="1"/>
    <x v="1"/>
    <x v="0"/>
    <s v="Low"/>
    <x v="0"/>
    <x v="3624"/>
    <x v="2"/>
    <n v="171"/>
    <x v="59"/>
    <x v="3624"/>
    <n v="17.437913246740301"/>
    <x v="0"/>
  </r>
  <r>
    <x v="61"/>
    <x v="0"/>
    <n v="131"/>
    <x v="12"/>
    <x v="2"/>
    <x v="0"/>
    <x v="0"/>
    <s v="No"/>
    <x v="3625"/>
    <x v="1"/>
    <x v="1"/>
    <x v="0"/>
    <s v="Medium"/>
    <x v="0"/>
    <x v="3625"/>
    <x v="1"/>
    <n v="171"/>
    <x v="30"/>
    <x v="3625"/>
    <n v="6.3728693367597398"/>
    <x v="0"/>
  </r>
  <r>
    <x v="29"/>
    <x v="0"/>
    <n v="171"/>
    <x v="44"/>
    <x v="0"/>
    <x v="0"/>
    <x v="1"/>
    <s v="Yes"/>
    <x v="3626"/>
    <x v="1"/>
    <x v="1"/>
    <x v="0"/>
    <s v="High"/>
    <x v="0"/>
    <x v="3626"/>
    <x v="0"/>
    <n v="191"/>
    <x v="75"/>
    <x v="3626"/>
    <n v="7.8545982461272796"/>
    <x v="0"/>
  </r>
  <r>
    <x v="10"/>
    <x v="1"/>
    <n v="143"/>
    <x v="1"/>
    <x v="1"/>
    <x v="0"/>
    <x v="0"/>
    <s v="Yes"/>
    <x v="3627"/>
    <x v="1"/>
    <x v="0"/>
    <x v="0"/>
    <s v="Medium"/>
    <x v="1"/>
    <x v="3627"/>
    <x v="0"/>
    <n v="185"/>
    <x v="36"/>
    <x v="3627"/>
    <n v="11.1346389661669"/>
    <x v="0"/>
  </r>
  <r>
    <x v="48"/>
    <x v="0"/>
    <n v="169"/>
    <x v="71"/>
    <x v="1"/>
    <x v="1"/>
    <x v="0"/>
    <s v="Yes"/>
    <x v="3628"/>
    <x v="0"/>
    <x v="1"/>
    <x v="0"/>
    <s v="High"/>
    <x v="2"/>
    <x v="3628"/>
    <x v="0"/>
    <n v="351"/>
    <x v="25"/>
    <x v="3628"/>
    <n v="8.7197811235867402"/>
    <x v="0"/>
  </r>
  <r>
    <x v="59"/>
    <x v="1"/>
    <n v="159"/>
    <x v="10"/>
    <x v="0"/>
    <x v="0"/>
    <x v="1"/>
    <s v="No"/>
    <x v="3629"/>
    <x v="1"/>
    <x v="1"/>
    <x v="1"/>
    <s v="Low"/>
    <x v="2"/>
    <x v="3629"/>
    <x v="2"/>
    <n v="181"/>
    <x v="25"/>
    <x v="3629"/>
    <n v="11.0940509079755"/>
    <x v="0"/>
  </r>
  <r>
    <x v="37"/>
    <x v="0"/>
    <n v="128"/>
    <x v="90"/>
    <x v="0"/>
    <x v="0"/>
    <x v="1"/>
    <s v="No"/>
    <x v="3630"/>
    <x v="0"/>
    <x v="0"/>
    <x v="1"/>
    <s v="High"/>
    <x v="1"/>
    <x v="3630"/>
    <x v="0"/>
    <n v="199"/>
    <x v="64"/>
    <x v="3630"/>
    <n v="8.5797909574573392"/>
    <x v="0"/>
  </r>
  <r>
    <x v="60"/>
    <x v="1"/>
    <n v="132"/>
    <x v="89"/>
    <x v="0"/>
    <x v="0"/>
    <x v="1"/>
    <s v="No"/>
    <x v="3631"/>
    <x v="1"/>
    <x v="0"/>
    <x v="1"/>
    <s v="Low"/>
    <x v="2"/>
    <x v="3631"/>
    <x v="0"/>
    <n v="312"/>
    <x v="5"/>
    <x v="3631"/>
    <n v="19.4902654374675"/>
    <x v="0"/>
  </r>
  <r>
    <x v="50"/>
    <x v="0"/>
    <n v="159"/>
    <x v="116"/>
    <x v="2"/>
    <x v="0"/>
    <x v="0"/>
    <s v="Yes"/>
    <x v="3632"/>
    <x v="0"/>
    <x v="1"/>
    <x v="0"/>
    <s v="Never"/>
    <x v="1"/>
    <x v="3632"/>
    <x v="1"/>
    <n v="160"/>
    <x v="61"/>
    <x v="3632"/>
    <n v="18.793558627003598"/>
    <x v="0"/>
  </r>
  <r>
    <x v="19"/>
    <x v="1"/>
    <n v="173"/>
    <x v="31"/>
    <x v="1"/>
    <x v="0"/>
    <x v="1"/>
    <s v="Yes"/>
    <x v="3633"/>
    <x v="1"/>
    <x v="0"/>
    <x v="1"/>
    <s v="Low"/>
    <x v="0"/>
    <x v="3633"/>
    <x v="0"/>
    <n v="256"/>
    <x v="9"/>
    <x v="3633"/>
    <n v="8.84431386861616"/>
    <x v="0"/>
  </r>
  <r>
    <x v="19"/>
    <x v="1"/>
    <n v="161"/>
    <x v="42"/>
    <x v="1"/>
    <x v="0"/>
    <x v="1"/>
    <s v="No"/>
    <x v="3634"/>
    <x v="0"/>
    <x v="0"/>
    <x v="1"/>
    <s v="Never"/>
    <x v="0"/>
    <x v="3634"/>
    <x v="2"/>
    <n v="204"/>
    <x v="8"/>
    <x v="3634"/>
    <n v="5.5912801233570697"/>
    <x v="0"/>
  </r>
  <r>
    <x v="60"/>
    <x v="1"/>
    <n v="136"/>
    <x v="71"/>
    <x v="0"/>
    <x v="0"/>
    <x v="1"/>
    <s v="Yes"/>
    <x v="3635"/>
    <x v="0"/>
    <x v="0"/>
    <x v="1"/>
    <s v="Low"/>
    <x v="0"/>
    <x v="3635"/>
    <x v="1"/>
    <n v="275"/>
    <x v="9"/>
    <x v="3635"/>
    <n v="11.3255617978744"/>
    <x v="0"/>
  </r>
  <r>
    <x v="23"/>
    <x v="1"/>
    <n v="126"/>
    <x v="65"/>
    <x v="0"/>
    <x v="0"/>
    <x v="1"/>
    <s v="No"/>
    <x v="3636"/>
    <x v="1"/>
    <x v="0"/>
    <x v="1"/>
    <s v="High"/>
    <x v="1"/>
    <x v="3636"/>
    <x v="0"/>
    <n v="113"/>
    <x v="30"/>
    <x v="3636"/>
    <n v="10.202387245305401"/>
    <x v="0"/>
  </r>
  <r>
    <x v="26"/>
    <x v="1"/>
    <n v="136"/>
    <x v="55"/>
    <x v="2"/>
    <x v="1"/>
    <x v="1"/>
    <s v="No"/>
    <x v="3637"/>
    <x v="1"/>
    <x v="1"/>
    <x v="1"/>
    <s v="Never"/>
    <x v="1"/>
    <x v="3637"/>
    <x v="2"/>
    <n v="336"/>
    <x v="55"/>
    <x v="3637"/>
    <n v="8.3091014815857704"/>
    <x v="0"/>
  </r>
  <r>
    <x v="62"/>
    <x v="1"/>
    <n v="174"/>
    <x v="61"/>
    <x v="2"/>
    <x v="0"/>
    <x v="0"/>
    <s v="No"/>
    <x v="3638"/>
    <x v="1"/>
    <x v="0"/>
    <x v="1"/>
    <s v="High"/>
    <x v="0"/>
    <x v="3638"/>
    <x v="1"/>
    <n v="399"/>
    <x v="39"/>
    <x v="3638"/>
    <n v="17.404029930952699"/>
    <x v="0"/>
  </r>
  <r>
    <x v="15"/>
    <x v="0"/>
    <n v="143"/>
    <x v="4"/>
    <x v="2"/>
    <x v="0"/>
    <x v="0"/>
    <s v="No"/>
    <x v="3639"/>
    <x v="1"/>
    <x v="1"/>
    <x v="0"/>
    <s v="Never"/>
    <x v="0"/>
    <x v="3639"/>
    <x v="0"/>
    <n v="190"/>
    <x v="50"/>
    <x v="3639"/>
    <n v="17.398302763113001"/>
    <x v="0"/>
  </r>
  <r>
    <x v="10"/>
    <x v="0"/>
    <n v="121"/>
    <x v="39"/>
    <x v="1"/>
    <x v="1"/>
    <x v="0"/>
    <s v="No"/>
    <x v="3640"/>
    <x v="0"/>
    <x v="0"/>
    <x v="1"/>
    <s v="Medium"/>
    <x v="0"/>
    <x v="3640"/>
    <x v="1"/>
    <n v="298"/>
    <x v="59"/>
    <x v="3640"/>
    <n v="14.160566158843"/>
    <x v="0"/>
  </r>
  <r>
    <x v="53"/>
    <x v="0"/>
    <n v="154"/>
    <x v="92"/>
    <x v="0"/>
    <x v="0"/>
    <x v="1"/>
    <s v="No"/>
    <x v="3641"/>
    <x v="0"/>
    <x v="1"/>
    <x v="0"/>
    <s v="High"/>
    <x v="1"/>
    <x v="3641"/>
    <x v="2"/>
    <n v="267"/>
    <x v="20"/>
    <x v="3641"/>
    <n v="12.9259529320955"/>
    <x v="0"/>
  </r>
  <r>
    <x v="21"/>
    <x v="1"/>
    <n v="180"/>
    <x v="37"/>
    <x v="0"/>
    <x v="1"/>
    <x v="0"/>
    <s v="No"/>
    <x v="3642"/>
    <x v="0"/>
    <x v="0"/>
    <x v="1"/>
    <s v="Never"/>
    <x v="1"/>
    <x v="3642"/>
    <x v="1"/>
    <n v="221"/>
    <x v="10"/>
    <x v="3642"/>
    <n v="10.423881438909"/>
    <x v="0"/>
  </r>
  <r>
    <x v="59"/>
    <x v="0"/>
    <n v="147"/>
    <x v="14"/>
    <x v="1"/>
    <x v="0"/>
    <x v="0"/>
    <s v="No"/>
    <x v="3643"/>
    <x v="1"/>
    <x v="1"/>
    <x v="1"/>
    <s v="Low"/>
    <x v="0"/>
    <x v="3643"/>
    <x v="1"/>
    <n v="340"/>
    <x v="28"/>
    <x v="3643"/>
    <n v="10.552365718001001"/>
    <x v="0"/>
  </r>
  <r>
    <x v="7"/>
    <x v="1"/>
    <n v="138"/>
    <x v="108"/>
    <x v="0"/>
    <x v="0"/>
    <x v="1"/>
    <s v="Yes"/>
    <x v="3644"/>
    <x v="1"/>
    <x v="0"/>
    <x v="0"/>
    <s v="Low"/>
    <x v="0"/>
    <x v="3644"/>
    <x v="2"/>
    <n v="314"/>
    <x v="29"/>
    <x v="3644"/>
    <n v="8.6445296222980801"/>
    <x v="0"/>
  </r>
  <r>
    <x v="18"/>
    <x v="1"/>
    <n v="152"/>
    <x v="139"/>
    <x v="2"/>
    <x v="0"/>
    <x v="0"/>
    <s v="Yes"/>
    <x v="3645"/>
    <x v="1"/>
    <x v="0"/>
    <x v="1"/>
    <s v="Low"/>
    <x v="2"/>
    <x v="3645"/>
    <x v="2"/>
    <n v="184"/>
    <x v="79"/>
    <x v="3645"/>
    <n v="10.4219009821669"/>
    <x v="0"/>
  </r>
  <r>
    <x v="11"/>
    <x v="1"/>
    <n v="140"/>
    <x v="53"/>
    <x v="0"/>
    <x v="0"/>
    <x v="0"/>
    <s v="No"/>
    <x v="3646"/>
    <x v="1"/>
    <x v="1"/>
    <x v="1"/>
    <s v="Never"/>
    <x v="0"/>
    <x v="3646"/>
    <x v="0"/>
    <n v="268"/>
    <x v="68"/>
    <x v="3646"/>
    <n v="7.2994129152887801"/>
    <x v="0"/>
  </r>
  <r>
    <x v="50"/>
    <x v="0"/>
    <n v="172"/>
    <x v="67"/>
    <x v="0"/>
    <x v="1"/>
    <x v="0"/>
    <s v="No"/>
    <x v="3647"/>
    <x v="0"/>
    <x v="0"/>
    <x v="0"/>
    <s v="Medium"/>
    <x v="1"/>
    <x v="3647"/>
    <x v="1"/>
    <n v="168"/>
    <x v="8"/>
    <x v="3647"/>
    <n v="14.614998498185701"/>
    <x v="0"/>
  </r>
  <r>
    <x v="12"/>
    <x v="1"/>
    <n v="129"/>
    <x v="50"/>
    <x v="1"/>
    <x v="1"/>
    <x v="0"/>
    <s v="No"/>
    <x v="3648"/>
    <x v="1"/>
    <x v="0"/>
    <x v="0"/>
    <s v="Never"/>
    <x v="2"/>
    <x v="3648"/>
    <x v="0"/>
    <n v="136"/>
    <x v="20"/>
    <x v="3648"/>
    <n v="8.2852943907065004"/>
    <x v="0"/>
  </r>
  <r>
    <x v="60"/>
    <x v="0"/>
    <n v="172"/>
    <x v="82"/>
    <x v="2"/>
    <x v="0"/>
    <x v="1"/>
    <s v="No"/>
    <x v="3649"/>
    <x v="0"/>
    <x v="1"/>
    <x v="0"/>
    <s v="Medium"/>
    <x v="0"/>
    <x v="3649"/>
    <x v="2"/>
    <n v="204"/>
    <x v="14"/>
    <x v="3649"/>
    <n v="18.6106142979244"/>
    <x v="0"/>
  </r>
  <r>
    <x v="51"/>
    <x v="0"/>
    <n v="165"/>
    <x v="60"/>
    <x v="2"/>
    <x v="0"/>
    <x v="0"/>
    <s v="Yes"/>
    <x v="3650"/>
    <x v="1"/>
    <x v="0"/>
    <x v="0"/>
    <s v="Medium"/>
    <x v="0"/>
    <x v="3650"/>
    <x v="1"/>
    <n v="260"/>
    <x v="7"/>
    <x v="3650"/>
    <n v="11.4909000557134"/>
    <x v="0"/>
  </r>
  <r>
    <x v="53"/>
    <x v="0"/>
    <n v="164"/>
    <x v="100"/>
    <x v="0"/>
    <x v="0"/>
    <x v="1"/>
    <s v="Yes"/>
    <x v="3651"/>
    <x v="1"/>
    <x v="0"/>
    <x v="1"/>
    <s v="Low"/>
    <x v="0"/>
    <x v="3651"/>
    <x v="1"/>
    <n v="362"/>
    <x v="66"/>
    <x v="3651"/>
    <n v="16.2181863669203"/>
    <x v="0"/>
  </r>
  <r>
    <x v="12"/>
    <x v="0"/>
    <n v="128"/>
    <x v="43"/>
    <x v="0"/>
    <x v="0"/>
    <x v="0"/>
    <s v="No"/>
    <x v="3652"/>
    <x v="0"/>
    <x v="0"/>
    <x v="1"/>
    <s v="Low"/>
    <x v="1"/>
    <x v="3652"/>
    <x v="1"/>
    <n v="173"/>
    <x v="32"/>
    <x v="3652"/>
    <n v="16.257828198511898"/>
    <x v="0"/>
  </r>
  <r>
    <x v="32"/>
    <x v="1"/>
    <n v="125"/>
    <x v="15"/>
    <x v="2"/>
    <x v="0"/>
    <x v="1"/>
    <s v="Yes"/>
    <x v="3653"/>
    <x v="0"/>
    <x v="1"/>
    <x v="0"/>
    <s v="Never"/>
    <x v="0"/>
    <x v="3653"/>
    <x v="2"/>
    <n v="115"/>
    <x v="62"/>
    <x v="3653"/>
    <n v="14.6638118894614"/>
    <x v="0"/>
  </r>
  <r>
    <x v="23"/>
    <x v="1"/>
    <n v="170"/>
    <x v="106"/>
    <x v="1"/>
    <x v="1"/>
    <x v="0"/>
    <s v="No"/>
    <x v="3654"/>
    <x v="0"/>
    <x v="0"/>
    <x v="1"/>
    <s v="Low"/>
    <x v="1"/>
    <x v="3654"/>
    <x v="1"/>
    <n v="349"/>
    <x v="41"/>
    <x v="3654"/>
    <n v="14.246740412411"/>
    <x v="0"/>
  </r>
  <r>
    <x v="32"/>
    <x v="0"/>
    <n v="172"/>
    <x v="98"/>
    <x v="0"/>
    <x v="1"/>
    <x v="0"/>
    <s v="No"/>
    <x v="3655"/>
    <x v="1"/>
    <x v="0"/>
    <x v="1"/>
    <s v="Low"/>
    <x v="2"/>
    <x v="3655"/>
    <x v="1"/>
    <n v="181"/>
    <x v="5"/>
    <x v="3655"/>
    <n v="17.135801348786199"/>
    <x v="0"/>
  </r>
  <r>
    <x v="20"/>
    <x v="1"/>
    <n v="161"/>
    <x v="80"/>
    <x v="0"/>
    <x v="1"/>
    <x v="1"/>
    <s v="No"/>
    <x v="3656"/>
    <x v="1"/>
    <x v="0"/>
    <x v="1"/>
    <s v="High"/>
    <x v="0"/>
    <x v="3656"/>
    <x v="2"/>
    <n v="294"/>
    <x v="62"/>
    <x v="3656"/>
    <n v="15.461630188618701"/>
    <x v="0"/>
  </r>
  <r>
    <x v="37"/>
    <x v="0"/>
    <n v="174"/>
    <x v="22"/>
    <x v="2"/>
    <x v="0"/>
    <x v="1"/>
    <s v="No"/>
    <x v="3657"/>
    <x v="0"/>
    <x v="1"/>
    <x v="1"/>
    <s v="Never"/>
    <x v="2"/>
    <x v="3657"/>
    <x v="2"/>
    <n v="198"/>
    <x v="13"/>
    <x v="3657"/>
    <n v="15.074072715680799"/>
    <x v="0"/>
  </r>
  <r>
    <x v="26"/>
    <x v="1"/>
    <n v="154"/>
    <x v="90"/>
    <x v="1"/>
    <x v="0"/>
    <x v="1"/>
    <s v="No"/>
    <x v="3658"/>
    <x v="1"/>
    <x v="1"/>
    <x v="0"/>
    <s v="Never"/>
    <x v="0"/>
    <x v="3658"/>
    <x v="2"/>
    <n v="362"/>
    <x v="1"/>
    <x v="3658"/>
    <n v="19.201072660989201"/>
    <x v="0"/>
  </r>
  <r>
    <x v="23"/>
    <x v="1"/>
    <n v="172"/>
    <x v="123"/>
    <x v="0"/>
    <x v="1"/>
    <x v="1"/>
    <s v="Yes"/>
    <x v="3659"/>
    <x v="0"/>
    <x v="1"/>
    <x v="0"/>
    <s v="Medium"/>
    <x v="1"/>
    <x v="3659"/>
    <x v="0"/>
    <n v="384"/>
    <x v="62"/>
    <x v="3659"/>
    <n v="13.7590976507985"/>
    <x v="0"/>
  </r>
  <r>
    <x v="25"/>
    <x v="1"/>
    <n v="138"/>
    <x v="11"/>
    <x v="0"/>
    <x v="1"/>
    <x v="1"/>
    <s v="Yes"/>
    <x v="3660"/>
    <x v="0"/>
    <x v="1"/>
    <x v="1"/>
    <s v="Never"/>
    <x v="0"/>
    <x v="3660"/>
    <x v="0"/>
    <n v="171"/>
    <x v="73"/>
    <x v="3660"/>
    <n v="7.6539609915450004"/>
    <x v="0"/>
  </r>
  <r>
    <x v="28"/>
    <x v="1"/>
    <n v="124"/>
    <x v="2"/>
    <x v="0"/>
    <x v="0"/>
    <x v="1"/>
    <s v="Yes"/>
    <x v="3661"/>
    <x v="0"/>
    <x v="1"/>
    <x v="0"/>
    <s v="Never"/>
    <x v="1"/>
    <x v="3661"/>
    <x v="1"/>
    <n v="315"/>
    <x v="20"/>
    <x v="3661"/>
    <n v="7.2780950248598897"/>
    <x v="0"/>
  </r>
  <r>
    <x v="25"/>
    <x v="1"/>
    <n v="144"/>
    <x v="2"/>
    <x v="0"/>
    <x v="0"/>
    <x v="1"/>
    <s v="No"/>
    <x v="3662"/>
    <x v="1"/>
    <x v="0"/>
    <x v="1"/>
    <s v="Medium"/>
    <x v="2"/>
    <x v="3662"/>
    <x v="0"/>
    <n v="236"/>
    <x v="77"/>
    <x v="3662"/>
    <n v="15.584064708263901"/>
    <x v="0"/>
  </r>
  <r>
    <x v="30"/>
    <x v="1"/>
    <n v="130"/>
    <x v="135"/>
    <x v="1"/>
    <x v="1"/>
    <x v="0"/>
    <s v="Yes"/>
    <x v="3663"/>
    <x v="1"/>
    <x v="1"/>
    <x v="0"/>
    <s v="Low"/>
    <x v="0"/>
    <x v="3663"/>
    <x v="1"/>
    <n v="189"/>
    <x v="49"/>
    <x v="3663"/>
    <n v="17.721437357652501"/>
    <x v="0"/>
  </r>
  <r>
    <x v="9"/>
    <x v="1"/>
    <n v="129"/>
    <x v="16"/>
    <x v="0"/>
    <x v="0"/>
    <x v="1"/>
    <s v="No"/>
    <x v="3664"/>
    <x v="1"/>
    <x v="1"/>
    <x v="0"/>
    <s v="High"/>
    <x v="0"/>
    <x v="3664"/>
    <x v="0"/>
    <n v="175"/>
    <x v="18"/>
    <x v="3664"/>
    <n v="16.9055954102115"/>
    <x v="0"/>
  </r>
  <r>
    <x v="19"/>
    <x v="1"/>
    <n v="155"/>
    <x v="124"/>
    <x v="1"/>
    <x v="0"/>
    <x v="0"/>
    <s v="No"/>
    <x v="3665"/>
    <x v="1"/>
    <x v="0"/>
    <x v="0"/>
    <s v="Low"/>
    <x v="0"/>
    <x v="3665"/>
    <x v="2"/>
    <n v="188"/>
    <x v="38"/>
    <x v="3665"/>
    <n v="7.2368648164885503"/>
    <x v="0"/>
  </r>
  <r>
    <x v="46"/>
    <x v="1"/>
    <n v="145"/>
    <x v="29"/>
    <x v="1"/>
    <x v="1"/>
    <x v="0"/>
    <s v="Yes"/>
    <x v="3666"/>
    <x v="1"/>
    <x v="0"/>
    <x v="0"/>
    <s v="Medium"/>
    <x v="0"/>
    <x v="3666"/>
    <x v="0"/>
    <n v="127"/>
    <x v="76"/>
    <x v="3666"/>
    <n v="17.938148781316901"/>
    <x v="0"/>
  </r>
  <r>
    <x v="53"/>
    <x v="1"/>
    <n v="150"/>
    <x v="40"/>
    <x v="0"/>
    <x v="0"/>
    <x v="1"/>
    <s v="Yes"/>
    <x v="3667"/>
    <x v="0"/>
    <x v="0"/>
    <x v="1"/>
    <s v="High"/>
    <x v="1"/>
    <x v="3667"/>
    <x v="0"/>
    <n v="375"/>
    <x v="45"/>
    <x v="3667"/>
    <n v="13.310726769873099"/>
    <x v="0"/>
  </r>
  <r>
    <x v="20"/>
    <x v="1"/>
    <n v="151"/>
    <x v="67"/>
    <x v="1"/>
    <x v="0"/>
    <x v="1"/>
    <s v="Yes"/>
    <x v="3668"/>
    <x v="1"/>
    <x v="0"/>
    <x v="1"/>
    <s v="Low"/>
    <x v="2"/>
    <x v="3668"/>
    <x v="2"/>
    <n v="261"/>
    <x v="8"/>
    <x v="3668"/>
    <n v="15.723004477301799"/>
    <x v="0"/>
  </r>
  <r>
    <x v="44"/>
    <x v="0"/>
    <n v="140"/>
    <x v="48"/>
    <x v="0"/>
    <x v="1"/>
    <x v="0"/>
    <s v="No"/>
    <x v="3669"/>
    <x v="1"/>
    <x v="1"/>
    <x v="1"/>
    <s v="Medium"/>
    <x v="1"/>
    <x v="3669"/>
    <x v="0"/>
    <n v="152"/>
    <x v="59"/>
    <x v="3669"/>
    <n v="9.4626006610782305"/>
    <x v="0"/>
  </r>
  <r>
    <x v="45"/>
    <x v="1"/>
    <n v="137"/>
    <x v="32"/>
    <x v="1"/>
    <x v="1"/>
    <x v="1"/>
    <s v="No"/>
    <x v="3670"/>
    <x v="0"/>
    <x v="1"/>
    <x v="1"/>
    <s v="Low"/>
    <x v="1"/>
    <x v="3670"/>
    <x v="1"/>
    <n v="186"/>
    <x v="74"/>
    <x v="3670"/>
    <n v="5.3095361938149503"/>
    <x v="0"/>
  </r>
  <r>
    <x v="38"/>
    <x v="1"/>
    <n v="179"/>
    <x v="13"/>
    <x v="1"/>
    <x v="0"/>
    <x v="1"/>
    <s v="Yes"/>
    <x v="3671"/>
    <x v="1"/>
    <x v="1"/>
    <x v="1"/>
    <s v="Medium"/>
    <x v="2"/>
    <x v="3671"/>
    <x v="1"/>
    <n v="389"/>
    <x v="15"/>
    <x v="3671"/>
    <n v="5.0901994296247501"/>
    <x v="0"/>
  </r>
  <r>
    <x v="42"/>
    <x v="1"/>
    <n v="137"/>
    <x v="99"/>
    <x v="2"/>
    <x v="1"/>
    <x v="1"/>
    <s v="No"/>
    <x v="3672"/>
    <x v="0"/>
    <x v="0"/>
    <x v="1"/>
    <s v="Never"/>
    <x v="0"/>
    <x v="3672"/>
    <x v="2"/>
    <n v="332"/>
    <x v="40"/>
    <x v="3672"/>
    <n v="8.0116141620340304"/>
    <x v="0"/>
  </r>
  <r>
    <x v="51"/>
    <x v="1"/>
    <n v="120"/>
    <x v="27"/>
    <x v="2"/>
    <x v="1"/>
    <x v="1"/>
    <s v="Yes"/>
    <x v="3673"/>
    <x v="1"/>
    <x v="1"/>
    <x v="1"/>
    <s v="High"/>
    <x v="0"/>
    <x v="3673"/>
    <x v="0"/>
    <n v="307"/>
    <x v="25"/>
    <x v="3673"/>
    <n v="9.0372526628495606"/>
    <x v="0"/>
  </r>
  <r>
    <x v="30"/>
    <x v="1"/>
    <n v="133"/>
    <x v="80"/>
    <x v="2"/>
    <x v="0"/>
    <x v="0"/>
    <s v="Yes"/>
    <x v="3674"/>
    <x v="1"/>
    <x v="0"/>
    <x v="0"/>
    <s v="Medium"/>
    <x v="2"/>
    <x v="3674"/>
    <x v="1"/>
    <n v="288"/>
    <x v="59"/>
    <x v="3674"/>
    <n v="13.7565222159055"/>
    <x v="0"/>
  </r>
  <r>
    <x v="24"/>
    <x v="1"/>
    <n v="127"/>
    <x v="118"/>
    <x v="1"/>
    <x v="1"/>
    <x v="1"/>
    <s v="No"/>
    <x v="3675"/>
    <x v="0"/>
    <x v="0"/>
    <x v="0"/>
    <s v="High"/>
    <x v="0"/>
    <x v="3675"/>
    <x v="2"/>
    <n v="285"/>
    <x v="41"/>
    <x v="3675"/>
    <n v="17.856249592427201"/>
    <x v="0"/>
  </r>
  <r>
    <x v="2"/>
    <x v="0"/>
    <n v="121"/>
    <x v="123"/>
    <x v="2"/>
    <x v="1"/>
    <x v="0"/>
    <s v="No"/>
    <x v="3676"/>
    <x v="1"/>
    <x v="1"/>
    <x v="1"/>
    <s v="Never"/>
    <x v="2"/>
    <x v="3676"/>
    <x v="0"/>
    <n v="391"/>
    <x v="11"/>
    <x v="3676"/>
    <n v="10.010790943353101"/>
    <x v="0"/>
  </r>
  <r>
    <x v="45"/>
    <x v="0"/>
    <n v="170"/>
    <x v="3"/>
    <x v="2"/>
    <x v="0"/>
    <x v="1"/>
    <s v="Yes"/>
    <x v="3677"/>
    <x v="1"/>
    <x v="0"/>
    <x v="0"/>
    <s v="High"/>
    <x v="1"/>
    <x v="3677"/>
    <x v="1"/>
    <n v="290"/>
    <x v="31"/>
    <x v="3677"/>
    <n v="17.444605719248202"/>
    <x v="0"/>
  </r>
  <r>
    <x v="30"/>
    <x v="0"/>
    <n v="134"/>
    <x v="145"/>
    <x v="2"/>
    <x v="0"/>
    <x v="0"/>
    <s v="Yes"/>
    <x v="3678"/>
    <x v="0"/>
    <x v="1"/>
    <x v="0"/>
    <s v="High"/>
    <x v="0"/>
    <x v="3678"/>
    <x v="0"/>
    <n v="156"/>
    <x v="2"/>
    <x v="3678"/>
    <n v="8.4921357972977205"/>
    <x v="0"/>
  </r>
  <r>
    <x v="39"/>
    <x v="1"/>
    <n v="179"/>
    <x v="99"/>
    <x v="1"/>
    <x v="0"/>
    <x v="0"/>
    <s v="Yes"/>
    <x v="3679"/>
    <x v="1"/>
    <x v="1"/>
    <x v="0"/>
    <s v="High"/>
    <x v="0"/>
    <x v="3679"/>
    <x v="0"/>
    <n v="394"/>
    <x v="18"/>
    <x v="3679"/>
    <n v="11.4417153575118"/>
    <x v="0"/>
  </r>
  <r>
    <x v="19"/>
    <x v="1"/>
    <n v="153"/>
    <x v="89"/>
    <x v="0"/>
    <x v="1"/>
    <x v="1"/>
    <s v="Yes"/>
    <x v="3680"/>
    <x v="0"/>
    <x v="1"/>
    <x v="0"/>
    <s v="Medium"/>
    <x v="2"/>
    <x v="3680"/>
    <x v="1"/>
    <n v="261"/>
    <x v="13"/>
    <x v="3680"/>
    <n v="6.4116542760486199"/>
    <x v="0"/>
  </r>
  <r>
    <x v="9"/>
    <x v="1"/>
    <n v="155"/>
    <x v="94"/>
    <x v="2"/>
    <x v="0"/>
    <x v="1"/>
    <s v="Yes"/>
    <x v="3681"/>
    <x v="0"/>
    <x v="1"/>
    <x v="1"/>
    <s v="Never"/>
    <x v="2"/>
    <x v="3681"/>
    <x v="0"/>
    <n v="214"/>
    <x v="42"/>
    <x v="3681"/>
    <n v="11.5687497676258"/>
    <x v="0"/>
  </r>
  <r>
    <x v="36"/>
    <x v="0"/>
    <n v="120"/>
    <x v="124"/>
    <x v="1"/>
    <x v="1"/>
    <x v="0"/>
    <s v="Yes"/>
    <x v="3682"/>
    <x v="1"/>
    <x v="1"/>
    <x v="1"/>
    <s v="Medium"/>
    <x v="1"/>
    <x v="3682"/>
    <x v="1"/>
    <n v="344"/>
    <x v="34"/>
    <x v="3682"/>
    <n v="15.4717948468397"/>
    <x v="0"/>
  </r>
  <r>
    <x v="41"/>
    <x v="1"/>
    <n v="170"/>
    <x v="60"/>
    <x v="1"/>
    <x v="0"/>
    <x v="0"/>
    <s v="Yes"/>
    <x v="3683"/>
    <x v="1"/>
    <x v="1"/>
    <x v="1"/>
    <s v="Medium"/>
    <x v="2"/>
    <x v="3683"/>
    <x v="1"/>
    <n v="385"/>
    <x v="64"/>
    <x v="3683"/>
    <n v="17.326917659397701"/>
    <x v="0"/>
  </r>
  <r>
    <x v="47"/>
    <x v="1"/>
    <n v="140"/>
    <x v="35"/>
    <x v="0"/>
    <x v="0"/>
    <x v="1"/>
    <s v="No"/>
    <x v="3684"/>
    <x v="1"/>
    <x v="1"/>
    <x v="1"/>
    <s v="Never"/>
    <x v="2"/>
    <x v="3684"/>
    <x v="1"/>
    <n v="230"/>
    <x v="52"/>
    <x v="3684"/>
    <n v="11.753614424716901"/>
    <x v="0"/>
  </r>
  <r>
    <x v="52"/>
    <x v="0"/>
    <n v="161"/>
    <x v="73"/>
    <x v="2"/>
    <x v="1"/>
    <x v="1"/>
    <s v="No"/>
    <x v="3685"/>
    <x v="0"/>
    <x v="1"/>
    <x v="0"/>
    <s v="Never"/>
    <x v="2"/>
    <x v="3685"/>
    <x v="2"/>
    <n v="354"/>
    <x v="26"/>
    <x v="3685"/>
    <n v="8.5640604976870591"/>
    <x v="0"/>
  </r>
  <r>
    <x v="56"/>
    <x v="0"/>
    <n v="120"/>
    <x v="90"/>
    <x v="1"/>
    <x v="1"/>
    <x v="1"/>
    <s v="No"/>
    <x v="3686"/>
    <x v="0"/>
    <x v="1"/>
    <x v="1"/>
    <s v="Never"/>
    <x v="0"/>
    <x v="3686"/>
    <x v="2"/>
    <n v="115"/>
    <x v="44"/>
    <x v="3686"/>
    <n v="5.41251565652209"/>
    <x v="0"/>
  </r>
  <r>
    <x v="33"/>
    <x v="1"/>
    <n v="151"/>
    <x v="48"/>
    <x v="1"/>
    <x v="0"/>
    <x v="1"/>
    <s v="No"/>
    <x v="3687"/>
    <x v="0"/>
    <x v="1"/>
    <x v="0"/>
    <s v="Low"/>
    <x v="0"/>
    <x v="3687"/>
    <x v="0"/>
    <n v="137"/>
    <x v="33"/>
    <x v="3687"/>
    <n v="15.698907750170401"/>
    <x v="0"/>
  </r>
  <r>
    <x v="0"/>
    <x v="1"/>
    <n v="139"/>
    <x v="49"/>
    <x v="1"/>
    <x v="1"/>
    <x v="0"/>
    <s v="No"/>
    <x v="3688"/>
    <x v="0"/>
    <x v="0"/>
    <x v="1"/>
    <s v="Medium"/>
    <x v="0"/>
    <x v="3688"/>
    <x v="1"/>
    <n v="290"/>
    <x v="75"/>
    <x v="3688"/>
    <n v="9.6594453595391592"/>
    <x v="0"/>
  </r>
  <r>
    <x v="5"/>
    <x v="1"/>
    <n v="173"/>
    <x v="47"/>
    <x v="0"/>
    <x v="0"/>
    <x v="1"/>
    <s v="No"/>
    <x v="3689"/>
    <x v="1"/>
    <x v="0"/>
    <x v="0"/>
    <s v="High"/>
    <x v="0"/>
    <x v="3689"/>
    <x v="1"/>
    <n v="166"/>
    <x v="3"/>
    <x v="3689"/>
    <n v="15.178063940811301"/>
    <x v="0"/>
  </r>
  <r>
    <x v="49"/>
    <x v="1"/>
    <n v="166"/>
    <x v="109"/>
    <x v="2"/>
    <x v="1"/>
    <x v="1"/>
    <s v="No"/>
    <x v="3690"/>
    <x v="1"/>
    <x v="1"/>
    <x v="0"/>
    <s v="Low"/>
    <x v="0"/>
    <x v="3690"/>
    <x v="1"/>
    <n v="218"/>
    <x v="41"/>
    <x v="3690"/>
    <n v="14.6360010943923"/>
    <x v="0"/>
  </r>
  <r>
    <x v="14"/>
    <x v="1"/>
    <n v="158"/>
    <x v="77"/>
    <x v="1"/>
    <x v="0"/>
    <x v="0"/>
    <s v="Yes"/>
    <x v="3691"/>
    <x v="0"/>
    <x v="1"/>
    <x v="0"/>
    <s v="Low"/>
    <x v="1"/>
    <x v="3691"/>
    <x v="1"/>
    <n v="382"/>
    <x v="31"/>
    <x v="3691"/>
    <n v="17.974128939966199"/>
    <x v="0"/>
  </r>
  <r>
    <x v="57"/>
    <x v="1"/>
    <n v="149"/>
    <x v="21"/>
    <x v="1"/>
    <x v="1"/>
    <x v="1"/>
    <s v="No"/>
    <x v="3692"/>
    <x v="0"/>
    <x v="1"/>
    <x v="1"/>
    <s v="Low"/>
    <x v="0"/>
    <x v="3692"/>
    <x v="0"/>
    <n v="298"/>
    <x v="18"/>
    <x v="3692"/>
    <n v="8.6711078459779394"/>
    <x v="0"/>
  </r>
  <r>
    <x v="3"/>
    <x v="0"/>
    <n v="126"/>
    <x v="105"/>
    <x v="1"/>
    <x v="0"/>
    <x v="0"/>
    <s v="Yes"/>
    <x v="3693"/>
    <x v="1"/>
    <x v="1"/>
    <x v="1"/>
    <s v="Never"/>
    <x v="2"/>
    <x v="3693"/>
    <x v="0"/>
    <n v="155"/>
    <x v="73"/>
    <x v="3693"/>
    <n v="14.614034186752701"/>
    <x v="0"/>
  </r>
  <r>
    <x v="23"/>
    <x v="1"/>
    <n v="141"/>
    <x v="77"/>
    <x v="2"/>
    <x v="0"/>
    <x v="1"/>
    <s v="No"/>
    <x v="3694"/>
    <x v="1"/>
    <x v="0"/>
    <x v="0"/>
    <s v="Never"/>
    <x v="0"/>
    <x v="3694"/>
    <x v="1"/>
    <n v="213"/>
    <x v="25"/>
    <x v="3694"/>
    <n v="13.239953758604599"/>
    <x v="0"/>
  </r>
  <r>
    <x v="59"/>
    <x v="1"/>
    <n v="176"/>
    <x v="106"/>
    <x v="2"/>
    <x v="1"/>
    <x v="0"/>
    <s v="No"/>
    <x v="3695"/>
    <x v="1"/>
    <x v="0"/>
    <x v="1"/>
    <s v="High"/>
    <x v="2"/>
    <x v="3695"/>
    <x v="0"/>
    <n v="242"/>
    <x v="74"/>
    <x v="3695"/>
    <n v="13.782412803456699"/>
    <x v="0"/>
  </r>
  <r>
    <x v="29"/>
    <x v="0"/>
    <n v="169"/>
    <x v="69"/>
    <x v="1"/>
    <x v="1"/>
    <x v="0"/>
    <s v="No"/>
    <x v="3696"/>
    <x v="0"/>
    <x v="0"/>
    <x v="1"/>
    <s v="Low"/>
    <x v="2"/>
    <x v="3696"/>
    <x v="0"/>
    <n v="123"/>
    <x v="64"/>
    <x v="3696"/>
    <n v="11.8034691163418"/>
    <x v="0"/>
  </r>
  <r>
    <x v="46"/>
    <x v="0"/>
    <n v="164"/>
    <x v="94"/>
    <x v="1"/>
    <x v="0"/>
    <x v="1"/>
    <s v="No"/>
    <x v="3697"/>
    <x v="0"/>
    <x v="1"/>
    <x v="1"/>
    <s v="Low"/>
    <x v="1"/>
    <x v="3697"/>
    <x v="0"/>
    <n v="282"/>
    <x v="43"/>
    <x v="3697"/>
    <n v="12.9227573641629"/>
    <x v="0"/>
  </r>
  <r>
    <x v="53"/>
    <x v="1"/>
    <n v="129"/>
    <x v="54"/>
    <x v="1"/>
    <x v="1"/>
    <x v="0"/>
    <s v="Yes"/>
    <x v="3698"/>
    <x v="0"/>
    <x v="1"/>
    <x v="0"/>
    <s v="Never"/>
    <x v="2"/>
    <x v="3698"/>
    <x v="1"/>
    <n v="123"/>
    <x v="0"/>
    <x v="3698"/>
    <n v="16.388610340352798"/>
    <x v="0"/>
  </r>
  <r>
    <x v="45"/>
    <x v="0"/>
    <n v="175"/>
    <x v="29"/>
    <x v="0"/>
    <x v="0"/>
    <x v="0"/>
    <s v="No"/>
    <x v="3699"/>
    <x v="1"/>
    <x v="0"/>
    <x v="0"/>
    <s v="Never"/>
    <x v="2"/>
    <x v="3699"/>
    <x v="1"/>
    <n v="118"/>
    <x v="52"/>
    <x v="3699"/>
    <n v="10.593658101266501"/>
    <x v="0"/>
  </r>
  <r>
    <x v="44"/>
    <x v="0"/>
    <n v="127"/>
    <x v="138"/>
    <x v="0"/>
    <x v="0"/>
    <x v="1"/>
    <s v="No"/>
    <x v="3700"/>
    <x v="1"/>
    <x v="0"/>
    <x v="0"/>
    <s v="Low"/>
    <x v="1"/>
    <x v="3700"/>
    <x v="1"/>
    <n v="186"/>
    <x v="51"/>
    <x v="3700"/>
    <n v="16.191786215203098"/>
    <x v="0"/>
  </r>
  <r>
    <x v="25"/>
    <x v="1"/>
    <n v="146"/>
    <x v="137"/>
    <x v="0"/>
    <x v="1"/>
    <x v="0"/>
    <s v="No"/>
    <x v="3701"/>
    <x v="0"/>
    <x v="1"/>
    <x v="0"/>
    <s v="Low"/>
    <x v="2"/>
    <x v="3701"/>
    <x v="1"/>
    <n v="255"/>
    <x v="51"/>
    <x v="3701"/>
    <n v="6.58081590361164"/>
    <x v="0"/>
  </r>
  <r>
    <x v="53"/>
    <x v="0"/>
    <n v="129"/>
    <x v="2"/>
    <x v="1"/>
    <x v="0"/>
    <x v="1"/>
    <s v="Yes"/>
    <x v="3702"/>
    <x v="0"/>
    <x v="1"/>
    <x v="0"/>
    <s v="Never"/>
    <x v="1"/>
    <x v="3702"/>
    <x v="0"/>
    <n v="218"/>
    <x v="24"/>
    <x v="3702"/>
    <n v="13.7570059068343"/>
    <x v="0"/>
  </r>
  <r>
    <x v="31"/>
    <x v="1"/>
    <n v="133"/>
    <x v="89"/>
    <x v="0"/>
    <x v="0"/>
    <x v="1"/>
    <s v="Yes"/>
    <x v="3703"/>
    <x v="1"/>
    <x v="1"/>
    <x v="0"/>
    <s v="Never"/>
    <x v="2"/>
    <x v="3703"/>
    <x v="1"/>
    <n v="167"/>
    <x v="59"/>
    <x v="3703"/>
    <n v="12.421839846481699"/>
    <x v="0"/>
  </r>
  <r>
    <x v="11"/>
    <x v="1"/>
    <n v="165"/>
    <x v="1"/>
    <x v="2"/>
    <x v="0"/>
    <x v="1"/>
    <s v="No"/>
    <x v="3704"/>
    <x v="0"/>
    <x v="0"/>
    <x v="0"/>
    <s v="Medium"/>
    <x v="0"/>
    <x v="3704"/>
    <x v="2"/>
    <n v="206"/>
    <x v="39"/>
    <x v="3704"/>
    <n v="15.721279613616799"/>
    <x v="0"/>
  </r>
  <r>
    <x v="60"/>
    <x v="1"/>
    <n v="178"/>
    <x v="148"/>
    <x v="0"/>
    <x v="0"/>
    <x v="0"/>
    <s v="Yes"/>
    <x v="3705"/>
    <x v="1"/>
    <x v="0"/>
    <x v="0"/>
    <s v="Medium"/>
    <x v="2"/>
    <x v="3705"/>
    <x v="2"/>
    <n v="147"/>
    <x v="72"/>
    <x v="3705"/>
    <n v="11.660026715423999"/>
    <x v="0"/>
  </r>
  <r>
    <x v="27"/>
    <x v="1"/>
    <n v="171"/>
    <x v="42"/>
    <x v="1"/>
    <x v="0"/>
    <x v="0"/>
    <s v="No"/>
    <x v="3706"/>
    <x v="0"/>
    <x v="0"/>
    <x v="0"/>
    <s v="High"/>
    <x v="0"/>
    <x v="3706"/>
    <x v="2"/>
    <n v="306"/>
    <x v="27"/>
    <x v="3706"/>
    <n v="15.3209098552081"/>
    <x v="0"/>
  </r>
  <r>
    <x v="43"/>
    <x v="0"/>
    <n v="173"/>
    <x v="58"/>
    <x v="2"/>
    <x v="1"/>
    <x v="0"/>
    <s v="Yes"/>
    <x v="3707"/>
    <x v="0"/>
    <x v="0"/>
    <x v="1"/>
    <s v="Medium"/>
    <x v="1"/>
    <x v="3707"/>
    <x v="1"/>
    <n v="296"/>
    <x v="23"/>
    <x v="3707"/>
    <n v="17.412656442641499"/>
    <x v="0"/>
  </r>
  <r>
    <x v="62"/>
    <x v="1"/>
    <n v="130"/>
    <x v="87"/>
    <x v="1"/>
    <x v="1"/>
    <x v="0"/>
    <s v="No"/>
    <x v="3708"/>
    <x v="0"/>
    <x v="0"/>
    <x v="0"/>
    <s v="High"/>
    <x v="0"/>
    <x v="3708"/>
    <x v="2"/>
    <n v="219"/>
    <x v="69"/>
    <x v="3708"/>
    <n v="9.2363649770782192"/>
    <x v="0"/>
  </r>
  <r>
    <x v="47"/>
    <x v="1"/>
    <n v="125"/>
    <x v="116"/>
    <x v="2"/>
    <x v="0"/>
    <x v="1"/>
    <s v="No"/>
    <x v="3709"/>
    <x v="1"/>
    <x v="1"/>
    <x v="1"/>
    <s v="High"/>
    <x v="0"/>
    <x v="3709"/>
    <x v="1"/>
    <n v="221"/>
    <x v="70"/>
    <x v="3709"/>
    <n v="10.905077937110701"/>
    <x v="0"/>
  </r>
  <r>
    <x v="31"/>
    <x v="1"/>
    <n v="140"/>
    <x v="24"/>
    <x v="0"/>
    <x v="1"/>
    <x v="0"/>
    <s v="No"/>
    <x v="3710"/>
    <x v="1"/>
    <x v="1"/>
    <x v="0"/>
    <s v="Medium"/>
    <x v="2"/>
    <x v="3710"/>
    <x v="0"/>
    <n v="165"/>
    <x v="17"/>
    <x v="3710"/>
    <n v="9.3970867671609906"/>
    <x v="0"/>
  </r>
  <r>
    <x v="56"/>
    <x v="1"/>
    <n v="152"/>
    <x v="19"/>
    <x v="0"/>
    <x v="1"/>
    <x v="1"/>
    <s v="Yes"/>
    <x v="3711"/>
    <x v="0"/>
    <x v="1"/>
    <x v="0"/>
    <s v="Low"/>
    <x v="0"/>
    <x v="3711"/>
    <x v="1"/>
    <n v="205"/>
    <x v="71"/>
    <x v="3711"/>
    <n v="8.2303675482969698"/>
    <x v="0"/>
  </r>
  <r>
    <x v="1"/>
    <x v="0"/>
    <n v="138"/>
    <x v="85"/>
    <x v="2"/>
    <x v="1"/>
    <x v="0"/>
    <s v="Yes"/>
    <x v="3712"/>
    <x v="0"/>
    <x v="0"/>
    <x v="1"/>
    <s v="Never"/>
    <x v="1"/>
    <x v="3712"/>
    <x v="1"/>
    <n v="303"/>
    <x v="58"/>
    <x v="3712"/>
    <n v="13.6809335152695"/>
    <x v="0"/>
  </r>
  <r>
    <x v="34"/>
    <x v="0"/>
    <n v="158"/>
    <x v="83"/>
    <x v="2"/>
    <x v="1"/>
    <x v="0"/>
    <s v="No"/>
    <x v="3713"/>
    <x v="1"/>
    <x v="0"/>
    <x v="0"/>
    <s v="High"/>
    <x v="1"/>
    <x v="3713"/>
    <x v="0"/>
    <n v="373"/>
    <x v="46"/>
    <x v="3713"/>
    <n v="19.7815517161192"/>
    <x v="0"/>
  </r>
  <r>
    <x v="42"/>
    <x v="0"/>
    <n v="143"/>
    <x v="64"/>
    <x v="1"/>
    <x v="0"/>
    <x v="0"/>
    <s v="Yes"/>
    <x v="3714"/>
    <x v="1"/>
    <x v="0"/>
    <x v="0"/>
    <s v="Low"/>
    <x v="2"/>
    <x v="3714"/>
    <x v="0"/>
    <n v="330"/>
    <x v="78"/>
    <x v="3714"/>
    <n v="5.4254552616483798"/>
    <x v="0"/>
  </r>
  <r>
    <x v="6"/>
    <x v="0"/>
    <n v="154"/>
    <x v="39"/>
    <x v="1"/>
    <x v="1"/>
    <x v="1"/>
    <s v="No"/>
    <x v="3715"/>
    <x v="1"/>
    <x v="0"/>
    <x v="0"/>
    <s v="Medium"/>
    <x v="1"/>
    <x v="3715"/>
    <x v="1"/>
    <n v="395"/>
    <x v="54"/>
    <x v="3715"/>
    <n v="19.8418076670735"/>
    <x v="0"/>
  </r>
  <r>
    <x v="49"/>
    <x v="0"/>
    <n v="171"/>
    <x v="61"/>
    <x v="2"/>
    <x v="1"/>
    <x v="1"/>
    <s v="No"/>
    <x v="3716"/>
    <x v="0"/>
    <x v="1"/>
    <x v="0"/>
    <s v="Low"/>
    <x v="1"/>
    <x v="3716"/>
    <x v="2"/>
    <n v="183"/>
    <x v="61"/>
    <x v="3716"/>
    <n v="9.5712532258759406"/>
    <x v="0"/>
  </r>
  <r>
    <x v="56"/>
    <x v="1"/>
    <n v="162"/>
    <x v="17"/>
    <x v="2"/>
    <x v="1"/>
    <x v="1"/>
    <s v="Yes"/>
    <x v="3717"/>
    <x v="0"/>
    <x v="0"/>
    <x v="1"/>
    <s v="High"/>
    <x v="2"/>
    <x v="3717"/>
    <x v="2"/>
    <n v="375"/>
    <x v="35"/>
    <x v="3717"/>
    <n v="5.0106503259681396"/>
    <x v="0"/>
  </r>
  <r>
    <x v="12"/>
    <x v="0"/>
    <n v="156"/>
    <x v="72"/>
    <x v="0"/>
    <x v="1"/>
    <x v="0"/>
    <s v="No"/>
    <x v="3718"/>
    <x v="1"/>
    <x v="0"/>
    <x v="1"/>
    <s v="High"/>
    <x v="2"/>
    <x v="3718"/>
    <x v="0"/>
    <n v="287"/>
    <x v="79"/>
    <x v="3718"/>
    <n v="19.853387422489401"/>
    <x v="0"/>
  </r>
  <r>
    <x v="45"/>
    <x v="1"/>
    <n v="138"/>
    <x v="69"/>
    <x v="0"/>
    <x v="1"/>
    <x v="0"/>
    <s v="Yes"/>
    <x v="3719"/>
    <x v="1"/>
    <x v="1"/>
    <x v="1"/>
    <s v="Low"/>
    <x v="2"/>
    <x v="3719"/>
    <x v="1"/>
    <n v="332"/>
    <x v="7"/>
    <x v="3719"/>
    <n v="16.418707135181599"/>
    <x v="0"/>
  </r>
  <r>
    <x v="47"/>
    <x v="0"/>
    <n v="172"/>
    <x v="54"/>
    <x v="1"/>
    <x v="0"/>
    <x v="0"/>
    <s v="No"/>
    <x v="3720"/>
    <x v="1"/>
    <x v="0"/>
    <x v="1"/>
    <s v="High"/>
    <x v="2"/>
    <x v="3720"/>
    <x v="2"/>
    <n v="348"/>
    <x v="1"/>
    <x v="3720"/>
    <n v="7.4080253062903996"/>
    <x v="0"/>
  </r>
  <r>
    <x v="38"/>
    <x v="0"/>
    <n v="143"/>
    <x v="135"/>
    <x v="1"/>
    <x v="1"/>
    <x v="0"/>
    <s v="No"/>
    <x v="3721"/>
    <x v="0"/>
    <x v="0"/>
    <x v="1"/>
    <s v="Never"/>
    <x v="2"/>
    <x v="3721"/>
    <x v="0"/>
    <n v="203"/>
    <x v="73"/>
    <x v="3721"/>
    <n v="6.9770192752811999"/>
    <x v="0"/>
  </r>
  <r>
    <x v="29"/>
    <x v="0"/>
    <n v="175"/>
    <x v="33"/>
    <x v="1"/>
    <x v="1"/>
    <x v="1"/>
    <s v="No"/>
    <x v="3722"/>
    <x v="1"/>
    <x v="1"/>
    <x v="1"/>
    <s v="Medium"/>
    <x v="1"/>
    <x v="3722"/>
    <x v="1"/>
    <n v="297"/>
    <x v="58"/>
    <x v="3722"/>
    <n v="13.104236840139199"/>
    <x v="0"/>
  </r>
  <r>
    <x v="36"/>
    <x v="0"/>
    <n v="153"/>
    <x v="80"/>
    <x v="2"/>
    <x v="1"/>
    <x v="1"/>
    <s v="No"/>
    <x v="3723"/>
    <x v="0"/>
    <x v="1"/>
    <x v="1"/>
    <s v="Medium"/>
    <x v="2"/>
    <x v="3723"/>
    <x v="2"/>
    <n v="393"/>
    <x v="42"/>
    <x v="3723"/>
    <n v="5.1730476036568396"/>
    <x v="0"/>
  </r>
  <r>
    <x v="36"/>
    <x v="1"/>
    <n v="141"/>
    <x v="79"/>
    <x v="2"/>
    <x v="1"/>
    <x v="1"/>
    <s v="No"/>
    <x v="3724"/>
    <x v="1"/>
    <x v="0"/>
    <x v="1"/>
    <s v="High"/>
    <x v="0"/>
    <x v="3724"/>
    <x v="1"/>
    <n v="153"/>
    <x v="72"/>
    <x v="3724"/>
    <n v="16.274930725457502"/>
    <x v="0"/>
  </r>
  <r>
    <x v="40"/>
    <x v="1"/>
    <n v="123"/>
    <x v="122"/>
    <x v="1"/>
    <x v="0"/>
    <x v="0"/>
    <s v="No"/>
    <x v="3725"/>
    <x v="1"/>
    <x v="1"/>
    <x v="1"/>
    <s v="Low"/>
    <x v="1"/>
    <x v="3725"/>
    <x v="0"/>
    <n v="322"/>
    <x v="32"/>
    <x v="3725"/>
    <n v="10.0295028430249"/>
    <x v="0"/>
  </r>
  <r>
    <x v="43"/>
    <x v="0"/>
    <n v="176"/>
    <x v="138"/>
    <x v="2"/>
    <x v="0"/>
    <x v="0"/>
    <s v="No"/>
    <x v="3726"/>
    <x v="0"/>
    <x v="1"/>
    <x v="0"/>
    <s v="Never"/>
    <x v="0"/>
    <x v="3726"/>
    <x v="0"/>
    <n v="135"/>
    <x v="15"/>
    <x v="3726"/>
    <n v="19.6104917604905"/>
    <x v="0"/>
  </r>
  <r>
    <x v="55"/>
    <x v="1"/>
    <n v="129"/>
    <x v="105"/>
    <x v="0"/>
    <x v="1"/>
    <x v="0"/>
    <s v="No"/>
    <x v="3727"/>
    <x v="0"/>
    <x v="1"/>
    <x v="0"/>
    <s v="High"/>
    <x v="2"/>
    <x v="3727"/>
    <x v="0"/>
    <n v="285"/>
    <x v="79"/>
    <x v="3727"/>
    <n v="5.2911387375881596"/>
    <x v="0"/>
  </r>
  <r>
    <x v="10"/>
    <x v="0"/>
    <n v="121"/>
    <x v="28"/>
    <x v="2"/>
    <x v="1"/>
    <x v="0"/>
    <s v="Yes"/>
    <x v="3728"/>
    <x v="0"/>
    <x v="1"/>
    <x v="1"/>
    <s v="Never"/>
    <x v="1"/>
    <x v="3728"/>
    <x v="2"/>
    <n v="266"/>
    <x v="58"/>
    <x v="3728"/>
    <n v="18.090052868203099"/>
    <x v="0"/>
  </r>
  <r>
    <x v="33"/>
    <x v="0"/>
    <n v="127"/>
    <x v="98"/>
    <x v="0"/>
    <x v="1"/>
    <x v="0"/>
    <s v="Yes"/>
    <x v="3729"/>
    <x v="0"/>
    <x v="0"/>
    <x v="1"/>
    <s v="High"/>
    <x v="2"/>
    <x v="3729"/>
    <x v="2"/>
    <n v="165"/>
    <x v="33"/>
    <x v="3729"/>
    <n v="10.4074247780551"/>
    <x v="0"/>
  </r>
  <r>
    <x v="45"/>
    <x v="0"/>
    <n v="178"/>
    <x v="31"/>
    <x v="2"/>
    <x v="0"/>
    <x v="0"/>
    <s v="Yes"/>
    <x v="3730"/>
    <x v="0"/>
    <x v="1"/>
    <x v="1"/>
    <s v="Low"/>
    <x v="2"/>
    <x v="3730"/>
    <x v="0"/>
    <n v="179"/>
    <x v="6"/>
    <x v="3730"/>
    <n v="19.987286521717898"/>
    <x v="0"/>
  </r>
  <r>
    <x v="54"/>
    <x v="0"/>
    <n v="157"/>
    <x v="40"/>
    <x v="1"/>
    <x v="1"/>
    <x v="1"/>
    <s v="Yes"/>
    <x v="3731"/>
    <x v="1"/>
    <x v="1"/>
    <x v="0"/>
    <s v="Medium"/>
    <x v="1"/>
    <x v="3731"/>
    <x v="0"/>
    <n v="197"/>
    <x v="3"/>
    <x v="3731"/>
    <n v="16.6113990754166"/>
    <x v="0"/>
  </r>
  <r>
    <x v="46"/>
    <x v="0"/>
    <n v="162"/>
    <x v="12"/>
    <x v="0"/>
    <x v="0"/>
    <x v="1"/>
    <s v="Yes"/>
    <x v="3732"/>
    <x v="1"/>
    <x v="1"/>
    <x v="0"/>
    <s v="Never"/>
    <x v="1"/>
    <x v="3732"/>
    <x v="0"/>
    <n v="124"/>
    <x v="34"/>
    <x v="3732"/>
    <n v="14.409625273378801"/>
    <x v="0"/>
  </r>
  <r>
    <x v="62"/>
    <x v="1"/>
    <n v="178"/>
    <x v="108"/>
    <x v="1"/>
    <x v="0"/>
    <x v="0"/>
    <s v="Yes"/>
    <x v="3733"/>
    <x v="0"/>
    <x v="1"/>
    <x v="1"/>
    <s v="Low"/>
    <x v="0"/>
    <x v="3733"/>
    <x v="1"/>
    <n v="119"/>
    <x v="78"/>
    <x v="3733"/>
    <n v="10.087191304827501"/>
    <x v="0"/>
  </r>
  <r>
    <x v="19"/>
    <x v="1"/>
    <n v="147"/>
    <x v="55"/>
    <x v="0"/>
    <x v="1"/>
    <x v="0"/>
    <s v="Yes"/>
    <x v="3734"/>
    <x v="0"/>
    <x v="0"/>
    <x v="0"/>
    <s v="High"/>
    <x v="1"/>
    <x v="3734"/>
    <x v="2"/>
    <n v="294"/>
    <x v="68"/>
    <x v="3734"/>
    <n v="12.7458971153166"/>
    <x v="0"/>
  </r>
  <r>
    <x v="17"/>
    <x v="0"/>
    <n v="129"/>
    <x v="126"/>
    <x v="0"/>
    <x v="1"/>
    <x v="0"/>
    <s v="Yes"/>
    <x v="3735"/>
    <x v="1"/>
    <x v="0"/>
    <x v="0"/>
    <s v="High"/>
    <x v="2"/>
    <x v="3735"/>
    <x v="1"/>
    <n v="143"/>
    <x v="56"/>
    <x v="3735"/>
    <n v="13.0188694794269"/>
    <x v="0"/>
  </r>
  <r>
    <x v="19"/>
    <x v="1"/>
    <n v="164"/>
    <x v="30"/>
    <x v="1"/>
    <x v="0"/>
    <x v="0"/>
    <s v="No"/>
    <x v="3736"/>
    <x v="1"/>
    <x v="1"/>
    <x v="0"/>
    <s v="Low"/>
    <x v="0"/>
    <x v="3736"/>
    <x v="0"/>
    <n v="341"/>
    <x v="16"/>
    <x v="3736"/>
    <n v="15.021224942364199"/>
    <x v="0"/>
  </r>
  <r>
    <x v="33"/>
    <x v="0"/>
    <n v="120"/>
    <x v="42"/>
    <x v="0"/>
    <x v="1"/>
    <x v="1"/>
    <s v="Yes"/>
    <x v="3737"/>
    <x v="0"/>
    <x v="1"/>
    <x v="0"/>
    <s v="Never"/>
    <x v="1"/>
    <x v="3737"/>
    <x v="0"/>
    <n v="203"/>
    <x v="22"/>
    <x v="3737"/>
    <n v="17.045126486902902"/>
    <x v="0"/>
  </r>
  <r>
    <x v="50"/>
    <x v="1"/>
    <n v="153"/>
    <x v="60"/>
    <x v="1"/>
    <x v="0"/>
    <x v="1"/>
    <s v="Yes"/>
    <x v="3738"/>
    <x v="0"/>
    <x v="1"/>
    <x v="1"/>
    <s v="Medium"/>
    <x v="0"/>
    <x v="3738"/>
    <x v="2"/>
    <n v="180"/>
    <x v="74"/>
    <x v="3738"/>
    <n v="17.908260149045901"/>
    <x v="0"/>
  </r>
  <r>
    <x v="42"/>
    <x v="1"/>
    <n v="122"/>
    <x v="72"/>
    <x v="1"/>
    <x v="1"/>
    <x v="0"/>
    <s v="No"/>
    <x v="3739"/>
    <x v="1"/>
    <x v="0"/>
    <x v="0"/>
    <s v="Low"/>
    <x v="2"/>
    <x v="3739"/>
    <x v="2"/>
    <n v="155"/>
    <x v="72"/>
    <x v="3739"/>
    <n v="14.6484985668211"/>
    <x v="0"/>
  </r>
  <r>
    <x v="10"/>
    <x v="1"/>
    <n v="128"/>
    <x v="49"/>
    <x v="1"/>
    <x v="1"/>
    <x v="1"/>
    <s v="Yes"/>
    <x v="3740"/>
    <x v="0"/>
    <x v="1"/>
    <x v="1"/>
    <s v="High"/>
    <x v="1"/>
    <x v="3740"/>
    <x v="1"/>
    <n v="215"/>
    <x v="1"/>
    <x v="3740"/>
    <n v="10.8907883444222"/>
    <x v="0"/>
  </r>
  <r>
    <x v="22"/>
    <x v="0"/>
    <n v="124"/>
    <x v="150"/>
    <x v="0"/>
    <x v="1"/>
    <x v="1"/>
    <s v="No"/>
    <x v="3741"/>
    <x v="1"/>
    <x v="1"/>
    <x v="0"/>
    <s v="High"/>
    <x v="2"/>
    <x v="3741"/>
    <x v="1"/>
    <n v="283"/>
    <x v="40"/>
    <x v="3741"/>
    <n v="18.356315051208501"/>
    <x v="0"/>
  </r>
  <r>
    <x v="12"/>
    <x v="1"/>
    <n v="161"/>
    <x v="58"/>
    <x v="0"/>
    <x v="1"/>
    <x v="0"/>
    <s v="No"/>
    <x v="3742"/>
    <x v="0"/>
    <x v="1"/>
    <x v="0"/>
    <s v="Low"/>
    <x v="2"/>
    <x v="3742"/>
    <x v="2"/>
    <n v="264"/>
    <x v="2"/>
    <x v="3742"/>
    <n v="15.048017707223201"/>
    <x v="0"/>
  </r>
  <r>
    <x v="6"/>
    <x v="0"/>
    <n v="129"/>
    <x v="115"/>
    <x v="2"/>
    <x v="0"/>
    <x v="1"/>
    <s v="Yes"/>
    <x v="3743"/>
    <x v="0"/>
    <x v="0"/>
    <x v="0"/>
    <s v="Medium"/>
    <x v="0"/>
    <x v="3743"/>
    <x v="0"/>
    <n v="377"/>
    <x v="76"/>
    <x v="3743"/>
    <n v="6.7341175188303497"/>
    <x v="0"/>
  </r>
  <r>
    <x v="10"/>
    <x v="0"/>
    <n v="137"/>
    <x v="53"/>
    <x v="1"/>
    <x v="1"/>
    <x v="0"/>
    <s v="No"/>
    <x v="3744"/>
    <x v="0"/>
    <x v="1"/>
    <x v="0"/>
    <s v="Medium"/>
    <x v="0"/>
    <x v="3744"/>
    <x v="2"/>
    <n v="157"/>
    <x v="11"/>
    <x v="3744"/>
    <n v="6.8831621938595298"/>
    <x v="0"/>
  </r>
  <r>
    <x v="17"/>
    <x v="1"/>
    <n v="177"/>
    <x v="18"/>
    <x v="1"/>
    <x v="1"/>
    <x v="0"/>
    <s v="Yes"/>
    <x v="3745"/>
    <x v="1"/>
    <x v="0"/>
    <x v="1"/>
    <s v="High"/>
    <x v="0"/>
    <x v="3745"/>
    <x v="2"/>
    <n v="316"/>
    <x v="65"/>
    <x v="3745"/>
    <n v="16.7660724786898"/>
    <x v="0"/>
  </r>
  <r>
    <x v="27"/>
    <x v="1"/>
    <n v="140"/>
    <x v="38"/>
    <x v="1"/>
    <x v="0"/>
    <x v="0"/>
    <s v="Yes"/>
    <x v="3746"/>
    <x v="1"/>
    <x v="0"/>
    <x v="0"/>
    <s v="Medium"/>
    <x v="0"/>
    <x v="3746"/>
    <x v="0"/>
    <n v="209"/>
    <x v="45"/>
    <x v="3746"/>
    <n v="19.367889916386499"/>
    <x v="0"/>
  </r>
  <r>
    <x v="59"/>
    <x v="1"/>
    <n v="140"/>
    <x v="35"/>
    <x v="1"/>
    <x v="1"/>
    <x v="1"/>
    <s v="Yes"/>
    <x v="3747"/>
    <x v="0"/>
    <x v="1"/>
    <x v="1"/>
    <s v="Low"/>
    <x v="1"/>
    <x v="3747"/>
    <x v="0"/>
    <n v="171"/>
    <x v="18"/>
    <x v="3747"/>
    <n v="15.732019056769101"/>
    <x v="0"/>
  </r>
  <r>
    <x v="15"/>
    <x v="0"/>
    <n v="120"/>
    <x v="6"/>
    <x v="1"/>
    <x v="0"/>
    <x v="0"/>
    <s v="Yes"/>
    <x v="3748"/>
    <x v="0"/>
    <x v="0"/>
    <x v="1"/>
    <s v="Medium"/>
    <x v="0"/>
    <x v="3748"/>
    <x v="0"/>
    <n v="117"/>
    <x v="66"/>
    <x v="3748"/>
    <n v="6.0609221342920803"/>
    <x v="0"/>
  </r>
  <r>
    <x v="28"/>
    <x v="0"/>
    <n v="122"/>
    <x v="53"/>
    <x v="1"/>
    <x v="0"/>
    <x v="0"/>
    <s v="No"/>
    <x v="3749"/>
    <x v="1"/>
    <x v="1"/>
    <x v="1"/>
    <s v="Low"/>
    <x v="1"/>
    <x v="3749"/>
    <x v="2"/>
    <n v="173"/>
    <x v="74"/>
    <x v="3749"/>
    <n v="15.0616270598961"/>
    <x v="0"/>
  </r>
  <r>
    <x v="35"/>
    <x v="1"/>
    <n v="124"/>
    <x v="135"/>
    <x v="2"/>
    <x v="1"/>
    <x v="1"/>
    <s v="No"/>
    <x v="3750"/>
    <x v="1"/>
    <x v="1"/>
    <x v="1"/>
    <s v="Medium"/>
    <x v="1"/>
    <x v="3750"/>
    <x v="1"/>
    <n v="265"/>
    <x v="12"/>
    <x v="3750"/>
    <n v="6.9998960497225404"/>
    <x v="0"/>
  </r>
  <r>
    <x v="43"/>
    <x v="0"/>
    <n v="144"/>
    <x v="99"/>
    <x v="2"/>
    <x v="0"/>
    <x v="0"/>
    <s v="Yes"/>
    <x v="3751"/>
    <x v="1"/>
    <x v="1"/>
    <x v="0"/>
    <s v="Low"/>
    <x v="2"/>
    <x v="3751"/>
    <x v="0"/>
    <n v="336"/>
    <x v="62"/>
    <x v="3751"/>
    <n v="11.817389854968701"/>
    <x v="0"/>
  </r>
  <r>
    <x v="32"/>
    <x v="1"/>
    <n v="177"/>
    <x v="149"/>
    <x v="1"/>
    <x v="1"/>
    <x v="1"/>
    <s v="Yes"/>
    <x v="3752"/>
    <x v="1"/>
    <x v="1"/>
    <x v="1"/>
    <s v="High"/>
    <x v="1"/>
    <x v="3752"/>
    <x v="2"/>
    <n v="181"/>
    <x v="32"/>
    <x v="3752"/>
    <n v="7.6725513240279399"/>
    <x v="0"/>
  </r>
  <r>
    <x v="28"/>
    <x v="1"/>
    <n v="168"/>
    <x v="21"/>
    <x v="1"/>
    <x v="1"/>
    <x v="1"/>
    <s v="Yes"/>
    <x v="3753"/>
    <x v="0"/>
    <x v="1"/>
    <x v="0"/>
    <s v="Medium"/>
    <x v="2"/>
    <x v="3753"/>
    <x v="2"/>
    <n v="334"/>
    <x v="45"/>
    <x v="3753"/>
    <n v="14.705464325513301"/>
    <x v="0"/>
  </r>
  <r>
    <x v="39"/>
    <x v="1"/>
    <n v="127"/>
    <x v="146"/>
    <x v="2"/>
    <x v="1"/>
    <x v="0"/>
    <s v="No"/>
    <x v="3754"/>
    <x v="0"/>
    <x v="1"/>
    <x v="0"/>
    <s v="Low"/>
    <x v="2"/>
    <x v="3754"/>
    <x v="0"/>
    <n v="389"/>
    <x v="27"/>
    <x v="3754"/>
    <n v="14.676649486917"/>
    <x v="0"/>
  </r>
  <r>
    <x v="61"/>
    <x v="1"/>
    <n v="136"/>
    <x v="46"/>
    <x v="2"/>
    <x v="0"/>
    <x v="0"/>
    <s v="Yes"/>
    <x v="3755"/>
    <x v="1"/>
    <x v="0"/>
    <x v="1"/>
    <s v="Never"/>
    <x v="0"/>
    <x v="3755"/>
    <x v="2"/>
    <n v="211"/>
    <x v="69"/>
    <x v="3755"/>
    <n v="18.691354451853801"/>
    <x v="0"/>
  </r>
  <r>
    <x v="49"/>
    <x v="0"/>
    <n v="128"/>
    <x v="18"/>
    <x v="1"/>
    <x v="0"/>
    <x v="1"/>
    <s v="Yes"/>
    <x v="3756"/>
    <x v="1"/>
    <x v="1"/>
    <x v="1"/>
    <s v="High"/>
    <x v="0"/>
    <x v="3756"/>
    <x v="2"/>
    <n v="386"/>
    <x v="50"/>
    <x v="3756"/>
    <n v="8.1312684227469401"/>
    <x v="0"/>
  </r>
  <r>
    <x v="52"/>
    <x v="1"/>
    <n v="151"/>
    <x v="100"/>
    <x v="1"/>
    <x v="0"/>
    <x v="1"/>
    <s v="No"/>
    <x v="3757"/>
    <x v="1"/>
    <x v="0"/>
    <x v="1"/>
    <s v="Medium"/>
    <x v="0"/>
    <x v="3757"/>
    <x v="1"/>
    <n v="197"/>
    <x v="78"/>
    <x v="3757"/>
    <n v="19.004016207430499"/>
    <x v="0"/>
  </r>
  <r>
    <x v="52"/>
    <x v="1"/>
    <n v="125"/>
    <x v="104"/>
    <x v="2"/>
    <x v="1"/>
    <x v="0"/>
    <s v="No"/>
    <x v="3758"/>
    <x v="1"/>
    <x v="0"/>
    <x v="1"/>
    <s v="Medium"/>
    <x v="1"/>
    <x v="3758"/>
    <x v="1"/>
    <n v="311"/>
    <x v="9"/>
    <x v="3758"/>
    <n v="16.733078566252299"/>
    <x v="0"/>
  </r>
  <r>
    <x v="46"/>
    <x v="1"/>
    <n v="168"/>
    <x v="65"/>
    <x v="2"/>
    <x v="1"/>
    <x v="0"/>
    <s v="Yes"/>
    <x v="3759"/>
    <x v="1"/>
    <x v="1"/>
    <x v="0"/>
    <s v="Never"/>
    <x v="0"/>
    <x v="3759"/>
    <x v="1"/>
    <n v="294"/>
    <x v="26"/>
    <x v="3759"/>
    <n v="6.6404445241068304"/>
    <x v="0"/>
  </r>
  <r>
    <x v="50"/>
    <x v="1"/>
    <n v="159"/>
    <x v="126"/>
    <x v="1"/>
    <x v="0"/>
    <x v="0"/>
    <s v="No"/>
    <x v="3760"/>
    <x v="1"/>
    <x v="1"/>
    <x v="0"/>
    <s v="Low"/>
    <x v="2"/>
    <x v="3760"/>
    <x v="2"/>
    <n v="230"/>
    <x v="17"/>
    <x v="3760"/>
    <n v="10.148145513483399"/>
    <x v="0"/>
  </r>
  <r>
    <x v="27"/>
    <x v="1"/>
    <n v="140"/>
    <x v="121"/>
    <x v="2"/>
    <x v="0"/>
    <x v="0"/>
    <s v="Yes"/>
    <x v="3761"/>
    <x v="1"/>
    <x v="1"/>
    <x v="1"/>
    <s v="Never"/>
    <x v="0"/>
    <x v="3761"/>
    <x v="0"/>
    <n v="261"/>
    <x v="68"/>
    <x v="3761"/>
    <n v="17.6791392834112"/>
    <x v="0"/>
  </r>
  <r>
    <x v="22"/>
    <x v="1"/>
    <n v="126"/>
    <x v="60"/>
    <x v="1"/>
    <x v="1"/>
    <x v="0"/>
    <s v="No"/>
    <x v="3762"/>
    <x v="1"/>
    <x v="1"/>
    <x v="1"/>
    <s v="Never"/>
    <x v="0"/>
    <x v="3762"/>
    <x v="0"/>
    <n v="367"/>
    <x v="76"/>
    <x v="3762"/>
    <n v="6.9451082235156196"/>
    <x v="0"/>
  </r>
  <r>
    <x v="57"/>
    <x v="1"/>
    <n v="126"/>
    <x v="130"/>
    <x v="0"/>
    <x v="0"/>
    <x v="0"/>
    <s v="No"/>
    <x v="3763"/>
    <x v="0"/>
    <x v="0"/>
    <x v="1"/>
    <s v="Low"/>
    <x v="2"/>
    <x v="3763"/>
    <x v="1"/>
    <n v="286"/>
    <x v="14"/>
    <x v="3763"/>
    <n v="7.5568909999190099"/>
    <x v="0"/>
  </r>
  <r>
    <x v="45"/>
    <x v="0"/>
    <n v="166"/>
    <x v="113"/>
    <x v="1"/>
    <x v="1"/>
    <x v="0"/>
    <s v="No"/>
    <x v="3764"/>
    <x v="0"/>
    <x v="1"/>
    <x v="0"/>
    <s v="Medium"/>
    <x v="1"/>
    <x v="3764"/>
    <x v="0"/>
    <n v="143"/>
    <x v="17"/>
    <x v="3764"/>
    <n v="16.663816406698601"/>
    <x v="0"/>
  </r>
  <r>
    <x v="41"/>
    <x v="0"/>
    <n v="173"/>
    <x v="117"/>
    <x v="1"/>
    <x v="0"/>
    <x v="1"/>
    <s v="No"/>
    <x v="3765"/>
    <x v="1"/>
    <x v="0"/>
    <x v="1"/>
    <s v="Medium"/>
    <x v="1"/>
    <x v="3765"/>
    <x v="1"/>
    <n v="345"/>
    <x v="39"/>
    <x v="3765"/>
    <n v="15.351869283262401"/>
    <x v="0"/>
  </r>
  <r>
    <x v="53"/>
    <x v="0"/>
    <n v="146"/>
    <x v="90"/>
    <x v="2"/>
    <x v="1"/>
    <x v="1"/>
    <s v="No"/>
    <x v="3766"/>
    <x v="0"/>
    <x v="1"/>
    <x v="0"/>
    <s v="Never"/>
    <x v="2"/>
    <x v="3766"/>
    <x v="1"/>
    <n v="223"/>
    <x v="70"/>
    <x v="3766"/>
    <n v="14.6723870436205"/>
    <x v="0"/>
  </r>
  <r>
    <x v="12"/>
    <x v="1"/>
    <n v="127"/>
    <x v="112"/>
    <x v="1"/>
    <x v="1"/>
    <x v="1"/>
    <s v="Yes"/>
    <x v="3767"/>
    <x v="1"/>
    <x v="1"/>
    <x v="0"/>
    <s v="Low"/>
    <x v="2"/>
    <x v="3767"/>
    <x v="2"/>
    <n v="172"/>
    <x v="34"/>
    <x v="3767"/>
    <n v="7.6969904093322903"/>
    <x v="0"/>
  </r>
  <r>
    <x v="3"/>
    <x v="0"/>
    <n v="147"/>
    <x v="60"/>
    <x v="2"/>
    <x v="0"/>
    <x v="0"/>
    <s v="No"/>
    <x v="3768"/>
    <x v="1"/>
    <x v="0"/>
    <x v="0"/>
    <s v="Low"/>
    <x v="0"/>
    <x v="3768"/>
    <x v="1"/>
    <n v="265"/>
    <x v="48"/>
    <x v="3768"/>
    <n v="17.449584018435001"/>
    <x v="0"/>
  </r>
  <r>
    <x v="42"/>
    <x v="0"/>
    <n v="134"/>
    <x v="3"/>
    <x v="0"/>
    <x v="0"/>
    <x v="0"/>
    <s v="No"/>
    <x v="3769"/>
    <x v="1"/>
    <x v="1"/>
    <x v="0"/>
    <s v="Never"/>
    <x v="2"/>
    <x v="3769"/>
    <x v="1"/>
    <n v="189"/>
    <x v="54"/>
    <x v="3769"/>
    <n v="8.8320218264154899"/>
    <x v="0"/>
  </r>
  <r>
    <x v="37"/>
    <x v="1"/>
    <n v="121"/>
    <x v="116"/>
    <x v="0"/>
    <x v="1"/>
    <x v="0"/>
    <s v="Yes"/>
    <x v="3770"/>
    <x v="0"/>
    <x v="0"/>
    <x v="1"/>
    <s v="Medium"/>
    <x v="1"/>
    <x v="3770"/>
    <x v="0"/>
    <n v="275"/>
    <x v="3"/>
    <x v="3770"/>
    <n v="14.9409459768791"/>
    <x v="0"/>
  </r>
  <r>
    <x v="7"/>
    <x v="0"/>
    <n v="126"/>
    <x v="144"/>
    <x v="2"/>
    <x v="1"/>
    <x v="1"/>
    <s v="Yes"/>
    <x v="3771"/>
    <x v="1"/>
    <x v="1"/>
    <x v="0"/>
    <s v="High"/>
    <x v="1"/>
    <x v="3771"/>
    <x v="1"/>
    <n v="318"/>
    <x v="74"/>
    <x v="3771"/>
    <n v="5.1444070900024901"/>
    <x v="0"/>
  </r>
  <r>
    <x v="3"/>
    <x v="0"/>
    <n v="166"/>
    <x v="57"/>
    <x v="1"/>
    <x v="0"/>
    <x v="1"/>
    <s v="No"/>
    <x v="3772"/>
    <x v="0"/>
    <x v="1"/>
    <x v="1"/>
    <s v="Never"/>
    <x v="1"/>
    <x v="3772"/>
    <x v="2"/>
    <n v="133"/>
    <x v="74"/>
    <x v="3772"/>
    <n v="5.1380665992306298"/>
    <x v="0"/>
  </r>
  <r>
    <x v="33"/>
    <x v="1"/>
    <n v="137"/>
    <x v="98"/>
    <x v="0"/>
    <x v="1"/>
    <x v="0"/>
    <s v="No"/>
    <x v="3773"/>
    <x v="0"/>
    <x v="0"/>
    <x v="1"/>
    <s v="Low"/>
    <x v="1"/>
    <x v="3773"/>
    <x v="1"/>
    <n v="259"/>
    <x v="66"/>
    <x v="3773"/>
    <n v="5.6250806756884701"/>
    <x v="0"/>
  </r>
  <r>
    <x v="6"/>
    <x v="0"/>
    <n v="141"/>
    <x v="59"/>
    <x v="0"/>
    <x v="0"/>
    <x v="1"/>
    <s v="Yes"/>
    <x v="3774"/>
    <x v="0"/>
    <x v="1"/>
    <x v="1"/>
    <s v="High"/>
    <x v="0"/>
    <x v="3774"/>
    <x v="1"/>
    <n v="371"/>
    <x v="19"/>
    <x v="3774"/>
    <n v="12.453972599542499"/>
    <x v="0"/>
  </r>
  <r>
    <x v="38"/>
    <x v="1"/>
    <n v="169"/>
    <x v="85"/>
    <x v="2"/>
    <x v="1"/>
    <x v="0"/>
    <s v="No"/>
    <x v="3775"/>
    <x v="0"/>
    <x v="1"/>
    <x v="1"/>
    <s v="High"/>
    <x v="0"/>
    <x v="3775"/>
    <x v="0"/>
    <n v="269"/>
    <x v="74"/>
    <x v="3775"/>
    <n v="14.211262070418201"/>
    <x v="0"/>
  </r>
  <r>
    <x v="40"/>
    <x v="0"/>
    <n v="129"/>
    <x v="11"/>
    <x v="0"/>
    <x v="1"/>
    <x v="0"/>
    <s v="Yes"/>
    <x v="3776"/>
    <x v="0"/>
    <x v="1"/>
    <x v="0"/>
    <s v="High"/>
    <x v="2"/>
    <x v="3776"/>
    <x v="0"/>
    <n v="330"/>
    <x v="36"/>
    <x v="3776"/>
    <n v="7.2874196415679604"/>
    <x v="0"/>
  </r>
  <r>
    <x v="20"/>
    <x v="1"/>
    <n v="173"/>
    <x v="1"/>
    <x v="0"/>
    <x v="1"/>
    <x v="1"/>
    <s v="No"/>
    <x v="3777"/>
    <x v="0"/>
    <x v="0"/>
    <x v="1"/>
    <s v="Medium"/>
    <x v="2"/>
    <x v="3777"/>
    <x v="0"/>
    <n v="393"/>
    <x v="1"/>
    <x v="3777"/>
    <n v="12.5411493150235"/>
    <x v="0"/>
  </r>
  <r>
    <x v="24"/>
    <x v="0"/>
    <n v="169"/>
    <x v="30"/>
    <x v="2"/>
    <x v="1"/>
    <x v="1"/>
    <s v="No"/>
    <x v="3778"/>
    <x v="0"/>
    <x v="0"/>
    <x v="1"/>
    <s v="Medium"/>
    <x v="1"/>
    <x v="3778"/>
    <x v="1"/>
    <n v="330"/>
    <x v="17"/>
    <x v="3778"/>
    <n v="14.3967721448516"/>
    <x v="0"/>
  </r>
  <r>
    <x v="35"/>
    <x v="0"/>
    <n v="152"/>
    <x v="141"/>
    <x v="0"/>
    <x v="1"/>
    <x v="0"/>
    <s v="No"/>
    <x v="3779"/>
    <x v="1"/>
    <x v="1"/>
    <x v="0"/>
    <s v="Medium"/>
    <x v="0"/>
    <x v="3779"/>
    <x v="2"/>
    <n v="192"/>
    <x v="33"/>
    <x v="3779"/>
    <n v="14.943809004253801"/>
    <x v="0"/>
  </r>
  <r>
    <x v="45"/>
    <x v="0"/>
    <n v="126"/>
    <x v="110"/>
    <x v="1"/>
    <x v="0"/>
    <x v="1"/>
    <s v="No"/>
    <x v="3780"/>
    <x v="0"/>
    <x v="1"/>
    <x v="0"/>
    <s v="High"/>
    <x v="2"/>
    <x v="3780"/>
    <x v="2"/>
    <n v="231"/>
    <x v="45"/>
    <x v="3780"/>
    <n v="17.581471214874799"/>
    <x v="0"/>
  </r>
  <r>
    <x v="26"/>
    <x v="1"/>
    <n v="122"/>
    <x v="136"/>
    <x v="2"/>
    <x v="0"/>
    <x v="0"/>
    <s v="Yes"/>
    <x v="3781"/>
    <x v="0"/>
    <x v="0"/>
    <x v="0"/>
    <s v="Medium"/>
    <x v="0"/>
    <x v="3781"/>
    <x v="0"/>
    <n v="335"/>
    <x v="8"/>
    <x v="3781"/>
    <n v="11.9255944144178"/>
    <x v="0"/>
  </r>
  <r>
    <x v="2"/>
    <x v="0"/>
    <n v="133"/>
    <x v="102"/>
    <x v="1"/>
    <x v="1"/>
    <x v="0"/>
    <s v="Yes"/>
    <x v="3782"/>
    <x v="0"/>
    <x v="1"/>
    <x v="1"/>
    <s v="High"/>
    <x v="2"/>
    <x v="3782"/>
    <x v="0"/>
    <n v="259"/>
    <x v="80"/>
    <x v="3782"/>
    <n v="19.568055732139399"/>
    <x v="0"/>
  </r>
  <r>
    <x v="37"/>
    <x v="1"/>
    <n v="163"/>
    <x v="127"/>
    <x v="1"/>
    <x v="0"/>
    <x v="0"/>
    <s v="Yes"/>
    <x v="3783"/>
    <x v="1"/>
    <x v="0"/>
    <x v="1"/>
    <s v="Never"/>
    <x v="1"/>
    <x v="3783"/>
    <x v="2"/>
    <n v="212"/>
    <x v="7"/>
    <x v="3783"/>
    <n v="19.1518332644815"/>
    <x v="0"/>
  </r>
  <r>
    <x v="58"/>
    <x v="1"/>
    <n v="165"/>
    <x v="29"/>
    <x v="2"/>
    <x v="0"/>
    <x v="0"/>
    <s v="Yes"/>
    <x v="3784"/>
    <x v="1"/>
    <x v="1"/>
    <x v="0"/>
    <s v="Never"/>
    <x v="1"/>
    <x v="3784"/>
    <x v="0"/>
    <n v="221"/>
    <x v="55"/>
    <x v="3784"/>
    <n v="19.7729321686685"/>
    <x v="0"/>
  </r>
  <r>
    <x v="61"/>
    <x v="1"/>
    <n v="180"/>
    <x v="92"/>
    <x v="0"/>
    <x v="1"/>
    <x v="1"/>
    <s v="Yes"/>
    <x v="3785"/>
    <x v="1"/>
    <x v="0"/>
    <x v="0"/>
    <s v="Low"/>
    <x v="2"/>
    <x v="3785"/>
    <x v="1"/>
    <n v="100"/>
    <x v="30"/>
    <x v="3785"/>
    <n v="19.308760433189502"/>
    <x v="0"/>
  </r>
  <r>
    <x v="9"/>
    <x v="1"/>
    <n v="155"/>
    <x v="101"/>
    <x v="2"/>
    <x v="1"/>
    <x v="0"/>
    <s v="Yes"/>
    <x v="3786"/>
    <x v="1"/>
    <x v="1"/>
    <x v="0"/>
    <s v="Medium"/>
    <x v="0"/>
    <x v="3786"/>
    <x v="0"/>
    <n v="329"/>
    <x v="32"/>
    <x v="3786"/>
    <n v="14.258147327967199"/>
    <x v="0"/>
  </r>
  <r>
    <x v="42"/>
    <x v="0"/>
    <n v="132"/>
    <x v="72"/>
    <x v="0"/>
    <x v="1"/>
    <x v="1"/>
    <s v="No"/>
    <x v="3787"/>
    <x v="0"/>
    <x v="0"/>
    <x v="1"/>
    <s v="High"/>
    <x v="0"/>
    <x v="3787"/>
    <x v="2"/>
    <n v="203"/>
    <x v="12"/>
    <x v="3787"/>
    <n v="12.3906601444257"/>
    <x v="0"/>
  </r>
  <r>
    <x v="10"/>
    <x v="0"/>
    <n v="135"/>
    <x v="66"/>
    <x v="1"/>
    <x v="0"/>
    <x v="0"/>
    <s v="No"/>
    <x v="3788"/>
    <x v="0"/>
    <x v="1"/>
    <x v="0"/>
    <s v="High"/>
    <x v="1"/>
    <x v="3788"/>
    <x v="0"/>
    <n v="213"/>
    <x v="41"/>
    <x v="3788"/>
    <n v="11.364309992614899"/>
    <x v="0"/>
  </r>
  <r>
    <x v="2"/>
    <x v="0"/>
    <n v="135"/>
    <x v="105"/>
    <x v="0"/>
    <x v="0"/>
    <x v="1"/>
    <s v="Yes"/>
    <x v="3789"/>
    <x v="1"/>
    <x v="1"/>
    <x v="1"/>
    <s v="Low"/>
    <x v="1"/>
    <x v="3789"/>
    <x v="0"/>
    <n v="106"/>
    <x v="2"/>
    <x v="3789"/>
    <n v="11.3116011875592"/>
    <x v="0"/>
  </r>
  <r>
    <x v="51"/>
    <x v="1"/>
    <n v="173"/>
    <x v="106"/>
    <x v="1"/>
    <x v="0"/>
    <x v="0"/>
    <s v="No"/>
    <x v="3790"/>
    <x v="1"/>
    <x v="0"/>
    <x v="1"/>
    <s v="Never"/>
    <x v="0"/>
    <x v="3790"/>
    <x v="0"/>
    <n v="329"/>
    <x v="68"/>
    <x v="3790"/>
    <n v="12.614344505840499"/>
    <x v="0"/>
  </r>
  <r>
    <x v="35"/>
    <x v="0"/>
    <n v="124"/>
    <x v="19"/>
    <x v="1"/>
    <x v="1"/>
    <x v="0"/>
    <s v="Yes"/>
    <x v="3791"/>
    <x v="1"/>
    <x v="0"/>
    <x v="0"/>
    <s v="Low"/>
    <x v="0"/>
    <x v="3791"/>
    <x v="1"/>
    <n v="399"/>
    <x v="26"/>
    <x v="3791"/>
    <n v="14.1978797148856"/>
    <x v="0"/>
  </r>
  <r>
    <x v="6"/>
    <x v="1"/>
    <n v="171"/>
    <x v="25"/>
    <x v="1"/>
    <x v="1"/>
    <x v="1"/>
    <s v="Yes"/>
    <x v="3792"/>
    <x v="1"/>
    <x v="1"/>
    <x v="1"/>
    <s v="High"/>
    <x v="1"/>
    <x v="3792"/>
    <x v="2"/>
    <n v="328"/>
    <x v="67"/>
    <x v="3792"/>
    <n v="9.9637006012846605"/>
    <x v="0"/>
  </r>
  <r>
    <x v="27"/>
    <x v="1"/>
    <n v="144"/>
    <x v="150"/>
    <x v="2"/>
    <x v="1"/>
    <x v="0"/>
    <s v="No"/>
    <x v="3793"/>
    <x v="1"/>
    <x v="1"/>
    <x v="0"/>
    <s v="High"/>
    <x v="2"/>
    <x v="3793"/>
    <x v="0"/>
    <n v="251"/>
    <x v="15"/>
    <x v="3793"/>
    <n v="12.4281302302323"/>
    <x v="0"/>
  </r>
  <r>
    <x v="47"/>
    <x v="1"/>
    <n v="157"/>
    <x v="42"/>
    <x v="0"/>
    <x v="1"/>
    <x v="0"/>
    <s v="Yes"/>
    <x v="3794"/>
    <x v="0"/>
    <x v="0"/>
    <x v="1"/>
    <s v="Never"/>
    <x v="2"/>
    <x v="3794"/>
    <x v="1"/>
    <n v="132"/>
    <x v="42"/>
    <x v="3794"/>
    <n v="9.8375746300543305"/>
    <x v="0"/>
  </r>
  <r>
    <x v="17"/>
    <x v="0"/>
    <n v="157"/>
    <x v="145"/>
    <x v="0"/>
    <x v="1"/>
    <x v="0"/>
    <s v="No"/>
    <x v="3795"/>
    <x v="1"/>
    <x v="1"/>
    <x v="1"/>
    <s v="Medium"/>
    <x v="0"/>
    <x v="3795"/>
    <x v="2"/>
    <n v="226"/>
    <x v="8"/>
    <x v="3795"/>
    <n v="10.1008009007249"/>
    <x v="0"/>
  </r>
  <r>
    <x v="61"/>
    <x v="0"/>
    <n v="169"/>
    <x v="37"/>
    <x v="0"/>
    <x v="0"/>
    <x v="0"/>
    <s v="Yes"/>
    <x v="3796"/>
    <x v="0"/>
    <x v="1"/>
    <x v="0"/>
    <s v="Low"/>
    <x v="0"/>
    <x v="3796"/>
    <x v="2"/>
    <n v="124"/>
    <x v="76"/>
    <x v="3796"/>
    <n v="11.7329893123507"/>
    <x v="0"/>
  </r>
  <r>
    <x v="39"/>
    <x v="1"/>
    <n v="157"/>
    <x v="11"/>
    <x v="1"/>
    <x v="0"/>
    <x v="1"/>
    <s v="Yes"/>
    <x v="3797"/>
    <x v="0"/>
    <x v="1"/>
    <x v="0"/>
    <s v="Medium"/>
    <x v="2"/>
    <x v="3797"/>
    <x v="1"/>
    <n v="239"/>
    <x v="24"/>
    <x v="3797"/>
    <n v="10.3353386357026"/>
    <x v="0"/>
  </r>
  <r>
    <x v="33"/>
    <x v="0"/>
    <n v="158"/>
    <x v="108"/>
    <x v="2"/>
    <x v="0"/>
    <x v="1"/>
    <s v="Yes"/>
    <x v="3798"/>
    <x v="0"/>
    <x v="0"/>
    <x v="0"/>
    <s v="Never"/>
    <x v="1"/>
    <x v="3798"/>
    <x v="1"/>
    <n v="203"/>
    <x v="6"/>
    <x v="3798"/>
    <n v="15.4557553113355"/>
    <x v="0"/>
  </r>
  <r>
    <x v="34"/>
    <x v="0"/>
    <n v="175"/>
    <x v="33"/>
    <x v="0"/>
    <x v="1"/>
    <x v="0"/>
    <s v="No"/>
    <x v="3799"/>
    <x v="1"/>
    <x v="0"/>
    <x v="0"/>
    <s v="Low"/>
    <x v="1"/>
    <x v="3799"/>
    <x v="2"/>
    <n v="175"/>
    <x v="5"/>
    <x v="3799"/>
    <n v="12.021229552466901"/>
    <x v="0"/>
  </r>
  <r>
    <x v="7"/>
    <x v="1"/>
    <n v="175"/>
    <x v="52"/>
    <x v="0"/>
    <x v="1"/>
    <x v="0"/>
    <s v="No"/>
    <x v="3800"/>
    <x v="1"/>
    <x v="0"/>
    <x v="1"/>
    <s v="Low"/>
    <x v="1"/>
    <x v="3800"/>
    <x v="0"/>
    <n v="307"/>
    <x v="59"/>
    <x v="3800"/>
    <n v="15.421591087741"/>
    <x v="0"/>
  </r>
  <r>
    <x v="6"/>
    <x v="1"/>
    <n v="167"/>
    <x v="133"/>
    <x v="2"/>
    <x v="0"/>
    <x v="0"/>
    <s v="No"/>
    <x v="3801"/>
    <x v="0"/>
    <x v="0"/>
    <x v="1"/>
    <s v="Medium"/>
    <x v="2"/>
    <x v="3801"/>
    <x v="1"/>
    <n v="366"/>
    <x v="38"/>
    <x v="3801"/>
    <n v="16.167197469929999"/>
    <x v="0"/>
  </r>
  <r>
    <x v="37"/>
    <x v="0"/>
    <n v="160"/>
    <x v="117"/>
    <x v="0"/>
    <x v="0"/>
    <x v="1"/>
    <s v="No"/>
    <x v="3802"/>
    <x v="1"/>
    <x v="0"/>
    <x v="0"/>
    <s v="High"/>
    <x v="1"/>
    <x v="3802"/>
    <x v="1"/>
    <n v="296"/>
    <x v="75"/>
    <x v="3802"/>
    <n v="6.8872737947509499"/>
    <x v="0"/>
  </r>
  <r>
    <x v="56"/>
    <x v="1"/>
    <n v="145"/>
    <x v="30"/>
    <x v="2"/>
    <x v="1"/>
    <x v="0"/>
    <s v="Yes"/>
    <x v="3803"/>
    <x v="1"/>
    <x v="1"/>
    <x v="0"/>
    <s v="Medium"/>
    <x v="2"/>
    <x v="3803"/>
    <x v="1"/>
    <n v="143"/>
    <x v="13"/>
    <x v="3803"/>
    <n v="12.256930290223"/>
    <x v="0"/>
  </r>
  <r>
    <x v="47"/>
    <x v="0"/>
    <n v="163"/>
    <x v="89"/>
    <x v="2"/>
    <x v="0"/>
    <x v="1"/>
    <s v="No"/>
    <x v="3804"/>
    <x v="1"/>
    <x v="0"/>
    <x v="1"/>
    <s v="Low"/>
    <x v="2"/>
    <x v="3804"/>
    <x v="1"/>
    <n v="149"/>
    <x v="64"/>
    <x v="3804"/>
    <n v="9.0525449793441197"/>
    <x v="0"/>
  </r>
  <r>
    <x v="34"/>
    <x v="1"/>
    <n v="170"/>
    <x v="100"/>
    <x v="2"/>
    <x v="0"/>
    <x v="1"/>
    <s v="No"/>
    <x v="3805"/>
    <x v="1"/>
    <x v="1"/>
    <x v="1"/>
    <s v="High"/>
    <x v="2"/>
    <x v="3805"/>
    <x v="2"/>
    <n v="111"/>
    <x v="24"/>
    <x v="3805"/>
    <n v="11.7507511226208"/>
    <x v="0"/>
  </r>
  <r>
    <x v="10"/>
    <x v="0"/>
    <n v="145"/>
    <x v="28"/>
    <x v="0"/>
    <x v="0"/>
    <x v="0"/>
    <s v="Yes"/>
    <x v="3806"/>
    <x v="0"/>
    <x v="0"/>
    <x v="0"/>
    <s v="High"/>
    <x v="0"/>
    <x v="3806"/>
    <x v="0"/>
    <n v="303"/>
    <x v="58"/>
    <x v="3806"/>
    <n v="8.1437457295369597"/>
    <x v="0"/>
  </r>
  <r>
    <x v="23"/>
    <x v="1"/>
    <n v="174"/>
    <x v="126"/>
    <x v="1"/>
    <x v="0"/>
    <x v="0"/>
    <s v="No"/>
    <x v="3807"/>
    <x v="1"/>
    <x v="1"/>
    <x v="0"/>
    <s v="Never"/>
    <x v="0"/>
    <x v="3807"/>
    <x v="0"/>
    <n v="152"/>
    <x v="24"/>
    <x v="3807"/>
    <n v="8.2922640793096001"/>
    <x v="0"/>
  </r>
  <r>
    <x v="60"/>
    <x v="1"/>
    <n v="174"/>
    <x v="117"/>
    <x v="0"/>
    <x v="1"/>
    <x v="1"/>
    <s v="Yes"/>
    <x v="3808"/>
    <x v="1"/>
    <x v="1"/>
    <x v="0"/>
    <s v="Medium"/>
    <x v="2"/>
    <x v="3808"/>
    <x v="0"/>
    <n v="276"/>
    <x v="77"/>
    <x v="3808"/>
    <n v="19.0668475645938"/>
    <x v="0"/>
  </r>
  <r>
    <x v="31"/>
    <x v="0"/>
    <n v="120"/>
    <x v="17"/>
    <x v="0"/>
    <x v="1"/>
    <x v="1"/>
    <s v="No"/>
    <x v="3809"/>
    <x v="0"/>
    <x v="1"/>
    <x v="1"/>
    <s v="Medium"/>
    <x v="0"/>
    <x v="3809"/>
    <x v="2"/>
    <n v="262"/>
    <x v="60"/>
    <x v="3809"/>
    <n v="6.3890899800061502"/>
    <x v="0"/>
  </r>
  <r>
    <x v="22"/>
    <x v="1"/>
    <n v="127"/>
    <x v="55"/>
    <x v="1"/>
    <x v="1"/>
    <x v="0"/>
    <s v="No"/>
    <x v="3810"/>
    <x v="0"/>
    <x v="0"/>
    <x v="0"/>
    <s v="Never"/>
    <x v="1"/>
    <x v="3810"/>
    <x v="2"/>
    <n v="202"/>
    <x v="39"/>
    <x v="3810"/>
    <n v="10.1348757232044"/>
    <x v="0"/>
  </r>
  <r>
    <x v="6"/>
    <x v="1"/>
    <n v="123"/>
    <x v="93"/>
    <x v="2"/>
    <x v="0"/>
    <x v="0"/>
    <s v="No"/>
    <x v="3811"/>
    <x v="0"/>
    <x v="0"/>
    <x v="0"/>
    <s v="High"/>
    <x v="1"/>
    <x v="3811"/>
    <x v="2"/>
    <n v="334"/>
    <x v="7"/>
    <x v="3811"/>
    <n v="7.2639367548104197"/>
    <x v="0"/>
  </r>
  <r>
    <x v="21"/>
    <x v="1"/>
    <n v="140"/>
    <x v="114"/>
    <x v="0"/>
    <x v="1"/>
    <x v="0"/>
    <s v="No"/>
    <x v="3812"/>
    <x v="1"/>
    <x v="1"/>
    <x v="0"/>
    <s v="Low"/>
    <x v="2"/>
    <x v="3812"/>
    <x v="1"/>
    <n v="365"/>
    <x v="34"/>
    <x v="3812"/>
    <n v="8.1637522040583601"/>
    <x v="0"/>
  </r>
  <r>
    <x v="33"/>
    <x v="0"/>
    <n v="141"/>
    <x v="19"/>
    <x v="1"/>
    <x v="0"/>
    <x v="0"/>
    <s v="No"/>
    <x v="3813"/>
    <x v="1"/>
    <x v="0"/>
    <x v="1"/>
    <s v="Low"/>
    <x v="0"/>
    <x v="3813"/>
    <x v="1"/>
    <n v="162"/>
    <x v="33"/>
    <x v="3813"/>
    <n v="17.625821315632301"/>
    <x v="0"/>
  </r>
  <r>
    <x v="5"/>
    <x v="0"/>
    <n v="170"/>
    <x v="147"/>
    <x v="1"/>
    <x v="1"/>
    <x v="1"/>
    <s v="No"/>
    <x v="3814"/>
    <x v="1"/>
    <x v="0"/>
    <x v="0"/>
    <s v="Never"/>
    <x v="0"/>
    <x v="3814"/>
    <x v="1"/>
    <n v="317"/>
    <x v="2"/>
    <x v="3814"/>
    <n v="9.7495437756069308"/>
    <x v="0"/>
  </r>
  <r>
    <x v="54"/>
    <x v="0"/>
    <n v="172"/>
    <x v="44"/>
    <x v="0"/>
    <x v="0"/>
    <x v="0"/>
    <s v="No"/>
    <x v="3815"/>
    <x v="1"/>
    <x v="1"/>
    <x v="1"/>
    <s v="High"/>
    <x v="1"/>
    <x v="3815"/>
    <x v="2"/>
    <n v="293"/>
    <x v="45"/>
    <x v="3815"/>
    <n v="6.1990282775974404"/>
    <x v="0"/>
  </r>
  <r>
    <x v="20"/>
    <x v="1"/>
    <n v="177"/>
    <x v="79"/>
    <x v="0"/>
    <x v="1"/>
    <x v="1"/>
    <s v="No"/>
    <x v="3816"/>
    <x v="0"/>
    <x v="0"/>
    <x v="1"/>
    <s v="Medium"/>
    <x v="2"/>
    <x v="3816"/>
    <x v="0"/>
    <n v="133"/>
    <x v="53"/>
    <x v="3816"/>
    <n v="11.6964577380067"/>
    <x v="0"/>
  </r>
  <r>
    <x v="40"/>
    <x v="1"/>
    <n v="156"/>
    <x v="99"/>
    <x v="1"/>
    <x v="1"/>
    <x v="0"/>
    <s v="No"/>
    <x v="3817"/>
    <x v="1"/>
    <x v="0"/>
    <x v="0"/>
    <s v="High"/>
    <x v="2"/>
    <x v="3817"/>
    <x v="1"/>
    <n v="121"/>
    <x v="69"/>
    <x v="3817"/>
    <n v="8.1268530959145195"/>
    <x v="0"/>
  </r>
  <r>
    <x v="11"/>
    <x v="0"/>
    <n v="168"/>
    <x v="126"/>
    <x v="0"/>
    <x v="0"/>
    <x v="1"/>
    <s v="Yes"/>
    <x v="3818"/>
    <x v="0"/>
    <x v="1"/>
    <x v="1"/>
    <s v="Low"/>
    <x v="2"/>
    <x v="3818"/>
    <x v="2"/>
    <n v="372"/>
    <x v="45"/>
    <x v="3818"/>
    <n v="14.9925618200581"/>
    <x v="0"/>
  </r>
  <r>
    <x v="38"/>
    <x v="0"/>
    <n v="122"/>
    <x v="87"/>
    <x v="1"/>
    <x v="1"/>
    <x v="0"/>
    <s v="No"/>
    <x v="3819"/>
    <x v="1"/>
    <x v="0"/>
    <x v="1"/>
    <s v="Medium"/>
    <x v="1"/>
    <x v="3819"/>
    <x v="1"/>
    <n v="184"/>
    <x v="76"/>
    <x v="3819"/>
    <n v="8.3558032126281905"/>
    <x v="0"/>
  </r>
  <r>
    <x v="26"/>
    <x v="0"/>
    <n v="138"/>
    <x v="113"/>
    <x v="0"/>
    <x v="0"/>
    <x v="0"/>
    <s v="No"/>
    <x v="3820"/>
    <x v="0"/>
    <x v="1"/>
    <x v="0"/>
    <s v="High"/>
    <x v="0"/>
    <x v="3820"/>
    <x v="0"/>
    <n v="225"/>
    <x v="64"/>
    <x v="3820"/>
    <n v="19.910891024761"/>
    <x v="0"/>
  </r>
  <r>
    <x v="27"/>
    <x v="1"/>
    <n v="120"/>
    <x v="55"/>
    <x v="1"/>
    <x v="0"/>
    <x v="0"/>
    <s v="No"/>
    <x v="3821"/>
    <x v="1"/>
    <x v="1"/>
    <x v="0"/>
    <s v="Medium"/>
    <x v="2"/>
    <x v="3821"/>
    <x v="0"/>
    <n v="313"/>
    <x v="29"/>
    <x v="3821"/>
    <n v="6.8239889205646698"/>
    <x v="0"/>
  </r>
  <r>
    <x v="33"/>
    <x v="0"/>
    <n v="148"/>
    <x v="40"/>
    <x v="0"/>
    <x v="0"/>
    <x v="0"/>
    <s v="Yes"/>
    <x v="3822"/>
    <x v="1"/>
    <x v="0"/>
    <x v="1"/>
    <s v="Never"/>
    <x v="0"/>
    <x v="3822"/>
    <x v="2"/>
    <n v="223"/>
    <x v="73"/>
    <x v="3822"/>
    <n v="14.6732433867503"/>
    <x v="0"/>
  </r>
  <r>
    <x v="35"/>
    <x v="1"/>
    <n v="142"/>
    <x v="110"/>
    <x v="0"/>
    <x v="1"/>
    <x v="1"/>
    <s v="Yes"/>
    <x v="3823"/>
    <x v="1"/>
    <x v="1"/>
    <x v="1"/>
    <s v="High"/>
    <x v="1"/>
    <x v="3823"/>
    <x v="1"/>
    <n v="312"/>
    <x v="16"/>
    <x v="3823"/>
    <n v="10.653769140797801"/>
    <x v="0"/>
  </r>
  <r>
    <x v="15"/>
    <x v="0"/>
    <n v="152"/>
    <x v="143"/>
    <x v="0"/>
    <x v="1"/>
    <x v="0"/>
    <s v="No"/>
    <x v="3824"/>
    <x v="1"/>
    <x v="1"/>
    <x v="0"/>
    <s v="High"/>
    <x v="2"/>
    <x v="3824"/>
    <x v="1"/>
    <n v="355"/>
    <x v="44"/>
    <x v="3824"/>
    <n v="12.9930349223556"/>
    <x v="0"/>
  </r>
  <r>
    <x v="32"/>
    <x v="1"/>
    <n v="174"/>
    <x v="117"/>
    <x v="2"/>
    <x v="1"/>
    <x v="0"/>
    <s v="No"/>
    <x v="3825"/>
    <x v="1"/>
    <x v="1"/>
    <x v="0"/>
    <s v="Low"/>
    <x v="0"/>
    <x v="3825"/>
    <x v="0"/>
    <n v="198"/>
    <x v="13"/>
    <x v="3825"/>
    <n v="10.4707486345878"/>
    <x v="0"/>
  </r>
  <r>
    <x v="20"/>
    <x v="1"/>
    <n v="171"/>
    <x v="19"/>
    <x v="0"/>
    <x v="1"/>
    <x v="1"/>
    <s v="Yes"/>
    <x v="3826"/>
    <x v="1"/>
    <x v="0"/>
    <x v="1"/>
    <s v="Never"/>
    <x v="0"/>
    <x v="3826"/>
    <x v="2"/>
    <n v="201"/>
    <x v="11"/>
    <x v="3826"/>
    <n v="17.916378304995899"/>
    <x v="0"/>
  </r>
  <r>
    <x v="44"/>
    <x v="0"/>
    <n v="160"/>
    <x v="66"/>
    <x v="1"/>
    <x v="1"/>
    <x v="1"/>
    <s v="Yes"/>
    <x v="3827"/>
    <x v="0"/>
    <x v="1"/>
    <x v="1"/>
    <s v="Low"/>
    <x v="1"/>
    <x v="3827"/>
    <x v="2"/>
    <n v="368"/>
    <x v="13"/>
    <x v="3827"/>
    <n v="10.256730137630001"/>
    <x v="0"/>
  </r>
  <r>
    <x v="5"/>
    <x v="0"/>
    <n v="124"/>
    <x v="33"/>
    <x v="2"/>
    <x v="1"/>
    <x v="1"/>
    <s v="Yes"/>
    <x v="3828"/>
    <x v="0"/>
    <x v="0"/>
    <x v="1"/>
    <s v="High"/>
    <x v="2"/>
    <x v="3828"/>
    <x v="1"/>
    <n v="173"/>
    <x v="13"/>
    <x v="3828"/>
    <n v="11.9401269118112"/>
    <x v="0"/>
  </r>
  <r>
    <x v="5"/>
    <x v="1"/>
    <n v="126"/>
    <x v="49"/>
    <x v="2"/>
    <x v="1"/>
    <x v="0"/>
    <s v="No"/>
    <x v="3829"/>
    <x v="0"/>
    <x v="1"/>
    <x v="0"/>
    <s v="Medium"/>
    <x v="1"/>
    <x v="3829"/>
    <x v="2"/>
    <n v="170"/>
    <x v="10"/>
    <x v="3829"/>
    <n v="11.063977666378699"/>
    <x v="0"/>
  </r>
  <r>
    <x v="48"/>
    <x v="1"/>
    <n v="176"/>
    <x v="148"/>
    <x v="2"/>
    <x v="1"/>
    <x v="0"/>
    <s v="Yes"/>
    <x v="3830"/>
    <x v="1"/>
    <x v="1"/>
    <x v="1"/>
    <s v="Low"/>
    <x v="0"/>
    <x v="3830"/>
    <x v="0"/>
    <n v="219"/>
    <x v="62"/>
    <x v="3830"/>
    <n v="7.8811894939487797"/>
    <x v="0"/>
  </r>
  <r>
    <x v="28"/>
    <x v="0"/>
    <n v="177"/>
    <x v="15"/>
    <x v="0"/>
    <x v="0"/>
    <x v="0"/>
    <s v="No"/>
    <x v="3831"/>
    <x v="0"/>
    <x v="0"/>
    <x v="1"/>
    <s v="High"/>
    <x v="2"/>
    <x v="3831"/>
    <x v="1"/>
    <n v="187"/>
    <x v="29"/>
    <x v="3831"/>
    <n v="13.0688748264878"/>
    <x v="0"/>
  </r>
  <r>
    <x v="7"/>
    <x v="1"/>
    <n v="125"/>
    <x v="93"/>
    <x v="0"/>
    <x v="0"/>
    <x v="0"/>
    <s v="No"/>
    <x v="3832"/>
    <x v="1"/>
    <x v="1"/>
    <x v="1"/>
    <s v="Low"/>
    <x v="2"/>
    <x v="3832"/>
    <x v="2"/>
    <n v="112"/>
    <x v="50"/>
    <x v="3832"/>
    <n v="7.9311671512358304"/>
    <x v="0"/>
  </r>
  <r>
    <x v="3"/>
    <x v="0"/>
    <n v="168"/>
    <x v="141"/>
    <x v="1"/>
    <x v="0"/>
    <x v="1"/>
    <s v="No"/>
    <x v="3833"/>
    <x v="1"/>
    <x v="0"/>
    <x v="1"/>
    <s v="Medium"/>
    <x v="1"/>
    <x v="3833"/>
    <x v="2"/>
    <n v="307"/>
    <x v="14"/>
    <x v="3833"/>
    <n v="9.2673754710894993"/>
    <x v="0"/>
  </r>
  <r>
    <x v="54"/>
    <x v="0"/>
    <n v="141"/>
    <x v="25"/>
    <x v="1"/>
    <x v="0"/>
    <x v="0"/>
    <s v="No"/>
    <x v="3834"/>
    <x v="0"/>
    <x v="1"/>
    <x v="0"/>
    <s v="Medium"/>
    <x v="1"/>
    <x v="3834"/>
    <x v="2"/>
    <n v="296"/>
    <x v="17"/>
    <x v="3834"/>
    <n v="16.548016931113501"/>
    <x v="0"/>
  </r>
  <r>
    <x v="36"/>
    <x v="0"/>
    <n v="168"/>
    <x v="57"/>
    <x v="0"/>
    <x v="1"/>
    <x v="1"/>
    <s v="No"/>
    <x v="3835"/>
    <x v="1"/>
    <x v="0"/>
    <x v="0"/>
    <s v="Never"/>
    <x v="2"/>
    <x v="3835"/>
    <x v="2"/>
    <n v="381"/>
    <x v="70"/>
    <x v="3835"/>
    <n v="8.0468118206954493"/>
    <x v="0"/>
  </r>
  <r>
    <x v="15"/>
    <x v="1"/>
    <n v="132"/>
    <x v="109"/>
    <x v="1"/>
    <x v="0"/>
    <x v="0"/>
    <s v="Yes"/>
    <x v="3836"/>
    <x v="0"/>
    <x v="1"/>
    <x v="0"/>
    <s v="Medium"/>
    <x v="2"/>
    <x v="3836"/>
    <x v="2"/>
    <n v="146"/>
    <x v="15"/>
    <x v="3836"/>
    <n v="5.1264703312744899"/>
    <x v="0"/>
  </r>
  <r>
    <x v="23"/>
    <x v="1"/>
    <n v="131"/>
    <x v="112"/>
    <x v="0"/>
    <x v="1"/>
    <x v="1"/>
    <s v="No"/>
    <x v="3837"/>
    <x v="0"/>
    <x v="0"/>
    <x v="0"/>
    <s v="High"/>
    <x v="1"/>
    <x v="3837"/>
    <x v="0"/>
    <n v="244"/>
    <x v="49"/>
    <x v="3837"/>
    <n v="15.4761451426577"/>
    <x v="0"/>
  </r>
  <r>
    <x v="44"/>
    <x v="1"/>
    <n v="123"/>
    <x v="8"/>
    <x v="2"/>
    <x v="1"/>
    <x v="1"/>
    <s v="Yes"/>
    <x v="3838"/>
    <x v="1"/>
    <x v="0"/>
    <x v="1"/>
    <s v="Medium"/>
    <x v="1"/>
    <x v="3838"/>
    <x v="1"/>
    <n v="305"/>
    <x v="22"/>
    <x v="3838"/>
    <n v="18.8248927509119"/>
    <x v="0"/>
  </r>
  <r>
    <x v="48"/>
    <x v="0"/>
    <n v="127"/>
    <x v="107"/>
    <x v="0"/>
    <x v="1"/>
    <x v="1"/>
    <s v="Yes"/>
    <x v="3839"/>
    <x v="0"/>
    <x v="0"/>
    <x v="0"/>
    <s v="Low"/>
    <x v="0"/>
    <x v="3839"/>
    <x v="0"/>
    <n v="377"/>
    <x v="9"/>
    <x v="3839"/>
    <n v="8.0894300639948202"/>
    <x v="0"/>
  </r>
  <r>
    <x v="45"/>
    <x v="0"/>
    <n v="156"/>
    <x v="138"/>
    <x v="0"/>
    <x v="0"/>
    <x v="1"/>
    <s v="Yes"/>
    <x v="3840"/>
    <x v="0"/>
    <x v="1"/>
    <x v="0"/>
    <s v="High"/>
    <x v="2"/>
    <x v="3840"/>
    <x v="2"/>
    <n v="138"/>
    <x v="52"/>
    <x v="3840"/>
    <n v="16.717979396975402"/>
    <x v="0"/>
  </r>
  <r>
    <x v="62"/>
    <x v="1"/>
    <n v="150"/>
    <x v="16"/>
    <x v="0"/>
    <x v="1"/>
    <x v="1"/>
    <s v="Yes"/>
    <x v="3841"/>
    <x v="1"/>
    <x v="0"/>
    <x v="1"/>
    <s v="High"/>
    <x v="0"/>
    <x v="3841"/>
    <x v="1"/>
    <n v="204"/>
    <x v="33"/>
    <x v="3841"/>
    <n v="17.511111323268398"/>
    <x v="0"/>
  </r>
  <r>
    <x v="45"/>
    <x v="1"/>
    <n v="156"/>
    <x v="142"/>
    <x v="1"/>
    <x v="0"/>
    <x v="1"/>
    <s v="No"/>
    <x v="3842"/>
    <x v="0"/>
    <x v="0"/>
    <x v="1"/>
    <s v="Never"/>
    <x v="2"/>
    <x v="3842"/>
    <x v="1"/>
    <n v="198"/>
    <x v="1"/>
    <x v="3842"/>
    <n v="16.488940406165899"/>
    <x v="0"/>
  </r>
  <r>
    <x v="48"/>
    <x v="0"/>
    <n v="164"/>
    <x v="149"/>
    <x v="0"/>
    <x v="0"/>
    <x v="1"/>
    <s v="Yes"/>
    <x v="3843"/>
    <x v="1"/>
    <x v="1"/>
    <x v="1"/>
    <s v="Never"/>
    <x v="1"/>
    <x v="3843"/>
    <x v="2"/>
    <n v="221"/>
    <x v="57"/>
    <x v="3843"/>
    <n v="17.671854155895598"/>
    <x v="0"/>
  </r>
  <r>
    <x v="55"/>
    <x v="1"/>
    <n v="145"/>
    <x v="27"/>
    <x v="0"/>
    <x v="0"/>
    <x v="1"/>
    <s v="Yes"/>
    <x v="3844"/>
    <x v="1"/>
    <x v="1"/>
    <x v="1"/>
    <s v="Low"/>
    <x v="1"/>
    <x v="3844"/>
    <x v="0"/>
    <n v="320"/>
    <x v="1"/>
    <x v="3844"/>
    <n v="15.3237069742364"/>
    <x v="0"/>
  </r>
  <r>
    <x v="49"/>
    <x v="0"/>
    <n v="162"/>
    <x v="74"/>
    <x v="0"/>
    <x v="0"/>
    <x v="0"/>
    <s v="Yes"/>
    <x v="3845"/>
    <x v="0"/>
    <x v="0"/>
    <x v="1"/>
    <s v="High"/>
    <x v="1"/>
    <x v="3845"/>
    <x v="0"/>
    <n v="384"/>
    <x v="21"/>
    <x v="3845"/>
    <n v="5.6323888843157501"/>
    <x v="0"/>
  </r>
  <r>
    <x v="6"/>
    <x v="1"/>
    <n v="127"/>
    <x v="7"/>
    <x v="2"/>
    <x v="0"/>
    <x v="1"/>
    <s v="No"/>
    <x v="3846"/>
    <x v="1"/>
    <x v="1"/>
    <x v="0"/>
    <s v="Low"/>
    <x v="0"/>
    <x v="3846"/>
    <x v="1"/>
    <n v="247"/>
    <x v="68"/>
    <x v="3846"/>
    <n v="11.7172167915174"/>
    <x v="0"/>
  </r>
  <r>
    <x v="56"/>
    <x v="0"/>
    <n v="159"/>
    <x v="73"/>
    <x v="0"/>
    <x v="0"/>
    <x v="0"/>
    <s v="No"/>
    <x v="3847"/>
    <x v="1"/>
    <x v="0"/>
    <x v="0"/>
    <s v="Never"/>
    <x v="0"/>
    <x v="3847"/>
    <x v="1"/>
    <n v="211"/>
    <x v="37"/>
    <x v="3847"/>
    <n v="7.8979877323007104"/>
    <x v="0"/>
  </r>
  <r>
    <x v="15"/>
    <x v="1"/>
    <n v="164"/>
    <x v="106"/>
    <x v="0"/>
    <x v="1"/>
    <x v="0"/>
    <s v="Yes"/>
    <x v="3848"/>
    <x v="1"/>
    <x v="0"/>
    <x v="1"/>
    <s v="Low"/>
    <x v="0"/>
    <x v="3848"/>
    <x v="0"/>
    <n v="383"/>
    <x v="64"/>
    <x v="3848"/>
    <n v="15.483588247138201"/>
    <x v="0"/>
  </r>
  <r>
    <x v="51"/>
    <x v="0"/>
    <n v="148"/>
    <x v="110"/>
    <x v="1"/>
    <x v="0"/>
    <x v="0"/>
    <s v="No"/>
    <x v="3849"/>
    <x v="0"/>
    <x v="0"/>
    <x v="1"/>
    <s v="Never"/>
    <x v="1"/>
    <x v="3849"/>
    <x v="0"/>
    <n v="163"/>
    <x v="59"/>
    <x v="3849"/>
    <n v="19.6456527442027"/>
    <x v="0"/>
  </r>
  <r>
    <x v="33"/>
    <x v="0"/>
    <n v="124"/>
    <x v="37"/>
    <x v="2"/>
    <x v="1"/>
    <x v="1"/>
    <s v="Yes"/>
    <x v="3850"/>
    <x v="1"/>
    <x v="0"/>
    <x v="0"/>
    <s v="High"/>
    <x v="0"/>
    <x v="3850"/>
    <x v="2"/>
    <n v="191"/>
    <x v="75"/>
    <x v="3850"/>
    <n v="14.955390488506"/>
    <x v="0"/>
  </r>
  <r>
    <x v="16"/>
    <x v="0"/>
    <n v="147"/>
    <x v="111"/>
    <x v="2"/>
    <x v="0"/>
    <x v="0"/>
    <s v="No"/>
    <x v="3851"/>
    <x v="0"/>
    <x v="1"/>
    <x v="0"/>
    <s v="Low"/>
    <x v="0"/>
    <x v="3851"/>
    <x v="0"/>
    <n v="126"/>
    <x v="67"/>
    <x v="3851"/>
    <n v="11.9681046119128"/>
    <x v="0"/>
  </r>
  <r>
    <x v="49"/>
    <x v="1"/>
    <n v="172"/>
    <x v="98"/>
    <x v="0"/>
    <x v="1"/>
    <x v="0"/>
    <s v="Yes"/>
    <x v="3852"/>
    <x v="0"/>
    <x v="0"/>
    <x v="1"/>
    <s v="Low"/>
    <x v="1"/>
    <x v="3852"/>
    <x v="0"/>
    <n v="253"/>
    <x v="50"/>
    <x v="3852"/>
    <n v="18.259515380344499"/>
    <x v="0"/>
  </r>
  <r>
    <x v="48"/>
    <x v="0"/>
    <n v="159"/>
    <x v="7"/>
    <x v="0"/>
    <x v="1"/>
    <x v="0"/>
    <s v="Yes"/>
    <x v="3853"/>
    <x v="1"/>
    <x v="1"/>
    <x v="1"/>
    <s v="High"/>
    <x v="0"/>
    <x v="3853"/>
    <x v="2"/>
    <n v="149"/>
    <x v="68"/>
    <x v="3853"/>
    <n v="7.1716689939666098"/>
    <x v="0"/>
  </r>
  <r>
    <x v="52"/>
    <x v="0"/>
    <n v="136"/>
    <x v="126"/>
    <x v="1"/>
    <x v="1"/>
    <x v="1"/>
    <s v="No"/>
    <x v="3854"/>
    <x v="1"/>
    <x v="0"/>
    <x v="0"/>
    <s v="Never"/>
    <x v="2"/>
    <x v="3854"/>
    <x v="0"/>
    <n v="382"/>
    <x v="20"/>
    <x v="3854"/>
    <n v="8.1816939537855795"/>
    <x v="0"/>
  </r>
  <r>
    <x v="51"/>
    <x v="1"/>
    <n v="174"/>
    <x v="77"/>
    <x v="0"/>
    <x v="1"/>
    <x v="1"/>
    <s v="No"/>
    <x v="3855"/>
    <x v="0"/>
    <x v="0"/>
    <x v="1"/>
    <s v="High"/>
    <x v="1"/>
    <x v="3855"/>
    <x v="1"/>
    <n v="313"/>
    <x v="64"/>
    <x v="3855"/>
    <n v="8.9676000162232903"/>
    <x v="0"/>
  </r>
  <r>
    <x v="31"/>
    <x v="0"/>
    <n v="142"/>
    <x v="39"/>
    <x v="1"/>
    <x v="0"/>
    <x v="1"/>
    <s v="Yes"/>
    <x v="3856"/>
    <x v="0"/>
    <x v="0"/>
    <x v="0"/>
    <s v="Never"/>
    <x v="0"/>
    <x v="3856"/>
    <x v="0"/>
    <n v="363"/>
    <x v="78"/>
    <x v="3856"/>
    <n v="8.7316767900437995"/>
    <x v="0"/>
  </r>
  <r>
    <x v="5"/>
    <x v="0"/>
    <n v="164"/>
    <x v="126"/>
    <x v="0"/>
    <x v="1"/>
    <x v="1"/>
    <s v="No"/>
    <x v="3857"/>
    <x v="0"/>
    <x v="0"/>
    <x v="0"/>
    <s v="Low"/>
    <x v="0"/>
    <x v="3857"/>
    <x v="1"/>
    <n v="378"/>
    <x v="77"/>
    <x v="3857"/>
    <n v="10.8371024739248"/>
    <x v="0"/>
  </r>
  <r>
    <x v="36"/>
    <x v="0"/>
    <n v="128"/>
    <x v="145"/>
    <x v="1"/>
    <x v="0"/>
    <x v="0"/>
    <s v="Yes"/>
    <x v="3858"/>
    <x v="0"/>
    <x v="1"/>
    <x v="0"/>
    <s v="High"/>
    <x v="0"/>
    <x v="3858"/>
    <x v="0"/>
    <n v="175"/>
    <x v="13"/>
    <x v="3858"/>
    <n v="15.875598011135899"/>
    <x v="0"/>
  </r>
  <r>
    <x v="15"/>
    <x v="1"/>
    <n v="121"/>
    <x v="81"/>
    <x v="2"/>
    <x v="0"/>
    <x v="0"/>
    <s v="No"/>
    <x v="3859"/>
    <x v="1"/>
    <x v="0"/>
    <x v="0"/>
    <s v="Medium"/>
    <x v="1"/>
    <x v="3859"/>
    <x v="2"/>
    <n v="255"/>
    <x v="54"/>
    <x v="3859"/>
    <n v="19.458114024902301"/>
    <x v="0"/>
  </r>
  <r>
    <x v="21"/>
    <x v="1"/>
    <n v="151"/>
    <x v="120"/>
    <x v="0"/>
    <x v="0"/>
    <x v="0"/>
    <s v="No"/>
    <x v="3860"/>
    <x v="1"/>
    <x v="1"/>
    <x v="0"/>
    <s v="Medium"/>
    <x v="0"/>
    <x v="3860"/>
    <x v="2"/>
    <n v="250"/>
    <x v="36"/>
    <x v="3860"/>
    <n v="9.2429240688858396"/>
    <x v="0"/>
  </r>
  <r>
    <x v="10"/>
    <x v="1"/>
    <n v="170"/>
    <x v="16"/>
    <x v="1"/>
    <x v="1"/>
    <x v="0"/>
    <s v="No"/>
    <x v="3861"/>
    <x v="0"/>
    <x v="1"/>
    <x v="1"/>
    <s v="Low"/>
    <x v="0"/>
    <x v="3861"/>
    <x v="1"/>
    <n v="277"/>
    <x v="16"/>
    <x v="3861"/>
    <n v="6.9694355288877299"/>
    <x v="0"/>
  </r>
  <r>
    <x v="30"/>
    <x v="0"/>
    <n v="171"/>
    <x v="111"/>
    <x v="1"/>
    <x v="0"/>
    <x v="1"/>
    <s v="Yes"/>
    <x v="3862"/>
    <x v="1"/>
    <x v="1"/>
    <x v="0"/>
    <s v="Low"/>
    <x v="0"/>
    <x v="3862"/>
    <x v="0"/>
    <n v="248"/>
    <x v="75"/>
    <x v="3862"/>
    <n v="19.521557020875299"/>
    <x v="0"/>
  </r>
  <r>
    <x v="13"/>
    <x v="1"/>
    <n v="168"/>
    <x v="0"/>
    <x v="0"/>
    <x v="1"/>
    <x v="1"/>
    <s v="Yes"/>
    <x v="3863"/>
    <x v="1"/>
    <x v="0"/>
    <x v="0"/>
    <s v="Medium"/>
    <x v="1"/>
    <x v="3863"/>
    <x v="0"/>
    <n v="380"/>
    <x v="53"/>
    <x v="3863"/>
    <n v="14.916946203411699"/>
    <x v="0"/>
  </r>
  <r>
    <x v="18"/>
    <x v="0"/>
    <n v="150"/>
    <x v="80"/>
    <x v="1"/>
    <x v="0"/>
    <x v="1"/>
    <s v="Yes"/>
    <x v="3864"/>
    <x v="0"/>
    <x v="1"/>
    <x v="1"/>
    <s v="High"/>
    <x v="1"/>
    <x v="3864"/>
    <x v="1"/>
    <n v="388"/>
    <x v="16"/>
    <x v="3864"/>
    <n v="8.2301845805817404"/>
    <x v="0"/>
  </r>
  <r>
    <x v="19"/>
    <x v="0"/>
    <n v="126"/>
    <x v="21"/>
    <x v="0"/>
    <x v="1"/>
    <x v="1"/>
    <s v="No"/>
    <x v="3865"/>
    <x v="0"/>
    <x v="1"/>
    <x v="1"/>
    <s v="High"/>
    <x v="2"/>
    <x v="3865"/>
    <x v="1"/>
    <n v="204"/>
    <x v="18"/>
    <x v="3865"/>
    <n v="16.349852545141101"/>
    <x v="0"/>
  </r>
  <r>
    <x v="25"/>
    <x v="0"/>
    <n v="149"/>
    <x v="132"/>
    <x v="0"/>
    <x v="0"/>
    <x v="0"/>
    <s v="Yes"/>
    <x v="3866"/>
    <x v="0"/>
    <x v="0"/>
    <x v="1"/>
    <s v="High"/>
    <x v="0"/>
    <x v="3866"/>
    <x v="1"/>
    <n v="157"/>
    <x v="31"/>
    <x v="3866"/>
    <n v="11.739354503583099"/>
    <x v="0"/>
  </r>
  <r>
    <x v="49"/>
    <x v="1"/>
    <n v="177"/>
    <x v="72"/>
    <x v="1"/>
    <x v="1"/>
    <x v="0"/>
    <s v="No"/>
    <x v="3867"/>
    <x v="1"/>
    <x v="0"/>
    <x v="1"/>
    <s v="Never"/>
    <x v="2"/>
    <x v="3867"/>
    <x v="2"/>
    <n v="308"/>
    <x v="14"/>
    <x v="3867"/>
    <n v="13.949946305171"/>
    <x v="0"/>
  </r>
  <r>
    <x v="43"/>
    <x v="1"/>
    <n v="122"/>
    <x v="142"/>
    <x v="1"/>
    <x v="1"/>
    <x v="0"/>
    <s v="No"/>
    <x v="3868"/>
    <x v="1"/>
    <x v="0"/>
    <x v="0"/>
    <s v="Medium"/>
    <x v="1"/>
    <x v="3868"/>
    <x v="0"/>
    <n v="241"/>
    <x v="8"/>
    <x v="3868"/>
    <n v="18.0164751777784"/>
    <x v="0"/>
  </r>
  <r>
    <x v="31"/>
    <x v="0"/>
    <n v="170"/>
    <x v="59"/>
    <x v="1"/>
    <x v="0"/>
    <x v="1"/>
    <s v="No"/>
    <x v="3869"/>
    <x v="1"/>
    <x v="0"/>
    <x v="0"/>
    <s v="Medium"/>
    <x v="2"/>
    <x v="3869"/>
    <x v="2"/>
    <n v="285"/>
    <x v="15"/>
    <x v="3869"/>
    <n v="8.2719535683361105"/>
    <x v="0"/>
  </r>
  <r>
    <x v="26"/>
    <x v="0"/>
    <n v="170"/>
    <x v="97"/>
    <x v="2"/>
    <x v="0"/>
    <x v="0"/>
    <s v="No"/>
    <x v="3870"/>
    <x v="0"/>
    <x v="0"/>
    <x v="0"/>
    <s v="Never"/>
    <x v="1"/>
    <x v="3870"/>
    <x v="2"/>
    <n v="273"/>
    <x v="72"/>
    <x v="3870"/>
    <n v="11.462603298179101"/>
    <x v="0"/>
  </r>
  <r>
    <x v="23"/>
    <x v="1"/>
    <n v="175"/>
    <x v="1"/>
    <x v="0"/>
    <x v="1"/>
    <x v="0"/>
    <s v="Yes"/>
    <x v="3871"/>
    <x v="1"/>
    <x v="0"/>
    <x v="0"/>
    <s v="Low"/>
    <x v="2"/>
    <x v="3871"/>
    <x v="1"/>
    <n v="199"/>
    <x v="33"/>
    <x v="3871"/>
    <n v="5.5965018090746401"/>
    <x v="0"/>
  </r>
  <r>
    <x v="58"/>
    <x v="1"/>
    <n v="128"/>
    <x v="60"/>
    <x v="0"/>
    <x v="1"/>
    <x v="0"/>
    <s v="Yes"/>
    <x v="3872"/>
    <x v="1"/>
    <x v="1"/>
    <x v="1"/>
    <s v="Never"/>
    <x v="1"/>
    <x v="3872"/>
    <x v="1"/>
    <n v="205"/>
    <x v="20"/>
    <x v="3872"/>
    <n v="15.935621662227801"/>
    <x v="0"/>
  </r>
  <r>
    <x v="35"/>
    <x v="1"/>
    <n v="129"/>
    <x v="10"/>
    <x v="2"/>
    <x v="1"/>
    <x v="0"/>
    <s v="Yes"/>
    <x v="3873"/>
    <x v="0"/>
    <x v="1"/>
    <x v="1"/>
    <s v="High"/>
    <x v="2"/>
    <x v="3873"/>
    <x v="2"/>
    <n v="372"/>
    <x v="37"/>
    <x v="3873"/>
    <n v="6.6980535498070104"/>
    <x v="0"/>
  </r>
  <r>
    <x v="42"/>
    <x v="1"/>
    <n v="165"/>
    <x v="87"/>
    <x v="1"/>
    <x v="1"/>
    <x v="0"/>
    <s v="Yes"/>
    <x v="3874"/>
    <x v="1"/>
    <x v="0"/>
    <x v="0"/>
    <s v="Low"/>
    <x v="2"/>
    <x v="3874"/>
    <x v="1"/>
    <n v="266"/>
    <x v="57"/>
    <x v="3874"/>
    <n v="13.195379082037499"/>
    <x v="0"/>
  </r>
  <r>
    <x v="47"/>
    <x v="1"/>
    <n v="169"/>
    <x v="23"/>
    <x v="0"/>
    <x v="1"/>
    <x v="1"/>
    <s v="No"/>
    <x v="3875"/>
    <x v="1"/>
    <x v="1"/>
    <x v="1"/>
    <s v="Medium"/>
    <x v="0"/>
    <x v="3875"/>
    <x v="0"/>
    <n v="151"/>
    <x v="39"/>
    <x v="3875"/>
    <n v="9.8502773328847901"/>
    <x v="0"/>
  </r>
  <r>
    <x v="26"/>
    <x v="1"/>
    <n v="177"/>
    <x v="135"/>
    <x v="2"/>
    <x v="0"/>
    <x v="0"/>
    <s v="Yes"/>
    <x v="3876"/>
    <x v="1"/>
    <x v="1"/>
    <x v="0"/>
    <s v="Never"/>
    <x v="0"/>
    <x v="3876"/>
    <x v="1"/>
    <n v="154"/>
    <x v="1"/>
    <x v="3876"/>
    <n v="7.0791212046238199"/>
    <x v="0"/>
  </r>
  <r>
    <x v="38"/>
    <x v="0"/>
    <n v="166"/>
    <x v="21"/>
    <x v="2"/>
    <x v="0"/>
    <x v="1"/>
    <s v="Yes"/>
    <x v="3877"/>
    <x v="1"/>
    <x v="0"/>
    <x v="0"/>
    <s v="Low"/>
    <x v="2"/>
    <x v="3877"/>
    <x v="1"/>
    <n v="194"/>
    <x v="73"/>
    <x v="3877"/>
    <n v="8.8936630280001694"/>
    <x v="0"/>
  </r>
  <r>
    <x v="62"/>
    <x v="1"/>
    <n v="145"/>
    <x v="6"/>
    <x v="0"/>
    <x v="1"/>
    <x v="1"/>
    <s v="Yes"/>
    <x v="3878"/>
    <x v="0"/>
    <x v="0"/>
    <x v="1"/>
    <s v="Never"/>
    <x v="1"/>
    <x v="3878"/>
    <x v="0"/>
    <n v="349"/>
    <x v="18"/>
    <x v="3878"/>
    <n v="12.6795603988369"/>
    <x v="0"/>
  </r>
  <r>
    <x v="0"/>
    <x v="0"/>
    <n v="120"/>
    <x v="130"/>
    <x v="0"/>
    <x v="0"/>
    <x v="1"/>
    <s v="Yes"/>
    <x v="3879"/>
    <x v="1"/>
    <x v="0"/>
    <x v="1"/>
    <s v="Low"/>
    <x v="0"/>
    <x v="3879"/>
    <x v="2"/>
    <n v="302"/>
    <x v="40"/>
    <x v="3879"/>
    <n v="5.31085484728849"/>
    <x v="0"/>
  </r>
  <r>
    <x v="15"/>
    <x v="0"/>
    <n v="149"/>
    <x v="28"/>
    <x v="0"/>
    <x v="1"/>
    <x v="0"/>
    <s v="Yes"/>
    <x v="3880"/>
    <x v="0"/>
    <x v="0"/>
    <x v="0"/>
    <s v="High"/>
    <x v="2"/>
    <x v="3880"/>
    <x v="2"/>
    <n v="374"/>
    <x v="60"/>
    <x v="3880"/>
    <n v="7.5999564005824398"/>
    <x v="0"/>
  </r>
  <r>
    <x v="2"/>
    <x v="0"/>
    <n v="176"/>
    <x v="124"/>
    <x v="1"/>
    <x v="0"/>
    <x v="0"/>
    <s v="Yes"/>
    <x v="3881"/>
    <x v="0"/>
    <x v="1"/>
    <x v="1"/>
    <s v="Never"/>
    <x v="2"/>
    <x v="3881"/>
    <x v="2"/>
    <n v="322"/>
    <x v="15"/>
    <x v="3881"/>
    <n v="14.218540654029001"/>
    <x v="0"/>
  </r>
  <r>
    <x v="6"/>
    <x v="1"/>
    <n v="144"/>
    <x v="105"/>
    <x v="0"/>
    <x v="0"/>
    <x v="0"/>
    <s v="No"/>
    <x v="3882"/>
    <x v="0"/>
    <x v="1"/>
    <x v="0"/>
    <s v="Low"/>
    <x v="0"/>
    <x v="3882"/>
    <x v="0"/>
    <n v="152"/>
    <x v="56"/>
    <x v="3882"/>
    <n v="5.09747326010213"/>
    <x v="0"/>
  </r>
  <r>
    <x v="2"/>
    <x v="0"/>
    <n v="125"/>
    <x v="114"/>
    <x v="0"/>
    <x v="0"/>
    <x v="0"/>
    <s v="Yes"/>
    <x v="3883"/>
    <x v="1"/>
    <x v="1"/>
    <x v="0"/>
    <s v="Never"/>
    <x v="2"/>
    <x v="3883"/>
    <x v="1"/>
    <n v="113"/>
    <x v="72"/>
    <x v="3883"/>
    <n v="12.8899687034198"/>
    <x v="0"/>
  </r>
  <r>
    <x v="0"/>
    <x v="0"/>
    <n v="120"/>
    <x v="143"/>
    <x v="1"/>
    <x v="1"/>
    <x v="0"/>
    <s v="Yes"/>
    <x v="3884"/>
    <x v="1"/>
    <x v="1"/>
    <x v="0"/>
    <s v="Low"/>
    <x v="0"/>
    <x v="3884"/>
    <x v="1"/>
    <n v="392"/>
    <x v="32"/>
    <x v="3884"/>
    <n v="10.886833431218299"/>
    <x v="0"/>
  </r>
  <r>
    <x v="28"/>
    <x v="1"/>
    <n v="175"/>
    <x v="108"/>
    <x v="1"/>
    <x v="0"/>
    <x v="0"/>
    <s v="No"/>
    <x v="3885"/>
    <x v="1"/>
    <x v="1"/>
    <x v="1"/>
    <s v="Never"/>
    <x v="1"/>
    <x v="3885"/>
    <x v="2"/>
    <n v="397"/>
    <x v="57"/>
    <x v="3885"/>
    <n v="5.2248375405546401"/>
    <x v="0"/>
  </r>
  <r>
    <x v="39"/>
    <x v="1"/>
    <n v="122"/>
    <x v="111"/>
    <x v="1"/>
    <x v="1"/>
    <x v="1"/>
    <s v="Yes"/>
    <x v="3886"/>
    <x v="1"/>
    <x v="1"/>
    <x v="1"/>
    <s v="Medium"/>
    <x v="0"/>
    <x v="3886"/>
    <x v="2"/>
    <n v="147"/>
    <x v="5"/>
    <x v="3886"/>
    <n v="14.347799277212999"/>
    <x v="0"/>
  </r>
  <r>
    <x v="24"/>
    <x v="1"/>
    <n v="136"/>
    <x v="121"/>
    <x v="0"/>
    <x v="0"/>
    <x v="1"/>
    <s v="Yes"/>
    <x v="3887"/>
    <x v="0"/>
    <x v="0"/>
    <x v="1"/>
    <s v="High"/>
    <x v="0"/>
    <x v="3887"/>
    <x v="1"/>
    <n v="382"/>
    <x v="51"/>
    <x v="3887"/>
    <n v="14.583748070902899"/>
    <x v="0"/>
  </r>
  <r>
    <x v="5"/>
    <x v="1"/>
    <n v="167"/>
    <x v="84"/>
    <x v="2"/>
    <x v="0"/>
    <x v="0"/>
    <s v="No"/>
    <x v="3888"/>
    <x v="1"/>
    <x v="1"/>
    <x v="1"/>
    <s v="Never"/>
    <x v="0"/>
    <x v="3888"/>
    <x v="0"/>
    <n v="202"/>
    <x v="1"/>
    <x v="3888"/>
    <n v="12.953691018720299"/>
    <x v="0"/>
  </r>
  <r>
    <x v="54"/>
    <x v="0"/>
    <n v="127"/>
    <x v="37"/>
    <x v="1"/>
    <x v="0"/>
    <x v="0"/>
    <s v="Yes"/>
    <x v="3889"/>
    <x v="1"/>
    <x v="1"/>
    <x v="1"/>
    <s v="Low"/>
    <x v="1"/>
    <x v="3889"/>
    <x v="0"/>
    <n v="141"/>
    <x v="65"/>
    <x v="3889"/>
    <n v="12.12075773147"/>
    <x v="0"/>
  </r>
  <r>
    <x v="7"/>
    <x v="0"/>
    <n v="168"/>
    <x v="90"/>
    <x v="0"/>
    <x v="1"/>
    <x v="1"/>
    <s v="No"/>
    <x v="3890"/>
    <x v="1"/>
    <x v="1"/>
    <x v="1"/>
    <s v="High"/>
    <x v="0"/>
    <x v="3890"/>
    <x v="1"/>
    <n v="209"/>
    <x v="4"/>
    <x v="3890"/>
    <n v="16.427185241529401"/>
    <x v="0"/>
  </r>
  <r>
    <x v="28"/>
    <x v="0"/>
    <n v="159"/>
    <x v="83"/>
    <x v="1"/>
    <x v="0"/>
    <x v="1"/>
    <s v="No"/>
    <x v="3891"/>
    <x v="0"/>
    <x v="1"/>
    <x v="0"/>
    <s v="Low"/>
    <x v="2"/>
    <x v="3891"/>
    <x v="1"/>
    <n v="168"/>
    <x v="60"/>
    <x v="3891"/>
    <n v="15.400562406386101"/>
    <x v="0"/>
  </r>
  <r>
    <x v="47"/>
    <x v="1"/>
    <n v="136"/>
    <x v="70"/>
    <x v="2"/>
    <x v="1"/>
    <x v="0"/>
    <s v="No"/>
    <x v="3892"/>
    <x v="1"/>
    <x v="1"/>
    <x v="0"/>
    <s v="Never"/>
    <x v="2"/>
    <x v="3892"/>
    <x v="1"/>
    <n v="215"/>
    <x v="5"/>
    <x v="3892"/>
    <n v="12.057808524018499"/>
    <x v="0"/>
  </r>
  <r>
    <x v="23"/>
    <x v="0"/>
    <n v="144"/>
    <x v="120"/>
    <x v="2"/>
    <x v="1"/>
    <x v="0"/>
    <s v="No"/>
    <x v="3893"/>
    <x v="0"/>
    <x v="0"/>
    <x v="0"/>
    <s v="Medium"/>
    <x v="1"/>
    <x v="3893"/>
    <x v="2"/>
    <n v="362"/>
    <x v="24"/>
    <x v="3893"/>
    <n v="10.5196825109123"/>
    <x v="0"/>
  </r>
  <r>
    <x v="26"/>
    <x v="0"/>
    <n v="160"/>
    <x v="145"/>
    <x v="1"/>
    <x v="0"/>
    <x v="0"/>
    <s v="No"/>
    <x v="3894"/>
    <x v="1"/>
    <x v="1"/>
    <x v="1"/>
    <s v="Medium"/>
    <x v="1"/>
    <x v="3894"/>
    <x v="1"/>
    <n v="389"/>
    <x v="15"/>
    <x v="3894"/>
    <n v="11.6468366197401"/>
    <x v="0"/>
  </r>
  <r>
    <x v="16"/>
    <x v="0"/>
    <n v="131"/>
    <x v="29"/>
    <x v="0"/>
    <x v="0"/>
    <x v="0"/>
    <s v="Yes"/>
    <x v="3895"/>
    <x v="0"/>
    <x v="0"/>
    <x v="0"/>
    <s v="High"/>
    <x v="2"/>
    <x v="3895"/>
    <x v="2"/>
    <n v="166"/>
    <x v="5"/>
    <x v="3895"/>
    <n v="18.426629142908499"/>
    <x v="0"/>
  </r>
  <r>
    <x v="61"/>
    <x v="0"/>
    <n v="144"/>
    <x v="104"/>
    <x v="1"/>
    <x v="0"/>
    <x v="0"/>
    <s v="No"/>
    <x v="3896"/>
    <x v="0"/>
    <x v="0"/>
    <x v="1"/>
    <s v="High"/>
    <x v="1"/>
    <x v="3896"/>
    <x v="2"/>
    <n v="273"/>
    <x v="67"/>
    <x v="3896"/>
    <n v="9.0933226479974305"/>
    <x v="0"/>
  </r>
  <r>
    <x v="29"/>
    <x v="0"/>
    <n v="170"/>
    <x v="149"/>
    <x v="0"/>
    <x v="1"/>
    <x v="1"/>
    <s v="Yes"/>
    <x v="3897"/>
    <x v="1"/>
    <x v="0"/>
    <x v="1"/>
    <s v="High"/>
    <x v="1"/>
    <x v="3897"/>
    <x v="2"/>
    <n v="255"/>
    <x v="8"/>
    <x v="3897"/>
    <n v="13.2765616278979"/>
    <x v="0"/>
  </r>
  <r>
    <x v="14"/>
    <x v="1"/>
    <n v="155"/>
    <x v="73"/>
    <x v="0"/>
    <x v="0"/>
    <x v="0"/>
    <s v="No"/>
    <x v="3898"/>
    <x v="0"/>
    <x v="1"/>
    <x v="0"/>
    <s v="Low"/>
    <x v="1"/>
    <x v="3898"/>
    <x v="1"/>
    <n v="144"/>
    <x v="79"/>
    <x v="3898"/>
    <n v="18.0115488842935"/>
    <x v="0"/>
  </r>
  <r>
    <x v="4"/>
    <x v="1"/>
    <n v="172"/>
    <x v="56"/>
    <x v="1"/>
    <x v="1"/>
    <x v="0"/>
    <s v="Yes"/>
    <x v="3899"/>
    <x v="1"/>
    <x v="0"/>
    <x v="0"/>
    <s v="Medium"/>
    <x v="2"/>
    <x v="3899"/>
    <x v="0"/>
    <n v="195"/>
    <x v="50"/>
    <x v="3899"/>
    <n v="14.1547331885753"/>
    <x v="0"/>
  </r>
  <r>
    <x v="17"/>
    <x v="0"/>
    <n v="173"/>
    <x v="123"/>
    <x v="0"/>
    <x v="0"/>
    <x v="1"/>
    <s v="Yes"/>
    <x v="3900"/>
    <x v="0"/>
    <x v="1"/>
    <x v="1"/>
    <s v="Low"/>
    <x v="0"/>
    <x v="3900"/>
    <x v="0"/>
    <n v="234"/>
    <x v="2"/>
    <x v="3900"/>
    <n v="5.5180785493462201"/>
    <x v="0"/>
  </r>
  <r>
    <x v="20"/>
    <x v="0"/>
    <n v="144"/>
    <x v="74"/>
    <x v="1"/>
    <x v="0"/>
    <x v="1"/>
    <s v="Yes"/>
    <x v="3901"/>
    <x v="1"/>
    <x v="0"/>
    <x v="0"/>
    <s v="High"/>
    <x v="1"/>
    <x v="3901"/>
    <x v="0"/>
    <n v="145"/>
    <x v="30"/>
    <x v="3901"/>
    <n v="14.965913968402999"/>
    <x v="0"/>
  </r>
  <r>
    <x v="27"/>
    <x v="1"/>
    <n v="148"/>
    <x v="89"/>
    <x v="1"/>
    <x v="0"/>
    <x v="1"/>
    <s v="No"/>
    <x v="3902"/>
    <x v="0"/>
    <x v="0"/>
    <x v="0"/>
    <s v="Low"/>
    <x v="2"/>
    <x v="3902"/>
    <x v="0"/>
    <n v="236"/>
    <x v="72"/>
    <x v="3902"/>
    <n v="5.2946971078863996"/>
    <x v="0"/>
  </r>
  <r>
    <x v="0"/>
    <x v="0"/>
    <n v="130"/>
    <x v="7"/>
    <x v="1"/>
    <x v="0"/>
    <x v="1"/>
    <s v="Yes"/>
    <x v="3903"/>
    <x v="1"/>
    <x v="1"/>
    <x v="0"/>
    <s v="High"/>
    <x v="2"/>
    <x v="3903"/>
    <x v="2"/>
    <n v="114"/>
    <x v="8"/>
    <x v="3903"/>
    <n v="16.6598187725481"/>
    <x v="0"/>
  </r>
  <r>
    <x v="43"/>
    <x v="1"/>
    <n v="179"/>
    <x v="57"/>
    <x v="0"/>
    <x v="0"/>
    <x v="1"/>
    <s v="No"/>
    <x v="3904"/>
    <x v="0"/>
    <x v="0"/>
    <x v="0"/>
    <s v="Low"/>
    <x v="2"/>
    <x v="3904"/>
    <x v="0"/>
    <n v="364"/>
    <x v="20"/>
    <x v="3904"/>
    <n v="10.596889942640701"/>
    <x v="0"/>
  </r>
  <r>
    <x v="45"/>
    <x v="0"/>
    <n v="123"/>
    <x v="135"/>
    <x v="1"/>
    <x v="0"/>
    <x v="1"/>
    <s v="No"/>
    <x v="3905"/>
    <x v="0"/>
    <x v="0"/>
    <x v="1"/>
    <s v="Low"/>
    <x v="1"/>
    <x v="3905"/>
    <x v="2"/>
    <n v="261"/>
    <x v="16"/>
    <x v="3905"/>
    <n v="7.7714571095095204"/>
    <x v="0"/>
  </r>
  <r>
    <x v="36"/>
    <x v="0"/>
    <n v="133"/>
    <x v="22"/>
    <x v="0"/>
    <x v="1"/>
    <x v="1"/>
    <s v="No"/>
    <x v="3906"/>
    <x v="0"/>
    <x v="1"/>
    <x v="0"/>
    <s v="High"/>
    <x v="2"/>
    <x v="3906"/>
    <x v="2"/>
    <n v="328"/>
    <x v="14"/>
    <x v="3906"/>
    <n v="13.985787083457"/>
    <x v="0"/>
  </r>
  <r>
    <x v="0"/>
    <x v="0"/>
    <n v="165"/>
    <x v="49"/>
    <x v="1"/>
    <x v="1"/>
    <x v="1"/>
    <s v="Yes"/>
    <x v="3907"/>
    <x v="1"/>
    <x v="1"/>
    <x v="1"/>
    <s v="Medium"/>
    <x v="2"/>
    <x v="3907"/>
    <x v="0"/>
    <n v="352"/>
    <x v="45"/>
    <x v="3907"/>
    <n v="11.708003479695099"/>
    <x v="0"/>
  </r>
  <r>
    <x v="8"/>
    <x v="0"/>
    <n v="157"/>
    <x v="90"/>
    <x v="2"/>
    <x v="1"/>
    <x v="1"/>
    <s v="Yes"/>
    <x v="3908"/>
    <x v="0"/>
    <x v="0"/>
    <x v="0"/>
    <s v="Medium"/>
    <x v="0"/>
    <x v="3908"/>
    <x v="1"/>
    <n v="343"/>
    <x v="17"/>
    <x v="3908"/>
    <n v="9.4290934196945795"/>
    <x v="0"/>
  </r>
  <r>
    <x v="22"/>
    <x v="0"/>
    <n v="180"/>
    <x v="19"/>
    <x v="0"/>
    <x v="1"/>
    <x v="0"/>
    <s v="Yes"/>
    <x v="3909"/>
    <x v="0"/>
    <x v="0"/>
    <x v="0"/>
    <s v="Medium"/>
    <x v="2"/>
    <x v="3909"/>
    <x v="0"/>
    <n v="137"/>
    <x v="51"/>
    <x v="3909"/>
    <n v="13.136962512585001"/>
    <x v="0"/>
  </r>
  <r>
    <x v="25"/>
    <x v="1"/>
    <n v="136"/>
    <x v="56"/>
    <x v="0"/>
    <x v="1"/>
    <x v="0"/>
    <s v="No"/>
    <x v="3910"/>
    <x v="1"/>
    <x v="0"/>
    <x v="0"/>
    <s v="High"/>
    <x v="1"/>
    <x v="3910"/>
    <x v="2"/>
    <n v="113"/>
    <x v="9"/>
    <x v="3910"/>
    <n v="9.2671552676232398"/>
    <x v="0"/>
  </r>
  <r>
    <x v="3"/>
    <x v="0"/>
    <n v="127"/>
    <x v="42"/>
    <x v="2"/>
    <x v="1"/>
    <x v="1"/>
    <s v="No"/>
    <x v="3911"/>
    <x v="1"/>
    <x v="0"/>
    <x v="0"/>
    <s v="Never"/>
    <x v="0"/>
    <x v="3911"/>
    <x v="2"/>
    <n v="295"/>
    <x v="9"/>
    <x v="3911"/>
    <n v="15.0544778538189"/>
    <x v="0"/>
  </r>
  <r>
    <x v="60"/>
    <x v="0"/>
    <n v="155"/>
    <x v="116"/>
    <x v="1"/>
    <x v="0"/>
    <x v="0"/>
    <s v="No"/>
    <x v="3912"/>
    <x v="0"/>
    <x v="1"/>
    <x v="1"/>
    <s v="Medium"/>
    <x v="2"/>
    <x v="3912"/>
    <x v="1"/>
    <n v="345"/>
    <x v="58"/>
    <x v="3912"/>
    <n v="5.3328955206250299"/>
    <x v="0"/>
  </r>
  <r>
    <x v="56"/>
    <x v="0"/>
    <n v="129"/>
    <x v="80"/>
    <x v="2"/>
    <x v="1"/>
    <x v="1"/>
    <s v="No"/>
    <x v="3913"/>
    <x v="0"/>
    <x v="0"/>
    <x v="0"/>
    <s v="Low"/>
    <x v="1"/>
    <x v="3913"/>
    <x v="1"/>
    <n v="126"/>
    <x v="34"/>
    <x v="3913"/>
    <n v="13.162078187188101"/>
    <x v="0"/>
  </r>
  <r>
    <x v="31"/>
    <x v="1"/>
    <n v="126"/>
    <x v="2"/>
    <x v="1"/>
    <x v="0"/>
    <x v="1"/>
    <s v="No"/>
    <x v="3914"/>
    <x v="1"/>
    <x v="1"/>
    <x v="0"/>
    <s v="Never"/>
    <x v="2"/>
    <x v="3914"/>
    <x v="1"/>
    <n v="321"/>
    <x v="28"/>
    <x v="3914"/>
    <n v="15.4630920893199"/>
    <x v="0"/>
  </r>
  <r>
    <x v="9"/>
    <x v="1"/>
    <n v="155"/>
    <x v="21"/>
    <x v="1"/>
    <x v="1"/>
    <x v="1"/>
    <s v="Yes"/>
    <x v="3915"/>
    <x v="0"/>
    <x v="1"/>
    <x v="0"/>
    <s v="High"/>
    <x v="1"/>
    <x v="3915"/>
    <x v="2"/>
    <n v="112"/>
    <x v="19"/>
    <x v="3915"/>
    <n v="6.5964137830760503"/>
    <x v="0"/>
  </r>
  <r>
    <x v="61"/>
    <x v="1"/>
    <n v="135"/>
    <x v="9"/>
    <x v="1"/>
    <x v="1"/>
    <x v="1"/>
    <s v="No"/>
    <x v="3916"/>
    <x v="1"/>
    <x v="0"/>
    <x v="1"/>
    <s v="Low"/>
    <x v="2"/>
    <x v="3916"/>
    <x v="1"/>
    <n v="134"/>
    <x v="24"/>
    <x v="3916"/>
    <n v="7.2980751874777301"/>
    <x v="0"/>
  </r>
  <r>
    <x v="21"/>
    <x v="1"/>
    <n v="133"/>
    <x v="125"/>
    <x v="1"/>
    <x v="0"/>
    <x v="0"/>
    <s v="Yes"/>
    <x v="3917"/>
    <x v="0"/>
    <x v="0"/>
    <x v="1"/>
    <s v="High"/>
    <x v="2"/>
    <x v="3917"/>
    <x v="1"/>
    <n v="374"/>
    <x v="20"/>
    <x v="3917"/>
    <n v="19.515404023275401"/>
    <x v="0"/>
  </r>
  <r>
    <x v="49"/>
    <x v="1"/>
    <n v="135"/>
    <x v="83"/>
    <x v="1"/>
    <x v="0"/>
    <x v="0"/>
    <s v="No"/>
    <x v="3918"/>
    <x v="1"/>
    <x v="1"/>
    <x v="0"/>
    <s v="Low"/>
    <x v="1"/>
    <x v="3918"/>
    <x v="0"/>
    <n v="143"/>
    <x v="26"/>
    <x v="3918"/>
    <n v="12.0575863726395"/>
    <x v="0"/>
  </r>
  <r>
    <x v="4"/>
    <x v="1"/>
    <n v="144"/>
    <x v="132"/>
    <x v="2"/>
    <x v="0"/>
    <x v="1"/>
    <s v="No"/>
    <x v="3919"/>
    <x v="1"/>
    <x v="1"/>
    <x v="0"/>
    <s v="Never"/>
    <x v="2"/>
    <x v="3919"/>
    <x v="0"/>
    <n v="330"/>
    <x v="54"/>
    <x v="3919"/>
    <n v="17.374159240648499"/>
    <x v="0"/>
  </r>
  <r>
    <x v="10"/>
    <x v="1"/>
    <n v="160"/>
    <x v="30"/>
    <x v="0"/>
    <x v="0"/>
    <x v="0"/>
    <s v="Yes"/>
    <x v="3920"/>
    <x v="0"/>
    <x v="0"/>
    <x v="1"/>
    <s v="Low"/>
    <x v="1"/>
    <x v="3920"/>
    <x v="2"/>
    <n v="259"/>
    <x v="64"/>
    <x v="3920"/>
    <n v="19.214401360154799"/>
    <x v="0"/>
  </r>
  <r>
    <x v="19"/>
    <x v="1"/>
    <n v="123"/>
    <x v="12"/>
    <x v="2"/>
    <x v="0"/>
    <x v="0"/>
    <s v="Yes"/>
    <x v="3921"/>
    <x v="1"/>
    <x v="1"/>
    <x v="1"/>
    <s v="Low"/>
    <x v="2"/>
    <x v="3921"/>
    <x v="0"/>
    <n v="205"/>
    <x v="62"/>
    <x v="3921"/>
    <n v="16.7756063195711"/>
    <x v="0"/>
  </r>
  <r>
    <x v="28"/>
    <x v="0"/>
    <n v="148"/>
    <x v="78"/>
    <x v="0"/>
    <x v="1"/>
    <x v="1"/>
    <s v="Yes"/>
    <x v="3922"/>
    <x v="1"/>
    <x v="0"/>
    <x v="1"/>
    <s v="Never"/>
    <x v="1"/>
    <x v="3922"/>
    <x v="2"/>
    <n v="144"/>
    <x v="27"/>
    <x v="3922"/>
    <n v="19.239359077497401"/>
    <x v="0"/>
  </r>
  <r>
    <x v="12"/>
    <x v="1"/>
    <n v="125"/>
    <x v="65"/>
    <x v="0"/>
    <x v="0"/>
    <x v="0"/>
    <s v="Yes"/>
    <x v="3923"/>
    <x v="1"/>
    <x v="1"/>
    <x v="1"/>
    <s v="Medium"/>
    <x v="2"/>
    <x v="3923"/>
    <x v="0"/>
    <n v="219"/>
    <x v="24"/>
    <x v="3923"/>
    <n v="14.5969360363804"/>
    <x v="0"/>
  </r>
  <r>
    <x v="34"/>
    <x v="1"/>
    <n v="120"/>
    <x v="47"/>
    <x v="2"/>
    <x v="0"/>
    <x v="0"/>
    <s v="Yes"/>
    <x v="3924"/>
    <x v="1"/>
    <x v="0"/>
    <x v="1"/>
    <s v="High"/>
    <x v="2"/>
    <x v="3924"/>
    <x v="0"/>
    <n v="326"/>
    <x v="23"/>
    <x v="3924"/>
    <n v="12.687350782799401"/>
    <x v="0"/>
  </r>
  <r>
    <x v="6"/>
    <x v="1"/>
    <n v="158"/>
    <x v="65"/>
    <x v="1"/>
    <x v="1"/>
    <x v="1"/>
    <s v="Yes"/>
    <x v="3925"/>
    <x v="1"/>
    <x v="0"/>
    <x v="1"/>
    <s v="High"/>
    <x v="0"/>
    <x v="3925"/>
    <x v="0"/>
    <n v="252"/>
    <x v="31"/>
    <x v="3925"/>
    <n v="17.190457256319998"/>
    <x v="0"/>
  </r>
  <r>
    <x v="4"/>
    <x v="0"/>
    <n v="120"/>
    <x v="41"/>
    <x v="1"/>
    <x v="0"/>
    <x v="0"/>
    <s v="No"/>
    <x v="3926"/>
    <x v="0"/>
    <x v="1"/>
    <x v="0"/>
    <s v="High"/>
    <x v="2"/>
    <x v="3926"/>
    <x v="2"/>
    <n v="215"/>
    <x v="22"/>
    <x v="3926"/>
    <n v="17.9581587721033"/>
    <x v="0"/>
  </r>
  <r>
    <x v="32"/>
    <x v="1"/>
    <n v="170"/>
    <x v="51"/>
    <x v="0"/>
    <x v="0"/>
    <x v="0"/>
    <s v="No"/>
    <x v="3927"/>
    <x v="0"/>
    <x v="0"/>
    <x v="0"/>
    <s v="Low"/>
    <x v="0"/>
    <x v="3927"/>
    <x v="1"/>
    <n v="319"/>
    <x v="73"/>
    <x v="3927"/>
    <n v="19.005225354796501"/>
    <x v="0"/>
  </r>
  <r>
    <x v="41"/>
    <x v="0"/>
    <n v="159"/>
    <x v="42"/>
    <x v="1"/>
    <x v="0"/>
    <x v="1"/>
    <s v="No"/>
    <x v="3928"/>
    <x v="0"/>
    <x v="1"/>
    <x v="1"/>
    <s v="Medium"/>
    <x v="1"/>
    <x v="3928"/>
    <x v="2"/>
    <n v="209"/>
    <x v="46"/>
    <x v="3928"/>
    <n v="8.2661314275516808"/>
    <x v="0"/>
  </r>
  <r>
    <x v="30"/>
    <x v="0"/>
    <n v="176"/>
    <x v="101"/>
    <x v="1"/>
    <x v="1"/>
    <x v="0"/>
    <s v="No"/>
    <x v="3929"/>
    <x v="0"/>
    <x v="1"/>
    <x v="1"/>
    <s v="Low"/>
    <x v="0"/>
    <x v="3929"/>
    <x v="2"/>
    <n v="351"/>
    <x v="2"/>
    <x v="3929"/>
    <n v="15.742722667398199"/>
    <x v="0"/>
  </r>
  <r>
    <x v="51"/>
    <x v="1"/>
    <n v="120"/>
    <x v="5"/>
    <x v="1"/>
    <x v="1"/>
    <x v="1"/>
    <s v="Yes"/>
    <x v="3930"/>
    <x v="1"/>
    <x v="0"/>
    <x v="1"/>
    <s v="High"/>
    <x v="2"/>
    <x v="3930"/>
    <x v="2"/>
    <n v="153"/>
    <x v="34"/>
    <x v="3930"/>
    <n v="13.0602374051058"/>
    <x v="0"/>
  </r>
  <r>
    <x v="62"/>
    <x v="1"/>
    <n v="120"/>
    <x v="89"/>
    <x v="1"/>
    <x v="1"/>
    <x v="1"/>
    <s v="No"/>
    <x v="3931"/>
    <x v="1"/>
    <x v="1"/>
    <x v="1"/>
    <s v="Low"/>
    <x v="0"/>
    <x v="3931"/>
    <x v="1"/>
    <n v="143"/>
    <x v="43"/>
    <x v="3931"/>
    <n v="18.2480249104932"/>
    <x v="0"/>
  </r>
  <r>
    <x v="13"/>
    <x v="1"/>
    <n v="158"/>
    <x v="66"/>
    <x v="2"/>
    <x v="0"/>
    <x v="0"/>
    <s v="Yes"/>
    <x v="3932"/>
    <x v="1"/>
    <x v="1"/>
    <x v="1"/>
    <s v="High"/>
    <x v="0"/>
    <x v="3932"/>
    <x v="2"/>
    <n v="225"/>
    <x v="60"/>
    <x v="3932"/>
    <n v="13.1151029888493"/>
    <x v="0"/>
  </r>
  <r>
    <x v="37"/>
    <x v="0"/>
    <n v="140"/>
    <x v="125"/>
    <x v="1"/>
    <x v="1"/>
    <x v="1"/>
    <s v="No"/>
    <x v="3933"/>
    <x v="1"/>
    <x v="0"/>
    <x v="1"/>
    <s v="Never"/>
    <x v="0"/>
    <x v="3933"/>
    <x v="0"/>
    <n v="389"/>
    <x v="15"/>
    <x v="3933"/>
    <n v="14.2181044370005"/>
    <x v="0"/>
  </r>
  <r>
    <x v="27"/>
    <x v="0"/>
    <n v="164"/>
    <x v="16"/>
    <x v="0"/>
    <x v="1"/>
    <x v="0"/>
    <s v="Yes"/>
    <x v="3934"/>
    <x v="1"/>
    <x v="0"/>
    <x v="0"/>
    <s v="Medium"/>
    <x v="2"/>
    <x v="3934"/>
    <x v="0"/>
    <n v="371"/>
    <x v="38"/>
    <x v="3934"/>
    <n v="11.068158594123201"/>
    <x v="0"/>
  </r>
  <r>
    <x v="19"/>
    <x v="0"/>
    <n v="149"/>
    <x v="32"/>
    <x v="2"/>
    <x v="1"/>
    <x v="1"/>
    <s v="No"/>
    <x v="3935"/>
    <x v="0"/>
    <x v="1"/>
    <x v="0"/>
    <s v="High"/>
    <x v="1"/>
    <x v="3935"/>
    <x v="1"/>
    <n v="347"/>
    <x v="39"/>
    <x v="3935"/>
    <n v="8.5903855735291508"/>
    <x v="0"/>
  </r>
  <r>
    <x v="21"/>
    <x v="1"/>
    <n v="167"/>
    <x v="69"/>
    <x v="2"/>
    <x v="1"/>
    <x v="0"/>
    <s v="Yes"/>
    <x v="3936"/>
    <x v="1"/>
    <x v="0"/>
    <x v="0"/>
    <s v="High"/>
    <x v="0"/>
    <x v="3936"/>
    <x v="2"/>
    <n v="286"/>
    <x v="24"/>
    <x v="3936"/>
    <n v="17.6808182108498"/>
    <x v="0"/>
  </r>
  <r>
    <x v="16"/>
    <x v="1"/>
    <n v="141"/>
    <x v="57"/>
    <x v="0"/>
    <x v="0"/>
    <x v="0"/>
    <s v="No"/>
    <x v="3937"/>
    <x v="1"/>
    <x v="0"/>
    <x v="1"/>
    <s v="Medium"/>
    <x v="0"/>
    <x v="3937"/>
    <x v="2"/>
    <n v="135"/>
    <x v="36"/>
    <x v="3937"/>
    <n v="17.9241244461519"/>
    <x v="0"/>
  </r>
  <r>
    <x v="35"/>
    <x v="0"/>
    <n v="149"/>
    <x v="119"/>
    <x v="2"/>
    <x v="1"/>
    <x v="1"/>
    <s v="No"/>
    <x v="3938"/>
    <x v="1"/>
    <x v="0"/>
    <x v="0"/>
    <s v="High"/>
    <x v="0"/>
    <x v="3938"/>
    <x v="2"/>
    <n v="199"/>
    <x v="71"/>
    <x v="3938"/>
    <n v="10.655803224616101"/>
    <x v="0"/>
  </r>
  <r>
    <x v="52"/>
    <x v="0"/>
    <n v="173"/>
    <x v="145"/>
    <x v="0"/>
    <x v="1"/>
    <x v="1"/>
    <s v="No"/>
    <x v="3939"/>
    <x v="0"/>
    <x v="0"/>
    <x v="0"/>
    <s v="Low"/>
    <x v="1"/>
    <x v="3939"/>
    <x v="2"/>
    <n v="122"/>
    <x v="43"/>
    <x v="3939"/>
    <n v="7.1544278395623602"/>
    <x v="0"/>
  </r>
  <r>
    <x v="14"/>
    <x v="1"/>
    <n v="165"/>
    <x v="118"/>
    <x v="2"/>
    <x v="0"/>
    <x v="0"/>
    <s v="Yes"/>
    <x v="3940"/>
    <x v="0"/>
    <x v="0"/>
    <x v="1"/>
    <s v="Never"/>
    <x v="2"/>
    <x v="3940"/>
    <x v="1"/>
    <n v="156"/>
    <x v="3"/>
    <x v="3940"/>
    <n v="11.208905988875699"/>
    <x v="0"/>
  </r>
  <r>
    <x v="53"/>
    <x v="1"/>
    <n v="123"/>
    <x v="126"/>
    <x v="1"/>
    <x v="1"/>
    <x v="1"/>
    <s v="No"/>
    <x v="3941"/>
    <x v="0"/>
    <x v="1"/>
    <x v="0"/>
    <s v="Medium"/>
    <x v="2"/>
    <x v="3941"/>
    <x v="1"/>
    <n v="322"/>
    <x v="24"/>
    <x v="3941"/>
    <n v="7.5897475615552299"/>
    <x v="0"/>
  </r>
  <r>
    <x v="14"/>
    <x v="0"/>
    <n v="142"/>
    <x v="38"/>
    <x v="2"/>
    <x v="0"/>
    <x v="1"/>
    <s v="Yes"/>
    <x v="3942"/>
    <x v="0"/>
    <x v="1"/>
    <x v="1"/>
    <s v="High"/>
    <x v="2"/>
    <x v="3942"/>
    <x v="2"/>
    <n v="227"/>
    <x v="7"/>
    <x v="3942"/>
    <n v="15.5391141834584"/>
    <x v="0"/>
  </r>
  <r>
    <x v="24"/>
    <x v="1"/>
    <n v="174"/>
    <x v="3"/>
    <x v="2"/>
    <x v="0"/>
    <x v="1"/>
    <s v="Yes"/>
    <x v="3943"/>
    <x v="0"/>
    <x v="1"/>
    <x v="1"/>
    <s v="Never"/>
    <x v="2"/>
    <x v="3943"/>
    <x v="2"/>
    <n v="276"/>
    <x v="14"/>
    <x v="3943"/>
    <n v="10.829722355533001"/>
    <x v="0"/>
  </r>
  <r>
    <x v="40"/>
    <x v="1"/>
    <n v="163"/>
    <x v="69"/>
    <x v="0"/>
    <x v="1"/>
    <x v="0"/>
    <s v="No"/>
    <x v="3944"/>
    <x v="0"/>
    <x v="0"/>
    <x v="0"/>
    <s v="Medium"/>
    <x v="0"/>
    <x v="3944"/>
    <x v="2"/>
    <n v="194"/>
    <x v="33"/>
    <x v="3944"/>
    <n v="16.3192697299786"/>
    <x v="0"/>
  </r>
  <r>
    <x v="3"/>
    <x v="0"/>
    <n v="144"/>
    <x v="23"/>
    <x v="2"/>
    <x v="1"/>
    <x v="0"/>
    <s v="Yes"/>
    <x v="3945"/>
    <x v="0"/>
    <x v="1"/>
    <x v="1"/>
    <s v="Medium"/>
    <x v="1"/>
    <x v="3945"/>
    <x v="0"/>
    <n v="232"/>
    <x v="25"/>
    <x v="3945"/>
    <n v="12.2641733665908"/>
    <x v="0"/>
  </r>
  <r>
    <x v="13"/>
    <x v="0"/>
    <n v="131"/>
    <x v="68"/>
    <x v="0"/>
    <x v="1"/>
    <x v="1"/>
    <s v="Yes"/>
    <x v="3946"/>
    <x v="1"/>
    <x v="0"/>
    <x v="0"/>
    <s v="High"/>
    <x v="0"/>
    <x v="3946"/>
    <x v="0"/>
    <n v="389"/>
    <x v="69"/>
    <x v="3946"/>
    <n v="6.4437644062901898"/>
    <x v="0"/>
  </r>
  <r>
    <x v="18"/>
    <x v="0"/>
    <n v="136"/>
    <x v="135"/>
    <x v="2"/>
    <x v="0"/>
    <x v="1"/>
    <s v="Yes"/>
    <x v="3947"/>
    <x v="0"/>
    <x v="0"/>
    <x v="0"/>
    <s v="Medium"/>
    <x v="2"/>
    <x v="3947"/>
    <x v="2"/>
    <n v="252"/>
    <x v="33"/>
    <x v="3947"/>
    <n v="7.9644270284479797"/>
    <x v="0"/>
  </r>
  <r>
    <x v="20"/>
    <x v="1"/>
    <n v="172"/>
    <x v="71"/>
    <x v="1"/>
    <x v="1"/>
    <x v="0"/>
    <s v="Yes"/>
    <x v="3948"/>
    <x v="0"/>
    <x v="0"/>
    <x v="0"/>
    <s v="Low"/>
    <x v="2"/>
    <x v="3948"/>
    <x v="0"/>
    <n v="222"/>
    <x v="18"/>
    <x v="3948"/>
    <n v="18.6872077089246"/>
    <x v="0"/>
  </r>
  <r>
    <x v="28"/>
    <x v="0"/>
    <n v="134"/>
    <x v="16"/>
    <x v="2"/>
    <x v="0"/>
    <x v="0"/>
    <s v="No"/>
    <x v="3949"/>
    <x v="0"/>
    <x v="1"/>
    <x v="0"/>
    <s v="Never"/>
    <x v="0"/>
    <x v="3949"/>
    <x v="2"/>
    <n v="176"/>
    <x v="10"/>
    <x v="3949"/>
    <n v="10.4441374666911"/>
    <x v="0"/>
  </r>
  <r>
    <x v="55"/>
    <x v="1"/>
    <n v="129"/>
    <x v="3"/>
    <x v="1"/>
    <x v="1"/>
    <x v="1"/>
    <s v="Yes"/>
    <x v="3950"/>
    <x v="1"/>
    <x v="1"/>
    <x v="1"/>
    <s v="High"/>
    <x v="0"/>
    <x v="3950"/>
    <x v="2"/>
    <n v="267"/>
    <x v="70"/>
    <x v="3950"/>
    <n v="12.3578936556224"/>
    <x v="0"/>
  </r>
  <r>
    <x v="32"/>
    <x v="1"/>
    <n v="154"/>
    <x v="71"/>
    <x v="0"/>
    <x v="1"/>
    <x v="1"/>
    <s v="No"/>
    <x v="3951"/>
    <x v="1"/>
    <x v="1"/>
    <x v="1"/>
    <s v="Low"/>
    <x v="2"/>
    <x v="3951"/>
    <x v="2"/>
    <n v="377"/>
    <x v="4"/>
    <x v="3951"/>
    <n v="9.0936420679028895"/>
    <x v="0"/>
  </r>
  <r>
    <x v="4"/>
    <x v="0"/>
    <n v="174"/>
    <x v="36"/>
    <x v="0"/>
    <x v="1"/>
    <x v="1"/>
    <s v="Yes"/>
    <x v="3952"/>
    <x v="1"/>
    <x v="0"/>
    <x v="0"/>
    <s v="Low"/>
    <x v="0"/>
    <x v="3952"/>
    <x v="2"/>
    <n v="208"/>
    <x v="41"/>
    <x v="3952"/>
    <n v="11.305585554171699"/>
    <x v="0"/>
  </r>
  <r>
    <x v="34"/>
    <x v="1"/>
    <n v="171"/>
    <x v="103"/>
    <x v="0"/>
    <x v="0"/>
    <x v="0"/>
    <s v="Yes"/>
    <x v="3953"/>
    <x v="0"/>
    <x v="1"/>
    <x v="1"/>
    <s v="Never"/>
    <x v="2"/>
    <x v="3953"/>
    <x v="2"/>
    <n v="238"/>
    <x v="38"/>
    <x v="3953"/>
    <n v="10.5187513650773"/>
    <x v="0"/>
  </r>
  <r>
    <x v="58"/>
    <x v="0"/>
    <n v="171"/>
    <x v="5"/>
    <x v="0"/>
    <x v="0"/>
    <x v="1"/>
    <s v="No"/>
    <x v="3954"/>
    <x v="0"/>
    <x v="0"/>
    <x v="1"/>
    <s v="Medium"/>
    <x v="1"/>
    <x v="3954"/>
    <x v="2"/>
    <n v="167"/>
    <x v="24"/>
    <x v="3954"/>
    <n v="7.04509027971244"/>
    <x v="0"/>
  </r>
  <r>
    <x v="19"/>
    <x v="0"/>
    <n v="148"/>
    <x v="12"/>
    <x v="2"/>
    <x v="1"/>
    <x v="0"/>
    <s v="Yes"/>
    <x v="3955"/>
    <x v="1"/>
    <x v="0"/>
    <x v="1"/>
    <s v="Never"/>
    <x v="1"/>
    <x v="3955"/>
    <x v="0"/>
    <n v="131"/>
    <x v="12"/>
    <x v="3955"/>
    <n v="17.822878000152699"/>
    <x v="0"/>
  </r>
  <r>
    <x v="51"/>
    <x v="1"/>
    <n v="131"/>
    <x v="83"/>
    <x v="2"/>
    <x v="0"/>
    <x v="1"/>
    <s v="Yes"/>
    <x v="3956"/>
    <x v="0"/>
    <x v="0"/>
    <x v="1"/>
    <s v="Low"/>
    <x v="0"/>
    <x v="3956"/>
    <x v="1"/>
    <n v="155"/>
    <x v="42"/>
    <x v="3956"/>
    <n v="17.6304141667529"/>
    <x v="0"/>
  </r>
  <r>
    <x v="3"/>
    <x v="1"/>
    <n v="120"/>
    <x v="119"/>
    <x v="2"/>
    <x v="1"/>
    <x v="1"/>
    <s v="No"/>
    <x v="3957"/>
    <x v="0"/>
    <x v="1"/>
    <x v="1"/>
    <s v="High"/>
    <x v="1"/>
    <x v="3957"/>
    <x v="2"/>
    <n v="211"/>
    <x v="71"/>
    <x v="3957"/>
    <n v="13.914918720438401"/>
    <x v="0"/>
  </r>
  <r>
    <x v="34"/>
    <x v="0"/>
    <n v="120"/>
    <x v="19"/>
    <x v="1"/>
    <x v="0"/>
    <x v="1"/>
    <s v="Yes"/>
    <x v="3958"/>
    <x v="1"/>
    <x v="0"/>
    <x v="1"/>
    <s v="Low"/>
    <x v="2"/>
    <x v="3958"/>
    <x v="0"/>
    <n v="329"/>
    <x v="5"/>
    <x v="3958"/>
    <n v="19.232838351162599"/>
    <x v="0"/>
  </r>
  <r>
    <x v="38"/>
    <x v="0"/>
    <n v="129"/>
    <x v="50"/>
    <x v="2"/>
    <x v="0"/>
    <x v="0"/>
    <s v="No"/>
    <x v="3959"/>
    <x v="0"/>
    <x v="0"/>
    <x v="0"/>
    <s v="Medium"/>
    <x v="2"/>
    <x v="3959"/>
    <x v="0"/>
    <n v="369"/>
    <x v="58"/>
    <x v="3959"/>
    <n v="14.3705807755202"/>
    <x v="0"/>
  </r>
  <r>
    <x v="59"/>
    <x v="0"/>
    <n v="137"/>
    <x v="136"/>
    <x v="1"/>
    <x v="1"/>
    <x v="0"/>
    <s v="No"/>
    <x v="3960"/>
    <x v="1"/>
    <x v="0"/>
    <x v="0"/>
    <s v="High"/>
    <x v="1"/>
    <x v="3960"/>
    <x v="2"/>
    <n v="339"/>
    <x v="15"/>
    <x v="3960"/>
    <n v="9.5047438792514303"/>
    <x v="0"/>
  </r>
  <r>
    <x v="45"/>
    <x v="0"/>
    <n v="166"/>
    <x v="57"/>
    <x v="1"/>
    <x v="1"/>
    <x v="1"/>
    <s v="Yes"/>
    <x v="3961"/>
    <x v="0"/>
    <x v="0"/>
    <x v="1"/>
    <s v="Low"/>
    <x v="2"/>
    <x v="3961"/>
    <x v="0"/>
    <n v="211"/>
    <x v="52"/>
    <x v="3961"/>
    <n v="5.3720768953303999"/>
    <x v="0"/>
  </r>
  <r>
    <x v="62"/>
    <x v="0"/>
    <n v="121"/>
    <x v="69"/>
    <x v="2"/>
    <x v="0"/>
    <x v="1"/>
    <s v="No"/>
    <x v="3962"/>
    <x v="0"/>
    <x v="1"/>
    <x v="0"/>
    <s v="Low"/>
    <x v="1"/>
    <x v="3962"/>
    <x v="2"/>
    <n v="154"/>
    <x v="56"/>
    <x v="3962"/>
    <n v="11.072123163312099"/>
    <x v="0"/>
  </r>
  <r>
    <x v="46"/>
    <x v="0"/>
    <n v="168"/>
    <x v="120"/>
    <x v="1"/>
    <x v="0"/>
    <x v="1"/>
    <s v="Yes"/>
    <x v="3963"/>
    <x v="0"/>
    <x v="1"/>
    <x v="1"/>
    <s v="High"/>
    <x v="0"/>
    <x v="3963"/>
    <x v="0"/>
    <n v="196"/>
    <x v="69"/>
    <x v="3963"/>
    <n v="10.953312538125701"/>
    <x v="0"/>
  </r>
  <r>
    <x v="60"/>
    <x v="1"/>
    <n v="127"/>
    <x v="127"/>
    <x v="0"/>
    <x v="0"/>
    <x v="0"/>
    <s v="Yes"/>
    <x v="3964"/>
    <x v="0"/>
    <x v="0"/>
    <x v="1"/>
    <s v="High"/>
    <x v="2"/>
    <x v="3964"/>
    <x v="0"/>
    <n v="113"/>
    <x v="60"/>
    <x v="3964"/>
    <n v="15.864275442843301"/>
    <x v="0"/>
  </r>
  <r>
    <x v="58"/>
    <x v="1"/>
    <n v="141"/>
    <x v="55"/>
    <x v="2"/>
    <x v="1"/>
    <x v="1"/>
    <s v="No"/>
    <x v="3965"/>
    <x v="0"/>
    <x v="0"/>
    <x v="1"/>
    <s v="Low"/>
    <x v="1"/>
    <x v="3965"/>
    <x v="2"/>
    <n v="114"/>
    <x v="69"/>
    <x v="3965"/>
    <n v="9.9422130818714898"/>
    <x v="0"/>
  </r>
  <r>
    <x v="41"/>
    <x v="1"/>
    <n v="141"/>
    <x v="127"/>
    <x v="2"/>
    <x v="1"/>
    <x v="1"/>
    <s v="Yes"/>
    <x v="3966"/>
    <x v="1"/>
    <x v="0"/>
    <x v="0"/>
    <s v="Low"/>
    <x v="0"/>
    <x v="3966"/>
    <x v="1"/>
    <n v="228"/>
    <x v="63"/>
    <x v="3966"/>
    <n v="10.365375528653599"/>
    <x v="0"/>
  </r>
  <r>
    <x v="9"/>
    <x v="0"/>
    <n v="145"/>
    <x v="82"/>
    <x v="2"/>
    <x v="1"/>
    <x v="0"/>
    <s v="Yes"/>
    <x v="3967"/>
    <x v="0"/>
    <x v="0"/>
    <x v="0"/>
    <s v="High"/>
    <x v="1"/>
    <x v="3967"/>
    <x v="1"/>
    <n v="154"/>
    <x v="69"/>
    <x v="3967"/>
    <n v="12.629332721340401"/>
    <x v="0"/>
  </r>
  <r>
    <x v="62"/>
    <x v="1"/>
    <n v="128"/>
    <x v="53"/>
    <x v="2"/>
    <x v="0"/>
    <x v="1"/>
    <s v="No"/>
    <x v="3968"/>
    <x v="0"/>
    <x v="0"/>
    <x v="0"/>
    <s v="Low"/>
    <x v="0"/>
    <x v="3968"/>
    <x v="0"/>
    <n v="316"/>
    <x v="57"/>
    <x v="3968"/>
    <n v="18.203493579774701"/>
    <x v="0"/>
  </r>
  <r>
    <x v="32"/>
    <x v="1"/>
    <n v="140"/>
    <x v="46"/>
    <x v="1"/>
    <x v="1"/>
    <x v="0"/>
    <s v="No"/>
    <x v="3969"/>
    <x v="1"/>
    <x v="1"/>
    <x v="0"/>
    <s v="Never"/>
    <x v="0"/>
    <x v="3969"/>
    <x v="1"/>
    <n v="153"/>
    <x v="75"/>
    <x v="3969"/>
    <n v="8.5420593165555694"/>
    <x v="0"/>
  </r>
  <r>
    <x v="52"/>
    <x v="0"/>
    <n v="150"/>
    <x v="54"/>
    <x v="2"/>
    <x v="1"/>
    <x v="0"/>
    <s v="No"/>
    <x v="3970"/>
    <x v="0"/>
    <x v="0"/>
    <x v="1"/>
    <s v="Low"/>
    <x v="1"/>
    <x v="3970"/>
    <x v="2"/>
    <n v="317"/>
    <x v="78"/>
    <x v="3970"/>
    <n v="15.5932935190867"/>
    <x v="0"/>
  </r>
  <r>
    <x v="55"/>
    <x v="1"/>
    <n v="171"/>
    <x v="133"/>
    <x v="2"/>
    <x v="0"/>
    <x v="0"/>
    <s v="No"/>
    <x v="3971"/>
    <x v="0"/>
    <x v="0"/>
    <x v="0"/>
    <s v="Medium"/>
    <x v="0"/>
    <x v="3971"/>
    <x v="2"/>
    <n v="326"/>
    <x v="57"/>
    <x v="3971"/>
    <n v="19.838335212887699"/>
    <x v="0"/>
  </r>
  <r>
    <x v="26"/>
    <x v="0"/>
    <n v="162"/>
    <x v="115"/>
    <x v="2"/>
    <x v="1"/>
    <x v="0"/>
    <s v="No"/>
    <x v="3972"/>
    <x v="1"/>
    <x v="0"/>
    <x v="0"/>
    <s v="High"/>
    <x v="2"/>
    <x v="3972"/>
    <x v="0"/>
    <n v="310"/>
    <x v="62"/>
    <x v="3972"/>
    <n v="17.005384086260001"/>
    <x v="0"/>
  </r>
  <r>
    <x v="53"/>
    <x v="0"/>
    <n v="125"/>
    <x v="11"/>
    <x v="1"/>
    <x v="0"/>
    <x v="0"/>
    <s v="No"/>
    <x v="3973"/>
    <x v="0"/>
    <x v="1"/>
    <x v="0"/>
    <s v="Medium"/>
    <x v="2"/>
    <x v="3973"/>
    <x v="1"/>
    <n v="304"/>
    <x v="0"/>
    <x v="3973"/>
    <n v="11.524869770807401"/>
    <x v="0"/>
  </r>
  <r>
    <x v="32"/>
    <x v="0"/>
    <n v="175"/>
    <x v="56"/>
    <x v="2"/>
    <x v="1"/>
    <x v="0"/>
    <s v="Yes"/>
    <x v="3974"/>
    <x v="0"/>
    <x v="1"/>
    <x v="1"/>
    <s v="Never"/>
    <x v="1"/>
    <x v="3974"/>
    <x v="2"/>
    <n v="179"/>
    <x v="19"/>
    <x v="3974"/>
    <n v="6.8137696892512496"/>
    <x v="0"/>
  </r>
  <r>
    <x v="11"/>
    <x v="0"/>
    <n v="133"/>
    <x v="63"/>
    <x v="2"/>
    <x v="0"/>
    <x v="0"/>
    <s v="Yes"/>
    <x v="3975"/>
    <x v="1"/>
    <x v="0"/>
    <x v="0"/>
    <s v="Low"/>
    <x v="0"/>
    <x v="3975"/>
    <x v="0"/>
    <n v="285"/>
    <x v="5"/>
    <x v="3975"/>
    <n v="11.6261426955578"/>
    <x v="0"/>
  </r>
  <r>
    <x v="6"/>
    <x v="0"/>
    <n v="152"/>
    <x v="121"/>
    <x v="2"/>
    <x v="1"/>
    <x v="0"/>
    <s v="Yes"/>
    <x v="3976"/>
    <x v="0"/>
    <x v="0"/>
    <x v="0"/>
    <s v="High"/>
    <x v="1"/>
    <x v="3976"/>
    <x v="1"/>
    <n v="221"/>
    <x v="20"/>
    <x v="3976"/>
    <n v="12.227493279546399"/>
    <x v="0"/>
  </r>
  <r>
    <x v="59"/>
    <x v="1"/>
    <n v="126"/>
    <x v="48"/>
    <x v="0"/>
    <x v="1"/>
    <x v="1"/>
    <s v="Yes"/>
    <x v="3977"/>
    <x v="0"/>
    <x v="0"/>
    <x v="1"/>
    <s v="Never"/>
    <x v="0"/>
    <x v="3977"/>
    <x v="0"/>
    <n v="259"/>
    <x v="64"/>
    <x v="3977"/>
    <n v="8.9409953851538706"/>
    <x v="0"/>
  </r>
  <r>
    <x v="48"/>
    <x v="1"/>
    <n v="128"/>
    <x v="142"/>
    <x v="1"/>
    <x v="0"/>
    <x v="0"/>
    <s v="No"/>
    <x v="3978"/>
    <x v="1"/>
    <x v="1"/>
    <x v="0"/>
    <s v="Medium"/>
    <x v="1"/>
    <x v="3978"/>
    <x v="0"/>
    <n v="339"/>
    <x v="21"/>
    <x v="3978"/>
    <n v="11.949070932378399"/>
    <x v="0"/>
  </r>
  <r>
    <x v="38"/>
    <x v="0"/>
    <n v="130"/>
    <x v="78"/>
    <x v="0"/>
    <x v="0"/>
    <x v="0"/>
    <s v="No"/>
    <x v="3979"/>
    <x v="1"/>
    <x v="1"/>
    <x v="1"/>
    <s v="Medium"/>
    <x v="2"/>
    <x v="3979"/>
    <x v="0"/>
    <n v="251"/>
    <x v="35"/>
    <x v="3979"/>
    <n v="10.360504854022601"/>
    <x v="0"/>
  </r>
  <r>
    <x v="28"/>
    <x v="1"/>
    <n v="175"/>
    <x v="86"/>
    <x v="1"/>
    <x v="1"/>
    <x v="1"/>
    <s v="No"/>
    <x v="3980"/>
    <x v="0"/>
    <x v="0"/>
    <x v="1"/>
    <s v="High"/>
    <x v="0"/>
    <x v="3980"/>
    <x v="2"/>
    <n v="175"/>
    <x v="25"/>
    <x v="3980"/>
    <n v="10.830743088877201"/>
    <x v="0"/>
  </r>
  <r>
    <x v="18"/>
    <x v="1"/>
    <n v="142"/>
    <x v="148"/>
    <x v="2"/>
    <x v="1"/>
    <x v="1"/>
    <s v="Yes"/>
    <x v="3981"/>
    <x v="1"/>
    <x v="0"/>
    <x v="0"/>
    <s v="Never"/>
    <x v="0"/>
    <x v="3981"/>
    <x v="2"/>
    <n v="371"/>
    <x v="38"/>
    <x v="3981"/>
    <n v="8.4199834085914507"/>
    <x v="0"/>
  </r>
  <r>
    <x v="7"/>
    <x v="1"/>
    <n v="167"/>
    <x v="58"/>
    <x v="2"/>
    <x v="0"/>
    <x v="1"/>
    <s v="No"/>
    <x v="3982"/>
    <x v="0"/>
    <x v="0"/>
    <x v="1"/>
    <s v="Low"/>
    <x v="2"/>
    <x v="3982"/>
    <x v="0"/>
    <n v="193"/>
    <x v="38"/>
    <x v="3982"/>
    <n v="9.2944689742001305"/>
    <x v="0"/>
  </r>
  <r>
    <x v="50"/>
    <x v="1"/>
    <n v="170"/>
    <x v="140"/>
    <x v="2"/>
    <x v="0"/>
    <x v="1"/>
    <s v="No"/>
    <x v="3983"/>
    <x v="1"/>
    <x v="0"/>
    <x v="0"/>
    <s v="Medium"/>
    <x v="2"/>
    <x v="3983"/>
    <x v="1"/>
    <n v="260"/>
    <x v="14"/>
    <x v="3983"/>
    <n v="6.5578248540513702"/>
    <x v="0"/>
  </r>
  <r>
    <x v="25"/>
    <x v="0"/>
    <n v="121"/>
    <x v="44"/>
    <x v="0"/>
    <x v="1"/>
    <x v="1"/>
    <s v="No"/>
    <x v="3984"/>
    <x v="0"/>
    <x v="1"/>
    <x v="0"/>
    <s v="Low"/>
    <x v="0"/>
    <x v="3984"/>
    <x v="1"/>
    <n v="244"/>
    <x v="0"/>
    <x v="3984"/>
    <n v="14.2040983711046"/>
    <x v="0"/>
  </r>
  <r>
    <x v="24"/>
    <x v="0"/>
    <n v="154"/>
    <x v="53"/>
    <x v="1"/>
    <x v="0"/>
    <x v="0"/>
    <s v="Yes"/>
    <x v="3985"/>
    <x v="1"/>
    <x v="1"/>
    <x v="0"/>
    <s v="High"/>
    <x v="0"/>
    <x v="3985"/>
    <x v="0"/>
    <n v="162"/>
    <x v="36"/>
    <x v="3985"/>
    <n v="5.7157225042269504"/>
    <x v="0"/>
  </r>
  <r>
    <x v="56"/>
    <x v="0"/>
    <n v="155"/>
    <x v="54"/>
    <x v="0"/>
    <x v="0"/>
    <x v="1"/>
    <s v="Yes"/>
    <x v="3986"/>
    <x v="0"/>
    <x v="0"/>
    <x v="0"/>
    <s v="Never"/>
    <x v="2"/>
    <x v="3986"/>
    <x v="2"/>
    <n v="389"/>
    <x v="69"/>
    <x v="3986"/>
    <n v="12.2361140678784"/>
    <x v="0"/>
  </r>
  <r>
    <x v="22"/>
    <x v="1"/>
    <n v="171"/>
    <x v="30"/>
    <x v="1"/>
    <x v="0"/>
    <x v="0"/>
    <s v="Yes"/>
    <x v="3987"/>
    <x v="0"/>
    <x v="0"/>
    <x v="0"/>
    <s v="Never"/>
    <x v="0"/>
    <x v="3987"/>
    <x v="1"/>
    <n v="371"/>
    <x v="63"/>
    <x v="3987"/>
    <n v="18.843857529548"/>
    <x v="0"/>
  </r>
  <r>
    <x v="14"/>
    <x v="0"/>
    <n v="173"/>
    <x v="109"/>
    <x v="1"/>
    <x v="1"/>
    <x v="1"/>
    <s v="No"/>
    <x v="3988"/>
    <x v="0"/>
    <x v="1"/>
    <x v="0"/>
    <s v="Low"/>
    <x v="0"/>
    <x v="3988"/>
    <x v="2"/>
    <n v="278"/>
    <x v="25"/>
    <x v="3988"/>
    <n v="18.221242242421098"/>
    <x v="0"/>
  </r>
  <r>
    <x v="20"/>
    <x v="0"/>
    <n v="147"/>
    <x v="8"/>
    <x v="1"/>
    <x v="1"/>
    <x v="1"/>
    <s v="Yes"/>
    <x v="3989"/>
    <x v="1"/>
    <x v="1"/>
    <x v="0"/>
    <s v="High"/>
    <x v="0"/>
    <x v="3989"/>
    <x v="0"/>
    <n v="212"/>
    <x v="53"/>
    <x v="3989"/>
    <n v="17.726108168397499"/>
    <x v="0"/>
  </r>
  <r>
    <x v="38"/>
    <x v="0"/>
    <n v="158"/>
    <x v="25"/>
    <x v="1"/>
    <x v="0"/>
    <x v="0"/>
    <s v="Yes"/>
    <x v="3990"/>
    <x v="1"/>
    <x v="0"/>
    <x v="0"/>
    <s v="Medium"/>
    <x v="2"/>
    <x v="3990"/>
    <x v="2"/>
    <n v="364"/>
    <x v="31"/>
    <x v="3990"/>
    <n v="8.9849179871212499"/>
    <x v="0"/>
  </r>
  <r>
    <x v="22"/>
    <x v="0"/>
    <n v="163"/>
    <x v="45"/>
    <x v="1"/>
    <x v="0"/>
    <x v="0"/>
    <s v="No"/>
    <x v="3991"/>
    <x v="0"/>
    <x v="1"/>
    <x v="0"/>
    <s v="Medium"/>
    <x v="0"/>
    <x v="3991"/>
    <x v="1"/>
    <n v="382"/>
    <x v="66"/>
    <x v="3991"/>
    <n v="10.265167394717601"/>
    <x v="0"/>
  </r>
  <r>
    <x v="42"/>
    <x v="0"/>
    <n v="123"/>
    <x v="69"/>
    <x v="2"/>
    <x v="1"/>
    <x v="0"/>
    <s v="Yes"/>
    <x v="3992"/>
    <x v="1"/>
    <x v="1"/>
    <x v="1"/>
    <s v="Medium"/>
    <x v="2"/>
    <x v="3992"/>
    <x v="0"/>
    <n v="275"/>
    <x v="43"/>
    <x v="3992"/>
    <n v="16.140990709596601"/>
    <x v="0"/>
  </r>
  <r>
    <x v="48"/>
    <x v="0"/>
    <n v="129"/>
    <x v="13"/>
    <x v="1"/>
    <x v="1"/>
    <x v="0"/>
    <s v="Yes"/>
    <x v="3993"/>
    <x v="0"/>
    <x v="1"/>
    <x v="1"/>
    <s v="Medium"/>
    <x v="1"/>
    <x v="3993"/>
    <x v="1"/>
    <n v="190"/>
    <x v="77"/>
    <x v="3993"/>
    <n v="7.1529687013497796"/>
    <x v="0"/>
  </r>
  <r>
    <x v="47"/>
    <x v="0"/>
    <n v="125"/>
    <x v="49"/>
    <x v="1"/>
    <x v="1"/>
    <x v="1"/>
    <s v="No"/>
    <x v="3994"/>
    <x v="0"/>
    <x v="0"/>
    <x v="1"/>
    <s v="Low"/>
    <x v="0"/>
    <x v="3994"/>
    <x v="0"/>
    <n v="342"/>
    <x v="59"/>
    <x v="3994"/>
    <n v="15.151798957987699"/>
    <x v="0"/>
  </r>
  <r>
    <x v="29"/>
    <x v="1"/>
    <n v="176"/>
    <x v="29"/>
    <x v="2"/>
    <x v="1"/>
    <x v="0"/>
    <s v="Yes"/>
    <x v="3995"/>
    <x v="0"/>
    <x v="1"/>
    <x v="0"/>
    <s v="Medium"/>
    <x v="1"/>
    <x v="3995"/>
    <x v="1"/>
    <n v="379"/>
    <x v="31"/>
    <x v="3995"/>
    <n v="7.5325567239888001"/>
    <x v="0"/>
  </r>
  <r>
    <x v="29"/>
    <x v="1"/>
    <n v="149"/>
    <x v="46"/>
    <x v="0"/>
    <x v="0"/>
    <x v="1"/>
    <s v="Yes"/>
    <x v="3996"/>
    <x v="0"/>
    <x v="0"/>
    <x v="1"/>
    <s v="Medium"/>
    <x v="2"/>
    <x v="3996"/>
    <x v="1"/>
    <n v="305"/>
    <x v="16"/>
    <x v="3996"/>
    <n v="5.7747004364461896"/>
    <x v="0"/>
  </r>
  <r>
    <x v="56"/>
    <x v="0"/>
    <n v="173"/>
    <x v="123"/>
    <x v="2"/>
    <x v="1"/>
    <x v="0"/>
    <s v="Yes"/>
    <x v="3997"/>
    <x v="0"/>
    <x v="0"/>
    <x v="0"/>
    <s v="Never"/>
    <x v="0"/>
    <x v="3997"/>
    <x v="0"/>
    <n v="393"/>
    <x v="69"/>
    <x v="3997"/>
    <n v="6.7119341071773597"/>
    <x v="0"/>
  </r>
  <r>
    <x v="43"/>
    <x v="0"/>
    <n v="165"/>
    <x v="118"/>
    <x v="0"/>
    <x v="1"/>
    <x v="0"/>
    <s v="Yes"/>
    <x v="3998"/>
    <x v="0"/>
    <x v="1"/>
    <x v="1"/>
    <s v="Medium"/>
    <x v="2"/>
    <x v="3998"/>
    <x v="2"/>
    <n v="319"/>
    <x v="23"/>
    <x v="3998"/>
    <n v="15.039978758943199"/>
    <x v="0"/>
  </r>
  <r>
    <x v="5"/>
    <x v="1"/>
    <n v="154"/>
    <x v="143"/>
    <x v="1"/>
    <x v="1"/>
    <x v="1"/>
    <s v="No"/>
    <x v="3999"/>
    <x v="1"/>
    <x v="1"/>
    <x v="0"/>
    <s v="Never"/>
    <x v="2"/>
    <x v="3999"/>
    <x v="0"/>
    <n v="123"/>
    <x v="22"/>
    <x v="3999"/>
    <n v="13.123129355310001"/>
    <x v="0"/>
  </r>
  <r>
    <x v="28"/>
    <x v="1"/>
    <n v="168"/>
    <x v="129"/>
    <x v="2"/>
    <x v="0"/>
    <x v="1"/>
    <s v="No"/>
    <x v="4000"/>
    <x v="1"/>
    <x v="1"/>
    <x v="1"/>
    <s v="Medium"/>
    <x v="0"/>
    <x v="4000"/>
    <x v="1"/>
    <n v="114"/>
    <x v="54"/>
    <x v="4000"/>
    <n v="10.668046018043301"/>
    <x v="0"/>
  </r>
  <r>
    <x v="1"/>
    <x v="1"/>
    <n v="162"/>
    <x v="122"/>
    <x v="0"/>
    <x v="0"/>
    <x v="1"/>
    <s v="Yes"/>
    <x v="4001"/>
    <x v="0"/>
    <x v="0"/>
    <x v="1"/>
    <s v="Never"/>
    <x v="0"/>
    <x v="4001"/>
    <x v="0"/>
    <n v="255"/>
    <x v="10"/>
    <x v="4001"/>
    <n v="15.820421041225099"/>
    <x v="0"/>
  </r>
  <r>
    <x v="41"/>
    <x v="1"/>
    <n v="129"/>
    <x v="14"/>
    <x v="0"/>
    <x v="0"/>
    <x v="0"/>
    <s v="No"/>
    <x v="4002"/>
    <x v="1"/>
    <x v="0"/>
    <x v="0"/>
    <s v="Low"/>
    <x v="2"/>
    <x v="4002"/>
    <x v="0"/>
    <n v="369"/>
    <x v="43"/>
    <x v="4002"/>
    <n v="17.600941090898399"/>
    <x v="0"/>
  </r>
  <r>
    <x v="0"/>
    <x v="0"/>
    <n v="177"/>
    <x v="134"/>
    <x v="2"/>
    <x v="1"/>
    <x v="1"/>
    <s v="No"/>
    <x v="4003"/>
    <x v="1"/>
    <x v="0"/>
    <x v="1"/>
    <s v="Medium"/>
    <x v="1"/>
    <x v="4003"/>
    <x v="2"/>
    <n v="238"/>
    <x v="70"/>
    <x v="4003"/>
    <n v="5.1801475306710003"/>
    <x v="0"/>
  </r>
  <r>
    <x v="18"/>
    <x v="0"/>
    <n v="180"/>
    <x v="73"/>
    <x v="2"/>
    <x v="1"/>
    <x v="0"/>
    <s v="Yes"/>
    <x v="4004"/>
    <x v="0"/>
    <x v="1"/>
    <x v="1"/>
    <s v="High"/>
    <x v="0"/>
    <x v="4004"/>
    <x v="1"/>
    <n v="100"/>
    <x v="66"/>
    <x v="4004"/>
    <n v="18.7770430399578"/>
    <x v="0"/>
  </r>
  <r>
    <x v="40"/>
    <x v="1"/>
    <n v="172"/>
    <x v="116"/>
    <x v="2"/>
    <x v="1"/>
    <x v="1"/>
    <s v="Yes"/>
    <x v="4005"/>
    <x v="0"/>
    <x v="0"/>
    <x v="0"/>
    <s v="High"/>
    <x v="2"/>
    <x v="4005"/>
    <x v="0"/>
    <n v="316"/>
    <x v="14"/>
    <x v="4005"/>
    <n v="17.357084274719298"/>
    <x v="0"/>
  </r>
  <r>
    <x v="45"/>
    <x v="1"/>
    <n v="151"/>
    <x v="75"/>
    <x v="2"/>
    <x v="1"/>
    <x v="1"/>
    <s v="No"/>
    <x v="4006"/>
    <x v="0"/>
    <x v="1"/>
    <x v="0"/>
    <s v="Never"/>
    <x v="0"/>
    <x v="4006"/>
    <x v="2"/>
    <n v="293"/>
    <x v="58"/>
    <x v="4006"/>
    <n v="12.7658186577435"/>
    <x v="0"/>
  </r>
  <r>
    <x v="60"/>
    <x v="1"/>
    <n v="161"/>
    <x v="65"/>
    <x v="2"/>
    <x v="0"/>
    <x v="0"/>
    <s v="No"/>
    <x v="4007"/>
    <x v="0"/>
    <x v="1"/>
    <x v="0"/>
    <s v="Medium"/>
    <x v="0"/>
    <x v="4007"/>
    <x v="2"/>
    <n v="202"/>
    <x v="6"/>
    <x v="4007"/>
    <n v="8.2268786360187001"/>
    <x v="0"/>
  </r>
  <r>
    <x v="19"/>
    <x v="1"/>
    <n v="161"/>
    <x v="6"/>
    <x v="1"/>
    <x v="1"/>
    <x v="0"/>
    <s v="Yes"/>
    <x v="4008"/>
    <x v="0"/>
    <x v="0"/>
    <x v="1"/>
    <s v="Low"/>
    <x v="2"/>
    <x v="4008"/>
    <x v="1"/>
    <n v="304"/>
    <x v="33"/>
    <x v="4008"/>
    <n v="19.2505831033519"/>
    <x v="0"/>
  </r>
  <r>
    <x v="17"/>
    <x v="0"/>
    <n v="122"/>
    <x v="150"/>
    <x v="1"/>
    <x v="0"/>
    <x v="1"/>
    <s v="No"/>
    <x v="4009"/>
    <x v="0"/>
    <x v="1"/>
    <x v="1"/>
    <s v="Low"/>
    <x v="2"/>
    <x v="4009"/>
    <x v="1"/>
    <n v="174"/>
    <x v="7"/>
    <x v="4009"/>
    <n v="14.928335163663601"/>
    <x v="0"/>
  </r>
  <r>
    <x v="33"/>
    <x v="1"/>
    <n v="175"/>
    <x v="113"/>
    <x v="2"/>
    <x v="1"/>
    <x v="1"/>
    <s v="No"/>
    <x v="4010"/>
    <x v="1"/>
    <x v="0"/>
    <x v="1"/>
    <s v="Low"/>
    <x v="1"/>
    <x v="4010"/>
    <x v="2"/>
    <n v="174"/>
    <x v="11"/>
    <x v="4010"/>
    <n v="5.38386788128593"/>
    <x v="0"/>
  </r>
  <r>
    <x v="9"/>
    <x v="1"/>
    <n v="145"/>
    <x v="100"/>
    <x v="2"/>
    <x v="1"/>
    <x v="0"/>
    <s v="Yes"/>
    <x v="4011"/>
    <x v="1"/>
    <x v="1"/>
    <x v="0"/>
    <s v="Low"/>
    <x v="0"/>
    <x v="4011"/>
    <x v="1"/>
    <n v="103"/>
    <x v="28"/>
    <x v="4011"/>
    <n v="11.567432401522799"/>
    <x v="0"/>
  </r>
  <r>
    <x v="16"/>
    <x v="1"/>
    <n v="134"/>
    <x v="47"/>
    <x v="1"/>
    <x v="1"/>
    <x v="0"/>
    <s v="Yes"/>
    <x v="4012"/>
    <x v="1"/>
    <x v="0"/>
    <x v="0"/>
    <s v="Medium"/>
    <x v="1"/>
    <x v="4012"/>
    <x v="1"/>
    <n v="164"/>
    <x v="77"/>
    <x v="4012"/>
    <n v="15.348066093674699"/>
    <x v="0"/>
  </r>
  <r>
    <x v="30"/>
    <x v="0"/>
    <n v="136"/>
    <x v="147"/>
    <x v="0"/>
    <x v="1"/>
    <x v="1"/>
    <s v="Yes"/>
    <x v="4013"/>
    <x v="1"/>
    <x v="1"/>
    <x v="0"/>
    <s v="Low"/>
    <x v="1"/>
    <x v="4013"/>
    <x v="1"/>
    <n v="254"/>
    <x v="5"/>
    <x v="4013"/>
    <n v="16.417295999907399"/>
    <x v="0"/>
  </r>
  <r>
    <x v="17"/>
    <x v="0"/>
    <n v="146"/>
    <x v="46"/>
    <x v="1"/>
    <x v="1"/>
    <x v="1"/>
    <s v="Yes"/>
    <x v="4014"/>
    <x v="0"/>
    <x v="0"/>
    <x v="1"/>
    <s v="Medium"/>
    <x v="1"/>
    <x v="4014"/>
    <x v="2"/>
    <n v="326"/>
    <x v="41"/>
    <x v="4014"/>
    <n v="17.249916106999901"/>
    <x v="0"/>
  </r>
  <r>
    <x v="17"/>
    <x v="0"/>
    <n v="137"/>
    <x v="123"/>
    <x v="2"/>
    <x v="1"/>
    <x v="0"/>
    <s v="No"/>
    <x v="4015"/>
    <x v="0"/>
    <x v="1"/>
    <x v="1"/>
    <s v="Low"/>
    <x v="1"/>
    <x v="4015"/>
    <x v="0"/>
    <n v="223"/>
    <x v="68"/>
    <x v="4015"/>
    <n v="18.376334314557599"/>
    <x v="0"/>
  </r>
  <r>
    <x v="41"/>
    <x v="1"/>
    <n v="170"/>
    <x v="149"/>
    <x v="0"/>
    <x v="0"/>
    <x v="1"/>
    <s v="Yes"/>
    <x v="4016"/>
    <x v="1"/>
    <x v="1"/>
    <x v="1"/>
    <s v="High"/>
    <x v="1"/>
    <x v="4016"/>
    <x v="0"/>
    <n v="151"/>
    <x v="58"/>
    <x v="4016"/>
    <n v="17.2202595579822"/>
    <x v="0"/>
  </r>
  <r>
    <x v="6"/>
    <x v="1"/>
    <n v="138"/>
    <x v="131"/>
    <x v="2"/>
    <x v="0"/>
    <x v="1"/>
    <s v="No"/>
    <x v="4017"/>
    <x v="0"/>
    <x v="0"/>
    <x v="1"/>
    <s v="Medium"/>
    <x v="1"/>
    <x v="4017"/>
    <x v="1"/>
    <n v="194"/>
    <x v="23"/>
    <x v="4017"/>
    <n v="11.819879689672799"/>
    <x v="0"/>
  </r>
  <r>
    <x v="10"/>
    <x v="1"/>
    <n v="131"/>
    <x v="108"/>
    <x v="0"/>
    <x v="0"/>
    <x v="0"/>
    <s v="No"/>
    <x v="4018"/>
    <x v="0"/>
    <x v="1"/>
    <x v="0"/>
    <s v="Low"/>
    <x v="1"/>
    <x v="4018"/>
    <x v="2"/>
    <n v="156"/>
    <x v="37"/>
    <x v="4018"/>
    <n v="16.745645959711201"/>
    <x v="0"/>
  </r>
  <r>
    <x v="48"/>
    <x v="0"/>
    <n v="143"/>
    <x v="114"/>
    <x v="2"/>
    <x v="0"/>
    <x v="1"/>
    <s v="Yes"/>
    <x v="4019"/>
    <x v="0"/>
    <x v="1"/>
    <x v="1"/>
    <s v="Low"/>
    <x v="2"/>
    <x v="4019"/>
    <x v="1"/>
    <n v="110"/>
    <x v="0"/>
    <x v="4019"/>
    <n v="11.1012532873581"/>
    <x v="0"/>
  </r>
  <r>
    <x v="15"/>
    <x v="0"/>
    <n v="124"/>
    <x v="18"/>
    <x v="1"/>
    <x v="0"/>
    <x v="0"/>
    <s v="No"/>
    <x v="4020"/>
    <x v="0"/>
    <x v="0"/>
    <x v="1"/>
    <s v="Never"/>
    <x v="1"/>
    <x v="4020"/>
    <x v="0"/>
    <n v="173"/>
    <x v="20"/>
    <x v="4020"/>
    <n v="8.6018087015006195"/>
    <x v="0"/>
  </r>
  <r>
    <x v="14"/>
    <x v="1"/>
    <n v="143"/>
    <x v="146"/>
    <x v="2"/>
    <x v="1"/>
    <x v="0"/>
    <s v="Yes"/>
    <x v="4021"/>
    <x v="0"/>
    <x v="1"/>
    <x v="1"/>
    <s v="Low"/>
    <x v="2"/>
    <x v="4021"/>
    <x v="2"/>
    <n v="136"/>
    <x v="31"/>
    <x v="4021"/>
    <n v="9.1381504680651204"/>
    <x v="0"/>
  </r>
  <r>
    <x v="21"/>
    <x v="1"/>
    <n v="146"/>
    <x v="20"/>
    <x v="1"/>
    <x v="1"/>
    <x v="1"/>
    <s v="Yes"/>
    <x v="4022"/>
    <x v="0"/>
    <x v="1"/>
    <x v="0"/>
    <s v="High"/>
    <x v="2"/>
    <x v="4022"/>
    <x v="0"/>
    <n v="243"/>
    <x v="14"/>
    <x v="4022"/>
    <n v="18.213844554817101"/>
    <x v="0"/>
  </r>
  <r>
    <x v="28"/>
    <x v="0"/>
    <n v="167"/>
    <x v="16"/>
    <x v="0"/>
    <x v="0"/>
    <x v="0"/>
    <s v="No"/>
    <x v="4023"/>
    <x v="1"/>
    <x v="0"/>
    <x v="1"/>
    <s v="Medium"/>
    <x v="2"/>
    <x v="4023"/>
    <x v="0"/>
    <n v="168"/>
    <x v="10"/>
    <x v="4023"/>
    <n v="14.3644075996936"/>
    <x v="0"/>
  </r>
  <r>
    <x v="59"/>
    <x v="1"/>
    <n v="149"/>
    <x v="23"/>
    <x v="1"/>
    <x v="1"/>
    <x v="0"/>
    <s v="No"/>
    <x v="4024"/>
    <x v="1"/>
    <x v="1"/>
    <x v="1"/>
    <s v="Never"/>
    <x v="2"/>
    <x v="4024"/>
    <x v="0"/>
    <n v="184"/>
    <x v="80"/>
    <x v="4024"/>
    <n v="9.6764478646414904"/>
    <x v="0"/>
  </r>
  <r>
    <x v="47"/>
    <x v="1"/>
    <n v="134"/>
    <x v="149"/>
    <x v="0"/>
    <x v="1"/>
    <x v="0"/>
    <s v="No"/>
    <x v="4025"/>
    <x v="1"/>
    <x v="0"/>
    <x v="0"/>
    <s v="Low"/>
    <x v="2"/>
    <x v="4025"/>
    <x v="2"/>
    <n v="363"/>
    <x v="69"/>
    <x v="4025"/>
    <n v="11.216191594761501"/>
    <x v="0"/>
  </r>
  <r>
    <x v="51"/>
    <x v="1"/>
    <n v="166"/>
    <x v="21"/>
    <x v="2"/>
    <x v="1"/>
    <x v="1"/>
    <s v="Yes"/>
    <x v="4026"/>
    <x v="0"/>
    <x v="1"/>
    <x v="0"/>
    <s v="Low"/>
    <x v="0"/>
    <x v="4026"/>
    <x v="2"/>
    <n v="390"/>
    <x v="16"/>
    <x v="4026"/>
    <n v="8.6704554151758"/>
    <x v="0"/>
  </r>
  <r>
    <x v="6"/>
    <x v="0"/>
    <n v="178"/>
    <x v="90"/>
    <x v="1"/>
    <x v="1"/>
    <x v="1"/>
    <s v="Yes"/>
    <x v="4027"/>
    <x v="1"/>
    <x v="0"/>
    <x v="1"/>
    <s v="Never"/>
    <x v="2"/>
    <x v="4027"/>
    <x v="0"/>
    <n v="360"/>
    <x v="2"/>
    <x v="4027"/>
    <n v="13.244374543208201"/>
    <x v="0"/>
  </r>
  <r>
    <x v="28"/>
    <x v="1"/>
    <n v="157"/>
    <x v="34"/>
    <x v="0"/>
    <x v="0"/>
    <x v="1"/>
    <s v="Yes"/>
    <x v="4028"/>
    <x v="0"/>
    <x v="0"/>
    <x v="0"/>
    <s v="Medium"/>
    <x v="0"/>
    <x v="4028"/>
    <x v="2"/>
    <n v="240"/>
    <x v="56"/>
    <x v="4028"/>
    <n v="5.8854268350273902"/>
    <x v="0"/>
  </r>
  <r>
    <x v="61"/>
    <x v="1"/>
    <n v="163"/>
    <x v="80"/>
    <x v="0"/>
    <x v="1"/>
    <x v="0"/>
    <s v="No"/>
    <x v="4029"/>
    <x v="1"/>
    <x v="1"/>
    <x v="1"/>
    <s v="High"/>
    <x v="0"/>
    <x v="4029"/>
    <x v="1"/>
    <n v="360"/>
    <x v="52"/>
    <x v="4029"/>
    <n v="19.028271620214301"/>
    <x v="0"/>
  </r>
  <r>
    <x v="29"/>
    <x v="1"/>
    <n v="146"/>
    <x v="98"/>
    <x v="0"/>
    <x v="0"/>
    <x v="1"/>
    <s v="Yes"/>
    <x v="4030"/>
    <x v="1"/>
    <x v="0"/>
    <x v="1"/>
    <s v="Never"/>
    <x v="2"/>
    <x v="4030"/>
    <x v="2"/>
    <n v="342"/>
    <x v="78"/>
    <x v="4030"/>
    <n v="12.404776518373"/>
    <x v="0"/>
  </r>
  <r>
    <x v="20"/>
    <x v="0"/>
    <n v="139"/>
    <x v="115"/>
    <x v="2"/>
    <x v="1"/>
    <x v="1"/>
    <s v="No"/>
    <x v="4031"/>
    <x v="1"/>
    <x v="1"/>
    <x v="0"/>
    <s v="Low"/>
    <x v="2"/>
    <x v="4031"/>
    <x v="0"/>
    <n v="375"/>
    <x v="79"/>
    <x v="4031"/>
    <n v="18.312406762155199"/>
    <x v="0"/>
  </r>
  <r>
    <x v="6"/>
    <x v="0"/>
    <n v="160"/>
    <x v="4"/>
    <x v="2"/>
    <x v="1"/>
    <x v="0"/>
    <s v="No"/>
    <x v="4032"/>
    <x v="1"/>
    <x v="1"/>
    <x v="1"/>
    <s v="High"/>
    <x v="0"/>
    <x v="4032"/>
    <x v="1"/>
    <n v="383"/>
    <x v="29"/>
    <x v="4032"/>
    <n v="16.654894724318002"/>
    <x v="0"/>
  </r>
  <r>
    <x v="43"/>
    <x v="0"/>
    <n v="151"/>
    <x v="41"/>
    <x v="2"/>
    <x v="1"/>
    <x v="1"/>
    <s v="Yes"/>
    <x v="4033"/>
    <x v="1"/>
    <x v="0"/>
    <x v="0"/>
    <s v="Medium"/>
    <x v="0"/>
    <x v="4033"/>
    <x v="1"/>
    <n v="153"/>
    <x v="15"/>
    <x v="4033"/>
    <n v="12.8681141377334"/>
    <x v="0"/>
  </r>
  <r>
    <x v="0"/>
    <x v="1"/>
    <n v="123"/>
    <x v="20"/>
    <x v="0"/>
    <x v="0"/>
    <x v="0"/>
    <s v="Yes"/>
    <x v="4034"/>
    <x v="1"/>
    <x v="0"/>
    <x v="0"/>
    <s v="Medium"/>
    <x v="1"/>
    <x v="4034"/>
    <x v="2"/>
    <n v="307"/>
    <x v="58"/>
    <x v="4034"/>
    <n v="15.4616159824277"/>
    <x v="0"/>
  </r>
  <r>
    <x v="48"/>
    <x v="0"/>
    <n v="124"/>
    <x v="41"/>
    <x v="2"/>
    <x v="1"/>
    <x v="1"/>
    <s v="Yes"/>
    <x v="4035"/>
    <x v="0"/>
    <x v="0"/>
    <x v="1"/>
    <s v="High"/>
    <x v="2"/>
    <x v="4035"/>
    <x v="1"/>
    <n v="366"/>
    <x v="59"/>
    <x v="4035"/>
    <n v="6.1568213848397502"/>
    <x v="0"/>
  </r>
  <r>
    <x v="54"/>
    <x v="1"/>
    <n v="172"/>
    <x v="121"/>
    <x v="0"/>
    <x v="0"/>
    <x v="1"/>
    <s v="No"/>
    <x v="4036"/>
    <x v="0"/>
    <x v="0"/>
    <x v="0"/>
    <s v="Never"/>
    <x v="1"/>
    <x v="4036"/>
    <x v="2"/>
    <n v="304"/>
    <x v="30"/>
    <x v="4036"/>
    <n v="15.441544334481501"/>
    <x v="0"/>
  </r>
  <r>
    <x v="31"/>
    <x v="0"/>
    <n v="177"/>
    <x v="5"/>
    <x v="0"/>
    <x v="1"/>
    <x v="1"/>
    <s v="Yes"/>
    <x v="4037"/>
    <x v="0"/>
    <x v="0"/>
    <x v="1"/>
    <s v="High"/>
    <x v="0"/>
    <x v="4037"/>
    <x v="0"/>
    <n v="360"/>
    <x v="51"/>
    <x v="4037"/>
    <n v="8.92495121720847"/>
    <x v="0"/>
  </r>
  <r>
    <x v="30"/>
    <x v="1"/>
    <n v="127"/>
    <x v="22"/>
    <x v="0"/>
    <x v="0"/>
    <x v="1"/>
    <s v="Yes"/>
    <x v="4038"/>
    <x v="0"/>
    <x v="1"/>
    <x v="0"/>
    <s v="Never"/>
    <x v="0"/>
    <x v="4038"/>
    <x v="1"/>
    <n v="234"/>
    <x v="30"/>
    <x v="4038"/>
    <n v="16.6421198021267"/>
    <x v="0"/>
  </r>
  <r>
    <x v="37"/>
    <x v="0"/>
    <n v="141"/>
    <x v="32"/>
    <x v="1"/>
    <x v="0"/>
    <x v="0"/>
    <s v="No"/>
    <x v="4039"/>
    <x v="0"/>
    <x v="1"/>
    <x v="1"/>
    <s v="Low"/>
    <x v="0"/>
    <x v="4039"/>
    <x v="1"/>
    <n v="121"/>
    <x v="59"/>
    <x v="4039"/>
    <n v="12.2491343890116"/>
    <x v="0"/>
  </r>
  <r>
    <x v="7"/>
    <x v="0"/>
    <n v="161"/>
    <x v="10"/>
    <x v="2"/>
    <x v="0"/>
    <x v="1"/>
    <s v="Yes"/>
    <x v="4040"/>
    <x v="1"/>
    <x v="1"/>
    <x v="0"/>
    <s v="High"/>
    <x v="1"/>
    <x v="4040"/>
    <x v="1"/>
    <n v="229"/>
    <x v="7"/>
    <x v="4040"/>
    <n v="7.4662582112718399"/>
    <x v="0"/>
  </r>
  <r>
    <x v="9"/>
    <x v="0"/>
    <n v="126"/>
    <x v="114"/>
    <x v="2"/>
    <x v="0"/>
    <x v="0"/>
    <s v="Yes"/>
    <x v="4041"/>
    <x v="1"/>
    <x v="0"/>
    <x v="1"/>
    <s v="High"/>
    <x v="1"/>
    <x v="4041"/>
    <x v="1"/>
    <n v="192"/>
    <x v="38"/>
    <x v="4041"/>
    <n v="14.9248231537898"/>
    <x v="0"/>
  </r>
  <r>
    <x v="33"/>
    <x v="1"/>
    <n v="141"/>
    <x v="54"/>
    <x v="1"/>
    <x v="0"/>
    <x v="0"/>
    <s v="Yes"/>
    <x v="4042"/>
    <x v="0"/>
    <x v="1"/>
    <x v="1"/>
    <s v="Low"/>
    <x v="2"/>
    <x v="4042"/>
    <x v="1"/>
    <n v="225"/>
    <x v="29"/>
    <x v="4042"/>
    <n v="8.5749040799065792"/>
    <x v="0"/>
  </r>
  <r>
    <x v="8"/>
    <x v="1"/>
    <n v="165"/>
    <x v="146"/>
    <x v="1"/>
    <x v="0"/>
    <x v="1"/>
    <s v="No"/>
    <x v="4043"/>
    <x v="1"/>
    <x v="1"/>
    <x v="1"/>
    <s v="Never"/>
    <x v="1"/>
    <x v="4043"/>
    <x v="0"/>
    <n v="349"/>
    <x v="35"/>
    <x v="4043"/>
    <n v="19.924109313993799"/>
    <x v="0"/>
  </r>
  <r>
    <x v="51"/>
    <x v="1"/>
    <n v="149"/>
    <x v="141"/>
    <x v="1"/>
    <x v="0"/>
    <x v="0"/>
    <s v="No"/>
    <x v="4044"/>
    <x v="0"/>
    <x v="1"/>
    <x v="1"/>
    <s v="Never"/>
    <x v="2"/>
    <x v="4044"/>
    <x v="2"/>
    <n v="311"/>
    <x v="40"/>
    <x v="4044"/>
    <n v="16.427664150393401"/>
    <x v="0"/>
  </r>
  <r>
    <x v="15"/>
    <x v="0"/>
    <n v="156"/>
    <x v="113"/>
    <x v="1"/>
    <x v="1"/>
    <x v="0"/>
    <s v="No"/>
    <x v="4045"/>
    <x v="0"/>
    <x v="0"/>
    <x v="1"/>
    <s v="High"/>
    <x v="2"/>
    <x v="4045"/>
    <x v="2"/>
    <n v="358"/>
    <x v="35"/>
    <x v="4045"/>
    <n v="12.0255539547497"/>
    <x v="0"/>
  </r>
  <r>
    <x v="44"/>
    <x v="1"/>
    <n v="135"/>
    <x v="139"/>
    <x v="0"/>
    <x v="0"/>
    <x v="1"/>
    <s v="No"/>
    <x v="4046"/>
    <x v="0"/>
    <x v="1"/>
    <x v="1"/>
    <s v="High"/>
    <x v="1"/>
    <x v="4046"/>
    <x v="0"/>
    <n v="233"/>
    <x v="56"/>
    <x v="4046"/>
    <n v="7.1764949361011201"/>
    <x v="0"/>
  </r>
  <r>
    <x v="56"/>
    <x v="1"/>
    <n v="134"/>
    <x v="93"/>
    <x v="2"/>
    <x v="1"/>
    <x v="1"/>
    <s v="Yes"/>
    <x v="4047"/>
    <x v="1"/>
    <x v="0"/>
    <x v="1"/>
    <s v="Medium"/>
    <x v="1"/>
    <x v="4047"/>
    <x v="0"/>
    <n v="228"/>
    <x v="16"/>
    <x v="4047"/>
    <n v="18.52984859004"/>
    <x v="0"/>
  </r>
  <r>
    <x v="17"/>
    <x v="1"/>
    <n v="124"/>
    <x v="17"/>
    <x v="2"/>
    <x v="1"/>
    <x v="1"/>
    <s v="No"/>
    <x v="4048"/>
    <x v="0"/>
    <x v="0"/>
    <x v="1"/>
    <s v="Never"/>
    <x v="2"/>
    <x v="4048"/>
    <x v="0"/>
    <n v="310"/>
    <x v="78"/>
    <x v="4048"/>
    <n v="12.651838991497501"/>
    <x v="0"/>
  </r>
  <r>
    <x v="9"/>
    <x v="1"/>
    <n v="122"/>
    <x v="146"/>
    <x v="2"/>
    <x v="1"/>
    <x v="1"/>
    <s v="No"/>
    <x v="4049"/>
    <x v="1"/>
    <x v="0"/>
    <x v="1"/>
    <s v="Low"/>
    <x v="1"/>
    <x v="4049"/>
    <x v="2"/>
    <n v="279"/>
    <x v="51"/>
    <x v="4049"/>
    <n v="13.063707784093699"/>
    <x v="0"/>
  </r>
  <r>
    <x v="59"/>
    <x v="1"/>
    <n v="142"/>
    <x v="4"/>
    <x v="0"/>
    <x v="0"/>
    <x v="1"/>
    <s v="No"/>
    <x v="4050"/>
    <x v="0"/>
    <x v="1"/>
    <x v="0"/>
    <s v="Never"/>
    <x v="2"/>
    <x v="4050"/>
    <x v="0"/>
    <n v="392"/>
    <x v="43"/>
    <x v="4050"/>
    <n v="12.8448004254933"/>
    <x v="0"/>
  </r>
  <r>
    <x v="2"/>
    <x v="1"/>
    <n v="180"/>
    <x v="36"/>
    <x v="2"/>
    <x v="0"/>
    <x v="1"/>
    <s v="No"/>
    <x v="4051"/>
    <x v="0"/>
    <x v="1"/>
    <x v="0"/>
    <s v="Medium"/>
    <x v="0"/>
    <x v="4051"/>
    <x v="1"/>
    <n v="108"/>
    <x v="31"/>
    <x v="4051"/>
    <n v="11.264638191237299"/>
    <x v="0"/>
  </r>
  <r>
    <x v="24"/>
    <x v="0"/>
    <n v="129"/>
    <x v="6"/>
    <x v="1"/>
    <x v="1"/>
    <x v="0"/>
    <s v="Yes"/>
    <x v="4052"/>
    <x v="1"/>
    <x v="1"/>
    <x v="1"/>
    <s v="Medium"/>
    <x v="0"/>
    <x v="4052"/>
    <x v="2"/>
    <n v="134"/>
    <x v="10"/>
    <x v="4052"/>
    <n v="13.438210369720901"/>
    <x v="0"/>
  </r>
  <r>
    <x v="20"/>
    <x v="1"/>
    <n v="142"/>
    <x v="48"/>
    <x v="2"/>
    <x v="0"/>
    <x v="1"/>
    <s v="Yes"/>
    <x v="4053"/>
    <x v="1"/>
    <x v="1"/>
    <x v="0"/>
    <s v="Medium"/>
    <x v="0"/>
    <x v="4053"/>
    <x v="1"/>
    <n v="148"/>
    <x v="3"/>
    <x v="4053"/>
    <n v="12.3806273606987"/>
    <x v="0"/>
  </r>
  <r>
    <x v="42"/>
    <x v="0"/>
    <n v="134"/>
    <x v="113"/>
    <x v="0"/>
    <x v="1"/>
    <x v="0"/>
    <s v="No"/>
    <x v="4054"/>
    <x v="0"/>
    <x v="0"/>
    <x v="0"/>
    <s v="Medium"/>
    <x v="1"/>
    <x v="4054"/>
    <x v="2"/>
    <n v="395"/>
    <x v="50"/>
    <x v="4054"/>
    <n v="13.495458631265899"/>
    <x v="0"/>
  </r>
  <r>
    <x v="5"/>
    <x v="0"/>
    <n v="137"/>
    <x v="54"/>
    <x v="1"/>
    <x v="1"/>
    <x v="0"/>
    <s v="Yes"/>
    <x v="4055"/>
    <x v="0"/>
    <x v="0"/>
    <x v="1"/>
    <s v="Medium"/>
    <x v="2"/>
    <x v="4055"/>
    <x v="1"/>
    <n v="314"/>
    <x v="55"/>
    <x v="4055"/>
    <n v="10.9327552821676"/>
    <x v="0"/>
  </r>
  <r>
    <x v="52"/>
    <x v="1"/>
    <n v="144"/>
    <x v="1"/>
    <x v="1"/>
    <x v="1"/>
    <x v="0"/>
    <s v="No"/>
    <x v="4056"/>
    <x v="1"/>
    <x v="1"/>
    <x v="0"/>
    <s v="Low"/>
    <x v="2"/>
    <x v="4056"/>
    <x v="0"/>
    <n v="107"/>
    <x v="76"/>
    <x v="4056"/>
    <n v="12.725761790860901"/>
    <x v="0"/>
  </r>
  <r>
    <x v="48"/>
    <x v="1"/>
    <n v="127"/>
    <x v="124"/>
    <x v="1"/>
    <x v="1"/>
    <x v="1"/>
    <s v="No"/>
    <x v="4057"/>
    <x v="1"/>
    <x v="1"/>
    <x v="0"/>
    <s v="High"/>
    <x v="0"/>
    <x v="4057"/>
    <x v="0"/>
    <n v="242"/>
    <x v="60"/>
    <x v="4057"/>
    <n v="6.5766428041477702"/>
    <x v="0"/>
  </r>
  <r>
    <x v="16"/>
    <x v="0"/>
    <n v="150"/>
    <x v="75"/>
    <x v="2"/>
    <x v="1"/>
    <x v="1"/>
    <s v="No"/>
    <x v="4058"/>
    <x v="1"/>
    <x v="0"/>
    <x v="1"/>
    <s v="Medium"/>
    <x v="2"/>
    <x v="4058"/>
    <x v="1"/>
    <n v="141"/>
    <x v="1"/>
    <x v="4058"/>
    <n v="11.957748714855301"/>
    <x v="0"/>
  </r>
  <r>
    <x v="43"/>
    <x v="1"/>
    <n v="140"/>
    <x v="87"/>
    <x v="1"/>
    <x v="1"/>
    <x v="1"/>
    <s v="Yes"/>
    <x v="4059"/>
    <x v="0"/>
    <x v="0"/>
    <x v="0"/>
    <s v="Low"/>
    <x v="0"/>
    <x v="4059"/>
    <x v="0"/>
    <n v="186"/>
    <x v="12"/>
    <x v="4059"/>
    <n v="13.258208362229199"/>
    <x v="0"/>
  </r>
  <r>
    <x v="61"/>
    <x v="0"/>
    <n v="141"/>
    <x v="37"/>
    <x v="2"/>
    <x v="0"/>
    <x v="0"/>
    <s v="Yes"/>
    <x v="4060"/>
    <x v="1"/>
    <x v="0"/>
    <x v="0"/>
    <s v="High"/>
    <x v="1"/>
    <x v="4060"/>
    <x v="0"/>
    <n v="340"/>
    <x v="39"/>
    <x v="4060"/>
    <n v="16.834110496417299"/>
    <x v="0"/>
  </r>
  <r>
    <x v="28"/>
    <x v="0"/>
    <n v="127"/>
    <x v="47"/>
    <x v="0"/>
    <x v="0"/>
    <x v="1"/>
    <s v="Yes"/>
    <x v="4061"/>
    <x v="0"/>
    <x v="1"/>
    <x v="0"/>
    <s v="Low"/>
    <x v="0"/>
    <x v="4061"/>
    <x v="2"/>
    <n v="214"/>
    <x v="63"/>
    <x v="4061"/>
    <n v="10.910030854640301"/>
    <x v="0"/>
  </r>
  <r>
    <x v="30"/>
    <x v="1"/>
    <n v="142"/>
    <x v="8"/>
    <x v="2"/>
    <x v="0"/>
    <x v="1"/>
    <s v="Yes"/>
    <x v="4062"/>
    <x v="1"/>
    <x v="0"/>
    <x v="0"/>
    <s v="Medium"/>
    <x v="1"/>
    <x v="4062"/>
    <x v="0"/>
    <n v="111"/>
    <x v="0"/>
    <x v="4062"/>
    <n v="17.323827523598499"/>
    <x v="0"/>
  </r>
  <r>
    <x v="36"/>
    <x v="0"/>
    <n v="151"/>
    <x v="93"/>
    <x v="0"/>
    <x v="1"/>
    <x v="1"/>
    <s v="No"/>
    <x v="4063"/>
    <x v="0"/>
    <x v="1"/>
    <x v="1"/>
    <s v="Medium"/>
    <x v="2"/>
    <x v="4063"/>
    <x v="2"/>
    <n v="151"/>
    <x v="52"/>
    <x v="4063"/>
    <n v="17.1675709758666"/>
    <x v="0"/>
  </r>
  <r>
    <x v="45"/>
    <x v="1"/>
    <n v="127"/>
    <x v="60"/>
    <x v="0"/>
    <x v="0"/>
    <x v="0"/>
    <s v="No"/>
    <x v="4064"/>
    <x v="1"/>
    <x v="0"/>
    <x v="1"/>
    <s v="High"/>
    <x v="0"/>
    <x v="4064"/>
    <x v="2"/>
    <n v="283"/>
    <x v="2"/>
    <x v="4064"/>
    <n v="10.576087503341601"/>
    <x v="0"/>
  </r>
  <r>
    <x v="41"/>
    <x v="1"/>
    <n v="123"/>
    <x v="84"/>
    <x v="1"/>
    <x v="1"/>
    <x v="0"/>
    <s v="No"/>
    <x v="4065"/>
    <x v="0"/>
    <x v="1"/>
    <x v="0"/>
    <s v="Low"/>
    <x v="1"/>
    <x v="4065"/>
    <x v="1"/>
    <n v="157"/>
    <x v="77"/>
    <x v="4065"/>
    <n v="19.7000297220935"/>
    <x v="0"/>
  </r>
  <r>
    <x v="42"/>
    <x v="1"/>
    <n v="149"/>
    <x v="120"/>
    <x v="1"/>
    <x v="1"/>
    <x v="0"/>
    <s v="No"/>
    <x v="4066"/>
    <x v="0"/>
    <x v="0"/>
    <x v="0"/>
    <s v="High"/>
    <x v="2"/>
    <x v="4066"/>
    <x v="0"/>
    <n v="280"/>
    <x v="17"/>
    <x v="4066"/>
    <n v="11.827696389853999"/>
    <x v="0"/>
  </r>
  <r>
    <x v="19"/>
    <x v="1"/>
    <n v="138"/>
    <x v="39"/>
    <x v="2"/>
    <x v="1"/>
    <x v="1"/>
    <s v="No"/>
    <x v="4067"/>
    <x v="0"/>
    <x v="1"/>
    <x v="0"/>
    <s v="Low"/>
    <x v="0"/>
    <x v="4067"/>
    <x v="1"/>
    <n v="277"/>
    <x v="72"/>
    <x v="4067"/>
    <n v="19.1683135907974"/>
    <x v="0"/>
  </r>
  <r>
    <x v="55"/>
    <x v="1"/>
    <n v="142"/>
    <x v="34"/>
    <x v="0"/>
    <x v="0"/>
    <x v="1"/>
    <s v="Yes"/>
    <x v="4068"/>
    <x v="0"/>
    <x v="0"/>
    <x v="1"/>
    <s v="Medium"/>
    <x v="1"/>
    <x v="4068"/>
    <x v="0"/>
    <n v="319"/>
    <x v="52"/>
    <x v="4068"/>
    <n v="10.4322792575602"/>
    <x v="0"/>
  </r>
  <r>
    <x v="4"/>
    <x v="0"/>
    <n v="137"/>
    <x v="6"/>
    <x v="2"/>
    <x v="1"/>
    <x v="0"/>
    <s v="No"/>
    <x v="4069"/>
    <x v="0"/>
    <x v="1"/>
    <x v="0"/>
    <s v="High"/>
    <x v="0"/>
    <x v="4069"/>
    <x v="2"/>
    <n v="269"/>
    <x v="33"/>
    <x v="4069"/>
    <n v="18.746757481977902"/>
    <x v="0"/>
  </r>
  <r>
    <x v="32"/>
    <x v="1"/>
    <n v="172"/>
    <x v="34"/>
    <x v="1"/>
    <x v="1"/>
    <x v="0"/>
    <s v="No"/>
    <x v="4070"/>
    <x v="1"/>
    <x v="0"/>
    <x v="0"/>
    <s v="Low"/>
    <x v="2"/>
    <x v="4070"/>
    <x v="0"/>
    <n v="353"/>
    <x v="21"/>
    <x v="4070"/>
    <n v="5.2372514796563197"/>
    <x v="0"/>
  </r>
  <r>
    <x v="8"/>
    <x v="1"/>
    <n v="148"/>
    <x v="150"/>
    <x v="0"/>
    <x v="1"/>
    <x v="0"/>
    <s v="No"/>
    <x v="4071"/>
    <x v="1"/>
    <x v="0"/>
    <x v="0"/>
    <s v="Never"/>
    <x v="1"/>
    <x v="4071"/>
    <x v="1"/>
    <n v="324"/>
    <x v="43"/>
    <x v="4071"/>
    <n v="10.5714311831942"/>
    <x v="0"/>
  </r>
  <r>
    <x v="26"/>
    <x v="1"/>
    <n v="142"/>
    <x v="124"/>
    <x v="1"/>
    <x v="0"/>
    <x v="1"/>
    <s v="Yes"/>
    <x v="4072"/>
    <x v="1"/>
    <x v="1"/>
    <x v="0"/>
    <s v="Never"/>
    <x v="2"/>
    <x v="4072"/>
    <x v="1"/>
    <n v="164"/>
    <x v="51"/>
    <x v="4072"/>
    <n v="13.165702919498299"/>
    <x v="0"/>
  </r>
  <r>
    <x v="14"/>
    <x v="1"/>
    <n v="152"/>
    <x v="21"/>
    <x v="1"/>
    <x v="0"/>
    <x v="1"/>
    <s v="No"/>
    <x v="4073"/>
    <x v="0"/>
    <x v="0"/>
    <x v="0"/>
    <s v="Low"/>
    <x v="1"/>
    <x v="4073"/>
    <x v="2"/>
    <n v="299"/>
    <x v="9"/>
    <x v="4073"/>
    <n v="19.438794703123399"/>
    <x v="0"/>
  </r>
  <r>
    <x v="7"/>
    <x v="0"/>
    <n v="166"/>
    <x v="21"/>
    <x v="0"/>
    <x v="1"/>
    <x v="0"/>
    <s v="No"/>
    <x v="4074"/>
    <x v="1"/>
    <x v="0"/>
    <x v="0"/>
    <s v="Low"/>
    <x v="2"/>
    <x v="4074"/>
    <x v="1"/>
    <n v="290"/>
    <x v="46"/>
    <x v="4074"/>
    <n v="12.864659757809999"/>
    <x v="0"/>
  </r>
  <r>
    <x v="22"/>
    <x v="1"/>
    <n v="137"/>
    <x v="104"/>
    <x v="0"/>
    <x v="1"/>
    <x v="0"/>
    <s v="No"/>
    <x v="4075"/>
    <x v="0"/>
    <x v="0"/>
    <x v="0"/>
    <s v="Never"/>
    <x v="0"/>
    <x v="4075"/>
    <x v="2"/>
    <n v="159"/>
    <x v="54"/>
    <x v="4075"/>
    <n v="13.288281448031899"/>
    <x v="0"/>
  </r>
  <r>
    <x v="30"/>
    <x v="1"/>
    <n v="173"/>
    <x v="145"/>
    <x v="1"/>
    <x v="0"/>
    <x v="1"/>
    <s v="Yes"/>
    <x v="4076"/>
    <x v="1"/>
    <x v="1"/>
    <x v="1"/>
    <s v="Low"/>
    <x v="0"/>
    <x v="4076"/>
    <x v="2"/>
    <n v="200"/>
    <x v="3"/>
    <x v="4076"/>
    <n v="10.095330668092201"/>
    <x v="0"/>
  </r>
  <r>
    <x v="18"/>
    <x v="0"/>
    <n v="163"/>
    <x v="115"/>
    <x v="0"/>
    <x v="1"/>
    <x v="1"/>
    <s v="Yes"/>
    <x v="4077"/>
    <x v="1"/>
    <x v="0"/>
    <x v="1"/>
    <s v="Medium"/>
    <x v="1"/>
    <x v="4077"/>
    <x v="1"/>
    <n v="193"/>
    <x v="41"/>
    <x v="4077"/>
    <n v="6.7248757163324901"/>
    <x v="0"/>
  </r>
  <r>
    <x v="2"/>
    <x v="1"/>
    <n v="152"/>
    <x v="9"/>
    <x v="1"/>
    <x v="1"/>
    <x v="0"/>
    <s v="No"/>
    <x v="4078"/>
    <x v="0"/>
    <x v="1"/>
    <x v="1"/>
    <s v="Never"/>
    <x v="1"/>
    <x v="4078"/>
    <x v="1"/>
    <n v="188"/>
    <x v="72"/>
    <x v="4078"/>
    <n v="16.9725638415172"/>
    <x v="0"/>
  </r>
  <r>
    <x v="26"/>
    <x v="0"/>
    <n v="126"/>
    <x v="101"/>
    <x v="1"/>
    <x v="0"/>
    <x v="0"/>
    <s v="Yes"/>
    <x v="4079"/>
    <x v="1"/>
    <x v="1"/>
    <x v="0"/>
    <s v="Low"/>
    <x v="2"/>
    <x v="4079"/>
    <x v="1"/>
    <n v="152"/>
    <x v="58"/>
    <x v="4079"/>
    <n v="14.990666110537401"/>
    <x v="0"/>
  </r>
  <r>
    <x v="6"/>
    <x v="0"/>
    <n v="170"/>
    <x v="14"/>
    <x v="1"/>
    <x v="0"/>
    <x v="1"/>
    <s v="Yes"/>
    <x v="4080"/>
    <x v="0"/>
    <x v="1"/>
    <x v="1"/>
    <s v="Never"/>
    <x v="0"/>
    <x v="4080"/>
    <x v="1"/>
    <n v="129"/>
    <x v="28"/>
    <x v="4080"/>
    <n v="7.7215775985836697"/>
    <x v="0"/>
  </r>
  <r>
    <x v="43"/>
    <x v="0"/>
    <n v="147"/>
    <x v="20"/>
    <x v="0"/>
    <x v="0"/>
    <x v="0"/>
    <s v="Yes"/>
    <x v="4081"/>
    <x v="0"/>
    <x v="1"/>
    <x v="1"/>
    <s v="Never"/>
    <x v="2"/>
    <x v="4081"/>
    <x v="1"/>
    <n v="189"/>
    <x v="40"/>
    <x v="4081"/>
    <n v="9.1759344876577202"/>
    <x v="0"/>
  </r>
  <r>
    <x v="33"/>
    <x v="0"/>
    <n v="120"/>
    <x v="3"/>
    <x v="2"/>
    <x v="0"/>
    <x v="1"/>
    <s v="No"/>
    <x v="4082"/>
    <x v="0"/>
    <x v="0"/>
    <x v="0"/>
    <s v="Never"/>
    <x v="2"/>
    <x v="4082"/>
    <x v="2"/>
    <n v="163"/>
    <x v="27"/>
    <x v="4082"/>
    <n v="7.8962842286743697"/>
    <x v="0"/>
  </r>
  <r>
    <x v="11"/>
    <x v="1"/>
    <n v="175"/>
    <x v="94"/>
    <x v="2"/>
    <x v="0"/>
    <x v="1"/>
    <s v="Yes"/>
    <x v="4083"/>
    <x v="0"/>
    <x v="1"/>
    <x v="1"/>
    <s v="Medium"/>
    <x v="1"/>
    <x v="4083"/>
    <x v="0"/>
    <n v="373"/>
    <x v="48"/>
    <x v="4083"/>
    <n v="8.7640498853251998"/>
    <x v="0"/>
  </r>
  <r>
    <x v="11"/>
    <x v="1"/>
    <n v="158"/>
    <x v="114"/>
    <x v="0"/>
    <x v="0"/>
    <x v="0"/>
    <s v="No"/>
    <x v="4084"/>
    <x v="0"/>
    <x v="0"/>
    <x v="0"/>
    <s v="Medium"/>
    <x v="2"/>
    <x v="4084"/>
    <x v="0"/>
    <n v="237"/>
    <x v="32"/>
    <x v="4084"/>
    <n v="10.5160276038924"/>
    <x v="0"/>
  </r>
  <r>
    <x v="62"/>
    <x v="0"/>
    <n v="153"/>
    <x v="86"/>
    <x v="0"/>
    <x v="1"/>
    <x v="1"/>
    <s v="No"/>
    <x v="4085"/>
    <x v="1"/>
    <x v="1"/>
    <x v="0"/>
    <s v="High"/>
    <x v="2"/>
    <x v="4085"/>
    <x v="0"/>
    <n v="362"/>
    <x v="71"/>
    <x v="4085"/>
    <n v="11.4585055249148"/>
    <x v="0"/>
  </r>
  <r>
    <x v="0"/>
    <x v="0"/>
    <n v="158"/>
    <x v="44"/>
    <x v="1"/>
    <x v="0"/>
    <x v="1"/>
    <s v="Yes"/>
    <x v="4086"/>
    <x v="0"/>
    <x v="1"/>
    <x v="0"/>
    <s v="Medium"/>
    <x v="0"/>
    <x v="4086"/>
    <x v="2"/>
    <n v="173"/>
    <x v="29"/>
    <x v="4086"/>
    <n v="18.705779919566702"/>
    <x v="0"/>
  </r>
  <r>
    <x v="39"/>
    <x v="1"/>
    <n v="138"/>
    <x v="53"/>
    <x v="1"/>
    <x v="0"/>
    <x v="1"/>
    <s v="Yes"/>
    <x v="4087"/>
    <x v="1"/>
    <x v="1"/>
    <x v="0"/>
    <s v="Never"/>
    <x v="2"/>
    <x v="4087"/>
    <x v="1"/>
    <n v="297"/>
    <x v="38"/>
    <x v="4087"/>
    <n v="11.1369811078113"/>
    <x v="0"/>
  </r>
  <r>
    <x v="12"/>
    <x v="0"/>
    <n v="150"/>
    <x v="52"/>
    <x v="2"/>
    <x v="1"/>
    <x v="1"/>
    <s v="Yes"/>
    <x v="4088"/>
    <x v="0"/>
    <x v="1"/>
    <x v="0"/>
    <s v="Low"/>
    <x v="2"/>
    <x v="4088"/>
    <x v="2"/>
    <n v="231"/>
    <x v="58"/>
    <x v="4088"/>
    <n v="12.4986723298193"/>
    <x v="0"/>
  </r>
  <r>
    <x v="21"/>
    <x v="0"/>
    <n v="132"/>
    <x v="146"/>
    <x v="1"/>
    <x v="1"/>
    <x v="1"/>
    <s v="No"/>
    <x v="4089"/>
    <x v="1"/>
    <x v="0"/>
    <x v="1"/>
    <s v="High"/>
    <x v="2"/>
    <x v="4089"/>
    <x v="1"/>
    <n v="139"/>
    <x v="25"/>
    <x v="4089"/>
    <n v="19.8347170051908"/>
    <x v="0"/>
  </r>
  <r>
    <x v="44"/>
    <x v="0"/>
    <n v="176"/>
    <x v="63"/>
    <x v="2"/>
    <x v="1"/>
    <x v="1"/>
    <s v="Yes"/>
    <x v="4090"/>
    <x v="0"/>
    <x v="1"/>
    <x v="1"/>
    <s v="Never"/>
    <x v="1"/>
    <x v="4090"/>
    <x v="2"/>
    <n v="365"/>
    <x v="17"/>
    <x v="4090"/>
    <n v="5.8469388157401099"/>
    <x v="0"/>
  </r>
  <r>
    <x v="36"/>
    <x v="1"/>
    <n v="143"/>
    <x v="82"/>
    <x v="2"/>
    <x v="0"/>
    <x v="0"/>
    <s v="No"/>
    <x v="4091"/>
    <x v="0"/>
    <x v="0"/>
    <x v="1"/>
    <s v="Low"/>
    <x v="0"/>
    <x v="4091"/>
    <x v="2"/>
    <n v="381"/>
    <x v="65"/>
    <x v="4091"/>
    <n v="8.7685760318639492"/>
    <x v="0"/>
  </r>
  <r>
    <x v="41"/>
    <x v="0"/>
    <n v="124"/>
    <x v="20"/>
    <x v="0"/>
    <x v="0"/>
    <x v="1"/>
    <s v="Yes"/>
    <x v="4092"/>
    <x v="0"/>
    <x v="1"/>
    <x v="0"/>
    <s v="High"/>
    <x v="1"/>
    <x v="4092"/>
    <x v="2"/>
    <n v="332"/>
    <x v="25"/>
    <x v="4092"/>
    <n v="18.483678516357902"/>
    <x v="0"/>
  </r>
  <r>
    <x v="43"/>
    <x v="1"/>
    <n v="142"/>
    <x v="109"/>
    <x v="0"/>
    <x v="0"/>
    <x v="1"/>
    <s v="Yes"/>
    <x v="4093"/>
    <x v="0"/>
    <x v="1"/>
    <x v="1"/>
    <s v="High"/>
    <x v="1"/>
    <x v="4093"/>
    <x v="0"/>
    <n v="323"/>
    <x v="64"/>
    <x v="4093"/>
    <n v="6.9360009555258904"/>
    <x v="0"/>
  </r>
  <r>
    <x v="19"/>
    <x v="1"/>
    <n v="138"/>
    <x v="70"/>
    <x v="0"/>
    <x v="0"/>
    <x v="1"/>
    <s v="Yes"/>
    <x v="4094"/>
    <x v="0"/>
    <x v="1"/>
    <x v="1"/>
    <s v="Low"/>
    <x v="0"/>
    <x v="4094"/>
    <x v="2"/>
    <n v="154"/>
    <x v="78"/>
    <x v="4094"/>
    <n v="13.195608016826"/>
    <x v="0"/>
  </r>
  <r>
    <x v="57"/>
    <x v="1"/>
    <n v="120"/>
    <x v="123"/>
    <x v="2"/>
    <x v="0"/>
    <x v="1"/>
    <s v="No"/>
    <x v="4095"/>
    <x v="0"/>
    <x v="1"/>
    <x v="1"/>
    <s v="High"/>
    <x v="1"/>
    <x v="4095"/>
    <x v="2"/>
    <n v="384"/>
    <x v="76"/>
    <x v="4095"/>
    <n v="13.5243443685413"/>
    <x v="0"/>
  </r>
  <r>
    <x v="2"/>
    <x v="0"/>
    <n v="152"/>
    <x v="27"/>
    <x v="0"/>
    <x v="1"/>
    <x v="1"/>
    <s v="Yes"/>
    <x v="4096"/>
    <x v="1"/>
    <x v="1"/>
    <x v="1"/>
    <s v="Medium"/>
    <x v="2"/>
    <x v="4096"/>
    <x v="2"/>
    <n v="280"/>
    <x v="67"/>
    <x v="4096"/>
    <n v="18.2777640952851"/>
    <x v="0"/>
  </r>
  <r>
    <x v="37"/>
    <x v="0"/>
    <n v="178"/>
    <x v="97"/>
    <x v="2"/>
    <x v="1"/>
    <x v="0"/>
    <s v="No"/>
    <x v="4097"/>
    <x v="0"/>
    <x v="0"/>
    <x v="1"/>
    <s v="Low"/>
    <x v="1"/>
    <x v="4097"/>
    <x v="2"/>
    <n v="322"/>
    <x v="3"/>
    <x v="4097"/>
    <n v="19.043953236577298"/>
    <x v="0"/>
  </r>
  <r>
    <x v="31"/>
    <x v="1"/>
    <n v="169"/>
    <x v="57"/>
    <x v="0"/>
    <x v="0"/>
    <x v="1"/>
    <s v="Yes"/>
    <x v="4098"/>
    <x v="0"/>
    <x v="1"/>
    <x v="1"/>
    <s v="Low"/>
    <x v="1"/>
    <x v="4098"/>
    <x v="2"/>
    <n v="327"/>
    <x v="1"/>
    <x v="4098"/>
    <n v="12.8640556874556"/>
    <x v="0"/>
  </r>
  <r>
    <x v="20"/>
    <x v="1"/>
    <n v="175"/>
    <x v="27"/>
    <x v="2"/>
    <x v="0"/>
    <x v="1"/>
    <s v="No"/>
    <x v="4099"/>
    <x v="1"/>
    <x v="0"/>
    <x v="1"/>
    <s v="Medium"/>
    <x v="2"/>
    <x v="4099"/>
    <x v="2"/>
    <n v="288"/>
    <x v="22"/>
    <x v="4099"/>
    <n v="14.232043734303501"/>
    <x v="0"/>
  </r>
  <r>
    <x v="45"/>
    <x v="1"/>
    <n v="152"/>
    <x v="20"/>
    <x v="1"/>
    <x v="1"/>
    <x v="0"/>
    <s v="Yes"/>
    <x v="4100"/>
    <x v="0"/>
    <x v="1"/>
    <x v="0"/>
    <s v="Low"/>
    <x v="2"/>
    <x v="4100"/>
    <x v="1"/>
    <n v="264"/>
    <x v="2"/>
    <x v="4100"/>
    <n v="11.085563596334699"/>
    <x v="0"/>
  </r>
  <r>
    <x v="25"/>
    <x v="0"/>
    <n v="151"/>
    <x v="109"/>
    <x v="1"/>
    <x v="0"/>
    <x v="1"/>
    <s v="Yes"/>
    <x v="4101"/>
    <x v="1"/>
    <x v="1"/>
    <x v="1"/>
    <s v="Medium"/>
    <x v="1"/>
    <x v="4101"/>
    <x v="2"/>
    <n v="232"/>
    <x v="44"/>
    <x v="4101"/>
    <n v="6.7442360231793899"/>
    <x v="0"/>
  </r>
  <r>
    <x v="24"/>
    <x v="0"/>
    <n v="178"/>
    <x v="133"/>
    <x v="2"/>
    <x v="1"/>
    <x v="0"/>
    <s v="Yes"/>
    <x v="4102"/>
    <x v="0"/>
    <x v="0"/>
    <x v="0"/>
    <s v="High"/>
    <x v="1"/>
    <x v="4102"/>
    <x v="1"/>
    <n v="233"/>
    <x v="67"/>
    <x v="4102"/>
    <n v="18.996968591794001"/>
    <x v="0"/>
  </r>
  <r>
    <x v="8"/>
    <x v="1"/>
    <n v="147"/>
    <x v="71"/>
    <x v="2"/>
    <x v="1"/>
    <x v="0"/>
    <s v="Yes"/>
    <x v="4103"/>
    <x v="0"/>
    <x v="1"/>
    <x v="0"/>
    <s v="Never"/>
    <x v="2"/>
    <x v="4103"/>
    <x v="1"/>
    <n v="341"/>
    <x v="30"/>
    <x v="4103"/>
    <n v="7.8653932011607299"/>
    <x v="0"/>
  </r>
  <r>
    <x v="25"/>
    <x v="1"/>
    <n v="156"/>
    <x v="118"/>
    <x v="1"/>
    <x v="1"/>
    <x v="1"/>
    <s v="Yes"/>
    <x v="4104"/>
    <x v="0"/>
    <x v="1"/>
    <x v="1"/>
    <s v="Low"/>
    <x v="0"/>
    <x v="4104"/>
    <x v="2"/>
    <n v="303"/>
    <x v="20"/>
    <x v="4104"/>
    <n v="12.1973624056329"/>
    <x v="0"/>
  </r>
  <r>
    <x v="24"/>
    <x v="0"/>
    <n v="160"/>
    <x v="68"/>
    <x v="2"/>
    <x v="1"/>
    <x v="0"/>
    <s v="Yes"/>
    <x v="4105"/>
    <x v="1"/>
    <x v="1"/>
    <x v="1"/>
    <s v="Medium"/>
    <x v="2"/>
    <x v="4105"/>
    <x v="2"/>
    <n v="260"/>
    <x v="24"/>
    <x v="4105"/>
    <n v="13.3186680882802"/>
    <x v="0"/>
  </r>
  <r>
    <x v="48"/>
    <x v="1"/>
    <n v="131"/>
    <x v="142"/>
    <x v="2"/>
    <x v="1"/>
    <x v="0"/>
    <s v="No"/>
    <x v="4106"/>
    <x v="1"/>
    <x v="0"/>
    <x v="0"/>
    <s v="Never"/>
    <x v="0"/>
    <x v="4106"/>
    <x v="0"/>
    <n v="259"/>
    <x v="57"/>
    <x v="4106"/>
    <n v="10.078794888426099"/>
    <x v="0"/>
  </r>
  <r>
    <x v="61"/>
    <x v="0"/>
    <n v="128"/>
    <x v="78"/>
    <x v="1"/>
    <x v="1"/>
    <x v="1"/>
    <s v="Yes"/>
    <x v="4107"/>
    <x v="0"/>
    <x v="0"/>
    <x v="0"/>
    <s v="Never"/>
    <x v="2"/>
    <x v="4107"/>
    <x v="0"/>
    <n v="135"/>
    <x v="55"/>
    <x v="4107"/>
    <n v="16.335205051570799"/>
    <x v="0"/>
  </r>
  <r>
    <x v="62"/>
    <x v="0"/>
    <n v="169"/>
    <x v="60"/>
    <x v="2"/>
    <x v="1"/>
    <x v="1"/>
    <s v="Yes"/>
    <x v="4108"/>
    <x v="0"/>
    <x v="0"/>
    <x v="1"/>
    <s v="Medium"/>
    <x v="2"/>
    <x v="4108"/>
    <x v="1"/>
    <n v="121"/>
    <x v="78"/>
    <x v="4108"/>
    <n v="15.522646583766999"/>
    <x v="0"/>
  </r>
  <r>
    <x v="18"/>
    <x v="1"/>
    <n v="174"/>
    <x v="27"/>
    <x v="0"/>
    <x v="1"/>
    <x v="0"/>
    <s v="No"/>
    <x v="4109"/>
    <x v="0"/>
    <x v="1"/>
    <x v="1"/>
    <s v="Low"/>
    <x v="0"/>
    <x v="4109"/>
    <x v="0"/>
    <n v="239"/>
    <x v="80"/>
    <x v="4109"/>
    <n v="8.31813565393254"/>
    <x v="0"/>
  </r>
  <r>
    <x v="39"/>
    <x v="1"/>
    <n v="130"/>
    <x v="115"/>
    <x v="1"/>
    <x v="0"/>
    <x v="0"/>
    <s v="No"/>
    <x v="4110"/>
    <x v="0"/>
    <x v="1"/>
    <x v="0"/>
    <s v="Low"/>
    <x v="0"/>
    <x v="4110"/>
    <x v="0"/>
    <n v="105"/>
    <x v="41"/>
    <x v="4110"/>
    <n v="11.839883106038601"/>
    <x v="0"/>
  </r>
  <r>
    <x v="12"/>
    <x v="0"/>
    <n v="152"/>
    <x v="122"/>
    <x v="0"/>
    <x v="1"/>
    <x v="1"/>
    <s v="Yes"/>
    <x v="4111"/>
    <x v="1"/>
    <x v="1"/>
    <x v="1"/>
    <s v="Low"/>
    <x v="0"/>
    <x v="4111"/>
    <x v="0"/>
    <n v="241"/>
    <x v="53"/>
    <x v="4111"/>
    <n v="18.298023114212601"/>
    <x v="0"/>
  </r>
  <r>
    <x v="11"/>
    <x v="0"/>
    <n v="138"/>
    <x v="115"/>
    <x v="2"/>
    <x v="1"/>
    <x v="1"/>
    <s v="No"/>
    <x v="4112"/>
    <x v="0"/>
    <x v="1"/>
    <x v="1"/>
    <s v="High"/>
    <x v="1"/>
    <x v="4112"/>
    <x v="0"/>
    <n v="180"/>
    <x v="2"/>
    <x v="4112"/>
    <n v="13.706305636450599"/>
    <x v="0"/>
  </r>
  <r>
    <x v="4"/>
    <x v="0"/>
    <n v="173"/>
    <x v="40"/>
    <x v="2"/>
    <x v="1"/>
    <x v="1"/>
    <s v="No"/>
    <x v="4113"/>
    <x v="0"/>
    <x v="1"/>
    <x v="0"/>
    <s v="Low"/>
    <x v="0"/>
    <x v="4113"/>
    <x v="0"/>
    <n v="131"/>
    <x v="23"/>
    <x v="4113"/>
    <n v="8.4959279538600398"/>
    <x v="0"/>
  </r>
  <r>
    <x v="29"/>
    <x v="0"/>
    <n v="176"/>
    <x v="116"/>
    <x v="0"/>
    <x v="1"/>
    <x v="1"/>
    <s v="Yes"/>
    <x v="4114"/>
    <x v="0"/>
    <x v="0"/>
    <x v="0"/>
    <s v="Medium"/>
    <x v="2"/>
    <x v="4114"/>
    <x v="0"/>
    <n v="351"/>
    <x v="64"/>
    <x v="4114"/>
    <n v="8.8343393206122105"/>
    <x v="0"/>
  </r>
  <r>
    <x v="43"/>
    <x v="0"/>
    <n v="161"/>
    <x v="13"/>
    <x v="2"/>
    <x v="1"/>
    <x v="1"/>
    <s v="No"/>
    <x v="4115"/>
    <x v="1"/>
    <x v="1"/>
    <x v="0"/>
    <s v="Never"/>
    <x v="2"/>
    <x v="4115"/>
    <x v="2"/>
    <n v="350"/>
    <x v="8"/>
    <x v="4115"/>
    <n v="12.318455844821401"/>
    <x v="0"/>
  </r>
  <r>
    <x v="60"/>
    <x v="1"/>
    <n v="153"/>
    <x v="108"/>
    <x v="2"/>
    <x v="0"/>
    <x v="0"/>
    <s v="Yes"/>
    <x v="4116"/>
    <x v="1"/>
    <x v="0"/>
    <x v="0"/>
    <s v="Low"/>
    <x v="2"/>
    <x v="4116"/>
    <x v="0"/>
    <n v="159"/>
    <x v="54"/>
    <x v="4116"/>
    <n v="17.599989352428999"/>
    <x v="0"/>
  </r>
  <r>
    <x v="59"/>
    <x v="0"/>
    <n v="126"/>
    <x v="139"/>
    <x v="0"/>
    <x v="1"/>
    <x v="0"/>
    <s v="No"/>
    <x v="4117"/>
    <x v="1"/>
    <x v="0"/>
    <x v="1"/>
    <s v="High"/>
    <x v="1"/>
    <x v="4117"/>
    <x v="1"/>
    <n v="276"/>
    <x v="11"/>
    <x v="4117"/>
    <n v="8.37441189764961"/>
    <x v="0"/>
  </r>
  <r>
    <x v="26"/>
    <x v="0"/>
    <n v="150"/>
    <x v="68"/>
    <x v="2"/>
    <x v="0"/>
    <x v="0"/>
    <s v="No"/>
    <x v="4118"/>
    <x v="0"/>
    <x v="1"/>
    <x v="1"/>
    <s v="Medium"/>
    <x v="0"/>
    <x v="4118"/>
    <x v="0"/>
    <n v="123"/>
    <x v="71"/>
    <x v="4118"/>
    <n v="7.5098391793689201"/>
    <x v="0"/>
  </r>
  <r>
    <x v="39"/>
    <x v="0"/>
    <n v="171"/>
    <x v="65"/>
    <x v="1"/>
    <x v="1"/>
    <x v="0"/>
    <s v="No"/>
    <x v="4119"/>
    <x v="0"/>
    <x v="1"/>
    <x v="0"/>
    <s v="Medium"/>
    <x v="0"/>
    <x v="4119"/>
    <x v="0"/>
    <n v="173"/>
    <x v="77"/>
    <x v="4119"/>
    <n v="10.1639485513822"/>
    <x v="0"/>
  </r>
  <r>
    <x v="25"/>
    <x v="1"/>
    <n v="121"/>
    <x v="94"/>
    <x v="0"/>
    <x v="1"/>
    <x v="1"/>
    <s v="Yes"/>
    <x v="4120"/>
    <x v="1"/>
    <x v="1"/>
    <x v="1"/>
    <s v="High"/>
    <x v="1"/>
    <x v="4120"/>
    <x v="0"/>
    <n v="373"/>
    <x v="0"/>
    <x v="4120"/>
    <n v="5.8890567455964202"/>
    <x v="0"/>
  </r>
  <r>
    <x v="42"/>
    <x v="1"/>
    <n v="138"/>
    <x v="69"/>
    <x v="0"/>
    <x v="0"/>
    <x v="0"/>
    <s v="Yes"/>
    <x v="4121"/>
    <x v="0"/>
    <x v="0"/>
    <x v="0"/>
    <s v="Low"/>
    <x v="0"/>
    <x v="4121"/>
    <x v="0"/>
    <n v="204"/>
    <x v="25"/>
    <x v="4121"/>
    <n v="18.404983456117201"/>
    <x v="0"/>
  </r>
  <r>
    <x v="23"/>
    <x v="0"/>
    <n v="157"/>
    <x v="51"/>
    <x v="0"/>
    <x v="0"/>
    <x v="0"/>
    <s v="Yes"/>
    <x v="4122"/>
    <x v="1"/>
    <x v="0"/>
    <x v="1"/>
    <s v="Low"/>
    <x v="2"/>
    <x v="4122"/>
    <x v="1"/>
    <n v="394"/>
    <x v="18"/>
    <x v="4122"/>
    <n v="12.223603091406099"/>
    <x v="0"/>
  </r>
  <r>
    <x v="22"/>
    <x v="0"/>
    <n v="151"/>
    <x v="107"/>
    <x v="0"/>
    <x v="1"/>
    <x v="0"/>
    <s v="Yes"/>
    <x v="4123"/>
    <x v="1"/>
    <x v="0"/>
    <x v="1"/>
    <s v="Never"/>
    <x v="0"/>
    <x v="4123"/>
    <x v="2"/>
    <n v="282"/>
    <x v="41"/>
    <x v="4123"/>
    <n v="18.413032649058302"/>
    <x v="0"/>
  </r>
  <r>
    <x v="13"/>
    <x v="1"/>
    <n v="129"/>
    <x v="85"/>
    <x v="1"/>
    <x v="1"/>
    <x v="1"/>
    <s v="Yes"/>
    <x v="4124"/>
    <x v="1"/>
    <x v="0"/>
    <x v="1"/>
    <s v="Medium"/>
    <x v="1"/>
    <x v="4124"/>
    <x v="1"/>
    <n v="118"/>
    <x v="23"/>
    <x v="4124"/>
    <n v="14.028604114727401"/>
    <x v="0"/>
  </r>
  <r>
    <x v="10"/>
    <x v="1"/>
    <n v="160"/>
    <x v="99"/>
    <x v="0"/>
    <x v="0"/>
    <x v="1"/>
    <s v="Yes"/>
    <x v="4125"/>
    <x v="0"/>
    <x v="0"/>
    <x v="0"/>
    <s v="Medium"/>
    <x v="1"/>
    <x v="4125"/>
    <x v="1"/>
    <n v="158"/>
    <x v="35"/>
    <x v="4125"/>
    <n v="16.261770994333801"/>
    <x v="0"/>
  </r>
  <r>
    <x v="39"/>
    <x v="1"/>
    <n v="127"/>
    <x v="122"/>
    <x v="0"/>
    <x v="0"/>
    <x v="1"/>
    <s v="No"/>
    <x v="4126"/>
    <x v="1"/>
    <x v="1"/>
    <x v="0"/>
    <s v="Never"/>
    <x v="0"/>
    <x v="4126"/>
    <x v="2"/>
    <n v="249"/>
    <x v="14"/>
    <x v="4126"/>
    <n v="8.2107450889625397"/>
    <x v="0"/>
  </r>
  <r>
    <x v="47"/>
    <x v="1"/>
    <n v="145"/>
    <x v="25"/>
    <x v="2"/>
    <x v="1"/>
    <x v="1"/>
    <s v="No"/>
    <x v="4127"/>
    <x v="0"/>
    <x v="0"/>
    <x v="0"/>
    <s v="Low"/>
    <x v="1"/>
    <x v="4127"/>
    <x v="1"/>
    <n v="242"/>
    <x v="61"/>
    <x v="4127"/>
    <n v="5.7922223383879397"/>
    <x v="0"/>
  </r>
  <r>
    <x v="18"/>
    <x v="0"/>
    <n v="149"/>
    <x v="115"/>
    <x v="0"/>
    <x v="0"/>
    <x v="0"/>
    <s v="Yes"/>
    <x v="4128"/>
    <x v="0"/>
    <x v="1"/>
    <x v="0"/>
    <s v="Low"/>
    <x v="0"/>
    <x v="4128"/>
    <x v="1"/>
    <n v="359"/>
    <x v="34"/>
    <x v="4128"/>
    <n v="12.1973961302023"/>
    <x v="0"/>
  </r>
  <r>
    <x v="8"/>
    <x v="1"/>
    <n v="130"/>
    <x v="48"/>
    <x v="2"/>
    <x v="0"/>
    <x v="0"/>
    <s v="No"/>
    <x v="4129"/>
    <x v="0"/>
    <x v="0"/>
    <x v="1"/>
    <s v="Low"/>
    <x v="0"/>
    <x v="4129"/>
    <x v="0"/>
    <n v="190"/>
    <x v="9"/>
    <x v="4129"/>
    <n v="14.769858489256601"/>
    <x v="0"/>
  </r>
  <r>
    <x v="15"/>
    <x v="0"/>
    <n v="160"/>
    <x v="113"/>
    <x v="0"/>
    <x v="0"/>
    <x v="0"/>
    <s v="Yes"/>
    <x v="4130"/>
    <x v="1"/>
    <x v="1"/>
    <x v="0"/>
    <s v="Low"/>
    <x v="2"/>
    <x v="4130"/>
    <x v="2"/>
    <n v="183"/>
    <x v="3"/>
    <x v="4130"/>
    <n v="7.4224898434524897"/>
    <x v="0"/>
  </r>
  <r>
    <x v="51"/>
    <x v="0"/>
    <n v="139"/>
    <x v="150"/>
    <x v="0"/>
    <x v="0"/>
    <x v="0"/>
    <s v="Yes"/>
    <x v="4131"/>
    <x v="0"/>
    <x v="0"/>
    <x v="1"/>
    <s v="Never"/>
    <x v="0"/>
    <x v="4131"/>
    <x v="2"/>
    <n v="227"/>
    <x v="80"/>
    <x v="4131"/>
    <n v="6.76472107758085"/>
    <x v="0"/>
  </r>
  <r>
    <x v="33"/>
    <x v="1"/>
    <n v="179"/>
    <x v="88"/>
    <x v="1"/>
    <x v="0"/>
    <x v="0"/>
    <s v="No"/>
    <x v="4132"/>
    <x v="0"/>
    <x v="0"/>
    <x v="0"/>
    <s v="High"/>
    <x v="0"/>
    <x v="4132"/>
    <x v="1"/>
    <n v="232"/>
    <x v="37"/>
    <x v="4132"/>
    <n v="15.5316446162168"/>
    <x v="0"/>
  </r>
  <r>
    <x v="60"/>
    <x v="1"/>
    <n v="139"/>
    <x v="89"/>
    <x v="2"/>
    <x v="1"/>
    <x v="0"/>
    <s v="No"/>
    <x v="4133"/>
    <x v="1"/>
    <x v="0"/>
    <x v="0"/>
    <s v="High"/>
    <x v="2"/>
    <x v="4133"/>
    <x v="2"/>
    <n v="317"/>
    <x v="71"/>
    <x v="4133"/>
    <n v="6.6386785578144201"/>
    <x v="0"/>
  </r>
  <r>
    <x v="62"/>
    <x v="1"/>
    <n v="128"/>
    <x v="28"/>
    <x v="1"/>
    <x v="1"/>
    <x v="0"/>
    <s v="Yes"/>
    <x v="4134"/>
    <x v="0"/>
    <x v="0"/>
    <x v="1"/>
    <s v="Medium"/>
    <x v="2"/>
    <x v="4134"/>
    <x v="2"/>
    <n v="380"/>
    <x v="80"/>
    <x v="4134"/>
    <n v="12.301282895931999"/>
    <x v="0"/>
  </r>
  <r>
    <x v="14"/>
    <x v="0"/>
    <n v="179"/>
    <x v="6"/>
    <x v="0"/>
    <x v="1"/>
    <x v="1"/>
    <s v="No"/>
    <x v="4135"/>
    <x v="1"/>
    <x v="1"/>
    <x v="0"/>
    <s v="Never"/>
    <x v="2"/>
    <x v="4135"/>
    <x v="2"/>
    <n v="388"/>
    <x v="62"/>
    <x v="4135"/>
    <n v="6.0793502298190196"/>
    <x v="0"/>
  </r>
  <r>
    <x v="27"/>
    <x v="0"/>
    <n v="134"/>
    <x v="79"/>
    <x v="1"/>
    <x v="1"/>
    <x v="0"/>
    <s v="No"/>
    <x v="4136"/>
    <x v="0"/>
    <x v="0"/>
    <x v="1"/>
    <s v="High"/>
    <x v="1"/>
    <x v="4136"/>
    <x v="2"/>
    <n v="267"/>
    <x v="45"/>
    <x v="4136"/>
    <n v="17.501918994776201"/>
    <x v="0"/>
  </r>
  <r>
    <x v="60"/>
    <x v="0"/>
    <n v="153"/>
    <x v="87"/>
    <x v="2"/>
    <x v="1"/>
    <x v="0"/>
    <s v="No"/>
    <x v="4137"/>
    <x v="0"/>
    <x v="1"/>
    <x v="0"/>
    <s v="Never"/>
    <x v="0"/>
    <x v="4137"/>
    <x v="0"/>
    <n v="132"/>
    <x v="64"/>
    <x v="4137"/>
    <n v="14.5533032364769"/>
    <x v="0"/>
  </r>
  <r>
    <x v="41"/>
    <x v="1"/>
    <n v="143"/>
    <x v="131"/>
    <x v="2"/>
    <x v="0"/>
    <x v="1"/>
    <s v="Yes"/>
    <x v="4138"/>
    <x v="0"/>
    <x v="1"/>
    <x v="1"/>
    <s v="Never"/>
    <x v="1"/>
    <x v="4138"/>
    <x v="1"/>
    <n v="193"/>
    <x v="63"/>
    <x v="4138"/>
    <n v="7.3203502876144402"/>
    <x v="0"/>
  </r>
  <r>
    <x v="28"/>
    <x v="0"/>
    <n v="152"/>
    <x v="46"/>
    <x v="1"/>
    <x v="0"/>
    <x v="0"/>
    <s v="Yes"/>
    <x v="4139"/>
    <x v="0"/>
    <x v="1"/>
    <x v="0"/>
    <s v="Medium"/>
    <x v="0"/>
    <x v="4139"/>
    <x v="2"/>
    <n v="303"/>
    <x v="75"/>
    <x v="4139"/>
    <n v="5.6210924362756796"/>
    <x v="0"/>
  </r>
  <r>
    <x v="42"/>
    <x v="1"/>
    <n v="160"/>
    <x v="54"/>
    <x v="2"/>
    <x v="0"/>
    <x v="0"/>
    <s v="Yes"/>
    <x v="4140"/>
    <x v="1"/>
    <x v="1"/>
    <x v="0"/>
    <s v="Never"/>
    <x v="2"/>
    <x v="4140"/>
    <x v="1"/>
    <n v="398"/>
    <x v="57"/>
    <x v="4140"/>
    <n v="10.306686084914899"/>
    <x v="0"/>
  </r>
  <r>
    <x v="53"/>
    <x v="0"/>
    <n v="160"/>
    <x v="149"/>
    <x v="0"/>
    <x v="1"/>
    <x v="1"/>
    <s v="Yes"/>
    <x v="4141"/>
    <x v="1"/>
    <x v="0"/>
    <x v="0"/>
    <s v="Medium"/>
    <x v="2"/>
    <x v="4141"/>
    <x v="2"/>
    <n v="114"/>
    <x v="13"/>
    <x v="4141"/>
    <n v="8.2443282675284095"/>
    <x v="0"/>
  </r>
  <r>
    <x v="35"/>
    <x v="1"/>
    <n v="164"/>
    <x v="12"/>
    <x v="2"/>
    <x v="0"/>
    <x v="1"/>
    <s v="Yes"/>
    <x v="4142"/>
    <x v="1"/>
    <x v="0"/>
    <x v="1"/>
    <s v="Low"/>
    <x v="2"/>
    <x v="4142"/>
    <x v="2"/>
    <n v="207"/>
    <x v="47"/>
    <x v="4142"/>
    <n v="12.768067130638"/>
    <x v="0"/>
  </r>
  <r>
    <x v="39"/>
    <x v="0"/>
    <n v="159"/>
    <x v="110"/>
    <x v="0"/>
    <x v="0"/>
    <x v="0"/>
    <s v="No"/>
    <x v="4143"/>
    <x v="1"/>
    <x v="0"/>
    <x v="0"/>
    <s v="Medium"/>
    <x v="0"/>
    <x v="4143"/>
    <x v="2"/>
    <n v="124"/>
    <x v="29"/>
    <x v="4143"/>
    <n v="15.167920045466101"/>
    <x v="0"/>
  </r>
  <r>
    <x v="26"/>
    <x v="0"/>
    <n v="146"/>
    <x v="39"/>
    <x v="2"/>
    <x v="0"/>
    <x v="1"/>
    <s v="Yes"/>
    <x v="4144"/>
    <x v="0"/>
    <x v="0"/>
    <x v="1"/>
    <s v="Low"/>
    <x v="1"/>
    <x v="4144"/>
    <x v="0"/>
    <n v="148"/>
    <x v="64"/>
    <x v="4144"/>
    <n v="9.0774202437645606"/>
    <x v="0"/>
  </r>
  <r>
    <x v="25"/>
    <x v="0"/>
    <n v="124"/>
    <x v="116"/>
    <x v="0"/>
    <x v="0"/>
    <x v="1"/>
    <s v="Yes"/>
    <x v="4145"/>
    <x v="1"/>
    <x v="0"/>
    <x v="0"/>
    <s v="Low"/>
    <x v="1"/>
    <x v="4145"/>
    <x v="0"/>
    <n v="393"/>
    <x v="2"/>
    <x v="4145"/>
    <n v="19.026322231720901"/>
    <x v="0"/>
  </r>
  <r>
    <x v="19"/>
    <x v="0"/>
    <n v="180"/>
    <x v="12"/>
    <x v="2"/>
    <x v="1"/>
    <x v="1"/>
    <s v="No"/>
    <x v="4146"/>
    <x v="0"/>
    <x v="1"/>
    <x v="0"/>
    <s v="Never"/>
    <x v="2"/>
    <x v="4146"/>
    <x v="0"/>
    <n v="370"/>
    <x v="56"/>
    <x v="4146"/>
    <n v="5.4624604600364304"/>
    <x v="0"/>
  </r>
  <r>
    <x v="32"/>
    <x v="1"/>
    <n v="154"/>
    <x v="74"/>
    <x v="0"/>
    <x v="1"/>
    <x v="0"/>
    <s v="Yes"/>
    <x v="4147"/>
    <x v="0"/>
    <x v="1"/>
    <x v="0"/>
    <s v="High"/>
    <x v="1"/>
    <x v="4147"/>
    <x v="0"/>
    <n v="138"/>
    <x v="45"/>
    <x v="4147"/>
    <n v="13.028214572342399"/>
    <x v="0"/>
  </r>
  <r>
    <x v="33"/>
    <x v="1"/>
    <n v="140"/>
    <x v="99"/>
    <x v="1"/>
    <x v="0"/>
    <x v="1"/>
    <s v="No"/>
    <x v="4148"/>
    <x v="1"/>
    <x v="1"/>
    <x v="0"/>
    <s v="Never"/>
    <x v="0"/>
    <x v="4148"/>
    <x v="2"/>
    <n v="171"/>
    <x v="15"/>
    <x v="4148"/>
    <n v="13.4693837139687"/>
    <x v="0"/>
  </r>
  <r>
    <x v="19"/>
    <x v="1"/>
    <n v="123"/>
    <x v="41"/>
    <x v="2"/>
    <x v="0"/>
    <x v="1"/>
    <s v="Yes"/>
    <x v="4149"/>
    <x v="1"/>
    <x v="1"/>
    <x v="0"/>
    <s v="Never"/>
    <x v="0"/>
    <x v="4149"/>
    <x v="1"/>
    <n v="385"/>
    <x v="39"/>
    <x v="4149"/>
    <n v="9.2900387898666406"/>
    <x v="0"/>
  </r>
  <r>
    <x v="60"/>
    <x v="1"/>
    <n v="168"/>
    <x v="147"/>
    <x v="2"/>
    <x v="1"/>
    <x v="0"/>
    <s v="Yes"/>
    <x v="4150"/>
    <x v="1"/>
    <x v="1"/>
    <x v="0"/>
    <s v="High"/>
    <x v="2"/>
    <x v="4150"/>
    <x v="1"/>
    <n v="311"/>
    <x v="0"/>
    <x v="4150"/>
    <n v="8.9628577683392994"/>
    <x v="0"/>
  </r>
  <r>
    <x v="0"/>
    <x v="0"/>
    <n v="135"/>
    <x v="40"/>
    <x v="1"/>
    <x v="0"/>
    <x v="1"/>
    <s v="No"/>
    <x v="4151"/>
    <x v="0"/>
    <x v="1"/>
    <x v="1"/>
    <s v="High"/>
    <x v="1"/>
    <x v="4151"/>
    <x v="0"/>
    <n v="306"/>
    <x v="66"/>
    <x v="4151"/>
    <n v="12.0188499899673"/>
    <x v="0"/>
  </r>
  <r>
    <x v="39"/>
    <x v="1"/>
    <n v="176"/>
    <x v="109"/>
    <x v="1"/>
    <x v="0"/>
    <x v="1"/>
    <s v="Yes"/>
    <x v="4152"/>
    <x v="0"/>
    <x v="1"/>
    <x v="1"/>
    <s v="High"/>
    <x v="1"/>
    <x v="4152"/>
    <x v="1"/>
    <n v="212"/>
    <x v="37"/>
    <x v="4152"/>
    <n v="9.0641449513416195"/>
    <x v="0"/>
  </r>
  <r>
    <x v="61"/>
    <x v="0"/>
    <n v="150"/>
    <x v="72"/>
    <x v="2"/>
    <x v="1"/>
    <x v="0"/>
    <s v="No"/>
    <x v="4153"/>
    <x v="1"/>
    <x v="0"/>
    <x v="1"/>
    <s v="Low"/>
    <x v="2"/>
    <x v="4153"/>
    <x v="1"/>
    <n v="399"/>
    <x v="69"/>
    <x v="4153"/>
    <n v="14.098211110171301"/>
    <x v="0"/>
  </r>
  <r>
    <x v="18"/>
    <x v="0"/>
    <n v="145"/>
    <x v="32"/>
    <x v="0"/>
    <x v="1"/>
    <x v="1"/>
    <s v="No"/>
    <x v="4154"/>
    <x v="1"/>
    <x v="1"/>
    <x v="1"/>
    <s v="High"/>
    <x v="2"/>
    <x v="4154"/>
    <x v="0"/>
    <n v="105"/>
    <x v="65"/>
    <x v="4154"/>
    <n v="18.635935595883002"/>
    <x v="0"/>
  </r>
  <r>
    <x v="5"/>
    <x v="0"/>
    <n v="154"/>
    <x v="71"/>
    <x v="2"/>
    <x v="0"/>
    <x v="1"/>
    <s v="Yes"/>
    <x v="4155"/>
    <x v="0"/>
    <x v="0"/>
    <x v="1"/>
    <s v="Low"/>
    <x v="1"/>
    <x v="4155"/>
    <x v="1"/>
    <n v="318"/>
    <x v="79"/>
    <x v="4155"/>
    <n v="6.8610381038910697"/>
    <x v="0"/>
  </r>
  <r>
    <x v="12"/>
    <x v="0"/>
    <n v="125"/>
    <x v="131"/>
    <x v="0"/>
    <x v="1"/>
    <x v="1"/>
    <s v="Yes"/>
    <x v="4156"/>
    <x v="0"/>
    <x v="1"/>
    <x v="0"/>
    <s v="Never"/>
    <x v="0"/>
    <x v="4156"/>
    <x v="0"/>
    <n v="156"/>
    <x v="0"/>
    <x v="4156"/>
    <n v="5.51875067397705"/>
    <x v="0"/>
  </r>
  <r>
    <x v="13"/>
    <x v="1"/>
    <n v="152"/>
    <x v="19"/>
    <x v="1"/>
    <x v="0"/>
    <x v="1"/>
    <s v="Yes"/>
    <x v="4157"/>
    <x v="0"/>
    <x v="1"/>
    <x v="0"/>
    <s v="Low"/>
    <x v="1"/>
    <x v="4157"/>
    <x v="1"/>
    <n v="190"/>
    <x v="49"/>
    <x v="4157"/>
    <n v="14.6612304581425"/>
    <x v="0"/>
  </r>
  <r>
    <x v="44"/>
    <x v="0"/>
    <n v="140"/>
    <x v="47"/>
    <x v="2"/>
    <x v="1"/>
    <x v="1"/>
    <s v="Yes"/>
    <x v="4158"/>
    <x v="1"/>
    <x v="1"/>
    <x v="1"/>
    <s v="Low"/>
    <x v="0"/>
    <x v="4158"/>
    <x v="2"/>
    <n v="141"/>
    <x v="42"/>
    <x v="4158"/>
    <n v="14.806755715694599"/>
    <x v="0"/>
  </r>
  <r>
    <x v="59"/>
    <x v="1"/>
    <n v="135"/>
    <x v="56"/>
    <x v="2"/>
    <x v="0"/>
    <x v="0"/>
    <s v="No"/>
    <x v="4159"/>
    <x v="1"/>
    <x v="0"/>
    <x v="1"/>
    <s v="Medium"/>
    <x v="0"/>
    <x v="4159"/>
    <x v="2"/>
    <n v="144"/>
    <x v="56"/>
    <x v="4159"/>
    <n v="14.5425123882882"/>
    <x v="0"/>
  </r>
  <r>
    <x v="41"/>
    <x v="1"/>
    <n v="166"/>
    <x v="140"/>
    <x v="0"/>
    <x v="0"/>
    <x v="1"/>
    <s v="Yes"/>
    <x v="4160"/>
    <x v="1"/>
    <x v="1"/>
    <x v="0"/>
    <s v="Low"/>
    <x v="0"/>
    <x v="4160"/>
    <x v="1"/>
    <n v="360"/>
    <x v="72"/>
    <x v="4160"/>
    <n v="6.5514918256935903"/>
    <x v="0"/>
  </r>
  <r>
    <x v="20"/>
    <x v="1"/>
    <n v="158"/>
    <x v="28"/>
    <x v="0"/>
    <x v="1"/>
    <x v="0"/>
    <s v="No"/>
    <x v="4161"/>
    <x v="1"/>
    <x v="1"/>
    <x v="0"/>
    <s v="Medium"/>
    <x v="0"/>
    <x v="4161"/>
    <x v="1"/>
    <n v="116"/>
    <x v="38"/>
    <x v="4161"/>
    <n v="10.2761746886968"/>
    <x v="0"/>
  </r>
  <r>
    <x v="61"/>
    <x v="0"/>
    <n v="153"/>
    <x v="54"/>
    <x v="2"/>
    <x v="0"/>
    <x v="0"/>
    <s v="Yes"/>
    <x v="4162"/>
    <x v="0"/>
    <x v="1"/>
    <x v="1"/>
    <s v="Medium"/>
    <x v="2"/>
    <x v="4162"/>
    <x v="2"/>
    <n v="248"/>
    <x v="23"/>
    <x v="4162"/>
    <n v="7.5932721533741097"/>
    <x v="0"/>
  </r>
  <r>
    <x v="0"/>
    <x v="0"/>
    <n v="161"/>
    <x v="65"/>
    <x v="1"/>
    <x v="0"/>
    <x v="0"/>
    <s v="Yes"/>
    <x v="4163"/>
    <x v="1"/>
    <x v="0"/>
    <x v="0"/>
    <s v="Low"/>
    <x v="0"/>
    <x v="4163"/>
    <x v="2"/>
    <n v="326"/>
    <x v="32"/>
    <x v="4163"/>
    <n v="12.1281586978987"/>
    <x v="0"/>
  </r>
  <r>
    <x v="22"/>
    <x v="0"/>
    <n v="176"/>
    <x v="38"/>
    <x v="0"/>
    <x v="1"/>
    <x v="0"/>
    <s v="No"/>
    <x v="4164"/>
    <x v="0"/>
    <x v="0"/>
    <x v="0"/>
    <s v="High"/>
    <x v="0"/>
    <x v="4164"/>
    <x v="0"/>
    <n v="262"/>
    <x v="41"/>
    <x v="4164"/>
    <n v="12.389865104130299"/>
    <x v="0"/>
  </r>
  <r>
    <x v="39"/>
    <x v="0"/>
    <n v="179"/>
    <x v="55"/>
    <x v="2"/>
    <x v="1"/>
    <x v="1"/>
    <s v="Yes"/>
    <x v="4165"/>
    <x v="1"/>
    <x v="1"/>
    <x v="1"/>
    <s v="High"/>
    <x v="0"/>
    <x v="4165"/>
    <x v="1"/>
    <n v="326"/>
    <x v="11"/>
    <x v="4165"/>
    <n v="5.2910501880220702"/>
    <x v="0"/>
  </r>
  <r>
    <x v="9"/>
    <x v="1"/>
    <n v="134"/>
    <x v="64"/>
    <x v="1"/>
    <x v="1"/>
    <x v="1"/>
    <s v="Yes"/>
    <x v="4166"/>
    <x v="0"/>
    <x v="0"/>
    <x v="1"/>
    <s v="Never"/>
    <x v="0"/>
    <x v="4166"/>
    <x v="1"/>
    <n v="247"/>
    <x v="12"/>
    <x v="4166"/>
    <n v="16.513164383158198"/>
    <x v="0"/>
  </r>
  <r>
    <x v="11"/>
    <x v="0"/>
    <n v="125"/>
    <x v="31"/>
    <x v="0"/>
    <x v="0"/>
    <x v="1"/>
    <s v="Yes"/>
    <x v="4167"/>
    <x v="1"/>
    <x v="1"/>
    <x v="1"/>
    <s v="Never"/>
    <x v="1"/>
    <x v="4167"/>
    <x v="0"/>
    <n v="235"/>
    <x v="47"/>
    <x v="4167"/>
    <n v="8.4129180051179002"/>
    <x v="0"/>
  </r>
  <r>
    <x v="43"/>
    <x v="1"/>
    <n v="121"/>
    <x v="32"/>
    <x v="0"/>
    <x v="1"/>
    <x v="1"/>
    <s v="No"/>
    <x v="4168"/>
    <x v="1"/>
    <x v="1"/>
    <x v="0"/>
    <s v="Medium"/>
    <x v="1"/>
    <x v="4168"/>
    <x v="1"/>
    <n v="381"/>
    <x v="16"/>
    <x v="4168"/>
    <n v="18.987115899910499"/>
    <x v="0"/>
  </r>
  <r>
    <x v="54"/>
    <x v="0"/>
    <n v="143"/>
    <x v="44"/>
    <x v="2"/>
    <x v="1"/>
    <x v="1"/>
    <s v="Yes"/>
    <x v="4169"/>
    <x v="1"/>
    <x v="1"/>
    <x v="1"/>
    <s v="Low"/>
    <x v="1"/>
    <x v="4169"/>
    <x v="0"/>
    <n v="100"/>
    <x v="38"/>
    <x v="4169"/>
    <n v="14.086372850114"/>
    <x v="0"/>
  </r>
  <r>
    <x v="25"/>
    <x v="0"/>
    <n v="175"/>
    <x v="10"/>
    <x v="0"/>
    <x v="1"/>
    <x v="1"/>
    <s v="No"/>
    <x v="4170"/>
    <x v="0"/>
    <x v="0"/>
    <x v="0"/>
    <s v="Low"/>
    <x v="0"/>
    <x v="4170"/>
    <x v="2"/>
    <n v="380"/>
    <x v="67"/>
    <x v="4170"/>
    <n v="18.607673104006999"/>
    <x v="0"/>
  </r>
  <r>
    <x v="39"/>
    <x v="0"/>
    <n v="168"/>
    <x v="41"/>
    <x v="2"/>
    <x v="1"/>
    <x v="0"/>
    <s v="No"/>
    <x v="4171"/>
    <x v="1"/>
    <x v="0"/>
    <x v="1"/>
    <s v="Low"/>
    <x v="2"/>
    <x v="4171"/>
    <x v="2"/>
    <n v="232"/>
    <x v="67"/>
    <x v="4171"/>
    <n v="17.341173398926198"/>
    <x v="0"/>
  </r>
  <r>
    <x v="59"/>
    <x v="0"/>
    <n v="147"/>
    <x v="85"/>
    <x v="0"/>
    <x v="0"/>
    <x v="1"/>
    <s v="Yes"/>
    <x v="4172"/>
    <x v="1"/>
    <x v="0"/>
    <x v="1"/>
    <s v="Medium"/>
    <x v="2"/>
    <x v="4172"/>
    <x v="2"/>
    <n v="253"/>
    <x v="10"/>
    <x v="4172"/>
    <n v="13.2120266686597"/>
    <x v="0"/>
  </r>
  <r>
    <x v="54"/>
    <x v="0"/>
    <n v="120"/>
    <x v="86"/>
    <x v="1"/>
    <x v="1"/>
    <x v="1"/>
    <s v="Yes"/>
    <x v="4173"/>
    <x v="1"/>
    <x v="0"/>
    <x v="1"/>
    <s v="Low"/>
    <x v="0"/>
    <x v="4173"/>
    <x v="0"/>
    <n v="135"/>
    <x v="42"/>
    <x v="4173"/>
    <n v="14.0027436101826"/>
    <x v="0"/>
  </r>
  <r>
    <x v="38"/>
    <x v="1"/>
    <n v="120"/>
    <x v="119"/>
    <x v="1"/>
    <x v="0"/>
    <x v="0"/>
    <s v="Yes"/>
    <x v="4174"/>
    <x v="0"/>
    <x v="0"/>
    <x v="1"/>
    <s v="Never"/>
    <x v="2"/>
    <x v="4174"/>
    <x v="0"/>
    <n v="106"/>
    <x v="5"/>
    <x v="4174"/>
    <n v="11.2886673126537"/>
    <x v="0"/>
  </r>
  <r>
    <x v="25"/>
    <x v="0"/>
    <n v="147"/>
    <x v="141"/>
    <x v="0"/>
    <x v="0"/>
    <x v="1"/>
    <s v="Yes"/>
    <x v="4175"/>
    <x v="0"/>
    <x v="1"/>
    <x v="0"/>
    <s v="High"/>
    <x v="1"/>
    <x v="4175"/>
    <x v="2"/>
    <n v="331"/>
    <x v="66"/>
    <x v="4175"/>
    <n v="10.941400867697901"/>
    <x v="0"/>
  </r>
  <r>
    <x v="38"/>
    <x v="0"/>
    <n v="155"/>
    <x v="76"/>
    <x v="2"/>
    <x v="1"/>
    <x v="0"/>
    <s v="No"/>
    <x v="4176"/>
    <x v="1"/>
    <x v="0"/>
    <x v="1"/>
    <s v="Medium"/>
    <x v="1"/>
    <x v="4176"/>
    <x v="0"/>
    <n v="190"/>
    <x v="35"/>
    <x v="4176"/>
    <n v="8.9510675993985096"/>
    <x v="0"/>
  </r>
  <r>
    <x v="28"/>
    <x v="0"/>
    <n v="139"/>
    <x v="37"/>
    <x v="0"/>
    <x v="1"/>
    <x v="1"/>
    <s v="No"/>
    <x v="4177"/>
    <x v="0"/>
    <x v="1"/>
    <x v="1"/>
    <s v="High"/>
    <x v="2"/>
    <x v="4177"/>
    <x v="0"/>
    <n v="107"/>
    <x v="18"/>
    <x v="4177"/>
    <n v="7.0289538539763399"/>
    <x v="0"/>
  </r>
  <r>
    <x v="4"/>
    <x v="0"/>
    <n v="167"/>
    <x v="90"/>
    <x v="2"/>
    <x v="1"/>
    <x v="1"/>
    <s v="Yes"/>
    <x v="4178"/>
    <x v="1"/>
    <x v="0"/>
    <x v="1"/>
    <s v="Medium"/>
    <x v="2"/>
    <x v="4178"/>
    <x v="2"/>
    <n v="363"/>
    <x v="18"/>
    <x v="4178"/>
    <n v="6.0832320474149197"/>
    <x v="0"/>
  </r>
  <r>
    <x v="16"/>
    <x v="1"/>
    <n v="127"/>
    <x v="17"/>
    <x v="0"/>
    <x v="0"/>
    <x v="0"/>
    <s v="Yes"/>
    <x v="4179"/>
    <x v="0"/>
    <x v="1"/>
    <x v="1"/>
    <s v="High"/>
    <x v="0"/>
    <x v="4179"/>
    <x v="2"/>
    <n v="253"/>
    <x v="8"/>
    <x v="4179"/>
    <n v="14.128484174095"/>
    <x v="0"/>
  </r>
  <r>
    <x v="5"/>
    <x v="1"/>
    <n v="145"/>
    <x v="87"/>
    <x v="2"/>
    <x v="1"/>
    <x v="1"/>
    <s v="No"/>
    <x v="4180"/>
    <x v="0"/>
    <x v="1"/>
    <x v="1"/>
    <s v="High"/>
    <x v="2"/>
    <x v="4180"/>
    <x v="1"/>
    <n v="398"/>
    <x v="68"/>
    <x v="4180"/>
    <n v="8.9486074155651991"/>
    <x v="0"/>
  </r>
  <r>
    <x v="62"/>
    <x v="0"/>
    <n v="170"/>
    <x v="41"/>
    <x v="1"/>
    <x v="1"/>
    <x v="0"/>
    <s v="Yes"/>
    <x v="4181"/>
    <x v="1"/>
    <x v="0"/>
    <x v="0"/>
    <s v="Never"/>
    <x v="2"/>
    <x v="4181"/>
    <x v="0"/>
    <n v="247"/>
    <x v="23"/>
    <x v="4181"/>
    <n v="9.7679817938764995"/>
    <x v="0"/>
  </r>
  <r>
    <x v="15"/>
    <x v="1"/>
    <n v="162"/>
    <x v="10"/>
    <x v="1"/>
    <x v="0"/>
    <x v="1"/>
    <s v="Yes"/>
    <x v="4182"/>
    <x v="1"/>
    <x v="1"/>
    <x v="1"/>
    <s v="Never"/>
    <x v="0"/>
    <x v="4182"/>
    <x v="1"/>
    <n v="335"/>
    <x v="33"/>
    <x v="4182"/>
    <n v="11.887901286068001"/>
    <x v="0"/>
  </r>
  <r>
    <x v="54"/>
    <x v="1"/>
    <n v="168"/>
    <x v="28"/>
    <x v="1"/>
    <x v="1"/>
    <x v="1"/>
    <s v="Yes"/>
    <x v="4183"/>
    <x v="1"/>
    <x v="0"/>
    <x v="1"/>
    <s v="Medium"/>
    <x v="1"/>
    <x v="4183"/>
    <x v="1"/>
    <n v="101"/>
    <x v="2"/>
    <x v="4183"/>
    <n v="8.9160125039013192"/>
    <x v="0"/>
  </r>
  <r>
    <x v="61"/>
    <x v="1"/>
    <n v="144"/>
    <x v="8"/>
    <x v="0"/>
    <x v="0"/>
    <x v="1"/>
    <s v="No"/>
    <x v="4184"/>
    <x v="1"/>
    <x v="0"/>
    <x v="1"/>
    <s v="Never"/>
    <x v="2"/>
    <x v="4184"/>
    <x v="2"/>
    <n v="143"/>
    <x v="44"/>
    <x v="4184"/>
    <n v="14.031103990307001"/>
    <x v="0"/>
  </r>
  <r>
    <x v="26"/>
    <x v="1"/>
    <n v="129"/>
    <x v="87"/>
    <x v="2"/>
    <x v="0"/>
    <x v="1"/>
    <s v="No"/>
    <x v="4185"/>
    <x v="1"/>
    <x v="0"/>
    <x v="0"/>
    <s v="High"/>
    <x v="0"/>
    <x v="4185"/>
    <x v="0"/>
    <n v="295"/>
    <x v="64"/>
    <x v="4185"/>
    <n v="14.2668505021276"/>
    <x v="0"/>
  </r>
  <r>
    <x v="26"/>
    <x v="1"/>
    <n v="131"/>
    <x v="61"/>
    <x v="1"/>
    <x v="0"/>
    <x v="0"/>
    <s v="Yes"/>
    <x v="4186"/>
    <x v="0"/>
    <x v="1"/>
    <x v="0"/>
    <s v="Never"/>
    <x v="0"/>
    <x v="4186"/>
    <x v="0"/>
    <n v="294"/>
    <x v="3"/>
    <x v="4186"/>
    <n v="9.0089130258037002"/>
    <x v="0"/>
  </r>
  <r>
    <x v="32"/>
    <x v="0"/>
    <n v="160"/>
    <x v="76"/>
    <x v="2"/>
    <x v="1"/>
    <x v="0"/>
    <s v="No"/>
    <x v="4187"/>
    <x v="0"/>
    <x v="0"/>
    <x v="0"/>
    <s v="Never"/>
    <x v="2"/>
    <x v="4187"/>
    <x v="1"/>
    <n v="346"/>
    <x v="46"/>
    <x v="4187"/>
    <n v="14.97890366779"/>
    <x v="0"/>
  </r>
  <r>
    <x v="52"/>
    <x v="1"/>
    <n v="126"/>
    <x v="111"/>
    <x v="2"/>
    <x v="1"/>
    <x v="0"/>
    <s v="Yes"/>
    <x v="4188"/>
    <x v="0"/>
    <x v="0"/>
    <x v="1"/>
    <s v="High"/>
    <x v="0"/>
    <x v="4188"/>
    <x v="0"/>
    <n v="396"/>
    <x v="38"/>
    <x v="4188"/>
    <n v="10.055555164886799"/>
    <x v="0"/>
  </r>
  <r>
    <x v="1"/>
    <x v="0"/>
    <n v="180"/>
    <x v="92"/>
    <x v="1"/>
    <x v="0"/>
    <x v="0"/>
    <s v="Yes"/>
    <x v="4189"/>
    <x v="1"/>
    <x v="1"/>
    <x v="1"/>
    <s v="High"/>
    <x v="1"/>
    <x v="4189"/>
    <x v="2"/>
    <n v="119"/>
    <x v="71"/>
    <x v="4189"/>
    <n v="9.5663698277970202"/>
    <x v="0"/>
  </r>
  <r>
    <x v="29"/>
    <x v="1"/>
    <n v="131"/>
    <x v="57"/>
    <x v="0"/>
    <x v="1"/>
    <x v="0"/>
    <s v="No"/>
    <x v="4190"/>
    <x v="1"/>
    <x v="1"/>
    <x v="1"/>
    <s v="Low"/>
    <x v="1"/>
    <x v="4190"/>
    <x v="0"/>
    <n v="252"/>
    <x v="26"/>
    <x v="4190"/>
    <n v="14.4471315080945"/>
    <x v="0"/>
  </r>
  <r>
    <x v="23"/>
    <x v="1"/>
    <n v="166"/>
    <x v="149"/>
    <x v="1"/>
    <x v="0"/>
    <x v="1"/>
    <s v="Yes"/>
    <x v="4191"/>
    <x v="1"/>
    <x v="1"/>
    <x v="0"/>
    <s v="Low"/>
    <x v="2"/>
    <x v="4191"/>
    <x v="2"/>
    <n v="149"/>
    <x v="17"/>
    <x v="4191"/>
    <n v="9.2466522880259596"/>
    <x v="0"/>
  </r>
  <r>
    <x v="51"/>
    <x v="0"/>
    <n v="159"/>
    <x v="43"/>
    <x v="1"/>
    <x v="1"/>
    <x v="1"/>
    <s v="No"/>
    <x v="4192"/>
    <x v="1"/>
    <x v="1"/>
    <x v="1"/>
    <s v="Medium"/>
    <x v="1"/>
    <x v="4192"/>
    <x v="0"/>
    <n v="107"/>
    <x v="5"/>
    <x v="4192"/>
    <n v="8.8860407441421607"/>
    <x v="0"/>
  </r>
  <r>
    <x v="59"/>
    <x v="1"/>
    <n v="136"/>
    <x v="66"/>
    <x v="2"/>
    <x v="1"/>
    <x v="0"/>
    <s v="No"/>
    <x v="4193"/>
    <x v="0"/>
    <x v="1"/>
    <x v="0"/>
    <s v="Medium"/>
    <x v="1"/>
    <x v="4193"/>
    <x v="2"/>
    <n v="266"/>
    <x v="79"/>
    <x v="4193"/>
    <n v="18.270336731762601"/>
    <x v="0"/>
  </r>
  <r>
    <x v="21"/>
    <x v="1"/>
    <n v="124"/>
    <x v="88"/>
    <x v="0"/>
    <x v="1"/>
    <x v="0"/>
    <s v="Yes"/>
    <x v="4194"/>
    <x v="1"/>
    <x v="0"/>
    <x v="1"/>
    <s v="Low"/>
    <x v="1"/>
    <x v="4194"/>
    <x v="1"/>
    <n v="363"/>
    <x v="21"/>
    <x v="4194"/>
    <n v="10.0525494715788"/>
    <x v="0"/>
  </r>
  <r>
    <x v="43"/>
    <x v="1"/>
    <n v="133"/>
    <x v="131"/>
    <x v="2"/>
    <x v="0"/>
    <x v="1"/>
    <s v="Yes"/>
    <x v="4195"/>
    <x v="0"/>
    <x v="0"/>
    <x v="0"/>
    <s v="High"/>
    <x v="2"/>
    <x v="4195"/>
    <x v="0"/>
    <n v="392"/>
    <x v="3"/>
    <x v="4195"/>
    <n v="12.570141462069101"/>
    <x v="0"/>
  </r>
  <r>
    <x v="9"/>
    <x v="1"/>
    <n v="153"/>
    <x v="97"/>
    <x v="0"/>
    <x v="1"/>
    <x v="0"/>
    <s v="Yes"/>
    <x v="4196"/>
    <x v="1"/>
    <x v="0"/>
    <x v="1"/>
    <s v="Medium"/>
    <x v="1"/>
    <x v="4196"/>
    <x v="1"/>
    <n v="217"/>
    <x v="72"/>
    <x v="4196"/>
    <n v="18.393317158938501"/>
    <x v="0"/>
  </r>
  <r>
    <x v="62"/>
    <x v="0"/>
    <n v="167"/>
    <x v="70"/>
    <x v="1"/>
    <x v="0"/>
    <x v="0"/>
    <s v="Yes"/>
    <x v="4197"/>
    <x v="1"/>
    <x v="0"/>
    <x v="0"/>
    <s v="High"/>
    <x v="0"/>
    <x v="4197"/>
    <x v="1"/>
    <n v="153"/>
    <x v="60"/>
    <x v="4197"/>
    <n v="6.0617162423320599"/>
    <x v="0"/>
  </r>
  <r>
    <x v="40"/>
    <x v="1"/>
    <n v="180"/>
    <x v="130"/>
    <x v="0"/>
    <x v="1"/>
    <x v="1"/>
    <s v="Yes"/>
    <x v="4198"/>
    <x v="0"/>
    <x v="1"/>
    <x v="1"/>
    <s v="Low"/>
    <x v="1"/>
    <x v="4198"/>
    <x v="0"/>
    <n v="268"/>
    <x v="5"/>
    <x v="4198"/>
    <n v="17.376298177888302"/>
    <x v="0"/>
  </r>
  <r>
    <x v="6"/>
    <x v="1"/>
    <n v="136"/>
    <x v="77"/>
    <x v="2"/>
    <x v="1"/>
    <x v="1"/>
    <s v="No"/>
    <x v="4199"/>
    <x v="1"/>
    <x v="1"/>
    <x v="0"/>
    <s v="Low"/>
    <x v="1"/>
    <x v="4199"/>
    <x v="0"/>
    <n v="183"/>
    <x v="11"/>
    <x v="4199"/>
    <n v="5.6615389153364397"/>
    <x v="0"/>
  </r>
  <r>
    <x v="26"/>
    <x v="0"/>
    <n v="154"/>
    <x v="117"/>
    <x v="1"/>
    <x v="1"/>
    <x v="0"/>
    <s v="No"/>
    <x v="4200"/>
    <x v="0"/>
    <x v="1"/>
    <x v="1"/>
    <s v="Medium"/>
    <x v="1"/>
    <x v="4200"/>
    <x v="1"/>
    <n v="145"/>
    <x v="40"/>
    <x v="4200"/>
    <n v="13.816273240506799"/>
    <x v="0"/>
  </r>
  <r>
    <x v="6"/>
    <x v="0"/>
    <n v="174"/>
    <x v="67"/>
    <x v="0"/>
    <x v="1"/>
    <x v="0"/>
    <s v="No"/>
    <x v="4201"/>
    <x v="0"/>
    <x v="1"/>
    <x v="1"/>
    <s v="Low"/>
    <x v="2"/>
    <x v="4201"/>
    <x v="2"/>
    <n v="381"/>
    <x v="52"/>
    <x v="4201"/>
    <n v="11.409822732837"/>
    <x v="0"/>
  </r>
  <r>
    <x v="56"/>
    <x v="1"/>
    <n v="120"/>
    <x v="60"/>
    <x v="0"/>
    <x v="0"/>
    <x v="1"/>
    <s v="No"/>
    <x v="4202"/>
    <x v="0"/>
    <x v="1"/>
    <x v="0"/>
    <s v="Medium"/>
    <x v="2"/>
    <x v="4202"/>
    <x v="0"/>
    <n v="178"/>
    <x v="13"/>
    <x v="4202"/>
    <n v="19.0903072612704"/>
    <x v="0"/>
  </r>
  <r>
    <x v="51"/>
    <x v="1"/>
    <n v="178"/>
    <x v="147"/>
    <x v="2"/>
    <x v="0"/>
    <x v="0"/>
    <s v="No"/>
    <x v="4203"/>
    <x v="0"/>
    <x v="0"/>
    <x v="0"/>
    <s v="Never"/>
    <x v="0"/>
    <x v="4203"/>
    <x v="2"/>
    <n v="259"/>
    <x v="4"/>
    <x v="4203"/>
    <n v="19.7376113002667"/>
    <x v="0"/>
  </r>
  <r>
    <x v="42"/>
    <x v="0"/>
    <n v="169"/>
    <x v="144"/>
    <x v="0"/>
    <x v="1"/>
    <x v="0"/>
    <s v="Yes"/>
    <x v="4204"/>
    <x v="0"/>
    <x v="1"/>
    <x v="1"/>
    <s v="High"/>
    <x v="1"/>
    <x v="4204"/>
    <x v="2"/>
    <n v="147"/>
    <x v="34"/>
    <x v="4204"/>
    <n v="18.021585001718901"/>
    <x v="0"/>
  </r>
  <r>
    <x v="34"/>
    <x v="1"/>
    <n v="169"/>
    <x v="74"/>
    <x v="1"/>
    <x v="0"/>
    <x v="1"/>
    <s v="No"/>
    <x v="4205"/>
    <x v="0"/>
    <x v="1"/>
    <x v="0"/>
    <s v="High"/>
    <x v="1"/>
    <x v="4205"/>
    <x v="2"/>
    <n v="365"/>
    <x v="63"/>
    <x v="4205"/>
    <n v="14.449168459937599"/>
    <x v="0"/>
  </r>
  <r>
    <x v="14"/>
    <x v="0"/>
    <n v="155"/>
    <x v="14"/>
    <x v="0"/>
    <x v="0"/>
    <x v="0"/>
    <s v="Yes"/>
    <x v="4206"/>
    <x v="1"/>
    <x v="0"/>
    <x v="0"/>
    <s v="High"/>
    <x v="1"/>
    <x v="4206"/>
    <x v="0"/>
    <n v="303"/>
    <x v="17"/>
    <x v="4206"/>
    <n v="8.9681040314196991"/>
    <x v="0"/>
  </r>
  <r>
    <x v="17"/>
    <x v="1"/>
    <n v="134"/>
    <x v="85"/>
    <x v="2"/>
    <x v="0"/>
    <x v="0"/>
    <s v="Yes"/>
    <x v="4207"/>
    <x v="1"/>
    <x v="1"/>
    <x v="1"/>
    <s v="Never"/>
    <x v="1"/>
    <x v="4207"/>
    <x v="0"/>
    <n v="382"/>
    <x v="49"/>
    <x v="4207"/>
    <n v="17.913806938322299"/>
    <x v="0"/>
  </r>
  <r>
    <x v="20"/>
    <x v="0"/>
    <n v="179"/>
    <x v="30"/>
    <x v="0"/>
    <x v="1"/>
    <x v="0"/>
    <s v="No"/>
    <x v="4208"/>
    <x v="1"/>
    <x v="1"/>
    <x v="1"/>
    <s v="Low"/>
    <x v="0"/>
    <x v="4208"/>
    <x v="1"/>
    <n v="368"/>
    <x v="48"/>
    <x v="4208"/>
    <n v="5.6914770677755797"/>
    <x v="0"/>
  </r>
  <r>
    <x v="5"/>
    <x v="0"/>
    <n v="170"/>
    <x v="25"/>
    <x v="1"/>
    <x v="1"/>
    <x v="1"/>
    <s v="No"/>
    <x v="4209"/>
    <x v="1"/>
    <x v="0"/>
    <x v="0"/>
    <s v="Never"/>
    <x v="1"/>
    <x v="4209"/>
    <x v="0"/>
    <n v="241"/>
    <x v="52"/>
    <x v="4209"/>
    <n v="9.4780175736630099"/>
    <x v="0"/>
  </r>
  <r>
    <x v="41"/>
    <x v="1"/>
    <n v="161"/>
    <x v="107"/>
    <x v="0"/>
    <x v="1"/>
    <x v="1"/>
    <s v="Yes"/>
    <x v="4210"/>
    <x v="0"/>
    <x v="1"/>
    <x v="0"/>
    <s v="Never"/>
    <x v="1"/>
    <x v="4210"/>
    <x v="0"/>
    <n v="304"/>
    <x v="27"/>
    <x v="4210"/>
    <n v="15.3840267812345"/>
    <x v="0"/>
  </r>
  <r>
    <x v="5"/>
    <x v="1"/>
    <n v="124"/>
    <x v="37"/>
    <x v="0"/>
    <x v="0"/>
    <x v="0"/>
    <s v="Yes"/>
    <x v="4211"/>
    <x v="1"/>
    <x v="0"/>
    <x v="1"/>
    <s v="Low"/>
    <x v="0"/>
    <x v="4211"/>
    <x v="1"/>
    <n v="375"/>
    <x v="2"/>
    <x v="4211"/>
    <n v="12.6772278051402"/>
    <x v="0"/>
  </r>
  <r>
    <x v="41"/>
    <x v="1"/>
    <n v="138"/>
    <x v="21"/>
    <x v="1"/>
    <x v="0"/>
    <x v="0"/>
    <s v="Yes"/>
    <x v="4212"/>
    <x v="1"/>
    <x v="0"/>
    <x v="1"/>
    <s v="Never"/>
    <x v="1"/>
    <x v="4212"/>
    <x v="2"/>
    <n v="296"/>
    <x v="16"/>
    <x v="4212"/>
    <n v="18.997087398639501"/>
    <x v="0"/>
  </r>
  <r>
    <x v="38"/>
    <x v="1"/>
    <n v="162"/>
    <x v="137"/>
    <x v="2"/>
    <x v="1"/>
    <x v="0"/>
    <s v="No"/>
    <x v="4213"/>
    <x v="1"/>
    <x v="0"/>
    <x v="1"/>
    <s v="Low"/>
    <x v="1"/>
    <x v="4213"/>
    <x v="0"/>
    <n v="273"/>
    <x v="2"/>
    <x v="4213"/>
    <n v="10.045371480532999"/>
    <x v="0"/>
  </r>
  <r>
    <x v="43"/>
    <x v="0"/>
    <n v="158"/>
    <x v="76"/>
    <x v="1"/>
    <x v="1"/>
    <x v="1"/>
    <s v="Yes"/>
    <x v="4214"/>
    <x v="1"/>
    <x v="1"/>
    <x v="1"/>
    <s v="Never"/>
    <x v="1"/>
    <x v="4214"/>
    <x v="2"/>
    <n v="249"/>
    <x v="39"/>
    <x v="4214"/>
    <n v="15.4264768340699"/>
    <x v="0"/>
  </r>
  <r>
    <x v="44"/>
    <x v="0"/>
    <n v="124"/>
    <x v="9"/>
    <x v="0"/>
    <x v="1"/>
    <x v="0"/>
    <s v="Yes"/>
    <x v="4215"/>
    <x v="1"/>
    <x v="1"/>
    <x v="1"/>
    <s v="Never"/>
    <x v="2"/>
    <x v="4215"/>
    <x v="0"/>
    <n v="394"/>
    <x v="60"/>
    <x v="4215"/>
    <n v="5.5809557963399401"/>
    <x v="0"/>
  </r>
  <r>
    <x v="48"/>
    <x v="0"/>
    <n v="171"/>
    <x v="139"/>
    <x v="0"/>
    <x v="0"/>
    <x v="1"/>
    <s v="No"/>
    <x v="4216"/>
    <x v="0"/>
    <x v="0"/>
    <x v="1"/>
    <s v="Low"/>
    <x v="1"/>
    <x v="4216"/>
    <x v="0"/>
    <n v="144"/>
    <x v="21"/>
    <x v="4216"/>
    <n v="15.214846349560601"/>
    <x v="0"/>
  </r>
  <r>
    <x v="10"/>
    <x v="1"/>
    <n v="131"/>
    <x v="53"/>
    <x v="2"/>
    <x v="1"/>
    <x v="0"/>
    <s v="Yes"/>
    <x v="4217"/>
    <x v="1"/>
    <x v="0"/>
    <x v="0"/>
    <s v="Low"/>
    <x v="2"/>
    <x v="4217"/>
    <x v="0"/>
    <n v="321"/>
    <x v="16"/>
    <x v="4217"/>
    <n v="11.288409647929999"/>
    <x v="0"/>
  </r>
  <r>
    <x v="58"/>
    <x v="1"/>
    <n v="138"/>
    <x v="40"/>
    <x v="1"/>
    <x v="1"/>
    <x v="0"/>
    <s v="Yes"/>
    <x v="4218"/>
    <x v="0"/>
    <x v="0"/>
    <x v="0"/>
    <s v="Low"/>
    <x v="1"/>
    <x v="4218"/>
    <x v="0"/>
    <n v="351"/>
    <x v="3"/>
    <x v="4218"/>
    <n v="17.776181995314399"/>
    <x v="0"/>
  </r>
  <r>
    <x v="55"/>
    <x v="1"/>
    <n v="166"/>
    <x v="76"/>
    <x v="1"/>
    <x v="1"/>
    <x v="1"/>
    <s v="No"/>
    <x v="4219"/>
    <x v="0"/>
    <x v="1"/>
    <x v="0"/>
    <s v="Low"/>
    <x v="1"/>
    <x v="4219"/>
    <x v="1"/>
    <n v="236"/>
    <x v="23"/>
    <x v="4219"/>
    <n v="14.248494219650301"/>
    <x v="0"/>
  </r>
  <r>
    <x v="4"/>
    <x v="0"/>
    <n v="131"/>
    <x v="70"/>
    <x v="2"/>
    <x v="0"/>
    <x v="0"/>
    <s v="Yes"/>
    <x v="4220"/>
    <x v="1"/>
    <x v="0"/>
    <x v="1"/>
    <s v="Medium"/>
    <x v="2"/>
    <x v="4220"/>
    <x v="1"/>
    <n v="117"/>
    <x v="65"/>
    <x v="4220"/>
    <n v="15.364403449186"/>
    <x v="0"/>
  </r>
  <r>
    <x v="53"/>
    <x v="1"/>
    <n v="155"/>
    <x v="82"/>
    <x v="1"/>
    <x v="1"/>
    <x v="0"/>
    <s v="No"/>
    <x v="4221"/>
    <x v="1"/>
    <x v="0"/>
    <x v="0"/>
    <s v="Medium"/>
    <x v="2"/>
    <x v="4221"/>
    <x v="2"/>
    <n v="250"/>
    <x v="40"/>
    <x v="4221"/>
    <n v="17.582822983439499"/>
    <x v="0"/>
  </r>
  <r>
    <x v="8"/>
    <x v="1"/>
    <n v="131"/>
    <x v="113"/>
    <x v="2"/>
    <x v="0"/>
    <x v="1"/>
    <s v="No"/>
    <x v="4222"/>
    <x v="1"/>
    <x v="1"/>
    <x v="1"/>
    <s v="Low"/>
    <x v="2"/>
    <x v="4222"/>
    <x v="0"/>
    <n v="239"/>
    <x v="3"/>
    <x v="4222"/>
    <n v="5.4991910049504398"/>
    <x v="0"/>
  </r>
  <r>
    <x v="30"/>
    <x v="0"/>
    <n v="137"/>
    <x v="64"/>
    <x v="1"/>
    <x v="1"/>
    <x v="0"/>
    <s v="Yes"/>
    <x v="4223"/>
    <x v="1"/>
    <x v="0"/>
    <x v="0"/>
    <s v="High"/>
    <x v="2"/>
    <x v="4223"/>
    <x v="0"/>
    <n v="174"/>
    <x v="63"/>
    <x v="4223"/>
    <n v="19.808001509255199"/>
    <x v="0"/>
  </r>
  <r>
    <x v="13"/>
    <x v="0"/>
    <n v="168"/>
    <x v="42"/>
    <x v="2"/>
    <x v="1"/>
    <x v="0"/>
    <s v="Yes"/>
    <x v="4224"/>
    <x v="1"/>
    <x v="1"/>
    <x v="1"/>
    <s v="High"/>
    <x v="0"/>
    <x v="4224"/>
    <x v="0"/>
    <n v="356"/>
    <x v="71"/>
    <x v="4224"/>
    <n v="8.1810315466520809"/>
    <x v="0"/>
  </r>
  <r>
    <x v="21"/>
    <x v="1"/>
    <n v="170"/>
    <x v="95"/>
    <x v="2"/>
    <x v="1"/>
    <x v="0"/>
    <s v="No"/>
    <x v="4225"/>
    <x v="0"/>
    <x v="0"/>
    <x v="0"/>
    <s v="Medium"/>
    <x v="2"/>
    <x v="4225"/>
    <x v="1"/>
    <n v="292"/>
    <x v="80"/>
    <x v="4225"/>
    <n v="7.8175576858509999"/>
    <x v="0"/>
  </r>
  <r>
    <x v="46"/>
    <x v="0"/>
    <n v="167"/>
    <x v="20"/>
    <x v="2"/>
    <x v="0"/>
    <x v="0"/>
    <s v="Yes"/>
    <x v="4226"/>
    <x v="0"/>
    <x v="1"/>
    <x v="1"/>
    <s v="Never"/>
    <x v="0"/>
    <x v="4226"/>
    <x v="2"/>
    <n v="360"/>
    <x v="8"/>
    <x v="4226"/>
    <n v="17.004073192079399"/>
    <x v="0"/>
  </r>
  <r>
    <x v="21"/>
    <x v="1"/>
    <n v="162"/>
    <x v="100"/>
    <x v="0"/>
    <x v="1"/>
    <x v="1"/>
    <s v="Yes"/>
    <x v="4227"/>
    <x v="0"/>
    <x v="0"/>
    <x v="1"/>
    <s v="Low"/>
    <x v="1"/>
    <x v="4227"/>
    <x v="2"/>
    <n v="382"/>
    <x v="22"/>
    <x v="4227"/>
    <n v="11.3493264922162"/>
    <x v="0"/>
  </r>
  <r>
    <x v="62"/>
    <x v="0"/>
    <n v="153"/>
    <x v="150"/>
    <x v="0"/>
    <x v="0"/>
    <x v="0"/>
    <s v="No"/>
    <x v="4228"/>
    <x v="1"/>
    <x v="1"/>
    <x v="1"/>
    <s v="Medium"/>
    <x v="1"/>
    <x v="4228"/>
    <x v="0"/>
    <n v="155"/>
    <x v="5"/>
    <x v="4228"/>
    <n v="7.9919499725867702"/>
    <x v="0"/>
  </r>
  <r>
    <x v="30"/>
    <x v="0"/>
    <n v="167"/>
    <x v="135"/>
    <x v="0"/>
    <x v="1"/>
    <x v="1"/>
    <s v="No"/>
    <x v="4229"/>
    <x v="1"/>
    <x v="1"/>
    <x v="0"/>
    <s v="High"/>
    <x v="0"/>
    <x v="4229"/>
    <x v="0"/>
    <n v="309"/>
    <x v="57"/>
    <x v="4229"/>
    <n v="7.7398777453095002"/>
    <x v="0"/>
  </r>
  <r>
    <x v="2"/>
    <x v="0"/>
    <n v="152"/>
    <x v="105"/>
    <x v="1"/>
    <x v="0"/>
    <x v="0"/>
    <s v="No"/>
    <x v="4230"/>
    <x v="1"/>
    <x v="0"/>
    <x v="0"/>
    <s v="Low"/>
    <x v="1"/>
    <x v="4230"/>
    <x v="0"/>
    <n v="338"/>
    <x v="4"/>
    <x v="4230"/>
    <n v="7.24435818175861"/>
    <x v="0"/>
  </r>
  <r>
    <x v="54"/>
    <x v="1"/>
    <n v="168"/>
    <x v="145"/>
    <x v="2"/>
    <x v="1"/>
    <x v="0"/>
    <s v="No"/>
    <x v="4231"/>
    <x v="1"/>
    <x v="1"/>
    <x v="0"/>
    <s v="Never"/>
    <x v="1"/>
    <x v="4231"/>
    <x v="0"/>
    <n v="374"/>
    <x v="76"/>
    <x v="4231"/>
    <n v="11.605789594522401"/>
    <x v="0"/>
  </r>
  <r>
    <x v="60"/>
    <x v="1"/>
    <n v="137"/>
    <x v="146"/>
    <x v="1"/>
    <x v="1"/>
    <x v="0"/>
    <s v="No"/>
    <x v="4232"/>
    <x v="1"/>
    <x v="0"/>
    <x v="0"/>
    <s v="Never"/>
    <x v="0"/>
    <x v="4232"/>
    <x v="2"/>
    <n v="321"/>
    <x v="39"/>
    <x v="4232"/>
    <n v="5.8724776673006103"/>
    <x v="0"/>
  </r>
  <r>
    <x v="47"/>
    <x v="1"/>
    <n v="180"/>
    <x v="121"/>
    <x v="1"/>
    <x v="0"/>
    <x v="1"/>
    <s v="No"/>
    <x v="4233"/>
    <x v="1"/>
    <x v="0"/>
    <x v="1"/>
    <s v="High"/>
    <x v="1"/>
    <x v="4233"/>
    <x v="0"/>
    <n v="396"/>
    <x v="80"/>
    <x v="4233"/>
    <n v="5.1501968848089499"/>
    <x v="0"/>
  </r>
  <r>
    <x v="0"/>
    <x v="0"/>
    <n v="180"/>
    <x v="121"/>
    <x v="2"/>
    <x v="0"/>
    <x v="0"/>
    <s v="Yes"/>
    <x v="4234"/>
    <x v="1"/>
    <x v="0"/>
    <x v="1"/>
    <s v="High"/>
    <x v="2"/>
    <x v="4234"/>
    <x v="1"/>
    <n v="360"/>
    <x v="10"/>
    <x v="4234"/>
    <n v="17.174978968429802"/>
    <x v="0"/>
  </r>
  <r>
    <x v="1"/>
    <x v="0"/>
    <n v="176"/>
    <x v="129"/>
    <x v="0"/>
    <x v="1"/>
    <x v="0"/>
    <s v="Yes"/>
    <x v="4235"/>
    <x v="0"/>
    <x v="0"/>
    <x v="0"/>
    <s v="Low"/>
    <x v="2"/>
    <x v="4235"/>
    <x v="0"/>
    <n v="295"/>
    <x v="50"/>
    <x v="4235"/>
    <n v="13.3749426823472"/>
    <x v="0"/>
  </r>
  <r>
    <x v="15"/>
    <x v="0"/>
    <n v="148"/>
    <x v="105"/>
    <x v="1"/>
    <x v="1"/>
    <x v="1"/>
    <s v="No"/>
    <x v="4236"/>
    <x v="0"/>
    <x v="1"/>
    <x v="1"/>
    <s v="Medium"/>
    <x v="2"/>
    <x v="4236"/>
    <x v="0"/>
    <n v="296"/>
    <x v="32"/>
    <x v="4236"/>
    <n v="8.86072360336156"/>
    <x v="0"/>
  </r>
  <r>
    <x v="13"/>
    <x v="0"/>
    <n v="164"/>
    <x v="94"/>
    <x v="1"/>
    <x v="1"/>
    <x v="1"/>
    <s v="No"/>
    <x v="4237"/>
    <x v="1"/>
    <x v="1"/>
    <x v="1"/>
    <s v="Low"/>
    <x v="0"/>
    <x v="4237"/>
    <x v="2"/>
    <n v="117"/>
    <x v="61"/>
    <x v="4237"/>
    <n v="6.2723117729884796"/>
    <x v="0"/>
  </r>
  <r>
    <x v="6"/>
    <x v="1"/>
    <n v="124"/>
    <x v="23"/>
    <x v="1"/>
    <x v="0"/>
    <x v="0"/>
    <s v="No"/>
    <x v="4238"/>
    <x v="0"/>
    <x v="0"/>
    <x v="0"/>
    <s v="Low"/>
    <x v="1"/>
    <x v="4238"/>
    <x v="0"/>
    <n v="268"/>
    <x v="29"/>
    <x v="4238"/>
    <n v="15.354431806861999"/>
    <x v="0"/>
  </r>
  <r>
    <x v="31"/>
    <x v="1"/>
    <n v="144"/>
    <x v="104"/>
    <x v="0"/>
    <x v="1"/>
    <x v="1"/>
    <s v="No"/>
    <x v="4239"/>
    <x v="0"/>
    <x v="1"/>
    <x v="1"/>
    <s v="Never"/>
    <x v="2"/>
    <x v="4239"/>
    <x v="2"/>
    <n v="328"/>
    <x v="30"/>
    <x v="4239"/>
    <n v="17.070506779492099"/>
    <x v="0"/>
  </r>
  <r>
    <x v="18"/>
    <x v="1"/>
    <n v="143"/>
    <x v="39"/>
    <x v="2"/>
    <x v="0"/>
    <x v="1"/>
    <s v="No"/>
    <x v="4240"/>
    <x v="0"/>
    <x v="1"/>
    <x v="0"/>
    <s v="Low"/>
    <x v="0"/>
    <x v="4240"/>
    <x v="1"/>
    <n v="280"/>
    <x v="52"/>
    <x v="4240"/>
    <n v="12.098235185009401"/>
    <x v="0"/>
  </r>
  <r>
    <x v="42"/>
    <x v="0"/>
    <n v="148"/>
    <x v="136"/>
    <x v="2"/>
    <x v="0"/>
    <x v="0"/>
    <s v="Yes"/>
    <x v="4241"/>
    <x v="1"/>
    <x v="0"/>
    <x v="0"/>
    <s v="Medium"/>
    <x v="0"/>
    <x v="4241"/>
    <x v="0"/>
    <n v="127"/>
    <x v="73"/>
    <x v="4241"/>
    <n v="17.202135376178401"/>
    <x v="0"/>
  </r>
  <r>
    <x v="33"/>
    <x v="0"/>
    <n v="178"/>
    <x v="75"/>
    <x v="1"/>
    <x v="0"/>
    <x v="1"/>
    <s v="No"/>
    <x v="4242"/>
    <x v="1"/>
    <x v="1"/>
    <x v="0"/>
    <s v="Low"/>
    <x v="2"/>
    <x v="4242"/>
    <x v="1"/>
    <n v="115"/>
    <x v="37"/>
    <x v="4242"/>
    <n v="18.479374826610002"/>
    <x v="0"/>
  </r>
  <r>
    <x v="1"/>
    <x v="1"/>
    <n v="157"/>
    <x v="11"/>
    <x v="2"/>
    <x v="1"/>
    <x v="0"/>
    <s v="Yes"/>
    <x v="4243"/>
    <x v="0"/>
    <x v="1"/>
    <x v="1"/>
    <s v="High"/>
    <x v="1"/>
    <x v="4243"/>
    <x v="1"/>
    <n v="308"/>
    <x v="29"/>
    <x v="4243"/>
    <n v="11.571312021634499"/>
    <x v="0"/>
  </r>
  <r>
    <x v="31"/>
    <x v="0"/>
    <n v="152"/>
    <x v="4"/>
    <x v="0"/>
    <x v="1"/>
    <x v="1"/>
    <s v="No"/>
    <x v="4244"/>
    <x v="0"/>
    <x v="0"/>
    <x v="0"/>
    <s v="Low"/>
    <x v="1"/>
    <x v="4244"/>
    <x v="1"/>
    <n v="157"/>
    <x v="22"/>
    <x v="4244"/>
    <n v="18.997605897305"/>
    <x v="0"/>
  </r>
  <r>
    <x v="38"/>
    <x v="1"/>
    <n v="129"/>
    <x v="87"/>
    <x v="2"/>
    <x v="1"/>
    <x v="1"/>
    <s v="Yes"/>
    <x v="4245"/>
    <x v="0"/>
    <x v="1"/>
    <x v="0"/>
    <s v="High"/>
    <x v="0"/>
    <x v="4245"/>
    <x v="2"/>
    <n v="254"/>
    <x v="22"/>
    <x v="4245"/>
    <n v="7.3431705659772497"/>
    <x v="0"/>
  </r>
  <r>
    <x v="32"/>
    <x v="0"/>
    <n v="156"/>
    <x v="59"/>
    <x v="1"/>
    <x v="1"/>
    <x v="0"/>
    <s v="Yes"/>
    <x v="4246"/>
    <x v="0"/>
    <x v="1"/>
    <x v="0"/>
    <s v="Never"/>
    <x v="0"/>
    <x v="4246"/>
    <x v="0"/>
    <n v="134"/>
    <x v="59"/>
    <x v="4246"/>
    <n v="14.767252608173701"/>
    <x v="0"/>
  </r>
  <r>
    <x v="35"/>
    <x v="0"/>
    <n v="179"/>
    <x v="89"/>
    <x v="1"/>
    <x v="0"/>
    <x v="0"/>
    <s v="No"/>
    <x v="4247"/>
    <x v="0"/>
    <x v="0"/>
    <x v="1"/>
    <s v="Never"/>
    <x v="0"/>
    <x v="4247"/>
    <x v="2"/>
    <n v="264"/>
    <x v="52"/>
    <x v="4247"/>
    <n v="11.5186224503835"/>
    <x v="0"/>
  </r>
  <r>
    <x v="28"/>
    <x v="1"/>
    <n v="152"/>
    <x v="107"/>
    <x v="2"/>
    <x v="1"/>
    <x v="0"/>
    <s v="No"/>
    <x v="4248"/>
    <x v="0"/>
    <x v="0"/>
    <x v="1"/>
    <s v="Never"/>
    <x v="2"/>
    <x v="4248"/>
    <x v="0"/>
    <n v="147"/>
    <x v="63"/>
    <x v="4248"/>
    <n v="6.4359784771570299"/>
    <x v="0"/>
  </r>
  <r>
    <x v="28"/>
    <x v="1"/>
    <n v="142"/>
    <x v="76"/>
    <x v="1"/>
    <x v="0"/>
    <x v="1"/>
    <s v="No"/>
    <x v="4249"/>
    <x v="1"/>
    <x v="1"/>
    <x v="1"/>
    <s v="Never"/>
    <x v="1"/>
    <x v="4249"/>
    <x v="2"/>
    <n v="225"/>
    <x v="20"/>
    <x v="4249"/>
    <n v="18.959641428398001"/>
    <x v="0"/>
  </r>
  <r>
    <x v="38"/>
    <x v="0"/>
    <n v="177"/>
    <x v="42"/>
    <x v="0"/>
    <x v="0"/>
    <x v="0"/>
    <s v="Yes"/>
    <x v="4250"/>
    <x v="0"/>
    <x v="0"/>
    <x v="1"/>
    <s v="Medium"/>
    <x v="2"/>
    <x v="4250"/>
    <x v="0"/>
    <n v="133"/>
    <x v="64"/>
    <x v="4250"/>
    <n v="16.8235216468243"/>
    <x v="0"/>
  </r>
  <r>
    <x v="15"/>
    <x v="1"/>
    <n v="130"/>
    <x v="86"/>
    <x v="0"/>
    <x v="0"/>
    <x v="0"/>
    <s v="No"/>
    <x v="4251"/>
    <x v="0"/>
    <x v="0"/>
    <x v="1"/>
    <s v="Never"/>
    <x v="1"/>
    <x v="4251"/>
    <x v="0"/>
    <n v="292"/>
    <x v="0"/>
    <x v="4251"/>
    <n v="13.200370540279501"/>
    <x v="0"/>
  </r>
  <r>
    <x v="21"/>
    <x v="1"/>
    <n v="143"/>
    <x v="65"/>
    <x v="0"/>
    <x v="1"/>
    <x v="0"/>
    <s v="No"/>
    <x v="4252"/>
    <x v="1"/>
    <x v="1"/>
    <x v="1"/>
    <s v="Low"/>
    <x v="0"/>
    <x v="4252"/>
    <x v="2"/>
    <n v="254"/>
    <x v="16"/>
    <x v="4252"/>
    <n v="16.151864064055701"/>
    <x v="0"/>
  </r>
  <r>
    <x v="53"/>
    <x v="0"/>
    <n v="143"/>
    <x v="95"/>
    <x v="0"/>
    <x v="1"/>
    <x v="1"/>
    <s v="Yes"/>
    <x v="4253"/>
    <x v="1"/>
    <x v="0"/>
    <x v="0"/>
    <s v="Never"/>
    <x v="1"/>
    <x v="4253"/>
    <x v="2"/>
    <n v="219"/>
    <x v="28"/>
    <x v="4253"/>
    <n v="12.196752085897799"/>
    <x v="0"/>
  </r>
  <r>
    <x v="15"/>
    <x v="0"/>
    <n v="169"/>
    <x v="134"/>
    <x v="1"/>
    <x v="0"/>
    <x v="0"/>
    <s v="No"/>
    <x v="4254"/>
    <x v="0"/>
    <x v="1"/>
    <x v="1"/>
    <s v="High"/>
    <x v="0"/>
    <x v="4254"/>
    <x v="1"/>
    <n v="395"/>
    <x v="33"/>
    <x v="4254"/>
    <n v="8.0385663902276292"/>
    <x v="0"/>
  </r>
  <r>
    <x v="17"/>
    <x v="1"/>
    <n v="140"/>
    <x v="33"/>
    <x v="2"/>
    <x v="0"/>
    <x v="1"/>
    <s v="No"/>
    <x v="4255"/>
    <x v="0"/>
    <x v="1"/>
    <x v="0"/>
    <s v="Medium"/>
    <x v="1"/>
    <x v="4255"/>
    <x v="1"/>
    <n v="206"/>
    <x v="46"/>
    <x v="4255"/>
    <n v="12.332979185921801"/>
    <x v="0"/>
  </r>
  <r>
    <x v="16"/>
    <x v="0"/>
    <n v="139"/>
    <x v="19"/>
    <x v="1"/>
    <x v="1"/>
    <x v="0"/>
    <s v="No"/>
    <x v="4256"/>
    <x v="0"/>
    <x v="0"/>
    <x v="0"/>
    <s v="Medium"/>
    <x v="2"/>
    <x v="4256"/>
    <x v="0"/>
    <n v="290"/>
    <x v="13"/>
    <x v="4256"/>
    <n v="8.0738900206597695"/>
    <x v="0"/>
  </r>
  <r>
    <x v="10"/>
    <x v="0"/>
    <n v="172"/>
    <x v="25"/>
    <x v="2"/>
    <x v="0"/>
    <x v="0"/>
    <s v="No"/>
    <x v="4257"/>
    <x v="0"/>
    <x v="0"/>
    <x v="1"/>
    <s v="Never"/>
    <x v="0"/>
    <x v="4257"/>
    <x v="1"/>
    <n v="272"/>
    <x v="19"/>
    <x v="4257"/>
    <n v="19.429457537449"/>
    <x v="0"/>
  </r>
  <r>
    <x v="48"/>
    <x v="0"/>
    <n v="129"/>
    <x v="11"/>
    <x v="1"/>
    <x v="0"/>
    <x v="0"/>
    <s v="No"/>
    <x v="4258"/>
    <x v="0"/>
    <x v="0"/>
    <x v="1"/>
    <s v="Never"/>
    <x v="1"/>
    <x v="4258"/>
    <x v="0"/>
    <n v="106"/>
    <x v="43"/>
    <x v="4258"/>
    <n v="11.604843694488199"/>
    <x v="0"/>
  </r>
  <r>
    <x v="32"/>
    <x v="0"/>
    <n v="166"/>
    <x v="21"/>
    <x v="2"/>
    <x v="1"/>
    <x v="1"/>
    <s v="No"/>
    <x v="4259"/>
    <x v="1"/>
    <x v="0"/>
    <x v="0"/>
    <s v="Never"/>
    <x v="2"/>
    <x v="4259"/>
    <x v="1"/>
    <n v="131"/>
    <x v="78"/>
    <x v="4259"/>
    <n v="19.5228479126406"/>
    <x v="0"/>
  </r>
  <r>
    <x v="54"/>
    <x v="1"/>
    <n v="155"/>
    <x v="34"/>
    <x v="0"/>
    <x v="1"/>
    <x v="0"/>
    <s v="Yes"/>
    <x v="4260"/>
    <x v="0"/>
    <x v="0"/>
    <x v="0"/>
    <s v="Never"/>
    <x v="0"/>
    <x v="4260"/>
    <x v="1"/>
    <n v="209"/>
    <x v="77"/>
    <x v="4260"/>
    <n v="19.209478547709999"/>
    <x v="0"/>
  </r>
  <r>
    <x v="4"/>
    <x v="0"/>
    <n v="166"/>
    <x v="73"/>
    <x v="2"/>
    <x v="0"/>
    <x v="0"/>
    <s v="Yes"/>
    <x v="4261"/>
    <x v="0"/>
    <x v="1"/>
    <x v="0"/>
    <s v="Low"/>
    <x v="0"/>
    <x v="4261"/>
    <x v="1"/>
    <n v="109"/>
    <x v="12"/>
    <x v="4261"/>
    <n v="16.153699957487301"/>
    <x v="0"/>
  </r>
  <r>
    <x v="8"/>
    <x v="1"/>
    <n v="134"/>
    <x v="27"/>
    <x v="2"/>
    <x v="1"/>
    <x v="0"/>
    <s v="Yes"/>
    <x v="4262"/>
    <x v="0"/>
    <x v="1"/>
    <x v="0"/>
    <s v="Medium"/>
    <x v="0"/>
    <x v="4262"/>
    <x v="0"/>
    <n v="353"/>
    <x v="42"/>
    <x v="4262"/>
    <n v="18.4191355083627"/>
    <x v="0"/>
  </r>
  <r>
    <x v="18"/>
    <x v="0"/>
    <n v="163"/>
    <x v="40"/>
    <x v="2"/>
    <x v="1"/>
    <x v="0"/>
    <s v="No"/>
    <x v="4263"/>
    <x v="0"/>
    <x v="0"/>
    <x v="1"/>
    <s v="Never"/>
    <x v="2"/>
    <x v="4263"/>
    <x v="1"/>
    <n v="108"/>
    <x v="77"/>
    <x v="4263"/>
    <n v="19.484364933582999"/>
    <x v="0"/>
  </r>
  <r>
    <x v="45"/>
    <x v="0"/>
    <n v="159"/>
    <x v="135"/>
    <x v="2"/>
    <x v="0"/>
    <x v="1"/>
    <s v="No"/>
    <x v="4264"/>
    <x v="1"/>
    <x v="0"/>
    <x v="1"/>
    <s v="Never"/>
    <x v="0"/>
    <x v="4264"/>
    <x v="0"/>
    <n v="191"/>
    <x v="48"/>
    <x v="4264"/>
    <n v="18.239826455142499"/>
    <x v="0"/>
  </r>
  <r>
    <x v="15"/>
    <x v="1"/>
    <n v="159"/>
    <x v="51"/>
    <x v="0"/>
    <x v="0"/>
    <x v="0"/>
    <s v="Yes"/>
    <x v="4265"/>
    <x v="1"/>
    <x v="0"/>
    <x v="1"/>
    <s v="High"/>
    <x v="0"/>
    <x v="4265"/>
    <x v="1"/>
    <n v="225"/>
    <x v="19"/>
    <x v="4265"/>
    <n v="5.3560366348812902"/>
    <x v="0"/>
  </r>
  <r>
    <x v="22"/>
    <x v="0"/>
    <n v="169"/>
    <x v="31"/>
    <x v="2"/>
    <x v="1"/>
    <x v="0"/>
    <s v="Yes"/>
    <x v="4266"/>
    <x v="1"/>
    <x v="0"/>
    <x v="1"/>
    <s v="Low"/>
    <x v="1"/>
    <x v="4266"/>
    <x v="1"/>
    <n v="381"/>
    <x v="68"/>
    <x v="4266"/>
    <n v="15.1371471674364"/>
    <x v="0"/>
  </r>
  <r>
    <x v="37"/>
    <x v="1"/>
    <n v="125"/>
    <x v="130"/>
    <x v="2"/>
    <x v="1"/>
    <x v="0"/>
    <s v="No"/>
    <x v="4267"/>
    <x v="1"/>
    <x v="0"/>
    <x v="1"/>
    <s v="Never"/>
    <x v="2"/>
    <x v="4267"/>
    <x v="2"/>
    <n v="121"/>
    <x v="0"/>
    <x v="4267"/>
    <n v="19.346795947971898"/>
    <x v="0"/>
  </r>
  <r>
    <x v="44"/>
    <x v="0"/>
    <n v="156"/>
    <x v="146"/>
    <x v="2"/>
    <x v="1"/>
    <x v="1"/>
    <s v="No"/>
    <x v="4268"/>
    <x v="0"/>
    <x v="0"/>
    <x v="0"/>
    <s v="Low"/>
    <x v="0"/>
    <x v="4268"/>
    <x v="2"/>
    <n v="201"/>
    <x v="32"/>
    <x v="4268"/>
    <n v="8.3821672262971596"/>
    <x v="0"/>
  </r>
  <r>
    <x v="5"/>
    <x v="1"/>
    <n v="121"/>
    <x v="10"/>
    <x v="1"/>
    <x v="0"/>
    <x v="0"/>
    <s v="Yes"/>
    <x v="4269"/>
    <x v="0"/>
    <x v="1"/>
    <x v="0"/>
    <s v="Medium"/>
    <x v="2"/>
    <x v="4269"/>
    <x v="0"/>
    <n v="106"/>
    <x v="59"/>
    <x v="4269"/>
    <n v="13.2228166523238"/>
    <x v="0"/>
  </r>
  <r>
    <x v="21"/>
    <x v="1"/>
    <n v="131"/>
    <x v="148"/>
    <x v="1"/>
    <x v="1"/>
    <x v="1"/>
    <s v="Yes"/>
    <x v="4270"/>
    <x v="1"/>
    <x v="0"/>
    <x v="0"/>
    <s v="High"/>
    <x v="0"/>
    <x v="4270"/>
    <x v="0"/>
    <n v="295"/>
    <x v="5"/>
    <x v="4270"/>
    <n v="19.948169328498899"/>
    <x v="0"/>
  </r>
  <r>
    <x v="45"/>
    <x v="0"/>
    <n v="177"/>
    <x v="121"/>
    <x v="0"/>
    <x v="0"/>
    <x v="0"/>
    <s v="Yes"/>
    <x v="4271"/>
    <x v="0"/>
    <x v="0"/>
    <x v="0"/>
    <s v="Medium"/>
    <x v="1"/>
    <x v="4271"/>
    <x v="0"/>
    <n v="199"/>
    <x v="51"/>
    <x v="4271"/>
    <n v="13.372799454309201"/>
    <x v="0"/>
  </r>
  <r>
    <x v="47"/>
    <x v="1"/>
    <n v="123"/>
    <x v="129"/>
    <x v="2"/>
    <x v="1"/>
    <x v="0"/>
    <s v="Yes"/>
    <x v="4272"/>
    <x v="0"/>
    <x v="1"/>
    <x v="1"/>
    <s v="Never"/>
    <x v="1"/>
    <x v="4272"/>
    <x v="0"/>
    <n v="266"/>
    <x v="34"/>
    <x v="4272"/>
    <n v="9.8920592126165197"/>
    <x v="0"/>
  </r>
  <r>
    <x v="24"/>
    <x v="1"/>
    <n v="142"/>
    <x v="125"/>
    <x v="2"/>
    <x v="1"/>
    <x v="1"/>
    <s v="No"/>
    <x v="4273"/>
    <x v="1"/>
    <x v="1"/>
    <x v="1"/>
    <s v="Never"/>
    <x v="2"/>
    <x v="4273"/>
    <x v="2"/>
    <n v="264"/>
    <x v="23"/>
    <x v="4273"/>
    <n v="16.3024402481471"/>
    <x v="0"/>
  </r>
  <r>
    <x v="4"/>
    <x v="0"/>
    <n v="132"/>
    <x v="59"/>
    <x v="1"/>
    <x v="0"/>
    <x v="0"/>
    <s v="No"/>
    <x v="4274"/>
    <x v="1"/>
    <x v="0"/>
    <x v="0"/>
    <s v="Never"/>
    <x v="2"/>
    <x v="4274"/>
    <x v="0"/>
    <n v="136"/>
    <x v="37"/>
    <x v="4274"/>
    <n v="19.825243934640199"/>
    <x v="0"/>
  </r>
  <r>
    <x v="60"/>
    <x v="0"/>
    <n v="136"/>
    <x v="55"/>
    <x v="2"/>
    <x v="1"/>
    <x v="0"/>
    <s v="No"/>
    <x v="4275"/>
    <x v="0"/>
    <x v="0"/>
    <x v="1"/>
    <s v="Low"/>
    <x v="0"/>
    <x v="4275"/>
    <x v="0"/>
    <n v="186"/>
    <x v="52"/>
    <x v="4275"/>
    <n v="6.1702457961387802"/>
    <x v="0"/>
  </r>
  <r>
    <x v="19"/>
    <x v="1"/>
    <n v="150"/>
    <x v="24"/>
    <x v="0"/>
    <x v="0"/>
    <x v="1"/>
    <s v="Yes"/>
    <x v="4276"/>
    <x v="0"/>
    <x v="0"/>
    <x v="0"/>
    <s v="Low"/>
    <x v="0"/>
    <x v="4276"/>
    <x v="1"/>
    <n v="320"/>
    <x v="47"/>
    <x v="4276"/>
    <n v="6.8751636186280596"/>
    <x v="0"/>
  </r>
  <r>
    <x v="27"/>
    <x v="0"/>
    <n v="135"/>
    <x v="24"/>
    <x v="2"/>
    <x v="1"/>
    <x v="0"/>
    <s v="No"/>
    <x v="4277"/>
    <x v="1"/>
    <x v="1"/>
    <x v="1"/>
    <s v="Medium"/>
    <x v="1"/>
    <x v="4277"/>
    <x v="0"/>
    <n v="280"/>
    <x v="29"/>
    <x v="4277"/>
    <n v="13.7661946170817"/>
    <x v="0"/>
  </r>
  <r>
    <x v="55"/>
    <x v="1"/>
    <n v="160"/>
    <x v="63"/>
    <x v="0"/>
    <x v="1"/>
    <x v="0"/>
    <s v="Yes"/>
    <x v="4278"/>
    <x v="0"/>
    <x v="0"/>
    <x v="1"/>
    <s v="Low"/>
    <x v="1"/>
    <x v="4278"/>
    <x v="2"/>
    <n v="337"/>
    <x v="41"/>
    <x v="4278"/>
    <n v="16.4177155485988"/>
    <x v="0"/>
  </r>
  <r>
    <x v="33"/>
    <x v="1"/>
    <n v="145"/>
    <x v="138"/>
    <x v="1"/>
    <x v="1"/>
    <x v="0"/>
    <s v="No"/>
    <x v="4279"/>
    <x v="0"/>
    <x v="1"/>
    <x v="1"/>
    <s v="Never"/>
    <x v="1"/>
    <x v="4279"/>
    <x v="0"/>
    <n v="270"/>
    <x v="66"/>
    <x v="4279"/>
    <n v="16.464655400661002"/>
    <x v="0"/>
  </r>
  <r>
    <x v="1"/>
    <x v="0"/>
    <n v="147"/>
    <x v="119"/>
    <x v="0"/>
    <x v="1"/>
    <x v="1"/>
    <s v="Yes"/>
    <x v="4280"/>
    <x v="1"/>
    <x v="0"/>
    <x v="0"/>
    <s v="Medium"/>
    <x v="1"/>
    <x v="4280"/>
    <x v="1"/>
    <n v="296"/>
    <x v="72"/>
    <x v="4280"/>
    <n v="12.8231740090568"/>
    <x v="0"/>
  </r>
  <r>
    <x v="53"/>
    <x v="0"/>
    <n v="120"/>
    <x v="147"/>
    <x v="0"/>
    <x v="1"/>
    <x v="1"/>
    <s v="Yes"/>
    <x v="4281"/>
    <x v="0"/>
    <x v="1"/>
    <x v="1"/>
    <s v="High"/>
    <x v="0"/>
    <x v="4281"/>
    <x v="1"/>
    <n v="196"/>
    <x v="51"/>
    <x v="4281"/>
    <n v="19.5084995983499"/>
    <x v="0"/>
  </r>
  <r>
    <x v="23"/>
    <x v="1"/>
    <n v="166"/>
    <x v="102"/>
    <x v="0"/>
    <x v="0"/>
    <x v="0"/>
    <s v="No"/>
    <x v="4282"/>
    <x v="1"/>
    <x v="0"/>
    <x v="1"/>
    <s v="Never"/>
    <x v="0"/>
    <x v="4282"/>
    <x v="0"/>
    <n v="198"/>
    <x v="62"/>
    <x v="4282"/>
    <n v="14.784591211755"/>
    <x v="0"/>
  </r>
  <r>
    <x v="43"/>
    <x v="0"/>
    <n v="131"/>
    <x v="24"/>
    <x v="0"/>
    <x v="1"/>
    <x v="0"/>
    <s v="No"/>
    <x v="4283"/>
    <x v="0"/>
    <x v="1"/>
    <x v="0"/>
    <s v="Low"/>
    <x v="0"/>
    <x v="4283"/>
    <x v="2"/>
    <n v="314"/>
    <x v="8"/>
    <x v="4283"/>
    <n v="12.1500084360407"/>
    <x v="0"/>
  </r>
  <r>
    <x v="13"/>
    <x v="0"/>
    <n v="156"/>
    <x v="12"/>
    <x v="0"/>
    <x v="1"/>
    <x v="1"/>
    <s v="No"/>
    <x v="4284"/>
    <x v="0"/>
    <x v="1"/>
    <x v="1"/>
    <s v="Low"/>
    <x v="1"/>
    <x v="4284"/>
    <x v="1"/>
    <n v="133"/>
    <x v="29"/>
    <x v="4284"/>
    <n v="13.5049219444683"/>
    <x v="0"/>
  </r>
  <r>
    <x v="39"/>
    <x v="1"/>
    <n v="174"/>
    <x v="27"/>
    <x v="0"/>
    <x v="0"/>
    <x v="0"/>
    <s v="Yes"/>
    <x v="4285"/>
    <x v="0"/>
    <x v="1"/>
    <x v="0"/>
    <s v="Never"/>
    <x v="0"/>
    <x v="4285"/>
    <x v="1"/>
    <n v="273"/>
    <x v="16"/>
    <x v="4285"/>
    <n v="17.127635464366001"/>
    <x v="0"/>
  </r>
  <r>
    <x v="43"/>
    <x v="1"/>
    <n v="175"/>
    <x v="50"/>
    <x v="0"/>
    <x v="1"/>
    <x v="0"/>
    <s v="Yes"/>
    <x v="4286"/>
    <x v="0"/>
    <x v="1"/>
    <x v="1"/>
    <s v="Never"/>
    <x v="2"/>
    <x v="4286"/>
    <x v="2"/>
    <n v="318"/>
    <x v="45"/>
    <x v="4286"/>
    <n v="18.528840332278001"/>
    <x v="0"/>
  </r>
  <r>
    <x v="51"/>
    <x v="1"/>
    <n v="169"/>
    <x v="55"/>
    <x v="0"/>
    <x v="0"/>
    <x v="1"/>
    <s v="Yes"/>
    <x v="4287"/>
    <x v="0"/>
    <x v="0"/>
    <x v="1"/>
    <s v="Medium"/>
    <x v="1"/>
    <x v="4287"/>
    <x v="1"/>
    <n v="137"/>
    <x v="50"/>
    <x v="4287"/>
    <n v="17.4500364779229"/>
    <x v="0"/>
  </r>
  <r>
    <x v="53"/>
    <x v="1"/>
    <n v="139"/>
    <x v="58"/>
    <x v="0"/>
    <x v="1"/>
    <x v="1"/>
    <s v="No"/>
    <x v="4288"/>
    <x v="0"/>
    <x v="1"/>
    <x v="0"/>
    <s v="High"/>
    <x v="0"/>
    <x v="4288"/>
    <x v="0"/>
    <n v="218"/>
    <x v="66"/>
    <x v="4288"/>
    <n v="13.8714983920154"/>
    <x v="0"/>
  </r>
  <r>
    <x v="42"/>
    <x v="1"/>
    <n v="121"/>
    <x v="0"/>
    <x v="1"/>
    <x v="1"/>
    <x v="1"/>
    <s v="Yes"/>
    <x v="4289"/>
    <x v="0"/>
    <x v="0"/>
    <x v="1"/>
    <s v="Low"/>
    <x v="0"/>
    <x v="4289"/>
    <x v="0"/>
    <n v="213"/>
    <x v="9"/>
    <x v="4289"/>
    <n v="6.0430228637184999"/>
    <x v="0"/>
  </r>
  <r>
    <x v="61"/>
    <x v="1"/>
    <n v="155"/>
    <x v="106"/>
    <x v="0"/>
    <x v="0"/>
    <x v="0"/>
    <s v="No"/>
    <x v="4290"/>
    <x v="0"/>
    <x v="0"/>
    <x v="0"/>
    <s v="Low"/>
    <x v="1"/>
    <x v="4290"/>
    <x v="1"/>
    <n v="236"/>
    <x v="59"/>
    <x v="4290"/>
    <n v="15.938539249003"/>
    <x v="0"/>
  </r>
  <r>
    <x v="23"/>
    <x v="0"/>
    <n v="134"/>
    <x v="69"/>
    <x v="0"/>
    <x v="0"/>
    <x v="0"/>
    <s v="Yes"/>
    <x v="4291"/>
    <x v="0"/>
    <x v="1"/>
    <x v="0"/>
    <s v="Medium"/>
    <x v="0"/>
    <x v="4291"/>
    <x v="2"/>
    <n v="161"/>
    <x v="31"/>
    <x v="4291"/>
    <n v="16.401736845060999"/>
    <x v="0"/>
  </r>
  <r>
    <x v="57"/>
    <x v="1"/>
    <n v="157"/>
    <x v="64"/>
    <x v="2"/>
    <x v="1"/>
    <x v="1"/>
    <s v="No"/>
    <x v="4292"/>
    <x v="0"/>
    <x v="1"/>
    <x v="1"/>
    <s v="Medium"/>
    <x v="2"/>
    <x v="4292"/>
    <x v="1"/>
    <n v="157"/>
    <x v="68"/>
    <x v="4292"/>
    <n v="6.3285709205428997"/>
    <x v="0"/>
  </r>
  <r>
    <x v="5"/>
    <x v="0"/>
    <n v="141"/>
    <x v="141"/>
    <x v="2"/>
    <x v="0"/>
    <x v="0"/>
    <s v="Yes"/>
    <x v="4293"/>
    <x v="0"/>
    <x v="1"/>
    <x v="1"/>
    <s v="High"/>
    <x v="2"/>
    <x v="4293"/>
    <x v="2"/>
    <n v="288"/>
    <x v="12"/>
    <x v="4293"/>
    <n v="9.7224660999719408"/>
    <x v="0"/>
  </r>
  <r>
    <x v="18"/>
    <x v="0"/>
    <n v="163"/>
    <x v="136"/>
    <x v="2"/>
    <x v="1"/>
    <x v="0"/>
    <s v="No"/>
    <x v="4294"/>
    <x v="1"/>
    <x v="1"/>
    <x v="0"/>
    <s v="High"/>
    <x v="1"/>
    <x v="4294"/>
    <x v="1"/>
    <n v="220"/>
    <x v="40"/>
    <x v="4294"/>
    <n v="6.2668381084418003"/>
    <x v="0"/>
  </r>
  <r>
    <x v="23"/>
    <x v="1"/>
    <n v="180"/>
    <x v="133"/>
    <x v="0"/>
    <x v="0"/>
    <x v="0"/>
    <s v="No"/>
    <x v="4295"/>
    <x v="1"/>
    <x v="0"/>
    <x v="1"/>
    <s v="High"/>
    <x v="0"/>
    <x v="4295"/>
    <x v="0"/>
    <n v="377"/>
    <x v="17"/>
    <x v="4295"/>
    <n v="11.1000327804456"/>
    <x v="0"/>
  </r>
  <r>
    <x v="62"/>
    <x v="0"/>
    <n v="169"/>
    <x v="129"/>
    <x v="1"/>
    <x v="0"/>
    <x v="0"/>
    <s v="Yes"/>
    <x v="4296"/>
    <x v="0"/>
    <x v="1"/>
    <x v="0"/>
    <s v="Low"/>
    <x v="2"/>
    <x v="4296"/>
    <x v="2"/>
    <n v="303"/>
    <x v="27"/>
    <x v="4296"/>
    <n v="13.0954636543688"/>
    <x v="0"/>
  </r>
  <r>
    <x v="23"/>
    <x v="1"/>
    <n v="151"/>
    <x v="29"/>
    <x v="1"/>
    <x v="0"/>
    <x v="1"/>
    <s v="Yes"/>
    <x v="4297"/>
    <x v="1"/>
    <x v="1"/>
    <x v="0"/>
    <s v="Medium"/>
    <x v="0"/>
    <x v="4297"/>
    <x v="0"/>
    <n v="308"/>
    <x v="46"/>
    <x v="4297"/>
    <n v="7.55008877491154"/>
    <x v="0"/>
  </r>
  <r>
    <x v="29"/>
    <x v="0"/>
    <n v="178"/>
    <x v="63"/>
    <x v="2"/>
    <x v="0"/>
    <x v="0"/>
    <s v="Yes"/>
    <x v="4298"/>
    <x v="0"/>
    <x v="1"/>
    <x v="0"/>
    <s v="Low"/>
    <x v="2"/>
    <x v="4298"/>
    <x v="1"/>
    <n v="397"/>
    <x v="52"/>
    <x v="4298"/>
    <n v="14.0183089235825"/>
    <x v="0"/>
  </r>
  <r>
    <x v="4"/>
    <x v="1"/>
    <n v="139"/>
    <x v="72"/>
    <x v="2"/>
    <x v="0"/>
    <x v="1"/>
    <s v="Yes"/>
    <x v="4299"/>
    <x v="0"/>
    <x v="0"/>
    <x v="1"/>
    <s v="Low"/>
    <x v="2"/>
    <x v="4299"/>
    <x v="2"/>
    <n v="125"/>
    <x v="53"/>
    <x v="4299"/>
    <n v="16.499294756536401"/>
    <x v="0"/>
  </r>
  <r>
    <x v="3"/>
    <x v="1"/>
    <n v="155"/>
    <x v="87"/>
    <x v="0"/>
    <x v="1"/>
    <x v="0"/>
    <s v="No"/>
    <x v="4300"/>
    <x v="0"/>
    <x v="1"/>
    <x v="1"/>
    <s v="Medium"/>
    <x v="2"/>
    <x v="4300"/>
    <x v="1"/>
    <n v="189"/>
    <x v="38"/>
    <x v="4300"/>
    <n v="18.1946642053944"/>
    <x v="0"/>
  </r>
  <r>
    <x v="42"/>
    <x v="1"/>
    <n v="152"/>
    <x v="70"/>
    <x v="1"/>
    <x v="1"/>
    <x v="1"/>
    <s v="Yes"/>
    <x v="4301"/>
    <x v="0"/>
    <x v="1"/>
    <x v="0"/>
    <s v="High"/>
    <x v="1"/>
    <x v="4301"/>
    <x v="1"/>
    <n v="388"/>
    <x v="31"/>
    <x v="4301"/>
    <n v="17.986226380921899"/>
    <x v="0"/>
  </r>
  <r>
    <x v="19"/>
    <x v="1"/>
    <n v="134"/>
    <x v="7"/>
    <x v="1"/>
    <x v="0"/>
    <x v="1"/>
    <s v="No"/>
    <x v="4302"/>
    <x v="1"/>
    <x v="1"/>
    <x v="1"/>
    <s v="Medium"/>
    <x v="0"/>
    <x v="4302"/>
    <x v="1"/>
    <n v="122"/>
    <x v="54"/>
    <x v="4302"/>
    <n v="14.925676100810101"/>
    <x v="0"/>
  </r>
  <r>
    <x v="20"/>
    <x v="0"/>
    <n v="169"/>
    <x v="149"/>
    <x v="2"/>
    <x v="1"/>
    <x v="0"/>
    <s v="Yes"/>
    <x v="4303"/>
    <x v="0"/>
    <x v="1"/>
    <x v="0"/>
    <s v="Medium"/>
    <x v="1"/>
    <x v="4303"/>
    <x v="1"/>
    <n v="147"/>
    <x v="68"/>
    <x v="4303"/>
    <n v="15.3319337717691"/>
    <x v="0"/>
  </r>
  <r>
    <x v="47"/>
    <x v="0"/>
    <n v="165"/>
    <x v="47"/>
    <x v="1"/>
    <x v="0"/>
    <x v="1"/>
    <s v="Yes"/>
    <x v="4304"/>
    <x v="1"/>
    <x v="0"/>
    <x v="0"/>
    <s v="Low"/>
    <x v="2"/>
    <x v="4304"/>
    <x v="2"/>
    <n v="250"/>
    <x v="34"/>
    <x v="4304"/>
    <n v="6.7238289321375904"/>
    <x v="0"/>
  </r>
  <r>
    <x v="36"/>
    <x v="0"/>
    <n v="122"/>
    <x v="68"/>
    <x v="2"/>
    <x v="1"/>
    <x v="0"/>
    <s v="No"/>
    <x v="4305"/>
    <x v="0"/>
    <x v="1"/>
    <x v="0"/>
    <s v="Medium"/>
    <x v="1"/>
    <x v="4305"/>
    <x v="0"/>
    <n v="126"/>
    <x v="11"/>
    <x v="4305"/>
    <n v="8.3007192573853192"/>
    <x v="0"/>
  </r>
  <r>
    <x v="6"/>
    <x v="0"/>
    <n v="148"/>
    <x v="12"/>
    <x v="2"/>
    <x v="0"/>
    <x v="0"/>
    <s v="Yes"/>
    <x v="4306"/>
    <x v="0"/>
    <x v="0"/>
    <x v="1"/>
    <s v="Low"/>
    <x v="1"/>
    <x v="4306"/>
    <x v="1"/>
    <n v="369"/>
    <x v="61"/>
    <x v="4306"/>
    <n v="19.4709419686479"/>
    <x v="0"/>
  </r>
  <r>
    <x v="11"/>
    <x v="0"/>
    <n v="166"/>
    <x v="53"/>
    <x v="0"/>
    <x v="0"/>
    <x v="1"/>
    <s v="Yes"/>
    <x v="4307"/>
    <x v="0"/>
    <x v="1"/>
    <x v="1"/>
    <s v="High"/>
    <x v="0"/>
    <x v="4307"/>
    <x v="1"/>
    <n v="358"/>
    <x v="43"/>
    <x v="4307"/>
    <n v="19.987128184181699"/>
    <x v="0"/>
  </r>
  <r>
    <x v="23"/>
    <x v="1"/>
    <n v="146"/>
    <x v="102"/>
    <x v="2"/>
    <x v="1"/>
    <x v="1"/>
    <s v="Yes"/>
    <x v="4308"/>
    <x v="0"/>
    <x v="0"/>
    <x v="0"/>
    <s v="High"/>
    <x v="1"/>
    <x v="4308"/>
    <x v="2"/>
    <n v="255"/>
    <x v="56"/>
    <x v="4308"/>
    <n v="5.3284305225509501"/>
    <x v="0"/>
  </r>
  <r>
    <x v="29"/>
    <x v="1"/>
    <n v="124"/>
    <x v="53"/>
    <x v="0"/>
    <x v="0"/>
    <x v="1"/>
    <s v="Yes"/>
    <x v="4309"/>
    <x v="0"/>
    <x v="1"/>
    <x v="0"/>
    <s v="Never"/>
    <x v="0"/>
    <x v="4309"/>
    <x v="2"/>
    <n v="190"/>
    <x v="63"/>
    <x v="4309"/>
    <n v="16.442009225381199"/>
    <x v="0"/>
  </r>
  <r>
    <x v="27"/>
    <x v="1"/>
    <n v="178"/>
    <x v="98"/>
    <x v="1"/>
    <x v="1"/>
    <x v="1"/>
    <s v="Yes"/>
    <x v="4310"/>
    <x v="1"/>
    <x v="1"/>
    <x v="0"/>
    <s v="Medium"/>
    <x v="2"/>
    <x v="4310"/>
    <x v="1"/>
    <n v="268"/>
    <x v="0"/>
    <x v="4310"/>
    <n v="14.4670540692873"/>
    <x v="0"/>
  </r>
  <r>
    <x v="3"/>
    <x v="1"/>
    <n v="175"/>
    <x v="29"/>
    <x v="1"/>
    <x v="0"/>
    <x v="0"/>
    <s v="Yes"/>
    <x v="4311"/>
    <x v="1"/>
    <x v="1"/>
    <x v="0"/>
    <s v="High"/>
    <x v="1"/>
    <x v="4311"/>
    <x v="0"/>
    <n v="331"/>
    <x v="73"/>
    <x v="4311"/>
    <n v="5.47498986962818"/>
    <x v="0"/>
  </r>
  <r>
    <x v="46"/>
    <x v="1"/>
    <n v="150"/>
    <x v="30"/>
    <x v="2"/>
    <x v="0"/>
    <x v="0"/>
    <s v="No"/>
    <x v="4312"/>
    <x v="1"/>
    <x v="1"/>
    <x v="1"/>
    <s v="Low"/>
    <x v="2"/>
    <x v="4312"/>
    <x v="1"/>
    <n v="104"/>
    <x v="72"/>
    <x v="4312"/>
    <n v="13.6797339023849"/>
    <x v="0"/>
  </r>
  <r>
    <x v="29"/>
    <x v="0"/>
    <n v="141"/>
    <x v="53"/>
    <x v="2"/>
    <x v="0"/>
    <x v="1"/>
    <s v="No"/>
    <x v="4313"/>
    <x v="1"/>
    <x v="0"/>
    <x v="0"/>
    <s v="Low"/>
    <x v="2"/>
    <x v="4313"/>
    <x v="2"/>
    <n v="394"/>
    <x v="3"/>
    <x v="4313"/>
    <n v="13.8737452591708"/>
    <x v="0"/>
  </r>
  <r>
    <x v="54"/>
    <x v="1"/>
    <n v="154"/>
    <x v="115"/>
    <x v="0"/>
    <x v="1"/>
    <x v="1"/>
    <s v="Yes"/>
    <x v="4314"/>
    <x v="1"/>
    <x v="0"/>
    <x v="0"/>
    <s v="Low"/>
    <x v="1"/>
    <x v="4314"/>
    <x v="1"/>
    <n v="238"/>
    <x v="60"/>
    <x v="4314"/>
    <n v="10.056229997756301"/>
    <x v="0"/>
  </r>
  <r>
    <x v="41"/>
    <x v="1"/>
    <n v="173"/>
    <x v="63"/>
    <x v="0"/>
    <x v="0"/>
    <x v="1"/>
    <s v="No"/>
    <x v="4315"/>
    <x v="1"/>
    <x v="1"/>
    <x v="1"/>
    <s v="High"/>
    <x v="2"/>
    <x v="4315"/>
    <x v="2"/>
    <n v="398"/>
    <x v="77"/>
    <x v="4315"/>
    <n v="18.8136774788554"/>
    <x v="0"/>
  </r>
  <r>
    <x v="10"/>
    <x v="0"/>
    <n v="126"/>
    <x v="134"/>
    <x v="1"/>
    <x v="1"/>
    <x v="0"/>
    <s v="Yes"/>
    <x v="4316"/>
    <x v="0"/>
    <x v="1"/>
    <x v="1"/>
    <s v="Medium"/>
    <x v="1"/>
    <x v="4316"/>
    <x v="1"/>
    <n v="123"/>
    <x v="23"/>
    <x v="4316"/>
    <n v="19.920296308559799"/>
    <x v="0"/>
  </r>
  <r>
    <x v="34"/>
    <x v="0"/>
    <n v="125"/>
    <x v="70"/>
    <x v="1"/>
    <x v="1"/>
    <x v="1"/>
    <s v="Yes"/>
    <x v="4317"/>
    <x v="1"/>
    <x v="0"/>
    <x v="0"/>
    <s v="Medium"/>
    <x v="0"/>
    <x v="4317"/>
    <x v="0"/>
    <n v="322"/>
    <x v="48"/>
    <x v="4317"/>
    <n v="18.880173897919601"/>
    <x v="0"/>
  </r>
  <r>
    <x v="54"/>
    <x v="1"/>
    <n v="173"/>
    <x v="28"/>
    <x v="2"/>
    <x v="1"/>
    <x v="0"/>
    <s v="No"/>
    <x v="4318"/>
    <x v="1"/>
    <x v="1"/>
    <x v="0"/>
    <s v="High"/>
    <x v="0"/>
    <x v="4318"/>
    <x v="2"/>
    <n v="312"/>
    <x v="3"/>
    <x v="4318"/>
    <n v="8.5934182910211607"/>
    <x v="0"/>
  </r>
  <r>
    <x v="44"/>
    <x v="0"/>
    <n v="120"/>
    <x v="46"/>
    <x v="0"/>
    <x v="0"/>
    <x v="1"/>
    <s v="No"/>
    <x v="4319"/>
    <x v="1"/>
    <x v="0"/>
    <x v="0"/>
    <s v="Never"/>
    <x v="2"/>
    <x v="4319"/>
    <x v="2"/>
    <n v="136"/>
    <x v="34"/>
    <x v="4319"/>
    <n v="12.9866719541367"/>
    <x v="0"/>
  </r>
  <r>
    <x v="10"/>
    <x v="1"/>
    <n v="138"/>
    <x v="148"/>
    <x v="2"/>
    <x v="0"/>
    <x v="0"/>
    <s v="Yes"/>
    <x v="4320"/>
    <x v="0"/>
    <x v="0"/>
    <x v="0"/>
    <s v="Medium"/>
    <x v="0"/>
    <x v="4320"/>
    <x v="2"/>
    <n v="345"/>
    <x v="24"/>
    <x v="4320"/>
    <n v="16.763075857143701"/>
    <x v="0"/>
  </r>
  <r>
    <x v="6"/>
    <x v="1"/>
    <n v="126"/>
    <x v="103"/>
    <x v="0"/>
    <x v="0"/>
    <x v="0"/>
    <s v="Yes"/>
    <x v="4321"/>
    <x v="1"/>
    <x v="1"/>
    <x v="1"/>
    <s v="Never"/>
    <x v="2"/>
    <x v="4321"/>
    <x v="1"/>
    <n v="105"/>
    <x v="63"/>
    <x v="4321"/>
    <n v="6.71090319160571"/>
    <x v="0"/>
  </r>
  <r>
    <x v="31"/>
    <x v="1"/>
    <n v="155"/>
    <x v="102"/>
    <x v="1"/>
    <x v="0"/>
    <x v="0"/>
    <s v="Yes"/>
    <x v="4322"/>
    <x v="0"/>
    <x v="0"/>
    <x v="1"/>
    <s v="Never"/>
    <x v="0"/>
    <x v="4322"/>
    <x v="2"/>
    <n v="115"/>
    <x v="79"/>
    <x v="4322"/>
    <n v="13.421034618743001"/>
    <x v="0"/>
  </r>
  <r>
    <x v="25"/>
    <x v="0"/>
    <n v="131"/>
    <x v="72"/>
    <x v="1"/>
    <x v="1"/>
    <x v="1"/>
    <s v="No"/>
    <x v="4323"/>
    <x v="0"/>
    <x v="0"/>
    <x v="1"/>
    <s v="Never"/>
    <x v="2"/>
    <x v="4323"/>
    <x v="1"/>
    <n v="259"/>
    <x v="67"/>
    <x v="4323"/>
    <n v="8.3755970513134397"/>
    <x v="0"/>
  </r>
  <r>
    <x v="36"/>
    <x v="1"/>
    <n v="139"/>
    <x v="98"/>
    <x v="2"/>
    <x v="1"/>
    <x v="1"/>
    <s v="No"/>
    <x v="4324"/>
    <x v="0"/>
    <x v="1"/>
    <x v="0"/>
    <s v="Never"/>
    <x v="1"/>
    <x v="4324"/>
    <x v="2"/>
    <n v="331"/>
    <x v="24"/>
    <x v="4324"/>
    <n v="11.0893792347645"/>
    <x v="0"/>
  </r>
  <r>
    <x v="32"/>
    <x v="1"/>
    <n v="142"/>
    <x v="139"/>
    <x v="0"/>
    <x v="1"/>
    <x v="0"/>
    <s v="Yes"/>
    <x v="4325"/>
    <x v="1"/>
    <x v="1"/>
    <x v="0"/>
    <s v="Medium"/>
    <x v="2"/>
    <x v="4325"/>
    <x v="0"/>
    <n v="297"/>
    <x v="24"/>
    <x v="4325"/>
    <n v="19.0682371143334"/>
    <x v="0"/>
  </r>
  <r>
    <x v="54"/>
    <x v="0"/>
    <n v="144"/>
    <x v="93"/>
    <x v="2"/>
    <x v="0"/>
    <x v="1"/>
    <s v="Yes"/>
    <x v="4326"/>
    <x v="1"/>
    <x v="0"/>
    <x v="0"/>
    <s v="Never"/>
    <x v="2"/>
    <x v="4326"/>
    <x v="2"/>
    <n v="313"/>
    <x v="14"/>
    <x v="4326"/>
    <n v="10.384661488101299"/>
    <x v="0"/>
  </r>
  <r>
    <x v="36"/>
    <x v="0"/>
    <n v="149"/>
    <x v="22"/>
    <x v="2"/>
    <x v="1"/>
    <x v="0"/>
    <s v="Yes"/>
    <x v="4327"/>
    <x v="0"/>
    <x v="1"/>
    <x v="1"/>
    <s v="Medium"/>
    <x v="1"/>
    <x v="4327"/>
    <x v="2"/>
    <n v="302"/>
    <x v="31"/>
    <x v="4327"/>
    <n v="14.2790146580593"/>
    <x v="0"/>
  </r>
  <r>
    <x v="9"/>
    <x v="1"/>
    <n v="180"/>
    <x v="8"/>
    <x v="2"/>
    <x v="0"/>
    <x v="0"/>
    <s v="No"/>
    <x v="4328"/>
    <x v="1"/>
    <x v="0"/>
    <x v="0"/>
    <s v="Medium"/>
    <x v="0"/>
    <x v="4328"/>
    <x v="0"/>
    <n v="309"/>
    <x v="43"/>
    <x v="4328"/>
    <n v="6.1500627012622902"/>
    <x v="0"/>
  </r>
  <r>
    <x v="62"/>
    <x v="0"/>
    <n v="148"/>
    <x v="140"/>
    <x v="0"/>
    <x v="0"/>
    <x v="1"/>
    <s v="No"/>
    <x v="4329"/>
    <x v="0"/>
    <x v="1"/>
    <x v="1"/>
    <s v="High"/>
    <x v="2"/>
    <x v="4329"/>
    <x v="2"/>
    <n v="158"/>
    <x v="29"/>
    <x v="4329"/>
    <n v="18.723534298187101"/>
    <x v="0"/>
  </r>
  <r>
    <x v="60"/>
    <x v="1"/>
    <n v="150"/>
    <x v="124"/>
    <x v="0"/>
    <x v="0"/>
    <x v="1"/>
    <s v="No"/>
    <x v="4330"/>
    <x v="0"/>
    <x v="1"/>
    <x v="1"/>
    <s v="Medium"/>
    <x v="2"/>
    <x v="4330"/>
    <x v="2"/>
    <n v="392"/>
    <x v="52"/>
    <x v="4330"/>
    <n v="19.878365133180001"/>
    <x v="0"/>
  </r>
  <r>
    <x v="9"/>
    <x v="0"/>
    <n v="137"/>
    <x v="39"/>
    <x v="2"/>
    <x v="0"/>
    <x v="0"/>
    <s v="No"/>
    <x v="4331"/>
    <x v="1"/>
    <x v="0"/>
    <x v="0"/>
    <s v="Medium"/>
    <x v="1"/>
    <x v="4331"/>
    <x v="2"/>
    <n v="329"/>
    <x v="8"/>
    <x v="4331"/>
    <n v="5.3881408234757497"/>
    <x v="0"/>
  </r>
  <r>
    <x v="57"/>
    <x v="1"/>
    <n v="160"/>
    <x v="21"/>
    <x v="0"/>
    <x v="0"/>
    <x v="1"/>
    <s v="Yes"/>
    <x v="4332"/>
    <x v="1"/>
    <x v="1"/>
    <x v="1"/>
    <s v="Medium"/>
    <x v="1"/>
    <x v="4332"/>
    <x v="1"/>
    <n v="316"/>
    <x v="51"/>
    <x v="4332"/>
    <n v="12.1862963269306"/>
    <x v="0"/>
  </r>
  <r>
    <x v="26"/>
    <x v="0"/>
    <n v="138"/>
    <x v="82"/>
    <x v="1"/>
    <x v="0"/>
    <x v="0"/>
    <s v="No"/>
    <x v="4333"/>
    <x v="1"/>
    <x v="1"/>
    <x v="1"/>
    <s v="Low"/>
    <x v="1"/>
    <x v="4333"/>
    <x v="2"/>
    <n v="278"/>
    <x v="8"/>
    <x v="4333"/>
    <n v="5.8044586227795003"/>
    <x v="0"/>
  </r>
  <r>
    <x v="53"/>
    <x v="1"/>
    <n v="123"/>
    <x v="52"/>
    <x v="1"/>
    <x v="1"/>
    <x v="1"/>
    <s v="No"/>
    <x v="4334"/>
    <x v="1"/>
    <x v="1"/>
    <x v="0"/>
    <s v="High"/>
    <x v="1"/>
    <x v="4334"/>
    <x v="0"/>
    <n v="287"/>
    <x v="67"/>
    <x v="4334"/>
    <n v="16.6167574191536"/>
    <x v="0"/>
  </r>
  <r>
    <x v="55"/>
    <x v="0"/>
    <n v="120"/>
    <x v="69"/>
    <x v="1"/>
    <x v="1"/>
    <x v="1"/>
    <s v="No"/>
    <x v="4335"/>
    <x v="0"/>
    <x v="1"/>
    <x v="0"/>
    <s v="Medium"/>
    <x v="2"/>
    <x v="4335"/>
    <x v="0"/>
    <n v="178"/>
    <x v="12"/>
    <x v="4335"/>
    <n v="11.8553647331505"/>
    <x v="0"/>
  </r>
  <r>
    <x v="13"/>
    <x v="0"/>
    <n v="160"/>
    <x v="108"/>
    <x v="2"/>
    <x v="1"/>
    <x v="1"/>
    <s v="No"/>
    <x v="4336"/>
    <x v="1"/>
    <x v="0"/>
    <x v="1"/>
    <s v="Never"/>
    <x v="1"/>
    <x v="4336"/>
    <x v="2"/>
    <n v="267"/>
    <x v="64"/>
    <x v="4336"/>
    <n v="8.1557895927501907"/>
    <x v="0"/>
  </r>
  <r>
    <x v="17"/>
    <x v="1"/>
    <n v="178"/>
    <x v="134"/>
    <x v="1"/>
    <x v="0"/>
    <x v="0"/>
    <s v="Yes"/>
    <x v="4337"/>
    <x v="0"/>
    <x v="1"/>
    <x v="0"/>
    <s v="High"/>
    <x v="1"/>
    <x v="4337"/>
    <x v="2"/>
    <n v="163"/>
    <x v="12"/>
    <x v="4337"/>
    <n v="13.5719030578936"/>
    <x v="0"/>
  </r>
  <r>
    <x v="60"/>
    <x v="0"/>
    <n v="134"/>
    <x v="13"/>
    <x v="1"/>
    <x v="0"/>
    <x v="0"/>
    <s v="No"/>
    <x v="4338"/>
    <x v="1"/>
    <x v="1"/>
    <x v="1"/>
    <s v="Never"/>
    <x v="2"/>
    <x v="4338"/>
    <x v="0"/>
    <n v="206"/>
    <x v="68"/>
    <x v="4338"/>
    <n v="8.5165703987553698"/>
    <x v="0"/>
  </r>
  <r>
    <x v="21"/>
    <x v="1"/>
    <n v="173"/>
    <x v="58"/>
    <x v="1"/>
    <x v="1"/>
    <x v="0"/>
    <s v="No"/>
    <x v="4339"/>
    <x v="0"/>
    <x v="0"/>
    <x v="1"/>
    <s v="High"/>
    <x v="0"/>
    <x v="4339"/>
    <x v="0"/>
    <n v="290"/>
    <x v="27"/>
    <x v="4339"/>
    <n v="17.724441376252901"/>
    <x v="0"/>
  </r>
  <r>
    <x v="4"/>
    <x v="0"/>
    <n v="127"/>
    <x v="52"/>
    <x v="1"/>
    <x v="0"/>
    <x v="0"/>
    <s v="No"/>
    <x v="4340"/>
    <x v="1"/>
    <x v="0"/>
    <x v="1"/>
    <s v="Never"/>
    <x v="0"/>
    <x v="4340"/>
    <x v="0"/>
    <n v="270"/>
    <x v="62"/>
    <x v="4340"/>
    <n v="16.705424755717502"/>
    <x v="0"/>
  </r>
  <r>
    <x v="4"/>
    <x v="0"/>
    <n v="134"/>
    <x v="104"/>
    <x v="2"/>
    <x v="1"/>
    <x v="1"/>
    <s v="No"/>
    <x v="4341"/>
    <x v="0"/>
    <x v="0"/>
    <x v="0"/>
    <s v="High"/>
    <x v="1"/>
    <x v="4341"/>
    <x v="0"/>
    <n v="150"/>
    <x v="71"/>
    <x v="4341"/>
    <n v="13.706696887045901"/>
    <x v="0"/>
  </r>
  <r>
    <x v="5"/>
    <x v="1"/>
    <n v="134"/>
    <x v="141"/>
    <x v="1"/>
    <x v="0"/>
    <x v="1"/>
    <s v="No"/>
    <x v="4342"/>
    <x v="0"/>
    <x v="1"/>
    <x v="1"/>
    <s v="Never"/>
    <x v="1"/>
    <x v="4342"/>
    <x v="2"/>
    <n v="286"/>
    <x v="73"/>
    <x v="4342"/>
    <n v="11.2968394802643"/>
    <x v="0"/>
  </r>
  <r>
    <x v="11"/>
    <x v="0"/>
    <n v="169"/>
    <x v="72"/>
    <x v="0"/>
    <x v="1"/>
    <x v="0"/>
    <s v="No"/>
    <x v="4343"/>
    <x v="1"/>
    <x v="0"/>
    <x v="1"/>
    <s v="Never"/>
    <x v="2"/>
    <x v="4343"/>
    <x v="1"/>
    <n v="118"/>
    <x v="48"/>
    <x v="4343"/>
    <n v="17.688230329764899"/>
    <x v="0"/>
  </r>
  <r>
    <x v="21"/>
    <x v="1"/>
    <n v="141"/>
    <x v="25"/>
    <x v="2"/>
    <x v="0"/>
    <x v="0"/>
    <s v="Yes"/>
    <x v="4344"/>
    <x v="0"/>
    <x v="0"/>
    <x v="1"/>
    <s v="High"/>
    <x v="1"/>
    <x v="4344"/>
    <x v="0"/>
    <n v="301"/>
    <x v="51"/>
    <x v="4344"/>
    <n v="15.1560147136955"/>
    <x v="0"/>
  </r>
  <r>
    <x v="5"/>
    <x v="1"/>
    <n v="137"/>
    <x v="78"/>
    <x v="2"/>
    <x v="0"/>
    <x v="0"/>
    <s v="Yes"/>
    <x v="4345"/>
    <x v="1"/>
    <x v="0"/>
    <x v="0"/>
    <s v="High"/>
    <x v="1"/>
    <x v="4345"/>
    <x v="2"/>
    <n v="320"/>
    <x v="62"/>
    <x v="4345"/>
    <n v="15.3091423436548"/>
    <x v="0"/>
  </r>
  <r>
    <x v="51"/>
    <x v="0"/>
    <n v="135"/>
    <x v="31"/>
    <x v="2"/>
    <x v="0"/>
    <x v="1"/>
    <s v="Yes"/>
    <x v="4346"/>
    <x v="0"/>
    <x v="1"/>
    <x v="0"/>
    <s v="Never"/>
    <x v="1"/>
    <x v="4346"/>
    <x v="1"/>
    <n v="296"/>
    <x v="67"/>
    <x v="4346"/>
    <n v="6.8108437605071801"/>
    <x v="0"/>
  </r>
  <r>
    <x v="20"/>
    <x v="1"/>
    <n v="121"/>
    <x v="114"/>
    <x v="1"/>
    <x v="0"/>
    <x v="0"/>
    <s v="No"/>
    <x v="4347"/>
    <x v="0"/>
    <x v="1"/>
    <x v="1"/>
    <s v="Medium"/>
    <x v="2"/>
    <x v="4347"/>
    <x v="0"/>
    <n v="246"/>
    <x v="21"/>
    <x v="4347"/>
    <n v="13.7604098857013"/>
    <x v="0"/>
  </r>
  <r>
    <x v="53"/>
    <x v="0"/>
    <n v="155"/>
    <x v="128"/>
    <x v="2"/>
    <x v="1"/>
    <x v="1"/>
    <s v="Yes"/>
    <x v="4348"/>
    <x v="0"/>
    <x v="0"/>
    <x v="0"/>
    <s v="High"/>
    <x v="1"/>
    <x v="4348"/>
    <x v="1"/>
    <n v="209"/>
    <x v="72"/>
    <x v="4348"/>
    <n v="10.342624272000799"/>
    <x v="0"/>
  </r>
  <r>
    <x v="47"/>
    <x v="0"/>
    <n v="139"/>
    <x v="144"/>
    <x v="1"/>
    <x v="1"/>
    <x v="1"/>
    <s v="Yes"/>
    <x v="4349"/>
    <x v="0"/>
    <x v="1"/>
    <x v="0"/>
    <s v="High"/>
    <x v="2"/>
    <x v="4349"/>
    <x v="2"/>
    <n v="322"/>
    <x v="79"/>
    <x v="4349"/>
    <n v="11.004603942878701"/>
    <x v="0"/>
  </r>
  <r>
    <x v="36"/>
    <x v="1"/>
    <n v="135"/>
    <x v="111"/>
    <x v="2"/>
    <x v="1"/>
    <x v="1"/>
    <s v="Yes"/>
    <x v="4350"/>
    <x v="1"/>
    <x v="0"/>
    <x v="0"/>
    <s v="Medium"/>
    <x v="0"/>
    <x v="4350"/>
    <x v="2"/>
    <n v="319"/>
    <x v="25"/>
    <x v="4350"/>
    <n v="13.261171384200299"/>
    <x v="0"/>
  </r>
  <r>
    <x v="28"/>
    <x v="1"/>
    <n v="122"/>
    <x v="129"/>
    <x v="0"/>
    <x v="1"/>
    <x v="1"/>
    <s v="No"/>
    <x v="4351"/>
    <x v="0"/>
    <x v="1"/>
    <x v="1"/>
    <s v="Never"/>
    <x v="2"/>
    <x v="4351"/>
    <x v="1"/>
    <n v="290"/>
    <x v="63"/>
    <x v="4351"/>
    <n v="19.943769066129999"/>
    <x v="0"/>
  </r>
  <r>
    <x v="7"/>
    <x v="1"/>
    <n v="175"/>
    <x v="83"/>
    <x v="0"/>
    <x v="1"/>
    <x v="1"/>
    <s v="No"/>
    <x v="4352"/>
    <x v="1"/>
    <x v="0"/>
    <x v="0"/>
    <s v="Low"/>
    <x v="0"/>
    <x v="4352"/>
    <x v="0"/>
    <n v="335"/>
    <x v="5"/>
    <x v="4352"/>
    <n v="18.578706661762801"/>
    <x v="0"/>
  </r>
  <r>
    <x v="56"/>
    <x v="1"/>
    <n v="149"/>
    <x v="8"/>
    <x v="1"/>
    <x v="1"/>
    <x v="1"/>
    <s v="No"/>
    <x v="4353"/>
    <x v="0"/>
    <x v="1"/>
    <x v="0"/>
    <s v="Low"/>
    <x v="2"/>
    <x v="4353"/>
    <x v="0"/>
    <n v="227"/>
    <x v="22"/>
    <x v="4353"/>
    <n v="19.933939973527799"/>
    <x v="0"/>
  </r>
  <r>
    <x v="4"/>
    <x v="1"/>
    <n v="174"/>
    <x v="131"/>
    <x v="2"/>
    <x v="0"/>
    <x v="1"/>
    <s v="Yes"/>
    <x v="4354"/>
    <x v="0"/>
    <x v="0"/>
    <x v="0"/>
    <s v="Medium"/>
    <x v="1"/>
    <x v="4354"/>
    <x v="0"/>
    <n v="152"/>
    <x v="73"/>
    <x v="4354"/>
    <n v="17.108865038431102"/>
    <x v="0"/>
  </r>
  <r>
    <x v="22"/>
    <x v="1"/>
    <n v="121"/>
    <x v="88"/>
    <x v="0"/>
    <x v="1"/>
    <x v="0"/>
    <s v="Yes"/>
    <x v="4355"/>
    <x v="0"/>
    <x v="1"/>
    <x v="1"/>
    <s v="Medium"/>
    <x v="1"/>
    <x v="4355"/>
    <x v="1"/>
    <n v="199"/>
    <x v="23"/>
    <x v="4355"/>
    <n v="6.8238546691469804"/>
    <x v="0"/>
  </r>
  <r>
    <x v="24"/>
    <x v="0"/>
    <n v="154"/>
    <x v="59"/>
    <x v="1"/>
    <x v="0"/>
    <x v="0"/>
    <s v="No"/>
    <x v="4356"/>
    <x v="1"/>
    <x v="0"/>
    <x v="1"/>
    <s v="Low"/>
    <x v="0"/>
    <x v="4356"/>
    <x v="2"/>
    <n v="289"/>
    <x v="5"/>
    <x v="4356"/>
    <n v="7.2472108957439003"/>
    <x v="0"/>
  </r>
  <r>
    <x v="62"/>
    <x v="0"/>
    <n v="145"/>
    <x v="24"/>
    <x v="0"/>
    <x v="1"/>
    <x v="1"/>
    <s v="No"/>
    <x v="4357"/>
    <x v="1"/>
    <x v="1"/>
    <x v="0"/>
    <s v="Low"/>
    <x v="1"/>
    <x v="4357"/>
    <x v="0"/>
    <n v="118"/>
    <x v="53"/>
    <x v="4357"/>
    <n v="8.4307713444396004"/>
    <x v="0"/>
  </r>
  <r>
    <x v="8"/>
    <x v="1"/>
    <n v="176"/>
    <x v="82"/>
    <x v="2"/>
    <x v="0"/>
    <x v="0"/>
    <s v="Yes"/>
    <x v="4358"/>
    <x v="0"/>
    <x v="1"/>
    <x v="0"/>
    <s v="Never"/>
    <x v="1"/>
    <x v="4358"/>
    <x v="2"/>
    <n v="193"/>
    <x v="70"/>
    <x v="4358"/>
    <n v="19.975658044828901"/>
    <x v="0"/>
  </r>
  <r>
    <x v="59"/>
    <x v="0"/>
    <n v="180"/>
    <x v="148"/>
    <x v="1"/>
    <x v="0"/>
    <x v="1"/>
    <s v="Yes"/>
    <x v="4359"/>
    <x v="0"/>
    <x v="1"/>
    <x v="0"/>
    <s v="Low"/>
    <x v="1"/>
    <x v="4359"/>
    <x v="2"/>
    <n v="235"/>
    <x v="37"/>
    <x v="4359"/>
    <n v="12.577100306628999"/>
    <x v="0"/>
  </r>
  <r>
    <x v="53"/>
    <x v="0"/>
    <n v="124"/>
    <x v="11"/>
    <x v="0"/>
    <x v="1"/>
    <x v="0"/>
    <s v="No"/>
    <x v="4360"/>
    <x v="0"/>
    <x v="1"/>
    <x v="0"/>
    <s v="Never"/>
    <x v="0"/>
    <x v="4360"/>
    <x v="1"/>
    <n v="258"/>
    <x v="14"/>
    <x v="4360"/>
    <n v="16.6456407941692"/>
    <x v="0"/>
  </r>
  <r>
    <x v="30"/>
    <x v="0"/>
    <n v="121"/>
    <x v="79"/>
    <x v="2"/>
    <x v="0"/>
    <x v="0"/>
    <s v="No"/>
    <x v="4361"/>
    <x v="0"/>
    <x v="1"/>
    <x v="1"/>
    <s v="High"/>
    <x v="2"/>
    <x v="4361"/>
    <x v="2"/>
    <n v="196"/>
    <x v="44"/>
    <x v="4361"/>
    <n v="16.438756075143299"/>
    <x v="0"/>
  </r>
  <r>
    <x v="8"/>
    <x v="0"/>
    <n v="170"/>
    <x v="43"/>
    <x v="1"/>
    <x v="1"/>
    <x v="0"/>
    <s v="Yes"/>
    <x v="4362"/>
    <x v="0"/>
    <x v="0"/>
    <x v="1"/>
    <s v="Medium"/>
    <x v="2"/>
    <x v="4362"/>
    <x v="2"/>
    <n v="339"/>
    <x v="65"/>
    <x v="4362"/>
    <n v="19.5713203093852"/>
    <x v="0"/>
  </r>
  <r>
    <x v="23"/>
    <x v="1"/>
    <n v="175"/>
    <x v="109"/>
    <x v="0"/>
    <x v="0"/>
    <x v="0"/>
    <s v="No"/>
    <x v="4363"/>
    <x v="1"/>
    <x v="0"/>
    <x v="1"/>
    <s v="High"/>
    <x v="0"/>
    <x v="4363"/>
    <x v="2"/>
    <n v="101"/>
    <x v="2"/>
    <x v="4363"/>
    <n v="6.3839435797907296"/>
    <x v="0"/>
  </r>
  <r>
    <x v="30"/>
    <x v="0"/>
    <n v="139"/>
    <x v="101"/>
    <x v="0"/>
    <x v="1"/>
    <x v="0"/>
    <s v="No"/>
    <x v="4364"/>
    <x v="0"/>
    <x v="1"/>
    <x v="0"/>
    <s v="Medium"/>
    <x v="0"/>
    <x v="4364"/>
    <x v="0"/>
    <n v="364"/>
    <x v="52"/>
    <x v="4364"/>
    <n v="6.3370927582943999"/>
    <x v="0"/>
  </r>
  <r>
    <x v="42"/>
    <x v="0"/>
    <n v="153"/>
    <x v="148"/>
    <x v="1"/>
    <x v="0"/>
    <x v="0"/>
    <s v="No"/>
    <x v="4365"/>
    <x v="1"/>
    <x v="1"/>
    <x v="0"/>
    <s v="High"/>
    <x v="1"/>
    <x v="4365"/>
    <x v="2"/>
    <n v="329"/>
    <x v="1"/>
    <x v="4365"/>
    <n v="16.412496432136301"/>
    <x v="0"/>
  </r>
  <r>
    <x v="37"/>
    <x v="1"/>
    <n v="153"/>
    <x v="137"/>
    <x v="2"/>
    <x v="1"/>
    <x v="0"/>
    <s v="No"/>
    <x v="4366"/>
    <x v="1"/>
    <x v="0"/>
    <x v="0"/>
    <s v="Never"/>
    <x v="2"/>
    <x v="4366"/>
    <x v="0"/>
    <n v="229"/>
    <x v="61"/>
    <x v="4366"/>
    <n v="5.2170844363088698"/>
    <x v="0"/>
  </r>
  <r>
    <x v="37"/>
    <x v="1"/>
    <n v="173"/>
    <x v="116"/>
    <x v="1"/>
    <x v="1"/>
    <x v="0"/>
    <s v="No"/>
    <x v="4367"/>
    <x v="0"/>
    <x v="0"/>
    <x v="1"/>
    <s v="Medium"/>
    <x v="0"/>
    <x v="4367"/>
    <x v="0"/>
    <n v="253"/>
    <x v="21"/>
    <x v="4367"/>
    <n v="18.107355172032701"/>
    <x v="0"/>
  </r>
  <r>
    <x v="16"/>
    <x v="1"/>
    <n v="175"/>
    <x v="122"/>
    <x v="0"/>
    <x v="1"/>
    <x v="1"/>
    <s v="Yes"/>
    <x v="4368"/>
    <x v="1"/>
    <x v="1"/>
    <x v="1"/>
    <s v="High"/>
    <x v="2"/>
    <x v="4368"/>
    <x v="1"/>
    <n v="197"/>
    <x v="4"/>
    <x v="4368"/>
    <n v="12.6623683655306"/>
    <x v="0"/>
  </r>
  <r>
    <x v="38"/>
    <x v="1"/>
    <n v="174"/>
    <x v="119"/>
    <x v="0"/>
    <x v="0"/>
    <x v="1"/>
    <s v="Yes"/>
    <x v="4369"/>
    <x v="0"/>
    <x v="0"/>
    <x v="1"/>
    <s v="Medium"/>
    <x v="0"/>
    <x v="4369"/>
    <x v="0"/>
    <n v="313"/>
    <x v="32"/>
    <x v="4369"/>
    <n v="8.8699375190567995"/>
    <x v="0"/>
  </r>
  <r>
    <x v="59"/>
    <x v="0"/>
    <n v="139"/>
    <x v="31"/>
    <x v="0"/>
    <x v="1"/>
    <x v="1"/>
    <s v="No"/>
    <x v="4370"/>
    <x v="0"/>
    <x v="0"/>
    <x v="0"/>
    <s v="Never"/>
    <x v="0"/>
    <x v="4370"/>
    <x v="0"/>
    <n v="240"/>
    <x v="51"/>
    <x v="4370"/>
    <n v="18.666606200069602"/>
    <x v="0"/>
  </r>
  <r>
    <x v="20"/>
    <x v="1"/>
    <n v="169"/>
    <x v="145"/>
    <x v="2"/>
    <x v="1"/>
    <x v="0"/>
    <s v="Yes"/>
    <x v="4371"/>
    <x v="1"/>
    <x v="1"/>
    <x v="0"/>
    <s v="Low"/>
    <x v="1"/>
    <x v="4371"/>
    <x v="1"/>
    <n v="283"/>
    <x v="75"/>
    <x v="4371"/>
    <n v="16.097570021513501"/>
    <x v="0"/>
  </r>
  <r>
    <x v="26"/>
    <x v="0"/>
    <n v="144"/>
    <x v="62"/>
    <x v="0"/>
    <x v="1"/>
    <x v="1"/>
    <s v="Yes"/>
    <x v="4372"/>
    <x v="1"/>
    <x v="0"/>
    <x v="0"/>
    <s v="High"/>
    <x v="2"/>
    <x v="4372"/>
    <x v="2"/>
    <n v="280"/>
    <x v="49"/>
    <x v="4372"/>
    <n v="9.3737150294709402"/>
    <x v="0"/>
  </r>
  <r>
    <x v="12"/>
    <x v="0"/>
    <n v="139"/>
    <x v="16"/>
    <x v="0"/>
    <x v="1"/>
    <x v="1"/>
    <s v="No"/>
    <x v="4373"/>
    <x v="0"/>
    <x v="1"/>
    <x v="1"/>
    <s v="Medium"/>
    <x v="2"/>
    <x v="4373"/>
    <x v="2"/>
    <n v="309"/>
    <x v="51"/>
    <x v="4373"/>
    <n v="16.108201146272499"/>
    <x v="0"/>
  </r>
  <r>
    <x v="37"/>
    <x v="1"/>
    <n v="144"/>
    <x v="66"/>
    <x v="1"/>
    <x v="0"/>
    <x v="0"/>
    <s v="No"/>
    <x v="4374"/>
    <x v="0"/>
    <x v="0"/>
    <x v="0"/>
    <s v="Low"/>
    <x v="0"/>
    <x v="4374"/>
    <x v="0"/>
    <n v="223"/>
    <x v="5"/>
    <x v="4374"/>
    <n v="9.5523428735053297"/>
    <x v="0"/>
  </r>
  <r>
    <x v="34"/>
    <x v="1"/>
    <n v="172"/>
    <x v="26"/>
    <x v="0"/>
    <x v="0"/>
    <x v="1"/>
    <s v="Yes"/>
    <x v="4375"/>
    <x v="0"/>
    <x v="0"/>
    <x v="0"/>
    <s v="Low"/>
    <x v="0"/>
    <x v="4375"/>
    <x v="1"/>
    <n v="299"/>
    <x v="45"/>
    <x v="4375"/>
    <n v="13.079819268319399"/>
    <x v="0"/>
  </r>
  <r>
    <x v="60"/>
    <x v="1"/>
    <n v="133"/>
    <x v="4"/>
    <x v="1"/>
    <x v="0"/>
    <x v="1"/>
    <s v="Yes"/>
    <x v="4376"/>
    <x v="1"/>
    <x v="1"/>
    <x v="1"/>
    <s v="Medium"/>
    <x v="0"/>
    <x v="4376"/>
    <x v="1"/>
    <n v="393"/>
    <x v="0"/>
    <x v="4376"/>
    <n v="16.2422997913953"/>
    <x v="0"/>
  </r>
  <r>
    <x v="30"/>
    <x v="1"/>
    <n v="179"/>
    <x v="116"/>
    <x v="0"/>
    <x v="1"/>
    <x v="0"/>
    <s v="Yes"/>
    <x v="4377"/>
    <x v="1"/>
    <x v="1"/>
    <x v="1"/>
    <s v="Low"/>
    <x v="0"/>
    <x v="4377"/>
    <x v="1"/>
    <n v="400"/>
    <x v="58"/>
    <x v="4377"/>
    <n v="11.3626974945472"/>
    <x v="0"/>
  </r>
  <r>
    <x v="28"/>
    <x v="1"/>
    <n v="166"/>
    <x v="7"/>
    <x v="1"/>
    <x v="0"/>
    <x v="0"/>
    <s v="No"/>
    <x v="4378"/>
    <x v="0"/>
    <x v="1"/>
    <x v="1"/>
    <s v="Medium"/>
    <x v="1"/>
    <x v="4378"/>
    <x v="2"/>
    <n v="141"/>
    <x v="29"/>
    <x v="4378"/>
    <n v="17.1976973907583"/>
    <x v="0"/>
  </r>
  <r>
    <x v="13"/>
    <x v="1"/>
    <n v="163"/>
    <x v="87"/>
    <x v="1"/>
    <x v="0"/>
    <x v="1"/>
    <s v="No"/>
    <x v="4379"/>
    <x v="1"/>
    <x v="1"/>
    <x v="1"/>
    <s v="Medium"/>
    <x v="1"/>
    <x v="4379"/>
    <x v="1"/>
    <n v="400"/>
    <x v="36"/>
    <x v="4379"/>
    <n v="7.37453364390527"/>
    <x v="0"/>
  </r>
  <r>
    <x v="42"/>
    <x v="0"/>
    <n v="162"/>
    <x v="53"/>
    <x v="1"/>
    <x v="0"/>
    <x v="0"/>
    <s v="Yes"/>
    <x v="4380"/>
    <x v="1"/>
    <x v="0"/>
    <x v="0"/>
    <s v="Never"/>
    <x v="0"/>
    <x v="4380"/>
    <x v="1"/>
    <n v="343"/>
    <x v="53"/>
    <x v="4380"/>
    <n v="12.782872280187499"/>
    <x v="0"/>
  </r>
  <r>
    <x v="23"/>
    <x v="0"/>
    <n v="162"/>
    <x v="28"/>
    <x v="1"/>
    <x v="0"/>
    <x v="0"/>
    <s v="No"/>
    <x v="4381"/>
    <x v="0"/>
    <x v="0"/>
    <x v="1"/>
    <s v="Medium"/>
    <x v="1"/>
    <x v="4381"/>
    <x v="0"/>
    <n v="100"/>
    <x v="31"/>
    <x v="4381"/>
    <n v="5.4492969999763998"/>
    <x v="0"/>
  </r>
  <r>
    <x v="20"/>
    <x v="0"/>
    <n v="158"/>
    <x v="62"/>
    <x v="2"/>
    <x v="0"/>
    <x v="1"/>
    <s v="Yes"/>
    <x v="4382"/>
    <x v="0"/>
    <x v="1"/>
    <x v="0"/>
    <s v="High"/>
    <x v="2"/>
    <x v="4382"/>
    <x v="1"/>
    <n v="390"/>
    <x v="56"/>
    <x v="4382"/>
    <n v="19.7048282007325"/>
    <x v="0"/>
  </r>
  <r>
    <x v="21"/>
    <x v="0"/>
    <n v="131"/>
    <x v="56"/>
    <x v="0"/>
    <x v="0"/>
    <x v="0"/>
    <s v="No"/>
    <x v="4383"/>
    <x v="0"/>
    <x v="0"/>
    <x v="0"/>
    <s v="Never"/>
    <x v="2"/>
    <x v="4383"/>
    <x v="1"/>
    <n v="283"/>
    <x v="73"/>
    <x v="4383"/>
    <n v="7.6457950044893801"/>
    <x v="0"/>
  </r>
  <r>
    <x v="7"/>
    <x v="1"/>
    <n v="167"/>
    <x v="34"/>
    <x v="2"/>
    <x v="1"/>
    <x v="1"/>
    <s v="No"/>
    <x v="4384"/>
    <x v="0"/>
    <x v="1"/>
    <x v="1"/>
    <s v="Never"/>
    <x v="0"/>
    <x v="4384"/>
    <x v="0"/>
    <n v="241"/>
    <x v="20"/>
    <x v="4384"/>
    <n v="7.4519177875108102"/>
    <x v="0"/>
  </r>
  <r>
    <x v="31"/>
    <x v="1"/>
    <n v="124"/>
    <x v="111"/>
    <x v="0"/>
    <x v="1"/>
    <x v="0"/>
    <s v="No"/>
    <x v="4385"/>
    <x v="0"/>
    <x v="0"/>
    <x v="1"/>
    <s v="Never"/>
    <x v="1"/>
    <x v="4385"/>
    <x v="2"/>
    <n v="106"/>
    <x v="32"/>
    <x v="4385"/>
    <n v="11.631527020485199"/>
    <x v="0"/>
  </r>
  <r>
    <x v="2"/>
    <x v="0"/>
    <n v="121"/>
    <x v="125"/>
    <x v="1"/>
    <x v="0"/>
    <x v="0"/>
    <s v="Yes"/>
    <x v="4386"/>
    <x v="1"/>
    <x v="0"/>
    <x v="0"/>
    <s v="Never"/>
    <x v="1"/>
    <x v="4386"/>
    <x v="1"/>
    <n v="293"/>
    <x v="62"/>
    <x v="4386"/>
    <n v="5.9948214963022801"/>
    <x v="0"/>
  </r>
  <r>
    <x v="54"/>
    <x v="0"/>
    <n v="173"/>
    <x v="64"/>
    <x v="0"/>
    <x v="1"/>
    <x v="1"/>
    <s v="No"/>
    <x v="4387"/>
    <x v="0"/>
    <x v="1"/>
    <x v="1"/>
    <s v="High"/>
    <x v="0"/>
    <x v="4387"/>
    <x v="1"/>
    <n v="170"/>
    <x v="6"/>
    <x v="4387"/>
    <n v="18.081105448521299"/>
    <x v="0"/>
  </r>
  <r>
    <x v="36"/>
    <x v="0"/>
    <n v="135"/>
    <x v="120"/>
    <x v="1"/>
    <x v="1"/>
    <x v="0"/>
    <s v="No"/>
    <x v="4388"/>
    <x v="1"/>
    <x v="0"/>
    <x v="1"/>
    <s v="High"/>
    <x v="1"/>
    <x v="4388"/>
    <x v="2"/>
    <n v="362"/>
    <x v="26"/>
    <x v="4388"/>
    <n v="7.8995452739351997"/>
    <x v="0"/>
  </r>
  <r>
    <x v="16"/>
    <x v="1"/>
    <n v="174"/>
    <x v="76"/>
    <x v="0"/>
    <x v="1"/>
    <x v="0"/>
    <s v="No"/>
    <x v="4389"/>
    <x v="0"/>
    <x v="1"/>
    <x v="1"/>
    <s v="Never"/>
    <x v="2"/>
    <x v="4389"/>
    <x v="0"/>
    <n v="104"/>
    <x v="42"/>
    <x v="4389"/>
    <n v="14.466527717361799"/>
    <x v="0"/>
  </r>
  <r>
    <x v="26"/>
    <x v="1"/>
    <n v="149"/>
    <x v="49"/>
    <x v="1"/>
    <x v="1"/>
    <x v="1"/>
    <s v="No"/>
    <x v="4390"/>
    <x v="0"/>
    <x v="1"/>
    <x v="0"/>
    <s v="Low"/>
    <x v="2"/>
    <x v="4390"/>
    <x v="1"/>
    <n v="163"/>
    <x v="36"/>
    <x v="4390"/>
    <n v="16.8266752307571"/>
    <x v="0"/>
  </r>
  <r>
    <x v="1"/>
    <x v="1"/>
    <n v="166"/>
    <x v="47"/>
    <x v="0"/>
    <x v="1"/>
    <x v="0"/>
    <s v="No"/>
    <x v="4391"/>
    <x v="0"/>
    <x v="1"/>
    <x v="0"/>
    <s v="High"/>
    <x v="2"/>
    <x v="4391"/>
    <x v="0"/>
    <n v="150"/>
    <x v="34"/>
    <x v="4391"/>
    <n v="12.485349555210901"/>
    <x v="0"/>
  </r>
  <r>
    <x v="49"/>
    <x v="0"/>
    <n v="180"/>
    <x v="84"/>
    <x v="0"/>
    <x v="0"/>
    <x v="0"/>
    <s v="No"/>
    <x v="4392"/>
    <x v="0"/>
    <x v="1"/>
    <x v="1"/>
    <s v="Never"/>
    <x v="0"/>
    <x v="4392"/>
    <x v="1"/>
    <n v="395"/>
    <x v="39"/>
    <x v="4392"/>
    <n v="9.7508252121814891"/>
    <x v="0"/>
  </r>
  <r>
    <x v="16"/>
    <x v="1"/>
    <n v="157"/>
    <x v="18"/>
    <x v="1"/>
    <x v="1"/>
    <x v="0"/>
    <s v="No"/>
    <x v="4393"/>
    <x v="1"/>
    <x v="0"/>
    <x v="0"/>
    <s v="High"/>
    <x v="1"/>
    <x v="4393"/>
    <x v="0"/>
    <n v="171"/>
    <x v="76"/>
    <x v="4393"/>
    <n v="14.1305322621663"/>
    <x v="0"/>
  </r>
  <r>
    <x v="9"/>
    <x v="0"/>
    <n v="170"/>
    <x v="37"/>
    <x v="1"/>
    <x v="0"/>
    <x v="0"/>
    <s v="No"/>
    <x v="4394"/>
    <x v="1"/>
    <x v="0"/>
    <x v="1"/>
    <s v="Low"/>
    <x v="2"/>
    <x v="4394"/>
    <x v="1"/>
    <n v="345"/>
    <x v="32"/>
    <x v="4394"/>
    <n v="14.712488444717801"/>
    <x v="0"/>
  </r>
  <r>
    <x v="57"/>
    <x v="0"/>
    <n v="161"/>
    <x v="84"/>
    <x v="2"/>
    <x v="0"/>
    <x v="0"/>
    <s v="No"/>
    <x v="4395"/>
    <x v="0"/>
    <x v="0"/>
    <x v="0"/>
    <s v="Never"/>
    <x v="1"/>
    <x v="4395"/>
    <x v="2"/>
    <n v="258"/>
    <x v="7"/>
    <x v="4395"/>
    <n v="12.686130846801101"/>
    <x v="0"/>
  </r>
  <r>
    <x v="49"/>
    <x v="1"/>
    <n v="143"/>
    <x v="32"/>
    <x v="0"/>
    <x v="0"/>
    <x v="0"/>
    <s v="No"/>
    <x v="4396"/>
    <x v="1"/>
    <x v="1"/>
    <x v="0"/>
    <s v="Low"/>
    <x v="2"/>
    <x v="4396"/>
    <x v="2"/>
    <n v="157"/>
    <x v="10"/>
    <x v="4396"/>
    <n v="12.1790342071455"/>
    <x v="0"/>
  </r>
  <r>
    <x v="39"/>
    <x v="0"/>
    <n v="170"/>
    <x v="25"/>
    <x v="1"/>
    <x v="0"/>
    <x v="0"/>
    <s v="No"/>
    <x v="4397"/>
    <x v="0"/>
    <x v="0"/>
    <x v="0"/>
    <s v="High"/>
    <x v="0"/>
    <x v="4397"/>
    <x v="1"/>
    <n v="124"/>
    <x v="0"/>
    <x v="4397"/>
    <n v="8.6593428605428393"/>
    <x v="0"/>
  </r>
  <r>
    <x v="31"/>
    <x v="1"/>
    <n v="156"/>
    <x v="32"/>
    <x v="1"/>
    <x v="0"/>
    <x v="1"/>
    <s v="No"/>
    <x v="4398"/>
    <x v="0"/>
    <x v="0"/>
    <x v="1"/>
    <s v="Never"/>
    <x v="0"/>
    <x v="4398"/>
    <x v="1"/>
    <n v="137"/>
    <x v="29"/>
    <x v="4398"/>
    <n v="13.4442549326613"/>
    <x v="0"/>
  </r>
  <r>
    <x v="46"/>
    <x v="0"/>
    <n v="176"/>
    <x v="80"/>
    <x v="2"/>
    <x v="1"/>
    <x v="0"/>
    <s v="No"/>
    <x v="4399"/>
    <x v="0"/>
    <x v="1"/>
    <x v="0"/>
    <s v="Medium"/>
    <x v="2"/>
    <x v="4399"/>
    <x v="1"/>
    <n v="130"/>
    <x v="27"/>
    <x v="4399"/>
    <n v="8.3015974564177597"/>
    <x v="0"/>
  </r>
  <r>
    <x v="33"/>
    <x v="0"/>
    <n v="172"/>
    <x v="76"/>
    <x v="2"/>
    <x v="1"/>
    <x v="1"/>
    <s v="No"/>
    <x v="4400"/>
    <x v="1"/>
    <x v="0"/>
    <x v="0"/>
    <s v="Medium"/>
    <x v="0"/>
    <x v="4400"/>
    <x v="1"/>
    <n v="285"/>
    <x v="42"/>
    <x v="4400"/>
    <n v="6.7370585945757"/>
    <x v="0"/>
  </r>
  <r>
    <x v="36"/>
    <x v="1"/>
    <n v="158"/>
    <x v="134"/>
    <x v="2"/>
    <x v="0"/>
    <x v="1"/>
    <s v="Yes"/>
    <x v="4401"/>
    <x v="0"/>
    <x v="0"/>
    <x v="1"/>
    <s v="Never"/>
    <x v="1"/>
    <x v="4401"/>
    <x v="0"/>
    <n v="373"/>
    <x v="43"/>
    <x v="4401"/>
    <n v="16.9002527833111"/>
    <x v="0"/>
  </r>
  <r>
    <x v="28"/>
    <x v="0"/>
    <n v="130"/>
    <x v="51"/>
    <x v="1"/>
    <x v="1"/>
    <x v="1"/>
    <s v="No"/>
    <x v="4402"/>
    <x v="0"/>
    <x v="1"/>
    <x v="0"/>
    <s v="Medium"/>
    <x v="1"/>
    <x v="4402"/>
    <x v="2"/>
    <n v="367"/>
    <x v="49"/>
    <x v="4402"/>
    <n v="13.9131605225491"/>
    <x v="0"/>
  </r>
  <r>
    <x v="14"/>
    <x v="0"/>
    <n v="133"/>
    <x v="21"/>
    <x v="0"/>
    <x v="0"/>
    <x v="0"/>
    <s v="No"/>
    <x v="4403"/>
    <x v="0"/>
    <x v="0"/>
    <x v="1"/>
    <s v="High"/>
    <x v="1"/>
    <x v="4403"/>
    <x v="2"/>
    <n v="156"/>
    <x v="31"/>
    <x v="4403"/>
    <n v="16.701047165346601"/>
    <x v="0"/>
  </r>
  <r>
    <x v="42"/>
    <x v="1"/>
    <n v="142"/>
    <x v="41"/>
    <x v="2"/>
    <x v="1"/>
    <x v="1"/>
    <s v="Yes"/>
    <x v="4404"/>
    <x v="0"/>
    <x v="0"/>
    <x v="0"/>
    <s v="Never"/>
    <x v="2"/>
    <x v="4404"/>
    <x v="0"/>
    <n v="155"/>
    <x v="1"/>
    <x v="4404"/>
    <n v="15.2594343940402"/>
    <x v="0"/>
  </r>
  <r>
    <x v="45"/>
    <x v="1"/>
    <n v="172"/>
    <x v="17"/>
    <x v="1"/>
    <x v="1"/>
    <x v="0"/>
    <s v="No"/>
    <x v="4405"/>
    <x v="1"/>
    <x v="1"/>
    <x v="1"/>
    <s v="Never"/>
    <x v="2"/>
    <x v="4405"/>
    <x v="1"/>
    <n v="380"/>
    <x v="26"/>
    <x v="4405"/>
    <n v="19.4364988284287"/>
    <x v="0"/>
  </r>
  <r>
    <x v="24"/>
    <x v="0"/>
    <n v="135"/>
    <x v="7"/>
    <x v="2"/>
    <x v="0"/>
    <x v="0"/>
    <s v="Yes"/>
    <x v="4406"/>
    <x v="0"/>
    <x v="0"/>
    <x v="1"/>
    <s v="Low"/>
    <x v="2"/>
    <x v="4406"/>
    <x v="0"/>
    <n v="289"/>
    <x v="47"/>
    <x v="4406"/>
    <n v="16.1643398398889"/>
    <x v="0"/>
  </r>
  <r>
    <x v="11"/>
    <x v="1"/>
    <n v="169"/>
    <x v="68"/>
    <x v="1"/>
    <x v="1"/>
    <x v="1"/>
    <s v="No"/>
    <x v="4407"/>
    <x v="0"/>
    <x v="0"/>
    <x v="0"/>
    <s v="Never"/>
    <x v="1"/>
    <x v="4407"/>
    <x v="0"/>
    <n v="305"/>
    <x v="11"/>
    <x v="4407"/>
    <n v="15.115760685354299"/>
    <x v="0"/>
  </r>
  <r>
    <x v="16"/>
    <x v="1"/>
    <n v="140"/>
    <x v="138"/>
    <x v="1"/>
    <x v="0"/>
    <x v="1"/>
    <s v="Yes"/>
    <x v="4408"/>
    <x v="0"/>
    <x v="0"/>
    <x v="0"/>
    <s v="Never"/>
    <x v="0"/>
    <x v="4408"/>
    <x v="1"/>
    <n v="356"/>
    <x v="59"/>
    <x v="4408"/>
    <n v="14.0951125438408"/>
    <x v="0"/>
  </r>
  <r>
    <x v="1"/>
    <x v="1"/>
    <n v="174"/>
    <x v="100"/>
    <x v="2"/>
    <x v="1"/>
    <x v="0"/>
    <s v="Yes"/>
    <x v="4409"/>
    <x v="1"/>
    <x v="1"/>
    <x v="0"/>
    <s v="Medium"/>
    <x v="1"/>
    <x v="4409"/>
    <x v="2"/>
    <n v="391"/>
    <x v="77"/>
    <x v="4409"/>
    <n v="6.10180410038127"/>
    <x v="0"/>
  </r>
  <r>
    <x v="18"/>
    <x v="0"/>
    <n v="174"/>
    <x v="76"/>
    <x v="1"/>
    <x v="1"/>
    <x v="1"/>
    <s v="Yes"/>
    <x v="4410"/>
    <x v="0"/>
    <x v="1"/>
    <x v="0"/>
    <s v="Low"/>
    <x v="0"/>
    <x v="4410"/>
    <x v="2"/>
    <n v="394"/>
    <x v="73"/>
    <x v="4410"/>
    <n v="5.9579475266713198"/>
    <x v="0"/>
  </r>
  <r>
    <x v="14"/>
    <x v="0"/>
    <n v="123"/>
    <x v="104"/>
    <x v="2"/>
    <x v="0"/>
    <x v="0"/>
    <s v="Yes"/>
    <x v="4411"/>
    <x v="1"/>
    <x v="0"/>
    <x v="0"/>
    <s v="Low"/>
    <x v="0"/>
    <x v="4411"/>
    <x v="0"/>
    <n v="109"/>
    <x v="57"/>
    <x v="4411"/>
    <n v="16.557276729003899"/>
    <x v="0"/>
  </r>
  <r>
    <x v="52"/>
    <x v="1"/>
    <n v="152"/>
    <x v="87"/>
    <x v="1"/>
    <x v="1"/>
    <x v="1"/>
    <s v="No"/>
    <x v="4412"/>
    <x v="1"/>
    <x v="0"/>
    <x v="0"/>
    <s v="Medium"/>
    <x v="2"/>
    <x v="4412"/>
    <x v="0"/>
    <n v="355"/>
    <x v="71"/>
    <x v="4412"/>
    <n v="15.813634415177299"/>
    <x v="0"/>
  </r>
  <r>
    <x v="59"/>
    <x v="1"/>
    <n v="173"/>
    <x v="8"/>
    <x v="0"/>
    <x v="1"/>
    <x v="0"/>
    <s v="No"/>
    <x v="4413"/>
    <x v="1"/>
    <x v="0"/>
    <x v="0"/>
    <s v="Never"/>
    <x v="1"/>
    <x v="4413"/>
    <x v="1"/>
    <n v="371"/>
    <x v="78"/>
    <x v="4413"/>
    <n v="8.5547490483676096"/>
    <x v="0"/>
  </r>
  <r>
    <x v="13"/>
    <x v="1"/>
    <n v="180"/>
    <x v="39"/>
    <x v="0"/>
    <x v="1"/>
    <x v="0"/>
    <s v="Yes"/>
    <x v="4414"/>
    <x v="0"/>
    <x v="1"/>
    <x v="0"/>
    <s v="High"/>
    <x v="0"/>
    <x v="4414"/>
    <x v="1"/>
    <n v="101"/>
    <x v="36"/>
    <x v="4414"/>
    <n v="19.802937650626401"/>
    <x v="0"/>
  </r>
  <r>
    <x v="16"/>
    <x v="0"/>
    <n v="166"/>
    <x v="123"/>
    <x v="2"/>
    <x v="1"/>
    <x v="1"/>
    <s v="Yes"/>
    <x v="4415"/>
    <x v="1"/>
    <x v="0"/>
    <x v="1"/>
    <s v="Low"/>
    <x v="2"/>
    <x v="4415"/>
    <x v="2"/>
    <n v="323"/>
    <x v="64"/>
    <x v="4415"/>
    <n v="7.1846573698648903"/>
    <x v="0"/>
  </r>
  <r>
    <x v="44"/>
    <x v="1"/>
    <n v="133"/>
    <x v="141"/>
    <x v="2"/>
    <x v="1"/>
    <x v="1"/>
    <s v="Yes"/>
    <x v="4416"/>
    <x v="0"/>
    <x v="1"/>
    <x v="0"/>
    <s v="Low"/>
    <x v="2"/>
    <x v="4416"/>
    <x v="1"/>
    <n v="359"/>
    <x v="32"/>
    <x v="4416"/>
    <n v="11.741215050247"/>
    <x v="0"/>
  </r>
  <r>
    <x v="54"/>
    <x v="1"/>
    <n v="138"/>
    <x v="40"/>
    <x v="2"/>
    <x v="0"/>
    <x v="1"/>
    <s v="No"/>
    <x v="4417"/>
    <x v="0"/>
    <x v="1"/>
    <x v="0"/>
    <s v="High"/>
    <x v="1"/>
    <x v="4417"/>
    <x v="0"/>
    <n v="392"/>
    <x v="7"/>
    <x v="4417"/>
    <n v="19.954842708772901"/>
    <x v="0"/>
  </r>
  <r>
    <x v="29"/>
    <x v="0"/>
    <n v="178"/>
    <x v="52"/>
    <x v="2"/>
    <x v="0"/>
    <x v="1"/>
    <s v="Yes"/>
    <x v="4418"/>
    <x v="1"/>
    <x v="0"/>
    <x v="0"/>
    <s v="High"/>
    <x v="2"/>
    <x v="4418"/>
    <x v="0"/>
    <n v="219"/>
    <x v="49"/>
    <x v="4418"/>
    <n v="18.638214055877"/>
    <x v="0"/>
  </r>
  <r>
    <x v="21"/>
    <x v="1"/>
    <n v="124"/>
    <x v="30"/>
    <x v="0"/>
    <x v="0"/>
    <x v="0"/>
    <s v="No"/>
    <x v="4419"/>
    <x v="1"/>
    <x v="0"/>
    <x v="0"/>
    <s v="Medium"/>
    <x v="1"/>
    <x v="4419"/>
    <x v="0"/>
    <n v="247"/>
    <x v="15"/>
    <x v="4419"/>
    <n v="8.0226871262322206"/>
    <x v="0"/>
  </r>
  <r>
    <x v="43"/>
    <x v="0"/>
    <n v="155"/>
    <x v="149"/>
    <x v="2"/>
    <x v="0"/>
    <x v="1"/>
    <s v="No"/>
    <x v="4420"/>
    <x v="1"/>
    <x v="0"/>
    <x v="1"/>
    <s v="Low"/>
    <x v="2"/>
    <x v="4420"/>
    <x v="2"/>
    <n v="300"/>
    <x v="44"/>
    <x v="4420"/>
    <n v="6.5274334608388802"/>
    <x v="0"/>
  </r>
  <r>
    <x v="3"/>
    <x v="0"/>
    <n v="150"/>
    <x v="91"/>
    <x v="1"/>
    <x v="0"/>
    <x v="0"/>
    <s v="Yes"/>
    <x v="4421"/>
    <x v="0"/>
    <x v="1"/>
    <x v="0"/>
    <s v="Never"/>
    <x v="1"/>
    <x v="4421"/>
    <x v="2"/>
    <n v="289"/>
    <x v="5"/>
    <x v="4421"/>
    <n v="6.5410953713634097"/>
    <x v="0"/>
  </r>
  <r>
    <x v="55"/>
    <x v="0"/>
    <n v="164"/>
    <x v="53"/>
    <x v="1"/>
    <x v="0"/>
    <x v="0"/>
    <s v="Yes"/>
    <x v="4422"/>
    <x v="0"/>
    <x v="0"/>
    <x v="0"/>
    <s v="Never"/>
    <x v="2"/>
    <x v="4422"/>
    <x v="0"/>
    <n v="211"/>
    <x v="55"/>
    <x v="4422"/>
    <n v="8.9407740829031699"/>
    <x v="0"/>
  </r>
  <r>
    <x v="32"/>
    <x v="1"/>
    <n v="137"/>
    <x v="42"/>
    <x v="2"/>
    <x v="1"/>
    <x v="0"/>
    <s v="No"/>
    <x v="4423"/>
    <x v="1"/>
    <x v="1"/>
    <x v="1"/>
    <s v="High"/>
    <x v="0"/>
    <x v="4423"/>
    <x v="1"/>
    <n v="265"/>
    <x v="58"/>
    <x v="4423"/>
    <n v="12.4588894272209"/>
    <x v="0"/>
  </r>
  <r>
    <x v="53"/>
    <x v="1"/>
    <n v="163"/>
    <x v="45"/>
    <x v="1"/>
    <x v="0"/>
    <x v="0"/>
    <s v="Yes"/>
    <x v="4424"/>
    <x v="1"/>
    <x v="0"/>
    <x v="1"/>
    <s v="Never"/>
    <x v="1"/>
    <x v="4424"/>
    <x v="2"/>
    <n v="151"/>
    <x v="16"/>
    <x v="4424"/>
    <n v="17.836056118634499"/>
    <x v="0"/>
  </r>
  <r>
    <x v="2"/>
    <x v="0"/>
    <n v="150"/>
    <x v="88"/>
    <x v="2"/>
    <x v="0"/>
    <x v="1"/>
    <s v="Yes"/>
    <x v="4425"/>
    <x v="1"/>
    <x v="0"/>
    <x v="1"/>
    <s v="High"/>
    <x v="0"/>
    <x v="4425"/>
    <x v="0"/>
    <n v="245"/>
    <x v="6"/>
    <x v="4425"/>
    <n v="5.4646193310862499"/>
    <x v="0"/>
  </r>
  <r>
    <x v="47"/>
    <x v="1"/>
    <n v="174"/>
    <x v="73"/>
    <x v="1"/>
    <x v="1"/>
    <x v="1"/>
    <s v="No"/>
    <x v="4426"/>
    <x v="0"/>
    <x v="0"/>
    <x v="0"/>
    <s v="High"/>
    <x v="1"/>
    <x v="4426"/>
    <x v="1"/>
    <n v="129"/>
    <x v="42"/>
    <x v="4426"/>
    <n v="12.396726485112399"/>
    <x v="0"/>
  </r>
  <r>
    <x v="34"/>
    <x v="0"/>
    <n v="149"/>
    <x v="103"/>
    <x v="1"/>
    <x v="1"/>
    <x v="0"/>
    <s v="Yes"/>
    <x v="4427"/>
    <x v="1"/>
    <x v="0"/>
    <x v="0"/>
    <s v="Low"/>
    <x v="1"/>
    <x v="4427"/>
    <x v="2"/>
    <n v="147"/>
    <x v="52"/>
    <x v="4427"/>
    <n v="7.19815138429811"/>
    <x v="0"/>
  </r>
  <r>
    <x v="6"/>
    <x v="1"/>
    <n v="140"/>
    <x v="123"/>
    <x v="2"/>
    <x v="0"/>
    <x v="0"/>
    <s v="Yes"/>
    <x v="4428"/>
    <x v="1"/>
    <x v="0"/>
    <x v="0"/>
    <s v="Medium"/>
    <x v="1"/>
    <x v="4428"/>
    <x v="0"/>
    <n v="189"/>
    <x v="22"/>
    <x v="4428"/>
    <n v="14.6722873676445"/>
    <x v="0"/>
  </r>
  <r>
    <x v="29"/>
    <x v="0"/>
    <n v="166"/>
    <x v="7"/>
    <x v="2"/>
    <x v="1"/>
    <x v="1"/>
    <s v="No"/>
    <x v="4429"/>
    <x v="0"/>
    <x v="1"/>
    <x v="0"/>
    <s v="Never"/>
    <x v="2"/>
    <x v="4429"/>
    <x v="2"/>
    <n v="270"/>
    <x v="1"/>
    <x v="4429"/>
    <n v="15.900967648378099"/>
    <x v="0"/>
  </r>
  <r>
    <x v="23"/>
    <x v="0"/>
    <n v="149"/>
    <x v="30"/>
    <x v="0"/>
    <x v="1"/>
    <x v="1"/>
    <s v="Yes"/>
    <x v="4430"/>
    <x v="1"/>
    <x v="0"/>
    <x v="1"/>
    <s v="Low"/>
    <x v="0"/>
    <x v="4430"/>
    <x v="2"/>
    <n v="129"/>
    <x v="69"/>
    <x v="4430"/>
    <n v="8.6280713756584593"/>
    <x v="0"/>
  </r>
  <r>
    <x v="26"/>
    <x v="1"/>
    <n v="174"/>
    <x v="134"/>
    <x v="2"/>
    <x v="1"/>
    <x v="0"/>
    <s v="Yes"/>
    <x v="4431"/>
    <x v="0"/>
    <x v="1"/>
    <x v="1"/>
    <s v="Never"/>
    <x v="2"/>
    <x v="4431"/>
    <x v="1"/>
    <n v="308"/>
    <x v="41"/>
    <x v="4431"/>
    <n v="12.4534423075622"/>
    <x v="0"/>
  </r>
  <r>
    <x v="50"/>
    <x v="1"/>
    <n v="160"/>
    <x v="82"/>
    <x v="0"/>
    <x v="1"/>
    <x v="0"/>
    <s v="No"/>
    <x v="4432"/>
    <x v="1"/>
    <x v="0"/>
    <x v="1"/>
    <s v="Never"/>
    <x v="1"/>
    <x v="4432"/>
    <x v="1"/>
    <n v="335"/>
    <x v="35"/>
    <x v="4432"/>
    <n v="12.4099969990693"/>
    <x v="0"/>
  </r>
  <r>
    <x v="22"/>
    <x v="1"/>
    <n v="123"/>
    <x v="129"/>
    <x v="2"/>
    <x v="0"/>
    <x v="0"/>
    <s v="Yes"/>
    <x v="4433"/>
    <x v="0"/>
    <x v="0"/>
    <x v="1"/>
    <s v="Medium"/>
    <x v="0"/>
    <x v="4433"/>
    <x v="2"/>
    <n v="124"/>
    <x v="51"/>
    <x v="4433"/>
    <n v="6.6572355446582696"/>
    <x v="0"/>
  </r>
  <r>
    <x v="8"/>
    <x v="1"/>
    <n v="124"/>
    <x v="141"/>
    <x v="1"/>
    <x v="0"/>
    <x v="1"/>
    <s v="No"/>
    <x v="4434"/>
    <x v="0"/>
    <x v="0"/>
    <x v="1"/>
    <s v="Never"/>
    <x v="0"/>
    <x v="4434"/>
    <x v="1"/>
    <n v="195"/>
    <x v="64"/>
    <x v="4434"/>
    <n v="15.445030783937201"/>
    <x v="0"/>
  </r>
  <r>
    <x v="10"/>
    <x v="0"/>
    <n v="160"/>
    <x v="53"/>
    <x v="0"/>
    <x v="1"/>
    <x v="1"/>
    <s v="Yes"/>
    <x v="4435"/>
    <x v="0"/>
    <x v="0"/>
    <x v="1"/>
    <s v="Low"/>
    <x v="1"/>
    <x v="4435"/>
    <x v="0"/>
    <n v="347"/>
    <x v="60"/>
    <x v="4435"/>
    <n v="14.567783099002099"/>
    <x v="0"/>
  </r>
  <r>
    <x v="33"/>
    <x v="0"/>
    <n v="164"/>
    <x v="36"/>
    <x v="1"/>
    <x v="1"/>
    <x v="1"/>
    <s v="No"/>
    <x v="4436"/>
    <x v="1"/>
    <x v="0"/>
    <x v="0"/>
    <s v="Low"/>
    <x v="2"/>
    <x v="4436"/>
    <x v="2"/>
    <n v="343"/>
    <x v="31"/>
    <x v="4436"/>
    <n v="10.3794436930497"/>
    <x v="0"/>
  </r>
  <r>
    <x v="18"/>
    <x v="1"/>
    <n v="129"/>
    <x v="48"/>
    <x v="2"/>
    <x v="1"/>
    <x v="0"/>
    <s v="No"/>
    <x v="4437"/>
    <x v="1"/>
    <x v="1"/>
    <x v="0"/>
    <s v="Low"/>
    <x v="0"/>
    <x v="4437"/>
    <x v="0"/>
    <n v="159"/>
    <x v="20"/>
    <x v="4437"/>
    <n v="6.1677847004147397"/>
    <x v="0"/>
  </r>
  <r>
    <x v="28"/>
    <x v="1"/>
    <n v="146"/>
    <x v="17"/>
    <x v="2"/>
    <x v="0"/>
    <x v="1"/>
    <s v="Yes"/>
    <x v="4438"/>
    <x v="1"/>
    <x v="0"/>
    <x v="0"/>
    <s v="Low"/>
    <x v="0"/>
    <x v="4438"/>
    <x v="1"/>
    <n v="175"/>
    <x v="26"/>
    <x v="4438"/>
    <n v="11.3621295037164"/>
    <x v="0"/>
  </r>
  <r>
    <x v="6"/>
    <x v="0"/>
    <n v="135"/>
    <x v="0"/>
    <x v="2"/>
    <x v="1"/>
    <x v="0"/>
    <s v="No"/>
    <x v="4439"/>
    <x v="0"/>
    <x v="0"/>
    <x v="0"/>
    <s v="Never"/>
    <x v="0"/>
    <x v="4439"/>
    <x v="2"/>
    <n v="306"/>
    <x v="58"/>
    <x v="4439"/>
    <n v="11.250661366510901"/>
    <x v="0"/>
  </r>
  <r>
    <x v="46"/>
    <x v="1"/>
    <n v="149"/>
    <x v="50"/>
    <x v="2"/>
    <x v="0"/>
    <x v="1"/>
    <s v="Yes"/>
    <x v="4440"/>
    <x v="0"/>
    <x v="1"/>
    <x v="0"/>
    <s v="Low"/>
    <x v="2"/>
    <x v="4440"/>
    <x v="1"/>
    <n v="223"/>
    <x v="29"/>
    <x v="4440"/>
    <n v="11.9579655627279"/>
    <x v="0"/>
  </r>
  <r>
    <x v="3"/>
    <x v="1"/>
    <n v="132"/>
    <x v="103"/>
    <x v="0"/>
    <x v="0"/>
    <x v="0"/>
    <s v="No"/>
    <x v="4441"/>
    <x v="1"/>
    <x v="1"/>
    <x v="1"/>
    <s v="Medium"/>
    <x v="0"/>
    <x v="4441"/>
    <x v="1"/>
    <n v="290"/>
    <x v="53"/>
    <x v="4441"/>
    <n v="9.1676073961693003"/>
    <x v="0"/>
  </r>
  <r>
    <x v="37"/>
    <x v="1"/>
    <n v="155"/>
    <x v="68"/>
    <x v="0"/>
    <x v="1"/>
    <x v="1"/>
    <s v="Yes"/>
    <x v="4442"/>
    <x v="0"/>
    <x v="0"/>
    <x v="1"/>
    <s v="Never"/>
    <x v="1"/>
    <x v="4442"/>
    <x v="1"/>
    <n v="139"/>
    <x v="14"/>
    <x v="4442"/>
    <n v="19.309073689507599"/>
    <x v="0"/>
  </r>
  <r>
    <x v="12"/>
    <x v="1"/>
    <n v="140"/>
    <x v="41"/>
    <x v="2"/>
    <x v="1"/>
    <x v="0"/>
    <s v="No"/>
    <x v="4443"/>
    <x v="1"/>
    <x v="1"/>
    <x v="1"/>
    <s v="Medium"/>
    <x v="2"/>
    <x v="4443"/>
    <x v="2"/>
    <n v="322"/>
    <x v="18"/>
    <x v="4443"/>
    <n v="5.1392276181146803"/>
    <x v="0"/>
  </r>
  <r>
    <x v="43"/>
    <x v="0"/>
    <n v="164"/>
    <x v="122"/>
    <x v="1"/>
    <x v="1"/>
    <x v="0"/>
    <s v="No"/>
    <x v="4444"/>
    <x v="0"/>
    <x v="0"/>
    <x v="0"/>
    <s v="Low"/>
    <x v="1"/>
    <x v="4444"/>
    <x v="0"/>
    <n v="297"/>
    <x v="5"/>
    <x v="4444"/>
    <n v="17.750664097888599"/>
    <x v="0"/>
  </r>
  <r>
    <x v="53"/>
    <x v="0"/>
    <n v="172"/>
    <x v="147"/>
    <x v="0"/>
    <x v="1"/>
    <x v="0"/>
    <s v="Yes"/>
    <x v="4445"/>
    <x v="0"/>
    <x v="1"/>
    <x v="1"/>
    <s v="Medium"/>
    <x v="0"/>
    <x v="4445"/>
    <x v="1"/>
    <n v="233"/>
    <x v="53"/>
    <x v="4445"/>
    <n v="13.4962470543782"/>
    <x v="0"/>
  </r>
  <r>
    <x v="32"/>
    <x v="1"/>
    <n v="159"/>
    <x v="84"/>
    <x v="1"/>
    <x v="1"/>
    <x v="1"/>
    <s v="Yes"/>
    <x v="4446"/>
    <x v="1"/>
    <x v="0"/>
    <x v="0"/>
    <s v="High"/>
    <x v="1"/>
    <x v="4446"/>
    <x v="2"/>
    <n v="213"/>
    <x v="20"/>
    <x v="4446"/>
    <n v="12.8143989356163"/>
    <x v="0"/>
  </r>
  <r>
    <x v="41"/>
    <x v="0"/>
    <n v="164"/>
    <x v="86"/>
    <x v="2"/>
    <x v="1"/>
    <x v="1"/>
    <s v="No"/>
    <x v="4447"/>
    <x v="0"/>
    <x v="0"/>
    <x v="0"/>
    <s v="Low"/>
    <x v="1"/>
    <x v="4447"/>
    <x v="0"/>
    <n v="165"/>
    <x v="7"/>
    <x v="4447"/>
    <n v="18.2293243372436"/>
    <x v="0"/>
  </r>
  <r>
    <x v="11"/>
    <x v="1"/>
    <n v="134"/>
    <x v="72"/>
    <x v="0"/>
    <x v="1"/>
    <x v="0"/>
    <s v="No"/>
    <x v="4448"/>
    <x v="0"/>
    <x v="0"/>
    <x v="1"/>
    <s v="Never"/>
    <x v="2"/>
    <x v="4448"/>
    <x v="1"/>
    <n v="161"/>
    <x v="0"/>
    <x v="4448"/>
    <n v="8.4296973471339598"/>
    <x v="0"/>
  </r>
  <r>
    <x v="18"/>
    <x v="1"/>
    <n v="139"/>
    <x v="146"/>
    <x v="0"/>
    <x v="0"/>
    <x v="0"/>
    <s v="No"/>
    <x v="4449"/>
    <x v="0"/>
    <x v="0"/>
    <x v="1"/>
    <s v="Medium"/>
    <x v="2"/>
    <x v="4449"/>
    <x v="0"/>
    <n v="328"/>
    <x v="62"/>
    <x v="4449"/>
    <n v="7.4575226670304504"/>
    <x v="0"/>
  </r>
  <r>
    <x v="7"/>
    <x v="1"/>
    <n v="139"/>
    <x v="106"/>
    <x v="0"/>
    <x v="0"/>
    <x v="0"/>
    <s v="No"/>
    <x v="4450"/>
    <x v="1"/>
    <x v="0"/>
    <x v="0"/>
    <s v="Never"/>
    <x v="2"/>
    <x v="4450"/>
    <x v="0"/>
    <n v="266"/>
    <x v="0"/>
    <x v="4450"/>
    <n v="5.5256534232669496"/>
    <x v="0"/>
  </r>
  <r>
    <x v="59"/>
    <x v="0"/>
    <n v="164"/>
    <x v="64"/>
    <x v="1"/>
    <x v="0"/>
    <x v="0"/>
    <s v="No"/>
    <x v="4451"/>
    <x v="0"/>
    <x v="0"/>
    <x v="0"/>
    <s v="Low"/>
    <x v="0"/>
    <x v="4451"/>
    <x v="0"/>
    <n v="183"/>
    <x v="45"/>
    <x v="4451"/>
    <n v="19.977978247352699"/>
    <x v="0"/>
  </r>
  <r>
    <x v="19"/>
    <x v="0"/>
    <n v="174"/>
    <x v="50"/>
    <x v="2"/>
    <x v="1"/>
    <x v="0"/>
    <s v="No"/>
    <x v="4452"/>
    <x v="1"/>
    <x v="1"/>
    <x v="1"/>
    <s v="Never"/>
    <x v="2"/>
    <x v="4452"/>
    <x v="0"/>
    <n v="312"/>
    <x v="18"/>
    <x v="4452"/>
    <n v="8.7241801100712308"/>
    <x v="0"/>
  </r>
  <r>
    <x v="17"/>
    <x v="0"/>
    <n v="178"/>
    <x v="104"/>
    <x v="2"/>
    <x v="0"/>
    <x v="0"/>
    <s v="No"/>
    <x v="4453"/>
    <x v="1"/>
    <x v="0"/>
    <x v="0"/>
    <s v="Medium"/>
    <x v="2"/>
    <x v="4453"/>
    <x v="2"/>
    <n v="242"/>
    <x v="13"/>
    <x v="4453"/>
    <n v="6.5177969636573403"/>
    <x v="0"/>
  </r>
  <r>
    <x v="48"/>
    <x v="0"/>
    <n v="124"/>
    <x v="35"/>
    <x v="0"/>
    <x v="0"/>
    <x v="0"/>
    <s v="No"/>
    <x v="4454"/>
    <x v="0"/>
    <x v="1"/>
    <x v="0"/>
    <s v="Medium"/>
    <x v="1"/>
    <x v="4454"/>
    <x v="2"/>
    <n v="335"/>
    <x v="67"/>
    <x v="4454"/>
    <n v="17.247834925363001"/>
    <x v="0"/>
  </r>
  <r>
    <x v="58"/>
    <x v="0"/>
    <n v="173"/>
    <x v="94"/>
    <x v="0"/>
    <x v="1"/>
    <x v="0"/>
    <s v="Yes"/>
    <x v="4455"/>
    <x v="1"/>
    <x v="0"/>
    <x v="1"/>
    <s v="High"/>
    <x v="1"/>
    <x v="4455"/>
    <x v="2"/>
    <n v="201"/>
    <x v="1"/>
    <x v="4455"/>
    <n v="19.709067896373998"/>
    <x v="0"/>
  </r>
  <r>
    <x v="14"/>
    <x v="1"/>
    <n v="173"/>
    <x v="8"/>
    <x v="2"/>
    <x v="0"/>
    <x v="0"/>
    <s v="Yes"/>
    <x v="4456"/>
    <x v="1"/>
    <x v="0"/>
    <x v="0"/>
    <s v="High"/>
    <x v="1"/>
    <x v="4456"/>
    <x v="0"/>
    <n v="303"/>
    <x v="11"/>
    <x v="4456"/>
    <n v="19.433618362764602"/>
    <x v="0"/>
  </r>
  <r>
    <x v="14"/>
    <x v="1"/>
    <n v="179"/>
    <x v="76"/>
    <x v="1"/>
    <x v="1"/>
    <x v="1"/>
    <s v="Yes"/>
    <x v="4457"/>
    <x v="1"/>
    <x v="1"/>
    <x v="1"/>
    <s v="Medium"/>
    <x v="2"/>
    <x v="4457"/>
    <x v="2"/>
    <n v="129"/>
    <x v="58"/>
    <x v="4457"/>
    <n v="14.626856690615"/>
    <x v="0"/>
  </r>
  <r>
    <x v="28"/>
    <x v="0"/>
    <n v="151"/>
    <x v="148"/>
    <x v="0"/>
    <x v="0"/>
    <x v="0"/>
    <s v="Yes"/>
    <x v="4458"/>
    <x v="0"/>
    <x v="1"/>
    <x v="1"/>
    <s v="High"/>
    <x v="2"/>
    <x v="4458"/>
    <x v="1"/>
    <n v="112"/>
    <x v="2"/>
    <x v="4458"/>
    <n v="6.1192003618977804"/>
    <x v="0"/>
  </r>
  <r>
    <x v="17"/>
    <x v="0"/>
    <n v="125"/>
    <x v="45"/>
    <x v="1"/>
    <x v="1"/>
    <x v="0"/>
    <s v="No"/>
    <x v="4459"/>
    <x v="1"/>
    <x v="1"/>
    <x v="1"/>
    <s v="Low"/>
    <x v="0"/>
    <x v="4459"/>
    <x v="1"/>
    <n v="127"/>
    <x v="57"/>
    <x v="4459"/>
    <n v="14.8312174907523"/>
    <x v="0"/>
  </r>
  <r>
    <x v="54"/>
    <x v="1"/>
    <n v="145"/>
    <x v="25"/>
    <x v="2"/>
    <x v="1"/>
    <x v="0"/>
    <s v="Yes"/>
    <x v="4460"/>
    <x v="1"/>
    <x v="0"/>
    <x v="0"/>
    <s v="Medium"/>
    <x v="0"/>
    <x v="4460"/>
    <x v="0"/>
    <n v="205"/>
    <x v="52"/>
    <x v="4460"/>
    <n v="14.9030600006725"/>
    <x v="0"/>
  </r>
  <r>
    <x v="26"/>
    <x v="0"/>
    <n v="156"/>
    <x v="148"/>
    <x v="2"/>
    <x v="0"/>
    <x v="1"/>
    <s v="No"/>
    <x v="4461"/>
    <x v="0"/>
    <x v="1"/>
    <x v="0"/>
    <s v="Medium"/>
    <x v="2"/>
    <x v="4461"/>
    <x v="2"/>
    <n v="305"/>
    <x v="10"/>
    <x v="4461"/>
    <n v="19.775037221269798"/>
    <x v="0"/>
  </r>
  <r>
    <x v="8"/>
    <x v="1"/>
    <n v="132"/>
    <x v="54"/>
    <x v="1"/>
    <x v="1"/>
    <x v="0"/>
    <s v="No"/>
    <x v="4462"/>
    <x v="0"/>
    <x v="1"/>
    <x v="0"/>
    <s v="Never"/>
    <x v="0"/>
    <x v="4462"/>
    <x v="2"/>
    <n v="251"/>
    <x v="43"/>
    <x v="4462"/>
    <n v="9.0493339647411908"/>
    <x v="0"/>
  </r>
  <r>
    <x v="13"/>
    <x v="1"/>
    <n v="148"/>
    <x v="62"/>
    <x v="1"/>
    <x v="0"/>
    <x v="0"/>
    <s v="Yes"/>
    <x v="4463"/>
    <x v="1"/>
    <x v="0"/>
    <x v="0"/>
    <s v="Low"/>
    <x v="2"/>
    <x v="4463"/>
    <x v="0"/>
    <n v="164"/>
    <x v="40"/>
    <x v="4463"/>
    <n v="12.977340516797399"/>
    <x v="0"/>
  </r>
  <r>
    <x v="9"/>
    <x v="0"/>
    <n v="124"/>
    <x v="56"/>
    <x v="2"/>
    <x v="0"/>
    <x v="0"/>
    <s v="Yes"/>
    <x v="4464"/>
    <x v="1"/>
    <x v="0"/>
    <x v="1"/>
    <s v="Low"/>
    <x v="2"/>
    <x v="4464"/>
    <x v="2"/>
    <n v="325"/>
    <x v="26"/>
    <x v="4464"/>
    <n v="11.9651096588809"/>
    <x v="0"/>
  </r>
  <r>
    <x v="58"/>
    <x v="1"/>
    <n v="132"/>
    <x v="39"/>
    <x v="1"/>
    <x v="0"/>
    <x v="0"/>
    <s v="No"/>
    <x v="4465"/>
    <x v="1"/>
    <x v="1"/>
    <x v="0"/>
    <s v="Low"/>
    <x v="1"/>
    <x v="4465"/>
    <x v="1"/>
    <n v="155"/>
    <x v="58"/>
    <x v="4465"/>
    <n v="12.883622496178299"/>
    <x v="0"/>
  </r>
  <r>
    <x v="7"/>
    <x v="0"/>
    <n v="143"/>
    <x v="13"/>
    <x v="0"/>
    <x v="0"/>
    <x v="1"/>
    <s v="No"/>
    <x v="4466"/>
    <x v="1"/>
    <x v="0"/>
    <x v="1"/>
    <s v="Medium"/>
    <x v="0"/>
    <x v="4466"/>
    <x v="1"/>
    <n v="374"/>
    <x v="45"/>
    <x v="4466"/>
    <n v="13.5847834531562"/>
    <x v="0"/>
  </r>
  <r>
    <x v="25"/>
    <x v="1"/>
    <n v="150"/>
    <x v="134"/>
    <x v="1"/>
    <x v="0"/>
    <x v="0"/>
    <s v="Yes"/>
    <x v="4467"/>
    <x v="0"/>
    <x v="0"/>
    <x v="1"/>
    <s v="High"/>
    <x v="1"/>
    <x v="4467"/>
    <x v="2"/>
    <n v="253"/>
    <x v="22"/>
    <x v="4467"/>
    <n v="13.197954813483699"/>
    <x v="0"/>
  </r>
  <r>
    <x v="33"/>
    <x v="0"/>
    <n v="139"/>
    <x v="44"/>
    <x v="2"/>
    <x v="1"/>
    <x v="0"/>
    <s v="Yes"/>
    <x v="4468"/>
    <x v="1"/>
    <x v="0"/>
    <x v="1"/>
    <s v="Never"/>
    <x v="1"/>
    <x v="4468"/>
    <x v="2"/>
    <n v="156"/>
    <x v="6"/>
    <x v="4468"/>
    <n v="7.0890565138080301"/>
    <x v="0"/>
  </r>
  <r>
    <x v="46"/>
    <x v="1"/>
    <n v="174"/>
    <x v="89"/>
    <x v="0"/>
    <x v="0"/>
    <x v="0"/>
    <s v="Yes"/>
    <x v="4469"/>
    <x v="0"/>
    <x v="1"/>
    <x v="0"/>
    <s v="Low"/>
    <x v="2"/>
    <x v="4469"/>
    <x v="0"/>
    <n v="207"/>
    <x v="19"/>
    <x v="4469"/>
    <n v="8.9453727456711007"/>
    <x v="0"/>
  </r>
  <r>
    <x v="12"/>
    <x v="0"/>
    <n v="127"/>
    <x v="16"/>
    <x v="2"/>
    <x v="0"/>
    <x v="1"/>
    <s v="Yes"/>
    <x v="4470"/>
    <x v="1"/>
    <x v="0"/>
    <x v="0"/>
    <s v="High"/>
    <x v="0"/>
    <x v="4470"/>
    <x v="2"/>
    <n v="146"/>
    <x v="80"/>
    <x v="4470"/>
    <n v="7.4019370914616802"/>
    <x v="0"/>
  </r>
  <r>
    <x v="19"/>
    <x v="0"/>
    <n v="179"/>
    <x v="56"/>
    <x v="1"/>
    <x v="0"/>
    <x v="1"/>
    <s v="No"/>
    <x v="4471"/>
    <x v="1"/>
    <x v="1"/>
    <x v="0"/>
    <s v="Medium"/>
    <x v="1"/>
    <x v="4471"/>
    <x v="2"/>
    <n v="327"/>
    <x v="52"/>
    <x v="4471"/>
    <n v="9.2785864459357406"/>
    <x v="0"/>
  </r>
  <r>
    <x v="20"/>
    <x v="1"/>
    <n v="128"/>
    <x v="114"/>
    <x v="2"/>
    <x v="0"/>
    <x v="1"/>
    <s v="Yes"/>
    <x v="4472"/>
    <x v="0"/>
    <x v="1"/>
    <x v="1"/>
    <s v="Medium"/>
    <x v="2"/>
    <x v="4472"/>
    <x v="1"/>
    <n v="203"/>
    <x v="66"/>
    <x v="4472"/>
    <n v="15.7923477816991"/>
    <x v="0"/>
  </r>
  <r>
    <x v="10"/>
    <x v="0"/>
    <n v="140"/>
    <x v="89"/>
    <x v="0"/>
    <x v="0"/>
    <x v="1"/>
    <s v="No"/>
    <x v="4473"/>
    <x v="0"/>
    <x v="0"/>
    <x v="1"/>
    <s v="Medium"/>
    <x v="1"/>
    <x v="4473"/>
    <x v="1"/>
    <n v="333"/>
    <x v="15"/>
    <x v="4473"/>
    <n v="19.3412370294859"/>
    <x v="0"/>
  </r>
  <r>
    <x v="36"/>
    <x v="1"/>
    <n v="170"/>
    <x v="3"/>
    <x v="2"/>
    <x v="0"/>
    <x v="0"/>
    <s v="Yes"/>
    <x v="4474"/>
    <x v="0"/>
    <x v="0"/>
    <x v="0"/>
    <s v="Medium"/>
    <x v="1"/>
    <x v="4474"/>
    <x v="2"/>
    <n v="265"/>
    <x v="31"/>
    <x v="4474"/>
    <n v="8.3005526069727509"/>
    <x v="0"/>
  </r>
  <r>
    <x v="48"/>
    <x v="1"/>
    <n v="180"/>
    <x v="51"/>
    <x v="0"/>
    <x v="1"/>
    <x v="0"/>
    <s v="No"/>
    <x v="4475"/>
    <x v="0"/>
    <x v="0"/>
    <x v="0"/>
    <s v="High"/>
    <x v="1"/>
    <x v="4475"/>
    <x v="2"/>
    <n v="284"/>
    <x v="39"/>
    <x v="4475"/>
    <n v="10.109761252793"/>
    <x v="0"/>
  </r>
  <r>
    <x v="61"/>
    <x v="0"/>
    <n v="139"/>
    <x v="53"/>
    <x v="2"/>
    <x v="1"/>
    <x v="1"/>
    <s v="No"/>
    <x v="4476"/>
    <x v="1"/>
    <x v="1"/>
    <x v="1"/>
    <s v="Never"/>
    <x v="2"/>
    <x v="4476"/>
    <x v="1"/>
    <n v="389"/>
    <x v="57"/>
    <x v="4476"/>
    <n v="13.708712342284899"/>
    <x v="0"/>
  </r>
  <r>
    <x v="28"/>
    <x v="1"/>
    <n v="134"/>
    <x v="89"/>
    <x v="2"/>
    <x v="1"/>
    <x v="1"/>
    <s v="Yes"/>
    <x v="4477"/>
    <x v="1"/>
    <x v="0"/>
    <x v="0"/>
    <s v="High"/>
    <x v="1"/>
    <x v="4477"/>
    <x v="2"/>
    <n v="319"/>
    <x v="57"/>
    <x v="4477"/>
    <n v="12.355915882798699"/>
    <x v="0"/>
  </r>
  <r>
    <x v="34"/>
    <x v="0"/>
    <n v="145"/>
    <x v="56"/>
    <x v="0"/>
    <x v="1"/>
    <x v="0"/>
    <s v="No"/>
    <x v="4478"/>
    <x v="0"/>
    <x v="1"/>
    <x v="1"/>
    <s v="Low"/>
    <x v="2"/>
    <x v="4478"/>
    <x v="1"/>
    <n v="307"/>
    <x v="24"/>
    <x v="4478"/>
    <n v="14.567051035686299"/>
    <x v="0"/>
  </r>
  <r>
    <x v="35"/>
    <x v="1"/>
    <n v="173"/>
    <x v="56"/>
    <x v="0"/>
    <x v="0"/>
    <x v="1"/>
    <s v="Yes"/>
    <x v="4479"/>
    <x v="0"/>
    <x v="1"/>
    <x v="0"/>
    <s v="Medium"/>
    <x v="2"/>
    <x v="4479"/>
    <x v="2"/>
    <n v="335"/>
    <x v="2"/>
    <x v="4479"/>
    <n v="10.2321530445336"/>
    <x v="0"/>
  </r>
  <r>
    <x v="38"/>
    <x v="1"/>
    <n v="161"/>
    <x v="11"/>
    <x v="0"/>
    <x v="0"/>
    <x v="0"/>
    <s v="Yes"/>
    <x v="4480"/>
    <x v="0"/>
    <x v="0"/>
    <x v="1"/>
    <s v="Low"/>
    <x v="1"/>
    <x v="4480"/>
    <x v="1"/>
    <n v="156"/>
    <x v="20"/>
    <x v="4480"/>
    <n v="5.8000626560736404"/>
    <x v="0"/>
  </r>
  <r>
    <x v="34"/>
    <x v="0"/>
    <n v="130"/>
    <x v="83"/>
    <x v="1"/>
    <x v="0"/>
    <x v="1"/>
    <s v="Yes"/>
    <x v="4481"/>
    <x v="0"/>
    <x v="0"/>
    <x v="1"/>
    <s v="Never"/>
    <x v="1"/>
    <x v="4481"/>
    <x v="1"/>
    <n v="186"/>
    <x v="12"/>
    <x v="4481"/>
    <n v="11.032321366107899"/>
    <x v="0"/>
  </r>
  <r>
    <x v="61"/>
    <x v="1"/>
    <n v="156"/>
    <x v="33"/>
    <x v="2"/>
    <x v="0"/>
    <x v="1"/>
    <s v="No"/>
    <x v="4482"/>
    <x v="0"/>
    <x v="1"/>
    <x v="0"/>
    <s v="Medium"/>
    <x v="2"/>
    <x v="4482"/>
    <x v="2"/>
    <n v="208"/>
    <x v="70"/>
    <x v="4482"/>
    <n v="9.7695438575612492"/>
    <x v="0"/>
  </r>
  <r>
    <x v="55"/>
    <x v="1"/>
    <n v="160"/>
    <x v="82"/>
    <x v="0"/>
    <x v="1"/>
    <x v="1"/>
    <s v="Yes"/>
    <x v="4483"/>
    <x v="1"/>
    <x v="0"/>
    <x v="0"/>
    <s v="Never"/>
    <x v="1"/>
    <x v="4483"/>
    <x v="2"/>
    <n v="235"/>
    <x v="19"/>
    <x v="4483"/>
    <n v="11.9749753488391"/>
    <x v="0"/>
  </r>
  <r>
    <x v="55"/>
    <x v="1"/>
    <n v="180"/>
    <x v="35"/>
    <x v="1"/>
    <x v="1"/>
    <x v="1"/>
    <s v="No"/>
    <x v="4484"/>
    <x v="0"/>
    <x v="1"/>
    <x v="1"/>
    <s v="Low"/>
    <x v="0"/>
    <x v="4484"/>
    <x v="0"/>
    <n v="172"/>
    <x v="38"/>
    <x v="4484"/>
    <n v="11.4188891705794"/>
    <x v="0"/>
  </r>
  <r>
    <x v="30"/>
    <x v="1"/>
    <n v="130"/>
    <x v="44"/>
    <x v="1"/>
    <x v="0"/>
    <x v="1"/>
    <s v="Yes"/>
    <x v="4485"/>
    <x v="0"/>
    <x v="0"/>
    <x v="0"/>
    <s v="High"/>
    <x v="1"/>
    <x v="4485"/>
    <x v="2"/>
    <n v="236"/>
    <x v="64"/>
    <x v="4485"/>
    <n v="16.4674499324138"/>
    <x v="0"/>
  </r>
  <r>
    <x v="42"/>
    <x v="1"/>
    <n v="146"/>
    <x v="145"/>
    <x v="0"/>
    <x v="0"/>
    <x v="1"/>
    <s v="No"/>
    <x v="4486"/>
    <x v="0"/>
    <x v="0"/>
    <x v="1"/>
    <s v="Never"/>
    <x v="1"/>
    <x v="4486"/>
    <x v="2"/>
    <n v="311"/>
    <x v="31"/>
    <x v="4486"/>
    <n v="13.5394497991539"/>
    <x v="0"/>
  </r>
  <r>
    <x v="60"/>
    <x v="1"/>
    <n v="149"/>
    <x v="58"/>
    <x v="0"/>
    <x v="0"/>
    <x v="0"/>
    <s v="Yes"/>
    <x v="4487"/>
    <x v="1"/>
    <x v="0"/>
    <x v="0"/>
    <s v="High"/>
    <x v="0"/>
    <x v="4487"/>
    <x v="1"/>
    <n v="156"/>
    <x v="36"/>
    <x v="4487"/>
    <n v="7.4005766030592"/>
    <x v="0"/>
  </r>
  <r>
    <x v="1"/>
    <x v="1"/>
    <n v="138"/>
    <x v="52"/>
    <x v="0"/>
    <x v="1"/>
    <x v="0"/>
    <s v="Yes"/>
    <x v="4488"/>
    <x v="0"/>
    <x v="0"/>
    <x v="0"/>
    <s v="Low"/>
    <x v="2"/>
    <x v="4488"/>
    <x v="0"/>
    <n v="316"/>
    <x v="45"/>
    <x v="4488"/>
    <n v="12.660903381534499"/>
    <x v="0"/>
  </r>
  <r>
    <x v="49"/>
    <x v="1"/>
    <n v="153"/>
    <x v="147"/>
    <x v="1"/>
    <x v="1"/>
    <x v="0"/>
    <s v="No"/>
    <x v="4489"/>
    <x v="1"/>
    <x v="0"/>
    <x v="1"/>
    <s v="Low"/>
    <x v="2"/>
    <x v="4489"/>
    <x v="0"/>
    <n v="225"/>
    <x v="3"/>
    <x v="4489"/>
    <n v="18.830116196961399"/>
    <x v="0"/>
  </r>
  <r>
    <x v="19"/>
    <x v="0"/>
    <n v="157"/>
    <x v="52"/>
    <x v="1"/>
    <x v="1"/>
    <x v="0"/>
    <s v="No"/>
    <x v="4490"/>
    <x v="0"/>
    <x v="0"/>
    <x v="0"/>
    <s v="Low"/>
    <x v="2"/>
    <x v="4490"/>
    <x v="0"/>
    <n v="221"/>
    <x v="13"/>
    <x v="4490"/>
    <n v="8.3521980296354208"/>
    <x v="0"/>
  </r>
  <r>
    <x v="37"/>
    <x v="1"/>
    <n v="180"/>
    <x v="124"/>
    <x v="2"/>
    <x v="0"/>
    <x v="1"/>
    <s v="No"/>
    <x v="4491"/>
    <x v="0"/>
    <x v="0"/>
    <x v="0"/>
    <s v="Low"/>
    <x v="2"/>
    <x v="4491"/>
    <x v="2"/>
    <n v="216"/>
    <x v="38"/>
    <x v="4491"/>
    <n v="14.0978935043587"/>
    <x v="0"/>
  </r>
  <r>
    <x v="28"/>
    <x v="1"/>
    <n v="142"/>
    <x v="81"/>
    <x v="1"/>
    <x v="0"/>
    <x v="0"/>
    <s v="Yes"/>
    <x v="4492"/>
    <x v="0"/>
    <x v="0"/>
    <x v="1"/>
    <s v="Low"/>
    <x v="0"/>
    <x v="4492"/>
    <x v="2"/>
    <n v="144"/>
    <x v="34"/>
    <x v="4492"/>
    <n v="7.8681249428918703"/>
    <x v="0"/>
  </r>
  <r>
    <x v="43"/>
    <x v="0"/>
    <n v="172"/>
    <x v="61"/>
    <x v="0"/>
    <x v="0"/>
    <x v="1"/>
    <s v="No"/>
    <x v="4493"/>
    <x v="0"/>
    <x v="1"/>
    <x v="0"/>
    <s v="Never"/>
    <x v="2"/>
    <x v="4493"/>
    <x v="1"/>
    <n v="337"/>
    <x v="8"/>
    <x v="4493"/>
    <n v="11.5412352043327"/>
    <x v="0"/>
  </r>
  <r>
    <x v="3"/>
    <x v="0"/>
    <n v="120"/>
    <x v="113"/>
    <x v="2"/>
    <x v="1"/>
    <x v="1"/>
    <s v="No"/>
    <x v="4494"/>
    <x v="1"/>
    <x v="0"/>
    <x v="0"/>
    <s v="Medium"/>
    <x v="0"/>
    <x v="4494"/>
    <x v="1"/>
    <n v="122"/>
    <x v="27"/>
    <x v="4494"/>
    <n v="19.9430958150705"/>
    <x v="0"/>
  </r>
  <r>
    <x v="30"/>
    <x v="0"/>
    <n v="122"/>
    <x v="78"/>
    <x v="2"/>
    <x v="1"/>
    <x v="1"/>
    <s v="No"/>
    <x v="4495"/>
    <x v="0"/>
    <x v="1"/>
    <x v="1"/>
    <s v="High"/>
    <x v="0"/>
    <x v="4495"/>
    <x v="0"/>
    <n v="114"/>
    <x v="18"/>
    <x v="4495"/>
    <n v="13.2398373153419"/>
    <x v="0"/>
  </r>
  <r>
    <x v="50"/>
    <x v="1"/>
    <n v="122"/>
    <x v="65"/>
    <x v="2"/>
    <x v="1"/>
    <x v="0"/>
    <s v="No"/>
    <x v="4496"/>
    <x v="1"/>
    <x v="1"/>
    <x v="1"/>
    <s v="Never"/>
    <x v="1"/>
    <x v="4496"/>
    <x v="1"/>
    <n v="329"/>
    <x v="8"/>
    <x v="4496"/>
    <n v="15.467366484770899"/>
    <x v="0"/>
  </r>
  <r>
    <x v="24"/>
    <x v="0"/>
    <n v="147"/>
    <x v="149"/>
    <x v="2"/>
    <x v="0"/>
    <x v="1"/>
    <s v="Yes"/>
    <x v="4497"/>
    <x v="1"/>
    <x v="1"/>
    <x v="1"/>
    <s v="Never"/>
    <x v="2"/>
    <x v="4497"/>
    <x v="2"/>
    <n v="197"/>
    <x v="80"/>
    <x v="4497"/>
    <n v="11.521916405312201"/>
    <x v="0"/>
  </r>
  <r>
    <x v="29"/>
    <x v="0"/>
    <n v="133"/>
    <x v="45"/>
    <x v="0"/>
    <x v="1"/>
    <x v="1"/>
    <s v="No"/>
    <x v="4498"/>
    <x v="0"/>
    <x v="0"/>
    <x v="0"/>
    <s v="Medium"/>
    <x v="2"/>
    <x v="4498"/>
    <x v="0"/>
    <n v="250"/>
    <x v="33"/>
    <x v="4498"/>
    <n v="18.2766174244266"/>
    <x v="0"/>
  </r>
  <r>
    <x v="9"/>
    <x v="1"/>
    <n v="171"/>
    <x v="24"/>
    <x v="2"/>
    <x v="0"/>
    <x v="1"/>
    <s v="No"/>
    <x v="4499"/>
    <x v="0"/>
    <x v="0"/>
    <x v="1"/>
    <s v="Low"/>
    <x v="1"/>
    <x v="4499"/>
    <x v="1"/>
    <n v="199"/>
    <x v="72"/>
    <x v="4499"/>
    <n v="8.6912417448225696"/>
    <x v="0"/>
  </r>
  <r>
    <x v="23"/>
    <x v="1"/>
    <n v="149"/>
    <x v="128"/>
    <x v="0"/>
    <x v="0"/>
    <x v="1"/>
    <s v="Yes"/>
    <x v="4500"/>
    <x v="1"/>
    <x v="1"/>
    <x v="1"/>
    <s v="Low"/>
    <x v="1"/>
    <x v="4500"/>
    <x v="2"/>
    <n v="323"/>
    <x v="46"/>
    <x v="4500"/>
    <n v="10.2036543996715"/>
    <x v="0"/>
  </r>
  <r>
    <x v="23"/>
    <x v="0"/>
    <n v="177"/>
    <x v="92"/>
    <x v="1"/>
    <x v="0"/>
    <x v="0"/>
    <s v="Yes"/>
    <x v="4501"/>
    <x v="0"/>
    <x v="0"/>
    <x v="1"/>
    <s v="Medium"/>
    <x v="2"/>
    <x v="4501"/>
    <x v="0"/>
    <n v="331"/>
    <x v="27"/>
    <x v="4501"/>
    <n v="15.851677635100399"/>
    <x v="0"/>
  </r>
  <r>
    <x v="18"/>
    <x v="0"/>
    <n v="173"/>
    <x v="22"/>
    <x v="0"/>
    <x v="1"/>
    <x v="1"/>
    <s v="Yes"/>
    <x v="4502"/>
    <x v="0"/>
    <x v="1"/>
    <x v="0"/>
    <s v="Low"/>
    <x v="0"/>
    <x v="4502"/>
    <x v="0"/>
    <n v="209"/>
    <x v="33"/>
    <x v="4502"/>
    <n v="16.072818539520899"/>
    <x v="0"/>
  </r>
  <r>
    <x v="56"/>
    <x v="1"/>
    <n v="124"/>
    <x v="40"/>
    <x v="2"/>
    <x v="1"/>
    <x v="0"/>
    <s v="No"/>
    <x v="4503"/>
    <x v="1"/>
    <x v="0"/>
    <x v="0"/>
    <s v="Never"/>
    <x v="2"/>
    <x v="4503"/>
    <x v="2"/>
    <n v="204"/>
    <x v="30"/>
    <x v="4503"/>
    <n v="16.796761781082701"/>
    <x v="0"/>
  </r>
  <r>
    <x v="4"/>
    <x v="1"/>
    <n v="168"/>
    <x v="100"/>
    <x v="1"/>
    <x v="1"/>
    <x v="1"/>
    <s v="No"/>
    <x v="4504"/>
    <x v="0"/>
    <x v="1"/>
    <x v="0"/>
    <s v="Low"/>
    <x v="1"/>
    <x v="4504"/>
    <x v="1"/>
    <n v="253"/>
    <x v="47"/>
    <x v="4504"/>
    <n v="18.392218406826501"/>
    <x v="0"/>
  </r>
  <r>
    <x v="48"/>
    <x v="1"/>
    <n v="134"/>
    <x v="40"/>
    <x v="1"/>
    <x v="1"/>
    <x v="0"/>
    <s v="No"/>
    <x v="4505"/>
    <x v="1"/>
    <x v="0"/>
    <x v="0"/>
    <s v="Low"/>
    <x v="2"/>
    <x v="4505"/>
    <x v="1"/>
    <n v="111"/>
    <x v="13"/>
    <x v="4505"/>
    <n v="14.195607178714599"/>
    <x v="0"/>
  </r>
  <r>
    <x v="51"/>
    <x v="1"/>
    <n v="157"/>
    <x v="111"/>
    <x v="1"/>
    <x v="1"/>
    <x v="0"/>
    <s v="No"/>
    <x v="4506"/>
    <x v="1"/>
    <x v="1"/>
    <x v="1"/>
    <s v="Never"/>
    <x v="2"/>
    <x v="4506"/>
    <x v="2"/>
    <n v="259"/>
    <x v="8"/>
    <x v="4506"/>
    <n v="16.272267453650901"/>
    <x v="0"/>
  </r>
  <r>
    <x v="0"/>
    <x v="1"/>
    <n v="133"/>
    <x v="129"/>
    <x v="2"/>
    <x v="1"/>
    <x v="0"/>
    <s v="No"/>
    <x v="4507"/>
    <x v="0"/>
    <x v="1"/>
    <x v="1"/>
    <s v="Never"/>
    <x v="2"/>
    <x v="4507"/>
    <x v="2"/>
    <n v="158"/>
    <x v="12"/>
    <x v="4507"/>
    <n v="9.1240302815575092"/>
    <x v="0"/>
  </r>
  <r>
    <x v="61"/>
    <x v="0"/>
    <n v="133"/>
    <x v="12"/>
    <x v="0"/>
    <x v="0"/>
    <x v="0"/>
    <s v="Yes"/>
    <x v="4508"/>
    <x v="1"/>
    <x v="1"/>
    <x v="1"/>
    <s v="Medium"/>
    <x v="0"/>
    <x v="4508"/>
    <x v="2"/>
    <n v="187"/>
    <x v="24"/>
    <x v="4508"/>
    <n v="6.2953459548376696"/>
    <x v="0"/>
  </r>
  <r>
    <x v="21"/>
    <x v="1"/>
    <n v="176"/>
    <x v="55"/>
    <x v="0"/>
    <x v="1"/>
    <x v="0"/>
    <s v="No"/>
    <x v="4509"/>
    <x v="0"/>
    <x v="0"/>
    <x v="0"/>
    <s v="Low"/>
    <x v="0"/>
    <x v="4509"/>
    <x v="1"/>
    <n v="320"/>
    <x v="8"/>
    <x v="4509"/>
    <n v="19.7839089204899"/>
    <x v="0"/>
  </r>
  <r>
    <x v="18"/>
    <x v="1"/>
    <n v="178"/>
    <x v="150"/>
    <x v="2"/>
    <x v="1"/>
    <x v="0"/>
    <s v="No"/>
    <x v="4510"/>
    <x v="1"/>
    <x v="1"/>
    <x v="1"/>
    <s v="High"/>
    <x v="1"/>
    <x v="4510"/>
    <x v="1"/>
    <n v="395"/>
    <x v="78"/>
    <x v="4510"/>
    <n v="17.8875928547094"/>
    <x v="0"/>
  </r>
  <r>
    <x v="55"/>
    <x v="1"/>
    <n v="168"/>
    <x v="62"/>
    <x v="2"/>
    <x v="0"/>
    <x v="0"/>
    <s v="No"/>
    <x v="4511"/>
    <x v="1"/>
    <x v="1"/>
    <x v="0"/>
    <s v="Never"/>
    <x v="0"/>
    <x v="4511"/>
    <x v="2"/>
    <n v="155"/>
    <x v="3"/>
    <x v="4511"/>
    <n v="15.775664892308599"/>
    <x v="0"/>
  </r>
  <r>
    <x v="50"/>
    <x v="1"/>
    <n v="127"/>
    <x v="18"/>
    <x v="1"/>
    <x v="1"/>
    <x v="1"/>
    <s v="No"/>
    <x v="4512"/>
    <x v="0"/>
    <x v="0"/>
    <x v="1"/>
    <s v="Never"/>
    <x v="0"/>
    <x v="4512"/>
    <x v="1"/>
    <n v="375"/>
    <x v="20"/>
    <x v="4512"/>
    <n v="6.36403462518554"/>
    <x v="0"/>
  </r>
  <r>
    <x v="38"/>
    <x v="1"/>
    <n v="127"/>
    <x v="52"/>
    <x v="0"/>
    <x v="1"/>
    <x v="1"/>
    <s v="No"/>
    <x v="4513"/>
    <x v="0"/>
    <x v="0"/>
    <x v="0"/>
    <s v="Never"/>
    <x v="1"/>
    <x v="4513"/>
    <x v="2"/>
    <n v="143"/>
    <x v="58"/>
    <x v="4513"/>
    <n v="9.6840349837268604"/>
    <x v="0"/>
  </r>
  <r>
    <x v="23"/>
    <x v="0"/>
    <n v="138"/>
    <x v="28"/>
    <x v="2"/>
    <x v="0"/>
    <x v="0"/>
    <s v="No"/>
    <x v="4514"/>
    <x v="1"/>
    <x v="0"/>
    <x v="0"/>
    <s v="Never"/>
    <x v="0"/>
    <x v="4514"/>
    <x v="0"/>
    <n v="112"/>
    <x v="34"/>
    <x v="4514"/>
    <n v="11.611149747972499"/>
    <x v="0"/>
  </r>
  <r>
    <x v="53"/>
    <x v="1"/>
    <n v="151"/>
    <x v="25"/>
    <x v="2"/>
    <x v="1"/>
    <x v="0"/>
    <s v="Yes"/>
    <x v="4515"/>
    <x v="1"/>
    <x v="1"/>
    <x v="1"/>
    <s v="Never"/>
    <x v="1"/>
    <x v="4515"/>
    <x v="1"/>
    <n v="129"/>
    <x v="10"/>
    <x v="4515"/>
    <n v="7.1710823574927103"/>
    <x v="0"/>
  </r>
  <r>
    <x v="56"/>
    <x v="1"/>
    <n v="148"/>
    <x v="72"/>
    <x v="1"/>
    <x v="0"/>
    <x v="1"/>
    <s v="Yes"/>
    <x v="4516"/>
    <x v="1"/>
    <x v="0"/>
    <x v="0"/>
    <s v="Medium"/>
    <x v="0"/>
    <x v="4516"/>
    <x v="1"/>
    <n v="242"/>
    <x v="6"/>
    <x v="4516"/>
    <n v="5.1190921630156403"/>
    <x v="0"/>
  </r>
  <r>
    <x v="59"/>
    <x v="0"/>
    <n v="160"/>
    <x v="73"/>
    <x v="1"/>
    <x v="0"/>
    <x v="1"/>
    <s v="Yes"/>
    <x v="4517"/>
    <x v="1"/>
    <x v="0"/>
    <x v="0"/>
    <s v="Low"/>
    <x v="2"/>
    <x v="4517"/>
    <x v="1"/>
    <n v="310"/>
    <x v="67"/>
    <x v="4517"/>
    <n v="7.0859111582845102"/>
    <x v="0"/>
  </r>
  <r>
    <x v="61"/>
    <x v="0"/>
    <n v="130"/>
    <x v="141"/>
    <x v="1"/>
    <x v="1"/>
    <x v="1"/>
    <s v="Yes"/>
    <x v="4518"/>
    <x v="0"/>
    <x v="0"/>
    <x v="1"/>
    <s v="High"/>
    <x v="0"/>
    <x v="4518"/>
    <x v="2"/>
    <n v="360"/>
    <x v="46"/>
    <x v="4518"/>
    <n v="9.6020498294183696"/>
    <x v="0"/>
  </r>
  <r>
    <x v="25"/>
    <x v="1"/>
    <n v="132"/>
    <x v="103"/>
    <x v="2"/>
    <x v="1"/>
    <x v="0"/>
    <s v="No"/>
    <x v="4519"/>
    <x v="1"/>
    <x v="0"/>
    <x v="0"/>
    <s v="High"/>
    <x v="0"/>
    <x v="4519"/>
    <x v="0"/>
    <n v="301"/>
    <x v="45"/>
    <x v="4519"/>
    <n v="15.9636283219996"/>
    <x v="0"/>
  </r>
  <r>
    <x v="14"/>
    <x v="1"/>
    <n v="146"/>
    <x v="133"/>
    <x v="2"/>
    <x v="0"/>
    <x v="0"/>
    <s v="No"/>
    <x v="4520"/>
    <x v="0"/>
    <x v="1"/>
    <x v="1"/>
    <s v="Low"/>
    <x v="0"/>
    <x v="4520"/>
    <x v="1"/>
    <n v="115"/>
    <x v="72"/>
    <x v="4520"/>
    <n v="9.9579566924430605"/>
    <x v="0"/>
  </r>
  <r>
    <x v="9"/>
    <x v="1"/>
    <n v="175"/>
    <x v="89"/>
    <x v="2"/>
    <x v="1"/>
    <x v="1"/>
    <s v="Yes"/>
    <x v="4521"/>
    <x v="1"/>
    <x v="0"/>
    <x v="0"/>
    <s v="High"/>
    <x v="0"/>
    <x v="4521"/>
    <x v="2"/>
    <n v="344"/>
    <x v="14"/>
    <x v="4521"/>
    <n v="16.227144168552702"/>
    <x v="0"/>
  </r>
  <r>
    <x v="53"/>
    <x v="1"/>
    <n v="138"/>
    <x v="73"/>
    <x v="2"/>
    <x v="0"/>
    <x v="0"/>
    <s v="Yes"/>
    <x v="4522"/>
    <x v="1"/>
    <x v="1"/>
    <x v="0"/>
    <s v="Low"/>
    <x v="2"/>
    <x v="4522"/>
    <x v="2"/>
    <n v="153"/>
    <x v="56"/>
    <x v="4522"/>
    <n v="8.6984587049666509"/>
    <x v="0"/>
  </r>
  <r>
    <x v="38"/>
    <x v="0"/>
    <n v="145"/>
    <x v="103"/>
    <x v="0"/>
    <x v="1"/>
    <x v="0"/>
    <s v="No"/>
    <x v="4523"/>
    <x v="1"/>
    <x v="0"/>
    <x v="1"/>
    <s v="Low"/>
    <x v="2"/>
    <x v="4523"/>
    <x v="2"/>
    <n v="292"/>
    <x v="70"/>
    <x v="4523"/>
    <n v="16.947546046132601"/>
    <x v="0"/>
  </r>
  <r>
    <x v="47"/>
    <x v="1"/>
    <n v="172"/>
    <x v="68"/>
    <x v="1"/>
    <x v="1"/>
    <x v="0"/>
    <s v="No"/>
    <x v="4524"/>
    <x v="0"/>
    <x v="1"/>
    <x v="1"/>
    <s v="Low"/>
    <x v="1"/>
    <x v="4524"/>
    <x v="2"/>
    <n v="137"/>
    <x v="79"/>
    <x v="4524"/>
    <n v="19.000026178919601"/>
    <x v="0"/>
  </r>
  <r>
    <x v="24"/>
    <x v="1"/>
    <n v="170"/>
    <x v="66"/>
    <x v="1"/>
    <x v="1"/>
    <x v="1"/>
    <s v="Yes"/>
    <x v="4525"/>
    <x v="0"/>
    <x v="1"/>
    <x v="1"/>
    <s v="Low"/>
    <x v="2"/>
    <x v="4525"/>
    <x v="2"/>
    <n v="119"/>
    <x v="54"/>
    <x v="4525"/>
    <n v="5.8736475145286899"/>
    <x v="0"/>
  </r>
  <r>
    <x v="62"/>
    <x v="0"/>
    <n v="156"/>
    <x v="147"/>
    <x v="1"/>
    <x v="1"/>
    <x v="0"/>
    <s v="Yes"/>
    <x v="4526"/>
    <x v="0"/>
    <x v="1"/>
    <x v="1"/>
    <s v="High"/>
    <x v="2"/>
    <x v="4526"/>
    <x v="1"/>
    <n v="171"/>
    <x v="47"/>
    <x v="4526"/>
    <n v="15.6136196039557"/>
    <x v="0"/>
  </r>
  <r>
    <x v="46"/>
    <x v="1"/>
    <n v="167"/>
    <x v="83"/>
    <x v="1"/>
    <x v="1"/>
    <x v="0"/>
    <s v="Yes"/>
    <x v="4527"/>
    <x v="1"/>
    <x v="0"/>
    <x v="0"/>
    <s v="Low"/>
    <x v="2"/>
    <x v="4527"/>
    <x v="2"/>
    <n v="363"/>
    <x v="49"/>
    <x v="4527"/>
    <n v="6.4538438770864399"/>
    <x v="0"/>
  </r>
  <r>
    <x v="3"/>
    <x v="0"/>
    <n v="128"/>
    <x v="7"/>
    <x v="2"/>
    <x v="1"/>
    <x v="1"/>
    <s v="No"/>
    <x v="4528"/>
    <x v="1"/>
    <x v="1"/>
    <x v="0"/>
    <s v="Medium"/>
    <x v="0"/>
    <x v="4528"/>
    <x v="0"/>
    <n v="143"/>
    <x v="38"/>
    <x v="4528"/>
    <n v="7.5091577549341997"/>
    <x v="0"/>
  </r>
  <r>
    <x v="24"/>
    <x v="1"/>
    <n v="147"/>
    <x v="111"/>
    <x v="2"/>
    <x v="1"/>
    <x v="1"/>
    <s v="Yes"/>
    <x v="4529"/>
    <x v="1"/>
    <x v="0"/>
    <x v="1"/>
    <s v="Never"/>
    <x v="2"/>
    <x v="4529"/>
    <x v="0"/>
    <n v="150"/>
    <x v="22"/>
    <x v="4529"/>
    <n v="16.130757849816"/>
    <x v="0"/>
  </r>
  <r>
    <x v="27"/>
    <x v="0"/>
    <n v="151"/>
    <x v="27"/>
    <x v="0"/>
    <x v="1"/>
    <x v="1"/>
    <s v="Yes"/>
    <x v="4530"/>
    <x v="0"/>
    <x v="1"/>
    <x v="1"/>
    <s v="Never"/>
    <x v="0"/>
    <x v="4530"/>
    <x v="0"/>
    <n v="252"/>
    <x v="38"/>
    <x v="4530"/>
    <n v="6.9973969750866702"/>
    <x v="0"/>
  </r>
  <r>
    <x v="31"/>
    <x v="1"/>
    <n v="171"/>
    <x v="91"/>
    <x v="1"/>
    <x v="1"/>
    <x v="1"/>
    <s v="Yes"/>
    <x v="4531"/>
    <x v="1"/>
    <x v="1"/>
    <x v="0"/>
    <s v="Never"/>
    <x v="0"/>
    <x v="4531"/>
    <x v="0"/>
    <n v="306"/>
    <x v="60"/>
    <x v="4531"/>
    <n v="11.670393285743801"/>
    <x v="0"/>
  </r>
  <r>
    <x v="40"/>
    <x v="0"/>
    <n v="173"/>
    <x v="23"/>
    <x v="2"/>
    <x v="0"/>
    <x v="0"/>
    <s v="Yes"/>
    <x v="4532"/>
    <x v="1"/>
    <x v="1"/>
    <x v="0"/>
    <s v="Medium"/>
    <x v="0"/>
    <x v="4532"/>
    <x v="2"/>
    <n v="212"/>
    <x v="15"/>
    <x v="4532"/>
    <n v="8.6041601243018206"/>
    <x v="0"/>
  </r>
  <r>
    <x v="45"/>
    <x v="0"/>
    <n v="122"/>
    <x v="148"/>
    <x v="2"/>
    <x v="0"/>
    <x v="0"/>
    <s v="No"/>
    <x v="4533"/>
    <x v="1"/>
    <x v="0"/>
    <x v="0"/>
    <s v="Never"/>
    <x v="0"/>
    <x v="4533"/>
    <x v="2"/>
    <n v="164"/>
    <x v="60"/>
    <x v="4533"/>
    <n v="13.196906577065"/>
    <x v="0"/>
  </r>
  <r>
    <x v="25"/>
    <x v="1"/>
    <n v="170"/>
    <x v="99"/>
    <x v="2"/>
    <x v="0"/>
    <x v="0"/>
    <s v="Yes"/>
    <x v="4534"/>
    <x v="1"/>
    <x v="1"/>
    <x v="1"/>
    <s v="High"/>
    <x v="2"/>
    <x v="4534"/>
    <x v="2"/>
    <n v="191"/>
    <x v="40"/>
    <x v="4534"/>
    <n v="18.011411170378299"/>
    <x v="0"/>
  </r>
  <r>
    <x v="5"/>
    <x v="1"/>
    <n v="151"/>
    <x v="74"/>
    <x v="1"/>
    <x v="0"/>
    <x v="1"/>
    <s v="No"/>
    <x v="4535"/>
    <x v="1"/>
    <x v="1"/>
    <x v="0"/>
    <s v="High"/>
    <x v="0"/>
    <x v="4535"/>
    <x v="1"/>
    <n v="163"/>
    <x v="35"/>
    <x v="4535"/>
    <n v="15.5637791584581"/>
    <x v="0"/>
  </r>
  <r>
    <x v="2"/>
    <x v="1"/>
    <n v="124"/>
    <x v="79"/>
    <x v="2"/>
    <x v="0"/>
    <x v="1"/>
    <s v="No"/>
    <x v="4536"/>
    <x v="1"/>
    <x v="0"/>
    <x v="0"/>
    <s v="Medium"/>
    <x v="2"/>
    <x v="4536"/>
    <x v="0"/>
    <n v="378"/>
    <x v="57"/>
    <x v="4536"/>
    <n v="10.2063720400169"/>
    <x v="0"/>
  </r>
  <r>
    <x v="11"/>
    <x v="0"/>
    <n v="127"/>
    <x v="142"/>
    <x v="1"/>
    <x v="1"/>
    <x v="1"/>
    <s v="Yes"/>
    <x v="4537"/>
    <x v="0"/>
    <x v="0"/>
    <x v="1"/>
    <s v="Medium"/>
    <x v="1"/>
    <x v="4537"/>
    <x v="1"/>
    <n v="384"/>
    <x v="32"/>
    <x v="4537"/>
    <n v="6.5853745078245298"/>
    <x v="0"/>
  </r>
  <r>
    <x v="59"/>
    <x v="0"/>
    <n v="133"/>
    <x v="144"/>
    <x v="1"/>
    <x v="0"/>
    <x v="1"/>
    <s v="Yes"/>
    <x v="4538"/>
    <x v="0"/>
    <x v="1"/>
    <x v="0"/>
    <s v="Medium"/>
    <x v="1"/>
    <x v="4538"/>
    <x v="1"/>
    <n v="189"/>
    <x v="3"/>
    <x v="4538"/>
    <n v="18.714202355438299"/>
    <x v="0"/>
  </r>
  <r>
    <x v="27"/>
    <x v="0"/>
    <n v="175"/>
    <x v="125"/>
    <x v="0"/>
    <x v="0"/>
    <x v="0"/>
    <s v="No"/>
    <x v="4539"/>
    <x v="0"/>
    <x v="1"/>
    <x v="1"/>
    <s v="Medium"/>
    <x v="0"/>
    <x v="4539"/>
    <x v="1"/>
    <n v="145"/>
    <x v="28"/>
    <x v="4539"/>
    <n v="9.7835908069928603"/>
    <x v="0"/>
  </r>
  <r>
    <x v="34"/>
    <x v="1"/>
    <n v="122"/>
    <x v="56"/>
    <x v="0"/>
    <x v="0"/>
    <x v="0"/>
    <s v="No"/>
    <x v="4540"/>
    <x v="1"/>
    <x v="1"/>
    <x v="1"/>
    <s v="Never"/>
    <x v="1"/>
    <x v="4540"/>
    <x v="0"/>
    <n v="304"/>
    <x v="60"/>
    <x v="4540"/>
    <n v="19.760400738372599"/>
    <x v="0"/>
  </r>
  <r>
    <x v="7"/>
    <x v="1"/>
    <n v="143"/>
    <x v="51"/>
    <x v="1"/>
    <x v="0"/>
    <x v="1"/>
    <s v="No"/>
    <x v="4541"/>
    <x v="0"/>
    <x v="1"/>
    <x v="0"/>
    <s v="Low"/>
    <x v="1"/>
    <x v="4541"/>
    <x v="1"/>
    <n v="173"/>
    <x v="7"/>
    <x v="4541"/>
    <n v="10.4432883126637"/>
    <x v="0"/>
  </r>
  <r>
    <x v="5"/>
    <x v="0"/>
    <n v="132"/>
    <x v="18"/>
    <x v="1"/>
    <x v="1"/>
    <x v="0"/>
    <s v="No"/>
    <x v="4542"/>
    <x v="1"/>
    <x v="1"/>
    <x v="1"/>
    <s v="Never"/>
    <x v="1"/>
    <x v="4542"/>
    <x v="1"/>
    <n v="375"/>
    <x v="69"/>
    <x v="4542"/>
    <n v="10.528715991715099"/>
    <x v="0"/>
  </r>
  <r>
    <x v="34"/>
    <x v="1"/>
    <n v="162"/>
    <x v="112"/>
    <x v="1"/>
    <x v="1"/>
    <x v="0"/>
    <s v="No"/>
    <x v="4543"/>
    <x v="1"/>
    <x v="0"/>
    <x v="0"/>
    <s v="Medium"/>
    <x v="0"/>
    <x v="4543"/>
    <x v="1"/>
    <n v="137"/>
    <x v="9"/>
    <x v="4543"/>
    <n v="10.643720141849"/>
    <x v="0"/>
  </r>
  <r>
    <x v="27"/>
    <x v="0"/>
    <n v="148"/>
    <x v="131"/>
    <x v="2"/>
    <x v="0"/>
    <x v="1"/>
    <s v="Yes"/>
    <x v="4544"/>
    <x v="0"/>
    <x v="1"/>
    <x v="1"/>
    <s v="High"/>
    <x v="1"/>
    <x v="4544"/>
    <x v="2"/>
    <n v="213"/>
    <x v="56"/>
    <x v="4544"/>
    <n v="13.280906139909799"/>
    <x v="0"/>
  </r>
  <r>
    <x v="19"/>
    <x v="1"/>
    <n v="127"/>
    <x v="40"/>
    <x v="2"/>
    <x v="0"/>
    <x v="0"/>
    <s v="Yes"/>
    <x v="4545"/>
    <x v="1"/>
    <x v="0"/>
    <x v="0"/>
    <s v="Medium"/>
    <x v="0"/>
    <x v="4545"/>
    <x v="1"/>
    <n v="322"/>
    <x v="72"/>
    <x v="4545"/>
    <n v="12.377184078643401"/>
    <x v="0"/>
  </r>
  <r>
    <x v="34"/>
    <x v="1"/>
    <n v="170"/>
    <x v="119"/>
    <x v="2"/>
    <x v="0"/>
    <x v="0"/>
    <s v="Yes"/>
    <x v="4546"/>
    <x v="1"/>
    <x v="1"/>
    <x v="0"/>
    <s v="Medium"/>
    <x v="2"/>
    <x v="4546"/>
    <x v="0"/>
    <n v="304"/>
    <x v="5"/>
    <x v="4546"/>
    <n v="16.3192642388141"/>
    <x v="0"/>
  </r>
  <r>
    <x v="43"/>
    <x v="0"/>
    <n v="161"/>
    <x v="11"/>
    <x v="0"/>
    <x v="0"/>
    <x v="0"/>
    <s v="No"/>
    <x v="4547"/>
    <x v="1"/>
    <x v="0"/>
    <x v="0"/>
    <s v="Never"/>
    <x v="1"/>
    <x v="4547"/>
    <x v="2"/>
    <n v="133"/>
    <x v="28"/>
    <x v="4547"/>
    <n v="15.490205949058399"/>
    <x v="0"/>
  </r>
  <r>
    <x v="8"/>
    <x v="1"/>
    <n v="150"/>
    <x v="72"/>
    <x v="1"/>
    <x v="1"/>
    <x v="1"/>
    <s v="No"/>
    <x v="4548"/>
    <x v="0"/>
    <x v="1"/>
    <x v="0"/>
    <s v="Low"/>
    <x v="0"/>
    <x v="4548"/>
    <x v="0"/>
    <n v="174"/>
    <x v="49"/>
    <x v="4548"/>
    <n v="13.0963050423472"/>
    <x v="0"/>
  </r>
  <r>
    <x v="45"/>
    <x v="1"/>
    <n v="180"/>
    <x v="142"/>
    <x v="2"/>
    <x v="1"/>
    <x v="1"/>
    <s v="No"/>
    <x v="4549"/>
    <x v="1"/>
    <x v="0"/>
    <x v="0"/>
    <s v="Never"/>
    <x v="2"/>
    <x v="4549"/>
    <x v="2"/>
    <n v="382"/>
    <x v="67"/>
    <x v="4549"/>
    <n v="5.5985821419863502"/>
    <x v="0"/>
  </r>
  <r>
    <x v="38"/>
    <x v="1"/>
    <n v="145"/>
    <x v="88"/>
    <x v="2"/>
    <x v="1"/>
    <x v="1"/>
    <s v="No"/>
    <x v="4550"/>
    <x v="1"/>
    <x v="0"/>
    <x v="1"/>
    <s v="Medium"/>
    <x v="1"/>
    <x v="4550"/>
    <x v="0"/>
    <n v="370"/>
    <x v="25"/>
    <x v="4550"/>
    <n v="13.848175151074299"/>
    <x v="0"/>
  </r>
  <r>
    <x v="37"/>
    <x v="1"/>
    <n v="137"/>
    <x v="15"/>
    <x v="0"/>
    <x v="0"/>
    <x v="1"/>
    <s v="Yes"/>
    <x v="4551"/>
    <x v="0"/>
    <x v="0"/>
    <x v="0"/>
    <s v="High"/>
    <x v="1"/>
    <x v="4551"/>
    <x v="1"/>
    <n v="154"/>
    <x v="31"/>
    <x v="4551"/>
    <n v="12.5791380526725"/>
    <x v="0"/>
  </r>
  <r>
    <x v="19"/>
    <x v="1"/>
    <n v="177"/>
    <x v="107"/>
    <x v="0"/>
    <x v="1"/>
    <x v="0"/>
    <s v="Yes"/>
    <x v="4552"/>
    <x v="1"/>
    <x v="0"/>
    <x v="1"/>
    <s v="Low"/>
    <x v="0"/>
    <x v="4552"/>
    <x v="2"/>
    <n v="174"/>
    <x v="69"/>
    <x v="4552"/>
    <n v="19.1902999632517"/>
    <x v="0"/>
  </r>
  <r>
    <x v="41"/>
    <x v="0"/>
    <n v="137"/>
    <x v="109"/>
    <x v="1"/>
    <x v="0"/>
    <x v="1"/>
    <s v="No"/>
    <x v="4553"/>
    <x v="0"/>
    <x v="0"/>
    <x v="1"/>
    <s v="Medium"/>
    <x v="1"/>
    <x v="4553"/>
    <x v="2"/>
    <n v="101"/>
    <x v="55"/>
    <x v="4553"/>
    <n v="13.977469993344201"/>
    <x v="0"/>
  </r>
  <r>
    <x v="23"/>
    <x v="1"/>
    <n v="176"/>
    <x v="66"/>
    <x v="1"/>
    <x v="1"/>
    <x v="0"/>
    <s v="No"/>
    <x v="4554"/>
    <x v="1"/>
    <x v="0"/>
    <x v="1"/>
    <s v="High"/>
    <x v="1"/>
    <x v="4554"/>
    <x v="2"/>
    <n v="238"/>
    <x v="10"/>
    <x v="4554"/>
    <n v="18.706273188227801"/>
    <x v="0"/>
  </r>
  <r>
    <x v="1"/>
    <x v="0"/>
    <n v="126"/>
    <x v="17"/>
    <x v="2"/>
    <x v="1"/>
    <x v="0"/>
    <s v="Yes"/>
    <x v="4555"/>
    <x v="0"/>
    <x v="1"/>
    <x v="0"/>
    <s v="High"/>
    <x v="0"/>
    <x v="4555"/>
    <x v="2"/>
    <n v="273"/>
    <x v="49"/>
    <x v="4555"/>
    <n v="5.8533247003796998"/>
    <x v="0"/>
  </r>
  <r>
    <x v="57"/>
    <x v="1"/>
    <n v="167"/>
    <x v="31"/>
    <x v="2"/>
    <x v="0"/>
    <x v="1"/>
    <s v="Yes"/>
    <x v="4556"/>
    <x v="0"/>
    <x v="1"/>
    <x v="0"/>
    <s v="High"/>
    <x v="2"/>
    <x v="4556"/>
    <x v="0"/>
    <n v="332"/>
    <x v="6"/>
    <x v="4556"/>
    <n v="5.4718571206941196"/>
    <x v="0"/>
  </r>
  <r>
    <x v="25"/>
    <x v="1"/>
    <n v="157"/>
    <x v="36"/>
    <x v="2"/>
    <x v="1"/>
    <x v="1"/>
    <s v="Yes"/>
    <x v="4557"/>
    <x v="0"/>
    <x v="1"/>
    <x v="1"/>
    <s v="Low"/>
    <x v="2"/>
    <x v="4557"/>
    <x v="2"/>
    <n v="208"/>
    <x v="20"/>
    <x v="4557"/>
    <n v="13.092297604198899"/>
    <x v="0"/>
  </r>
  <r>
    <x v="30"/>
    <x v="0"/>
    <n v="167"/>
    <x v="32"/>
    <x v="2"/>
    <x v="1"/>
    <x v="1"/>
    <s v="No"/>
    <x v="4558"/>
    <x v="1"/>
    <x v="0"/>
    <x v="0"/>
    <s v="Low"/>
    <x v="1"/>
    <x v="4558"/>
    <x v="1"/>
    <n v="282"/>
    <x v="63"/>
    <x v="4558"/>
    <n v="9.2774885985586693"/>
    <x v="0"/>
  </r>
  <r>
    <x v="29"/>
    <x v="0"/>
    <n v="135"/>
    <x v="9"/>
    <x v="2"/>
    <x v="0"/>
    <x v="1"/>
    <s v="Yes"/>
    <x v="4559"/>
    <x v="1"/>
    <x v="1"/>
    <x v="0"/>
    <s v="Medium"/>
    <x v="0"/>
    <x v="4559"/>
    <x v="1"/>
    <n v="204"/>
    <x v="71"/>
    <x v="4559"/>
    <n v="16.4261401061379"/>
    <x v="0"/>
  </r>
  <r>
    <x v="0"/>
    <x v="1"/>
    <n v="174"/>
    <x v="96"/>
    <x v="0"/>
    <x v="1"/>
    <x v="0"/>
    <s v="No"/>
    <x v="4560"/>
    <x v="1"/>
    <x v="1"/>
    <x v="0"/>
    <s v="Never"/>
    <x v="2"/>
    <x v="4560"/>
    <x v="0"/>
    <n v="380"/>
    <x v="26"/>
    <x v="4560"/>
    <n v="19.217008666678801"/>
    <x v="0"/>
  </r>
  <r>
    <x v="44"/>
    <x v="1"/>
    <n v="175"/>
    <x v="107"/>
    <x v="1"/>
    <x v="1"/>
    <x v="0"/>
    <s v="Yes"/>
    <x v="4561"/>
    <x v="1"/>
    <x v="1"/>
    <x v="1"/>
    <s v="Never"/>
    <x v="2"/>
    <x v="4561"/>
    <x v="0"/>
    <n v="283"/>
    <x v="76"/>
    <x v="4561"/>
    <n v="7.3456199257193697"/>
    <x v="0"/>
  </r>
  <r>
    <x v="53"/>
    <x v="0"/>
    <n v="179"/>
    <x v="87"/>
    <x v="0"/>
    <x v="0"/>
    <x v="0"/>
    <s v="Yes"/>
    <x v="4562"/>
    <x v="0"/>
    <x v="1"/>
    <x v="1"/>
    <s v="Low"/>
    <x v="2"/>
    <x v="4562"/>
    <x v="2"/>
    <n v="306"/>
    <x v="53"/>
    <x v="4562"/>
    <n v="18.828459982497801"/>
    <x v="0"/>
  </r>
  <r>
    <x v="51"/>
    <x v="0"/>
    <n v="175"/>
    <x v="109"/>
    <x v="1"/>
    <x v="0"/>
    <x v="1"/>
    <s v="No"/>
    <x v="4563"/>
    <x v="0"/>
    <x v="1"/>
    <x v="0"/>
    <s v="Medium"/>
    <x v="0"/>
    <x v="4563"/>
    <x v="1"/>
    <n v="121"/>
    <x v="2"/>
    <x v="4563"/>
    <n v="15.3405916174022"/>
    <x v="0"/>
  </r>
  <r>
    <x v="15"/>
    <x v="0"/>
    <n v="170"/>
    <x v="1"/>
    <x v="1"/>
    <x v="0"/>
    <x v="1"/>
    <s v="No"/>
    <x v="4564"/>
    <x v="1"/>
    <x v="1"/>
    <x v="1"/>
    <s v="Medium"/>
    <x v="2"/>
    <x v="4564"/>
    <x v="1"/>
    <n v="353"/>
    <x v="51"/>
    <x v="4564"/>
    <n v="9.4425700667727792"/>
    <x v="0"/>
  </r>
  <r>
    <x v="38"/>
    <x v="1"/>
    <n v="122"/>
    <x v="134"/>
    <x v="0"/>
    <x v="0"/>
    <x v="1"/>
    <s v="Yes"/>
    <x v="4565"/>
    <x v="1"/>
    <x v="0"/>
    <x v="0"/>
    <s v="Never"/>
    <x v="2"/>
    <x v="4565"/>
    <x v="0"/>
    <n v="173"/>
    <x v="36"/>
    <x v="4565"/>
    <n v="12.407444220781899"/>
    <x v="0"/>
  </r>
  <r>
    <x v="56"/>
    <x v="1"/>
    <n v="157"/>
    <x v="21"/>
    <x v="2"/>
    <x v="0"/>
    <x v="0"/>
    <s v="No"/>
    <x v="4566"/>
    <x v="0"/>
    <x v="1"/>
    <x v="1"/>
    <s v="Low"/>
    <x v="2"/>
    <x v="4566"/>
    <x v="0"/>
    <n v="131"/>
    <x v="43"/>
    <x v="4566"/>
    <n v="16.901815336240301"/>
    <x v="0"/>
  </r>
  <r>
    <x v="34"/>
    <x v="1"/>
    <n v="123"/>
    <x v="39"/>
    <x v="1"/>
    <x v="0"/>
    <x v="1"/>
    <s v="Yes"/>
    <x v="4567"/>
    <x v="0"/>
    <x v="0"/>
    <x v="0"/>
    <s v="Never"/>
    <x v="1"/>
    <x v="4567"/>
    <x v="2"/>
    <n v="158"/>
    <x v="54"/>
    <x v="4567"/>
    <n v="16.919111605514601"/>
    <x v="0"/>
  </r>
  <r>
    <x v="54"/>
    <x v="1"/>
    <n v="155"/>
    <x v="104"/>
    <x v="1"/>
    <x v="0"/>
    <x v="0"/>
    <s v="No"/>
    <x v="4568"/>
    <x v="0"/>
    <x v="1"/>
    <x v="1"/>
    <s v="Never"/>
    <x v="2"/>
    <x v="4568"/>
    <x v="1"/>
    <n v="176"/>
    <x v="1"/>
    <x v="4568"/>
    <n v="16.504610382032201"/>
    <x v="0"/>
  </r>
  <r>
    <x v="23"/>
    <x v="1"/>
    <n v="123"/>
    <x v="58"/>
    <x v="0"/>
    <x v="0"/>
    <x v="0"/>
    <s v="Yes"/>
    <x v="4569"/>
    <x v="0"/>
    <x v="0"/>
    <x v="1"/>
    <s v="Never"/>
    <x v="1"/>
    <x v="4569"/>
    <x v="0"/>
    <n v="387"/>
    <x v="63"/>
    <x v="4569"/>
    <n v="15.0515775123416"/>
    <x v="0"/>
  </r>
  <r>
    <x v="57"/>
    <x v="0"/>
    <n v="161"/>
    <x v="124"/>
    <x v="0"/>
    <x v="0"/>
    <x v="0"/>
    <s v="No"/>
    <x v="4570"/>
    <x v="0"/>
    <x v="1"/>
    <x v="0"/>
    <s v="Never"/>
    <x v="2"/>
    <x v="4570"/>
    <x v="2"/>
    <n v="170"/>
    <x v="4"/>
    <x v="4570"/>
    <n v="11.210759451015599"/>
    <x v="0"/>
  </r>
  <r>
    <x v="48"/>
    <x v="0"/>
    <n v="128"/>
    <x v="138"/>
    <x v="2"/>
    <x v="0"/>
    <x v="1"/>
    <s v="No"/>
    <x v="4571"/>
    <x v="0"/>
    <x v="1"/>
    <x v="1"/>
    <s v="Medium"/>
    <x v="0"/>
    <x v="4571"/>
    <x v="0"/>
    <n v="131"/>
    <x v="34"/>
    <x v="4571"/>
    <n v="10.3985821735351"/>
    <x v="0"/>
  </r>
  <r>
    <x v="53"/>
    <x v="0"/>
    <n v="159"/>
    <x v="92"/>
    <x v="2"/>
    <x v="0"/>
    <x v="1"/>
    <s v="Yes"/>
    <x v="4572"/>
    <x v="0"/>
    <x v="1"/>
    <x v="1"/>
    <s v="Low"/>
    <x v="0"/>
    <x v="4572"/>
    <x v="2"/>
    <n v="394"/>
    <x v="59"/>
    <x v="4572"/>
    <n v="5.5353670613222201"/>
    <x v="0"/>
  </r>
  <r>
    <x v="11"/>
    <x v="0"/>
    <n v="136"/>
    <x v="108"/>
    <x v="0"/>
    <x v="0"/>
    <x v="1"/>
    <s v="No"/>
    <x v="4573"/>
    <x v="1"/>
    <x v="0"/>
    <x v="0"/>
    <s v="Medium"/>
    <x v="1"/>
    <x v="4573"/>
    <x v="2"/>
    <n v="175"/>
    <x v="33"/>
    <x v="4573"/>
    <n v="15.9930225327297"/>
    <x v="0"/>
  </r>
  <r>
    <x v="25"/>
    <x v="1"/>
    <n v="136"/>
    <x v="149"/>
    <x v="2"/>
    <x v="0"/>
    <x v="1"/>
    <s v="Yes"/>
    <x v="4574"/>
    <x v="0"/>
    <x v="1"/>
    <x v="0"/>
    <s v="High"/>
    <x v="1"/>
    <x v="4574"/>
    <x v="0"/>
    <n v="219"/>
    <x v="2"/>
    <x v="4574"/>
    <n v="10.878775001167901"/>
    <x v="0"/>
  </r>
  <r>
    <x v="8"/>
    <x v="1"/>
    <n v="152"/>
    <x v="61"/>
    <x v="2"/>
    <x v="1"/>
    <x v="1"/>
    <s v="Yes"/>
    <x v="4575"/>
    <x v="0"/>
    <x v="1"/>
    <x v="0"/>
    <s v="Never"/>
    <x v="2"/>
    <x v="4575"/>
    <x v="0"/>
    <n v="151"/>
    <x v="7"/>
    <x v="4575"/>
    <n v="5.7846454925378703"/>
    <x v="0"/>
  </r>
  <r>
    <x v="31"/>
    <x v="1"/>
    <n v="139"/>
    <x v="19"/>
    <x v="2"/>
    <x v="0"/>
    <x v="0"/>
    <s v="Yes"/>
    <x v="4576"/>
    <x v="1"/>
    <x v="1"/>
    <x v="1"/>
    <s v="Never"/>
    <x v="0"/>
    <x v="4576"/>
    <x v="1"/>
    <n v="126"/>
    <x v="47"/>
    <x v="4576"/>
    <n v="8.6742260770909301"/>
    <x v="0"/>
  </r>
  <r>
    <x v="27"/>
    <x v="1"/>
    <n v="141"/>
    <x v="117"/>
    <x v="0"/>
    <x v="0"/>
    <x v="0"/>
    <s v="No"/>
    <x v="4577"/>
    <x v="1"/>
    <x v="0"/>
    <x v="1"/>
    <s v="Never"/>
    <x v="2"/>
    <x v="4577"/>
    <x v="2"/>
    <n v="218"/>
    <x v="45"/>
    <x v="4577"/>
    <n v="16.431709133426001"/>
    <x v="0"/>
  </r>
  <r>
    <x v="48"/>
    <x v="1"/>
    <n v="171"/>
    <x v="112"/>
    <x v="0"/>
    <x v="1"/>
    <x v="0"/>
    <s v="Yes"/>
    <x v="4578"/>
    <x v="1"/>
    <x v="0"/>
    <x v="0"/>
    <s v="Never"/>
    <x v="0"/>
    <x v="4578"/>
    <x v="1"/>
    <n v="356"/>
    <x v="20"/>
    <x v="4578"/>
    <n v="18.948315334870799"/>
    <x v="0"/>
  </r>
  <r>
    <x v="58"/>
    <x v="0"/>
    <n v="146"/>
    <x v="69"/>
    <x v="0"/>
    <x v="0"/>
    <x v="0"/>
    <s v="No"/>
    <x v="4579"/>
    <x v="1"/>
    <x v="1"/>
    <x v="0"/>
    <s v="Never"/>
    <x v="2"/>
    <x v="4579"/>
    <x v="0"/>
    <n v="317"/>
    <x v="65"/>
    <x v="4579"/>
    <n v="16.0587185618649"/>
    <x v="0"/>
  </r>
  <r>
    <x v="53"/>
    <x v="1"/>
    <n v="162"/>
    <x v="81"/>
    <x v="0"/>
    <x v="1"/>
    <x v="1"/>
    <s v="No"/>
    <x v="4580"/>
    <x v="0"/>
    <x v="0"/>
    <x v="1"/>
    <s v="Low"/>
    <x v="1"/>
    <x v="4580"/>
    <x v="2"/>
    <n v="159"/>
    <x v="5"/>
    <x v="4580"/>
    <n v="14.813693283105399"/>
    <x v="0"/>
  </r>
  <r>
    <x v="31"/>
    <x v="0"/>
    <n v="122"/>
    <x v="10"/>
    <x v="1"/>
    <x v="0"/>
    <x v="1"/>
    <s v="No"/>
    <x v="4581"/>
    <x v="0"/>
    <x v="0"/>
    <x v="0"/>
    <s v="Never"/>
    <x v="1"/>
    <x v="4581"/>
    <x v="1"/>
    <n v="107"/>
    <x v="12"/>
    <x v="4581"/>
    <n v="18.829312823702999"/>
    <x v="0"/>
  </r>
  <r>
    <x v="7"/>
    <x v="1"/>
    <n v="143"/>
    <x v="31"/>
    <x v="1"/>
    <x v="1"/>
    <x v="0"/>
    <s v="No"/>
    <x v="4582"/>
    <x v="1"/>
    <x v="1"/>
    <x v="1"/>
    <s v="Medium"/>
    <x v="0"/>
    <x v="4582"/>
    <x v="0"/>
    <n v="319"/>
    <x v="42"/>
    <x v="4582"/>
    <n v="10.263310933997399"/>
    <x v="0"/>
  </r>
  <r>
    <x v="23"/>
    <x v="0"/>
    <n v="149"/>
    <x v="63"/>
    <x v="0"/>
    <x v="1"/>
    <x v="0"/>
    <s v="Yes"/>
    <x v="4583"/>
    <x v="1"/>
    <x v="0"/>
    <x v="0"/>
    <s v="Never"/>
    <x v="0"/>
    <x v="4583"/>
    <x v="0"/>
    <n v="194"/>
    <x v="15"/>
    <x v="4583"/>
    <n v="17.724211138085298"/>
    <x v="0"/>
  </r>
  <r>
    <x v="6"/>
    <x v="1"/>
    <n v="127"/>
    <x v="29"/>
    <x v="1"/>
    <x v="1"/>
    <x v="0"/>
    <s v="No"/>
    <x v="4584"/>
    <x v="0"/>
    <x v="0"/>
    <x v="1"/>
    <s v="Never"/>
    <x v="0"/>
    <x v="4584"/>
    <x v="2"/>
    <n v="353"/>
    <x v="0"/>
    <x v="4584"/>
    <n v="16.057660320527699"/>
    <x v="0"/>
  </r>
  <r>
    <x v="62"/>
    <x v="1"/>
    <n v="141"/>
    <x v="103"/>
    <x v="0"/>
    <x v="1"/>
    <x v="0"/>
    <s v="Yes"/>
    <x v="4585"/>
    <x v="1"/>
    <x v="0"/>
    <x v="0"/>
    <s v="Never"/>
    <x v="0"/>
    <x v="4585"/>
    <x v="1"/>
    <n v="180"/>
    <x v="41"/>
    <x v="4585"/>
    <n v="11.378490181590999"/>
    <x v="0"/>
  </r>
  <r>
    <x v="26"/>
    <x v="0"/>
    <n v="144"/>
    <x v="139"/>
    <x v="1"/>
    <x v="1"/>
    <x v="1"/>
    <s v="Yes"/>
    <x v="4586"/>
    <x v="0"/>
    <x v="0"/>
    <x v="0"/>
    <s v="Never"/>
    <x v="2"/>
    <x v="4586"/>
    <x v="1"/>
    <n v="245"/>
    <x v="5"/>
    <x v="4586"/>
    <n v="13.6741413506639"/>
    <x v="0"/>
  </r>
  <r>
    <x v="17"/>
    <x v="1"/>
    <n v="179"/>
    <x v="52"/>
    <x v="1"/>
    <x v="0"/>
    <x v="0"/>
    <s v="No"/>
    <x v="4587"/>
    <x v="1"/>
    <x v="1"/>
    <x v="1"/>
    <s v="Medium"/>
    <x v="2"/>
    <x v="4587"/>
    <x v="1"/>
    <n v="325"/>
    <x v="49"/>
    <x v="4587"/>
    <n v="7.9229464798745903"/>
    <x v="0"/>
  </r>
  <r>
    <x v="6"/>
    <x v="0"/>
    <n v="129"/>
    <x v="12"/>
    <x v="2"/>
    <x v="0"/>
    <x v="1"/>
    <s v="Yes"/>
    <x v="4588"/>
    <x v="0"/>
    <x v="0"/>
    <x v="0"/>
    <s v="Medium"/>
    <x v="0"/>
    <x v="4588"/>
    <x v="1"/>
    <n v="185"/>
    <x v="11"/>
    <x v="4588"/>
    <n v="6.3996280896344704"/>
    <x v="0"/>
  </r>
  <r>
    <x v="17"/>
    <x v="1"/>
    <n v="168"/>
    <x v="58"/>
    <x v="0"/>
    <x v="0"/>
    <x v="0"/>
    <s v="No"/>
    <x v="4589"/>
    <x v="1"/>
    <x v="0"/>
    <x v="1"/>
    <s v="Medium"/>
    <x v="0"/>
    <x v="4589"/>
    <x v="0"/>
    <n v="396"/>
    <x v="45"/>
    <x v="4589"/>
    <n v="9.3008554050563905"/>
    <x v="0"/>
  </r>
  <r>
    <x v="9"/>
    <x v="0"/>
    <n v="148"/>
    <x v="19"/>
    <x v="1"/>
    <x v="1"/>
    <x v="1"/>
    <s v="Yes"/>
    <x v="4590"/>
    <x v="1"/>
    <x v="0"/>
    <x v="0"/>
    <s v="High"/>
    <x v="2"/>
    <x v="4590"/>
    <x v="2"/>
    <n v="317"/>
    <x v="71"/>
    <x v="4590"/>
    <n v="9.7156530416879701"/>
    <x v="0"/>
  </r>
  <r>
    <x v="36"/>
    <x v="1"/>
    <n v="159"/>
    <x v="148"/>
    <x v="1"/>
    <x v="1"/>
    <x v="1"/>
    <s v="Yes"/>
    <x v="4591"/>
    <x v="1"/>
    <x v="0"/>
    <x v="0"/>
    <s v="Medium"/>
    <x v="2"/>
    <x v="4591"/>
    <x v="1"/>
    <n v="304"/>
    <x v="45"/>
    <x v="4591"/>
    <n v="13.168447750251"/>
    <x v="0"/>
  </r>
  <r>
    <x v="38"/>
    <x v="1"/>
    <n v="173"/>
    <x v="95"/>
    <x v="2"/>
    <x v="1"/>
    <x v="1"/>
    <s v="Yes"/>
    <x v="4592"/>
    <x v="1"/>
    <x v="1"/>
    <x v="0"/>
    <s v="Medium"/>
    <x v="1"/>
    <x v="4592"/>
    <x v="0"/>
    <n v="158"/>
    <x v="34"/>
    <x v="4592"/>
    <n v="7.08880134904439"/>
    <x v="0"/>
  </r>
  <r>
    <x v="31"/>
    <x v="1"/>
    <n v="120"/>
    <x v="79"/>
    <x v="1"/>
    <x v="1"/>
    <x v="0"/>
    <s v="No"/>
    <x v="4593"/>
    <x v="1"/>
    <x v="1"/>
    <x v="1"/>
    <s v="Low"/>
    <x v="2"/>
    <x v="4593"/>
    <x v="1"/>
    <n v="199"/>
    <x v="61"/>
    <x v="4593"/>
    <n v="7.2181182021422901"/>
    <x v="0"/>
  </r>
  <r>
    <x v="55"/>
    <x v="0"/>
    <n v="171"/>
    <x v="22"/>
    <x v="2"/>
    <x v="0"/>
    <x v="0"/>
    <s v="No"/>
    <x v="4594"/>
    <x v="0"/>
    <x v="1"/>
    <x v="1"/>
    <s v="High"/>
    <x v="0"/>
    <x v="4594"/>
    <x v="0"/>
    <n v="288"/>
    <x v="26"/>
    <x v="4594"/>
    <n v="5.9150546281369198"/>
    <x v="0"/>
  </r>
  <r>
    <x v="26"/>
    <x v="0"/>
    <n v="158"/>
    <x v="56"/>
    <x v="2"/>
    <x v="0"/>
    <x v="0"/>
    <s v="Yes"/>
    <x v="4595"/>
    <x v="1"/>
    <x v="1"/>
    <x v="1"/>
    <s v="Low"/>
    <x v="1"/>
    <x v="4595"/>
    <x v="0"/>
    <n v="155"/>
    <x v="38"/>
    <x v="4595"/>
    <n v="10.8761518396519"/>
    <x v="0"/>
  </r>
  <r>
    <x v="10"/>
    <x v="0"/>
    <n v="143"/>
    <x v="100"/>
    <x v="2"/>
    <x v="1"/>
    <x v="1"/>
    <s v="No"/>
    <x v="4596"/>
    <x v="0"/>
    <x v="0"/>
    <x v="1"/>
    <s v="Medium"/>
    <x v="1"/>
    <x v="4596"/>
    <x v="1"/>
    <n v="333"/>
    <x v="51"/>
    <x v="4596"/>
    <n v="7.5540511000306001"/>
    <x v="0"/>
  </r>
  <r>
    <x v="5"/>
    <x v="0"/>
    <n v="128"/>
    <x v="52"/>
    <x v="0"/>
    <x v="1"/>
    <x v="0"/>
    <s v="Yes"/>
    <x v="4597"/>
    <x v="1"/>
    <x v="0"/>
    <x v="1"/>
    <s v="Low"/>
    <x v="1"/>
    <x v="4597"/>
    <x v="2"/>
    <n v="360"/>
    <x v="38"/>
    <x v="4597"/>
    <n v="19.219009128069199"/>
    <x v="0"/>
  </r>
  <r>
    <x v="43"/>
    <x v="1"/>
    <n v="179"/>
    <x v="121"/>
    <x v="0"/>
    <x v="1"/>
    <x v="0"/>
    <s v="Yes"/>
    <x v="4598"/>
    <x v="1"/>
    <x v="0"/>
    <x v="0"/>
    <s v="High"/>
    <x v="2"/>
    <x v="4598"/>
    <x v="2"/>
    <n v="200"/>
    <x v="55"/>
    <x v="4598"/>
    <n v="6.1678794246934698"/>
    <x v="0"/>
  </r>
  <r>
    <x v="57"/>
    <x v="1"/>
    <n v="163"/>
    <x v="141"/>
    <x v="1"/>
    <x v="1"/>
    <x v="0"/>
    <s v="Yes"/>
    <x v="4599"/>
    <x v="0"/>
    <x v="1"/>
    <x v="0"/>
    <s v="Never"/>
    <x v="2"/>
    <x v="4599"/>
    <x v="2"/>
    <n v="347"/>
    <x v="60"/>
    <x v="4599"/>
    <n v="6.03578918743532"/>
    <x v="0"/>
  </r>
  <r>
    <x v="30"/>
    <x v="1"/>
    <n v="173"/>
    <x v="48"/>
    <x v="0"/>
    <x v="1"/>
    <x v="0"/>
    <s v="Yes"/>
    <x v="4600"/>
    <x v="0"/>
    <x v="1"/>
    <x v="0"/>
    <s v="Medium"/>
    <x v="0"/>
    <x v="4600"/>
    <x v="2"/>
    <n v="213"/>
    <x v="19"/>
    <x v="4600"/>
    <n v="19.991452934576198"/>
    <x v="0"/>
  </r>
  <r>
    <x v="48"/>
    <x v="1"/>
    <n v="145"/>
    <x v="126"/>
    <x v="0"/>
    <x v="0"/>
    <x v="0"/>
    <s v="No"/>
    <x v="4601"/>
    <x v="1"/>
    <x v="1"/>
    <x v="0"/>
    <s v="Low"/>
    <x v="0"/>
    <x v="4601"/>
    <x v="0"/>
    <n v="250"/>
    <x v="58"/>
    <x v="4601"/>
    <n v="11.894145446602099"/>
    <x v="0"/>
  </r>
  <r>
    <x v="9"/>
    <x v="1"/>
    <n v="128"/>
    <x v="39"/>
    <x v="0"/>
    <x v="1"/>
    <x v="1"/>
    <s v="No"/>
    <x v="4602"/>
    <x v="1"/>
    <x v="0"/>
    <x v="0"/>
    <s v="Never"/>
    <x v="1"/>
    <x v="4602"/>
    <x v="2"/>
    <n v="207"/>
    <x v="21"/>
    <x v="4602"/>
    <n v="11.6812646532349"/>
    <x v="0"/>
  </r>
  <r>
    <x v="12"/>
    <x v="0"/>
    <n v="139"/>
    <x v="116"/>
    <x v="1"/>
    <x v="0"/>
    <x v="1"/>
    <s v="Yes"/>
    <x v="4603"/>
    <x v="1"/>
    <x v="1"/>
    <x v="1"/>
    <s v="Medium"/>
    <x v="1"/>
    <x v="4603"/>
    <x v="1"/>
    <n v="325"/>
    <x v="13"/>
    <x v="4603"/>
    <n v="9.5683962779864196"/>
    <x v="0"/>
  </r>
  <r>
    <x v="31"/>
    <x v="1"/>
    <n v="175"/>
    <x v="30"/>
    <x v="1"/>
    <x v="0"/>
    <x v="1"/>
    <s v="Yes"/>
    <x v="4604"/>
    <x v="1"/>
    <x v="1"/>
    <x v="0"/>
    <s v="Low"/>
    <x v="2"/>
    <x v="4604"/>
    <x v="2"/>
    <n v="237"/>
    <x v="30"/>
    <x v="4604"/>
    <n v="12.604198061820901"/>
    <x v="0"/>
  </r>
  <r>
    <x v="5"/>
    <x v="0"/>
    <n v="154"/>
    <x v="90"/>
    <x v="0"/>
    <x v="1"/>
    <x v="0"/>
    <s v="Yes"/>
    <x v="4605"/>
    <x v="0"/>
    <x v="0"/>
    <x v="0"/>
    <s v="Never"/>
    <x v="0"/>
    <x v="4605"/>
    <x v="2"/>
    <n v="105"/>
    <x v="55"/>
    <x v="4605"/>
    <n v="16.874889079954201"/>
    <x v="0"/>
  </r>
  <r>
    <x v="44"/>
    <x v="1"/>
    <n v="155"/>
    <x v="83"/>
    <x v="0"/>
    <x v="1"/>
    <x v="0"/>
    <s v="No"/>
    <x v="4606"/>
    <x v="0"/>
    <x v="1"/>
    <x v="0"/>
    <s v="Low"/>
    <x v="0"/>
    <x v="4606"/>
    <x v="0"/>
    <n v="265"/>
    <x v="70"/>
    <x v="4606"/>
    <n v="18.3789048406714"/>
    <x v="0"/>
  </r>
  <r>
    <x v="43"/>
    <x v="0"/>
    <n v="161"/>
    <x v="74"/>
    <x v="1"/>
    <x v="1"/>
    <x v="1"/>
    <s v="Yes"/>
    <x v="4607"/>
    <x v="0"/>
    <x v="0"/>
    <x v="0"/>
    <s v="Medium"/>
    <x v="1"/>
    <x v="4607"/>
    <x v="1"/>
    <n v="136"/>
    <x v="63"/>
    <x v="4607"/>
    <n v="15.609443066722299"/>
    <x v="0"/>
  </r>
  <r>
    <x v="19"/>
    <x v="0"/>
    <n v="155"/>
    <x v="38"/>
    <x v="0"/>
    <x v="1"/>
    <x v="0"/>
    <s v="No"/>
    <x v="4608"/>
    <x v="1"/>
    <x v="1"/>
    <x v="0"/>
    <s v="Never"/>
    <x v="2"/>
    <x v="4608"/>
    <x v="0"/>
    <n v="322"/>
    <x v="21"/>
    <x v="4608"/>
    <n v="6.51000806509236"/>
    <x v="0"/>
  </r>
  <r>
    <x v="37"/>
    <x v="0"/>
    <n v="173"/>
    <x v="82"/>
    <x v="2"/>
    <x v="1"/>
    <x v="1"/>
    <s v="No"/>
    <x v="4609"/>
    <x v="0"/>
    <x v="1"/>
    <x v="0"/>
    <s v="Never"/>
    <x v="0"/>
    <x v="4609"/>
    <x v="0"/>
    <n v="153"/>
    <x v="52"/>
    <x v="4609"/>
    <n v="9.8622775436223495"/>
    <x v="0"/>
  </r>
  <r>
    <x v="13"/>
    <x v="1"/>
    <n v="128"/>
    <x v="85"/>
    <x v="1"/>
    <x v="1"/>
    <x v="1"/>
    <s v="No"/>
    <x v="4610"/>
    <x v="1"/>
    <x v="0"/>
    <x v="0"/>
    <s v="Never"/>
    <x v="0"/>
    <x v="4610"/>
    <x v="2"/>
    <n v="392"/>
    <x v="12"/>
    <x v="4610"/>
    <n v="19.295276827333499"/>
    <x v="0"/>
  </r>
  <r>
    <x v="15"/>
    <x v="1"/>
    <n v="141"/>
    <x v="41"/>
    <x v="1"/>
    <x v="0"/>
    <x v="1"/>
    <s v="Yes"/>
    <x v="4611"/>
    <x v="0"/>
    <x v="0"/>
    <x v="1"/>
    <s v="High"/>
    <x v="2"/>
    <x v="4611"/>
    <x v="1"/>
    <n v="357"/>
    <x v="63"/>
    <x v="4611"/>
    <n v="11.557008168960399"/>
    <x v="0"/>
  </r>
  <r>
    <x v="33"/>
    <x v="1"/>
    <n v="120"/>
    <x v="28"/>
    <x v="2"/>
    <x v="0"/>
    <x v="1"/>
    <s v="No"/>
    <x v="4612"/>
    <x v="1"/>
    <x v="0"/>
    <x v="1"/>
    <s v="Medium"/>
    <x v="1"/>
    <x v="4612"/>
    <x v="1"/>
    <n v="271"/>
    <x v="21"/>
    <x v="4612"/>
    <n v="18.4922415175742"/>
    <x v="0"/>
  </r>
  <r>
    <x v="10"/>
    <x v="1"/>
    <n v="124"/>
    <x v="100"/>
    <x v="0"/>
    <x v="1"/>
    <x v="1"/>
    <s v="No"/>
    <x v="4613"/>
    <x v="0"/>
    <x v="1"/>
    <x v="1"/>
    <s v="Never"/>
    <x v="1"/>
    <x v="4613"/>
    <x v="0"/>
    <n v="164"/>
    <x v="30"/>
    <x v="4613"/>
    <n v="15.418051720871199"/>
    <x v="0"/>
  </r>
  <r>
    <x v="7"/>
    <x v="0"/>
    <n v="128"/>
    <x v="73"/>
    <x v="2"/>
    <x v="1"/>
    <x v="0"/>
    <s v="No"/>
    <x v="4614"/>
    <x v="0"/>
    <x v="0"/>
    <x v="1"/>
    <s v="Low"/>
    <x v="2"/>
    <x v="4614"/>
    <x v="0"/>
    <n v="316"/>
    <x v="45"/>
    <x v="4614"/>
    <n v="7.9360477113621801"/>
    <x v="0"/>
  </r>
  <r>
    <x v="60"/>
    <x v="0"/>
    <n v="156"/>
    <x v="70"/>
    <x v="0"/>
    <x v="0"/>
    <x v="0"/>
    <s v="No"/>
    <x v="4615"/>
    <x v="0"/>
    <x v="1"/>
    <x v="1"/>
    <s v="High"/>
    <x v="2"/>
    <x v="4615"/>
    <x v="1"/>
    <n v="365"/>
    <x v="46"/>
    <x v="4615"/>
    <n v="18.735660840016799"/>
    <x v="0"/>
  </r>
  <r>
    <x v="36"/>
    <x v="0"/>
    <n v="138"/>
    <x v="104"/>
    <x v="1"/>
    <x v="0"/>
    <x v="0"/>
    <s v="Yes"/>
    <x v="4616"/>
    <x v="0"/>
    <x v="1"/>
    <x v="0"/>
    <s v="Never"/>
    <x v="0"/>
    <x v="4616"/>
    <x v="1"/>
    <n v="168"/>
    <x v="50"/>
    <x v="4616"/>
    <n v="6.5446161788669901"/>
    <x v="0"/>
  </r>
  <r>
    <x v="6"/>
    <x v="1"/>
    <n v="127"/>
    <x v="108"/>
    <x v="1"/>
    <x v="1"/>
    <x v="1"/>
    <s v="Yes"/>
    <x v="4617"/>
    <x v="1"/>
    <x v="0"/>
    <x v="1"/>
    <s v="Medium"/>
    <x v="2"/>
    <x v="4617"/>
    <x v="1"/>
    <n v="288"/>
    <x v="5"/>
    <x v="4617"/>
    <n v="10.727232399076099"/>
    <x v="0"/>
  </r>
  <r>
    <x v="4"/>
    <x v="0"/>
    <n v="161"/>
    <x v="111"/>
    <x v="0"/>
    <x v="0"/>
    <x v="1"/>
    <s v="No"/>
    <x v="4618"/>
    <x v="0"/>
    <x v="0"/>
    <x v="0"/>
    <s v="Medium"/>
    <x v="1"/>
    <x v="4618"/>
    <x v="1"/>
    <n v="195"/>
    <x v="2"/>
    <x v="4618"/>
    <n v="19.0093651427146"/>
    <x v="0"/>
  </r>
  <r>
    <x v="28"/>
    <x v="1"/>
    <n v="162"/>
    <x v="36"/>
    <x v="2"/>
    <x v="1"/>
    <x v="1"/>
    <s v="Yes"/>
    <x v="4619"/>
    <x v="0"/>
    <x v="1"/>
    <x v="1"/>
    <s v="Never"/>
    <x v="0"/>
    <x v="4619"/>
    <x v="0"/>
    <n v="229"/>
    <x v="59"/>
    <x v="4619"/>
    <n v="16.313601053824499"/>
    <x v="0"/>
  </r>
  <r>
    <x v="56"/>
    <x v="0"/>
    <n v="151"/>
    <x v="86"/>
    <x v="1"/>
    <x v="1"/>
    <x v="1"/>
    <s v="No"/>
    <x v="4620"/>
    <x v="0"/>
    <x v="0"/>
    <x v="0"/>
    <s v="Never"/>
    <x v="2"/>
    <x v="4620"/>
    <x v="0"/>
    <n v="386"/>
    <x v="26"/>
    <x v="4620"/>
    <n v="9.6696031968244895"/>
    <x v="0"/>
  </r>
  <r>
    <x v="44"/>
    <x v="0"/>
    <n v="132"/>
    <x v="128"/>
    <x v="0"/>
    <x v="0"/>
    <x v="0"/>
    <s v="Yes"/>
    <x v="4621"/>
    <x v="1"/>
    <x v="0"/>
    <x v="1"/>
    <s v="Never"/>
    <x v="2"/>
    <x v="4621"/>
    <x v="1"/>
    <n v="387"/>
    <x v="61"/>
    <x v="4621"/>
    <n v="15.654315397342399"/>
    <x v="0"/>
  </r>
  <r>
    <x v="34"/>
    <x v="0"/>
    <n v="139"/>
    <x v="79"/>
    <x v="1"/>
    <x v="0"/>
    <x v="1"/>
    <s v="Yes"/>
    <x v="4622"/>
    <x v="1"/>
    <x v="1"/>
    <x v="1"/>
    <s v="Low"/>
    <x v="2"/>
    <x v="4622"/>
    <x v="0"/>
    <n v="248"/>
    <x v="3"/>
    <x v="4622"/>
    <n v="10.384645177156001"/>
    <x v="0"/>
  </r>
  <r>
    <x v="46"/>
    <x v="1"/>
    <n v="162"/>
    <x v="95"/>
    <x v="1"/>
    <x v="1"/>
    <x v="1"/>
    <s v="No"/>
    <x v="4623"/>
    <x v="0"/>
    <x v="1"/>
    <x v="1"/>
    <s v="High"/>
    <x v="1"/>
    <x v="4623"/>
    <x v="2"/>
    <n v="186"/>
    <x v="64"/>
    <x v="4623"/>
    <n v="12.2930870842678"/>
    <x v="0"/>
  </r>
  <r>
    <x v="60"/>
    <x v="0"/>
    <n v="163"/>
    <x v="130"/>
    <x v="2"/>
    <x v="1"/>
    <x v="0"/>
    <s v="Yes"/>
    <x v="4624"/>
    <x v="0"/>
    <x v="1"/>
    <x v="1"/>
    <s v="High"/>
    <x v="1"/>
    <x v="4624"/>
    <x v="0"/>
    <n v="265"/>
    <x v="36"/>
    <x v="4624"/>
    <n v="7.3235400633080596"/>
    <x v="0"/>
  </r>
  <r>
    <x v="26"/>
    <x v="0"/>
    <n v="156"/>
    <x v="1"/>
    <x v="2"/>
    <x v="0"/>
    <x v="1"/>
    <s v="Yes"/>
    <x v="4625"/>
    <x v="0"/>
    <x v="0"/>
    <x v="0"/>
    <s v="High"/>
    <x v="0"/>
    <x v="4625"/>
    <x v="2"/>
    <n v="186"/>
    <x v="71"/>
    <x v="4625"/>
    <n v="10.691549446278099"/>
    <x v="0"/>
  </r>
  <r>
    <x v="24"/>
    <x v="0"/>
    <n v="149"/>
    <x v="111"/>
    <x v="0"/>
    <x v="1"/>
    <x v="1"/>
    <s v="Yes"/>
    <x v="4626"/>
    <x v="0"/>
    <x v="0"/>
    <x v="1"/>
    <s v="Never"/>
    <x v="1"/>
    <x v="4626"/>
    <x v="0"/>
    <n v="371"/>
    <x v="49"/>
    <x v="4626"/>
    <n v="11.587914420364401"/>
    <x v="0"/>
  </r>
  <r>
    <x v="11"/>
    <x v="1"/>
    <n v="129"/>
    <x v="45"/>
    <x v="2"/>
    <x v="0"/>
    <x v="1"/>
    <s v="No"/>
    <x v="4627"/>
    <x v="1"/>
    <x v="1"/>
    <x v="0"/>
    <s v="Low"/>
    <x v="2"/>
    <x v="4627"/>
    <x v="2"/>
    <n v="370"/>
    <x v="12"/>
    <x v="4627"/>
    <n v="11.269481245059501"/>
    <x v="0"/>
  </r>
  <r>
    <x v="48"/>
    <x v="1"/>
    <n v="150"/>
    <x v="8"/>
    <x v="0"/>
    <x v="1"/>
    <x v="0"/>
    <s v="No"/>
    <x v="4628"/>
    <x v="1"/>
    <x v="1"/>
    <x v="0"/>
    <s v="High"/>
    <x v="1"/>
    <x v="4628"/>
    <x v="0"/>
    <n v="338"/>
    <x v="15"/>
    <x v="4628"/>
    <n v="13.670216407273401"/>
    <x v="0"/>
  </r>
  <r>
    <x v="9"/>
    <x v="1"/>
    <n v="144"/>
    <x v="83"/>
    <x v="0"/>
    <x v="0"/>
    <x v="0"/>
    <s v="Yes"/>
    <x v="4629"/>
    <x v="0"/>
    <x v="1"/>
    <x v="1"/>
    <s v="High"/>
    <x v="0"/>
    <x v="4629"/>
    <x v="0"/>
    <n v="137"/>
    <x v="46"/>
    <x v="4629"/>
    <n v="11.982080802538601"/>
    <x v="0"/>
  </r>
  <r>
    <x v="46"/>
    <x v="0"/>
    <n v="148"/>
    <x v="120"/>
    <x v="1"/>
    <x v="1"/>
    <x v="1"/>
    <s v="No"/>
    <x v="4630"/>
    <x v="0"/>
    <x v="0"/>
    <x v="1"/>
    <s v="Never"/>
    <x v="1"/>
    <x v="4630"/>
    <x v="1"/>
    <n v="307"/>
    <x v="5"/>
    <x v="4630"/>
    <n v="6.6729481340262202"/>
    <x v="0"/>
  </r>
  <r>
    <x v="53"/>
    <x v="1"/>
    <n v="143"/>
    <x v="119"/>
    <x v="1"/>
    <x v="0"/>
    <x v="0"/>
    <s v="Yes"/>
    <x v="4631"/>
    <x v="0"/>
    <x v="0"/>
    <x v="1"/>
    <s v="Medium"/>
    <x v="0"/>
    <x v="4631"/>
    <x v="0"/>
    <n v="125"/>
    <x v="14"/>
    <x v="4631"/>
    <n v="15.3856521867294"/>
    <x v="0"/>
  </r>
  <r>
    <x v="30"/>
    <x v="0"/>
    <n v="158"/>
    <x v="116"/>
    <x v="2"/>
    <x v="1"/>
    <x v="0"/>
    <s v="No"/>
    <x v="4632"/>
    <x v="0"/>
    <x v="1"/>
    <x v="1"/>
    <s v="Medium"/>
    <x v="2"/>
    <x v="4632"/>
    <x v="0"/>
    <n v="400"/>
    <x v="77"/>
    <x v="4632"/>
    <n v="11.1849812710477"/>
    <x v="0"/>
  </r>
  <r>
    <x v="21"/>
    <x v="1"/>
    <n v="140"/>
    <x v="123"/>
    <x v="0"/>
    <x v="1"/>
    <x v="1"/>
    <s v="No"/>
    <x v="4633"/>
    <x v="0"/>
    <x v="0"/>
    <x v="0"/>
    <s v="High"/>
    <x v="0"/>
    <x v="4633"/>
    <x v="1"/>
    <n v="390"/>
    <x v="22"/>
    <x v="4633"/>
    <n v="14.4960600875777"/>
    <x v="0"/>
  </r>
  <r>
    <x v="46"/>
    <x v="0"/>
    <n v="160"/>
    <x v="11"/>
    <x v="0"/>
    <x v="1"/>
    <x v="0"/>
    <s v="No"/>
    <x v="4634"/>
    <x v="0"/>
    <x v="1"/>
    <x v="1"/>
    <s v="Never"/>
    <x v="1"/>
    <x v="4634"/>
    <x v="0"/>
    <n v="144"/>
    <x v="52"/>
    <x v="4634"/>
    <n v="5.8889441412724999"/>
    <x v="0"/>
  </r>
  <r>
    <x v="6"/>
    <x v="0"/>
    <n v="128"/>
    <x v="144"/>
    <x v="1"/>
    <x v="0"/>
    <x v="0"/>
    <s v="Yes"/>
    <x v="4635"/>
    <x v="0"/>
    <x v="0"/>
    <x v="1"/>
    <s v="Never"/>
    <x v="2"/>
    <x v="4635"/>
    <x v="0"/>
    <n v="253"/>
    <x v="6"/>
    <x v="4635"/>
    <n v="8.1145902744909097"/>
    <x v="0"/>
  </r>
  <r>
    <x v="46"/>
    <x v="1"/>
    <n v="161"/>
    <x v="144"/>
    <x v="1"/>
    <x v="1"/>
    <x v="1"/>
    <s v="Yes"/>
    <x v="4636"/>
    <x v="1"/>
    <x v="0"/>
    <x v="1"/>
    <s v="Never"/>
    <x v="1"/>
    <x v="4636"/>
    <x v="2"/>
    <n v="327"/>
    <x v="37"/>
    <x v="4636"/>
    <n v="9.0288563840803899"/>
    <x v="0"/>
  </r>
  <r>
    <x v="9"/>
    <x v="0"/>
    <n v="161"/>
    <x v="148"/>
    <x v="1"/>
    <x v="1"/>
    <x v="1"/>
    <s v="Yes"/>
    <x v="4637"/>
    <x v="0"/>
    <x v="0"/>
    <x v="1"/>
    <s v="Medium"/>
    <x v="1"/>
    <x v="4637"/>
    <x v="2"/>
    <n v="381"/>
    <x v="53"/>
    <x v="4637"/>
    <n v="18.374885346624598"/>
    <x v="0"/>
  </r>
  <r>
    <x v="36"/>
    <x v="0"/>
    <n v="121"/>
    <x v="104"/>
    <x v="2"/>
    <x v="0"/>
    <x v="0"/>
    <s v="No"/>
    <x v="4638"/>
    <x v="0"/>
    <x v="1"/>
    <x v="1"/>
    <s v="Medium"/>
    <x v="2"/>
    <x v="4638"/>
    <x v="0"/>
    <n v="362"/>
    <x v="37"/>
    <x v="4638"/>
    <n v="6.0716004855267496"/>
    <x v="0"/>
  </r>
  <r>
    <x v="28"/>
    <x v="0"/>
    <n v="123"/>
    <x v="82"/>
    <x v="0"/>
    <x v="0"/>
    <x v="1"/>
    <s v="No"/>
    <x v="4639"/>
    <x v="0"/>
    <x v="1"/>
    <x v="0"/>
    <s v="Medium"/>
    <x v="2"/>
    <x v="4639"/>
    <x v="1"/>
    <n v="378"/>
    <x v="53"/>
    <x v="4639"/>
    <n v="16.1927637521243"/>
    <x v="0"/>
  </r>
  <r>
    <x v="56"/>
    <x v="1"/>
    <n v="127"/>
    <x v="22"/>
    <x v="0"/>
    <x v="1"/>
    <x v="0"/>
    <s v="Yes"/>
    <x v="4640"/>
    <x v="1"/>
    <x v="1"/>
    <x v="0"/>
    <s v="Never"/>
    <x v="1"/>
    <x v="4640"/>
    <x v="1"/>
    <n v="204"/>
    <x v="14"/>
    <x v="4640"/>
    <n v="7.3105712041009001"/>
    <x v="0"/>
  </r>
  <r>
    <x v="44"/>
    <x v="0"/>
    <n v="151"/>
    <x v="113"/>
    <x v="0"/>
    <x v="1"/>
    <x v="1"/>
    <s v="Yes"/>
    <x v="4641"/>
    <x v="1"/>
    <x v="0"/>
    <x v="1"/>
    <s v="Never"/>
    <x v="2"/>
    <x v="4641"/>
    <x v="2"/>
    <n v="282"/>
    <x v="48"/>
    <x v="4641"/>
    <n v="11.630176975057401"/>
    <x v="0"/>
  </r>
  <r>
    <x v="61"/>
    <x v="1"/>
    <n v="180"/>
    <x v="111"/>
    <x v="1"/>
    <x v="0"/>
    <x v="0"/>
    <s v="No"/>
    <x v="4642"/>
    <x v="0"/>
    <x v="0"/>
    <x v="0"/>
    <s v="Medium"/>
    <x v="1"/>
    <x v="4642"/>
    <x v="0"/>
    <n v="240"/>
    <x v="57"/>
    <x v="4642"/>
    <n v="9.1556438521578301"/>
    <x v="0"/>
  </r>
  <r>
    <x v="42"/>
    <x v="1"/>
    <n v="133"/>
    <x v="41"/>
    <x v="2"/>
    <x v="1"/>
    <x v="1"/>
    <s v="No"/>
    <x v="4643"/>
    <x v="0"/>
    <x v="1"/>
    <x v="1"/>
    <s v="High"/>
    <x v="0"/>
    <x v="4643"/>
    <x v="2"/>
    <n v="164"/>
    <x v="8"/>
    <x v="4643"/>
    <n v="16.0146375788214"/>
    <x v="0"/>
  </r>
  <r>
    <x v="54"/>
    <x v="0"/>
    <n v="168"/>
    <x v="16"/>
    <x v="2"/>
    <x v="1"/>
    <x v="0"/>
    <s v="No"/>
    <x v="4644"/>
    <x v="1"/>
    <x v="1"/>
    <x v="0"/>
    <s v="Low"/>
    <x v="0"/>
    <x v="4644"/>
    <x v="1"/>
    <n v="171"/>
    <x v="30"/>
    <x v="4644"/>
    <n v="5.6885814523396103"/>
    <x v="0"/>
  </r>
  <r>
    <x v="62"/>
    <x v="1"/>
    <n v="132"/>
    <x v="76"/>
    <x v="1"/>
    <x v="0"/>
    <x v="0"/>
    <s v="No"/>
    <x v="4645"/>
    <x v="1"/>
    <x v="1"/>
    <x v="1"/>
    <s v="Never"/>
    <x v="1"/>
    <x v="4645"/>
    <x v="1"/>
    <n v="329"/>
    <x v="30"/>
    <x v="4645"/>
    <n v="10.1186855839264"/>
    <x v="0"/>
  </r>
  <r>
    <x v="7"/>
    <x v="0"/>
    <n v="140"/>
    <x v="107"/>
    <x v="2"/>
    <x v="0"/>
    <x v="0"/>
    <s v="No"/>
    <x v="4646"/>
    <x v="1"/>
    <x v="0"/>
    <x v="1"/>
    <s v="Never"/>
    <x v="0"/>
    <x v="4646"/>
    <x v="1"/>
    <n v="179"/>
    <x v="48"/>
    <x v="4646"/>
    <n v="19.4319861966061"/>
    <x v="0"/>
  </r>
  <r>
    <x v="21"/>
    <x v="1"/>
    <n v="143"/>
    <x v="22"/>
    <x v="2"/>
    <x v="0"/>
    <x v="0"/>
    <s v="No"/>
    <x v="4647"/>
    <x v="1"/>
    <x v="0"/>
    <x v="0"/>
    <s v="Low"/>
    <x v="1"/>
    <x v="4647"/>
    <x v="2"/>
    <n v="122"/>
    <x v="0"/>
    <x v="4647"/>
    <n v="9.4292873134632895"/>
    <x v="0"/>
  </r>
  <r>
    <x v="45"/>
    <x v="0"/>
    <n v="169"/>
    <x v="74"/>
    <x v="0"/>
    <x v="1"/>
    <x v="0"/>
    <s v="Yes"/>
    <x v="4648"/>
    <x v="1"/>
    <x v="0"/>
    <x v="0"/>
    <s v="High"/>
    <x v="2"/>
    <x v="4648"/>
    <x v="1"/>
    <n v="361"/>
    <x v="10"/>
    <x v="4648"/>
    <n v="16.020863846286002"/>
    <x v="0"/>
  </r>
  <r>
    <x v="44"/>
    <x v="1"/>
    <n v="137"/>
    <x v="34"/>
    <x v="1"/>
    <x v="1"/>
    <x v="0"/>
    <s v="No"/>
    <x v="4649"/>
    <x v="1"/>
    <x v="0"/>
    <x v="0"/>
    <s v="Medium"/>
    <x v="0"/>
    <x v="4649"/>
    <x v="0"/>
    <n v="298"/>
    <x v="59"/>
    <x v="4649"/>
    <n v="19.3991957446557"/>
    <x v="0"/>
  </r>
  <r>
    <x v="31"/>
    <x v="0"/>
    <n v="164"/>
    <x v="21"/>
    <x v="1"/>
    <x v="0"/>
    <x v="0"/>
    <s v="Yes"/>
    <x v="4650"/>
    <x v="0"/>
    <x v="1"/>
    <x v="0"/>
    <s v="Never"/>
    <x v="2"/>
    <x v="4650"/>
    <x v="1"/>
    <n v="170"/>
    <x v="45"/>
    <x v="4650"/>
    <n v="8.07538719506557"/>
    <x v="0"/>
  </r>
  <r>
    <x v="60"/>
    <x v="0"/>
    <n v="159"/>
    <x v="125"/>
    <x v="1"/>
    <x v="0"/>
    <x v="0"/>
    <s v="No"/>
    <x v="4651"/>
    <x v="1"/>
    <x v="0"/>
    <x v="1"/>
    <s v="Low"/>
    <x v="1"/>
    <x v="4651"/>
    <x v="1"/>
    <n v="236"/>
    <x v="6"/>
    <x v="4651"/>
    <n v="13.491291369668099"/>
    <x v="0"/>
  </r>
  <r>
    <x v="47"/>
    <x v="0"/>
    <n v="145"/>
    <x v="68"/>
    <x v="1"/>
    <x v="1"/>
    <x v="1"/>
    <s v="No"/>
    <x v="4652"/>
    <x v="0"/>
    <x v="1"/>
    <x v="0"/>
    <s v="High"/>
    <x v="1"/>
    <x v="4652"/>
    <x v="1"/>
    <n v="310"/>
    <x v="43"/>
    <x v="4652"/>
    <n v="6.9692084473034299"/>
    <x v="0"/>
  </r>
  <r>
    <x v="51"/>
    <x v="0"/>
    <n v="151"/>
    <x v="70"/>
    <x v="0"/>
    <x v="0"/>
    <x v="0"/>
    <s v="Yes"/>
    <x v="4653"/>
    <x v="0"/>
    <x v="0"/>
    <x v="0"/>
    <s v="Low"/>
    <x v="0"/>
    <x v="4653"/>
    <x v="0"/>
    <n v="318"/>
    <x v="10"/>
    <x v="4653"/>
    <n v="14.4688902625161"/>
    <x v="0"/>
  </r>
  <r>
    <x v="17"/>
    <x v="1"/>
    <n v="163"/>
    <x v="38"/>
    <x v="2"/>
    <x v="1"/>
    <x v="1"/>
    <s v="No"/>
    <x v="4654"/>
    <x v="0"/>
    <x v="1"/>
    <x v="1"/>
    <s v="Medium"/>
    <x v="2"/>
    <x v="4654"/>
    <x v="2"/>
    <n v="396"/>
    <x v="73"/>
    <x v="4654"/>
    <n v="10.386158624551801"/>
    <x v="0"/>
  </r>
  <r>
    <x v="17"/>
    <x v="1"/>
    <n v="176"/>
    <x v="9"/>
    <x v="2"/>
    <x v="0"/>
    <x v="1"/>
    <s v="Yes"/>
    <x v="4655"/>
    <x v="1"/>
    <x v="1"/>
    <x v="0"/>
    <s v="Low"/>
    <x v="1"/>
    <x v="4655"/>
    <x v="1"/>
    <n v="312"/>
    <x v="76"/>
    <x v="4655"/>
    <n v="11.172835327919801"/>
    <x v="0"/>
  </r>
  <r>
    <x v="0"/>
    <x v="0"/>
    <n v="174"/>
    <x v="36"/>
    <x v="0"/>
    <x v="0"/>
    <x v="0"/>
    <s v="Yes"/>
    <x v="4656"/>
    <x v="0"/>
    <x v="0"/>
    <x v="0"/>
    <s v="High"/>
    <x v="1"/>
    <x v="4656"/>
    <x v="1"/>
    <n v="226"/>
    <x v="72"/>
    <x v="4656"/>
    <n v="12.1898778430434"/>
    <x v="0"/>
  </r>
  <r>
    <x v="58"/>
    <x v="1"/>
    <n v="175"/>
    <x v="37"/>
    <x v="2"/>
    <x v="1"/>
    <x v="1"/>
    <s v="Yes"/>
    <x v="4657"/>
    <x v="1"/>
    <x v="0"/>
    <x v="1"/>
    <s v="Medium"/>
    <x v="2"/>
    <x v="4657"/>
    <x v="2"/>
    <n v="299"/>
    <x v="62"/>
    <x v="4657"/>
    <n v="17.631327551454"/>
    <x v="0"/>
  </r>
  <r>
    <x v="45"/>
    <x v="0"/>
    <n v="172"/>
    <x v="16"/>
    <x v="1"/>
    <x v="1"/>
    <x v="1"/>
    <s v="No"/>
    <x v="4658"/>
    <x v="0"/>
    <x v="0"/>
    <x v="0"/>
    <s v="Low"/>
    <x v="2"/>
    <x v="4658"/>
    <x v="2"/>
    <n v="132"/>
    <x v="42"/>
    <x v="4658"/>
    <n v="13.511840861178401"/>
    <x v="0"/>
  </r>
  <r>
    <x v="26"/>
    <x v="0"/>
    <n v="152"/>
    <x v="91"/>
    <x v="0"/>
    <x v="0"/>
    <x v="1"/>
    <s v="Yes"/>
    <x v="4659"/>
    <x v="1"/>
    <x v="0"/>
    <x v="0"/>
    <s v="Never"/>
    <x v="1"/>
    <x v="4659"/>
    <x v="0"/>
    <n v="114"/>
    <x v="53"/>
    <x v="4659"/>
    <n v="17.856072697384"/>
    <x v="0"/>
  </r>
  <r>
    <x v="32"/>
    <x v="1"/>
    <n v="171"/>
    <x v="117"/>
    <x v="0"/>
    <x v="1"/>
    <x v="1"/>
    <s v="Yes"/>
    <x v="4660"/>
    <x v="1"/>
    <x v="1"/>
    <x v="1"/>
    <s v="Medium"/>
    <x v="2"/>
    <x v="4660"/>
    <x v="2"/>
    <n v="156"/>
    <x v="58"/>
    <x v="4660"/>
    <n v="19.7016995783715"/>
    <x v="0"/>
  </r>
  <r>
    <x v="7"/>
    <x v="1"/>
    <n v="150"/>
    <x v="50"/>
    <x v="1"/>
    <x v="1"/>
    <x v="1"/>
    <s v="No"/>
    <x v="4661"/>
    <x v="1"/>
    <x v="0"/>
    <x v="1"/>
    <s v="Medium"/>
    <x v="0"/>
    <x v="4661"/>
    <x v="2"/>
    <n v="343"/>
    <x v="53"/>
    <x v="4661"/>
    <n v="14.3269737555879"/>
    <x v="0"/>
  </r>
  <r>
    <x v="12"/>
    <x v="0"/>
    <n v="137"/>
    <x v="79"/>
    <x v="1"/>
    <x v="0"/>
    <x v="1"/>
    <s v="Yes"/>
    <x v="4662"/>
    <x v="1"/>
    <x v="0"/>
    <x v="1"/>
    <s v="Low"/>
    <x v="2"/>
    <x v="4662"/>
    <x v="0"/>
    <n v="106"/>
    <x v="33"/>
    <x v="4662"/>
    <n v="15.583070863967899"/>
    <x v="0"/>
  </r>
  <r>
    <x v="18"/>
    <x v="1"/>
    <n v="154"/>
    <x v="115"/>
    <x v="1"/>
    <x v="1"/>
    <x v="0"/>
    <s v="Yes"/>
    <x v="4663"/>
    <x v="1"/>
    <x v="0"/>
    <x v="1"/>
    <s v="Never"/>
    <x v="0"/>
    <x v="4663"/>
    <x v="2"/>
    <n v="163"/>
    <x v="79"/>
    <x v="4663"/>
    <n v="11.619490058926599"/>
    <x v="0"/>
  </r>
  <r>
    <x v="9"/>
    <x v="0"/>
    <n v="131"/>
    <x v="44"/>
    <x v="2"/>
    <x v="1"/>
    <x v="0"/>
    <s v="No"/>
    <x v="4664"/>
    <x v="1"/>
    <x v="0"/>
    <x v="0"/>
    <s v="High"/>
    <x v="2"/>
    <x v="4664"/>
    <x v="2"/>
    <n v="165"/>
    <x v="65"/>
    <x v="4664"/>
    <n v="12.681919444149401"/>
    <x v="0"/>
  </r>
  <r>
    <x v="20"/>
    <x v="1"/>
    <n v="170"/>
    <x v="0"/>
    <x v="1"/>
    <x v="1"/>
    <x v="1"/>
    <s v="Yes"/>
    <x v="4665"/>
    <x v="0"/>
    <x v="0"/>
    <x v="0"/>
    <s v="Low"/>
    <x v="1"/>
    <x v="4665"/>
    <x v="1"/>
    <n v="316"/>
    <x v="54"/>
    <x v="4665"/>
    <n v="19.011425555332298"/>
    <x v="0"/>
  </r>
  <r>
    <x v="29"/>
    <x v="1"/>
    <n v="144"/>
    <x v="45"/>
    <x v="0"/>
    <x v="1"/>
    <x v="0"/>
    <s v="No"/>
    <x v="4666"/>
    <x v="0"/>
    <x v="0"/>
    <x v="1"/>
    <s v="Low"/>
    <x v="1"/>
    <x v="4666"/>
    <x v="2"/>
    <n v="374"/>
    <x v="37"/>
    <x v="4666"/>
    <n v="17.290847825584201"/>
    <x v="0"/>
  </r>
  <r>
    <x v="10"/>
    <x v="1"/>
    <n v="164"/>
    <x v="94"/>
    <x v="2"/>
    <x v="0"/>
    <x v="1"/>
    <s v="Yes"/>
    <x v="4667"/>
    <x v="1"/>
    <x v="1"/>
    <x v="1"/>
    <s v="Low"/>
    <x v="2"/>
    <x v="4667"/>
    <x v="1"/>
    <n v="151"/>
    <x v="4"/>
    <x v="4667"/>
    <n v="12.3456079298504"/>
    <x v="0"/>
  </r>
  <r>
    <x v="8"/>
    <x v="1"/>
    <n v="150"/>
    <x v="93"/>
    <x v="2"/>
    <x v="0"/>
    <x v="1"/>
    <s v="No"/>
    <x v="4668"/>
    <x v="0"/>
    <x v="1"/>
    <x v="0"/>
    <s v="Never"/>
    <x v="2"/>
    <x v="4668"/>
    <x v="2"/>
    <n v="200"/>
    <x v="35"/>
    <x v="4668"/>
    <n v="6.9755695659959098"/>
    <x v="0"/>
  </r>
  <r>
    <x v="2"/>
    <x v="1"/>
    <n v="129"/>
    <x v="147"/>
    <x v="0"/>
    <x v="0"/>
    <x v="1"/>
    <s v="Yes"/>
    <x v="4669"/>
    <x v="1"/>
    <x v="1"/>
    <x v="0"/>
    <s v="Never"/>
    <x v="1"/>
    <x v="4669"/>
    <x v="2"/>
    <n v="354"/>
    <x v="76"/>
    <x v="4669"/>
    <n v="6.1860755864682098"/>
    <x v="0"/>
  </r>
  <r>
    <x v="24"/>
    <x v="0"/>
    <n v="166"/>
    <x v="2"/>
    <x v="2"/>
    <x v="0"/>
    <x v="0"/>
    <s v="Yes"/>
    <x v="4670"/>
    <x v="0"/>
    <x v="0"/>
    <x v="0"/>
    <s v="Low"/>
    <x v="2"/>
    <x v="4670"/>
    <x v="2"/>
    <n v="157"/>
    <x v="49"/>
    <x v="4670"/>
    <n v="13.8015715611015"/>
    <x v="0"/>
  </r>
  <r>
    <x v="9"/>
    <x v="1"/>
    <n v="171"/>
    <x v="46"/>
    <x v="1"/>
    <x v="0"/>
    <x v="0"/>
    <s v="No"/>
    <x v="4671"/>
    <x v="1"/>
    <x v="1"/>
    <x v="1"/>
    <s v="Medium"/>
    <x v="1"/>
    <x v="4671"/>
    <x v="1"/>
    <n v="218"/>
    <x v="32"/>
    <x v="4671"/>
    <n v="11.9087150933846"/>
    <x v="0"/>
  </r>
  <r>
    <x v="33"/>
    <x v="1"/>
    <n v="153"/>
    <x v="67"/>
    <x v="1"/>
    <x v="1"/>
    <x v="0"/>
    <s v="Yes"/>
    <x v="4672"/>
    <x v="0"/>
    <x v="0"/>
    <x v="1"/>
    <s v="Medium"/>
    <x v="1"/>
    <x v="4672"/>
    <x v="1"/>
    <n v="122"/>
    <x v="59"/>
    <x v="4672"/>
    <n v="14.9991797292552"/>
    <x v="0"/>
  </r>
  <r>
    <x v="31"/>
    <x v="0"/>
    <n v="170"/>
    <x v="35"/>
    <x v="1"/>
    <x v="1"/>
    <x v="1"/>
    <s v="Yes"/>
    <x v="4673"/>
    <x v="0"/>
    <x v="1"/>
    <x v="1"/>
    <s v="High"/>
    <x v="1"/>
    <x v="4673"/>
    <x v="1"/>
    <n v="306"/>
    <x v="25"/>
    <x v="4673"/>
    <n v="12.696541182009501"/>
    <x v="0"/>
  </r>
  <r>
    <x v="40"/>
    <x v="0"/>
    <n v="122"/>
    <x v="142"/>
    <x v="1"/>
    <x v="1"/>
    <x v="0"/>
    <s v="Yes"/>
    <x v="4674"/>
    <x v="1"/>
    <x v="1"/>
    <x v="1"/>
    <s v="Medium"/>
    <x v="0"/>
    <x v="4674"/>
    <x v="2"/>
    <n v="364"/>
    <x v="35"/>
    <x v="4674"/>
    <n v="12.566955010438299"/>
    <x v="0"/>
  </r>
  <r>
    <x v="44"/>
    <x v="0"/>
    <n v="165"/>
    <x v="0"/>
    <x v="2"/>
    <x v="0"/>
    <x v="0"/>
    <s v="No"/>
    <x v="4675"/>
    <x v="1"/>
    <x v="0"/>
    <x v="1"/>
    <s v="Medium"/>
    <x v="0"/>
    <x v="4675"/>
    <x v="1"/>
    <n v="328"/>
    <x v="19"/>
    <x v="4675"/>
    <n v="14.8024565955791"/>
    <x v="0"/>
  </r>
  <r>
    <x v="31"/>
    <x v="1"/>
    <n v="158"/>
    <x v="109"/>
    <x v="0"/>
    <x v="0"/>
    <x v="1"/>
    <s v="No"/>
    <x v="4676"/>
    <x v="1"/>
    <x v="1"/>
    <x v="1"/>
    <s v="Low"/>
    <x v="0"/>
    <x v="4676"/>
    <x v="2"/>
    <n v="102"/>
    <x v="10"/>
    <x v="4676"/>
    <n v="10.575255621377901"/>
    <x v="0"/>
  </r>
  <r>
    <x v="11"/>
    <x v="1"/>
    <n v="127"/>
    <x v="115"/>
    <x v="2"/>
    <x v="0"/>
    <x v="0"/>
    <s v="No"/>
    <x v="4677"/>
    <x v="1"/>
    <x v="0"/>
    <x v="1"/>
    <s v="Low"/>
    <x v="1"/>
    <x v="4677"/>
    <x v="0"/>
    <n v="226"/>
    <x v="3"/>
    <x v="4677"/>
    <n v="6.1157164275246103"/>
    <x v="0"/>
  </r>
  <r>
    <x v="39"/>
    <x v="0"/>
    <n v="180"/>
    <x v="23"/>
    <x v="0"/>
    <x v="1"/>
    <x v="0"/>
    <s v="Yes"/>
    <x v="4678"/>
    <x v="0"/>
    <x v="0"/>
    <x v="1"/>
    <s v="Never"/>
    <x v="1"/>
    <x v="4678"/>
    <x v="1"/>
    <n v="187"/>
    <x v="64"/>
    <x v="4678"/>
    <n v="12.3593629330112"/>
    <x v="0"/>
  </r>
  <r>
    <x v="24"/>
    <x v="0"/>
    <n v="151"/>
    <x v="97"/>
    <x v="0"/>
    <x v="1"/>
    <x v="0"/>
    <s v="No"/>
    <x v="4679"/>
    <x v="1"/>
    <x v="1"/>
    <x v="1"/>
    <s v="Medium"/>
    <x v="2"/>
    <x v="4679"/>
    <x v="2"/>
    <n v="184"/>
    <x v="53"/>
    <x v="4679"/>
    <n v="8.3637594407054596"/>
    <x v="0"/>
  </r>
  <r>
    <x v="28"/>
    <x v="0"/>
    <n v="148"/>
    <x v="126"/>
    <x v="2"/>
    <x v="0"/>
    <x v="1"/>
    <s v="No"/>
    <x v="4680"/>
    <x v="0"/>
    <x v="1"/>
    <x v="0"/>
    <s v="High"/>
    <x v="1"/>
    <x v="4680"/>
    <x v="0"/>
    <n v="213"/>
    <x v="0"/>
    <x v="4680"/>
    <n v="16.0588054501671"/>
    <x v="0"/>
  </r>
  <r>
    <x v="31"/>
    <x v="1"/>
    <n v="141"/>
    <x v="49"/>
    <x v="1"/>
    <x v="0"/>
    <x v="1"/>
    <s v="No"/>
    <x v="4681"/>
    <x v="1"/>
    <x v="1"/>
    <x v="0"/>
    <s v="Medium"/>
    <x v="2"/>
    <x v="4681"/>
    <x v="2"/>
    <n v="180"/>
    <x v="7"/>
    <x v="4681"/>
    <n v="16.486006160793"/>
    <x v="0"/>
  </r>
  <r>
    <x v="30"/>
    <x v="1"/>
    <n v="139"/>
    <x v="58"/>
    <x v="2"/>
    <x v="1"/>
    <x v="1"/>
    <s v="No"/>
    <x v="4682"/>
    <x v="1"/>
    <x v="1"/>
    <x v="1"/>
    <s v="Medium"/>
    <x v="2"/>
    <x v="4682"/>
    <x v="0"/>
    <n v="126"/>
    <x v="2"/>
    <x v="4682"/>
    <n v="12.707161946970499"/>
    <x v="0"/>
  </r>
  <r>
    <x v="30"/>
    <x v="1"/>
    <n v="180"/>
    <x v="13"/>
    <x v="1"/>
    <x v="1"/>
    <x v="1"/>
    <s v="Yes"/>
    <x v="4683"/>
    <x v="1"/>
    <x v="1"/>
    <x v="1"/>
    <s v="High"/>
    <x v="0"/>
    <x v="4683"/>
    <x v="0"/>
    <n v="301"/>
    <x v="55"/>
    <x v="4683"/>
    <n v="8.2653152350581909"/>
    <x v="0"/>
  </r>
  <r>
    <x v="38"/>
    <x v="1"/>
    <n v="162"/>
    <x v="38"/>
    <x v="2"/>
    <x v="0"/>
    <x v="1"/>
    <s v="No"/>
    <x v="4684"/>
    <x v="1"/>
    <x v="0"/>
    <x v="1"/>
    <s v="Low"/>
    <x v="0"/>
    <x v="4684"/>
    <x v="2"/>
    <n v="161"/>
    <x v="59"/>
    <x v="4684"/>
    <n v="15.063804060415301"/>
    <x v="0"/>
  </r>
  <r>
    <x v="35"/>
    <x v="0"/>
    <n v="168"/>
    <x v="89"/>
    <x v="1"/>
    <x v="0"/>
    <x v="0"/>
    <s v="Yes"/>
    <x v="4685"/>
    <x v="0"/>
    <x v="0"/>
    <x v="0"/>
    <s v="High"/>
    <x v="1"/>
    <x v="4685"/>
    <x v="1"/>
    <n v="355"/>
    <x v="20"/>
    <x v="4685"/>
    <n v="14.979992807605401"/>
    <x v="0"/>
  </r>
  <r>
    <x v="53"/>
    <x v="1"/>
    <n v="148"/>
    <x v="136"/>
    <x v="0"/>
    <x v="1"/>
    <x v="1"/>
    <s v="No"/>
    <x v="4686"/>
    <x v="1"/>
    <x v="0"/>
    <x v="0"/>
    <s v="High"/>
    <x v="1"/>
    <x v="4686"/>
    <x v="2"/>
    <n v="376"/>
    <x v="16"/>
    <x v="4686"/>
    <n v="13.1702145681967"/>
    <x v="0"/>
  </r>
  <r>
    <x v="51"/>
    <x v="0"/>
    <n v="175"/>
    <x v="105"/>
    <x v="2"/>
    <x v="0"/>
    <x v="0"/>
    <s v="Yes"/>
    <x v="4687"/>
    <x v="1"/>
    <x v="1"/>
    <x v="0"/>
    <s v="Medium"/>
    <x v="2"/>
    <x v="4687"/>
    <x v="1"/>
    <n v="238"/>
    <x v="0"/>
    <x v="4687"/>
    <n v="19.6123561681921"/>
    <x v="0"/>
  </r>
  <r>
    <x v="26"/>
    <x v="0"/>
    <n v="136"/>
    <x v="137"/>
    <x v="2"/>
    <x v="1"/>
    <x v="0"/>
    <s v="No"/>
    <x v="4688"/>
    <x v="0"/>
    <x v="1"/>
    <x v="1"/>
    <s v="Never"/>
    <x v="1"/>
    <x v="4688"/>
    <x v="2"/>
    <n v="365"/>
    <x v="22"/>
    <x v="4688"/>
    <n v="19.392643059457299"/>
    <x v="0"/>
  </r>
  <r>
    <x v="4"/>
    <x v="0"/>
    <n v="172"/>
    <x v="25"/>
    <x v="0"/>
    <x v="0"/>
    <x v="0"/>
    <s v="Yes"/>
    <x v="4689"/>
    <x v="0"/>
    <x v="1"/>
    <x v="1"/>
    <s v="Low"/>
    <x v="0"/>
    <x v="4689"/>
    <x v="1"/>
    <n v="284"/>
    <x v="29"/>
    <x v="4689"/>
    <n v="6.4430936011563196"/>
    <x v="0"/>
  </r>
  <r>
    <x v="53"/>
    <x v="0"/>
    <n v="157"/>
    <x v="94"/>
    <x v="1"/>
    <x v="1"/>
    <x v="1"/>
    <s v="No"/>
    <x v="4690"/>
    <x v="1"/>
    <x v="1"/>
    <x v="1"/>
    <s v="High"/>
    <x v="0"/>
    <x v="4690"/>
    <x v="1"/>
    <n v="354"/>
    <x v="46"/>
    <x v="4690"/>
    <n v="18.6369391211839"/>
    <x v="0"/>
  </r>
  <r>
    <x v="44"/>
    <x v="1"/>
    <n v="176"/>
    <x v="58"/>
    <x v="1"/>
    <x v="1"/>
    <x v="0"/>
    <s v="No"/>
    <x v="4691"/>
    <x v="1"/>
    <x v="0"/>
    <x v="0"/>
    <s v="Medium"/>
    <x v="1"/>
    <x v="4691"/>
    <x v="1"/>
    <n v="275"/>
    <x v="29"/>
    <x v="4691"/>
    <n v="17.860212100076399"/>
    <x v="0"/>
  </r>
  <r>
    <x v="44"/>
    <x v="0"/>
    <n v="156"/>
    <x v="97"/>
    <x v="2"/>
    <x v="0"/>
    <x v="0"/>
    <s v="Yes"/>
    <x v="4692"/>
    <x v="0"/>
    <x v="0"/>
    <x v="1"/>
    <s v="Never"/>
    <x v="2"/>
    <x v="4692"/>
    <x v="1"/>
    <n v="172"/>
    <x v="20"/>
    <x v="4692"/>
    <n v="9.6107179774218494"/>
    <x v="0"/>
  </r>
  <r>
    <x v="23"/>
    <x v="1"/>
    <n v="123"/>
    <x v="130"/>
    <x v="0"/>
    <x v="1"/>
    <x v="1"/>
    <s v="No"/>
    <x v="4693"/>
    <x v="0"/>
    <x v="1"/>
    <x v="1"/>
    <s v="Low"/>
    <x v="1"/>
    <x v="4693"/>
    <x v="0"/>
    <n v="257"/>
    <x v="70"/>
    <x v="4693"/>
    <n v="11.3626308647254"/>
    <x v="0"/>
  </r>
  <r>
    <x v="20"/>
    <x v="0"/>
    <n v="121"/>
    <x v="136"/>
    <x v="0"/>
    <x v="1"/>
    <x v="1"/>
    <s v="No"/>
    <x v="4694"/>
    <x v="1"/>
    <x v="1"/>
    <x v="1"/>
    <s v="High"/>
    <x v="0"/>
    <x v="4694"/>
    <x v="1"/>
    <n v="180"/>
    <x v="63"/>
    <x v="4694"/>
    <n v="7.2511944704425"/>
    <x v="0"/>
  </r>
  <r>
    <x v="58"/>
    <x v="0"/>
    <n v="131"/>
    <x v="23"/>
    <x v="1"/>
    <x v="0"/>
    <x v="0"/>
    <s v="Yes"/>
    <x v="4695"/>
    <x v="1"/>
    <x v="1"/>
    <x v="1"/>
    <s v="Low"/>
    <x v="2"/>
    <x v="4695"/>
    <x v="2"/>
    <n v="153"/>
    <x v="63"/>
    <x v="4695"/>
    <n v="13.9204056669404"/>
    <x v="0"/>
  </r>
  <r>
    <x v="4"/>
    <x v="0"/>
    <n v="154"/>
    <x v="58"/>
    <x v="2"/>
    <x v="1"/>
    <x v="0"/>
    <s v="No"/>
    <x v="4696"/>
    <x v="0"/>
    <x v="0"/>
    <x v="1"/>
    <s v="Medium"/>
    <x v="2"/>
    <x v="4696"/>
    <x v="0"/>
    <n v="323"/>
    <x v="74"/>
    <x v="4696"/>
    <n v="5.2583765079790696"/>
    <x v="0"/>
  </r>
  <r>
    <x v="60"/>
    <x v="0"/>
    <n v="125"/>
    <x v="107"/>
    <x v="0"/>
    <x v="1"/>
    <x v="1"/>
    <s v="No"/>
    <x v="4697"/>
    <x v="1"/>
    <x v="1"/>
    <x v="1"/>
    <s v="High"/>
    <x v="0"/>
    <x v="4697"/>
    <x v="2"/>
    <n v="371"/>
    <x v="25"/>
    <x v="4697"/>
    <n v="15.8969474927924"/>
    <x v="0"/>
  </r>
  <r>
    <x v="26"/>
    <x v="1"/>
    <n v="175"/>
    <x v="128"/>
    <x v="1"/>
    <x v="0"/>
    <x v="1"/>
    <s v="Yes"/>
    <x v="4698"/>
    <x v="0"/>
    <x v="0"/>
    <x v="1"/>
    <s v="High"/>
    <x v="2"/>
    <x v="4698"/>
    <x v="0"/>
    <n v="156"/>
    <x v="69"/>
    <x v="4698"/>
    <n v="7.5928485681931104"/>
    <x v="0"/>
  </r>
  <r>
    <x v="18"/>
    <x v="1"/>
    <n v="165"/>
    <x v="80"/>
    <x v="1"/>
    <x v="1"/>
    <x v="0"/>
    <s v="No"/>
    <x v="4699"/>
    <x v="1"/>
    <x v="0"/>
    <x v="1"/>
    <s v="High"/>
    <x v="1"/>
    <x v="4699"/>
    <x v="0"/>
    <n v="103"/>
    <x v="66"/>
    <x v="4699"/>
    <n v="16.463549448861698"/>
    <x v="0"/>
  </r>
  <r>
    <x v="14"/>
    <x v="1"/>
    <n v="127"/>
    <x v="138"/>
    <x v="0"/>
    <x v="1"/>
    <x v="0"/>
    <s v="Yes"/>
    <x v="4700"/>
    <x v="1"/>
    <x v="0"/>
    <x v="1"/>
    <s v="Low"/>
    <x v="2"/>
    <x v="4700"/>
    <x v="1"/>
    <n v="232"/>
    <x v="6"/>
    <x v="4700"/>
    <n v="10.0415984777294"/>
    <x v="0"/>
  </r>
  <r>
    <x v="25"/>
    <x v="0"/>
    <n v="140"/>
    <x v="122"/>
    <x v="0"/>
    <x v="1"/>
    <x v="1"/>
    <s v="No"/>
    <x v="4701"/>
    <x v="0"/>
    <x v="0"/>
    <x v="0"/>
    <s v="Never"/>
    <x v="2"/>
    <x v="4701"/>
    <x v="0"/>
    <n v="137"/>
    <x v="38"/>
    <x v="4701"/>
    <n v="19.906629973824"/>
    <x v="0"/>
  </r>
  <r>
    <x v="56"/>
    <x v="0"/>
    <n v="172"/>
    <x v="60"/>
    <x v="2"/>
    <x v="0"/>
    <x v="1"/>
    <s v="Yes"/>
    <x v="4702"/>
    <x v="1"/>
    <x v="0"/>
    <x v="0"/>
    <s v="High"/>
    <x v="2"/>
    <x v="4702"/>
    <x v="2"/>
    <n v="331"/>
    <x v="35"/>
    <x v="4702"/>
    <n v="11.1196554633107"/>
    <x v="0"/>
  </r>
  <r>
    <x v="57"/>
    <x v="0"/>
    <n v="177"/>
    <x v="52"/>
    <x v="0"/>
    <x v="1"/>
    <x v="1"/>
    <s v="Yes"/>
    <x v="4703"/>
    <x v="1"/>
    <x v="0"/>
    <x v="0"/>
    <s v="Low"/>
    <x v="1"/>
    <x v="4703"/>
    <x v="1"/>
    <n v="130"/>
    <x v="67"/>
    <x v="4703"/>
    <n v="17.287551822993201"/>
    <x v="0"/>
  </r>
  <r>
    <x v="30"/>
    <x v="0"/>
    <n v="165"/>
    <x v="126"/>
    <x v="1"/>
    <x v="0"/>
    <x v="0"/>
    <s v="No"/>
    <x v="4704"/>
    <x v="1"/>
    <x v="1"/>
    <x v="1"/>
    <s v="Medium"/>
    <x v="2"/>
    <x v="4704"/>
    <x v="0"/>
    <n v="350"/>
    <x v="73"/>
    <x v="4704"/>
    <n v="8.1490808088852393"/>
    <x v="0"/>
  </r>
  <r>
    <x v="62"/>
    <x v="0"/>
    <n v="180"/>
    <x v="102"/>
    <x v="0"/>
    <x v="0"/>
    <x v="1"/>
    <s v="No"/>
    <x v="4705"/>
    <x v="0"/>
    <x v="0"/>
    <x v="1"/>
    <s v="Low"/>
    <x v="1"/>
    <x v="4705"/>
    <x v="1"/>
    <n v="170"/>
    <x v="7"/>
    <x v="4705"/>
    <n v="12.7336920328519"/>
    <x v="0"/>
  </r>
  <r>
    <x v="5"/>
    <x v="0"/>
    <n v="154"/>
    <x v="70"/>
    <x v="0"/>
    <x v="0"/>
    <x v="1"/>
    <s v="Yes"/>
    <x v="4706"/>
    <x v="1"/>
    <x v="0"/>
    <x v="1"/>
    <s v="Medium"/>
    <x v="2"/>
    <x v="4706"/>
    <x v="1"/>
    <n v="125"/>
    <x v="4"/>
    <x v="4706"/>
    <n v="15.5179904259042"/>
    <x v="0"/>
  </r>
  <r>
    <x v="50"/>
    <x v="1"/>
    <n v="167"/>
    <x v="69"/>
    <x v="2"/>
    <x v="0"/>
    <x v="1"/>
    <s v="Yes"/>
    <x v="4707"/>
    <x v="1"/>
    <x v="0"/>
    <x v="0"/>
    <s v="Low"/>
    <x v="0"/>
    <x v="4707"/>
    <x v="2"/>
    <n v="127"/>
    <x v="58"/>
    <x v="4707"/>
    <n v="12.8480680093086"/>
    <x v="0"/>
  </r>
  <r>
    <x v="32"/>
    <x v="1"/>
    <n v="134"/>
    <x v="20"/>
    <x v="1"/>
    <x v="0"/>
    <x v="0"/>
    <s v="Yes"/>
    <x v="4708"/>
    <x v="1"/>
    <x v="1"/>
    <x v="0"/>
    <s v="Low"/>
    <x v="1"/>
    <x v="4708"/>
    <x v="0"/>
    <n v="182"/>
    <x v="63"/>
    <x v="4708"/>
    <n v="16.212729875878399"/>
    <x v="0"/>
  </r>
  <r>
    <x v="52"/>
    <x v="1"/>
    <n v="126"/>
    <x v="6"/>
    <x v="0"/>
    <x v="0"/>
    <x v="0"/>
    <s v="No"/>
    <x v="4709"/>
    <x v="1"/>
    <x v="0"/>
    <x v="0"/>
    <s v="Medium"/>
    <x v="1"/>
    <x v="4709"/>
    <x v="2"/>
    <n v="240"/>
    <x v="1"/>
    <x v="4709"/>
    <n v="14.5532568344899"/>
    <x v="0"/>
  </r>
  <r>
    <x v="40"/>
    <x v="1"/>
    <n v="134"/>
    <x v="91"/>
    <x v="1"/>
    <x v="0"/>
    <x v="0"/>
    <s v="Yes"/>
    <x v="4710"/>
    <x v="1"/>
    <x v="0"/>
    <x v="0"/>
    <s v="High"/>
    <x v="1"/>
    <x v="4710"/>
    <x v="0"/>
    <n v="280"/>
    <x v="20"/>
    <x v="4710"/>
    <n v="14.839337763124"/>
    <x v="0"/>
  </r>
  <r>
    <x v="58"/>
    <x v="1"/>
    <n v="164"/>
    <x v="117"/>
    <x v="2"/>
    <x v="1"/>
    <x v="1"/>
    <s v="Yes"/>
    <x v="4711"/>
    <x v="0"/>
    <x v="0"/>
    <x v="1"/>
    <s v="Never"/>
    <x v="2"/>
    <x v="4711"/>
    <x v="0"/>
    <n v="292"/>
    <x v="40"/>
    <x v="4711"/>
    <n v="7.1362513511958099"/>
    <x v="0"/>
  </r>
  <r>
    <x v="15"/>
    <x v="1"/>
    <n v="125"/>
    <x v="65"/>
    <x v="1"/>
    <x v="1"/>
    <x v="1"/>
    <s v="No"/>
    <x v="4712"/>
    <x v="1"/>
    <x v="0"/>
    <x v="1"/>
    <s v="Medium"/>
    <x v="1"/>
    <x v="4712"/>
    <x v="1"/>
    <n v="330"/>
    <x v="32"/>
    <x v="4712"/>
    <n v="17.548100007200699"/>
    <x v="0"/>
  </r>
  <r>
    <x v="1"/>
    <x v="1"/>
    <n v="166"/>
    <x v="100"/>
    <x v="0"/>
    <x v="0"/>
    <x v="1"/>
    <s v="No"/>
    <x v="4713"/>
    <x v="1"/>
    <x v="1"/>
    <x v="0"/>
    <s v="Never"/>
    <x v="0"/>
    <x v="4713"/>
    <x v="1"/>
    <n v="137"/>
    <x v="76"/>
    <x v="4713"/>
    <n v="6.0219059020562096"/>
    <x v="0"/>
  </r>
  <r>
    <x v="15"/>
    <x v="1"/>
    <n v="136"/>
    <x v="41"/>
    <x v="0"/>
    <x v="1"/>
    <x v="1"/>
    <s v="Yes"/>
    <x v="4714"/>
    <x v="0"/>
    <x v="0"/>
    <x v="1"/>
    <s v="Medium"/>
    <x v="0"/>
    <x v="4714"/>
    <x v="2"/>
    <n v="352"/>
    <x v="64"/>
    <x v="4714"/>
    <n v="8.9797649677479896"/>
    <x v="0"/>
  </r>
  <r>
    <x v="3"/>
    <x v="0"/>
    <n v="123"/>
    <x v="125"/>
    <x v="2"/>
    <x v="1"/>
    <x v="0"/>
    <s v="Yes"/>
    <x v="4715"/>
    <x v="0"/>
    <x v="0"/>
    <x v="0"/>
    <s v="Low"/>
    <x v="2"/>
    <x v="4715"/>
    <x v="2"/>
    <n v="236"/>
    <x v="44"/>
    <x v="4715"/>
    <n v="19.443418893311001"/>
    <x v="0"/>
  </r>
  <r>
    <x v="14"/>
    <x v="0"/>
    <n v="141"/>
    <x v="113"/>
    <x v="2"/>
    <x v="1"/>
    <x v="0"/>
    <s v="Yes"/>
    <x v="4716"/>
    <x v="0"/>
    <x v="0"/>
    <x v="1"/>
    <s v="High"/>
    <x v="1"/>
    <x v="4716"/>
    <x v="0"/>
    <n v="292"/>
    <x v="2"/>
    <x v="4716"/>
    <n v="15.7746037788837"/>
    <x v="0"/>
  </r>
  <r>
    <x v="46"/>
    <x v="0"/>
    <n v="151"/>
    <x v="49"/>
    <x v="2"/>
    <x v="0"/>
    <x v="1"/>
    <s v="No"/>
    <x v="4717"/>
    <x v="1"/>
    <x v="1"/>
    <x v="1"/>
    <s v="High"/>
    <x v="2"/>
    <x v="4717"/>
    <x v="1"/>
    <n v="171"/>
    <x v="19"/>
    <x v="4717"/>
    <n v="18.7049251698365"/>
    <x v="0"/>
  </r>
  <r>
    <x v="49"/>
    <x v="0"/>
    <n v="178"/>
    <x v="46"/>
    <x v="1"/>
    <x v="1"/>
    <x v="1"/>
    <s v="No"/>
    <x v="4718"/>
    <x v="1"/>
    <x v="1"/>
    <x v="0"/>
    <s v="Never"/>
    <x v="0"/>
    <x v="4718"/>
    <x v="0"/>
    <n v="249"/>
    <x v="23"/>
    <x v="4718"/>
    <n v="5.2941722618421601"/>
    <x v="0"/>
  </r>
  <r>
    <x v="27"/>
    <x v="0"/>
    <n v="141"/>
    <x v="15"/>
    <x v="1"/>
    <x v="0"/>
    <x v="1"/>
    <s v="Yes"/>
    <x v="4719"/>
    <x v="0"/>
    <x v="0"/>
    <x v="1"/>
    <s v="Medium"/>
    <x v="2"/>
    <x v="4719"/>
    <x v="2"/>
    <n v="125"/>
    <x v="33"/>
    <x v="4719"/>
    <n v="7.46875424711323"/>
    <x v="0"/>
  </r>
  <r>
    <x v="29"/>
    <x v="0"/>
    <n v="146"/>
    <x v="77"/>
    <x v="1"/>
    <x v="0"/>
    <x v="1"/>
    <s v="No"/>
    <x v="4720"/>
    <x v="0"/>
    <x v="1"/>
    <x v="0"/>
    <s v="Medium"/>
    <x v="0"/>
    <x v="4720"/>
    <x v="0"/>
    <n v="162"/>
    <x v="29"/>
    <x v="4720"/>
    <n v="19.673389311314001"/>
    <x v="0"/>
  </r>
  <r>
    <x v="6"/>
    <x v="0"/>
    <n v="165"/>
    <x v="148"/>
    <x v="1"/>
    <x v="1"/>
    <x v="1"/>
    <s v="No"/>
    <x v="4721"/>
    <x v="1"/>
    <x v="1"/>
    <x v="0"/>
    <s v="Medium"/>
    <x v="0"/>
    <x v="4721"/>
    <x v="1"/>
    <n v="191"/>
    <x v="23"/>
    <x v="4721"/>
    <n v="14.8528731814322"/>
    <x v="0"/>
  </r>
  <r>
    <x v="52"/>
    <x v="1"/>
    <n v="134"/>
    <x v="113"/>
    <x v="2"/>
    <x v="0"/>
    <x v="0"/>
    <s v="No"/>
    <x v="4722"/>
    <x v="1"/>
    <x v="0"/>
    <x v="0"/>
    <s v="Medium"/>
    <x v="2"/>
    <x v="4722"/>
    <x v="2"/>
    <n v="308"/>
    <x v="46"/>
    <x v="4722"/>
    <n v="7.1205292031056198"/>
    <x v="0"/>
  </r>
  <r>
    <x v="21"/>
    <x v="1"/>
    <n v="179"/>
    <x v="2"/>
    <x v="1"/>
    <x v="0"/>
    <x v="1"/>
    <s v="No"/>
    <x v="4723"/>
    <x v="1"/>
    <x v="0"/>
    <x v="0"/>
    <s v="Never"/>
    <x v="0"/>
    <x v="4723"/>
    <x v="1"/>
    <n v="160"/>
    <x v="71"/>
    <x v="4723"/>
    <n v="14.3003102180976"/>
    <x v="0"/>
  </r>
  <r>
    <x v="16"/>
    <x v="0"/>
    <n v="163"/>
    <x v="43"/>
    <x v="1"/>
    <x v="0"/>
    <x v="0"/>
    <s v="No"/>
    <x v="4724"/>
    <x v="0"/>
    <x v="0"/>
    <x v="1"/>
    <s v="Never"/>
    <x v="0"/>
    <x v="4724"/>
    <x v="2"/>
    <n v="120"/>
    <x v="63"/>
    <x v="4724"/>
    <n v="10.248591811021001"/>
    <x v="0"/>
  </r>
  <r>
    <x v="54"/>
    <x v="1"/>
    <n v="170"/>
    <x v="40"/>
    <x v="1"/>
    <x v="1"/>
    <x v="0"/>
    <s v="No"/>
    <x v="4725"/>
    <x v="1"/>
    <x v="1"/>
    <x v="1"/>
    <s v="Never"/>
    <x v="0"/>
    <x v="4725"/>
    <x v="2"/>
    <n v="191"/>
    <x v="1"/>
    <x v="4725"/>
    <n v="15.507663161311701"/>
    <x v="0"/>
  </r>
  <r>
    <x v="10"/>
    <x v="1"/>
    <n v="141"/>
    <x v="143"/>
    <x v="1"/>
    <x v="1"/>
    <x v="1"/>
    <s v="Yes"/>
    <x v="4726"/>
    <x v="0"/>
    <x v="1"/>
    <x v="0"/>
    <s v="Never"/>
    <x v="1"/>
    <x v="4726"/>
    <x v="1"/>
    <n v="132"/>
    <x v="43"/>
    <x v="4726"/>
    <n v="18.093694895498899"/>
    <x v="0"/>
  </r>
  <r>
    <x v="43"/>
    <x v="1"/>
    <n v="147"/>
    <x v="41"/>
    <x v="2"/>
    <x v="1"/>
    <x v="0"/>
    <s v="Yes"/>
    <x v="4727"/>
    <x v="0"/>
    <x v="1"/>
    <x v="1"/>
    <s v="Medium"/>
    <x v="0"/>
    <x v="4727"/>
    <x v="1"/>
    <n v="322"/>
    <x v="21"/>
    <x v="4727"/>
    <n v="18.6125352073703"/>
    <x v="0"/>
  </r>
  <r>
    <x v="61"/>
    <x v="1"/>
    <n v="161"/>
    <x v="85"/>
    <x v="2"/>
    <x v="0"/>
    <x v="0"/>
    <s v="No"/>
    <x v="4728"/>
    <x v="0"/>
    <x v="1"/>
    <x v="1"/>
    <s v="Never"/>
    <x v="2"/>
    <x v="4728"/>
    <x v="0"/>
    <n v="111"/>
    <x v="26"/>
    <x v="4728"/>
    <n v="6.0976528943229598"/>
    <x v="0"/>
  </r>
  <r>
    <x v="59"/>
    <x v="1"/>
    <n v="157"/>
    <x v="91"/>
    <x v="0"/>
    <x v="1"/>
    <x v="1"/>
    <s v="Yes"/>
    <x v="4729"/>
    <x v="1"/>
    <x v="0"/>
    <x v="0"/>
    <s v="Never"/>
    <x v="1"/>
    <x v="4729"/>
    <x v="2"/>
    <n v="145"/>
    <x v="3"/>
    <x v="4729"/>
    <n v="6.3026900459583199"/>
    <x v="0"/>
  </r>
  <r>
    <x v="33"/>
    <x v="0"/>
    <n v="179"/>
    <x v="137"/>
    <x v="0"/>
    <x v="1"/>
    <x v="1"/>
    <s v="Yes"/>
    <x v="4730"/>
    <x v="1"/>
    <x v="0"/>
    <x v="0"/>
    <s v="Low"/>
    <x v="1"/>
    <x v="4730"/>
    <x v="1"/>
    <n v="310"/>
    <x v="79"/>
    <x v="4730"/>
    <n v="7.6657398527531999"/>
    <x v="0"/>
  </r>
  <r>
    <x v="59"/>
    <x v="1"/>
    <n v="176"/>
    <x v="53"/>
    <x v="1"/>
    <x v="1"/>
    <x v="1"/>
    <s v="Yes"/>
    <x v="4731"/>
    <x v="0"/>
    <x v="1"/>
    <x v="0"/>
    <s v="Low"/>
    <x v="2"/>
    <x v="4731"/>
    <x v="1"/>
    <n v="217"/>
    <x v="37"/>
    <x v="4731"/>
    <n v="9.73315119993023"/>
    <x v="0"/>
  </r>
  <r>
    <x v="30"/>
    <x v="0"/>
    <n v="128"/>
    <x v="121"/>
    <x v="1"/>
    <x v="0"/>
    <x v="1"/>
    <s v="No"/>
    <x v="4732"/>
    <x v="0"/>
    <x v="0"/>
    <x v="1"/>
    <s v="Never"/>
    <x v="0"/>
    <x v="4732"/>
    <x v="0"/>
    <n v="193"/>
    <x v="53"/>
    <x v="4732"/>
    <n v="13.044122192725601"/>
    <x v="0"/>
  </r>
  <r>
    <x v="43"/>
    <x v="0"/>
    <n v="153"/>
    <x v="57"/>
    <x v="2"/>
    <x v="0"/>
    <x v="0"/>
    <s v="No"/>
    <x v="4733"/>
    <x v="1"/>
    <x v="0"/>
    <x v="1"/>
    <s v="Low"/>
    <x v="2"/>
    <x v="4733"/>
    <x v="2"/>
    <n v="361"/>
    <x v="34"/>
    <x v="4733"/>
    <n v="18.5283234667633"/>
    <x v="0"/>
  </r>
  <r>
    <x v="40"/>
    <x v="1"/>
    <n v="128"/>
    <x v="89"/>
    <x v="1"/>
    <x v="0"/>
    <x v="0"/>
    <s v="Yes"/>
    <x v="4734"/>
    <x v="0"/>
    <x v="1"/>
    <x v="0"/>
    <s v="Low"/>
    <x v="0"/>
    <x v="4734"/>
    <x v="0"/>
    <n v="384"/>
    <x v="21"/>
    <x v="4734"/>
    <n v="13.3352093186861"/>
    <x v="0"/>
  </r>
  <r>
    <x v="4"/>
    <x v="0"/>
    <n v="134"/>
    <x v="33"/>
    <x v="0"/>
    <x v="1"/>
    <x v="0"/>
    <s v="Yes"/>
    <x v="4735"/>
    <x v="1"/>
    <x v="0"/>
    <x v="1"/>
    <s v="Low"/>
    <x v="0"/>
    <x v="4735"/>
    <x v="0"/>
    <n v="280"/>
    <x v="12"/>
    <x v="4735"/>
    <n v="14.2009919585454"/>
    <x v="0"/>
  </r>
  <r>
    <x v="47"/>
    <x v="0"/>
    <n v="164"/>
    <x v="39"/>
    <x v="0"/>
    <x v="1"/>
    <x v="0"/>
    <s v="Yes"/>
    <x v="4736"/>
    <x v="1"/>
    <x v="0"/>
    <x v="0"/>
    <s v="High"/>
    <x v="1"/>
    <x v="4736"/>
    <x v="2"/>
    <n v="344"/>
    <x v="0"/>
    <x v="4736"/>
    <n v="18.476441262014799"/>
    <x v="0"/>
  </r>
  <r>
    <x v="23"/>
    <x v="0"/>
    <n v="139"/>
    <x v="56"/>
    <x v="0"/>
    <x v="0"/>
    <x v="1"/>
    <s v="Yes"/>
    <x v="4737"/>
    <x v="1"/>
    <x v="1"/>
    <x v="0"/>
    <s v="Medium"/>
    <x v="1"/>
    <x v="4737"/>
    <x v="0"/>
    <n v="153"/>
    <x v="61"/>
    <x v="4737"/>
    <n v="19.615385266315901"/>
    <x v="0"/>
  </r>
  <r>
    <x v="13"/>
    <x v="0"/>
    <n v="127"/>
    <x v="148"/>
    <x v="2"/>
    <x v="0"/>
    <x v="0"/>
    <s v="Yes"/>
    <x v="4738"/>
    <x v="0"/>
    <x v="0"/>
    <x v="1"/>
    <s v="Low"/>
    <x v="0"/>
    <x v="4738"/>
    <x v="0"/>
    <n v="262"/>
    <x v="8"/>
    <x v="4738"/>
    <n v="9.5859625811446598"/>
    <x v="0"/>
  </r>
  <r>
    <x v="35"/>
    <x v="1"/>
    <n v="177"/>
    <x v="150"/>
    <x v="1"/>
    <x v="0"/>
    <x v="0"/>
    <s v="No"/>
    <x v="4739"/>
    <x v="0"/>
    <x v="0"/>
    <x v="1"/>
    <s v="Medium"/>
    <x v="0"/>
    <x v="4739"/>
    <x v="2"/>
    <n v="125"/>
    <x v="50"/>
    <x v="4739"/>
    <n v="12.1783917889124"/>
    <x v="0"/>
  </r>
  <r>
    <x v="59"/>
    <x v="0"/>
    <n v="147"/>
    <x v="47"/>
    <x v="1"/>
    <x v="0"/>
    <x v="1"/>
    <s v="Yes"/>
    <x v="4740"/>
    <x v="1"/>
    <x v="1"/>
    <x v="0"/>
    <s v="Medium"/>
    <x v="2"/>
    <x v="4740"/>
    <x v="0"/>
    <n v="378"/>
    <x v="44"/>
    <x v="4740"/>
    <n v="13.6910864952252"/>
    <x v="0"/>
  </r>
  <r>
    <x v="35"/>
    <x v="0"/>
    <n v="170"/>
    <x v="41"/>
    <x v="2"/>
    <x v="0"/>
    <x v="0"/>
    <s v="No"/>
    <x v="4741"/>
    <x v="1"/>
    <x v="0"/>
    <x v="0"/>
    <s v="Low"/>
    <x v="0"/>
    <x v="4741"/>
    <x v="1"/>
    <n v="250"/>
    <x v="67"/>
    <x v="4741"/>
    <n v="19.065718052950501"/>
    <x v="0"/>
  </r>
  <r>
    <x v="14"/>
    <x v="0"/>
    <n v="138"/>
    <x v="97"/>
    <x v="2"/>
    <x v="0"/>
    <x v="0"/>
    <s v="Yes"/>
    <x v="4742"/>
    <x v="0"/>
    <x v="0"/>
    <x v="1"/>
    <s v="Medium"/>
    <x v="0"/>
    <x v="4742"/>
    <x v="1"/>
    <n v="393"/>
    <x v="56"/>
    <x v="4742"/>
    <n v="17.282231359977001"/>
    <x v="0"/>
  </r>
  <r>
    <x v="55"/>
    <x v="0"/>
    <n v="176"/>
    <x v="55"/>
    <x v="2"/>
    <x v="1"/>
    <x v="1"/>
    <s v="Yes"/>
    <x v="4743"/>
    <x v="0"/>
    <x v="1"/>
    <x v="0"/>
    <s v="High"/>
    <x v="0"/>
    <x v="4743"/>
    <x v="0"/>
    <n v="341"/>
    <x v="2"/>
    <x v="4743"/>
    <n v="15.0173979136464"/>
    <x v="0"/>
  </r>
  <r>
    <x v="12"/>
    <x v="1"/>
    <n v="135"/>
    <x v="75"/>
    <x v="0"/>
    <x v="1"/>
    <x v="0"/>
    <s v="Yes"/>
    <x v="4744"/>
    <x v="1"/>
    <x v="0"/>
    <x v="0"/>
    <s v="Medium"/>
    <x v="0"/>
    <x v="4744"/>
    <x v="0"/>
    <n v="333"/>
    <x v="44"/>
    <x v="4744"/>
    <n v="12.0547377434513"/>
    <x v="0"/>
  </r>
  <r>
    <x v="22"/>
    <x v="0"/>
    <n v="130"/>
    <x v="0"/>
    <x v="0"/>
    <x v="0"/>
    <x v="0"/>
    <s v="No"/>
    <x v="4745"/>
    <x v="1"/>
    <x v="0"/>
    <x v="0"/>
    <s v="Medium"/>
    <x v="0"/>
    <x v="4745"/>
    <x v="0"/>
    <n v="117"/>
    <x v="17"/>
    <x v="4745"/>
    <n v="19.192873330677902"/>
    <x v="0"/>
  </r>
  <r>
    <x v="34"/>
    <x v="0"/>
    <n v="161"/>
    <x v="98"/>
    <x v="1"/>
    <x v="0"/>
    <x v="0"/>
    <s v="No"/>
    <x v="4746"/>
    <x v="1"/>
    <x v="1"/>
    <x v="0"/>
    <s v="Medium"/>
    <x v="2"/>
    <x v="4746"/>
    <x v="0"/>
    <n v="149"/>
    <x v="51"/>
    <x v="4746"/>
    <n v="7.8162828919891796"/>
    <x v="0"/>
  </r>
  <r>
    <x v="55"/>
    <x v="0"/>
    <n v="127"/>
    <x v="67"/>
    <x v="1"/>
    <x v="1"/>
    <x v="1"/>
    <s v="Yes"/>
    <x v="4747"/>
    <x v="1"/>
    <x v="1"/>
    <x v="0"/>
    <s v="Low"/>
    <x v="0"/>
    <x v="4747"/>
    <x v="2"/>
    <n v="291"/>
    <x v="41"/>
    <x v="4747"/>
    <n v="6.3141339814094097"/>
    <x v="0"/>
  </r>
  <r>
    <x v="2"/>
    <x v="0"/>
    <n v="152"/>
    <x v="135"/>
    <x v="0"/>
    <x v="1"/>
    <x v="0"/>
    <s v="No"/>
    <x v="4748"/>
    <x v="0"/>
    <x v="1"/>
    <x v="0"/>
    <s v="Low"/>
    <x v="2"/>
    <x v="4748"/>
    <x v="1"/>
    <n v="321"/>
    <x v="55"/>
    <x v="4748"/>
    <n v="7.23506673181548"/>
    <x v="0"/>
  </r>
  <r>
    <x v="34"/>
    <x v="0"/>
    <n v="129"/>
    <x v="101"/>
    <x v="0"/>
    <x v="0"/>
    <x v="1"/>
    <s v="No"/>
    <x v="4749"/>
    <x v="1"/>
    <x v="1"/>
    <x v="1"/>
    <s v="High"/>
    <x v="2"/>
    <x v="4749"/>
    <x v="1"/>
    <n v="182"/>
    <x v="71"/>
    <x v="4749"/>
    <n v="6.0147869611465099"/>
    <x v="0"/>
  </r>
  <r>
    <x v="57"/>
    <x v="0"/>
    <n v="137"/>
    <x v="69"/>
    <x v="2"/>
    <x v="0"/>
    <x v="1"/>
    <s v="No"/>
    <x v="4750"/>
    <x v="0"/>
    <x v="1"/>
    <x v="0"/>
    <s v="Medium"/>
    <x v="1"/>
    <x v="4750"/>
    <x v="2"/>
    <n v="208"/>
    <x v="37"/>
    <x v="4750"/>
    <n v="10.278402570153199"/>
    <x v="0"/>
  </r>
  <r>
    <x v="13"/>
    <x v="1"/>
    <n v="154"/>
    <x v="74"/>
    <x v="0"/>
    <x v="1"/>
    <x v="1"/>
    <s v="Yes"/>
    <x v="4751"/>
    <x v="0"/>
    <x v="1"/>
    <x v="1"/>
    <s v="Low"/>
    <x v="2"/>
    <x v="4751"/>
    <x v="2"/>
    <n v="163"/>
    <x v="77"/>
    <x v="4751"/>
    <n v="14.5780741641767"/>
    <x v="0"/>
  </r>
  <r>
    <x v="4"/>
    <x v="0"/>
    <n v="162"/>
    <x v="98"/>
    <x v="1"/>
    <x v="1"/>
    <x v="0"/>
    <s v="Yes"/>
    <x v="4752"/>
    <x v="1"/>
    <x v="1"/>
    <x v="1"/>
    <s v="Never"/>
    <x v="1"/>
    <x v="4752"/>
    <x v="1"/>
    <n v="269"/>
    <x v="66"/>
    <x v="4752"/>
    <n v="17.387632049287799"/>
    <x v="0"/>
  </r>
  <r>
    <x v="56"/>
    <x v="1"/>
    <n v="169"/>
    <x v="50"/>
    <x v="1"/>
    <x v="1"/>
    <x v="0"/>
    <s v="Yes"/>
    <x v="4753"/>
    <x v="1"/>
    <x v="1"/>
    <x v="0"/>
    <s v="Never"/>
    <x v="0"/>
    <x v="4753"/>
    <x v="2"/>
    <n v="100"/>
    <x v="78"/>
    <x v="4753"/>
    <n v="9.4154387054236608"/>
    <x v="0"/>
  </r>
  <r>
    <x v="19"/>
    <x v="1"/>
    <n v="122"/>
    <x v="59"/>
    <x v="2"/>
    <x v="1"/>
    <x v="0"/>
    <s v="No"/>
    <x v="4754"/>
    <x v="0"/>
    <x v="0"/>
    <x v="0"/>
    <s v="Low"/>
    <x v="1"/>
    <x v="4754"/>
    <x v="0"/>
    <n v="272"/>
    <x v="76"/>
    <x v="4754"/>
    <n v="6.9631072258774402"/>
    <x v="0"/>
  </r>
  <r>
    <x v="41"/>
    <x v="0"/>
    <n v="159"/>
    <x v="38"/>
    <x v="2"/>
    <x v="1"/>
    <x v="0"/>
    <s v="No"/>
    <x v="4755"/>
    <x v="0"/>
    <x v="1"/>
    <x v="1"/>
    <s v="Never"/>
    <x v="0"/>
    <x v="4755"/>
    <x v="0"/>
    <n v="180"/>
    <x v="63"/>
    <x v="4755"/>
    <n v="18.212277924214799"/>
    <x v="0"/>
  </r>
  <r>
    <x v="26"/>
    <x v="1"/>
    <n v="146"/>
    <x v="54"/>
    <x v="1"/>
    <x v="0"/>
    <x v="1"/>
    <s v="Yes"/>
    <x v="4756"/>
    <x v="0"/>
    <x v="1"/>
    <x v="1"/>
    <s v="High"/>
    <x v="0"/>
    <x v="4756"/>
    <x v="2"/>
    <n v="264"/>
    <x v="14"/>
    <x v="4756"/>
    <n v="11.332557692059201"/>
    <x v="0"/>
  </r>
  <r>
    <x v="55"/>
    <x v="0"/>
    <n v="178"/>
    <x v="139"/>
    <x v="0"/>
    <x v="1"/>
    <x v="0"/>
    <s v="Yes"/>
    <x v="4757"/>
    <x v="0"/>
    <x v="0"/>
    <x v="0"/>
    <s v="Low"/>
    <x v="1"/>
    <x v="4757"/>
    <x v="1"/>
    <n v="169"/>
    <x v="28"/>
    <x v="4757"/>
    <n v="12.6286177948984"/>
    <x v="0"/>
  </r>
  <r>
    <x v="12"/>
    <x v="1"/>
    <n v="147"/>
    <x v="99"/>
    <x v="0"/>
    <x v="0"/>
    <x v="0"/>
    <s v="No"/>
    <x v="4758"/>
    <x v="1"/>
    <x v="1"/>
    <x v="0"/>
    <s v="Medium"/>
    <x v="2"/>
    <x v="4758"/>
    <x v="0"/>
    <n v="203"/>
    <x v="55"/>
    <x v="4758"/>
    <n v="8.1432741370386292"/>
    <x v="0"/>
  </r>
  <r>
    <x v="43"/>
    <x v="0"/>
    <n v="165"/>
    <x v="91"/>
    <x v="1"/>
    <x v="1"/>
    <x v="1"/>
    <s v="Yes"/>
    <x v="4759"/>
    <x v="1"/>
    <x v="1"/>
    <x v="0"/>
    <s v="High"/>
    <x v="0"/>
    <x v="4759"/>
    <x v="0"/>
    <n v="220"/>
    <x v="72"/>
    <x v="4759"/>
    <n v="5.5709502524327403"/>
    <x v="0"/>
  </r>
  <r>
    <x v="16"/>
    <x v="1"/>
    <n v="125"/>
    <x v="17"/>
    <x v="0"/>
    <x v="0"/>
    <x v="0"/>
    <s v="Yes"/>
    <x v="4760"/>
    <x v="0"/>
    <x v="1"/>
    <x v="1"/>
    <s v="Low"/>
    <x v="1"/>
    <x v="4760"/>
    <x v="0"/>
    <n v="386"/>
    <x v="48"/>
    <x v="4760"/>
    <n v="12.711417658652699"/>
    <x v="0"/>
  </r>
  <r>
    <x v="26"/>
    <x v="1"/>
    <n v="166"/>
    <x v="16"/>
    <x v="0"/>
    <x v="1"/>
    <x v="1"/>
    <s v="Yes"/>
    <x v="4761"/>
    <x v="0"/>
    <x v="1"/>
    <x v="0"/>
    <s v="High"/>
    <x v="2"/>
    <x v="4761"/>
    <x v="1"/>
    <n v="393"/>
    <x v="21"/>
    <x v="4761"/>
    <n v="10.376204514327901"/>
    <x v="0"/>
  </r>
  <r>
    <x v="13"/>
    <x v="0"/>
    <n v="133"/>
    <x v="101"/>
    <x v="1"/>
    <x v="0"/>
    <x v="1"/>
    <s v="Yes"/>
    <x v="4762"/>
    <x v="1"/>
    <x v="0"/>
    <x v="0"/>
    <s v="Medium"/>
    <x v="2"/>
    <x v="4762"/>
    <x v="0"/>
    <n v="377"/>
    <x v="46"/>
    <x v="4762"/>
    <n v="11.757446845492501"/>
    <x v="0"/>
  </r>
  <r>
    <x v="8"/>
    <x v="1"/>
    <n v="126"/>
    <x v="47"/>
    <x v="1"/>
    <x v="1"/>
    <x v="1"/>
    <s v="No"/>
    <x v="4763"/>
    <x v="0"/>
    <x v="1"/>
    <x v="0"/>
    <s v="Never"/>
    <x v="0"/>
    <x v="4763"/>
    <x v="0"/>
    <n v="312"/>
    <x v="33"/>
    <x v="4763"/>
    <n v="7.8849124128967496"/>
    <x v="0"/>
  </r>
  <r>
    <x v="41"/>
    <x v="1"/>
    <n v="129"/>
    <x v="42"/>
    <x v="2"/>
    <x v="0"/>
    <x v="1"/>
    <s v="Yes"/>
    <x v="4764"/>
    <x v="0"/>
    <x v="1"/>
    <x v="1"/>
    <s v="Medium"/>
    <x v="2"/>
    <x v="4764"/>
    <x v="1"/>
    <n v="214"/>
    <x v="13"/>
    <x v="4764"/>
    <n v="7.7850545837726202"/>
    <x v="0"/>
  </r>
  <r>
    <x v="48"/>
    <x v="1"/>
    <n v="134"/>
    <x v="102"/>
    <x v="1"/>
    <x v="1"/>
    <x v="0"/>
    <s v="Yes"/>
    <x v="4765"/>
    <x v="0"/>
    <x v="1"/>
    <x v="1"/>
    <s v="Medium"/>
    <x v="2"/>
    <x v="4765"/>
    <x v="0"/>
    <n v="272"/>
    <x v="80"/>
    <x v="4765"/>
    <n v="11.858539729558499"/>
    <x v="0"/>
  </r>
  <r>
    <x v="62"/>
    <x v="1"/>
    <n v="150"/>
    <x v="101"/>
    <x v="2"/>
    <x v="0"/>
    <x v="1"/>
    <s v="No"/>
    <x v="4766"/>
    <x v="0"/>
    <x v="1"/>
    <x v="1"/>
    <s v="Never"/>
    <x v="0"/>
    <x v="4766"/>
    <x v="0"/>
    <n v="262"/>
    <x v="49"/>
    <x v="4766"/>
    <n v="8.3868387777749795"/>
    <x v="0"/>
  </r>
  <r>
    <x v="39"/>
    <x v="1"/>
    <n v="148"/>
    <x v="50"/>
    <x v="2"/>
    <x v="0"/>
    <x v="1"/>
    <s v="No"/>
    <x v="4767"/>
    <x v="0"/>
    <x v="0"/>
    <x v="0"/>
    <s v="High"/>
    <x v="2"/>
    <x v="4767"/>
    <x v="2"/>
    <n v="223"/>
    <x v="52"/>
    <x v="4767"/>
    <n v="7.7222798840079099"/>
    <x v="0"/>
  </r>
  <r>
    <x v="38"/>
    <x v="0"/>
    <n v="161"/>
    <x v="98"/>
    <x v="0"/>
    <x v="0"/>
    <x v="0"/>
    <s v="Yes"/>
    <x v="4768"/>
    <x v="0"/>
    <x v="1"/>
    <x v="0"/>
    <s v="Low"/>
    <x v="1"/>
    <x v="4768"/>
    <x v="0"/>
    <n v="379"/>
    <x v="6"/>
    <x v="4768"/>
    <n v="7.1823635880058099"/>
    <x v="0"/>
  </r>
  <r>
    <x v="59"/>
    <x v="1"/>
    <n v="173"/>
    <x v="147"/>
    <x v="1"/>
    <x v="0"/>
    <x v="1"/>
    <s v="Yes"/>
    <x v="4769"/>
    <x v="1"/>
    <x v="0"/>
    <x v="0"/>
    <s v="Low"/>
    <x v="2"/>
    <x v="4769"/>
    <x v="1"/>
    <n v="289"/>
    <x v="30"/>
    <x v="4769"/>
    <n v="11.339734476556901"/>
    <x v="0"/>
  </r>
  <r>
    <x v="50"/>
    <x v="1"/>
    <n v="136"/>
    <x v="121"/>
    <x v="0"/>
    <x v="1"/>
    <x v="1"/>
    <s v="No"/>
    <x v="4770"/>
    <x v="0"/>
    <x v="1"/>
    <x v="1"/>
    <s v="High"/>
    <x v="1"/>
    <x v="4770"/>
    <x v="1"/>
    <n v="372"/>
    <x v="71"/>
    <x v="4770"/>
    <n v="14.081885304540799"/>
    <x v="0"/>
  </r>
  <r>
    <x v="18"/>
    <x v="0"/>
    <n v="178"/>
    <x v="32"/>
    <x v="1"/>
    <x v="1"/>
    <x v="0"/>
    <s v="Yes"/>
    <x v="4771"/>
    <x v="0"/>
    <x v="0"/>
    <x v="0"/>
    <s v="Low"/>
    <x v="2"/>
    <x v="4771"/>
    <x v="2"/>
    <n v="163"/>
    <x v="5"/>
    <x v="4771"/>
    <n v="11.1886736662773"/>
    <x v="0"/>
  </r>
  <r>
    <x v="9"/>
    <x v="0"/>
    <n v="170"/>
    <x v="121"/>
    <x v="1"/>
    <x v="0"/>
    <x v="1"/>
    <s v="No"/>
    <x v="4772"/>
    <x v="0"/>
    <x v="1"/>
    <x v="1"/>
    <s v="Low"/>
    <x v="0"/>
    <x v="4772"/>
    <x v="1"/>
    <n v="122"/>
    <x v="46"/>
    <x v="4772"/>
    <n v="18.7914270980792"/>
    <x v="0"/>
  </r>
  <r>
    <x v="43"/>
    <x v="0"/>
    <n v="148"/>
    <x v="139"/>
    <x v="0"/>
    <x v="1"/>
    <x v="0"/>
    <s v="Yes"/>
    <x v="4773"/>
    <x v="0"/>
    <x v="1"/>
    <x v="0"/>
    <s v="Medium"/>
    <x v="2"/>
    <x v="4773"/>
    <x v="2"/>
    <n v="173"/>
    <x v="65"/>
    <x v="4773"/>
    <n v="14.7890954195892"/>
    <x v="0"/>
  </r>
  <r>
    <x v="4"/>
    <x v="1"/>
    <n v="168"/>
    <x v="129"/>
    <x v="2"/>
    <x v="0"/>
    <x v="0"/>
    <s v="Yes"/>
    <x v="4774"/>
    <x v="0"/>
    <x v="0"/>
    <x v="0"/>
    <s v="Medium"/>
    <x v="1"/>
    <x v="4774"/>
    <x v="1"/>
    <n v="320"/>
    <x v="62"/>
    <x v="4774"/>
    <n v="10.840186571295099"/>
    <x v="0"/>
  </r>
  <r>
    <x v="14"/>
    <x v="1"/>
    <n v="163"/>
    <x v="48"/>
    <x v="1"/>
    <x v="1"/>
    <x v="1"/>
    <s v="Yes"/>
    <x v="4775"/>
    <x v="1"/>
    <x v="1"/>
    <x v="0"/>
    <s v="High"/>
    <x v="2"/>
    <x v="4775"/>
    <x v="2"/>
    <n v="200"/>
    <x v="71"/>
    <x v="4775"/>
    <n v="10.595264288146399"/>
    <x v="0"/>
  </r>
  <r>
    <x v="39"/>
    <x v="1"/>
    <n v="134"/>
    <x v="95"/>
    <x v="2"/>
    <x v="1"/>
    <x v="0"/>
    <s v="Yes"/>
    <x v="4776"/>
    <x v="1"/>
    <x v="1"/>
    <x v="1"/>
    <s v="Never"/>
    <x v="0"/>
    <x v="4776"/>
    <x v="2"/>
    <n v="239"/>
    <x v="78"/>
    <x v="4776"/>
    <n v="9.3149527447420901"/>
    <x v="0"/>
  </r>
  <r>
    <x v="19"/>
    <x v="1"/>
    <n v="145"/>
    <x v="116"/>
    <x v="0"/>
    <x v="0"/>
    <x v="1"/>
    <s v="Yes"/>
    <x v="4777"/>
    <x v="1"/>
    <x v="0"/>
    <x v="0"/>
    <s v="Never"/>
    <x v="2"/>
    <x v="4777"/>
    <x v="1"/>
    <n v="265"/>
    <x v="32"/>
    <x v="4777"/>
    <n v="9.9968224439614293"/>
    <x v="0"/>
  </r>
  <r>
    <x v="57"/>
    <x v="0"/>
    <n v="131"/>
    <x v="93"/>
    <x v="0"/>
    <x v="1"/>
    <x v="0"/>
    <s v="Yes"/>
    <x v="4778"/>
    <x v="0"/>
    <x v="1"/>
    <x v="0"/>
    <s v="Medium"/>
    <x v="2"/>
    <x v="4778"/>
    <x v="2"/>
    <n v="317"/>
    <x v="78"/>
    <x v="4778"/>
    <n v="10.4680856907751"/>
    <x v="0"/>
  </r>
  <r>
    <x v="53"/>
    <x v="0"/>
    <n v="144"/>
    <x v="118"/>
    <x v="1"/>
    <x v="0"/>
    <x v="0"/>
    <s v="No"/>
    <x v="4779"/>
    <x v="1"/>
    <x v="1"/>
    <x v="1"/>
    <s v="Never"/>
    <x v="1"/>
    <x v="4779"/>
    <x v="2"/>
    <n v="337"/>
    <x v="36"/>
    <x v="4779"/>
    <n v="9.2707906281223291"/>
    <x v="0"/>
  </r>
  <r>
    <x v="58"/>
    <x v="1"/>
    <n v="180"/>
    <x v="122"/>
    <x v="0"/>
    <x v="1"/>
    <x v="1"/>
    <s v="No"/>
    <x v="4780"/>
    <x v="0"/>
    <x v="1"/>
    <x v="1"/>
    <s v="Low"/>
    <x v="2"/>
    <x v="4780"/>
    <x v="0"/>
    <n v="293"/>
    <x v="78"/>
    <x v="4780"/>
    <n v="6.51999909894898"/>
    <x v="0"/>
  </r>
  <r>
    <x v="48"/>
    <x v="1"/>
    <n v="160"/>
    <x v="9"/>
    <x v="1"/>
    <x v="1"/>
    <x v="1"/>
    <s v="Yes"/>
    <x v="4781"/>
    <x v="0"/>
    <x v="0"/>
    <x v="1"/>
    <s v="Medium"/>
    <x v="1"/>
    <x v="4781"/>
    <x v="2"/>
    <n v="227"/>
    <x v="14"/>
    <x v="4781"/>
    <n v="12.2733713763665"/>
    <x v="0"/>
  </r>
  <r>
    <x v="53"/>
    <x v="1"/>
    <n v="124"/>
    <x v="144"/>
    <x v="1"/>
    <x v="1"/>
    <x v="0"/>
    <s v="No"/>
    <x v="4782"/>
    <x v="0"/>
    <x v="0"/>
    <x v="1"/>
    <s v="Never"/>
    <x v="0"/>
    <x v="4782"/>
    <x v="2"/>
    <n v="193"/>
    <x v="37"/>
    <x v="4782"/>
    <n v="11.778597993179799"/>
    <x v="0"/>
  </r>
  <r>
    <x v="5"/>
    <x v="1"/>
    <n v="123"/>
    <x v="67"/>
    <x v="1"/>
    <x v="0"/>
    <x v="1"/>
    <s v="No"/>
    <x v="4783"/>
    <x v="1"/>
    <x v="1"/>
    <x v="1"/>
    <s v="Never"/>
    <x v="2"/>
    <x v="4783"/>
    <x v="1"/>
    <n v="357"/>
    <x v="2"/>
    <x v="4783"/>
    <n v="15.8858280267455"/>
    <x v="0"/>
  </r>
  <r>
    <x v="60"/>
    <x v="0"/>
    <n v="163"/>
    <x v="5"/>
    <x v="1"/>
    <x v="1"/>
    <x v="1"/>
    <s v="No"/>
    <x v="4784"/>
    <x v="1"/>
    <x v="0"/>
    <x v="0"/>
    <s v="Low"/>
    <x v="0"/>
    <x v="4784"/>
    <x v="1"/>
    <n v="288"/>
    <x v="41"/>
    <x v="4784"/>
    <n v="18.736470211448601"/>
    <x v="0"/>
  </r>
  <r>
    <x v="25"/>
    <x v="0"/>
    <n v="167"/>
    <x v="64"/>
    <x v="1"/>
    <x v="0"/>
    <x v="1"/>
    <s v="Yes"/>
    <x v="4785"/>
    <x v="0"/>
    <x v="0"/>
    <x v="0"/>
    <s v="Medium"/>
    <x v="0"/>
    <x v="4785"/>
    <x v="0"/>
    <n v="259"/>
    <x v="6"/>
    <x v="4785"/>
    <n v="14.184475830553501"/>
    <x v="0"/>
  </r>
  <r>
    <x v="18"/>
    <x v="1"/>
    <n v="160"/>
    <x v="93"/>
    <x v="0"/>
    <x v="0"/>
    <x v="0"/>
    <s v="No"/>
    <x v="4786"/>
    <x v="1"/>
    <x v="0"/>
    <x v="0"/>
    <s v="Never"/>
    <x v="1"/>
    <x v="4786"/>
    <x v="1"/>
    <n v="105"/>
    <x v="58"/>
    <x v="4786"/>
    <n v="15.9535381698213"/>
    <x v="0"/>
  </r>
  <r>
    <x v="52"/>
    <x v="0"/>
    <n v="176"/>
    <x v="122"/>
    <x v="1"/>
    <x v="1"/>
    <x v="1"/>
    <s v="No"/>
    <x v="4787"/>
    <x v="0"/>
    <x v="0"/>
    <x v="1"/>
    <s v="Never"/>
    <x v="2"/>
    <x v="4787"/>
    <x v="0"/>
    <n v="205"/>
    <x v="40"/>
    <x v="4787"/>
    <n v="12.653291896367801"/>
    <x v="0"/>
  </r>
  <r>
    <x v="16"/>
    <x v="1"/>
    <n v="150"/>
    <x v="32"/>
    <x v="2"/>
    <x v="0"/>
    <x v="0"/>
    <s v="No"/>
    <x v="4788"/>
    <x v="1"/>
    <x v="1"/>
    <x v="1"/>
    <s v="Never"/>
    <x v="1"/>
    <x v="4788"/>
    <x v="2"/>
    <n v="186"/>
    <x v="18"/>
    <x v="4788"/>
    <n v="11.0661113803303"/>
    <x v="0"/>
  </r>
  <r>
    <x v="44"/>
    <x v="0"/>
    <n v="172"/>
    <x v="16"/>
    <x v="1"/>
    <x v="0"/>
    <x v="0"/>
    <s v="Yes"/>
    <x v="4789"/>
    <x v="1"/>
    <x v="0"/>
    <x v="0"/>
    <s v="Low"/>
    <x v="1"/>
    <x v="4789"/>
    <x v="0"/>
    <n v="384"/>
    <x v="17"/>
    <x v="4789"/>
    <n v="10.6911155270489"/>
    <x v="0"/>
  </r>
  <r>
    <x v="32"/>
    <x v="1"/>
    <n v="122"/>
    <x v="125"/>
    <x v="1"/>
    <x v="1"/>
    <x v="1"/>
    <s v="No"/>
    <x v="4790"/>
    <x v="1"/>
    <x v="0"/>
    <x v="1"/>
    <s v="High"/>
    <x v="2"/>
    <x v="4790"/>
    <x v="2"/>
    <n v="348"/>
    <x v="77"/>
    <x v="4790"/>
    <n v="12.677438865235001"/>
    <x v="0"/>
  </r>
  <r>
    <x v="48"/>
    <x v="0"/>
    <n v="145"/>
    <x v="26"/>
    <x v="0"/>
    <x v="0"/>
    <x v="1"/>
    <s v="Yes"/>
    <x v="4791"/>
    <x v="1"/>
    <x v="1"/>
    <x v="0"/>
    <s v="Never"/>
    <x v="1"/>
    <x v="4791"/>
    <x v="1"/>
    <n v="216"/>
    <x v="62"/>
    <x v="4791"/>
    <n v="9.5709031697663107"/>
    <x v="0"/>
  </r>
  <r>
    <x v="27"/>
    <x v="1"/>
    <n v="169"/>
    <x v="65"/>
    <x v="2"/>
    <x v="0"/>
    <x v="1"/>
    <s v="Yes"/>
    <x v="4792"/>
    <x v="1"/>
    <x v="0"/>
    <x v="1"/>
    <s v="Medium"/>
    <x v="0"/>
    <x v="4792"/>
    <x v="2"/>
    <n v="363"/>
    <x v="14"/>
    <x v="4792"/>
    <n v="10.5131973659932"/>
    <x v="0"/>
  </r>
  <r>
    <x v="19"/>
    <x v="0"/>
    <n v="136"/>
    <x v="85"/>
    <x v="2"/>
    <x v="0"/>
    <x v="1"/>
    <s v="Yes"/>
    <x v="4793"/>
    <x v="0"/>
    <x v="1"/>
    <x v="0"/>
    <s v="Low"/>
    <x v="2"/>
    <x v="4793"/>
    <x v="1"/>
    <n v="398"/>
    <x v="13"/>
    <x v="4793"/>
    <n v="10.2202280301701"/>
    <x v="0"/>
  </r>
  <r>
    <x v="52"/>
    <x v="1"/>
    <n v="179"/>
    <x v="23"/>
    <x v="2"/>
    <x v="0"/>
    <x v="1"/>
    <s v="Yes"/>
    <x v="4794"/>
    <x v="1"/>
    <x v="1"/>
    <x v="0"/>
    <s v="Medium"/>
    <x v="0"/>
    <x v="4794"/>
    <x v="0"/>
    <n v="315"/>
    <x v="55"/>
    <x v="4794"/>
    <n v="13.2257888717652"/>
    <x v="0"/>
  </r>
  <r>
    <x v="18"/>
    <x v="0"/>
    <n v="129"/>
    <x v="63"/>
    <x v="0"/>
    <x v="1"/>
    <x v="1"/>
    <s v="No"/>
    <x v="4795"/>
    <x v="1"/>
    <x v="1"/>
    <x v="1"/>
    <s v="Low"/>
    <x v="1"/>
    <x v="4795"/>
    <x v="2"/>
    <n v="281"/>
    <x v="75"/>
    <x v="4795"/>
    <n v="19.422571867393401"/>
    <x v="0"/>
  </r>
  <r>
    <x v="19"/>
    <x v="1"/>
    <n v="121"/>
    <x v="78"/>
    <x v="0"/>
    <x v="1"/>
    <x v="0"/>
    <s v="Yes"/>
    <x v="4796"/>
    <x v="1"/>
    <x v="1"/>
    <x v="1"/>
    <s v="High"/>
    <x v="1"/>
    <x v="4796"/>
    <x v="0"/>
    <n v="368"/>
    <x v="17"/>
    <x v="4796"/>
    <n v="7.9409505538955196"/>
    <x v="0"/>
  </r>
  <r>
    <x v="16"/>
    <x v="1"/>
    <n v="143"/>
    <x v="14"/>
    <x v="1"/>
    <x v="0"/>
    <x v="0"/>
    <s v="No"/>
    <x v="4797"/>
    <x v="0"/>
    <x v="1"/>
    <x v="1"/>
    <s v="High"/>
    <x v="0"/>
    <x v="4797"/>
    <x v="2"/>
    <n v="370"/>
    <x v="28"/>
    <x v="4797"/>
    <n v="10.316803024201199"/>
    <x v="0"/>
  </r>
  <r>
    <x v="16"/>
    <x v="0"/>
    <n v="130"/>
    <x v="132"/>
    <x v="0"/>
    <x v="0"/>
    <x v="1"/>
    <s v="No"/>
    <x v="4798"/>
    <x v="1"/>
    <x v="1"/>
    <x v="0"/>
    <s v="Never"/>
    <x v="0"/>
    <x v="4798"/>
    <x v="1"/>
    <n v="175"/>
    <x v="24"/>
    <x v="4798"/>
    <n v="19.937147456176302"/>
    <x v="0"/>
  </r>
  <r>
    <x v="47"/>
    <x v="1"/>
    <n v="143"/>
    <x v="86"/>
    <x v="2"/>
    <x v="0"/>
    <x v="0"/>
    <s v="Yes"/>
    <x v="4799"/>
    <x v="1"/>
    <x v="1"/>
    <x v="1"/>
    <s v="High"/>
    <x v="1"/>
    <x v="4799"/>
    <x v="2"/>
    <n v="209"/>
    <x v="15"/>
    <x v="4799"/>
    <n v="10.768631325120101"/>
    <x v="0"/>
  </r>
  <r>
    <x v="57"/>
    <x v="0"/>
    <n v="154"/>
    <x v="56"/>
    <x v="2"/>
    <x v="0"/>
    <x v="0"/>
    <s v="Yes"/>
    <x v="4800"/>
    <x v="0"/>
    <x v="1"/>
    <x v="0"/>
    <s v="High"/>
    <x v="2"/>
    <x v="4800"/>
    <x v="2"/>
    <n v="104"/>
    <x v="60"/>
    <x v="4800"/>
    <n v="16.808381310196499"/>
    <x v="0"/>
  </r>
  <r>
    <x v="61"/>
    <x v="0"/>
    <n v="142"/>
    <x v="5"/>
    <x v="0"/>
    <x v="1"/>
    <x v="0"/>
    <s v="Yes"/>
    <x v="4801"/>
    <x v="0"/>
    <x v="0"/>
    <x v="1"/>
    <s v="Medium"/>
    <x v="2"/>
    <x v="4801"/>
    <x v="1"/>
    <n v="246"/>
    <x v="42"/>
    <x v="4801"/>
    <n v="10.9119250596603"/>
    <x v="0"/>
  </r>
  <r>
    <x v="30"/>
    <x v="1"/>
    <n v="151"/>
    <x v="82"/>
    <x v="0"/>
    <x v="1"/>
    <x v="1"/>
    <s v="No"/>
    <x v="4802"/>
    <x v="0"/>
    <x v="1"/>
    <x v="1"/>
    <s v="Never"/>
    <x v="1"/>
    <x v="4802"/>
    <x v="0"/>
    <n v="357"/>
    <x v="56"/>
    <x v="4802"/>
    <n v="12.389692978159999"/>
    <x v="0"/>
  </r>
  <r>
    <x v="50"/>
    <x v="1"/>
    <n v="142"/>
    <x v="130"/>
    <x v="2"/>
    <x v="1"/>
    <x v="0"/>
    <s v="Yes"/>
    <x v="4803"/>
    <x v="0"/>
    <x v="0"/>
    <x v="0"/>
    <s v="Medium"/>
    <x v="1"/>
    <x v="4803"/>
    <x v="2"/>
    <n v="263"/>
    <x v="7"/>
    <x v="4803"/>
    <n v="16.5868967414441"/>
    <x v="0"/>
  </r>
  <r>
    <x v="19"/>
    <x v="1"/>
    <n v="153"/>
    <x v="49"/>
    <x v="2"/>
    <x v="0"/>
    <x v="0"/>
    <s v="Yes"/>
    <x v="4804"/>
    <x v="1"/>
    <x v="0"/>
    <x v="1"/>
    <s v="High"/>
    <x v="0"/>
    <x v="4804"/>
    <x v="0"/>
    <n v="222"/>
    <x v="51"/>
    <x v="4804"/>
    <n v="13.276081593272099"/>
    <x v="0"/>
  </r>
  <r>
    <x v="48"/>
    <x v="1"/>
    <n v="160"/>
    <x v="69"/>
    <x v="2"/>
    <x v="1"/>
    <x v="0"/>
    <s v="Yes"/>
    <x v="4805"/>
    <x v="1"/>
    <x v="0"/>
    <x v="0"/>
    <s v="High"/>
    <x v="0"/>
    <x v="4805"/>
    <x v="1"/>
    <n v="386"/>
    <x v="50"/>
    <x v="4805"/>
    <n v="12.0910170745477"/>
    <x v="0"/>
  </r>
  <r>
    <x v="36"/>
    <x v="0"/>
    <n v="138"/>
    <x v="123"/>
    <x v="2"/>
    <x v="1"/>
    <x v="1"/>
    <s v="No"/>
    <x v="4806"/>
    <x v="0"/>
    <x v="0"/>
    <x v="0"/>
    <s v="Never"/>
    <x v="1"/>
    <x v="4806"/>
    <x v="0"/>
    <n v="146"/>
    <x v="23"/>
    <x v="4806"/>
    <n v="7.0553971687208099"/>
    <x v="0"/>
  </r>
  <r>
    <x v="14"/>
    <x v="1"/>
    <n v="121"/>
    <x v="140"/>
    <x v="2"/>
    <x v="0"/>
    <x v="0"/>
    <s v="Yes"/>
    <x v="4807"/>
    <x v="0"/>
    <x v="0"/>
    <x v="1"/>
    <s v="Never"/>
    <x v="1"/>
    <x v="4807"/>
    <x v="0"/>
    <n v="193"/>
    <x v="74"/>
    <x v="4807"/>
    <n v="19.985052121536299"/>
    <x v="0"/>
  </r>
  <r>
    <x v="8"/>
    <x v="1"/>
    <n v="170"/>
    <x v="100"/>
    <x v="0"/>
    <x v="0"/>
    <x v="1"/>
    <s v="Yes"/>
    <x v="4808"/>
    <x v="1"/>
    <x v="1"/>
    <x v="1"/>
    <s v="High"/>
    <x v="0"/>
    <x v="4808"/>
    <x v="2"/>
    <n v="286"/>
    <x v="32"/>
    <x v="4808"/>
    <n v="11.7593252165598"/>
    <x v="0"/>
  </r>
  <r>
    <x v="39"/>
    <x v="0"/>
    <n v="121"/>
    <x v="139"/>
    <x v="1"/>
    <x v="0"/>
    <x v="1"/>
    <s v="Yes"/>
    <x v="4809"/>
    <x v="0"/>
    <x v="1"/>
    <x v="1"/>
    <s v="Low"/>
    <x v="1"/>
    <x v="4809"/>
    <x v="0"/>
    <n v="122"/>
    <x v="22"/>
    <x v="4809"/>
    <n v="14.3706460023316"/>
    <x v="0"/>
  </r>
  <r>
    <x v="61"/>
    <x v="1"/>
    <n v="134"/>
    <x v="61"/>
    <x v="1"/>
    <x v="0"/>
    <x v="1"/>
    <s v="Yes"/>
    <x v="4810"/>
    <x v="1"/>
    <x v="0"/>
    <x v="0"/>
    <s v="Medium"/>
    <x v="1"/>
    <x v="4810"/>
    <x v="0"/>
    <n v="120"/>
    <x v="71"/>
    <x v="4810"/>
    <n v="5.7866065221732201"/>
    <x v="0"/>
  </r>
  <r>
    <x v="29"/>
    <x v="0"/>
    <n v="175"/>
    <x v="149"/>
    <x v="1"/>
    <x v="0"/>
    <x v="0"/>
    <s v="Yes"/>
    <x v="4811"/>
    <x v="0"/>
    <x v="1"/>
    <x v="0"/>
    <s v="Low"/>
    <x v="0"/>
    <x v="4811"/>
    <x v="1"/>
    <n v="299"/>
    <x v="30"/>
    <x v="4811"/>
    <n v="7.80091908053633"/>
    <x v="0"/>
  </r>
  <r>
    <x v="32"/>
    <x v="1"/>
    <n v="140"/>
    <x v="123"/>
    <x v="0"/>
    <x v="0"/>
    <x v="0"/>
    <s v="No"/>
    <x v="4812"/>
    <x v="1"/>
    <x v="0"/>
    <x v="0"/>
    <s v="Medium"/>
    <x v="0"/>
    <x v="4812"/>
    <x v="2"/>
    <n v="204"/>
    <x v="52"/>
    <x v="4812"/>
    <n v="17.024846083040799"/>
    <x v="0"/>
  </r>
  <r>
    <x v="46"/>
    <x v="1"/>
    <n v="124"/>
    <x v="132"/>
    <x v="1"/>
    <x v="0"/>
    <x v="0"/>
    <s v="No"/>
    <x v="4813"/>
    <x v="0"/>
    <x v="0"/>
    <x v="0"/>
    <s v="High"/>
    <x v="0"/>
    <x v="4813"/>
    <x v="2"/>
    <n v="123"/>
    <x v="63"/>
    <x v="4813"/>
    <n v="11.0924494770107"/>
    <x v="0"/>
  </r>
  <r>
    <x v="1"/>
    <x v="1"/>
    <n v="162"/>
    <x v="6"/>
    <x v="0"/>
    <x v="1"/>
    <x v="0"/>
    <s v="No"/>
    <x v="4814"/>
    <x v="0"/>
    <x v="0"/>
    <x v="1"/>
    <s v="Medium"/>
    <x v="2"/>
    <x v="4814"/>
    <x v="0"/>
    <n v="236"/>
    <x v="64"/>
    <x v="4814"/>
    <n v="14.189821245676599"/>
    <x v="0"/>
  </r>
  <r>
    <x v="36"/>
    <x v="0"/>
    <n v="146"/>
    <x v="122"/>
    <x v="2"/>
    <x v="1"/>
    <x v="0"/>
    <s v="Yes"/>
    <x v="4815"/>
    <x v="1"/>
    <x v="0"/>
    <x v="0"/>
    <s v="Medium"/>
    <x v="2"/>
    <x v="4815"/>
    <x v="2"/>
    <n v="373"/>
    <x v="6"/>
    <x v="4815"/>
    <n v="11.6535416894805"/>
    <x v="0"/>
  </r>
  <r>
    <x v="11"/>
    <x v="1"/>
    <n v="143"/>
    <x v="144"/>
    <x v="0"/>
    <x v="0"/>
    <x v="0"/>
    <s v="No"/>
    <x v="4816"/>
    <x v="0"/>
    <x v="1"/>
    <x v="0"/>
    <s v="Low"/>
    <x v="1"/>
    <x v="4816"/>
    <x v="2"/>
    <n v="248"/>
    <x v="15"/>
    <x v="4816"/>
    <n v="13.0081165375569"/>
    <x v="0"/>
  </r>
  <r>
    <x v="36"/>
    <x v="1"/>
    <n v="126"/>
    <x v="149"/>
    <x v="0"/>
    <x v="1"/>
    <x v="0"/>
    <s v="Yes"/>
    <x v="4817"/>
    <x v="0"/>
    <x v="0"/>
    <x v="0"/>
    <s v="High"/>
    <x v="1"/>
    <x v="4817"/>
    <x v="0"/>
    <n v="197"/>
    <x v="29"/>
    <x v="4817"/>
    <n v="11.4528960657008"/>
    <x v="0"/>
  </r>
  <r>
    <x v="55"/>
    <x v="1"/>
    <n v="125"/>
    <x v="42"/>
    <x v="2"/>
    <x v="1"/>
    <x v="1"/>
    <s v="No"/>
    <x v="4818"/>
    <x v="1"/>
    <x v="1"/>
    <x v="1"/>
    <s v="Never"/>
    <x v="0"/>
    <x v="4818"/>
    <x v="1"/>
    <n v="180"/>
    <x v="59"/>
    <x v="4818"/>
    <n v="5.6752945180321897"/>
    <x v="0"/>
  </r>
  <r>
    <x v="44"/>
    <x v="0"/>
    <n v="165"/>
    <x v="74"/>
    <x v="1"/>
    <x v="1"/>
    <x v="1"/>
    <s v="No"/>
    <x v="4819"/>
    <x v="1"/>
    <x v="1"/>
    <x v="1"/>
    <s v="Low"/>
    <x v="1"/>
    <x v="4819"/>
    <x v="0"/>
    <n v="314"/>
    <x v="75"/>
    <x v="4819"/>
    <n v="9.9097464101292996"/>
    <x v="0"/>
  </r>
  <r>
    <x v="54"/>
    <x v="1"/>
    <n v="180"/>
    <x v="106"/>
    <x v="0"/>
    <x v="0"/>
    <x v="0"/>
    <s v="Yes"/>
    <x v="4820"/>
    <x v="0"/>
    <x v="0"/>
    <x v="0"/>
    <s v="Never"/>
    <x v="0"/>
    <x v="4820"/>
    <x v="0"/>
    <n v="271"/>
    <x v="54"/>
    <x v="4820"/>
    <n v="12.505622271557201"/>
    <x v="0"/>
  </r>
  <r>
    <x v="59"/>
    <x v="0"/>
    <n v="152"/>
    <x v="96"/>
    <x v="0"/>
    <x v="1"/>
    <x v="1"/>
    <s v="Yes"/>
    <x v="4821"/>
    <x v="0"/>
    <x v="0"/>
    <x v="0"/>
    <s v="Never"/>
    <x v="1"/>
    <x v="4821"/>
    <x v="2"/>
    <n v="135"/>
    <x v="49"/>
    <x v="4821"/>
    <n v="12.293341249596899"/>
    <x v="0"/>
  </r>
  <r>
    <x v="11"/>
    <x v="0"/>
    <n v="177"/>
    <x v="97"/>
    <x v="2"/>
    <x v="0"/>
    <x v="1"/>
    <s v="Yes"/>
    <x v="4822"/>
    <x v="1"/>
    <x v="1"/>
    <x v="0"/>
    <s v="Medium"/>
    <x v="2"/>
    <x v="4822"/>
    <x v="2"/>
    <n v="325"/>
    <x v="46"/>
    <x v="4822"/>
    <n v="5.9474188635618797"/>
    <x v="0"/>
  </r>
  <r>
    <x v="57"/>
    <x v="0"/>
    <n v="168"/>
    <x v="49"/>
    <x v="0"/>
    <x v="0"/>
    <x v="1"/>
    <s v="No"/>
    <x v="4823"/>
    <x v="0"/>
    <x v="0"/>
    <x v="0"/>
    <s v="Medium"/>
    <x v="2"/>
    <x v="4823"/>
    <x v="0"/>
    <n v="391"/>
    <x v="77"/>
    <x v="4823"/>
    <n v="16.706195098572199"/>
    <x v="0"/>
  </r>
  <r>
    <x v="6"/>
    <x v="1"/>
    <n v="136"/>
    <x v="150"/>
    <x v="1"/>
    <x v="0"/>
    <x v="0"/>
    <s v="No"/>
    <x v="4824"/>
    <x v="1"/>
    <x v="1"/>
    <x v="0"/>
    <s v="Never"/>
    <x v="1"/>
    <x v="4824"/>
    <x v="2"/>
    <n v="254"/>
    <x v="55"/>
    <x v="4824"/>
    <n v="10.655974874702601"/>
    <x v="0"/>
  </r>
  <r>
    <x v="60"/>
    <x v="0"/>
    <n v="165"/>
    <x v="19"/>
    <x v="2"/>
    <x v="0"/>
    <x v="1"/>
    <s v="Yes"/>
    <x v="4825"/>
    <x v="1"/>
    <x v="1"/>
    <x v="1"/>
    <s v="Low"/>
    <x v="0"/>
    <x v="4825"/>
    <x v="1"/>
    <n v="308"/>
    <x v="76"/>
    <x v="4825"/>
    <n v="17.936314240795301"/>
    <x v="0"/>
  </r>
  <r>
    <x v="11"/>
    <x v="0"/>
    <n v="161"/>
    <x v="113"/>
    <x v="0"/>
    <x v="0"/>
    <x v="1"/>
    <s v="No"/>
    <x v="4826"/>
    <x v="1"/>
    <x v="1"/>
    <x v="0"/>
    <s v="Medium"/>
    <x v="2"/>
    <x v="4826"/>
    <x v="0"/>
    <n v="143"/>
    <x v="43"/>
    <x v="4826"/>
    <n v="11.124863269566299"/>
    <x v="0"/>
  </r>
  <r>
    <x v="60"/>
    <x v="1"/>
    <n v="149"/>
    <x v="54"/>
    <x v="1"/>
    <x v="0"/>
    <x v="0"/>
    <s v="Yes"/>
    <x v="4827"/>
    <x v="1"/>
    <x v="1"/>
    <x v="1"/>
    <s v="High"/>
    <x v="1"/>
    <x v="4827"/>
    <x v="1"/>
    <n v="300"/>
    <x v="36"/>
    <x v="4827"/>
    <n v="17.309262993484499"/>
    <x v="0"/>
  </r>
  <r>
    <x v="33"/>
    <x v="0"/>
    <n v="127"/>
    <x v="115"/>
    <x v="1"/>
    <x v="0"/>
    <x v="0"/>
    <s v="Yes"/>
    <x v="4828"/>
    <x v="1"/>
    <x v="0"/>
    <x v="1"/>
    <s v="Never"/>
    <x v="0"/>
    <x v="4828"/>
    <x v="2"/>
    <n v="309"/>
    <x v="68"/>
    <x v="4828"/>
    <n v="8.8776056291341696"/>
    <x v="0"/>
  </r>
  <r>
    <x v="22"/>
    <x v="0"/>
    <n v="159"/>
    <x v="148"/>
    <x v="0"/>
    <x v="1"/>
    <x v="0"/>
    <s v="Yes"/>
    <x v="4829"/>
    <x v="0"/>
    <x v="0"/>
    <x v="0"/>
    <s v="Medium"/>
    <x v="1"/>
    <x v="4829"/>
    <x v="2"/>
    <n v="351"/>
    <x v="30"/>
    <x v="4829"/>
    <n v="19.233019198137399"/>
    <x v="0"/>
  </r>
  <r>
    <x v="15"/>
    <x v="1"/>
    <n v="165"/>
    <x v="133"/>
    <x v="1"/>
    <x v="1"/>
    <x v="1"/>
    <s v="No"/>
    <x v="4830"/>
    <x v="1"/>
    <x v="1"/>
    <x v="1"/>
    <s v="Low"/>
    <x v="0"/>
    <x v="4830"/>
    <x v="1"/>
    <n v="333"/>
    <x v="66"/>
    <x v="4830"/>
    <n v="8.2737904784278502"/>
    <x v="0"/>
  </r>
  <r>
    <x v="50"/>
    <x v="1"/>
    <n v="126"/>
    <x v="125"/>
    <x v="2"/>
    <x v="0"/>
    <x v="1"/>
    <s v="Yes"/>
    <x v="4831"/>
    <x v="1"/>
    <x v="0"/>
    <x v="0"/>
    <s v="Medium"/>
    <x v="0"/>
    <x v="4831"/>
    <x v="0"/>
    <n v="397"/>
    <x v="3"/>
    <x v="4831"/>
    <n v="7.6774385616026599"/>
    <x v="0"/>
  </r>
  <r>
    <x v="44"/>
    <x v="0"/>
    <n v="125"/>
    <x v="128"/>
    <x v="1"/>
    <x v="1"/>
    <x v="0"/>
    <s v="Yes"/>
    <x v="4832"/>
    <x v="1"/>
    <x v="0"/>
    <x v="1"/>
    <s v="Never"/>
    <x v="2"/>
    <x v="4832"/>
    <x v="0"/>
    <n v="163"/>
    <x v="12"/>
    <x v="4832"/>
    <n v="8.74171670577892"/>
    <x v="0"/>
  </r>
  <r>
    <x v="32"/>
    <x v="1"/>
    <n v="123"/>
    <x v="148"/>
    <x v="2"/>
    <x v="1"/>
    <x v="0"/>
    <s v="Yes"/>
    <x v="4833"/>
    <x v="0"/>
    <x v="0"/>
    <x v="1"/>
    <s v="Never"/>
    <x v="1"/>
    <x v="4833"/>
    <x v="1"/>
    <n v="338"/>
    <x v="72"/>
    <x v="4833"/>
    <n v="6.3446775331359202"/>
    <x v="0"/>
  </r>
  <r>
    <x v="8"/>
    <x v="1"/>
    <n v="120"/>
    <x v="127"/>
    <x v="2"/>
    <x v="0"/>
    <x v="0"/>
    <s v="No"/>
    <x v="4834"/>
    <x v="0"/>
    <x v="1"/>
    <x v="1"/>
    <s v="Never"/>
    <x v="2"/>
    <x v="4834"/>
    <x v="1"/>
    <n v="105"/>
    <x v="46"/>
    <x v="4834"/>
    <n v="7.6034418711953098"/>
    <x v="0"/>
  </r>
  <r>
    <x v="58"/>
    <x v="1"/>
    <n v="134"/>
    <x v="54"/>
    <x v="2"/>
    <x v="1"/>
    <x v="0"/>
    <s v="No"/>
    <x v="4835"/>
    <x v="1"/>
    <x v="1"/>
    <x v="0"/>
    <s v="High"/>
    <x v="2"/>
    <x v="4835"/>
    <x v="0"/>
    <n v="198"/>
    <x v="51"/>
    <x v="4835"/>
    <n v="6.3608468367095803"/>
    <x v="0"/>
  </r>
  <r>
    <x v="29"/>
    <x v="0"/>
    <n v="150"/>
    <x v="3"/>
    <x v="0"/>
    <x v="0"/>
    <x v="0"/>
    <s v="Yes"/>
    <x v="4836"/>
    <x v="1"/>
    <x v="1"/>
    <x v="1"/>
    <s v="High"/>
    <x v="2"/>
    <x v="4836"/>
    <x v="0"/>
    <n v="208"/>
    <x v="17"/>
    <x v="4836"/>
    <n v="7.9695609965481502"/>
    <x v="0"/>
  </r>
  <r>
    <x v="49"/>
    <x v="0"/>
    <n v="144"/>
    <x v="119"/>
    <x v="1"/>
    <x v="1"/>
    <x v="1"/>
    <s v="No"/>
    <x v="4837"/>
    <x v="0"/>
    <x v="1"/>
    <x v="0"/>
    <s v="Low"/>
    <x v="0"/>
    <x v="4837"/>
    <x v="2"/>
    <n v="291"/>
    <x v="36"/>
    <x v="4837"/>
    <n v="7.1295779207265904"/>
    <x v="0"/>
  </r>
  <r>
    <x v="49"/>
    <x v="1"/>
    <n v="166"/>
    <x v="21"/>
    <x v="0"/>
    <x v="0"/>
    <x v="0"/>
    <s v="No"/>
    <x v="4838"/>
    <x v="1"/>
    <x v="0"/>
    <x v="0"/>
    <s v="High"/>
    <x v="2"/>
    <x v="4838"/>
    <x v="2"/>
    <n v="359"/>
    <x v="77"/>
    <x v="4838"/>
    <n v="16.610074652920702"/>
    <x v="0"/>
  </r>
  <r>
    <x v="12"/>
    <x v="0"/>
    <n v="152"/>
    <x v="20"/>
    <x v="0"/>
    <x v="0"/>
    <x v="1"/>
    <s v="No"/>
    <x v="4839"/>
    <x v="1"/>
    <x v="1"/>
    <x v="1"/>
    <s v="Low"/>
    <x v="2"/>
    <x v="4839"/>
    <x v="0"/>
    <n v="294"/>
    <x v="68"/>
    <x v="4839"/>
    <n v="14.0211124825044"/>
    <x v="0"/>
  </r>
  <r>
    <x v="4"/>
    <x v="1"/>
    <n v="171"/>
    <x v="1"/>
    <x v="2"/>
    <x v="1"/>
    <x v="0"/>
    <s v="No"/>
    <x v="4840"/>
    <x v="1"/>
    <x v="1"/>
    <x v="1"/>
    <s v="High"/>
    <x v="1"/>
    <x v="4840"/>
    <x v="1"/>
    <n v="300"/>
    <x v="30"/>
    <x v="4840"/>
    <n v="9.4334903785653399"/>
    <x v="0"/>
  </r>
  <r>
    <x v="46"/>
    <x v="1"/>
    <n v="154"/>
    <x v="93"/>
    <x v="0"/>
    <x v="0"/>
    <x v="1"/>
    <s v="No"/>
    <x v="4841"/>
    <x v="0"/>
    <x v="0"/>
    <x v="1"/>
    <s v="High"/>
    <x v="2"/>
    <x v="4841"/>
    <x v="0"/>
    <n v="182"/>
    <x v="63"/>
    <x v="4841"/>
    <n v="5.7099515028105197"/>
    <x v="0"/>
  </r>
  <r>
    <x v="0"/>
    <x v="1"/>
    <n v="174"/>
    <x v="110"/>
    <x v="1"/>
    <x v="1"/>
    <x v="1"/>
    <s v="No"/>
    <x v="4842"/>
    <x v="0"/>
    <x v="1"/>
    <x v="1"/>
    <s v="Never"/>
    <x v="1"/>
    <x v="4842"/>
    <x v="2"/>
    <n v="357"/>
    <x v="7"/>
    <x v="4842"/>
    <n v="16.5277333928174"/>
    <x v="0"/>
  </r>
  <r>
    <x v="42"/>
    <x v="1"/>
    <n v="124"/>
    <x v="62"/>
    <x v="0"/>
    <x v="0"/>
    <x v="0"/>
    <s v="No"/>
    <x v="4843"/>
    <x v="0"/>
    <x v="1"/>
    <x v="1"/>
    <s v="Medium"/>
    <x v="2"/>
    <x v="4843"/>
    <x v="1"/>
    <n v="118"/>
    <x v="4"/>
    <x v="4843"/>
    <n v="16.8501994501738"/>
    <x v="0"/>
  </r>
  <r>
    <x v="58"/>
    <x v="1"/>
    <n v="124"/>
    <x v="120"/>
    <x v="0"/>
    <x v="0"/>
    <x v="1"/>
    <s v="Yes"/>
    <x v="4844"/>
    <x v="0"/>
    <x v="1"/>
    <x v="0"/>
    <s v="Never"/>
    <x v="0"/>
    <x v="4844"/>
    <x v="1"/>
    <n v="356"/>
    <x v="30"/>
    <x v="4844"/>
    <n v="18.4137345182594"/>
    <x v="0"/>
  </r>
  <r>
    <x v="40"/>
    <x v="0"/>
    <n v="155"/>
    <x v="123"/>
    <x v="2"/>
    <x v="1"/>
    <x v="1"/>
    <s v="No"/>
    <x v="4845"/>
    <x v="0"/>
    <x v="1"/>
    <x v="1"/>
    <s v="Low"/>
    <x v="0"/>
    <x v="4845"/>
    <x v="2"/>
    <n v="216"/>
    <x v="38"/>
    <x v="4845"/>
    <n v="12.2072755675427"/>
    <x v="0"/>
  </r>
  <r>
    <x v="39"/>
    <x v="0"/>
    <n v="136"/>
    <x v="83"/>
    <x v="2"/>
    <x v="1"/>
    <x v="0"/>
    <s v="Yes"/>
    <x v="4846"/>
    <x v="1"/>
    <x v="1"/>
    <x v="0"/>
    <s v="High"/>
    <x v="1"/>
    <x v="4846"/>
    <x v="2"/>
    <n v="170"/>
    <x v="16"/>
    <x v="4846"/>
    <n v="18.899487016391401"/>
    <x v="0"/>
  </r>
  <r>
    <x v="40"/>
    <x v="0"/>
    <n v="172"/>
    <x v="131"/>
    <x v="0"/>
    <x v="1"/>
    <x v="1"/>
    <s v="Yes"/>
    <x v="4847"/>
    <x v="0"/>
    <x v="0"/>
    <x v="0"/>
    <s v="Medium"/>
    <x v="1"/>
    <x v="4847"/>
    <x v="1"/>
    <n v="341"/>
    <x v="21"/>
    <x v="4847"/>
    <n v="16.376718557584802"/>
    <x v="0"/>
  </r>
  <r>
    <x v="28"/>
    <x v="0"/>
    <n v="171"/>
    <x v="51"/>
    <x v="2"/>
    <x v="0"/>
    <x v="1"/>
    <s v="No"/>
    <x v="4848"/>
    <x v="1"/>
    <x v="0"/>
    <x v="0"/>
    <s v="Low"/>
    <x v="2"/>
    <x v="4848"/>
    <x v="1"/>
    <n v="203"/>
    <x v="12"/>
    <x v="4848"/>
    <n v="5.0686929098846996"/>
    <x v="0"/>
  </r>
  <r>
    <x v="62"/>
    <x v="1"/>
    <n v="133"/>
    <x v="141"/>
    <x v="0"/>
    <x v="1"/>
    <x v="1"/>
    <s v="Yes"/>
    <x v="4849"/>
    <x v="0"/>
    <x v="1"/>
    <x v="1"/>
    <s v="Never"/>
    <x v="0"/>
    <x v="4849"/>
    <x v="1"/>
    <n v="234"/>
    <x v="59"/>
    <x v="4849"/>
    <n v="16.553868966517499"/>
    <x v="0"/>
  </r>
  <r>
    <x v="0"/>
    <x v="1"/>
    <n v="177"/>
    <x v="95"/>
    <x v="1"/>
    <x v="0"/>
    <x v="0"/>
    <s v="Yes"/>
    <x v="4850"/>
    <x v="1"/>
    <x v="0"/>
    <x v="0"/>
    <s v="High"/>
    <x v="0"/>
    <x v="4850"/>
    <x v="2"/>
    <n v="265"/>
    <x v="75"/>
    <x v="4850"/>
    <n v="19.779632425055699"/>
    <x v="0"/>
  </r>
  <r>
    <x v="11"/>
    <x v="0"/>
    <n v="148"/>
    <x v="131"/>
    <x v="1"/>
    <x v="1"/>
    <x v="0"/>
    <s v="Yes"/>
    <x v="4851"/>
    <x v="1"/>
    <x v="0"/>
    <x v="1"/>
    <s v="High"/>
    <x v="1"/>
    <x v="4851"/>
    <x v="2"/>
    <n v="365"/>
    <x v="1"/>
    <x v="4851"/>
    <n v="16.2498744356391"/>
    <x v="0"/>
  </r>
  <r>
    <x v="10"/>
    <x v="0"/>
    <n v="127"/>
    <x v="12"/>
    <x v="2"/>
    <x v="1"/>
    <x v="1"/>
    <s v="Yes"/>
    <x v="4852"/>
    <x v="0"/>
    <x v="0"/>
    <x v="0"/>
    <s v="Medium"/>
    <x v="2"/>
    <x v="4852"/>
    <x v="1"/>
    <n v="379"/>
    <x v="70"/>
    <x v="4852"/>
    <n v="19.4814595366318"/>
    <x v="0"/>
  </r>
  <r>
    <x v="2"/>
    <x v="1"/>
    <n v="153"/>
    <x v="132"/>
    <x v="1"/>
    <x v="1"/>
    <x v="1"/>
    <s v="No"/>
    <x v="4853"/>
    <x v="0"/>
    <x v="1"/>
    <x v="1"/>
    <s v="Low"/>
    <x v="0"/>
    <x v="4853"/>
    <x v="0"/>
    <n v="105"/>
    <x v="78"/>
    <x v="4853"/>
    <n v="13.1543479318092"/>
    <x v="0"/>
  </r>
  <r>
    <x v="15"/>
    <x v="1"/>
    <n v="159"/>
    <x v="23"/>
    <x v="1"/>
    <x v="1"/>
    <x v="0"/>
    <s v="No"/>
    <x v="4854"/>
    <x v="1"/>
    <x v="0"/>
    <x v="1"/>
    <s v="Medium"/>
    <x v="1"/>
    <x v="4854"/>
    <x v="1"/>
    <n v="205"/>
    <x v="41"/>
    <x v="4854"/>
    <n v="10.902366491875799"/>
    <x v="0"/>
  </r>
  <r>
    <x v="59"/>
    <x v="1"/>
    <n v="120"/>
    <x v="125"/>
    <x v="0"/>
    <x v="1"/>
    <x v="0"/>
    <s v="Yes"/>
    <x v="4855"/>
    <x v="1"/>
    <x v="0"/>
    <x v="0"/>
    <s v="Medium"/>
    <x v="2"/>
    <x v="4855"/>
    <x v="1"/>
    <n v="106"/>
    <x v="58"/>
    <x v="4855"/>
    <n v="13.287031920317199"/>
    <x v="0"/>
  </r>
  <r>
    <x v="26"/>
    <x v="0"/>
    <n v="148"/>
    <x v="14"/>
    <x v="2"/>
    <x v="0"/>
    <x v="1"/>
    <s v="Yes"/>
    <x v="4856"/>
    <x v="0"/>
    <x v="0"/>
    <x v="0"/>
    <s v="Low"/>
    <x v="1"/>
    <x v="4856"/>
    <x v="1"/>
    <n v="193"/>
    <x v="70"/>
    <x v="4856"/>
    <n v="5.0286328109308602"/>
    <x v="0"/>
  </r>
  <r>
    <x v="38"/>
    <x v="1"/>
    <n v="155"/>
    <x v="125"/>
    <x v="1"/>
    <x v="0"/>
    <x v="1"/>
    <s v="Yes"/>
    <x v="4857"/>
    <x v="1"/>
    <x v="0"/>
    <x v="0"/>
    <s v="Never"/>
    <x v="2"/>
    <x v="4857"/>
    <x v="2"/>
    <n v="132"/>
    <x v="24"/>
    <x v="4857"/>
    <n v="12.3229674580981"/>
    <x v="0"/>
  </r>
  <r>
    <x v="57"/>
    <x v="1"/>
    <n v="170"/>
    <x v="120"/>
    <x v="2"/>
    <x v="1"/>
    <x v="1"/>
    <s v="No"/>
    <x v="4858"/>
    <x v="1"/>
    <x v="1"/>
    <x v="1"/>
    <s v="Low"/>
    <x v="0"/>
    <x v="4858"/>
    <x v="1"/>
    <n v="166"/>
    <x v="62"/>
    <x v="4858"/>
    <n v="14.7460137916032"/>
    <x v="0"/>
  </r>
  <r>
    <x v="8"/>
    <x v="0"/>
    <n v="148"/>
    <x v="60"/>
    <x v="2"/>
    <x v="1"/>
    <x v="1"/>
    <s v="No"/>
    <x v="4859"/>
    <x v="1"/>
    <x v="0"/>
    <x v="1"/>
    <s v="Medium"/>
    <x v="0"/>
    <x v="4859"/>
    <x v="1"/>
    <n v="163"/>
    <x v="10"/>
    <x v="4859"/>
    <n v="10.6761877439441"/>
    <x v="0"/>
  </r>
  <r>
    <x v="4"/>
    <x v="0"/>
    <n v="124"/>
    <x v="90"/>
    <x v="1"/>
    <x v="0"/>
    <x v="1"/>
    <s v="No"/>
    <x v="4860"/>
    <x v="0"/>
    <x v="0"/>
    <x v="1"/>
    <s v="Medium"/>
    <x v="1"/>
    <x v="4860"/>
    <x v="2"/>
    <n v="103"/>
    <x v="26"/>
    <x v="4860"/>
    <n v="19.378955372756099"/>
    <x v="0"/>
  </r>
  <r>
    <x v="21"/>
    <x v="1"/>
    <n v="151"/>
    <x v="122"/>
    <x v="2"/>
    <x v="1"/>
    <x v="0"/>
    <s v="Yes"/>
    <x v="4861"/>
    <x v="0"/>
    <x v="1"/>
    <x v="0"/>
    <s v="Low"/>
    <x v="0"/>
    <x v="4861"/>
    <x v="0"/>
    <n v="329"/>
    <x v="45"/>
    <x v="4861"/>
    <n v="17.689282655536601"/>
    <x v="0"/>
  </r>
  <r>
    <x v="50"/>
    <x v="1"/>
    <n v="171"/>
    <x v="96"/>
    <x v="0"/>
    <x v="0"/>
    <x v="1"/>
    <s v="Yes"/>
    <x v="4862"/>
    <x v="1"/>
    <x v="0"/>
    <x v="1"/>
    <s v="High"/>
    <x v="2"/>
    <x v="4862"/>
    <x v="2"/>
    <n v="395"/>
    <x v="3"/>
    <x v="4862"/>
    <n v="6.8425032750441499"/>
    <x v="0"/>
  </r>
  <r>
    <x v="39"/>
    <x v="1"/>
    <n v="143"/>
    <x v="111"/>
    <x v="0"/>
    <x v="1"/>
    <x v="1"/>
    <s v="Yes"/>
    <x v="4863"/>
    <x v="0"/>
    <x v="0"/>
    <x v="0"/>
    <s v="Medium"/>
    <x v="2"/>
    <x v="4863"/>
    <x v="1"/>
    <n v="396"/>
    <x v="76"/>
    <x v="4863"/>
    <n v="7.9630995495595904"/>
    <x v="0"/>
  </r>
  <r>
    <x v="48"/>
    <x v="1"/>
    <n v="138"/>
    <x v="107"/>
    <x v="0"/>
    <x v="0"/>
    <x v="0"/>
    <s v="Yes"/>
    <x v="4864"/>
    <x v="1"/>
    <x v="0"/>
    <x v="0"/>
    <s v="Low"/>
    <x v="2"/>
    <x v="4864"/>
    <x v="1"/>
    <n v="259"/>
    <x v="1"/>
    <x v="4864"/>
    <n v="11.5695341461601"/>
    <x v="0"/>
  </r>
  <r>
    <x v="37"/>
    <x v="0"/>
    <n v="131"/>
    <x v="146"/>
    <x v="2"/>
    <x v="0"/>
    <x v="1"/>
    <s v="No"/>
    <x v="4865"/>
    <x v="0"/>
    <x v="0"/>
    <x v="1"/>
    <s v="Never"/>
    <x v="1"/>
    <x v="4865"/>
    <x v="0"/>
    <n v="199"/>
    <x v="6"/>
    <x v="4865"/>
    <n v="9.4268015693176199"/>
    <x v="0"/>
  </r>
  <r>
    <x v="61"/>
    <x v="0"/>
    <n v="171"/>
    <x v="75"/>
    <x v="0"/>
    <x v="0"/>
    <x v="1"/>
    <s v="Yes"/>
    <x v="4866"/>
    <x v="1"/>
    <x v="1"/>
    <x v="1"/>
    <s v="Medium"/>
    <x v="1"/>
    <x v="4866"/>
    <x v="0"/>
    <n v="169"/>
    <x v="16"/>
    <x v="4866"/>
    <n v="11.144892572402201"/>
    <x v="0"/>
  </r>
  <r>
    <x v="48"/>
    <x v="1"/>
    <n v="120"/>
    <x v="148"/>
    <x v="0"/>
    <x v="0"/>
    <x v="0"/>
    <s v="No"/>
    <x v="4867"/>
    <x v="0"/>
    <x v="1"/>
    <x v="1"/>
    <s v="High"/>
    <x v="1"/>
    <x v="4867"/>
    <x v="1"/>
    <n v="227"/>
    <x v="24"/>
    <x v="4867"/>
    <n v="8.6010796774112492"/>
    <x v="0"/>
  </r>
  <r>
    <x v="26"/>
    <x v="1"/>
    <n v="126"/>
    <x v="34"/>
    <x v="1"/>
    <x v="1"/>
    <x v="1"/>
    <s v="Yes"/>
    <x v="4868"/>
    <x v="1"/>
    <x v="0"/>
    <x v="0"/>
    <s v="Never"/>
    <x v="0"/>
    <x v="4868"/>
    <x v="2"/>
    <n v="110"/>
    <x v="7"/>
    <x v="4868"/>
    <n v="19.958365531843601"/>
    <x v="0"/>
  </r>
  <r>
    <x v="9"/>
    <x v="1"/>
    <n v="136"/>
    <x v="52"/>
    <x v="0"/>
    <x v="0"/>
    <x v="0"/>
    <s v="No"/>
    <x v="4869"/>
    <x v="1"/>
    <x v="0"/>
    <x v="1"/>
    <s v="High"/>
    <x v="1"/>
    <x v="4869"/>
    <x v="2"/>
    <n v="189"/>
    <x v="76"/>
    <x v="4869"/>
    <n v="9.8121361968474705"/>
    <x v="0"/>
  </r>
  <r>
    <x v="54"/>
    <x v="1"/>
    <n v="153"/>
    <x v="0"/>
    <x v="0"/>
    <x v="0"/>
    <x v="0"/>
    <s v="No"/>
    <x v="4870"/>
    <x v="1"/>
    <x v="1"/>
    <x v="1"/>
    <s v="Low"/>
    <x v="1"/>
    <x v="4870"/>
    <x v="2"/>
    <n v="184"/>
    <x v="69"/>
    <x v="4870"/>
    <n v="8.3074734669700092"/>
    <x v="0"/>
  </r>
  <r>
    <x v="21"/>
    <x v="0"/>
    <n v="162"/>
    <x v="67"/>
    <x v="1"/>
    <x v="0"/>
    <x v="0"/>
    <s v="Yes"/>
    <x v="4871"/>
    <x v="1"/>
    <x v="0"/>
    <x v="0"/>
    <s v="Medium"/>
    <x v="0"/>
    <x v="4871"/>
    <x v="0"/>
    <n v="372"/>
    <x v="4"/>
    <x v="4871"/>
    <n v="16.5516721911969"/>
    <x v="0"/>
  </r>
  <r>
    <x v="23"/>
    <x v="0"/>
    <n v="126"/>
    <x v="56"/>
    <x v="2"/>
    <x v="1"/>
    <x v="0"/>
    <s v="No"/>
    <x v="4872"/>
    <x v="1"/>
    <x v="1"/>
    <x v="1"/>
    <s v="Never"/>
    <x v="1"/>
    <x v="4872"/>
    <x v="0"/>
    <n v="254"/>
    <x v="45"/>
    <x v="4872"/>
    <n v="11.316974664779799"/>
    <x v="0"/>
  </r>
  <r>
    <x v="2"/>
    <x v="1"/>
    <n v="136"/>
    <x v="42"/>
    <x v="2"/>
    <x v="1"/>
    <x v="0"/>
    <s v="Yes"/>
    <x v="4873"/>
    <x v="0"/>
    <x v="0"/>
    <x v="0"/>
    <s v="Low"/>
    <x v="0"/>
    <x v="4873"/>
    <x v="2"/>
    <n v="305"/>
    <x v="15"/>
    <x v="4873"/>
    <n v="6.77785839838368"/>
    <x v="0"/>
  </r>
  <r>
    <x v="33"/>
    <x v="1"/>
    <n v="178"/>
    <x v="31"/>
    <x v="1"/>
    <x v="1"/>
    <x v="0"/>
    <s v="Yes"/>
    <x v="4874"/>
    <x v="1"/>
    <x v="0"/>
    <x v="1"/>
    <s v="Never"/>
    <x v="0"/>
    <x v="4874"/>
    <x v="1"/>
    <n v="215"/>
    <x v="76"/>
    <x v="4874"/>
    <n v="7.0149140182895904"/>
    <x v="0"/>
  </r>
  <r>
    <x v="50"/>
    <x v="0"/>
    <n v="122"/>
    <x v="84"/>
    <x v="1"/>
    <x v="1"/>
    <x v="1"/>
    <s v="Yes"/>
    <x v="4875"/>
    <x v="1"/>
    <x v="1"/>
    <x v="1"/>
    <s v="Never"/>
    <x v="0"/>
    <x v="4875"/>
    <x v="1"/>
    <n v="260"/>
    <x v="47"/>
    <x v="4875"/>
    <n v="12.4396783013046"/>
    <x v="0"/>
  </r>
  <r>
    <x v="23"/>
    <x v="1"/>
    <n v="148"/>
    <x v="104"/>
    <x v="2"/>
    <x v="1"/>
    <x v="0"/>
    <s v="Yes"/>
    <x v="4876"/>
    <x v="1"/>
    <x v="1"/>
    <x v="1"/>
    <s v="Low"/>
    <x v="0"/>
    <x v="4876"/>
    <x v="2"/>
    <n v="101"/>
    <x v="49"/>
    <x v="4876"/>
    <n v="11.3696639167198"/>
    <x v="0"/>
  </r>
  <r>
    <x v="7"/>
    <x v="0"/>
    <n v="141"/>
    <x v="91"/>
    <x v="0"/>
    <x v="1"/>
    <x v="1"/>
    <s v="Yes"/>
    <x v="4877"/>
    <x v="0"/>
    <x v="0"/>
    <x v="1"/>
    <s v="Medium"/>
    <x v="0"/>
    <x v="4877"/>
    <x v="0"/>
    <n v="122"/>
    <x v="5"/>
    <x v="4877"/>
    <n v="10.6825397693394"/>
    <x v="0"/>
  </r>
  <r>
    <x v="1"/>
    <x v="1"/>
    <n v="157"/>
    <x v="145"/>
    <x v="1"/>
    <x v="1"/>
    <x v="0"/>
    <s v="Yes"/>
    <x v="4878"/>
    <x v="0"/>
    <x v="1"/>
    <x v="1"/>
    <s v="Low"/>
    <x v="2"/>
    <x v="4878"/>
    <x v="1"/>
    <n v="289"/>
    <x v="51"/>
    <x v="4878"/>
    <n v="15.720661522935499"/>
    <x v="0"/>
  </r>
  <r>
    <x v="47"/>
    <x v="0"/>
    <n v="173"/>
    <x v="80"/>
    <x v="1"/>
    <x v="0"/>
    <x v="1"/>
    <s v="No"/>
    <x v="4879"/>
    <x v="0"/>
    <x v="1"/>
    <x v="1"/>
    <s v="Medium"/>
    <x v="2"/>
    <x v="4879"/>
    <x v="2"/>
    <n v="329"/>
    <x v="67"/>
    <x v="4879"/>
    <n v="18.574664966210602"/>
    <x v="0"/>
  </r>
  <r>
    <x v="37"/>
    <x v="1"/>
    <n v="162"/>
    <x v="44"/>
    <x v="1"/>
    <x v="0"/>
    <x v="1"/>
    <s v="No"/>
    <x v="4880"/>
    <x v="1"/>
    <x v="1"/>
    <x v="1"/>
    <s v="Never"/>
    <x v="1"/>
    <x v="4880"/>
    <x v="0"/>
    <n v="136"/>
    <x v="49"/>
    <x v="4880"/>
    <n v="14.4081581872153"/>
    <x v="0"/>
  </r>
  <r>
    <x v="58"/>
    <x v="1"/>
    <n v="148"/>
    <x v="40"/>
    <x v="2"/>
    <x v="0"/>
    <x v="0"/>
    <s v="Yes"/>
    <x v="4881"/>
    <x v="0"/>
    <x v="0"/>
    <x v="0"/>
    <s v="Never"/>
    <x v="1"/>
    <x v="4881"/>
    <x v="2"/>
    <n v="317"/>
    <x v="10"/>
    <x v="4881"/>
    <n v="13.594297268281201"/>
    <x v="0"/>
  </r>
  <r>
    <x v="15"/>
    <x v="0"/>
    <n v="169"/>
    <x v="96"/>
    <x v="2"/>
    <x v="0"/>
    <x v="1"/>
    <s v="No"/>
    <x v="4882"/>
    <x v="1"/>
    <x v="0"/>
    <x v="0"/>
    <s v="Low"/>
    <x v="1"/>
    <x v="4882"/>
    <x v="0"/>
    <n v="263"/>
    <x v="15"/>
    <x v="4882"/>
    <n v="11.9078710929035"/>
    <x v="0"/>
  </r>
  <r>
    <x v="18"/>
    <x v="0"/>
    <n v="169"/>
    <x v="51"/>
    <x v="2"/>
    <x v="1"/>
    <x v="1"/>
    <s v="Yes"/>
    <x v="4883"/>
    <x v="0"/>
    <x v="1"/>
    <x v="0"/>
    <s v="Never"/>
    <x v="1"/>
    <x v="4883"/>
    <x v="0"/>
    <n v="318"/>
    <x v="70"/>
    <x v="4883"/>
    <n v="14.544052283957001"/>
    <x v="0"/>
  </r>
  <r>
    <x v="44"/>
    <x v="1"/>
    <n v="173"/>
    <x v="71"/>
    <x v="2"/>
    <x v="0"/>
    <x v="0"/>
    <s v="Yes"/>
    <x v="4884"/>
    <x v="1"/>
    <x v="0"/>
    <x v="1"/>
    <s v="Never"/>
    <x v="1"/>
    <x v="4884"/>
    <x v="1"/>
    <n v="112"/>
    <x v="63"/>
    <x v="4884"/>
    <n v="18.504171232810101"/>
    <x v="0"/>
  </r>
  <r>
    <x v="8"/>
    <x v="1"/>
    <n v="161"/>
    <x v="48"/>
    <x v="2"/>
    <x v="0"/>
    <x v="1"/>
    <s v="No"/>
    <x v="4885"/>
    <x v="0"/>
    <x v="1"/>
    <x v="0"/>
    <s v="High"/>
    <x v="0"/>
    <x v="4885"/>
    <x v="0"/>
    <n v="231"/>
    <x v="65"/>
    <x v="4885"/>
    <n v="8.71411165312443"/>
    <x v="0"/>
  </r>
  <r>
    <x v="10"/>
    <x v="0"/>
    <n v="124"/>
    <x v="140"/>
    <x v="0"/>
    <x v="1"/>
    <x v="1"/>
    <s v="No"/>
    <x v="4886"/>
    <x v="0"/>
    <x v="1"/>
    <x v="0"/>
    <s v="High"/>
    <x v="2"/>
    <x v="4886"/>
    <x v="2"/>
    <n v="315"/>
    <x v="45"/>
    <x v="4886"/>
    <n v="19.0160740219521"/>
    <x v="0"/>
  </r>
  <r>
    <x v="40"/>
    <x v="0"/>
    <n v="149"/>
    <x v="26"/>
    <x v="0"/>
    <x v="0"/>
    <x v="0"/>
    <s v="Yes"/>
    <x v="4887"/>
    <x v="1"/>
    <x v="1"/>
    <x v="0"/>
    <s v="High"/>
    <x v="2"/>
    <x v="4887"/>
    <x v="0"/>
    <n v="238"/>
    <x v="2"/>
    <x v="4887"/>
    <n v="17.915161177602599"/>
    <x v="0"/>
  </r>
  <r>
    <x v="4"/>
    <x v="1"/>
    <n v="142"/>
    <x v="25"/>
    <x v="2"/>
    <x v="1"/>
    <x v="1"/>
    <s v="Yes"/>
    <x v="4888"/>
    <x v="1"/>
    <x v="1"/>
    <x v="0"/>
    <s v="Medium"/>
    <x v="2"/>
    <x v="4888"/>
    <x v="1"/>
    <n v="139"/>
    <x v="56"/>
    <x v="4888"/>
    <n v="11.6097089837148"/>
    <x v="0"/>
  </r>
  <r>
    <x v="54"/>
    <x v="1"/>
    <n v="174"/>
    <x v="115"/>
    <x v="2"/>
    <x v="1"/>
    <x v="1"/>
    <s v="Yes"/>
    <x v="4889"/>
    <x v="0"/>
    <x v="1"/>
    <x v="0"/>
    <s v="High"/>
    <x v="0"/>
    <x v="4889"/>
    <x v="0"/>
    <n v="116"/>
    <x v="32"/>
    <x v="4889"/>
    <n v="5.7150885462870802"/>
    <x v="0"/>
  </r>
  <r>
    <x v="45"/>
    <x v="0"/>
    <n v="140"/>
    <x v="106"/>
    <x v="2"/>
    <x v="0"/>
    <x v="0"/>
    <s v="Yes"/>
    <x v="4890"/>
    <x v="0"/>
    <x v="0"/>
    <x v="1"/>
    <s v="Low"/>
    <x v="2"/>
    <x v="4890"/>
    <x v="2"/>
    <n v="394"/>
    <x v="43"/>
    <x v="4890"/>
    <n v="14.430716724080201"/>
    <x v="0"/>
  </r>
  <r>
    <x v="56"/>
    <x v="0"/>
    <n v="175"/>
    <x v="66"/>
    <x v="1"/>
    <x v="0"/>
    <x v="1"/>
    <s v="No"/>
    <x v="4891"/>
    <x v="1"/>
    <x v="0"/>
    <x v="0"/>
    <s v="High"/>
    <x v="0"/>
    <x v="4891"/>
    <x v="2"/>
    <n v="314"/>
    <x v="48"/>
    <x v="4891"/>
    <n v="7.6680971004831502"/>
    <x v="0"/>
  </r>
  <r>
    <x v="17"/>
    <x v="0"/>
    <n v="145"/>
    <x v="39"/>
    <x v="1"/>
    <x v="1"/>
    <x v="1"/>
    <s v="No"/>
    <x v="4892"/>
    <x v="0"/>
    <x v="0"/>
    <x v="0"/>
    <s v="Medium"/>
    <x v="2"/>
    <x v="4892"/>
    <x v="2"/>
    <n v="199"/>
    <x v="23"/>
    <x v="4892"/>
    <n v="5.6867894665552097"/>
    <x v="0"/>
  </r>
  <r>
    <x v="33"/>
    <x v="0"/>
    <n v="173"/>
    <x v="2"/>
    <x v="2"/>
    <x v="0"/>
    <x v="0"/>
    <s v="Yes"/>
    <x v="4893"/>
    <x v="0"/>
    <x v="0"/>
    <x v="0"/>
    <s v="High"/>
    <x v="0"/>
    <x v="4893"/>
    <x v="0"/>
    <n v="327"/>
    <x v="41"/>
    <x v="4893"/>
    <n v="10.487570831967901"/>
    <x v="0"/>
  </r>
  <r>
    <x v="1"/>
    <x v="0"/>
    <n v="166"/>
    <x v="105"/>
    <x v="2"/>
    <x v="1"/>
    <x v="1"/>
    <s v="No"/>
    <x v="4894"/>
    <x v="0"/>
    <x v="1"/>
    <x v="1"/>
    <s v="Low"/>
    <x v="1"/>
    <x v="4894"/>
    <x v="0"/>
    <n v="206"/>
    <x v="15"/>
    <x v="4894"/>
    <n v="17.863480375464501"/>
    <x v="0"/>
  </r>
  <r>
    <x v="28"/>
    <x v="1"/>
    <n v="140"/>
    <x v="68"/>
    <x v="1"/>
    <x v="0"/>
    <x v="0"/>
    <s v="No"/>
    <x v="4895"/>
    <x v="0"/>
    <x v="0"/>
    <x v="1"/>
    <s v="High"/>
    <x v="1"/>
    <x v="4895"/>
    <x v="1"/>
    <n v="220"/>
    <x v="4"/>
    <x v="4895"/>
    <n v="7.17026452238842"/>
    <x v="0"/>
  </r>
  <r>
    <x v="9"/>
    <x v="1"/>
    <n v="139"/>
    <x v="54"/>
    <x v="1"/>
    <x v="0"/>
    <x v="0"/>
    <s v="No"/>
    <x v="4896"/>
    <x v="1"/>
    <x v="1"/>
    <x v="0"/>
    <s v="High"/>
    <x v="0"/>
    <x v="4896"/>
    <x v="0"/>
    <n v="385"/>
    <x v="66"/>
    <x v="4896"/>
    <n v="18.946419161670299"/>
    <x v="0"/>
  </r>
  <r>
    <x v="55"/>
    <x v="1"/>
    <n v="123"/>
    <x v="116"/>
    <x v="1"/>
    <x v="1"/>
    <x v="1"/>
    <s v="Yes"/>
    <x v="4897"/>
    <x v="0"/>
    <x v="1"/>
    <x v="1"/>
    <s v="High"/>
    <x v="0"/>
    <x v="4897"/>
    <x v="2"/>
    <n v="357"/>
    <x v="59"/>
    <x v="4897"/>
    <n v="5.2462676432889896"/>
    <x v="0"/>
  </r>
  <r>
    <x v="3"/>
    <x v="1"/>
    <n v="140"/>
    <x v="147"/>
    <x v="1"/>
    <x v="1"/>
    <x v="0"/>
    <s v="Yes"/>
    <x v="4898"/>
    <x v="0"/>
    <x v="0"/>
    <x v="0"/>
    <s v="High"/>
    <x v="2"/>
    <x v="4898"/>
    <x v="1"/>
    <n v="203"/>
    <x v="50"/>
    <x v="4898"/>
    <n v="6.3331500823412297"/>
    <x v="0"/>
  </r>
  <r>
    <x v="48"/>
    <x v="1"/>
    <n v="136"/>
    <x v="82"/>
    <x v="2"/>
    <x v="1"/>
    <x v="1"/>
    <s v="Yes"/>
    <x v="4899"/>
    <x v="1"/>
    <x v="0"/>
    <x v="1"/>
    <s v="Low"/>
    <x v="2"/>
    <x v="4899"/>
    <x v="2"/>
    <n v="192"/>
    <x v="61"/>
    <x v="4899"/>
    <n v="16.642515884194701"/>
    <x v="0"/>
  </r>
  <r>
    <x v="17"/>
    <x v="0"/>
    <n v="170"/>
    <x v="121"/>
    <x v="1"/>
    <x v="1"/>
    <x v="0"/>
    <s v="Yes"/>
    <x v="4900"/>
    <x v="1"/>
    <x v="1"/>
    <x v="1"/>
    <s v="High"/>
    <x v="2"/>
    <x v="4900"/>
    <x v="2"/>
    <n v="273"/>
    <x v="78"/>
    <x v="4900"/>
    <n v="18.009868355443601"/>
    <x v="0"/>
  </r>
  <r>
    <x v="38"/>
    <x v="0"/>
    <n v="133"/>
    <x v="139"/>
    <x v="1"/>
    <x v="1"/>
    <x v="1"/>
    <s v="Yes"/>
    <x v="4901"/>
    <x v="0"/>
    <x v="0"/>
    <x v="0"/>
    <s v="Low"/>
    <x v="0"/>
    <x v="4901"/>
    <x v="1"/>
    <n v="220"/>
    <x v="24"/>
    <x v="4901"/>
    <n v="18.836561420278102"/>
    <x v="0"/>
  </r>
  <r>
    <x v="12"/>
    <x v="1"/>
    <n v="178"/>
    <x v="29"/>
    <x v="1"/>
    <x v="0"/>
    <x v="1"/>
    <s v="Yes"/>
    <x v="4902"/>
    <x v="0"/>
    <x v="0"/>
    <x v="1"/>
    <s v="Never"/>
    <x v="1"/>
    <x v="4902"/>
    <x v="0"/>
    <n v="246"/>
    <x v="69"/>
    <x v="4902"/>
    <n v="9.9096153461184606"/>
    <x v="0"/>
  </r>
  <r>
    <x v="37"/>
    <x v="1"/>
    <n v="138"/>
    <x v="64"/>
    <x v="2"/>
    <x v="1"/>
    <x v="1"/>
    <s v="No"/>
    <x v="4903"/>
    <x v="0"/>
    <x v="0"/>
    <x v="1"/>
    <s v="High"/>
    <x v="2"/>
    <x v="4903"/>
    <x v="2"/>
    <n v="156"/>
    <x v="0"/>
    <x v="4903"/>
    <n v="11.198908666067201"/>
    <x v="0"/>
  </r>
  <r>
    <x v="2"/>
    <x v="1"/>
    <n v="169"/>
    <x v="145"/>
    <x v="2"/>
    <x v="1"/>
    <x v="1"/>
    <s v="Yes"/>
    <x v="4904"/>
    <x v="0"/>
    <x v="1"/>
    <x v="1"/>
    <s v="High"/>
    <x v="0"/>
    <x v="4904"/>
    <x v="1"/>
    <n v="163"/>
    <x v="16"/>
    <x v="4904"/>
    <n v="19.073023112774202"/>
    <x v="0"/>
  </r>
  <r>
    <x v="31"/>
    <x v="1"/>
    <n v="179"/>
    <x v="115"/>
    <x v="2"/>
    <x v="1"/>
    <x v="1"/>
    <s v="Yes"/>
    <x v="4905"/>
    <x v="0"/>
    <x v="1"/>
    <x v="1"/>
    <s v="Medium"/>
    <x v="0"/>
    <x v="4905"/>
    <x v="2"/>
    <n v="106"/>
    <x v="16"/>
    <x v="4905"/>
    <n v="17.700050241785998"/>
    <x v="0"/>
  </r>
  <r>
    <x v="57"/>
    <x v="1"/>
    <n v="153"/>
    <x v="5"/>
    <x v="2"/>
    <x v="1"/>
    <x v="1"/>
    <s v="Yes"/>
    <x v="4906"/>
    <x v="0"/>
    <x v="0"/>
    <x v="1"/>
    <s v="Never"/>
    <x v="0"/>
    <x v="4906"/>
    <x v="0"/>
    <n v="345"/>
    <x v="7"/>
    <x v="4906"/>
    <n v="6.7066119190953897"/>
    <x v="0"/>
  </r>
  <r>
    <x v="23"/>
    <x v="0"/>
    <n v="164"/>
    <x v="62"/>
    <x v="1"/>
    <x v="0"/>
    <x v="1"/>
    <s v="No"/>
    <x v="4907"/>
    <x v="1"/>
    <x v="0"/>
    <x v="1"/>
    <s v="High"/>
    <x v="2"/>
    <x v="4907"/>
    <x v="1"/>
    <n v="113"/>
    <x v="53"/>
    <x v="4907"/>
    <n v="18.809209015282899"/>
    <x v="0"/>
  </r>
  <r>
    <x v="45"/>
    <x v="1"/>
    <n v="168"/>
    <x v="58"/>
    <x v="1"/>
    <x v="0"/>
    <x v="0"/>
    <s v="Yes"/>
    <x v="4908"/>
    <x v="1"/>
    <x v="0"/>
    <x v="1"/>
    <s v="High"/>
    <x v="2"/>
    <x v="4908"/>
    <x v="0"/>
    <n v="187"/>
    <x v="35"/>
    <x v="4908"/>
    <n v="9.3203797450578296"/>
    <x v="0"/>
  </r>
  <r>
    <x v="51"/>
    <x v="1"/>
    <n v="125"/>
    <x v="143"/>
    <x v="2"/>
    <x v="1"/>
    <x v="1"/>
    <s v="No"/>
    <x v="4909"/>
    <x v="0"/>
    <x v="0"/>
    <x v="0"/>
    <s v="Never"/>
    <x v="1"/>
    <x v="4909"/>
    <x v="1"/>
    <n v="296"/>
    <x v="0"/>
    <x v="4909"/>
    <n v="8.8533708191777194"/>
    <x v="0"/>
  </r>
  <r>
    <x v="61"/>
    <x v="0"/>
    <n v="172"/>
    <x v="42"/>
    <x v="2"/>
    <x v="1"/>
    <x v="1"/>
    <s v="No"/>
    <x v="4910"/>
    <x v="1"/>
    <x v="0"/>
    <x v="0"/>
    <s v="Low"/>
    <x v="2"/>
    <x v="4910"/>
    <x v="2"/>
    <n v="174"/>
    <x v="23"/>
    <x v="4910"/>
    <n v="18.230711688704801"/>
    <x v="0"/>
  </r>
  <r>
    <x v="21"/>
    <x v="1"/>
    <n v="173"/>
    <x v="25"/>
    <x v="0"/>
    <x v="0"/>
    <x v="1"/>
    <s v="Yes"/>
    <x v="4911"/>
    <x v="1"/>
    <x v="1"/>
    <x v="0"/>
    <s v="Never"/>
    <x v="0"/>
    <x v="4911"/>
    <x v="0"/>
    <n v="266"/>
    <x v="21"/>
    <x v="4911"/>
    <n v="13.435605823179401"/>
    <x v="0"/>
  </r>
  <r>
    <x v="31"/>
    <x v="1"/>
    <n v="124"/>
    <x v="8"/>
    <x v="1"/>
    <x v="0"/>
    <x v="0"/>
    <s v="Yes"/>
    <x v="4912"/>
    <x v="1"/>
    <x v="0"/>
    <x v="1"/>
    <s v="Medium"/>
    <x v="1"/>
    <x v="4912"/>
    <x v="0"/>
    <n v="126"/>
    <x v="14"/>
    <x v="4912"/>
    <n v="13.086096605559501"/>
    <x v="0"/>
  </r>
  <r>
    <x v="34"/>
    <x v="1"/>
    <n v="126"/>
    <x v="14"/>
    <x v="1"/>
    <x v="1"/>
    <x v="1"/>
    <s v="No"/>
    <x v="4913"/>
    <x v="1"/>
    <x v="1"/>
    <x v="0"/>
    <s v="Low"/>
    <x v="1"/>
    <x v="4913"/>
    <x v="0"/>
    <n v="341"/>
    <x v="8"/>
    <x v="4913"/>
    <n v="11.317703664361201"/>
    <x v="0"/>
  </r>
  <r>
    <x v="44"/>
    <x v="1"/>
    <n v="152"/>
    <x v="130"/>
    <x v="2"/>
    <x v="1"/>
    <x v="1"/>
    <s v="Yes"/>
    <x v="4914"/>
    <x v="0"/>
    <x v="0"/>
    <x v="1"/>
    <s v="Never"/>
    <x v="2"/>
    <x v="4914"/>
    <x v="2"/>
    <n v="348"/>
    <x v="26"/>
    <x v="4914"/>
    <n v="14.9790808810702"/>
    <x v="0"/>
  </r>
  <r>
    <x v="7"/>
    <x v="0"/>
    <n v="132"/>
    <x v="81"/>
    <x v="2"/>
    <x v="0"/>
    <x v="1"/>
    <s v="No"/>
    <x v="4915"/>
    <x v="0"/>
    <x v="1"/>
    <x v="1"/>
    <s v="High"/>
    <x v="1"/>
    <x v="4915"/>
    <x v="1"/>
    <n v="300"/>
    <x v="73"/>
    <x v="4915"/>
    <n v="10.4751219703271"/>
    <x v="0"/>
  </r>
  <r>
    <x v="8"/>
    <x v="1"/>
    <n v="170"/>
    <x v="6"/>
    <x v="0"/>
    <x v="1"/>
    <x v="1"/>
    <s v="No"/>
    <x v="4916"/>
    <x v="1"/>
    <x v="1"/>
    <x v="0"/>
    <s v="Never"/>
    <x v="2"/>
    <x v="4916"/>
    <x v="1"/>
    <n v="258"/>
    <x v="73"/>
    <x v="4916"/>
    <n v="19.753994490112898"/>
    <x v="0"/>
  </r>
  <r>
    <x v="47"/>
    <x v="0"/>
    <n v="173"/>
    <x v="53"/>
    <x v="1"/>
    <x v="0"/>
    <x v="0"/>
    <s v="No"/>
    <x v="4917"/>
    <x v="1"/>
    <x v="1"/>
    <x v="0"/>
    <s v="High"/>
    <x v="0"/>
    <x v="4917"/>
    <x v="0"/>
    <n v="235"/>
    <x v="54"/>
    <x v="4917"/>
    <n v="11.0841361457617"/>
    <x v="0"/>
  </r>
  <r>
    <x v="1"/>
    <x v="1"/>
    <n v="120"/>
    <x v="129"/>
    <x v="0"/>
    <x v="1"/>
    <x v="0"/>
    <s v="No"/>
    <x v="4918"/>
    <x v="1"/>
    <x v="0"/>
    <x v="0"/>
    <s v="Never"/>
    <x v="0"/>
    <x v="4918"/>
    <x v="2"/>
    <n v="393"/>
    <x v="16"/>
    <x v="4918"/>
    <n v="8.0300253842840892"/>
    <x v="0"/>
  </r>
  <r>
    <x v="20"/>
    <x v="1"/>
    <n v="132"/>
    <x v="46"/>
    <x v="1"/>
    <x v="0"/>
    <x v="1"/>
    <s v="Yes"/>
    <x v="4919"/>
    <x v="1"/>
    <x v="1"/>
    <x v="1"/>
    <s v="High"/>
    <x v="2"/>
    <x v="4919"/>
    <x v="2"/>
    <n v="192"/>
    <x v="35"/>
    <x v="4919"/>
    <n v="6.0038316715043303"/>
    <x v="0"/>
  </r>
  <r>
    <x v="19"/>
    <x v="0"/>
    <n v="162"/>
    <x v="0"/>
    <x v="2"/>
    <x v="1"/>
    <x v="1"/>
    <s v="Yes"/>
    <x v="4920"/>
    <x v="1"/>
    <x v="1"/>
    <x v="1"/>
    <s v="Never"/>
    <x v="0"/>
    <x v="4920"/>
    <x v="2"/>
    <n v="131"/>
    <x v="55"/>
    <x v="4920"/>
    <n v="13.9686007614242"/>
    <x v="0"/>
  </r>
  <r>
    <x v="24"/>
    <x v="1"/>
    <n v="146"/>
    <x v="45"/>
    <x v="0"/>
    <x v="1"/>
    <x v="0"/>
    <s v="Yes"/>
    <x v="4921"/>
    <x v="0"/>
    <x v="1"/>
    <x v="1"/>
    <s v="Low"/>
    <x v="2"/>
    <x v="4921"/>
    <x v="0"/>
    <n v="183"/>
    <x v="7"/>
    <x v="4921"/>
    <n v="14.906610316322899"/>
    <x v="0"/>
  </r>
  <r>
    <x v="22"/>
    <x v="0"/>
    <n v="126"/>
    <x v="81"/>
    <x v="2"/>
    <x v="1"/>
    <x v="0"/>
    <s v="Yes"/>
    <x v="4922"/>
    <x v="1"/>
    <x v="1"/>
    <x v="1"/>
    <s v="High"/>
    <x v="2"/>
    <x v="4922"/>
    <x v="1"/>
    <n v="272"/>
    <x v="14"/>
    <x v="4922"/>
    <n v="11.0076948516713"/>
    <x v="0"/>
  </r>
  <r>
    <x v="61"/>
    <x v="0"/>
    <n v="171"/>
    <x v="9"/>
    <x v="1"/>
    <x v="0"/>
    <x v="0"/>
    <s v="No"/>
    <x v="4923"/>
    <x v="1"/>
    <x v="0"/>
    <x v="0"/>
    <s v="Low"/>
    <x v="0"/>
    <x v="4923"/>
    <x v="2"/>
    <n v="344"/>
    <x v="43"/>
    <x v="4923"/>
    <n v="19.2322357865005"/>
    <x v="0"/>
  </r>
  <r>
    <x v="32"/>
    <x v="0"/>
    <n v="122"/>
    <x v="76"/>
    <x v="1"/>
    <x v="1"/>
    <x v="0"/>
    <s v="No"/>
    <x v="4924"/>
    <x v="0"/>
    <x v="1"/>
    <x v="1"/>
    <s v="Low"/>
    <x v="0"/>
    <x v="4924"/>
    <x v="1"/>
    <n v="185"/>
    <x v="45"/>
    <x v="4924"/>
    <n v="5.7081448283654499"/>
    <x v="0"/>
  </r>
  <r>
    <x v="49"/>
    <x v="1"/>
    <n v="177"/>
    <x v="77"/>
    <x v="0"/>
    <x v="1"/>
    <x v="0"/>
    <s v="No"/>
    <x v="4925"/>
    <x v="1"/>
    <x v="1"/>
    <x v="1"/>
    <s v="Low"/>
    <x v="1"/>
    <x v="4925"/>
    <x v="2"/>
    <n v="286"/>
    <x v="31"/>
    <x v="4925"/>
    <n v="13.005352380567899"/>
    <x v="0"/>
  </r>
  <r>
    <x v="30"/>
    <x v="1"/>
    <n v="144"/>
    <x v="23"/>
    <x v="2"/>
    <x v="1"/>
    <x v="0"/>
    <s v="No"/>
    <x v="4926"/>
    <x v="0"/>
    <x v="1"/>
    <x v="0"/>
    <s v="Low"/>
    <x v="0"/>
    <x v="4926"/>
    <x v="2"/>
    <n v="228"/>
    <x v="21"/>
    <x v="4926"/>
    <n v="16.1675359087481"/>
    <x v="0"/>
  </r>
  <r>
    <x v="8"/>
    <x v="1"/>
    <n v="152"/>
    <x v="107"/>
    <x v="1"/>
    <x v="0"/>
    <x v="1"/>
    <s v="Yes"/>
    <x v="4927"/>
    <x v="1"/>
    <x v="1"/>
    <x v="0"/>
    <s v="Never"/>
    <x v="0"/>
    <x v="4927"/>
    <x v="0"/>
    <n v="328"/>
    <x v="14"/>
    <x v="4927"/>
    <n v="11.7670465903199"/>
    <x v="0"/>
  </r>
  <r>
    <x v="6"/>
    <x v="1"/>
    <n v="159"/>
    <x v="64"/>
    <x v="1"/>
    <x v="1"/>
    <x v="1"/>
    <s v="No"/>
    <x v="4928"/>
    <x v="1"/>
    <x v="1"/>
    <x v="1"/>
    <s v="Low"/>
    <x v="2"/>
    <x v="4928"/>
    <x v="0"/>
    <n v="130"/>
    <x v="63"/>
    <x v="4928"/>
    <n v="14.636766468056599"/>
    <x v="0"/>
  </r>
  <r>
    <x v="6"/>
    <x v="0"/>
    <n v="136"/>
    <x v="127"/>
    <x v="0"/>
    <x v="0"/>
    <x v="0"/>
    <s v="No"/>
    <x v="4929"/>
    <x v="1"/>
    <x v="0"/>
    <x v="1"/>
    <s v="High"/>
    <x v="2"/>
    <x v="4929"/>
    <x v="0"/>
    <n v="202"/>
    <x v="9"/>
    <x v="4929"/>
    <n v="17.418529536957301"/>
    <x v="0"/>
  </r>
  <r>
    <x v="3"/>
    <x v="1"/>
    <n v="164"/>
    <x v="75"/>
    <x v="0"/>
    <x v="1"/>
    <x v="0"/>
    <s v="Yes"/>
    <x v="4930"/>
    <x v="0"/>
    <x v="1"/>
    <x v="1"/>
    <s v="High"/>
    <x v="0"/>
    <x v="4930"/>
    <x v="1"/>
    <n v="306"/>
    <x v="15"/>
    <x v="4930"/>
    <n v="16.1298695944946"/>
    <x v="0"/>
  </r>
  <r>
    <x v="57"/>
    <x v="1"/>
    <n v="133"/>
    <x v="83"/>
    <x v="2"/>
    <x v="0"/>
    <x v="0"/>
    <s v="Yes"/>
    <x v="4931"/>
    <x v="1"/>
    <x v="0"/>
    <x v="0"/>
    <s v="Never"/>
    <x v="1"/>
    <x v="4931"/>
    <x v="0"/>
    <n v="233"/>
    <x v="68"/>
    <x v="4931"/>
    <n v="13.1780894076746"/>
    <x v="0"/>
  </r>
  <r>
    <x v="34"/>
    <x v="0"/>
    <n v="156"/>
    <x v="64"/>
    <x v="0"/>
    <x v="0"/>
    <x v="1"/>
    <s v="No"/>
    <x v="4932"/>
    <x v="1"/>
    <x v="0"/>
    <x v="1"/>
    <s v="Medium"/>
    <x v="2"/>
    <x v="4932"/>
    <x v="0"/>
    <n v="343"/>
    <x v="51"/>
    <x v="4932"/>
    <n v="19.244288935916899"/>
    <x v="0"/>
  </r>
  <r>
    <x v="20"/>
    <x v="0"/>
    <n v="177"/>
    <x v="64"/>
    <x v="1"/>
    <x v="1"/>
    <x v="0"/>
    <s v="No"/>
    <x v="4933"/>
    <x v="0"/>
    <x v="1"/>
    <x v="1"/>
    <s v="Medium"/>
    <x v="2"/>
    <x v="4933"/>
    <x v="2"/>
    <n v="388"/>
    <x v="25"/>
    <x v="4933"/>
    <n v="19.978517571447899"/>
    <x v="0"/>
  </r>
  <r>
    <x v="10"/>
    <x v="1"/>
    <n v="175"/>
    <x v="129"/>
    <x v="2"/>
    <x v="0"/>
    <x v="1"/>
    <s v="Yes"/>
    <x v="4934"/>
    <x v="1"/>
    <x v="0"/>
    <x v="0"/>
    <s v="High"/>
    <x v="0"/>
    <x v="4934"/>
    <x v="0"/>
    <n v="169"/>
    <x v="43"/>
    <x v="4934"/>
    <n v="13.8544620154676"/>
    <x v="0"/>
  </r>
  <r>
    <x v="17"/>
    <x v="0"/>
    <n v="173"/>
    <x v="130"/>
    <x v="2"/>
    <x v="1"/>
    <x v="1"/>
    <s v="Yes"/>
    <x v="4935"/>
    <x v="1"/>
    <x v="0"/>
    <x v="0"/>
    <s v="Never"/>
    <x v="0"/>
    <x v="4935"/>
    <x v="1"/>
    <n v="146"/>
    <x v="1"/>
    <x v="4935"/>
    <n v="6.4637508230263103"/>
    <x v="0"/>
  </r>
  <r>
    <x v="9"/>
    <x v="0"/>
    <n v="142"/>
    <x v="43"/>
    <x v="2"/>
    <x v="1"/>
    <x v="0"/>
    <s v="Yes"/>
    <x v="4936"/>
    <x v="1"/>
    <x v="1"/>
    <x v="0"/>
    <s v="Never"/>
    <x v="0"/>
    <x v="4936"/>
    <x v="0"/>
    <n v="245"/>
    <x v="6"/>
    <x v="4936"/>
    <n v="8.6000197682039108"/>
    <x v="0"/>
  </r>
  <r>
    <x v="44"/>
    <x v="0"/>
    <n v="178"/>
    <x v="137"/>
    <x v="1"/>
    <x v="1"/>
    <x v="0"/>
    <s v="No"/>
    <x v="4937"/>
    <x v="1"/>
    <x v="1"/>
    <x v="1"/>
    <s v="Low"/>
    <x v="0"/>
    <x v="4937"/>
    <x v="1"/>
    <n v="217"/>
    <x v="36"/>
    <x v="4937"/>
    <n v="16.594643954063599"/>
    <x v="0"/>
  </r>
  <r>
    <x v="38"/>
    <x v="0"/>
    <n v="143"/>
    <x v="46"/>
    <x v="0"/>
    <x v="1"/>
    <x v="1"/>
    <s v="No"/>
    <x v="4938"/>
    <x v="0"/>
    <x v="1"/>
    <x v="0"/>
    <s v="Low"/>
    <x v="0"/>
    <x v="4938"/>
    <x v="0"/>
    <n v="301"/>
    <x v="7"/>
    <x v="4938"/>
    <n v="11.4065147477711"/>
    <x v="0"/>
  </r>
  <r>
    <x v="30"/>
    <x v="0"/>
    <n v="148"/>
    <x v="21"/>
    <x v="2"/>
    <x v="0"/>
    <x v="1"/>
    <s v="No"/>
    <x v="4939"/>
    <x v="1"/>
    <x v="0"/>
    <x v="0"/>
    <s v="High"/>
    <x v="1"/>
    <x v="4939"/>
    <x v="0"/>
    <n v="347"/>
    <x v="10"/>
    <x v="4939"/>
    <n v="14.314049127270501"/>
    <x v="0"/>
  </r>
  <r>
    <x v="22"/>
    <x v="1"/>
    <n v="157"/>
    <x v="41"/>
    <x v="1"/>
    <x v="0"/>
    <x v="1"/>
    <s v="Yes"/>
    <x v="4940"/>
    <x v="1"/>
    <x v="1"/>
    <x v="0"/>
    <s v="Medium"/>
    <x v="2"/>
    <x v="4940"/>
    <x v="2"/>
    <n v="290"/>
    <x v="71"/>
    <x v="4940"/>
    <n v="5.5713671258264004"/>
    <x v="0"/>
  </r>
  <r>
    <x v="59"/>
    <x v="1"/>
    <n v="178"/>
    <x v="85"/>
    <x v="0"/>
    <x v="0"/>
    <x v="0"/>
    <s v="Yes"/>
    <x v="4941"/>
    <x v="0"/>
    <x v="0"/>
    <x v="1"/>
    <s v="Medium"/>
    <x v="1"/>
    <x v="4941"/>
    <x v="0"/>
    <n v="221"/>
    <x v="25"/>
    <x v="4941"/>
    <n v="19.840996034291301"/>
    <x v="0"/>
  </r>
  <r>
    <x v="41"/>
    <x v="1"/>
    <n v="173"/>
    <x v="81"/>
    <x v="2"/>
    <x v="0"/>
    <x v="0"/>
    <s v="Yes"/>
    <x v="4942"/>
    <x v="1"/>
    <x v="1"/>
    <x v="0"/>
    <s v="Never"/>
    <x v="1"/>
    <x v="4942"/>
    <x v="0"/>
    <n v="235"/>
    <x v="80"/>
    <x v="4942"/>
    <n v="11.348810113133601"/>
    <x v="0"/>
  </r>
  <r>
    <x v="6"/>
    <x v="1"/>
    <n v="146"/>
    <x v="136"/>
    <x v="0"/>
    <x v="0"/>
    <x v="0"/>
    <s v="No"/>
    <x v="4943"/>
    <x v="0"/>
    <x v="1"/>
    <x v="0"/>
    <s v="Medium"/>
    <x v="0"/>
    <x v="4943"/>
    <x v="0"/>
    <n v="105"/>
    <x v="23"/>
    <x v="4943"/>
    <n v="16.654969849771501"/>
    <x v="0"/>
  </r>
  <r>
    <x v="42"/>
    <x v="1"/>
    <n v="157"/>
    <x v="90"/>
    <x v="0"/>
    <x v="1"/>
    <x v="1"/>
    <s v="No"/>
    <x v="4944"/>
    <x v="1"/>
    <x v="0"/>
    <x v="0"/>
    <s v="Never"/>
    <x v="2"/>
    <x v="4944"/>
    <x v="0"/>
    <n v="317"/>
    <x v="19"/>
    <x v="4944"/>
    <n v="16.233445325270299"/>
    <x v="0"/>
  </r>
  <r>
    <x v="60"/>
    <x v="1"/>
    <n v="172"/>
    <x v="149"/>
    <x v="0"/>
    <x v="1"/>
    <x v="0"/>
    <s v="Yes"/>
    <x v="4945"/>
    <x v="0"/>
    <x v="1"/>
    <x v="1"/>
    <s v="Never"/>
    <x v="0"/>
    <x v="4945"/>
    <x v="0"/>
    <n v="146"/>
    <x v="12"/>
    <x v="4945"/>
    <n v="12.157503921173401"/>
    <x v="0"/>
  </r>
  <r>
    <x v="60"/>
    <x v="1"/>
    <n v="159"/>
    <x v="95"/>
    <x v="1"/>
    <x v="0"/>
    <x v="0"/>
    <s v="Yes"/>
    <x v="4946"/>
    <x v="0"/>
    <x v="0"/>
    <x v="0"/>
    <s v="Medium"/>
    <x v="1"/>
    <x v="4946"/>
    <x v="0"/>
    <n v="130"/>
    <x v="11"/>
    <x v="4946"/>
    <n v="17.262073388585499"/>
    <x v="0"/>
  </r>
  <r>
    <x v="21"/>
    <x v="0"/>
    <n v="164"/>
    <x v="56"/>
    <x v="2"/>
    <x v="0"/>
    <x v="0"/>
    <s v="Yes"/>
    <x v="4947"/>
    <x v="0"/>
    <x v="0"/>
    <x v="0"/>
    <s v="Never"/>
    <x v="2"/>
    <x v="4947"/>
    <x v="0"/>
    <n v="320"/>
    <x v="6"/>
    <x v="4947"/>
    <n v="10.001315485902101"/>
    <x v="0"/>
  </r>
  <r>
    <x v="34"/>
    <x v="1"/>
    <n v="169"/>
    <x v="97"/>
    <x v="2"/>
    <x v="1"/>
    <x v="1"/>
    <s v="No"/>
    <x v="4948"/>
    <x v="0"/>
    <x v="1"/>
    <x v="1"/>
    <s v="Never"/>
    <x v="2"/>
    <x v="4948"/>
    <x v="2"/>
    <n v="182"/>
    <x v="80"/>
    <x v="4948"/>
    <n v="5.8431146843707999"/>
    <x v="0"/>
  </r>
  <r>
    <x v="27"/>
    <x v="1"/>
    <n v="142"/>
    <x v="61"/>
    <x v="2"/>
    <x v="0"/>
    <x v="0"/>
    <s v="No"/>
    <x v="4949"/>
    <x v="0"/>
    <x v="0"/>
    <x v="1"/>
    <s v="Never"/>
    <x v="0"/>
    <x v="4949"/>
    <x v="1"/>
    <n v="254"/>
    <x v="32"/>
    <x v="4949"/>
    <n v="10.635822756231301"/>
    <x v="0"/>
  </r>
  <r>
    <x v="44"/>
    <x v="1"/>
    <n v="150"/>
    <x v="130"/>
    <x v="1"/>
    <x v="0"/>
    <x v="0"/>
    <s v="Yes"/>
    <x v="4950"/>
    <x v="0"/>
    <x v="1"/>
    <x v="0"/>
    <s v="High"/>
    <x v="1"/>
    <x v="4950"/>
    <x v="1"/>
    <n v="181"/>
    <x v="31"/>
    <x v="4950"/>
    <n v="13.8139388235361"/>
    <x v="0"/>
  </r>
  <r>
    <x v="34"/>
    <x v="0"/>
    <n v="155"/>
    <x v="24"/>
    <x v="0"/>
    <x v="0"/>
    <x v="0"/>
    <s v="Yes"/>
    <x v="4951"/>
    <x v="0"/>
    <x v="1"/>
    <x v="1"/>
    <s v="Never"/>
    <x v="0"/>
    <x v="4951"/>
    <x v="0"/>
    <n v="359"/>
    <x v="37"/>
    <x v="4951"/>
    <n v="5.7406497355513704"/>
    <x v="0"/>
  </r>
  <r>
    <x v="46"/>
    <x v="1"/>
    <n v="136"/>
    <x v="125"/>
    <x v="1"/>
    <x v="0"/>
    <x v="0"/>
    <s v="No"/>
    <x v="4952"/>
    <x v="0"/>
    <x v="1"/>
    <x v="0"/>
    <s v="High"/>
    <x v="2"/>
    <x v="4952"/>
    <x v="1"/>
    <n v="186"/>
    <x v="43"/>
    <x v="4952"/>
    <n v="15.123468209677799"/>
    <x v="0"/>
  </r>
  <r>
    <x v="51"/>
    <x v="1"/>
    <n v="180"/>
    <x v="8"/>
    <x v="2"/>
    <x v="1"/>
    <x v="0"/>
    <s v="Yes"/>
    <x v="4953"/>
    <x v="1"/>
    <x v="0"/>
    <x v="1"/>
    <s v="Low"/>
    <x v="0"/>
    <x v="4953"/>
    <x v="1"/>
    <n v="251"/>
    <x v="24"/>
    <x v="4953"/>
    <n v="19.434703644055698"/>
    <x v="0"/>
  </r>
  <r>
    <x v="36"/>
    <x v="0"/>
    <n v="156"/>
    <x v="108"/>
    <x v="0"/>
    <x v="1"/>
    <x v="1"/>
    <s v="Yes"/>
    <x v="4954"/>
    <x v="0"/>
    <x v="0"/>
    <x v="1"/>
    <s v="Medium"/>
    <x v="2"/>
    <x v="4954"/>
    <x v="2"/>
    <n v="275"/>
    <x v="3"/>
    <x v="4954"/>
    <n v="8.3664409437496303"/>
    <x v="0"/>
  </r>
  <r>
    <x v="28"/>
    <x v="1"/>
    <n v="122"/>
    <x v="5"/>
    <x v="1"/>
    <x v="0"/>
    <x v="1"/>
    <s v="Yes"/>
    <x v="4955"/>
    <x v="0"/>
    <x v="0"/>
    <x v="1"/>
    <s v="Medium"/>
    <x v="0"/>
    <x v="4955"/>
    <x v="1"/>
    <n v="302"/>
    <x v="17"/>
    <x v="4955"/>
    <n v="5.7405435752839296"/>
    <x v="0"/>
  </r>
  <r>
    <x v="54"/>
    <x v="1"/>
    <n v="155"/>
    <x v="94"/>
    <x v="1"/>
    <x v="1"/>
    <x v="1"/>
    <s v="No"/>
    <x v="4956"/>
    <x v="1"/>
    <x v="1"/>
    <x v="0"/>
    <s v="Never"/>
    <x v="1"/>
    <x v="4956"/>
    <x v="0"/>
    <n v="113"/>
    <x v="1"/>
    <x v="4956"/>
    <n v="6.2359514020418096"/>
    <x v="0"/>
  </r>
  <r>
    <x v="43"/>
    <x v="0"/>
    <n v="174"/>
    <x v="21"/>
    <x v="1"/>
    <x v="0"/>
    <x v="1"/>
    <s v="No"/>
    <x v="4957"/>
    <x v="1"/>
    <x v="1"/>
    <x v="1"/>
    <s v="Medium"/>
    <x v="1"/>
    <x v="4957"/>
    <x v="2"/>
    <n v="238"/>
    <x v="9"/>
    <x v="4957"/>
    <n v="5.8637051443921404"/>
    <x v="0"/>
  </r>
  <r>
    <x v="51"/>
    <x v="0"/>
    <n v="165"/>
    <x v="149"/>
    <x v="0"/>
    <x v="0"/>
    <x v="0"/>
    <s v="No"/>
    <x v="4958"/>
    <x v="1"/>
    <x v="0"/>
    <x v="1"/>
    <s v="Low"/>
    <x v="1"/>
    <x v="4958"/>
    <x v="2"/>
    <n v="331"/>
    <x v="23"/>
    <x v="4958"/>
    <n v="7.7602887120383901"/>
    <x v="0"/>
  </r>
  <r>
    <x v="37"/>
    <x v="1"/>
    <n v="134"/>
    <x v="64"/>
    <x v="1"/>
    <x v="1"/>
    <x v="1"/>
    <s v="No"/>
    <x v="4959"/>
    <x v="0"/>
    <x v="0"/>
    <x v="0"/>
    <s v="Low"/>
    <x v="0"/>
    <x v="4959"/>
    <x v="2"/>
    <n v="241"/>
    <x v="17"/>
    <x v="4959"/>
    <n v="9.6377295550240696"/>
    <x v="0"/>
  </r>
  <r>
    <x v="39"/>
    <x v="1"/>
    <n v="171"/>
    <x v="88"/>
    <x v="0"/>
    <x v="1"/>
    <x v="1"/>
    <s v="No"/>
    <x v="4960"/>
    <x v="0"/>
    <x v="1"/>
    <x v="1"/>
    <s v="High"/>
    <x v="2"/>
    <x v="4960"/>
    <x v="2"/>
    <n v="375"/>
    <x v="16"/>
    <x v="4960"/>
    <n v="18.910881436585701"/>
    <x v="0"/>
  </r>
  <r>
    <x v="43"/>
    <x v="1"/>
    <n v="168"/>
    <x v="16"/>
    <x v="1"/>
    <x v="1"/>
    <x v="0"/>
    <s v="No"/>
    <x v="4961"/>
    <x v="1"/>
    <x v="1"/>
    <x v="0"/>
    <s v="Low"/>
    <x v="1"/>
    <x v="4961"/>
    <x v="0"/>
    <n v="228"/>
    <x v="72"/>
    <x v="4961"/>
    <n v="6.0640365206628202"/>
    <x v="0"/>
  </r>
  <r>
    <x v="17"/>
    <x v="0"/>
    <n v="125"/>
    <x v="68"/>
    <x v="2"/>
    <x v="0"/>
    <x v="1"/>
    <s v="Yes"/>
    <x v="4962"/>
    <x v="1"/>
    <x v="0"/>
    <x v="0"/>
    <s v="Low"/>
    <x v="1"/>
    <x v="4962"/>
    <x v="0"/>
    <n v="120"/>
    <x v="1"/>
    <x v="4962"/>
    <n v="14.1483246645354"/>
    <x v="0"/>
  </r>
  <r>
    <x v="54"/>
    <x v="0"/>
    <n v="178"/>
    <x v="71"/>
    <x v="1"/>
    <x v="1"/>
    <x v="1"/>
    <s v="Yes"/>
    <x v="4963"/>
    <x v="0"/>
    <x v="0"/>
    <x v="0"/>
    <s v="Low"/>
    <x v="1"/>
    <x v="4963"/>
    <x v="0"/>
    <n v="191"/>
    <x v="14"/>
    <x v="4963"/>
    <n v="8.8987565071053698"/>
    <x v="0"/>
  </r>
  <r>
    <x v="19"/>
    <x v="0"/>
    <n v="129"/>
    <x v="114"/>
    <x v="1"/>
    <x v="1"/>
    <x v="1"/>
    <s v="No"/>
    <x v="4964"/>
    <x v="1"/>
    <x v="0"/>
    <x v="0"/>
    <s v="Never"/>
    <x v="2"/>
    <x v="4964"/>
    <x v="2"/>
    <n v="200"/>
    <x v="7"/>
    <x v="4964"/>
    <n v="19.072249190773299"/>
    <x v="0"/>
  </r>
  <r>
    <x v="35"/>
    <x v="1"/>
    <n v="173"/>
    <x v="34"/>
    <x v="2"/>
    <x v="0"/>
    <x v="1"/>
    <s v="Yes"/>
    <x v="4965"/>
    <x v="1"/>
    <x v="0"/>
    <x v="0"/>
    <s v="High"/>
    <x v="1"/>
    <x v="4965"/>
    <x v="2"/>
    <n v="195"/>
    <x v="26"/>
    <x v="4965"/>
    <n v="5.0252234510227298"/>
    <x v="0"/>
  </r>
  <r>
    <x v="54"/>
    <x v="1"/>
    <n v="151"/>
    <x v="118"/>
    <x v="0"/>
    <x v="0"/>
    <x v="0"/>
    <s v="No"/>
    <x v="4966"/>
    <x v="0"/>
    <x v="1"/>
    <x v="1"/>
    <s v="Medium"/>
    <x v="1"/>
    <x v="4966"/>
    <x v="2"/>
    <n v="283"/>
    <x v="45"/>
    <x v="4966"/>
    <n v="11.6552645113747"/>
    <x v="0"/>
  </r>
  <r>
    <x v="57"/>
    <x v="0"/>
    <n v="142"/>
    <x v="42"/>
    <x v="1"/>
    <x v="0"/>
    <x v="0"/>
    <s v="No"/>
    <x v="4967"/>
    <x v="0"/>
    <x v="0"/>
    <x v="0"/>
    <s v="Low"/>
    <x v="0"/>
    <x v="4967"/>
    <x v="1"/>
    <n v="199"/>
    <x v="31"/>
    <x v="4967"/>
    <n v="19.048298497160399"/>
    <x v="0"/>
  </r>
  <r>
    <x v="37"/>
    <x v="0"/>
    <n v="167"/>
    <x v="47"/>
    <x v="1"/>
    <x v="0"/>
    <x v="1"/>
    <s v="No"/>
    <x v="4968"/>
    <x v="1"/>
    <x v="0"/>
    <x v="1"/>
    <s v="High"/>
    <x v="0"/>
    <x v="4968"/>
    <x v="0"/>
    <n v="135"/>
    <x v="37"/>
    <x v="4968"/>
    <n v="14.279820994773701"/>
    <x v="0"/>
  </r>
  <r>
    <x v="34"/>
    <x v="1"/>
    <n v="136"/>
    <x v="126"/>
    <x v="2"/>
    <x v="0"/>
    <x v="1"/>
    <s v="Yes"/>
    <x v="4969"/>
    <x v="1"/>
    <x v="1"/>
    <x v="1"/>
    <s v="High"/>
    <x v="2"/>
    <x v="4969"/>
    <x v="1"/>
    <n v="395"/>
    <x v="23"/>
    <x v="4969"/>
    <n v="9.1709287803847896"/>
    <x v="0"/>
  </r>
  <r>
    <x v="57"/>
    <x v="1"/>
    <n v="165"/>
    <x v="107"/>
    <x v="0"/>
    <x v="1"/>
    <x v="0"/>
    <s v="No"/>
    <x v="4970"/>
    <x v="0"/>
    <x v="1"/>
    <x v="1"/>
    <s v="Low"/>
    <x v="2"/>
    <x v="4970"/>
    <x v="2"/>
    <n v="256"/>
    <x v="31"/>
    <x v="4970"/>
    <n v="15.667002634244501"/>
    <x v="0"/>
  </r>
  <r>
    <x v="12"/>
    <x v="1"/>
    <n v="139"/>
    <x v="99"/>
    <x v="2"/>
    <x v="0"/>
    <x v="1"/>
    <s v="Yes"/>
    <x v="4971"/>
    <x v="0"/>
    <x v="1"/>
    <x v="1"/>
    <s v="Medium"/>
    <x v="0"/>
    <x v="4971"/>
    <x v="1"/>
    <n v="209"/>
    <x v="40"/>
    <x v="4971"/>
    <n v="14.531158336748501"/>
    <x v="0"/>
  </r>
  <r>
    <x v="50"/>
    <x v="1"/>
    <n v="163"/>
    <x v="21"/>
    <x v="1"/>
    <x v="0"/>
    <x v="0"/>
    <s v="No"/>
    <x v="4972"/>
    <x v="1"/>
    <x v="1"/>
    <x v="1"/>
    <s v="Never"/>
    <x v="1"/>
    <x v="4972"/>
    <x v="1"/>
    <n v="208"/>
    <x v="47"/>
    <x v="4972"/>
    <n v="9.5850756519019598"/>
    <x v="0"/>
  </r>
  <r>
    <x v="16"/>
    <x v="0"/>
    <n v="160"/>
    <x v="41"/>
    <x v="0"/>
    <x v="1"/>
    <x v="0"/>
    <s v="Yes"/>
    <x v="4973"/>
    <x v="1"/>
    <x v="0"/>
    <x v="0"/>
    <s v="High"/>
    <x v="0"/>
    <x v="4973"/>
    <x v="0"/>
    <n v="232"/>
    <x v="16"/>
    <x v="4973"/>
    <n v="19.651363369696799"/>
    <x v="0"/>
  </r>
  <r>
    <x v="41"/>
    <x v="1"/>
    <n v="163"/>
    <x v="88"/>
    <x v="2"/>
    <x v="0"/>
    <x v="1"/>
    <s v="Yes"/>
    <x v="4974"/>
    <x v="1"/>
    <x v="0"/>
    <x v="0"/>
    <s v="Low"/>
    <x v="2"/>
    <x v="4974"/>
    <x v="0"/>
    <n v="240"/>
    <x v="34"/>
    <x v="4974"/>
    <n v="15.926762833088601"/>
    <x v="0"/>
  </r>
  <r>
    <x v="41"/>
    <x v="1"/>
    <n v="165"/>
    <x v="31"/>
    <x v="1"/>
    <x v="1"/>
    <x v="1"/>
    <s v="No"/>
    <x v="4975"/>
    <x v="0"/>
    <x v="0"/>
    <x v="0"/>
    <s v="High"/>
    <x v="2"/>
    <x v="4975"/>
    <x v="2"/>
    <n v="336"/>
    <x v="54"/>
    <x v="4975"/>
    <n v="12.8978912715808"/>
    <x v="0"/>
  </r>
  <r>
    <x v="18"/>
    <x v="1"/>
    <n v="177"/>
    <x v="105"/>
    <x v="2"/>
    <x v="1"/>
    <x v="1"/>
    <s v="Yes"/>
    <x v="4976"/>
    <x v="1"/>
    <x v="0"/>
    <x v="1"/>
    <s v="Never"/>
    <x v="1"/>
    <x v="4976"/>
    <x v="1"/>
    <n v="236"/>
    <x v="49"/>
    <x v="4976"/>
    <n v="8.9231239246761902"/>
    <x v="0"/>
  </r>
  <r>
    <x v="9"/>
    <x v="1"/>
    <n v="141"/>
    <x v="13"/>
    <x v="2"/>
    <x v="0"/>
    <x v="1"/>
    <s v="Yes"/>
    <x v="4977"/>
    <x v="1"/>
    <x v="1"/>
    <x v="0"/>
    <s v="High"/>
    <x v="0"/>
    <x v="4977"/>
    <x v="1"/>
    <n v="148"/>
    <x v="36"/>
    <x v="4977"/>
    <n v="10.288092988491499"/>
    <x v="0"/>
  </r>
  <r>
    <x v="46"/>
    <x v="1"/>
    <n v="169"/>
    <x v="57"/>
    <x v="0"/>
    <x v="0"/>
    <x v="1"/>
    <s v="Yes"/>
    <x v="4978"/>
    <x v="1"/>
    <x v="1"/>
    <x v="1"/>
    <s v="High"/>
    <x v="1"/>
    <x v="4978"/>
    <x v="0"/>
    <n v="246"/>
    <x v="46"/>
    <x v="4978"/>
    <n v="11.9887968984059"/>
    <x v="0"/>
  </r>
  <r>
    <x v="61"/>
    <x v="1"/>
    <n v="171"/>
    <x v="14"/>
    <x v="2"/>
    <x v="1"/>
    <x v="1"/>
    <s v="No"/>
    <x v="4979"/>
    <x v="0"/>
    <x v="0"/>
    <x v="0"/>
    <s v="High"/>
    <x v="2"/>
    <x v="4979"/>
    <x v="1"/>
    <n v="104"/>
    <x v="73"/>
    <x v="4979"/>
    <n v="5.1667576907625001"/>
    <x v="0"/>
  </r>
  <r>
    <x v="15"/>
    <x v="0"/>
    <n v="125"/>
    <x v="45"/>
    <x v="0"/>
    <x v="0"/>
    <x v="1"/>
    <s v="Yes"/>
    <x v="4980"/>
    <x v="0"/>
    <x v="0"/>
    <x v="0"/>
    <s v="Never"/>
    <x v="2"/>
    <x v="4980"/>
    <x v="1"/>
    <n v="323"/>
    <x v="18"/>
    <x v="4980"/>
    <n v="14.0768482054107"/>
    <x v="0"/>
  </r>
  <r>
    <x v="20"/>
    <x v="0"/>
    <n v="123"/>
    <x v="78"/>
    <x v="0"/>
    <x v="1"/>
    <x v="1"/>
    <s v="No"/>
    <x v="4981"/>
    <x v="1"/>
    <x v="1"/>
    <x v="1"/>
    <s v="Never"/>
    <x v="2"/>
    <x v="4981"/>
    <x v="2"/>
    <n v="246"/>
    <x v="14"/>
    <x v="4981"/>
    <n v="5.7924312922082404"/>
    <x v="0"/>
  </r>
  <r>
    <x v="12"/>
    <x v="0"/>
    <n v="177"/>
    <x v="12"/>
    <x v="0"/>
    <x v="1"/>
    <x v="1"/>
    <s v="No"/>
    <x v="4982"/>
    <x v="1"/>
    <x v="1"/>
    <x v="0"/>
    <s v="Medium"/>
    <x v="1"/>
    <x v="4982"/>
    <x v="1"/>
    <n v="378"/>
    <x v="67"/>
    <x v="4982"/>
    <n v="11.506297398138299"/>
    <x v="0"/>
  </r>
  <r>
    <x v="53"/>
    <x v="1"/>
    <n v="142"/>
    <x v="124"/>
    <x v="0"/>
    <x v="1"/>
    <x v="0"/>
    <s v="Yes"/>
    <x v="4983"/>
    <x v="0"/>
    <x v="0"/>
    <x v="0"/>
    <s v="Medium"/>
    <x v="1"/>
    <x v="4983"/>
    <x v="0"/>
    <n v="398"/>
    <x v="6"/>
    <x v="4983"/>
    <n v="15.0117489881165"/>
    <x v="0"/>
  </r>
  <r>
    <x v="8"/>
    <x v="0"/>
    <n v="163"/>
    <x v="55"/>
    <x v="0"/>
    <x v="0"/>
    <x v="1"/>
    <s v="Yes"/>
    <x v="4984"/>
    <x v="1"/>
    <x v="1"/>
    <x v="0"/>
    <s v="High"/>
    <x v="0"/>
    <x v="4984"/>
    <x v="0"/>
    <n v="365"/>
    <x v="71"/>
    <x v="4984"/>
    <n v="11.6527949188356"/>
    <x v="0"/>
  </r>
  <r>
    <x v="53"/>
    <x v="1"/>
    <n v="164"/>
    <x v="71"/>
    <x v="2"/>
    <x v="0"/>
    <x v="1"/>
    <s v="Yes"/>
    <x v="4985"/>
    <x v="0"/>
    <x v="1"/>
    <x v="1"/>
    <s v="Medium"/>
    <x v="2"/>
    <x v="4985"/>
    <x v="1"/>
    <n v="183"/>
    <x v="23"/>
    <x v="4985"/>
    <n v="10.197100872645001"/>
    <x v="0"/>
  </r>
  <r>
    <x v="53"/>
    <x v="1"/>
    <n v="138"/>
    <x v="123"/>
    <x v="2"/>
    <x v="0"/>
    <x v="0"/>
    <s v="Yes"/>
    <x v="4986"/>
    <x v="0"/>
    <x v="0"/>
    <x v="1"/>
    <s v="Low"/>
    <x v="0"/>
    <x v="4986"/>
    <x v="0"/>
    <n v="323"/>
    <x v="13"/>
    <x v="4986"/>
    <n v="8.3999722211868697"/>
    <x v="0"/>
  </r>
  <r>
    <x v="48"/>
    <x v="1"/>
    <n v="173"/>
    <x v="7"/>
    <x v="0"/>
    <x v="1"/>
    <x v="0"/>
    <s v="No"/>
    <x v="4987"/>
    <x v="1"/>
    <x v="1"/>
    <x v="0"/>
    <s v="Never"/>
    <x v="2"/>
    <x v="4987"/>
    <x v="0"/>
    <n v="207"/>
    <x v="48"/>
    <x v="4987"/>
    <n v="5.8144965936007598"/>
    <x v="0"/>
  </r>
  <r>
    <x v="41"/>
    <x v="1"/>
    <n v="164"/>
    <x v="104"/>
    <x v="2"/>
    <x v="0"/>
    <x v="1"/>
    <s v="Yes"/>
    <x v="4988"/>
    <x v="0"/>
    <x v="0"/>
    <x v="0"/>
    <s v="Low"/>
    <x v="0"/>
    <x v="4988"/>
    <x v="1"/>
    <n v="319"/>
    <x v="67"/>
    <x v="4988"/>
    <n v="9.83784476389331"/>
    <x v="0"/>
  </r>
  <r>
    <x v="10"/>
    <x v="0"/>
    <n v="150"/>
    <x v="143"/>
    <x v="0"/>
    <x v="0"/>
    <x v="0"/>
    <s v="Yes"/>
    <x v="4989"/>
    <x v="0"/>
    <x v="1"/>
    <x v="1"/>
    <s v="Never"/>
    <x v="2"/>
    <x v="4989"/>
    <x v="1"/>
    <n v="379"/>
    <x v="36"/>
    <x v="4989"/>
    <n v="13.523060307402901"/>
    <x v="0"/>
  </r>
  <r>
    <x v="4"/>
    <x v="1"/>
    <n v="163"/>
    <x v="136"/>
    <x v="2"/>
    <x v="1"/>
    <x v="1"/>
    <s v="No"/>
    <x v="4990"/>
    <x v="1"/>
    <x v="0"/>
    <x v="0"/>
    <s v="Never"/>
    <x v="0"/>
    <x v="4990"/>
    <x v="1"/>
    <n v="398"/>
    <x v="8"/>
    <x v="4990"/>
    <n v="9.2529610314164401"/>
    <x v="0"/>
  </r>
  <r>
    <x v="35"/>
    <x v="1"/>
    <n v="171"/>
    <x v="112"/>
    <x v="0"/>
    <x v="0"/>
    <x v="0"/>
    <s v="Yes"/>
    <x v="4991"/>
    <x v="1"/>
    <x v="0"/>
    <x v="1"/>
    <s v="Never"/>
    <x v="1"/>
    <x v="4991"/>
    <x v="0"/>
    <n v="215"/>
    <x v="32"/>
    <x v="4991"/>
    <n v="15.760646139885999"/>
    <x v="0"/>
  </r>
  <r>
    <x v="12"/>
    <x v="0"/>
    <n v="122"/>
    <x v="108"/>
    <x v="1"/>
    <x v="0"/>
    <x v="0"/>
    <s v="No"/>
    <x v="4992"/>
    <x v="1"/>
    <x v="1"/>
    <x v="1"/>
    <s v="Never"/>
    <x v="1"/>
    <x v="4992"/>
    <x v="2"/>
    <n v="246"/>
    <x v="12"/>
    <x v="4992"/>
    <n v="11.3503299855496"/>
    <x v="0"/>
  </r>
  <r>
    <x v="37"/>
    <x v="0"/>
    <n v="147"/>
    <x v="16"/>
    <x v="1"/>
    <x v="1"/>
    <x v="0"/>
    <s v="Yes"/>
    <x v="4993"/>
    <x v="1"/>
    <x v="1"/>
    <x v="0"/>
    <s v="Never"/>
    <x v="0"/>
    <x v="4993"/>
    <x v="2"/>
    <n v="308"/>
    <x v="2"/>
    <x v="4993"/>
    <n v="11.455219363479101"/>
    <x v="0"/>
  </r>
  <r>
    <x v="14"/>
    <x v="0"/>
    <n v="122"/>
    <x v="116"/>
    <x v="0"/>
    <x v="1"/>
    <x v="1"/>
    <s v="Yes"/>
    <x v="4994"/>
    <x v="1"/>
    <x v="1"/>
    <x v="1"/>
    <s v="Never"/>
    <x v="2"/>
    <x v="4994"/>
    <x v="1"/>
    <n v="382"/>
    <x v="58"/>
    <x v="4994"/>
    <n v="9.5992623579627807"/>
    <x v="0"/>
  </r>
  <r>
    <x v="28"/>
    <x v="1"/>
    <n v="133"/>
    <x v="109"/>
    <x v="2"/>
    <x v="1"/>
    <x v="0"/>
    <s v="Yes"/>
    <x v="4995"/>
    <x v="1"/>
    <x v="0"/>
    <x v="1"/>
    <s v="High"/>
    <x v="1"/>
    <x v="4995"/>
    <x v="0"/>
    <n v="214"/>
    <x v="2"/>
    <x v="4995"/>
    <n v="16.315695454653799"/>
    <x v="0"/>
  </r>
  <r>
    <x v="45"/>
    <x v="0"/>
    <n v="137"/>
    <x v="61"/>
    <x v="0"/>
    <x v="0"/>
    <x v="0"/>
    <s v="Yes"/>
    <x v="4996"/>
    <x v="1"/>
    <x v="1"/>
    <x v="0"/>
    <s v="Never"/>
    <x v="0"/>
    <x v="4996"/>
    <x v="0"/>
    <n v="359"/>
    <x v="36"/>
    <x v="4996"/>
    <n v="10.170953764069401"/>
    <x v="0"/>
  </r>
  <r>
    <x v="17"/>
    <x v="1"/>
    <n v="146"/>
    <x v="83"/>
    <x v="2"/>
    <x v="0"/>
    <x v="0"/>
    <s v="No"/>
    <x v="4997"/>
    <x v="1"/>
    <x v="0"/>
    <x v="1"/>
    <s v="Medium"/>
    <x v="1"/>
    <x v="4997"/>
    <x v="1"/>
    <n v="130"/>
    <x v="13"/>
    <x v="4997"/>
    <n v="9.9560881409926996"/>
    <x v="0"/>
  </r>
  <r>
    <x v="17"/>
    <x v="1"/>
    <n v="170"/>
    <x v="23"/>
    <x v="0"/>
    <x v="0"/>
    <x v="0"/>
    <s v="Yes"/>
    <x v="4998"/>
    <x v="1"/>
    <x v="0"/>
    <x v="0"/>
    <s v="High"/>
    <x v="0"/>
    <x v="4998"/>
    <x v="2"/>
    <n v="159"/>
    <x v="50"/>
    <x v="4998"/>
    <n v="16.872298525430601"/>
    <x v="0"/>
  </r>
  <r>
    <x v="6"/>
    <x v="0"/>
    <n v="180"/>
    <x v="45"/>
    <x v="0"/>
    <x v="1"/>
    <x v="0"/>
    <s v="No"/>
    <x v="4999"/>
    <x v="0"/>
    <x v="1"/>
    <x v="0"/>
    <s v="Medium"/>
    <x v="0"/>
    <x v="4999"/>
    <x v="1"/>
    <n v="189"/>
    <x v="66"/>
    <x v="4999"/>
    <n v="10.4934875023073"/>
    <x v="0"/>
  </r>
  <r>
    <x v="28"/>
    <x v="0"/>
    <n v="179"/>
    <x v="103"/>
    <x v="2"/>
    <x v="0"/>
    <x v="0"/>
    <s v="No"/>
    <x v="5000"/>
    <x v="0"/>
    <x v="0"/>
    <x v="1"/>
    <s v="Low"/>
    <x v="1"/>
    <x v="5000"/>
    <x v="0"/>
    <n v="392"/>
    <x v="2"/>
    <x v="5000"/>
    <n v="5.0715098458155401"/>
    <x v="0"/>
  </r>
  <r>
    <x v="13"/>
    <x v="0"/>
    <n v="129"/>
    <x v="92"/>
    <x v="2"/>
    <x v="0"/>
    <x v="1"/>
    <s v="Yes"/>
    <x v="5001"/>
    <x v="0"/>
    <x v="0"/>
    <x v="1"/>
    <s v="Never"/>
    <x v="1"/>
    <x v="5001"/>
    <x v="0"/>
    <n v="164"/>
    <x v="4"/>
    <x v="5001"/>
    <n v="12.256588914363"/>
    <x v="0"/>
  </r>
  <r>
    <x v="46"/>
    <x v="1"/>
    <n v="168"/>
    <x v="48"/>
    <x v="0"/>
    <x v="0"/>
    <x v="1"/>
    <s v="Yes"/>
    <x v="5002"/>
    <x v="1"/>
    <x v="0"/>
    <x v="0"/>
    <s v="Low"/>
    <x v="0"/>
    <x v="5002"/>
    <x v="2"/>
    <n v="141"/>
    <x v="38"/>
    <x v="5002"/>
    <n v="6.8839554665589002"/>
    <x v="0"/>
  </r>
  <r>
    <x v="46"/>
    <x v="1"/>
    <n v="134"/>
    <x v="89"/>
    <x v="1"/>
    <x v="1"/>
    <x v="1"/>
    <s v="Yes"/>
    <x v="5003"/>
    <x v="0"/>
    <x v="1"/>
    <x v="1"/>
    <s v="Medium"/>
    <x v="0"/>
    <x v="5003"/>
    <x v="1"/>
    <n v="179"/>
    <x v="1"/>
    <x v="5003"/>
    <n v="19.6296266558128"/>
    <x v="0"/>
  </r>
  <r>
    <x v="55"/>
    <x v="1"/>
    <n v="138"/>
    <x v="34"/>
    <x v="1"/>
    <x v="0"/>
    <x v="0"/>
    <s v="Yes"/>
    <x v="5004"/>
    <x v="1"/>
    <x v="1"/>
    <x v="0"/>
    <s v="High"/>
    <x v="0"/>
    <x v="5004"/>
    <x v="2"/>
    <n v="396"/>
    <x v="32"/>
    <x v="5004"/>
    <n v="19.135964020410501"/>
    <x v="0"/>
  </r>
  <r>
    <x v="6"/>
    <x v="1"/>
    <n v="123"/>
    <x v="148"/>
    <x v="1"/>
    <x v="0"/>
    <x v="0"/>
    <s v="No"/>
    <x v="5005"/>
    <x v="0"/>
    <x v="1"/>
    <x v="0"/>
    <s v="Low"/>
    <x v="0"/>
    <x v="5005"/>
    <x v="1"/>
    <n v="136"/>
    <x v="75"/>
    <x v="5005"/>
    <n v="18.121498169877899"/>
    <x v="0"/>
  </r>
  <r>
    <x v="19"/>
    <x v="1"/>
    <n v="134"/>
    <x v="58"/>
    <x v="1"/>
    <x v="1"/>
    <x v="1"/>
    <s v="No"/>
    <x v="5006"/>
    <x v="0"/>
    <x v="1"/>
    <x v="0"/>
    <s v="Never"/>
    <x v="1"/>
    <x v="5006"/>
    <x v="0"/>
    <n v="349"/>
    <x v="39"/>
    <x v="5006"/>
    <n v="18.5400460225557"/>
    <x v="0"/>
  </r>
  <r>
    <x v="3"/>
    <x v="0"/>
    <n v="170"/>
    <x v="74"/>
    <x v="2"/>
    <x v="1"/>
    <x v="0"/>
    <s v="Yes"/>
    <x v="5007"/>
    <x v="1"/>
    <x v="1"/>
    <x v="1"/>
    <s v="Low"/>
    <x v="2"/>
    <x v="5007"/>
    <x v="2"/>
    <n v="142"/>
    <x v="52"/>
    <x v="5007"/>
    <n v="15.698382673137999"/>
    <x v="0"/>
  </r>
  <r>
    <x v="43"/>
    <x v="1"/>
    <n v="167"/>
    <x v="107"/>
    <x v="1"/>
    <x v="0"/>
    <x v="0"/>
    <s v="Yes"/>
    <x v="5008"/>
    <x v="1"/>
    <x v="1"/>
    <x v="0"/>
    <s v="Low"/>
    <x v="0"/>
    <x v="5008"/>
    <x v="1"/>
    <n v="295"/>
    <x v="33"/>
    <x v="5008"/>
    <n v="5.6586725232076098"/>
    <x v="0"/>
  </r>
  <r>
    <x v="57"/>
    <x v="0"/>
    <n v="127"/>
    <x v="80"/>
    <x v="2"/>
    <x v="0"/>
    <x v="0"/>
    <s v="No"/>
    <x v="5009"/>
    <x v="0"/>
    <x v="1"/>
    <x v="1"/>
    <s v="Low"/>
    <x v="2"/>
    <x v="5009"/>
    <x v="2"/>
    <n v="342"/>
    <x v="68"/>
    <x v="5009"/>
    <n v="18.5422172967778"/>
    <x v="0"/>
  </r>
  <r>
    <x v="33"/>
    <x v="0"/>
    <n v="168"/>
    <x v="115"/>
    <x v="1"/>
    <x v="1"/>
    <x v="0"/>
    <s v="No"/>
    <x v="5010"/>
    <x v="1"/>
    <x v="0"/>
    <x v="0"/>
    <s v="Medium"/>
    <x v="2"/>
    <x v="5010"/>
    <x v="0"/>
    <n v="235"/>
    <x v="52"/>
    <x v="5010"/>
    <n v="7.3027972577222897"/>
    <x v="0"/>
  </r>
  <r>
    <x v="23"/>
    <x v="0"/>
    <n v="172"/>
    <x v="18"/>
    <x v="2"/>
    <x v="1"/>
    <x v="0"/>
    <s v="Yes"/>
    <x v="5011"/>
    <x v="1"/>
    <x v="0"/>
    <x v="0"/>
    <s v="Never"/>
    <x v="2"/>
    <x v="5011"/>
    <x v="0"/>
    <n v="222"/>
    <x v="12"/>
    <x v="5011"/>
    <n v="8.5920026244754499"/>
    <x v="0"/>
  </r>
  <r>
    <x v="46"/>
    <x v="0"/>
    <n v="120"/>
    <x v="138"/>
    <x v="1"/>
    <x v="0"/>
    <x v="0"/>
    <s v="No"/>
    <x v="5012"/>
    <x v="1"/>
    <x v="1"/>
    <x v="0"/>
    <s v="Never"/>
    <x v="0"/>
    <x v="5012"/>
    <x v="1"/>
    <n v="334"/>
    <x v="65"/>
    <x v="5012"/>
    <n v="17.585393636176399"/>
    <x v="0"/>
  </r>
  <r>
    <x v="46"/>
    <x v="0"/>
    <n v="126"/>
    <x v="136"/>
    <x v="1"/>
    <x v="1"/>
    <x v="1"/>
    <s v="Yes"/>
    <x v="5013"/>
    <x v="1"/>
    <x v="0"/>
    <x v="0"/>
    <s v="Never"/>
    <x v="1"/>
    <x v="5013"/>
    <x v="0"/>
    <n v="222"/>
    <x v="67"/>
    <x v="5013"/>
    <n v="14.3888919937168"/>
    <x v="0"/>
  </r>
  <r>
    <x v="49"/>
    <x v="1"/>
    <n v="172"/>
    <x v="135"/>
    <x v="2"/>
    <x v="1"/>
    <x v="1"/>
    <s v="No"/>
    <x v="5014"/>
    <x v="0"/>
    <x v="0"/>
    <x v="1"/>
    <s v="High"/>
    <x v="2"/>
    <x v="5014"/>
    <x v="1"/>
    <n v="108"/>
    <x v="48"/>
    <x v="5014"/>
    <n v="11.096135561732"/>
    <x v="0"/>
  </r>
  <r>
    <x v="11"/>
    <x v="1"/>
    <n v="150"/>
    <x v="44"/>
    <x v="2"/>
    <x v="1"/>
    <x v="1"/>
    <s v="Yes"/>
    <x v="5015"/>
    <x v="0"/>
    <x v="1"/>
    <x v="0"/>
    <s v="Never"/>
    <x v="0"/>
    <x v="5015"/>
    <x v="1"/>
    <n v="332"/>
    <x v="40"/>
    <x v="5015"/>
    <n v="17.233342141401899"/>
    <x v="0"/>
  </r>
  <r>
    <x v="17"/>
    <x v="1"/>
    <n v="137"/>
    <x v="52"/>
    <x v="0"/>
    <x v="0"/>
    <x v="0"/>
    <s v="Yes"/>
    <x v="5016"/>
    <x v="1"/>
    <x v="1"/>
    <x v="0"/>
    <s v="Medium"/>
    <x v="1"/>
    <x v="5016"/>
    <x v="1"/>
    <n v="394"/>
    <x v="51"/>
    <x v="5016"/>
    <n v="10.1856636511899"/>
    <x v="0"/>
  </r>
  <r>
    <x v="30"/>
    <x v="1"/>
    <n v="131"/>
    <x v="15"/>
    <x v="1"/>
    <x v="1"/>
    <x v="1"/>
    <s v="Yes"/>
    <x v="5017"/>
    <x v="1"/>
    <x v="1"/>
    <x v="1"/>
    <s v="Never"/>
    <x v="1"/>
    <x v="5017"/>
    <x v="0"/>
    <n v="230"/>
    <x v="58"/>
    <x v="5017"/>
    <n v="11.214056112162901"/>
    <x v="0"/>
  </r>
  <r>
    <x v="11"/>
    <x v="0"/>
    <n v="167"/>
    <x v="64"/>
    <x v="1"/>
    <x v="0"/>
    <x v="0"/>
    <s v="No"/>
    <x v="5018"/>
    <x v="1"/>
    <x v="1"/>
    <x v="0"/>
    <s v="Low"/>
    <x v="2"/>
    <x v="5018"/>
    <x v="1"/>
    <n v="236"/>
    <x v="9"/>
    <x v="5018"/>
    <n v="5.2376425968411304"/>
    <x v="0"/>
  </r>
  <r>
    <x v="49"/>
    <x v="0"/>
    <n v="149"/>
    <x v="13"/>
    <x v="2"/>
    <x v="0"/>
    <x v="0"/>
    <s v="No"/>
    <x v="5019"/>
    <x v="0"/>
    <x v="1"/>
    <x v="1"/>
    <s v="Medium"/>
    <x v="2"/>
    <x v="5019"/>
    <x v="1"/>
    <n v="275"/>
    <x v="21"/>
    <x v="5019"/>
    <n v="16.324989044291801"/>
    <x v="0"/>
  </r>
  <r>
    <x v="62"/>
    <x v="0"/>
    <n v="152"/>
    <x v="131"/>
    <x v="2"/>
    <x v="0"/>
    <x v="1"/>
    <s v="No"/>
    <x v="5020"/>
    <x v="0"/>
    <x v="1"/>
    <x v="0"/>
    <s v="Low"/>
    <x v="2"/>
    <x v="5020"/>
    <x v="2"/>
    <n v="274"/>
    <x v="64"/>
    <x v="5020"/>
    <n v="7.6491452635839696"/>
    <x v="0"/>
  </r>
  <r>
    <x v="57"/>
    <x v="1"/>
    <n v="178"/>
    <x v="35"/>
    <x v="1"/>
    <x v="1"/>
    <x v="0"/>
    <s v="No"/>
    <x v="5021"/>
    <x v="1"/>
    <x v="1"/>
    <x v="0"/>
    <s v="Medium"/>
    <x v="1"/>
    <x v="5021"/>
    <x v="0"/>
    <n v="290"/>
    <x v="23"/>
    <x v="5021"/>
    <n v="7.7125768806979202"/>
    <x v="0"/>
  </r>
  <r>
    <x v="34"/>
    <x v="1"/>
    <n v="166"/>
    <x v="19"/>
    <x v="1"/>
    <x v="1"/>
    <x v="1"/>
    <s v="Yes"/>
    <x v="5022"/>
    <x v="0"/>
    <x v="0"/>
    <x v="0"/>
    <s v="Never"/>
    <x v="1"/>
    <x v="5022"/>
    <x v="1"/>
    <n v="349"/>
    <x v="76"/>
    <x v="5022"/>
    <n v="5.8414690168728196"/>
    <x v="0"/>
  </r>
  <r>
    <x v="18"/>
    <x v="1"/>
    <n v="126"/>
    <x v="143"/>
    <x v="2"/>
    <x v="1"/>
    <x v="1"/>
    <s v="Yes"/>
    <x v="5023"/>
    <x v="1"/>
    <x v="1"/>
    <x v="0"/>
    <s v="High"/>
    <x v="1"/>
    <x v="5023"/>
    <x v="2"/>
    <n v="366"/>
    <x v="62"/>
    <x v="5023"/>
    <n v="14.374275173218701"/>
    <x v="0"/>
  </r>
  <r>
    <x v="10"/>
    <x v="1"/>
    <n v="147"/>
    <x v="42"/>
    <x v="2"/>
    <x v="0"/>
    <x v="1"/>
    <s v="No"/>
    <x v="5024"/>
    <x v="1"/>
    <x v="0"/>
    <x v="0"/>
    <s v="Never"/>
    <x v="2"/>
    <x v="5024"/>
    <x v="1"/>
    <n v="276"/>
    <x v="36"/>
    <x v="5024"/>
    <n v="9.3921188828223094"/>
    <x v="0"/>
  </r>
  <r>
    <x v="16"/>
    <x v="0"/>
    <n v="168"/>
    <x v="77"/>
    <x v="1"/>
    <x v="0"/>
    <x v="0"/>
    <s v="No"/>
    <x v="5025"/>
    <x v="1"/>
    <x v="0"/>
    <x v="0"/>
    <s v="Medium"/>
    <x v="2"/>
    <x v="5025"/>
    <x v="2"/>
    <n v="140"/>
    <x v="39"/>
    <x v="5025"/>
    <n v="8.8171428579472302"/>
    <x v="0"/>
  </r>
  <r>
    <x v="15"/>
    <x v="0"/>
    <n v="122"/>
    <x v="69"/>
    <x v="2"/>
    <x v="0"/>
    <x v="0"/>
    <s v="Yes"/>
    <x v="5026"/>
    <x v="1"/>
    <x v="1"/>
    <x v="0"/>
    <s v="Never"/>
    <x v="0"/>
    <x v="5026"/>
    <x v="2"/>
    <n v="208"/>
    <x v="13"/>
    <x v="5026"/>
    <n v="9.8743354755610806"/>
    <x v="0"/>
  </r>
  <r>
    <x v="44"/>
    <x v="1"/>
    <n v="162"/>
    <x v="98"/>
    <x v="2"/>
    <x v="0"/>
    <x v="0"/>
    <s v="Yes"/>
    <x v="5027"/>
    <x v="1"/>
    <x v="1"/>
    <x v="0"/>
    <s v="Medium"/>
    <x v="0"/>
    <x v="5027"/>
    <x v="2"/>
    <n v="358"/>
    <x v="48"/>
    <x v="5027"/>
    <n v="13.5076002326162"/>
    <x v="0"/>
  </r>
  <r>
    <x v="12"/>
    <x v="1"/>
    <n v="125"/>
    <x v="57"/>
    <x v="1"/>
    <x v="0"/>
    <x v="1"/>
    <s v="No"/>
    <x v="5028"/>
    <x v="0"/>
    <x v="0"/>
    <x v="0"/>
    <s v="Never"/>
    <x v="2"/>
    <x v="5028"/>
    <x v="0"/>
    <n v="325"/>
    <x v="77"/>
    <x v="5028"/>
    <n v="19.281710457400202"/>
    <x v="0"/>
  </r>
  <r>
    <x v="39"/>
    <x v="0"/>
    <n v="150"/>
    <x v="142"/>
    <x v="0"/>
    <x v="0"/>
    <x v="1"/>
    <s v="No"/>
    <x v="5029"/>
    <x v="0"/>
    <x v="1"/>
    <x v="1"/>
    <s v="Medium"/>
    <x v="1"/>
    <x v="5029"/>
    <x v="1"/>
    <n v="198"/>
    <x v="0"/>
    <x v="5029"/>
    <n v="18.5401718921749"/>
    <x v="0"/>
  </r>
  <r>
    <x v="49"/>
    <x v="0"/>
    <n v="157"/>
    <x v="57"/>
    <x v="2"/>
    <x v="0"/>
    <x v="1"/>
    <s v="No"/>
    <x v="5030"/>
    <x v="0"/>
    <x v="0"/>
    <x v="0"/>
    <s v="High"/>
    <x v="1"/>
    <x v="5030"/>
    <x v="0"/>
    <n v="369"/>
    <x v="68"/>
    <x v="5030"/>
    <n v="5.4118234858716203"/>
    <x v="0"/>
  </r>
  <r>
    <x v="43"/>
    <x v="0"/>
    <n v="134"/>
    <x v="53"/>
    <x v="0"/>
    <x v="0"/>
    <x v="0"/>
    <s v="Yes"/>
    <x v="5031"/>
    <x v="0"/>
    <x v="0"/>
    <x v="1"/>
    <s v="Never"/>
    <x v="2"/>
    <x v="5031"/>
    <x v="0"/>
    <n v="166"/>
    <x v="11"/>
    <x v="5031"/>
    <n v="9.5646868475926308"/>
    <x v="0"/>
  </r>
  <r>
    <x v="22"/>
    <x v="0"/>
    <n v="126"/>
    <x v="17"/>
    <x v="2"/>
    <x v="1"/>
    <x v="0"/>
    <s v="Yes"/>
    <x v="5032"/>
    <x v="0"/>
    <x v="0"/>
    <x v="1"/>
    <s v="Never"/>
    <x v="0"/>
    <x v="5032"/>
    <x v="2"/>
    <n v="211"/>
    <x v="45"/>
    <x v="5032"/>
    <n v="10.8603308639257"/>
    <x v="0"/>
  </r>
  <r>
    <x v="14"/>
    <x v="1"/>
    <n v="162"/>
    <x v="55"/>
    <x v="0"/>
    <x v="1"/>
    <x v="0"/>
    <s v="Yes"/>
    <x v="5033"/>
    <x v="1"/>
    <x v="0"/>
    <x v="1"/>
    <s v="Medium"/>
    <x v="2"/>
    <x v="5033"/>
    <x v="2"/>
    <n v="341"/>
    <x v="71"/>
    <x v="5033"/>
    <n v="5.08390163378282"/>
    <x v="0"/>
  </r>
  <r>
    <x v="30"/>
    <x v="0"/>
    <n v="149"/>
    <x v="120"/>
    <x v="2"/>
    <x v="1"/>
    <x v="0"/>
    <s v="Yes"/>
    <x v="5034"/>
    <x v="0"/>
    <x v="0"/>
    <x v="1"/>
    <s v="Low"/>
    <x v="2"/>
    <x v="5034"/>
    <x v="1"/>
    <n v="223"/>
    <x v="80"/>
    <x v="5034"/>
    <n v="19.026148906093599"/>
    <x v="0"/>
  </r>
  <r>
    <x v="18"/>
    <x v="0"/>
    <n v="146"/>
    <x v="5"/>
    <x v="0"/>
    <x v="1"/>
    <x v="1"/>
    <s v="No"/>
    <x v="5035"/>
    <x v="1"/>
    <x v="1"/>
    <x v="0"/>
    <s v="Never"/>
    <x v="1"/>
    <x v="5035"/>
    <x v="2"/>
    <n v="233"/>
    <x v="74"/>
    <x v="5035"/>
    <n v="12.326871019729699"/>
    <x v="0"/>
  </r>
  <r>
    <x v="44"/>
    <x v="0"/>
    <n v="136"/>
    <x v="45"/>
    <x v="0"/>
    <x v="0"/>
    <x v="0"/>
    <s v="Yes"/>
    <x v="5036"/>
    <x v="0"/>
    <x v="0"/>
    <x v="0"/>
    <s v="High"/>
    <x v="2"/>
    <x v="5036"/>
    <x v="0"/>
    <n v="115"/>
    <x v="3"/>
    <x v="5036"/>
    <n v="13.7007200537612"/>
    <x v="0"/>
  </r>
  <r>
    <x v="21"/>
    <x v="0"/>
    <n v="174"/>
    <x v="9"/>
    <x v="2"/>
    <x v="1"/>
    <x v="0"/>
    <s v="No"/>
    <x v="5037"/>
    <x v="0"/>
    <x v="0"/>
    <x v="0"/>
    <s v="Medium"/>
    <x v="2"/>
    <x v="5037"/>
    <x v="1"/>
    <n v="203"/>
    <x v="41"/>
    <x v="5037"/>
    <n v="7.6353395534726802"/>
    <x v="0"/>
  </r>
  <r>
    <x v="46"/>
    <x v="1"/>
    <n v="137"/>
    <x v="113"/>
    <x v="0"/>
    <x v="0"/>
    <x v="1"/>
    <s v="Yes"/>
    <x v="5038"/>
    <x v="0"/>
    <x v="1"/>
    <x v="0"/>
    <s v="Never"/>
    <x v="1"/>
    <x v="5038"/>
    <x v="0"/>
    <n v="389"/>
    <x v="55"/>
    <x v="5038"/>
    <n v="9.9543527771119908"/>
    <x v="0"/>
  </r>
  <r>
    <x v="0"/>
    <x v="1"/>
    <n v="141"/>
    <x v="150"/>
    <x v="1"/>
    <x v="1"/>
    <x v="0"/>
    <s v="No"/>
    <x v="5039"/>
    <x v="0"/>
    <x v="0"/>
    <x v="0"/>
    <s v="Never"/>
    <x v="1"/>
    <x v="5039"/>
    <x v="0"/>
    <n v="195"/>
    <x v="3"/>
    <x v="5039"/>
    <n v="16.036628121637701"/>
    <x v="0"/>
  </r>
  <r>
    <x v="10"/>
    <x v="1"/>
    <n v="180"/>
    <x v="115"/>
    <x v="1"/>
    <x v="0"/>
    <x v="0"/>
    <s v="No"/>
    <x v="5040"/>
    <x v="0"/>
    <x v="1"/>
    <x v="1"/>
    <s v="Low"/>
    <x v="1"/>
    <x v="5040"/>
    <x v="2"/>
    <n v="319"/>
    <x v="35"/>
    <x v="5040"/>
    <n v="5.1367891309476299"/>
    <x v="0"/>
  </r>
  <r>
    <x v="1"/>
    <x v="1"/>
    <n v="175"/>
    <x v="51"/>
    <x v="1"/>
    <x v="1"/>
    <x v="1"/>
    <s v="Yes"/>
    <x v="5041"/>
    <x v="0"/>
    <x v="1"/>
    <x v="1"/>
    <s v="High"/>
    <x v="1"/>
    <x v="5041"/>
    <x v="0"/>
    <n v="245"/>
    <x v="58"/>
    <x v="5041"/>
    <n v="7.2440785331391098"/>
    <x v="0"/>
  </r>
  <r>
    <x v="3"/>
    <x v="1"/>
    <n v="180"/>
    <x v="33"/>
    <x v="0"/>
    <x v="1"/>
    <x v="0"/>
    <s v="No"/>
    <x v="5042"/>
    <x v="1"/>
    <x v="0"/>
    <x v="1"/>
    <s v="Medium"/>
    <x v="0"/>
    <x v="5042"/>
    <x v="2"/>
    <n v="100"/>
    <x v="56"/>
    <x v="5042"/>
    <n v="5.62730524631906"/>
    <x v="0"/>
  </r>
  <r>
    <x v="22"/>
    <x v="1"/>
    <n v="172"/>
    <x v="28"/>
    <x v="2"/>
    <x v="1"/>
    <x v="1"/>
    <s v="No"/>
    <x v="5043"/>
    <x v="1"/>
    <x v="1"/>
    <x v="0"/>
    <s v="Low"/>
    <x v="0"/>
    <x v="5043"/>
    <x v="0"/>
    <n v="256"/>
    <x v="41"/>
    <x v="5043"/>
    <n v="11.662117407013"/>
    <x v="0"/>
  </r>
  <r>
    <x v="12"/>
    <x v="0"/>
    <n v="145"/>
    <x v="79"/>
    <x v="0"/>
    <x v="0"/>
    <x v="0"/>
    <s v="Yes"/>
    <x v="5044"/>
    <x v="0"/>
    <x v="0"/>
    <x v="0"/>
    <s v="Never"/>
    <x v="2"/>
    <x v="5044"/>
    <x v="2"/>
    <n v="355"/>
    <x v="73"/>
    <x v="5044"/>
    <n v="7.65352608583955"/>
    <x v="0"/>
  </r>
  <r>
    <x v="7"/>
    <x v="0"/>
    <n v="170"/>
    <x v="39"/>
    <x v="2"/>
    <x v="1"/>
    <x v="1"/>
    <s v="No"/>
    <x v="5045"/>
    <x v="0"/>
    <x v="0"/>
    <x v="1"/>
    <s v="Medium"/>
    <x v="1"/>
    <x v="5045"/>
    <x v="1"/>
    <n v="251"/>
    <x v="72"/>
    <x v="5045"/>
    <n v="12.3692363275883"/>
    <x v="0"/>
  </r>
  <r>
    <x v="19"/>
    <x v="0"/>
    <n v="146"/>
    <x v="150"/>
    <x v="0"/>
    <x v="1"/>
    <x v="0"/>
    <s v="Yes"/>
    <x v="5046"/>
    <x v="0"/>
    <x v="0"/>
    <x v="1"/>
    <s v="Low"/>
    <x v="1"/>
    <x v="5046"/>
    <x v="2"/>
    <n v="301"/>
    <x v="66"/>
    <x v="5046"/>
    <n v="15.7900324908901"/>
    <x v="0"/>
  </r>
  <r>
    <x v="47"/>
    <x v="0"/>
    <n v="159"/>
    <x v="144"/>
    <x v="2"/>
    <x v="1"/>
    <x v="1"/>
    <s v="Yes"/>
    <x v="5047"/>
    <x v="1"/>
    <x v="0"/>
    <x v="1"/>
    <s v="High"/>
    <x v="1"/>
    <x v="5047"/>
    <x v="2"/>
    <n v="251"/>
    <x v="11"/>
    <x v="5047"/>
    <n v="9.19896371850378"/>
    <x v="0"/>
  </r>
  <r>
    <x v="18"/>
    <x v="1"/>
    <n v="143"/>
    <x v="98"/>
    <x v="0"/>
    <x v="1"/>
    <x v="0"/>
    <s v="Yes"/>
    <x v="5048"/>
    <x v="0"/>
    <x v="0"/>
    <x v="1"/>
    <s v="High"/>
    <x v="0"/>
    <x v="5048"/>
    <x v="2"/>
    <n v="115"/>
    <x v="26"/>
    <x v="5048"/>
    <n v="10.6834627516499"/>
    <x v="0"/>
  </r>
  <r>
    <x v="55"/>
    <x v="0"/>
    <n v="171"/>
    <x v="149"/>
    <x v="0"/>
    <x v="1"/>
    <x v="0"/>
    <s v="No"/>
    <x v="5049"/>
    <x v="0"/>
    <x v="1"/>
    <x v="0"/>
    <s v="High"/>
    <x v="2"/>
    <x v="5049"/>
    <x v="2"/>
    <n v="194"/>
    <x v="51"/>
    <x v="5049"/>
    <n v="6.2401818566824598"/>
    <x v="0"/>
  </r>
  <r>
    <x v="42"/>
    <x v="1"/>
    <n v="127"/>
    <x v="143"/>
    <x v="1"/>
    <x v="0"/>
    <x v="1"/>
    <s v="No"/>
    <x v="5050"/>
    <x v="1"/>
    <x v="1"/>
    <x v="1"/>
    <s v="Medium"/>
    <x v="2"/>
    <x v="5050"/>
    <x v="0"/>
    <n v="256"/>
    <x v="37"/>
    <x v="5050"/>
    <n v="15.6013370452432"/>
    <x v="0"/>
  </r>
  <r>
    <x v="32"/>
    <x v="0"/>
    <n v="140"/>
    <x v="114"/>
    <x v="0"/>
    <x v="0"/>
    <x v="1"/>
    <s v="Yes"/>
    <x v="5051"/>
    <x v="0"/>
    <x v="0"/>
    <x v="1"/>
    <s v="Never"/>
    <x v="2"/>
    <x v="5051"/>
    <x v="1"/>
    <n v="263"/>
    <x v="77"/>
    <x v="5051"/>
    <n v="11.684230513186799"/>
    <x v="0"/>
  </r>
  <r>
    <x v="28"/>
    <x v="0"/>
    <n v="148"/>
    <x v="72"/>
    <x v="1"/>
    <x v="1"/>
    <x v="1"/>
    <s v="Yes"/>
    <x v="5052"/>
    <x v="1"/>
    <x v="0"/>
    <x v="1"/>
    <s v="Never"/>
    <x v="1"/>
    <x v="5052"/>
    <x v="1"/>
    <n v="174"/>
    <x v="72"/>
    <x v="5052"/>
    <n v="13.0494481361822"/>
    <x v="0"/>
  </r>
  <r>
    <x v="52"/>
    <x v="0"/>
    <n v="162"/>
    <x v="2"/>
    <x v="2"/>
    <x v="0"/>
    <x v="0"/>
    <s v="No"/>
    <x v="5053"/>
    <x v="0"/>
    <x v="0"/>
    <x v="1"/>
    <s v="Low"/>
    <x v="0"/>
    <x v="5053"/>
    <x v="1"/>
    <n v="118"/>
    <x v="74"/>
    <x v="5053"/>
    <n v="9.5015840225020405"/>
    <x v="0"/>
  </r>
  <r>
    <x v="44"/>
    <x v="0"/>
    <n v="122"/>
    <x v="148"/>
    <x v="1"/>
    <x v="1"/>
    <x v="0"/>
    <s v="Yes"/>
    <x v="5054"/>
    <x v="1"/>
    <x v="1"/>
    <x v="0"/>
    <s v="High"/>
    <x v="1"/>
    <x v="5054"/>
    <x v="2"/>
    <n v="399"/>
    <x v="51"/>
    <x v="5054"/>
    <n v="7.3198193407073902"/>
    <x v="0"/>
  </r>
  <r>
    <x v="13"/>
    <x v="1"/>
    <n v="150"/>
    <x v="95"/>
    <x v="0"/>
    <x v="1"/>
    <x v="1"/>
    <s v="Yes"/>
    <x v="5055"/>
    <x v="0"/>
    <x v="0"/>
    <x v="1"/>
    <s v="High"/>
    <x v="0"/>
    <x v="5055"/>
    <x v="0"/>
    <n v="280"/>
    <x v="61"/>
    <x v="5055"/>
    <n v="5.5302218187583403"/>
    <x v="0"/>
  </r>
  <r>
    <x v="28"/>
    <x v="1"/>
    <n v="174"/>
    <x v="44"/>
    <x v="2"/>
    <x v="1"/>
    <x v="0"/>
    <s v="No"/>
    <x v="5056"/>
    <x v="0"/>
    <x v="0"/>
    <x v="1"/>
    <s v="High"/>
    <x v="2"/>
    <x v="5056"/>
    <x v="2"/>
    <n v="197"/>
    <x v="4"/>
    <x v="5056"/>
    <n v="14.384847910355299"/>
    <x v="0"/>
  </r>
  <r>
    <x v="7"/>
    <x v="0"/>
    <n v="146"/>
    <x v="95"/>
    <x v="0"/>
    <x v="0"/>
    <x v="0"/>
    <s v="No"/>
    <x v="5057"/>
    <x v="1"/>
    <x v="1"/>
    <x v="1"/>
    <s v="Medium"/>
    <x v="0"/>
    <x v="5057"/>
    <x v="0"/>
    <n v="174"/>
    <x v="53"/>
    <x v="5057"/>
    <n v="5.8242611108799398"/>
    <x v="0"/>
  </r>
  <r>
    <x v="21"/>
    <x v="1"/>
    <n v="165"/>
    <x v="136"/>
    <x v="0"/>
    <x v="1"/>
    <x v="1"/>
    <s v="No"/>
    <x v="5058"/>
    <x v="1"/>
    <x v="1"/>
    <x v="1"/>
    <s v="Never"/>
    <x v="1"/>
    <x v="5058"/>
    <x v="2"/>
    <n v="299"/>
    <x v="71"/>
    <x v="5058"/>
    <n v="13.0462837400756"/>
    <x v="0"/>
  </r>
  <r>
    <x v="24"/>
    <x v="1"/>
    <n v="146"/>
    <x v="29"/>
    <x v="0"/>
    <x v="1"/>
    <x v="0"/>
    <s v="Yes"/>
    <x v="5059"/>
    <x v="1"/>
    <x v="1"/>
    <x v="0"/>
    <s v="High"/>
    <x v="1"/>
    <x v="5059"/>
    <x v="1"/>
    <n v="270"/>
    <x v="63"/>
    <x v="5059"/>
    <n v="5.7589630781991996"/>
    <x v="0"/>
  </r>
  <r>
    <x v="46"/>
    <x v="0"/>
    <n v="128"/>
    <x v="59"/>
    <x v="2"/>
    <x v="0"/>
    <x v="1"/>
    <s v="Yes"/>
    <x v="5060"/>
    <x v="0"/>
    <x v="1"/>
    <x v="1"/>
    <s v="Low"/>
    <x v="0"/>
    <x v="5060"/>
    <x v="1"/>
    <n v="396"/>
    <x v="59"/>
    <x v="5060"/>
    <n v="16.1566067135198"/>
    <x v="0"/>
  </r>
  <r>
    <x v="11"/>
    <x v="0"/>
    <n v="176"/>
    <x v="61"/>
    <x v="2"/>
    <x v="1"/>
    <x v="1"/>
    <s v="Yes"/>
    <x v="5061"/>
    <x v="0"/>
    <x v="1"/>
    <x v="1"/>
    <s v="Never"/>
    <x v="0"/>
    <x v="5061"/>
    <x v="1"/>
    <n v="110"/>
    <x v="37"/>
    <x v="5061"/>
    <n v="5.8629926768464697"/>
    <x v="0"/>
  </r>
  <r>
    <x v="27"/>
    <x v="0"/>
    <n v="152"/>
    <x v="50"/>
    <x v="0"/>
    <x v="1"/>
    <x v="1"/>
    <s v="Yes"/>
    <x v="5062"/>
    <x v="0"/>
    <x v="0"/>
    <x v="0"/>
    <s v="Low"/>
    <x v="0"/>
    <x v="5062"/>
    <x v="1"/>
    <n v="240"/>
    <x v="3"/>
    <x v="5062"/>
    <n v="19.273185200714099"/>
    <x v="0"/>
  </r>
  <r>
    <x v="25"/>
    <x v="0"/>
    <n v="152"/>
    <x v="41"/>
    <x v="1"/>
    <x v="0"/>
    <x v="0"/>
    <s v="No"/>
    <x v="5063"/>
    <x v="1"/>
    <x v="0"/>
    <x v="0"/>
    <s v="Low"/>
    <x v="2"/>
    <x v="5063"/>
    <x v="1"/>
    <n v="308"/>
    <x v="50"/>
    <x v="5063"/>
    <n v="11.844187933615499"/>
    <x v="0"/>
  </r>
  <r>
    <x v="30"/>
    <x v="0"/>
    <n v="145"/>
    <x v="26"/>
    <x v="1"/>
    <x v="0"/>
    <x v="0"/>
    <s v="No"/>
    <x v="5064"/>
    <x v="1"/>
    <x v="0"/>
    <x v="1"/>
    <s v="High"/>
    <x v="2"/>
    <x v="5064"/>
    <x v="1"/>
    <n v="398"/>
    <x v="72"/>
    <x v="5064"/>
    <n v="9.0119418924742707"/>
    <x v="0"/>
  </r>
  <r>
    <x v="59"/>
    <x v="0"/>
    <n v="147"/>
    <x v="93"/>
    <x v="1"/>
    <x v="1"/>
    <x v="0"/>
    <s v="Yes"/>
    <x v="5065"/>
    <x v="1"/>
    <x v="0"/>
    <x v="0"/>
    <s v="High"/>
    <x v="0"/>
    <x v="5065"/>
    <x v="0"/>
    <n v="188"/>
    <x v="15"/>
    <x v="5065"/>
    <n v="7.4135731610931304"/>
    <x v="0"/>
  </r>
  <r>
    <x v="54"/>
    <x v="1"/>
    <n v="163"/>
    <x v="56"/>
    <x v="0"/>
    <x v="1"/>
    <x v="0"/>
    <s v="No"/>
    <x v="5066"/>
    <x v="0"/>
    <x v="1"/>
    <x v="0"/>
    <s v="High"/>
    <x v="0"/>
    <x v="5066"/>
    <x v="1"/>
    <n v="314"/>
    <x v="59"/>
    <x v="5066"/>
    <n v="12.3993615050471"/>
    <x v="0"/>
  </r>
  <r>
    <x v="48"/>
    <x v="0"/>
    <n v="162"/>
    <x v="2"/>
    <x v="1"/>
    <x v="1"/>
    <x v="1"/>
    <s v="Yes"/>
    <x v="5067"/>
    <x v="1"/>
    <x v="1"/>
    <x v="0"/>
    <s v="Low"/>
    <x v="1"/>
    <x v="5067"/>
    <x v="2"/>
    <n v="215"/>
    <x v="28"/>
    <x v="5067"/>
    <n v="13.8750776612716"/>
    <x v="0"/>
  </r>
  <r>
    <x v="34"/>
    <x v="0"/>
    <n v="150"/>
    <x v="136"/>
    <x v="2"/>
    <x v="0"/>
    <x v="0"/>
    <s v="Yes"/>
    <x v="5068"/>
    <x v="1"/>
    <x v="1"/>
    <x v="0"/>
    <s v="Low"/>
    <x v="0"/>
    <x v="5068"/>
    <x v="1"/>
    <n v="394"/>
    <x v="59"/>
    <x v="5068"/>
    <n v="5.7445762564222802"/>
    <x v="0"/>
  </r>
  <r>
    <x v="45"/>
    <x v="1"/>
    <n v="172"/>
    <x v="44"/>
    <x v="1"/>
    <x v="1"/>
    <x v="1"/>
    <s v="No"/>
    <x v="5069"/>
    <x v="0"/>
    <x v="1"/>
    <x v="0"/>
    <s v="High"/>
    <x v="2"/>
    <x v="5069"/>
    <x v="1"/>
    <n v="236"/>
    <x v="70"/>
    <x v="5069"/>
    <n v="18.989673482851899"/>
    <x v="0"/>
  </r>
  <r>
    <x v="35"/>
    <x v="0"/>
    <n v="120"/>
    <x v="98"/>
    <x v="1"/>
    <x v="1"/>
    <x v="0"/>
    <s v="No"/>
    <x v="5070"/>
    <x v="1"/>
    <x v="1"/>
    <x v="1"/>
    <s v="Medium"/>
    <x v="0"/>
    <x v="5070"/>
    <x v="2"/>
    <n v="333"/>
    <x v="2"/>
    <x v="5070"/>
    <n v="10.8801094204248"/>
    <x v="0"/>
  </r>
  <r>
    <x v="58"/>
    <x v="1"/>
    <n v="139"/>
    <x v="83"/>
    <x v="0"/>
    <x v="1"/>
    <x v="0"/>
    <s v="Yes"/>
    <x v="5071"/>
    <x v="1"/>
    <x v="0"/>
    <x v="0"/>
    <s v="Low"/>
    <x v="0"/>
    <x v="5071"/>
    <x v="1"/>
    <n v="316"/>
    <x v="21"/>
    <x v="5071"/>
    <n v="16.825065103828301"/>
    <x v="0"/>
  </r>
  <r>
    <x v="58"/>
    <x v="0"/>
    <n v="131"/>
    <x v="66"/>
    <x v="2"/>
    <x v="1"/>
    <x v="0"/>
    <s v="Yes"/>
    <x v="5072"/>
    <x v="1"/>
    <x v="0"/>
    <x v="0"/>
    <s v="High"/>
    <x v="0"/>
    <x v="5072"/>
    <x v="0"/>
    <n v="316"/>
    <x v="13"/>
    <x v="5072"/>
    <n v="10.3694191504842"/>
    <x v="0"/>
  </r>
  <r>
    <x v="11"/>
    <x v="0"/>
    <n v="136"/>
    <x v="124"/>
    <x v="2"/>
    <x v="0"/>
    <x v="0"/>
    <s v="No"/>
    <x v="5073"/>
    <x v="0"/>
    <x v="0"/>
    <x v="0"/>
    <s v="High"/>
    <x v="1"/>
    <x v="5073"/>
    <x v="0"/>
    <n v="365"/>
    <x v="15"/>
    <x v="5073"/>
    <n v="11.1843866867238"/>
    <x v="0"/>
  </r>
  <r>
    <x v="22"/>
    <x v="1"/>
    <n v="134"/>
    <x v="31"/>
    <x v="1"/>
    <x v="0"/>
    <x v="1"/>
    <s v="No"/>
    <x v="5074"/>
    <x v="1"/>
    <x v="1"/>
    <x v="1"/>
    <s v="Medium"/>
    <x v="2"/>
    <x v="5074"/>
    <x v="2"/>
    <n v="242"/>
    <x v="35"/>
    <x v="5074"/>
    <n v="5.8964404022769203"/>
    <x v="0"/>
  </r>
  <r>
    <x v="20"/>
    <x v="0"/>
    <n v="153"/>
    <x v="85"/>
    <x v="0"/>
    <x v="1"/>
    <x v="0"/>
    <s v="No"/>
    <x v="5075"/>
    <x v="0"/>
    <x v="0"/>
    <x v="0"/>
    <s v="High"/>
    <x v="0"/>
    <x v="5075"/>
    <x v="1"/>
    <n v="207"/>
    <x v="59"/>
    <x v="5075"/>
    <n v="10.6017214623378"/>
    <x v="0"/>
  </r>
  <r>
    <x v="32"/>
    <x v="1"/>
    <n v="169"/>
    <x v="9"/>
    <x v="0"/>
    <x v="0"/>
    <x v="1"/>
    <s v="Yes"/>
    <x v="5076"/>
    <x v="1"/>
    <x v="0"/>
    <x v="1"/>
    <s v="High"/>
    <x v="1"/>
    <x v="5076"/>
    <x v="2"/>
    <n v="278"/>
    <x v="15"/>
    <x v="5076"/>
    <n v="8.9875104457328501"/>
    <x v="0"/>
  </r>
  <r>
    <x v="7"/>
    <x v="0"/>
    <n v="135"/>
    <x v="134"/>
    <x v="1"/>
    <x v="1"/>
    <x v="1"/>
    <s v="No"/>
    <x v="5077"/>
    <x v="1"/>
    <x v="0"/>
    <x v="0"/>
    <s v="Medium"/>
    <x v="0"/>
    <x v="5077"/>
    <x v="1"/>
    <n v="102"/>
    <x v="72"/>
    <x v="5077"/>
    <n v="16.7659403277327"/>
    <x v="0"/>
  </r>
  <r>
    <x v="35"/>
    <x v="0"/>
    <n v="123"/>
    <x v="0"/>
    <x v="2"/>
    <x v="0"/>
    <x v="0"/>
    <s v="No"/>
    <x v="5078"/>
    <x v="0"/>
    <x v="1"/>
    <x v="1"/>
    <s v="Medium"/>
    <x v="2"/>
    <x v="5078"/>
    <x v="1"/>
    <n v="251"/>
    <x v="0"/>
    <x v="5078"/>
    <n v="8.2219905892350802"/>
    <x v="0"/>
  </r>
  <r>
    <x v="0"/>
    <x v="1"/>
    <n v="127"/>
    <x v="148"/>
    <x v="2"/>
    <x v="0"/>
    <x v="0"/>
    <s v="No"/>
    <x v="5079"/>
    <x v="1"/>
    <x v="1"/>
    <x v="1"/>
    <s v="Never"/>
    <x v="1"/>
    <x v="5079"/>
    <x v="1"/>
    <n v="187"/>
    <x v="39"/>
    <x v="5079"/>
    <n v="19.456675089571"/>
    <x v="0"/>
  </r>
  <r>
    <x v="33"/>
    <x v="0"/>
    <n v="153"/>
    <x v="84"/>
    <x v="2"/>
    <x v="0"/>
    <x v="1"/>
    <s v="Yes"/>
    <x v="5080"/>
    <x v="1"/>
    <x v="1"/>
    <x v="1"/>
    <s v="Low"/>
    <x v="1"/>
    <x v="5080"/>
    <x v="2"/>
    <n v="108"/>
    <x v="18"/>
    <x v="5080"/>
    <n v="15.9391007700684"/>
    <x v="0"/>
  </r>
  <r>
    <x v="29"/>
    <x v="0"/>
    <n v="165"/>
    <x v="126"/>
    <x v="0"/>
    <x v="1"/>
    <x v="0"/>
    <s v="No"/>
    <x v="5081"/>
    <x v="0"/>
    <x v="0"/>
    <x v="0"/>
    <s v="Low"/>
    <x v="1"/>
    <x v="5081"/>
    <x v="0"/>
    <n v="388"/>
    <x v="80"/>
    <x v="5081"/>
    <n v="13.593733425994801"/>
    <x v="0"/>
  </r>
  <r>
    <x v="21"/>
    <x v="1"/>
    <n v="144"/>
    <x v="16"/>
    <x v="1"/>
    <x v="1"/>
    <x v="0"/>
    <s v="No"/>
    <x v="5082"/>
    <x v="1"/>
    <x v="0"/>
    <x v="1"/>
    <s v="Never"/>
    <x v="2"/>
    <x v="5082"/>
    <x v="1"/>
    <n v="113"/>
    <x v="39"/>
    <x v="5082"/>
    <n v="11.520679579048799"/>
    <x v="0"/>
  </r>
  <r>
    <x v="52"/>
    <x v="0"/>
    <n v="134"/>
    <x v="26"/>
    <x v="0"/>
    <x v="0"/>
    <x v="1"/>
    <s v="No"/>
    <x v="5083"/>
    <x v="0"/>
    <x v="1"/>
    <x v="1"/>
    <s v="Low"/>
    <x v="0"/>
    <x v="5083"/>
    <x v="2"/>
    <n v="358"/>
    <x v="46"/>
    <x v="5083"/>
    <n v="14.6763792556865"/>
    <x v="0"/>
  </r>
  <r>
    <x v="52"/>
    <x v="1"/>
    <n v="147"/>
    <x v="140"/>
    <x v="2"/>
    <x v="1"/>
    <x v="0"/>
    <s v="No"/>
    <x v="5084"/>
    <x v="0"/>
    <x v="0"/>
    <x v="1"/>
    <s v="Never"/>
    <x v="1"/>
    <x v="5084"/>
    <x v="0"/>
    <n v="179"/>
    <x v="0"/>
    <x v="5084"/>
    <n v="19.376455577108501"/>
    <x v="0"/>
  </r>
  <r>
    <x v="3"/>
    <x v="0"/>
    <n v="128"/>
    <x v="88"/>
    <x v="0"/>
    <x v="0"/>
    <x v="0"/>
    <s v="Yes"/>
    <x v="5085"/>
    <x v="1"/>
    <x v="0"/>
    <x v="0"/>
    <s v="Low"/>
    <x v="2"/>
    <x v="5085"/>
    <x v="2"/>
    <n v="313"/>
    <x v="75"/>
    <x v="5085"/>
    <n v="19.7945559266551"/>
    <x v="0"/>
  </r>
  <r>
    <x v="11"/>
    <x v="1"/>
    <n v="121"/>
    <x v="97"/>
    <x v="2"/>
    <x v="1"/>
    <x v="0"/>
    <s v="No"/>
    <x v="5086"/>
    <x v="0"/>
    <x v="0"/>
    <x v="1"/>
    <s v="High"/>
    <x v="1"/>
    <x v="5086"/>
    <x v="2"/>
    <n v="112"/>
    <x v="35"/>
    <x v="5086"/>
    <n v="5.4624996092631397"/>
    <x v="0"/>
  </r>
  <r>
    <x v="12"/>
    <x v="0"/>
    <n v="136"/>
    <x v="81"/>
    <x v="1"/>
    <x v="0"/>
    <x v="1"/>
    <s v="Yes"/>
    <x v="5087"/>
    <x v="0"/>
    <x v="0"/>
    <x v="0"/>
    <s v="Medium"/>
    <x v="1"/>
    <x v="5087"/>
    <x v="0"/>
    <n v="367"/>
    <x v="4"/>
    <x v="5087"/>
    <n v="12.9676996496515"/>
    <x v="0"/>
  </r>
  <r>
    <x v="57"/>
    <x v="1"/>
    <n v="177"/>
    <x v="105"/>
    <x v="2"/>
    <x v="0"/>
    <x v="1"/>
    <s v="No"/>
    <x v="5088"/>
    <x v="1"/>
    <x v="1"/>
    <x v="1"/>
    <s v="Medium"/>
    <x v="1"/>
    <x v="5088"/>
    <x v="0"/>
    <n v="173"/>
    <x v="13"/>
    <x v="5088"/>
    <n v="12.319322366263"/>
    <x v="0"/>
  </r>
  <r>
    <x v="35"/>
    <x v="1"/>
    <n v="129"/>
    <x v="62"/>
    <x v="1"/>
    <x v="1"/>
    <x v="1"/>
    <s v="No"/>
    <x v="5089"/>
    <x v="1"/>
    <x v="0"/>
    <x v="0"/>
    <s v="Medium"/>
    <x v="2"/>
    <x v="5089"/>
    <x v="0"/>
    <n v="109"/>
    <x v="65"/>
    <x v="5089"/>
    <n v="17.735986203033001"/>
    <x v="0"/>
  </r>
  <r>
    <x v="12"/>
    <x v="0"/>
    <n v="128"/>
    <x v="62"/>
    <x v="0"/>
    <x v="1"/>
    <x v="0"/>
    <s v="No"/>
    <x v="5090"/>
    <x v="0"/>
    <x v="1"/>
    <x v="0"/>
    <s v="Low"/>
    <x v="2"/>
    <x v="5090"/>
    <x v="2"/>
    <n v="151"/>
    <x v="68"/>
    <x v="5090"/>
    <n v="18.0507455736882"/>
    <x v="0"/>
  </r>
  <r>
    <x v="30"/>
    <x v="0"/>
    <n v="150"/>
    <x v="66"/>
    <x v="0"/>
    <x v="0"/>
    <x v="0"/>
    <s v="No"/>
    <x v="5091"/>
    <x v="0"/>
    <x v="1"/>
    <x v="1"/>
    <s v="High"/>
    <x v="0"/>
    <x v="5091"/>
    <x v="1"/>
    <n v="349"/>
    <x v="69"/>
    <x v="5091"/>
    <n v="14.667813654572001"/>
    <x v="0"/>
  </r>
  <r>
    <x v="31"/>
    <x v="1"/>
    <n v="121"/>
    <x v="127"/>
    <x v="0"/>
    <x v="1"/>
    <x v="1"/>
    <s v="No"/>
    <x v="5092"/>
    <x v="1"/>
    <x v="0"/>
    <x v="0"/>
    <s v="Medium"/>
    <x v="1"/>
    <x v="5092"/>
    <x v="1"/>
    <n v="305"/>
    <x v="8"/>
    <x v="5092"/>
    <n v="13.103268990432399"/>
    <x v="0"/>
  </r>
  <r>
    <x v="41"/>
    <x v="0"/>
    <n v="143"/>
    <x v="97"/>
    <x v="2"/>
    <x v="0"/>
    <x v="0"/>
    <s v="No"/>
    <x v="5093"/>
    <x v="1"/>
    <x v="1"/>
    <x v="1"/>
    <s v="Never"/>
    <x v="0"/>
    <x v="5093"/>
    <x v="1"/>
    <n v="196"/>
    <x v="11"/>
    <x v="5093"/>
    <n v="5.7182099821046801"/>
    <x v="0"/>
  </r>
  <r>
    <x v="58"/>
    <x v="1"/>
    <n v="138"/>
    <x v="139"/>
    <x v="1"/>
    <x v="0"/>
    <x v="1"/>
    <s v="Yes"/>
    <x v="5094"/>
    <x v="0"/>
    <x v="1"/>
    <x v="0"/>
    <s v="Low"/>
    <x v="0"/>
    <x v="5094"/>
    <x v="2"/>
    <n v="204"/>
    <x v="71"/>
    <x v="5094"/>
    <n v="17.503821628211799"/>
    <x v="0"/>
  </r>
  <r>
    <x v="9"/>
    <x v="0"/>
    <n v="136"/>
    <x v="34"/>
    <x v="0"/>
    <x v="1"/>
    <x v="1"/>
    <s v="Yes"/>
    <x v="5095"/>
    <x v="1"/>
    <x v="0"/>
    <x v="0"/>
    <s v="Low"/>
    <x v="1"/>
    <x v="5095"/>
    <x v="0"/>
    <n v="268"/>
    <x v="17"/>
    <x v="5095"/>
    <n v="6.5565836327925604"/>
    <x v="0"/>
  </r>
  <r>
    <x v="4"/>
    <x v="0"/>
    <n v="162"/>
    <x v="84"/>
    <x v="0"/>
    <x v="1"/>
    <x v="0"/>
    <s v="Yes"/>
    <x v="5096"/>
    <x v="0"/>
    <x v="1"/>
    <x v="1"/>
    <s v="High"/>
    <x v="1"/>
    <x v="5096"/>
    <x v="2"/>
    <n v="244"/>
    <x v="68"/>
    <x v="5096"/>
    <n v="16.345775391585001"/>
    <x v="0"/>
  </r>
  <r>
    <x v="20"/>
    <x v="1"/>
    <n v="168"/>
    <x v="45"/>
    <x v="1"/>
    <x v="1"/>
    <x v="1"/>
    <s v="Yes"/>
    <x v="5097"/>
    <x v="1"/>
    <x v="0"/>
    <x v="0"/>
    <s v="Low"/>
    <x v="0"/>
    <x v="5097"/>
    <x v="1"/>
    <n v="357"/>
    <x v="17"/>
    <x v="5097"/>
    <n v="11.035639073646699"/>
    <x v="0"/>
  </r>
  <r>
    <x v="8"/>
    <x v="1"/>
    <n v="129"/>
    <x v="6"/>
    <x v="2"/>
    <x v="1"/>
    <x v="0"/>
    <s v="Yes"/>
    <x v="5098"/>
    <x v="1"/>
    <x v="0"/>
    <x v="0"/>
    <s v="Medium"/>
    <x v="1"/>
    <x v="5098"/>
    <x v="1"/>
    <n v="176"/>
    <x v="77"/>
    <x v="5098"/>
    <n v="13.0928139240429"/>
    <x v="0"/>
  </r>
  <r>
    <x v="22"/>
    <x v="0"/>
    <n v="169"/>
    <x v="77"/>
    <x v="0"/>
    <x v="0"/>
    <x v="0"/>
    <s v="No"/>
    <x v="5099"/>
    <x v="1"/>
    <x v="0"/>
    <x v="0"/>
    <s v="Medium"/>
    <x v="1"/>
    <x v="5099"/>
    <x v="1"/>
    <n v="177"/>
    <x v="65"/>
    <x v="5099"/>
    <n v="7.3923087884422003"/>
    <x v="0"/>
  </r>
  <r>
    <x v="61"/>
    <x v="0"/>
    <n v="174"/>
    <x v="149"/>
    <x v="2"/>
    <x v="0"/>
    <x v="0"/>
    <s v="No"/>
    <x v="5100"/>
    <x v="1"/>
    <x v="0"/>
    <x v="0"/>
    <s v="Never"/>
    <x v="0"/>
    <x v="5100"/>
    <x v="0"/>
    <n v="114"/>
    <x v="51"/>
    <x v="5100"/>
    <n v="5.9702728630764099"/>
    <x v="0"/>
  </r>
  <r>
    <x v="4"/>
    <x v="0"/>
    <n v="147"/>
    <x v="54"/>
    <x v="2"/>
    <x v="0"/>
    <x v="1"/>
    <s v="No"/>
    <x v="5101"/>
    <x v="1"/>
    <x v="0"/>
    <x v="0"/>
    <s v="Never"/>
    <x v="1"/>
    <x v="5101"/>
    <x v="0"/>
    <n v="318"/>
    <x v="19"/>
    <x v="5101"/>
    <n v="18.073116669982898"/>
    <x v="0"/>
  </r>
  <r>
    <x v="53"/>
    <x v="0"/>
    <n v="157"/>
    <x v="110"/>
    <x v="2"/>
    <x v="1"/>
    <x v="0"/>
    <s v="No"/>
    <x v="5102"/>
    <x v="0"/>
    <x v="1"/>
    <x v="0"/>
    <s v="Low"/>
    <x v="1"/>
    <x v="5102"/>
    <x v="1"/>
    <n v="133"/>
    <x v="55"/>
    <x v="5102"/>
    <n v="7.1225142781079303"/>
    <x v="0"/>
  </r>
  <r>
    <x v="15"/>
    <x v="0"/>
    <n v="167"/>
    <x v="45"/>
    <x v="0"/>
    <x v="1"/>
    <x v="0"/>
    <s v="Yes"/>
    <x v="5103"/>
    <x v="0"/>
    <x v="1"/>
    <x v="1"/>
    <s v="Never"/>
    <x v="2"/>
    <x v="5103"/>
    <x v="1"/>
    <n v="312"/>
    <x v="11"/>
    <x v="5103"/>
    <n v="7.9843499923375596"/>
    <x v="0"/>
  </r>
  <r>
    <x v="25"/>
    <x v="1"/>
    <n v="147"/>
    <x v="30"/>
    <x v="0"/>
    <x v="0"/>
    <x v="0"/>
    <s v="Yes"/>
    <x v="5104"/>
    <x v="1"/>
    <x v="1"/>
    <x v="1"/>
    <s v="Low"/>
    <x v="1"/>
    <x v="5104"/>
    <x v="1"/>
    <n v="355"/>
    <x v="22"/>
    <x v="5104"/>
    <n v="5.4963620219413398"/>
    <x v="0"/>
  </r>
  <r>
    <x v="38"/>
    <x v="0"/>
    <n v="178"/>
    <x v="30"/>
    <x v="1"/>
    <x v="1"/>
    <x v="0"/>
    <s v="No"/>
    <x v="5105"/>
    <x v="0"/>
    <x v="1"/>
    <x v="1"/>
    <s v="Medium"/>
    <x v="2"/>
    <x v="5105"/>
    <x v="1"/>
    <n v="275"/>
    <x v="12"/>
    <x v="5105"/>
    <n v="9.7920174428965403"/>
    <x v="0"/>
  </r>
  <r>
    <x v="13"/>
    <x v="0"/>
    <n v="169"/>
    <x v="113"/>
    <x v="1"/>
    <x v="1"/>
    <x v="1"/>
    <s v="No"/>
    <x v="5106"/>
    <x v="1"/>
    <x v="0"/>
    <x v="1"/>
    <s v="High"/>
    <x v="1"/>
    <x v="5106"/>
    <x v="2"/>
    <n v="106"/>
    <x v="20"/>
    <x v="5106"/>
    <n v="10.2056684164977"/>
    <x v="0"/>
  </r>
  <r>
    <x v="14"/>
    <x v="1"/>
    <n v="171"/>
    <x v="1"/>
    <x v="2"/>
    <x v="1"/>
    <x v="1"/>
    <s v="Yes"/>
    <x v="5107"/>
    <x v="0"/>
    <x v="1"/>
    <x v="0"/>
    <s v="Medium"/>
    <x v="0"/>
    <x v="5107"/>
    <x v="1"/>
    <n v="390"/>
    <x v="56"/>
    <x v="5107"/>
    <n v="11.1198826320853"/>
    <x v="0"/>
  </r>
  <r>
    <x v="1"/>
    <x v="1"/>
    <n v="169"/>
    <x v="0"/>
    <x v="0"/>
    <x v="0"/>
    <x v="0"/>
    <s v="Yes"/>
    <x v="5108"/>
    <x v="1"/>
    <x v="1"/>
    <x v="1"/>
    <s v="Low"/>
    <x v="0"/>
    <x v="5108"/>
    <x v="2"/>
    <n v="315"/>
    <x v="71"/>
    <x v="5108"/>
    <n v="13.4460428684039"/>
    <x v="0"/>
  </r>
  <r>
    <x v="54"/>
    <x v="1"/>
    <n v="120"/>
    <x v="68"/>
    <x v="2"/>
    <x v="0"/>
    <x v="0"/>
    <s v="No"/>
    <x v="5109"/>
    <x v="0"/>
    <x v="0"/>
    <x v="0"/>
    <s v="Medium"/>
    <x v="2"/>
    <x v="5109"/>
    <x v="1"/>
    <n v="282"/>
    <x v="33"/>
    <x v="5109"/>
    <n v="17.329306289103201"/>
    <x v="0"/>
  </r>
  <r>
    <x v="1"/>
    <x v="0"/>
    <n v="179"/>
    <x v="54"/>
    <x v="1"/>
    <x v="1"/>
    <x v="1"/>
    <s v="Yes"/>
    <x v="5110"/>
    <x v="1"/>
    <x v="0"/>
    <x v="1"/>
    <s v="Medium"/>
    <x v="1"/>
    <x v="5110"/>
    <x v="1"/>
    <n v="338"/>
    <x v="42"/>
    <x v="5110"/>
    <n v="13.849866124130401"/>
    <x v="0"/>
  </r>
  <r>
    <x v="48"/>
    <x v="1"/>
    <n v="122"/>
    <x v="109"/>
    <x v="2"/>
    <x v="0"/>
    <x v="0"/>
    <s v="No"/>
    <x v="5111"/>
    <x v="0"/>
    <x v="1"/>
    <x v="0"/>
    <s v="High"/>
    <x v="2"/>
    <x v="5111"/>
    <x v="0"/>
    <n v="333"/>
    <x v="6"/>
    <x v="5111"/>
    <n v="15.249084570655899"/>
    <x v="0"/>
  </r>
  <r>
    <x v="48"/>
    <x v="1"/>
    <n v="134"/>
    <x v="71"/>
    <x v="2"/>
    <x v="0"/>
    <x v="0"/>
    <s v="No"/>
    <x v="5112"/>
    <x v="1"/>
    <x v="0"/>
    <x v="0"/>
    <s v="Medium"/>
    <x v="1"/>
    <x v="5112"/>
    <x v="2"/>
    <n v="184"/>
    <x v="76"/>
    <x v="5112"/>
    <n v="13.572538875341699"/>
    <x v="0"/>
  </r>
  <r>
    <x v="28"/>
    <x v="1"/>
    <n v="171"/>
    <x v="8"/>
    <x v="0"/>
    <x v="0"/>
    <x v="1"/>
    <s v="Yes"/>
    <x v="5113"/>
    <x v="0"/>
    <x v="0"/>
    <x v="1"/>
    <s v="Low"/>
    <x v="1"/>
    <x v="5113"/>
    <x v="1"/>
    <n v="183"/>
    <x v="10"/>
    <x v="5113"/>
    <n v="17.3877357979013"/>
    <x v="0"/>
  </r>
  <r>
    <x v="57"/>
    <x v="1"/>
    <n v="129"/>
    <x v="58"/>
    <x v="2"/>
    <x v="0"/>
    <x v="1"/>
    <s v="Yes"/>
    <x v="5114"/>
    <x v="1"/>
    <x v="1"/>
    <x v="0"/>
    <s v="Never"/>
    <x v="1"/>
    <x v="5114"/>
    <x v="0"/>
    <n v="248"/>
    <x v="69"/>
    <x v="5114"/>
    <n v="11.5781224248055"/>
    <x v="0"/>
  </r>
  <r>
    <x v="2"/>
    <x v="0"/>
    <n v="140"/>
    <x v="52"/>
    <x v="2"/>
    <x v="0"/>
    <x v="0"/>
    <s v="No"/>
    <x v="5115"/>
    <x v="1"/>
    <x v="1"/>
    <x v="0"/>
    <s v="High"/>
    <x v="2"/>
    <x v="5115"/>
    <x v="1"/>
    <n v="350"/>
    <x v="64"/>
    <x v="5115"/>
    <n v="9.8692571345661495"/>
    <x v="0"/>
  </r>
  <r>
    <x v="19"/>
    <x v="0"/>
    <n v="156"/>
    <x v="70"/>
    <x v="0"/>
    <x v="1"/>
    <x v="1"/>
    <s v="Yes"/>
    <x v="5116"/>
    <x v="0"/>
    <x v="1"/>
    <x v="1"/>
    <s v="Low"/>
    <x v="2"/>
    <x v="5116"/>
    <x v="2"/>
    <n v="348"/>
    <x v="0"/>
    <x v="5116"/>
    <n v="13.7074469680968"/>
    <x v="0"/>
  </r>
  <r>
    <x v="8"/>
    <x v="0"/>
    <n v="134"/>
    <x v="38"/>
    <x v="0"/>
    <x v="0"/>
    <x v="1"/>
    <s v="Yes"/>
    <x v="5117"/>
    <x v="0"/>
    <x v="0"/>
    <x v="0"/>
    <s v="Low"/>
    <x v="2"/>
    <x v="5117"/>
    <x v="0"/>
    <n v="117"/>
    <x v="38"/>
    <x v="5117"/>
    <n v="11.140403464955501"/>
    <x v="0"/>
  </r>
  <r>
    <x v="17"/>
    <x v="1"/>
    <n v="142"/>
    <x v="113"/>
    <x v="1"/>
    <x v="1"/>
    <x v="0"/>
    <s v="No"/>
    <x v="5118"/>
    <x v="0"/>
    <x v="1"/>
    <x v="0"/>
    <s v="Never"/>
    <x v="0"/>
    <x v="5118"/>
    <x v="0"/>
    <n v="330"/>
    <x v="51"/>
    <x v="5118"/>
    <n v="11.949467384528001"/>
    <x v="0"/>
  </r>
  <r>
    <x v="47"/>
    <x v="1"/>
    <n v="133"/>
    <x v="96"/>
    <x v="0"/>
    <x v="1"/>
    <x v="0"/>
    <s v="No"/>
    <x v="5119"/>
    <x v="1"/>
    <x v="1"/>
    <x v="1"/>
    <s v="High"/>
    <x v="2"/>
    <x v="5119"/>
    <x v="1"/>
    <n v="375"/>
    <x v="58"/>
    <x v="5119"/>
    <n v="12.56441992347"/>
    <x v="0"/>
  </r>
  <r>
    <x v="38"/>
    <x v="1"/>
    <n v="134"/>
    <x v="60"/>
    <x v="2"/>
    <x v="0"/>
    <x v="1"/>
    <s v="No"/>
    <x v="5120"/>
    <x v="0"/>
    <x v="1"/>
    <x v="0"/>
    <s v="High"/>
    <x v="1"/>
    <x v="5120"/>
    <x v="2"/>
    <n v="200"/>
    <x v="60"/>
    <x v="5120"/>
    <n v="12.0324713551003"/>
    <x v="0"/>
  </r>
  <r>
    <x v="47"/>
    <x v="1"/>
    <n v="129"/>
    <x v="1"/>
    <x v="1"/>
    <x v="0"/>
    <x v="0"/>
    <s v="Yes"/>
    <x v="5121"/>
    <x v="0"/>
    <x v="1"/>
    <x v="1"/>
    <s v="Medium"/>
    <x v="2"/>
    <x v="5121"/>
    <x v="1"/>
    <n v="130"/>
    <x v="25"/>
    <x v="5121"/>
    <n v="9.0273678493882805"/>
    <x v="0"/>
  </r>
  <r>
    <x v="13"/>
    <x v="1"/>
    <n v="175"/>
    <x v="47"/>
    <x v="1"/>
    <x v="0"/>
    <x v="0"/>
    <s v="No"/>
    <x v="5122"/>
    <x v="0"/>
    <x v="1"/>
    <x v="0"/>
    <s v="Never"/>
    <x v="0"/>
    <x v="5122"/>
    <x v="0"/>
    <n v="376"/>
    <x v="77"/>
    <x v="5122"/>
    <n v="10.964929329703599"/>
    <x v="0"/>
  </r>
  <r>
    <x v="41"/>
    <x v="1"/>
    <n v="128"/>
    <x v="133"/>
    <x v="1"/>
    <x v="0"/>
    <x v="1"/>
    <s v="No"/>
    <x v="5123"/>
    <x v="0"/>
    <x v="1"/>
    <x v="0"/>
    <s v="High"/>
    <x v="0"/>
    <x v="5123"/>
    <x v="1"/>
    <n v="362"/>
    <x v="66"/>
    <x v="5123"/>
    <n v="19.3026379529217"/>
    <x v="0"/>
  </r>
  <r>
    <x v="32"/>
    <x v="0"/>
    <n v="163"/>
    <x v="15"/>
    <x v="1"/>
    <x v="1"/>
    <x v="0"/>
    <s v="No"/>
    <x v="5124"/>
    <x v="1"/>
    <x v="1"/>
    <x v="1"/>
    <s v="Low"/>
    <x v="0"/>
    <x v="5124"/>
    <x v="1"/>
    <n v="140"/>
    <x v="45"/>
    <x v="5124"/>
    <n v="11.2184508225273"/>
    <x v="0"/>
  </r>
  <r>
    <x v="56"/>
    <x v="0"/>
    <n v="158"/>
    <x v="94"/>
    <x v="2"/>
    <x v="1"/>
    <x v="1"/>
    <s v="Yes"/>
    <x v="5125"/>
    <x v="0"/>
    <x v="1"/>
    <x v="1"/>
    <s v="Never"/>
    <x v="2"/>
    <x v="5125"/>
    <x v="2"/>
    <n v="203"/>
    <x v="25"/>
    <x v="5125"/>
    <n v="7.9163975465405603"/>
    <x v="0"/>
  </r>
  <r>
    <x v="61"/>
    <x v="1"/>
    <n v="124"/>
    <x v="2"/>
    <x v="2"/>
    <x v="1"/>
    <x v="1"/>
    <s v="Yes"/>
    <x v="5126"/>
    <x v="1"/>
    <x v="0"/>
    <x v="1"/>
    <s v="High"/>
    <x v="0"/>
    <x v="5126"/>
    <x v="2"/>
    <n v="387"/>
    <x v="17"/>
    <x v="5126"/>
    <n v="5.6038877869569603"/>
    <x v="0"/>
  </r>
  <r>
    <x v="58"/>
    <x v="0"/>
    <n v="144"/>
    <x v="20"/>
    <x v="2"/>
    <x v="0"/>
    <x v="0"/>
    <s v="No"/>
    <x v="5127"/>
    <x v="1"/>
    <x v="0"/>
    <x v="0"/>
    <s v="Never"/>
    <x v="0"/>
    <x v="5127"/>
    <x v="1"/>
    <n v="106"/>
    <x v="40"/>
    <x v="5127"/>
    <n v="13.027824179776699"/>
    <x v="0"/>
  </r>
  <r>
    <x v="42"/>
    <x v="1"/>
    <n v="175"/>
    <x v="70"/>
    <x v="2"/>
    <x v="1"/>
    <x v="1"/>
    <s v="Yes"/>
    <x v="5128"/>
    <x v="1"/>
    <x v="0"/>
    <x v="0"/>
    <s v="Low"/>
    <x v="0"/>
    <x v="5128"/>
    <x v="2"/>
    <n v="139"/>
    <x v="34"/>
    <x v="5128"/>
    <n v="15.045929034509999"/>
    <x v="0"/>
  </r>
  <r>
    <x v="40"/>
    <x v="1"/>
    <n v="161"/>
    <x v="65"/>
    <x v="1"/>
    <x v="1"/>
    <x v="0"/>
    <s v="Yes"/>
    <x v="5129"/>
    <x v="0"/>
    <x v="0"/>
    <x v="1"/>
    <s v="Never"/>
    <x v="0"/>
    <x v="5129"/>
    <x v="0"/>
    <n v="325"/>
    <x v="3"/>
    <x v="5129"/>
    <n v="12.640293158471"/>
    <x v="0"/>
  </r>
  <r>
    <x v="9"/>
    <x v="0"/>
    <n v="176"/>
    <x v="59"/>
    <x v="2"/>
    <x v="0"/>
    <x v="0"/>
    <s v="No"/>
    <x v="5130"/>
    <x v="1"/>
    <x v="0"/>
    <x v="0"/>
    <s v="High"/>
    <x v="0"/>
    <x v="5130"/>
    <x v="2"/>
    <n v="157"/>
    <x v="75"/>
    <x v="5130"/>
    <n v="14.660397470343201"/>
    <x v="0"/>
  </r>
  <r>
    <x v="2"/>
    <x v="1"/>
    <n v="145"/>
    <x v="99"/>
    <x v="1"/>
    <x v="0"/>
    <x v="0"/>
    <s v="Yes"/>
    <x v="5131"/>
    <x v="1"/>
    <x v="1"/>
    <x v="1"/>
    <s v="High"/>
    <x v="2"/>
    <x v="5131"/>
    <x v="0"/>
    <n v="309"/>
    <x v="7"/>
    <x v="5131"/>
    <n v="10.302893805078"/>
    <x v="0"/>
  </r>
  <r>
    <x v="58"/>
    <x v="0"/>
    <n v="127"/>
    <x v="61"/>
    <x v="0"/>
    <x v="0"/>
    <x v="0"/>
    <s v="Yes"/>
    <x v="5132"/>
    <x v="0"/>
    <x v="1"/>
    <x v="1"/>
    <s v="Low"/>
    <x v="0"/>
    <x v="5132"/>
    <x v="1"/>
    <n v="100"/>
    <x v="8"/>
    <x v="5132"/>
    <n v="6.0258672392547998"/>
    <x v="0"/>
  </r>
  <r>
    <x v="15"/>
    <x v="1"/>
    <n v="171"/>
    <x v="40"/>
    <x v="0"/>
    <x v="0"/>
    <x v="0"/>
    <s v="Yes"/>
    <x v="5133"/>
    <x v="0"/>
    <x v="0"/>
    <x v="0"/>
    <s v="Never"/>
    <x v="1"/>
    <x v="5133"/>
    <x v="1"/>
    <n v="153"/>
    <x v="39"/>
    <x v="5133"/>
    <n v="12.7489073932419"/>
    <x v="0"/>
  </r>
  <r>
    <x v="54"/>
    <x v="0"/>
    <n v="144"/>
    <x v="59"/>
    <x v="0"/>
    <x v="1"/>
    <x v="1"/>
    <s v="Yes"/>
    <x v="5134"/>
    <x v="0"/>
    <x v="0"/>
    <x v="1"/>
    <s v="Never"/>
    <x v="2"/>
    <x v="5134"/>
    <x v="1"/>
    <n v="108"/>
    <x v="37"/>
    <x v="5134"/>
    <n v="16.3930101460675"/>
    <x v="0"/>
  </r>
  <r>
    <x v="44"/>
    <x v="1"/>
    <n v="167"/>
    <x v="145"/>
    <x v="2"/>
    <x v="0"/>
    <x v="0"/>
    <s v="Yes"/>
    <x v="5135"/>
    <x v="1"/>
    <x v="1"/>
    <x v="0"/>
    <s v="Low"/>
    <x v="2"/>
    <x v="5135"/>
    <x v="1"/>
    <n v="287"/>
    <x v="42"/>
    <x v="5135"/>
    <n v="18.8314015068553"/>
    <x v="0"/>
  </r>
  <r>
    <x v="25"/>
    <x v="1"/>
    <n v="131"/>
    <x v="72"/>
    <x v="1"/>
    <x v="1"/>
    <x v="0"/>
    <s v="Yes"/>
    <x v="5136"/>
    <x v="0"/>
    <x v="0"/>
    <x v="0"/>
    <s v="High"/>
    <x v="0"/>
    <x v="5136"/>
    <x v="2"/>
    <n v="376"/>
    <x v="61"/>
    <x v="5136"/>
    <n v="15.8495930210821"/>
    <x v="0"/>
  </r>
  <r>
    <x v="17"/>
    <x v="0"/>
    <n v="129"/>
    <x v="131"/>
    <x v="2"/>
    <x v="0"/>
    <x v="1"/>
    <s v="No"/>
    <x v="5137"/>
    <x v="1"/>
    <x v="1"/>
    <x v="1"/>
    <s v="Medium"/>
    <x v="0"/>
    <x v="5137"/>
    <x v="1"/>
    <n v="194"/>
    <x v="40"/>
    <x v="5137"/>
    <n v="7.2805739728967502"/>
    <x v="0"/>
  </r>
  <r>
    <x v="35"/>
    <x v="1"/>
    <n v="167"/>
    <x v="9"/>
    <x v="0"/>
    <x v="1"/>
    <x v="0"/>
    <s v="No"/>
    <x v="5138"/>
    <x v="1"/>
    <x v="0"/>
    <x v="0"/>
    <s v="High"/>
    <x v="2"/>
    <x v="5138"/>
    <x v="0"/>
    <n v="260"/>
    <x v="57"/>
    <x v="5138"/>
    <n v="5.19462895530474"/>
    <x v="0"/>
  </r>
  <r>
    <x v="27"/>
    <x v="1"/>
    <n v="129"/>
    <x v="122"/>
    <x v="0"/>
    <x v="0"/>
    <x v="1"/>
    <s v="Yes"/>
    <x v="5139"/>
    <x v="0"/>
    <x v="1"/>
    <x v="0"/>
    <s v="High"/>
    <x v="2"/>
    <x v="5139"/>
    <x v="2"/>
    <n v="255"/>
    <x v="62"/>
    <x v="5139"/>
    <n v="9.2844125177702104"/>
    <x v="0"/>
  </r>
  <r>
    <x v="33"/>
    <x v="1"/>
    <n v="128"/>
    <x v="95"/>
    <x v="2"/>
    <x v="0"/>
    <x v="1"/>
    <s v="No"/>
    <x v="5140"/>
    <x v="0"/>
    <x v="0"/>
    <x v="0"/>
    <s v="Low"/>
    <x v="0"/>
    <x v="5140"/>
    <x v="1"/>
    <n v="217"/>
    <x v="27"/>
    <x v="5140"/>
    <n v="7.2778890124178197"/>
    <x v="0"/>
  </r>
  <r>
    <x v="22"/>
    <x v="0"/>
    <n v="154"/>
    <x v="33"/>
    <x v="1"/>
    <x v="1"/>
    <x v="0"/>
    <s v="No"/>
    <x v="5141"/>
    <x v="0"/>
    <x v="1"/>
    <x v="0"/>
    <s v="High"/>
    <x v="1"/>
    <x v="5141"/>
    <x v="2"/>
    <n v="393"/>
    <x v="68"/>
    <x v="5141"/>
    <n v="18.0282122261859"/>
    <x v="0"/>
  </r>
  <r>
    <x v="25"/>
    <x v="0"/>
    <n v="179"/>
    <x v="34"/>
    <x v="0"/>
    <x v="1"/>
    <x v="0"/>
    <s v="Yes"/>
    <x v="5142"/>
    <x v="1"/>
    <x v="0"/>
    <x v="1"/>
    <s v="High"/>
    <x v="1"/>
    <x v="5142"/>
    <x v="2"/>
    <n v="348"/>
    <x v="80"/>
    <x v="5142"/>
    <n v="19.312404899280001"/>
    <x v="0"/>
  </r>
  <r>
    <x v="53"/>
    <x v="0"/>
    <n v="150"/>
    <x v="113"/>
    <x v="0"/>
    <x v="0"/>
    <x v="1"/>
    <s v="Yes"/>
    <x v="5143"/>
    <x v="1"/>
    <x v="0"/>
    <x v="1"/>
    <s v="Never"/>
    <x v="0"/>
    <x v="5143"/>
    <x v="1"/>
    <n v="335"/>
    <x v="38"/>
    <x v="5143"/>
    <n v="6.2984615195824398"/>
    <x v="0"/>
  </r>
  <r>
    <x v="9"/>
    <x v="0"/>
    <n v="162"/>
    <x v="73"/>
    <x v="1"/>
    <x v="1"/>
    <x v="0"/>
    <s v="No"/>
    <x v="5144"/>
    <x v="1"/>
    <x v="1"/>
    <x v="1"/>
    <s v="Never"/>
    <x v="2"/>
    <x v="5144"/>
    <x v="0"/>
    <n v="353"/>
    <x v="72"/>
    <x v="5144"/>
    <n v="8.7588376350868895"/>
    <x v="0"/>
  </r>
  <r>
    <x v="57"/>
    <x v="0"/>
    <n v="157"/>
    <x v="121"/>
    <x v="0"/>
    <x v="0"/>
    <x v="1"/>
    <s v="Yes"/>
    <x v="5145"/>
    <x v="1"/>
    <x v="1"/>
    <x v="0"/>
    <s v="Medium"/>
    <x v="1"/>
    <x v="5145"/>
    <x v="2"/>
    <n v="209"/>
    <x v="26"/>
    <x v="5145"/>
    <n v="19.384912837487601"/>
    <x v="0"/>
  </r>
  <r>
    <x v="11"/>
    <x v="1"/>
    <n v="125"/>
    <x v="93"/>
    <x v="1"/>
    <x v="0"/>
    <x v="0"/>
    <s v="No"/>
    <x v="5146"/>
    <x v="1"/>
    <x v="1"/>
    <x v="0"/>
    <s v="High"/>
    <x v="2"/>
    <x v="5146"/>
    <x v="0"/>
    <n v="152"/>
    <x v="17"/>
    <x v="5146"/>
    <n v="7.8602270488426402"/>
    <x v="0"/>
  </r>
  <r>
    <x v="4"/>
    <x v="0"/>
    <n v="134"/>
    <x v="139"/>
    <x v="0"/>
    <x v="0"/>
    <x v="0"/>
    <s v="Yes"/>
    <x v="5147"/>
    <x v="0"/>
    <x v="0"/>
    <x v="1"/>
    <s v="High"/>
    <x v="0"/>
    <x v="5147"/>
    <x v="2"/>
    <n v="318"/>
    <x v="1"/>
    <x v="5147"/>
    <n v="15.383424641582399"/>
    <x v="0"/>
  </r>
  <r>
    <x v="13"/>
    <x v="1"/>
    <n v="148"/>
    <x v="23"/>
    <x v="2"/>
    <x v="0"/>
    <x v="0"/>
    <s v="Yes"/>
    <x v="5148"/>
    <x v="0"/>
    <x v="1"/>
    <x v="0"/>
    <s v="Medium"/>
    <x v="2"/>
    <x v="5148"/>
    <x v="2"/>
    <n v="390"/>
    <x v="18"/>
    <x v="5148"/>
    <n v="8.3890884963098102"/>
    <x v="0"/>
  </r>
  <r>
    <x v="38"/>
    <x v="0"/>
    <n v="166"/>
    <x v="102"/>
    <x v="2"/>
    <x v="0"/>
    <x v="1"/>
    <s v="No"/>
    <x v="5149"/>
    <x v="0"/>
    <x v="0"/>
    <x v="0"/>
    <s v="Low"/>
    <x v="2"/>
    <x v="5149"/>
    <x v="2"/>
    <n v="107"/>
    <x v="2"/>
    <x v="5149"/>
    <n v="16.797860518839101"/>
    <x v="0"/>
  </r>
  <r>
    <x v="50"/>
    <x v="1"/>
    <n v="173"/>
    <x v="29"/>
    <x v="1"/>
    <x v="0"/>
    <x v="0"/>
    <s v="No"/>
    <x v="5150"/>
    <x v="0"/>
    <x v="0"/>
    <x v="0"/>
    <s v="High"/>
    <x v="1"/>
    <x v="5150"/>
    <x v="2"/>
    <n v="378"/>
    <x v="27"/>
    <x v="5150"/>
    <n v="13.3489077173887"/>
    <x v="0"/>
  </r>
  <r>
    <x v="28"/>
    <x v="0"/>
    <n v="124"/>
    <x v="101"/>
    <x v="0"/>
    <x v="1"/>
    <x v="0"/>
    <s v="Yes"/>
    <x v="5151"/>
    <x v="0"/>
    <x v="1"/>
    <x v="0"/>
    <s v="Never"/>
    <x v="1"/>
    <x v="5151"/>
    <x v="2"/>
    <n v="200"/>
    <x v="40"/>
    <x v="5151"/>
    <n v="13.814155697566401"/>
    <x v="0"/>
  </r>
  <r>
    <x v="9"/>
    <x v="0"/>
    <n v="133"/>
    <x v="53"/>
    <x v="0"/>
    <x v="0"/>
    <x v="1"/>
    <s v="No"/>
    <x v="5152"/>
    <x v="1"/>
    <x v="1"/>
    <x v="1"/>
    <s v="Medium"/>
    <x v="1"/>
    <x v="5152"/>
    <x v="2"/>
    <n v="102"/>
    <x v="27"/>
    <x v="5152"/>
    <n v="19.717462364136399"/>
    <x v="0"/>
  </r>
  <r>
    <x v="3"/>
    <x v="1"/>
    <n v="172"/>
    <x v="7"/>
    <x v="0"/>
    <x v="0"/>
    <x v="1"/>
    <s v="No"/>
    <x v="5153"/>
    <x v="1"/>
    <x v="1"/>
    <x v="0"/>
    <s v="High"/>
    <x v="2"/>
    <x v="5153"/>
    <x v="1"/>
    <n v="345"/>
    <x v="9"/>
    <x v="5153"/>
    <n v="8.8941342306907405"/>
    <x v="0"/>
  </r>
  <r>
    <x v="55"/>
    <x v="1"/>
    <n v="121"/>
    <x v="89"/>
    <x v="1"/>
    <x v="0"/>
    <x v="1"/>
    <s v="No"/>
    <x v="5154"/>
    <x v="1"/>
    <x v="0"/>
    <x v="0"/>
    <s v="Medium"/>
    <x v="0"/>
    <x v="5154"/>
    <x v="2"/>
    <n v="348"/>
    <x v="73"/>
    <x v="5154"/>
    <n v="13.1468655563247"/>
    <x v="0"/>
  </r>
  <r>
    <x v="23"/>
    <x v="1"/>
    <n v="142"/>
    <x v="64"/>
    <x v="2"/>
    <x v="0"/>
    <x v="0"/>
    <s v="Yes"/>
    <x v="5155"/>
    <x v="1"/>
    <x v="0"/>
    <x v="1"/>
    <s v="Medium"/>
    <x v="1"/>
    <x v="5155"/>
    <x v="1"/>
    <n v="351"/>
    <x v="13"/>
    <x v="5155"/>
    <n v="13.5189019322648"/>
    <x v="0"/>
  </r>
  <r>
    <x v="30"/>
    <x v="1"/>
    <n v="163"/>
    <x v="62"/>
    <x v="2"/>
    <x v="0"/>
    <x v="0"/>
    <s v="Yes"/>
    <x v="5156"/>
    <x v="0"/>
    <x v="1"/>
    <x v="1"/>
    <s v="High"/>
    <x v="0"/>
    <x v="5156"/>
    <x v="2"/>
    <n v="250"/>
    <x v="10"/>
    <x v="5156"/>
    <n v="7.15068674098407"/>
    <x v="0"/>
  </r>
  <r>
    <x v="0"/>
    <x v="1"/>
    <n v="171"/>
    <x v="102"/>
    <x v="1"/>
    <x v="1"/>
    <x v="1"/>
    <s v="No"/>
    <x v="5157"/>
    <x v="1"/>
    <x v="1"/>
    <x v="1"/>
    <s v="Medium"/>
    <x v="2"/>
    <x v="5157"/>
    <x v="0"/>
    <n v="337"/>
    <x v="58"/>
    <x v="5157"/>
    <n v="7.84041888974562"/>
    <x v="0"/>
  </r>
  <r>
    <x v="18"/>
    <x v="1"/>
    <n v="165"/>
    <x v="143"/>
    <x v="2"/>
    <x v="0"/>
    <x v="1"/>
    <s v="No"/>
    <x v="5158"/>
    <x v="0"/>
    <x v="1"/>
    <x v="1"/>
    <s v="High"/>
    <x v="2"/>
    <x v="5158"/>
    <x v="2"/>
    <n v="142"/>
    <x v="10"/>
    <x v="5158"/>
    <n v="14.5568107507242"/>
    <x v="0"/>
  </r>
  <r>
    <x v="10"/>
    <x v="1"/>
    <n v="138"/>
    <x v="53"/>
    <x v="1"/>
    <x v="1"/>
    <x v="0"/>
    <s v="No"/>
    <x v="5159"/>
    <x v="0"/>
    <x v="0"/>
    <x v="0"/>
    <s v="Never"/>
    <x v="1"/>
    <x v="5159"/>
    <x v="1"/>
    <n v="294"/>
    <x v="34"/>
    <x v="5159"/>
    <n v="11.223649600598099"/>
    <x v="0"/>
  </r>
  <r>
    <x v="46"/>
    <x v="0"/>
    <n v="143"/>
    <x v="75"/>
    <x v="0"/>
    <x v="1"/>
    <x v="1"/>
    <s v="Yes"/>
    <x v="5160"/>
    <x v="1"/>
    <x v="1"/>
    <x v="0"/>
    <s v="Low"/>
    <x v="2"/>
    <x v="5160"/>
    <x v="1"/>
    <n v="137"/>
    <x v="77"/>
    <x v="5160"/>
    <n v="19.7079159748154"/>
    <x v="0"/>
  </r>
  <r>
    <x v="19"/>
    <x v="1"/>
    <n v="139"/>
    <x v="125"/>
    <x v="1"/>
    <x v="0"/>
    <x v="0"/>
    <s v="No"/>
    <x v="5161"/>
    <x v="0"/>
    <x v="1"/>
    <x v="0"/>
    <s v="Never"/>
    <x v="0"/>
    <x v="5161"/>
    <x v="1"/>
    <n v="276"/>
    <x v="35"/>
    <x v="5161"/>
    <n v="8.20434844599618"/>
    <x v="0"/>
  </r>
  <r>
    <x v="33"/>
    <x v="0"/>
    <n v="166"/>
    <x v="9"/>
    <x v="2"/>
    <x v="0"/>
    <x v="1"/>
    <s v="Yes"/>
    <x v="5162"/>
    <x v="0"/>
    <x v="0"/>
    <x v="1"/>
    <s v="Low"/>
    <x v="1"/>
    <x v="5162"/>
    <x v="1"/>
    <n v="359"/>
    <x v="57"/>
    <x v="5162"/>
    <n v="11.832738708725"/>
    <x v="0"/>
  </r>
  <r>
    <x v="30"/>
    <x v="0"/>
    <n v="146"/>
    <x v="59"/>
    <x v="1"/>
    <x v="0"/>
    <x v="0"/>
    <s v="Yes"/>
    <x v="5163"/>
    <x v="1"/>
    <x v="1"/>
    <x v="1"/>
    <s v="Medium"/>
    <x v="0"/>
    <x v="5163"/>
    <x v="2"/>
    <n v="155"/>
    <x v="67"/>
    <x v="5163"/>
    <n v="6.1742675310404298"/>
    <x v="0"/>
  </r>
  <r>
    <x v="50"/>
    <x v="1"/>
    <n v="171"/>
    <x v="33"/>
    <x v="1"/>
    <x v="1"/>
    <x v="1"/>
    <s v="Yes"/>
    <x v="5164"/>
    <x v="1"/>
    <x v="0"/>
    <x v="0"/>
    <s v="Medium"/>
    <x v="1"/>
    <x v="5164"/>
    <x v="1"/>
    <n v="366"/>
    <x v="17"/>
    <x v="5164"/>
    <n v="6.8505873432033404"/>
    <x v="0"/>
  </r>
  <r>
    <x v="54"/>
    <x v="1"/>
    <n v="143"/>
    <x v="79"/>
    <x v="1"/>
    <x v="0"/>
    <x v="0"/>
    <s v="No"/>
    <x v="5165"/>
    <x v="1"/>
    <x v="0"/>
    <x v="1"/>
    <s v="Low"/>
    <x v="1"/>
    <x v="5165"/>
    <x v="2"/>
    <n v="238"/>
    <x v="13"/>
    <x v="5165"/>
    <n v="12.875682117825299"/>
    <x v="0"/>
  </r>
  <r>
    <x v="62"/>
    <x v="0"/>
    <n v="136"/>
    <x v="50"/>
    <x v="1"/>
    <x v="1"/>
    <x v="1"/>
    <s v="Yes"/>
    <x v="5166"/>
    <x v="1"/>
    <x v="1"/>
    <x v="1"/>
    <s v="Medium"/>
    <x v="2"/>
    <x v="5166"/>
    <x v="0"/>
    <n v="286"/>
    <x v="25"/>
    <x v="5166"/>
    <n v="12.4928196922715"/>
    <x v="0"/>
  </r>
  <r>
    <x v="40"/>
    <x v="1"/>
    <n v="144"/>
    <x v="47"/>
    <x v="2"/>
    <x v="1"/>
    <x v="0"/>
    <s v="No"/>
    <x v="5167"/>
    <x v="1"/>
    <x v="1"/>
    <x v="1"/>
    <s v="Never"/>
    <x v="2"/>
    <x v="5167"/>
    <x v="1"/>
    <n v="359"/>
    <x v="35"/>
    <x v="5167"/>
    <n v="16.472012093524199"/>
    <x v="0"/>
  </r>
  <r>
    <x v="47"/>
    <x v="1"/>
    <n v="165"/>
    <x v="84"/>
    <x v="0"/>
    <x v="0"/>
    <x v="0"/>
    <s v="No"/>
    <x v="5168"/>
    <x v="1"/>
    <x v="0"/>
    <x v="0"/>
    <s v="High"/>
    <x v="0"/>
    <x v="5168"/>
    <x v="1"/>
    <n v="323"/>
    <x v="68"/>
    <x v="5168"/>
    <n v="8.5287887748278504"/>
    <x v="0"/>
  </r>
  <r>
    <x v="23"/>
    <x v="0"/>
    <n v="174"/>
    <x v="30"/>
    <x v="2"/>
    <x v="0"/>
    <x v="0"/>
    <s v="Yes"/>
    <x v="5169"/>
    <x v="1"/>
    <x v="1"/>
    <x v="0"/>
    <s v="Low"/>
    <x v="1"/>
    <x v="5169"/>
    <x v="1"/>
    <n v="130"/>
    <x v="66"/>
    <x v="5169"/>
    <n v="6.0045399412775504"/>
    <x v="0"/>
  </r>
  <r>
    <x v="40"/>
    <x v="0"/>
    <n v="150"/>
    <x v="143"/>
    <x v="2"/>
    <x v="1"/>
    <x v="1"/>
    <s v="Yes"/>
    <x v="5170"/>
    <x v="0"/>
    <x v="0"/>
    <x v="1"/>
    <s v="High"/>
    <x v="0"/>
    <x v="5170"/>
    <x v="2"/>
    <n v="208"/>
    <x v="33"/>
    <x v="5170"/>
    <n v="8.6206121188314508"/>
    <x v="0"/>
  </r>
  <r>
    <x v="56"/>
    <x v="0"/>
    <n v="147"/>
    <x v="105"/>
    <x v="0"/>
    <x v="1"/>
    <x v="0"/>
    <s v="No"/>
    <x v="5171"/>
    <x v="0"/>
    <x v="0"/>
    <x v="0"/>
    <s v="High"/>
    <x v="1"/>
    <x v="5171"/>
    <x v="0"/>
    <n v="391"/>
    <x v="47"/>
    <x v="5171"/>
    <n v="15.1915487542605"/>
    <x v="0"/>
  </r>
  <r>
    <x v="42"/>
    <x v="1"/>
    <n v="169"/>
    <x v="104"/>
    <x v="2"/>
    <x v="0"/>
    <x v="0"/>
    <s v="Yes"/>
    <x v="5172"/>
    <x v="1"/>
    <x v="1"/>
    <x v="1"/>
    <s v="Medium"/>
    <x v="2"/>
    <x v="5172"/>
    <x v="2"/>
    <n v="150"/>
    <x v="42"/>
    <x v="5172"/>
    <n v="15.3946314018549"/>
    <x v="0"/>
  </r>
  <r>
    <x v="0"/>
    <x v="1"/>
    <n v="178"/>
    <x v="137"/>
    <x v="0"/>
    <x v="0"/>
    <x v="0"/>
    <s v="Yes"/>
    <x v="5173"/>
    <x v="0"/>
    <x v="1"/>
    <x v="1"/>
    <s v="Medium"/>
    <x v="2"/>
    <x v="5173"/>
    <x v="0"/>
    <n v="352"/>
    <x v="71"/>
    <x v="5173"/>
    <n v="10.5440034510336"/>
    <x v="0"/>
  </r>
  <r>
    <x v="54"/>
    <x v="0"/>
    <n v="147"/>
    <x v="48"/>
    <x v="0"/>
    <x v="1"/>
    <x v="1"/>
    <s v="Yes"/>
    <x v="5174"/>
    <x v="0"/>
    <x v="1"/>
    <x v="0"/>
    <s v="Medium"/>
    <x v="1"/>
    <x v="5174"/>
    <x v="1"/>
    <n v="149"/>
    <x v="19"/>
    <x v="5174"/>
    <n v="12.022041938384399"/>
    <x v="0"/>
  </r>
  <r>
    <x v="9"/>
    <x v="1"/>
    <n v="141"/>
    <x v="97"/>
    <x v="1"/>
    <x v="1"/>
    <x v="1"/>
    <s v="Yes"/>
    <x v="5175"/>
    <x v="0"/>
    <x v="0"/>
    <x v="1"/>
    <s v="High"/>
    <x v="0"/>
    <x v="5175"/>
    <x v="2"/>
    <n v="324"/>
    <x v="62"/>
    <x v="5175"/>
    <n v="19.789156153293501"/>
    <x v="0"/>
  </r>
  <r>
    <x v="61"/>
    <x v="0"/>
    <n v="175"/>
    <x v="24"/>
    <x v="2"/>
    <x v="0"/>
    <x v="1"/>
    <s v="No"/>
    <x v="5176"/>
    <x v="1"/>
    <x v="1"/>
    <x v="0"/>
    <s v="Low"/>
    <x v="2"/>
    <x v="5176"/>
    <x v="2"/>
    <n v="230"/>
    <x v="0"/>
    <x v="5176"/>
    <n v="18.2451420117598"/>
    <x v="0"/>
  </r>
  <r>
    <x v="46"/>
    <x v="1"/>
    <n v="178"/>
    <x v="47"/>
    <x v="0"/>
    <x v="1"/>
    <x v="0"/>
    <s v="Yes"/>
    <x v="5177"/>
    <x v="0"/>
    <x v="0"/>
    <x v="1"/>
    <s v="Never"/>
    <x v="1"/>
    <x v="5177"/>
    <x v="0"/>
    <n v="297"/>
    <x v="33"/>
    <x v="5177"/>
    <n v="13.5481772685407"/>
    <x v="0"/>
  </r>
  <r>
    <x v="20"/>
    <x v="0"/>
    <n v="124"/>
    <x v="111"/>
    <x v="2"/>
    <x v="0"/>
    <x v="1"/>
    <s v="Yes"/>
    <x v="5178"/>
    <x v="0"/>
    <x v="0"/>
    <x v="1"/>
    <s v="Never"/>
    <x v="1"/>
    <x v="5178"/>
    <x v="2"/>
    <n v="109"/>
    <x v="73"/>
    <x v="5178"/>
    <n v="9.7543848157491109"/>
    <x v="0"/>
  </r>
  <r>
    <x v="40"/>
    <x v="1"/>
    <n v="173"/>
    <x v="24"/>
    <x v="2"/>
    <x v="0"/>
    <x v="0"/>
    <s v="Yes"/>
    <x v="5179"/>
    <x v="1"/>
    <x v="0"/>
    <x v="0"/>
    <s v="Medium"/>
    <x v="1"/>
    <x v="5179"/>
    <x v="1"/>
    <n v="182"/>
    <x v="10"/>
    <x v="5179"/>
    <n v="17.874112514385299"/>
    <x v="0"/>
  </r>
  <r>
    <x v="18"/>
    <x v="0"/>
    <n v="163"/>
    <x v="136"/>
    <x v="0"/>
    <x v="0"/>
    <x v="1"/>
    <s v="Yes"/>
    <x v="5180"/>
    <x v="0"/>
    <x v="0"/>
    <x v="1"/>
    <s v="High"/>
    <x v="1"/>
    <x v="5180"/>
    <x v="2"/>
    <n v="356"/>
    <x v="32"/>
    <x v="5180"/>
    <n v="13.964523836025499"/>
    <x v="0"/>
  </r>
  <r>
    <x v="24"/>
    <x v="1"/>
    <n v="161"/>
    <x v="87"/>
    <x v="1"/>
    <x v="1"/>
    <x v="1"/>
    <s v="Yes"/>
    <x v="5181"/>
    <x v="1"/>
    <x v="1"/>
    <x v="1"/>
    <s v="Low"/>
    <x v="0"/>
    <x v="5181"/>
    <x v="0"/>
    <n v="198"/>
    <x v="50"/>
    <x v="5181"/>
    <n v="17.838681343051899"/>
    <x v="0"/>
  </r>
  <r>
    <x v="48"/>
    <x v="1"/>
    <n v="127"/>
    <x v="35"/>
    <x v="0"/>
    <x v="1"/>
    <x v="1"/>
    <s v="Yes"/>
    <x v="5182"/>
    <x v="0"/>
    <x v="0"/>
    <x v="1"/>
    <s v="Low"/>
    <x v="1"/>
    <x v="5182"/>
    <x v="2"/>
    <n v="176"/>
    <x v="72"/>
    <x v="5182"/>
    <n v="15.2881012302021"/>
    <x v="0"/>
  </r>
  <r>
    <x v="2"/>
    <x v="0"/>
    <n v="180"/>
    <x v="67"/>
    <x v="1"/>
    <x v="1"/>
    <x v="0"/>
    <s v="Yes"/>
    <x v="5183"/>
    <x v="0"/>
    <x v="0"/>
    <x v="0"/>
    <s v="High"/>
    <x v="0"/>
    <x v="5183"/>
    <x v="1"/>
    <n v="279"/>
    <x v="53"/>
    <x v="5183"/>
    <n v="10.1278401769561"/>
    <x v="0"/>
  </r>
  <r>
    <x v="58"/>
    <x v="1"/>
    <n v="157"/>
    <x v="69"/>
    <x v="0"/>
    <x v="0"/>
    <x v="0"/>
    <s v="Yes"/>
    <x v="5184"/>
    <x v="0"/>
    <x v="0"/>
    <x v="1"/>
    <s v="High"/>
    <x v="0"/>
    <x v="5184"/>
    <x v="2"/>
    <n v="172"/>
    <x v="34"/>
    <x v="5184"/>
    <n v="16.734918802204199"/>
    <x v="0"/>
  </r>
  <r>
    <x v="5"/>
    <x v="1"/>
    <n v="147"/>
    <x v="27"/>
    <x v="0"/>
    <x v="0"/>
    <x v="1"/>
    <s v="Yes"/>
    <x v="5185"/>
    <x v="0"/>
    <x v="1"/>
    <x v="0"/>
    <s v="Low"/>
    <x v="0"/>
    <x v="5185"/>
    <x v="2"/>
    <n v="301"/>
    <x v="61"/>
    <x v="5185"/>
    <n v="11.7538524397589"/>
    <x v="0"/>
  </r>
  <r>
    <x v="7"/>
    <x v="0"/>
    <n v="176"/>
    <x v="98"/>
    <x v="1"/>
    <x v="0"/>
    <x v="1"/>
    <s v="No"/>
    <x v="5186"/>
    <x v="0"/>
    <x v="0"/>
    <x v="1"/>
    <s v="Medium"/>
    <x v="0"/>
    <x v="5186"/>
    <x v="2"/>
    <n v="242"/>
    <x v="34"/>
    <x v="5186"/>
    <n v="7.64040378072949"/>
    <x v="0"/>
  </r>
  <r>
    <x v="6"/>
    <x v="1"/>
    <n v="166"/>
    <x v="45"/>
    <x v="1"/>
    <x v="1"/>
    <x v="0"/>
    <s v="No"/>
    <x v="5187"/>
    <x v="1"/>
    <x v="1"/>
    <x v="0"/>
    <s v="High"/>
    <x v="2"/>
    <x v="5187"/>
    <x v="2"/>
    <n v="329"/>
    <x v="33"/>
    <x v="5187"/>
    <n v="15.2140892488502"/>
    <x v="0"/>
  </r>
  <r>
    <x v="62"/>
    <x v="1"/>
    <n v="131"/>
    <x v="45"/>
    <x v="2"/>
    <x v="0"/>
    <x v="0"/>
    <s v="Yes"/>
    <x v="5188"/>
    <x v="0"/>
    <x v="1"/>
    <x v="1"/>
    <s v="Never"/>
    <x v="0"/>
    <x v="5188"/>
    <x v="0"/>
    <n v="123"/>
    <x v="33"/>
    <x v="5188"/>
    <n v="13.8549583847043"/>
    <x v="0"/>
  </r>
  <r>
    <x v="56"/>
    <x v="1"/>
    <n v="176"/>
    <x v="81"/>
    <x v="0"/>
    <x v="0"/>
    <x v="0"/>
    <s v="Yes"/>
    <x v="5189"/>
    <x v="1"/>
    <x v="0"/>
    <x v="1"/>
    <s v="High"/>
    <x v="0"/>
    <x v="5189"/>
    <x v="1"/>
    <n v="388"/>
    <x v="20"/>
    <x v="5189"/>
    <n v="13.508404149772099"/>
    <x v="0"/>
  </r>
  <r>
    <x v="45"/>
    <x v="0"/>
    <n v="144"/>
    <x v="117"/>
    <x v="2"/>
    <x v="0"/>
    <x v="0"/>
    <s v="No"/>
    <x v="5190"/>
    <x v="1"/>
    <x v="0"/>
    <x v="1"/>
    <s v="Low"/>
    <x v="0"/>
    <x v="5190"/>
    <x v="0"/>
    <n v="121"/>
    <x v="70"/>
    <x v="5190"/>
    <n v="13.2531520716429"/>
    <x v="0"/>
  </r>
  <r>
    <x v="18"/>
    <x v="0"/>
    <n v="157"/>
    <x v="50"/>
    <x v="2"/>
    <x v="1"/>
    <x v="1"/>
    <s v="No"/>
    <x v="5191"/>
    <x v="1"/>
    <x v="1"/>
    <x v="0"/>
    <s v="Never"/>
    <x v="1"/>
    <x v="5191"/>
    <x v="2"/>
    <n v="344"/>
    <x v="28"/>
    <x v="5191"/>
    <n v="11.5724228829692"/>
    <x v="0"/>
  </r>
  <r>
    <x v="29"/>
    <x v="0"/>
    <n v="163"/>
    <x v="118"/>
    <x v="1"/>
    <x v="1"/>
    <x v="1"/>
    <s v="Yes"/>
    <x v="5192"/>
    <x v="1"/>
    <x v="0"/>
    <x v="1"/>
    <s v="Low"/>
    <x v="2"/>
    <x v="5192"/>
    <x v="1"/>
    <n v="246"/>
    <x v="8"/>
    <x v="5192"/>
    <n v="18.945931267638901"/>
    <x v="0"/>
  </r>
  <r>
    <x v="15"/>
    <x v="0"/>
    <n v="134"/>
    <x v="63"/>
    <x v="1"/>
    <x v="1"/>
    <x v="1"/>
    <s v="No"/>
    <x v="5193"/>
    <x v="0"/>
    <x v="0"/>
    <x v="1"/>
    <s v="Low"/>
    <x v="0"/>
    <x v="5193"/>
    <x v="0"/>
    <n v="366"/>
    <x v="40"/>
    <x v="5193"/>
    <n v="19.7995627992957"/>
    <x v="0"/>
  </r>
  <r>
    <x v="29"/>
    <x v="0"/>
    <n v="163"/>
    <x v="0"/>
    <x v="2"/>
    <x v="1"/>
    <x v="0"/>
    <s v="No"/>
    <x v="5194"/>
    <x v="1"/>
    <x v="1"/>
    <x v="0"/>
    <s v="Never"/>
    <x v="0"/>
    <x v="5194"/>
    <x v="2"/>
    <n v="112"/>
    <x v="71"/>
    <x v="5194"/>
    <n v="17.206797380415001"/>
    <x v="0"/>
  </r>
  <r>
    <x v="37"/>
    <x v="1"/>
    <n v="160"/>
    <x v="21"/>
    <x v="1"/>
    <x v="1"/>
    <x v="0"/>
    <s v="No"/>
    <x v="5195"/>
    <x v="1"/>
    <x v="1"/>
    <x v="1"/>
    <s v="High"/>
    <x v="2"/>
    <x v="5195"/>
    <x v="0"/>
    <n v="318"/>
    <x v="26"/>
    <x v="5195"/>
    <n v="14.455893753741799"/>
    <x v="0"/>
  </r>
  <r>
    <x v="39"/>
    <x v="1"/>
    <n v="170"/>
    <x v="88"/>
    <x v="0"/>
    <x v="1"/>
    <x v="1"/>
    <s v="No"/>
    <x v="5196"/>
    <x v="0"/>
    <x v="1"/>
    <x v="1"/>
    <s v="Low"/>
    <x v="0"/>
    <x v="5196"/>
    <x v="2"/>
    <n v="123"/>
    <x v="61"/>
    <x v="5196"/>
    <n v="16.550994461658899"/>
    <x v="0"/>
  </r>
  <r>
    <x v="49"/>
    <x v="0"/>
    <n v="172"/>
    <x v="18"/>
    <x v="1"/>
    <x v="1"/>
    <x v="1"/>
    <s v="No"/>
    <x v="5197"/>
    <x v="0"/>
    <x v="1"/>
    <x v="0"/>
    <s v="Never"/>
    <x v="1"/>
    <x v="5197"/>
    <x v="1"/>
    <n v="314"/>
    <x v="32"/>
    <x v="5197"/>
    <n v="17.365937680885501"/>
    <x v="0"/>
  </r>
  <r>
    <x v="62"/>
    <x v="1"/>
    <n v="153"/>
    <x v="63"/>
    <x v="1"/>
    <x v="0"/>
    <x v="1"/>
    <s v="No"/>
    <x v="5198"/>
    <x v="1"/>
    <x v="0"/>
    <x v="0"/>
    <s v="Low"/>
    <x v="1"/>
    <x v="5198"/>
    <x v="2"/>
    <n v="346"/>
    <x v="77"/>
    <x v="5198"/>
    <n v="8.5412155028549694"/>
    <x v="0"/>
  </r>
  <r>
    <x v="57"/>
    <x v="1"/>
    <n v="179"/>
    <x v="61"/>
    <x v="0"/>
    <x v="0"/>
    <x v="1"/>
    <s v="No"/>
    <x v="5199"/>
    <x v="1"/>
    <x v="1"/>
    <x v="1"/>
    <s v="Never"/>
    <x v="0"/>
    <x v="5199"/>
    <x v="0"/>
    <n v="249"/>
    <x v="58"/>
    <x v="5199"/>
    <n v="11.002354004146"/>
    <x v="0"/>
  </r>
  <r>
    <x v="50"/>
    <x v="1"/>
    <n v="164"/>
    <x v="41"/>
    <x v="1"/>
    <x v="0"/>
    <x v="1"/>
    <s v="No"/>
    <x v="5200"/>
    <x v="0"/>
    <x v="1"/>
    <x v="1"/>
    <s v="Medium"/>
    <x v="1"/>
    <x v="5200"/>
    <x v="2"/>
    <n v="121"/>
    <x v="65"/>
    <x v="5200"/>
    <n v="18.833046947750798"/>
    <x v="0"/>
  </r>
  <r>
    <x v="59"/>
    <x v="1"/>
    <n v="132"/>
    <x v="95"/>
    <x v="2"/>
    <x v="0"/>
    <x v="0"/>
    <s v="Yes"/>
    <x v="5201"/>
    <x v="1"/>
    <x v="0"/>
    <x v="1"/>
    <s v="Low"/>
    <x v="2"/>
    <x v="5201"/>
    <x v="1"/>
    <n v="358"/>
    <x v="72"/>
    <x v="5201"/>
    <n v="9.0963337723792499"/>
    <x v="0"/>
  </r>
  <r>
    <x v="14"/>
    <x v="0"/>
    <n v="127"/>
    <x v="59"/>
    <x v="2"/>
    <x v="1"/>
    <x v="1"/>
    <s v="No"/>
    <x v="5202"/>
    <x v="1"/>
    <x v="1"/>
    <x v="1"/>
    <s v="Low"/>
    <x v="2"/>
    <x v="5202"/>
    <x v="0"/>
    <n v="302"/>
    <x v="11"/>
    <x v="5202"/>
    <n v="17.868245637932699"/>
    <x v="0"/>
  </r>
  <r>
    <x v="59"/>
    <x v="0"/>
    <n v="178"/>
    <x v="150"/>
    <x v="2"/>
    <x v="1"/>
    <x v="0"/>
    <s v="Yes"/>
    <x v="5203"/>
    <x v="1"/>
    <x v="0"/>
    <x v="1"/>
    <s v="Never"/>
    <x v="0"/>
    <x v="5203"/>
    <x v="0"/>
    <n v="379"/>
    <x v="56"/>
    <x v="5203"/>
    <n v="13.593276210694601"/>
    <x v="0"/>
  </r>
  <r>
    <x v="45"/>
    <x v="1"/>
    <n v="132"/>
    <x v="108"/>
    <x v="1"/>
    <x v="0"/>
    <x v="0"/>
    <s v="No"/>
    <x v="5204"/>
    <x v="1"/>
    <x v="1"/>
    <x v="1"/>
    <s v="Never"/>
    <x v="1"/>
    <x v="5204"/>
    <x v="0"/>
    <n v="316"/>
    <x v="7"/>
    <x v="5204"/>
    <n v="15.191391999374799"/>
    <x v="0"/>
  </r>
  <r>
    <x v="1"/>
    <x v="1"/>
    <n v="155"/>
    <x v="106"/>
    <x v="1"/>
    <x v="0"/>
    <x v="0"/>
    <s v="Yes"/>
    <x v="5205"/>
    <x v="0"/>
    <x v="1"/>
    <x v="0"/>
    <s v="Never"/>
    <x v="1"/>
    <x v="5205"/>
    <x v="0"/>
    <n v="181"/>
    <x v="24"/>
    <x v="5205"/>
    <n v="17.128700088762599"/>
    <x v="0"/>
  </r>
  <r>
    <x v="4"/>
    <x v="0"/>
    <n v="125"/>
    <x v="93"/>
    <x v="1"/>
    <x v="1"/>
    <x v="1"/>
    <s v="Yes"/>
    <x v="5206"/>
    <x v="0"/>
    <x v="0"/>
    <x v="1"/>
    <s v="Never"/>
    <x v="0"/>
    <x v="5206"/>
    <x v="0"/>
    <n v="383"/>
    <x v="16"/>
    <x v="5206"/>
    <n v="18.580779364584298"/>
    <x v="0"/>
  </r>
  <r>
    <x v="17"/>
    <x v="1"/>
    <n v="157"/>
    <x v="112"/>
    <x v="2"/>
    <x v="1"/>
    <x v="0"/>
    <s v="Yes"/>
    <x v="5207"/>
    <x v="0"/>
    <x v="0"/>
    <x v="1"/>
    <s v="High"/>
    <x v="2"/>
    <x v="5207"/>
    <x v="1"/>
    <n v="266"/>
    <x v="76"/>
    <x v="5207"/>
    <n v="14.477810754901"/>
    <x v="0"/>
  </r>
  <r>
    <x v="53"/>
    <x v="1"/>
    <n v="151"/>
    <x v="110"/>
    <x v="1"/>
    <x v="1"/>
    <x v="1"/>
    <s v="Yes"/>
    <x v="5208"/>
    <x v="1"/>
    <x v="1"/>
    <x v="0"/>
    <s v="High"/>
    <x v="0"/>
    <x v="5208"/>
    <x v="0"/>
    <n v="197"/>
    <x v="15"/>
    <x v="5208"/>
    <n v="14.3436166222384"/>
    <x v="0"/>
  </r>
  <r>
    <x v="3"/>
    <x v="1"/>
    <n v="140"/>
    <x v="55"/>
    <x v="0"/>
    <x v="0"/>
    <x v="1"/>
    <s v="No"/>
    <x v="5209"/>
    <x v="0"/>
    <x v="1"/>
    <x v="0"/>
    <s v="High"/>
    <x v="0"/>
    <x v="5209"/>
    <x v="2"/>
    <n v="354"/>
    <x v="73"/>
    <x v="5209"/>
    <n v="15.9577259790486"/>
    <x v="0"/>
  </r>
  <r>
    <x v="17"/>
    <x v="0"/>
    <n v="163"/>
    <x v="54"/>
    <x v="1"/>
    <x v="1"/>
    <x v="0"/>
    <s v="Yes"/>
    <x v="5210"/>
    <x v="0"/>
    <x v="1"/>
    <x v="1"/>
    <s v="Medium"/>
    <x v="0"/>
    <x v="5210"/>
    <x v="0"/>
    <n v="247"/>
    <x v="69"/>
    <x v="5210"/>
    <n v="7.6815326186521604"/>
    <x v="0"/>
  </r>
  <r>
    <x v="20"/>
    <x v="0"/>
    <n v="163"/>
    <x v="112"/>
    <x v="2"/>
    <x v="0"/>
    <x v="1"/>
    <s v="No"/>
    <x v="5211"/>
    <x v="1"/>
    <x v="1"/>
    <x v="0"/>
    <s v="Low"/>
    <x v="1"/>
    <x v="5211"/>
    <x v="0"/>
    <n v="338"/>
    <x v="79"/>
    <x v="5211"/>
    <n v="14.4154059501241"/>
    <x v="0"/>
  </r>
  <r>
    <x v="44"/>
    <x v="1"/>
    <n v="168"/>
    <x v="127"/>
    <x v="0"/>
    <x v="1"/>
    <x v="0"/>
    <s v="Yes"/>
    <x v="5212"/>
    <x v="1"/>
    <x v="1"/>
    <x v="0"/>
    <s v="High"/>
    <x v="2"/>
    <x v="5212"/>
    <x v="2"/>
    <n v="324"/>
    <x v="59"/>
    <x v="5212"/>
    <n v="16.523241333623201"/>
    <x v="0"/>
  </r>
  <r>
    <x v="51"/>
    <x v="1"/>
    <n v="178"/>
    <x v="84"/>
    <x v="0"/>
    <x v="1"/>
    <x v="1"/>
    <s v="No"/>
    <x v="5213"/>
    <x v="1"/>
    <x v="0"/>
    <x v="0"/>
    <s v="High"/>
    <x v="1"/>
    <x v="5213"/>
    <x v="1"/>
    <n v="250"/>
    <x v="22"/>
    <x v="5213"/>
    <n v="7.0202278123456798"/>
    <x v="0"/>
  </r>
  <r>
    <x v="9"/>
    <x v="1"/>
    <n v="126"/>
    <x v="5"/>
    <x v="2"/>
    <x v="0"/>
    <x v="1"/>
    <s v="Yes"/>
    <x v="5214"/>
    <x v="1"/>
    <x v="1"/>
    <x v="0"/>
    <s v="Low"/>
    <x v="1"/>
    <x v="5214"/>
    <x v="0"/>
    <n v="252"/>
    <x v="54"/>
    <x v="5214"/>
    <n v="7.8466051034592397"/>
    <x v="0"/>
  </r>
  <r>
    <x v="57"/>
    <x v="1"/>
    <n v="145"/>
    <x v="54"/>
    <x v="0"/>
    <x v="1"/>
    <x v="0"/>
    <s v="No"/>
    <x v="5215"/>
    <x v="0"/>
    <x v="0"/>
    <x v="0"/>
    <s v="High"/>
    <x v="1"/>
    <x v="5215"/>
    <x v="1"/>
    <n v="336"/>
    <x v="42"/>
    <x v="5215"/>
    <n v="14.540077198820301"/>
    <x v="0"/>
  </r>
  <r>
    <x v="40"/>
    <x v="1"/>
    <n v="134"/>
    <x v="115"/>
    <x v="0"/>
    <x v="0"/>
    <x v="0"/>
    <s v="No"/>
    <x v="5216"/>
    <x v="1"/>
    <x v="1"/>
    <x v="0"/>
    <s v="Low"/>
    <x v="0"/>
    <x v="5216"/>
    <x v="2"/>
    <n v="107"/>
    <x v="33"/>
    <x v="5216"/>
    <n v="10.1085664162313"/>
    <x v="0"/>
  </r>
  <r>
    <x v="9"/>
    <x v="1"/>
    <n v="175"/>
    <x v="51"/>
    <x v="0"/>
    <x v="1"/>
    <x v="1"/>
    <s v="Yes"/>
    <x v="5217"/>
    <x v="1"/>
    <x v="0"/>
    <x v="0"/>
    <s v="Medium"/>
    <x v="1"/>
    <x v="5217"/>
    <x v="1"/>
    <n v="281"/>
    <x v="51"/>
    <x v="5217"/>
    <n v="14.2930520670088"/>
    <x v="0"/>
  </r>
  <r>
    <x v="50"/>
    <x v="0"/>
    <n v="168"/>
    <x v="3"/>
    <x v="0"/>
    <x v="1"/>
    <x v="0"/>
    <s v="No"/>
    <x v="5218"/>
    <x v="0"/>
    <x v="1"/>
    <x v="0"/>
    <s v="Never"/>
    <x v="2"/>
    <x v="5218"/>
    <x v="2"/>
    <n v="361"/>
    <x v="3"/>
    <x v="5218"/>
    <n v="11.9726049588661"/>
    <x v="0"/>
  </r>
  <r>
    <x v="28"/>
    <x v="0"/>
    <n v="161"/>
    <x v="16"/>
    <x v="0"/>
    <x v="0"/>
    <x v="0"/>
    <s v="No"/>
    <x v="5219"/>
    <x v="0"/>
    <x v="0"/>
    <x v="1"/>
    <s v="Medium"/>
    <x v="0"/>
    <x v="5219"/>
    <x v="1"/>
    <n v="156"/>
    <x v="18"/>
    <x v="5219"/>
    <n v="11.762317666884"/>
    <x v="0"/>
  </r>
  <r>
    <x v="17"/>
    <x v="1"/>
    <n v="142"/>
    <x v="32"/>
    <x v="1"/>
    <x v="1"/>
    <x v="1"/>
    <s v="Yes"/>
    <x v="5220"/>
    <x v="0"/>
    <x v="1"/>
    <x v="0"/>
    <s v="Low"/>
    <x v="2"/>
    <x v="5220"/>
    <x v="1"/>
    <n v="260"/>
    <x v="41"/>
    <x v="5220"/>
    <n v="11.699866224443699"/>
    <x v="0"/>
  </r>
  <r>
    <x v="45"/>
    <x v="0"/>
    <n v="171"/>
    <x v="76"/>
    <x v="2"/>
    <x v="1"/>
    <x v="0"/>
    <s v="No"/>
    <x v="5221"/>
    <x v="0"/>
    <x v="1"/>
    <x v="0"/>
    <s v="Low"/>
    <x v="0"/>
    <x v="5221"/>
    <x v="0"/>
    <n v="165"/>
    <x v="61"/>
    <x v="5221"/>
    <n v="10.0967110338051"/>
    <x v="0"/>
  </r>
  <r>
    <x v="54"/>
    <x v="1"/>
    <n v="157"/>
    <x v="122"/>
    <x v="2"/>
    <x v="1"/>
    <x v="0"/>
    <s v="Yes"/>
    <x v="5222"/>
    <x v="1"/>
    <x v="0"/>
    <x v="1"/>
    <s v="High"/>
    <x v="1"/>
    <x v="5222"/>
    <x v="2"/>
    <n v="283"/>
    <x v="17"/>
    <x v="5222"/>
    <n v="11.2660761218697"/>
    <x v="0"/>
  </r>
  <r>
    <x v="52"/>
    <x v="1"/>
    <n v="160"/>
    <x v="145"/>
    <x v="1"/>
    <x v="1"/>
    <x v="1"/>
    <s v="Yes"/>
    <x v="5223"/>
    <x v="0"/>
    <x v="0"/>
    <x v="1"/>
    <s v="High"/>
    <x v="1"/>
    <x v="5223"/>
    <x v="2"/>
    <n v="294"/>
    <x v="80"/>
    <x v="5223"/>
    <n v="5.53699467801186"/>
    <x v="0"/>
  </r>
  <r>
    <x v="38"/>
    <x v="0"/>
    <n v="134"/>
    <x v="131"/>
    <x v="1"/>
    <x v="1"/>
    <x v="0"/>
    <s v="No"/>
    <x v="5224"/>
    <x v="0"/>
    <x v="1"/>
    <x v="0"/>
    <s v="Never"/>
    <x v="0"/>
    <x v="5224"/>
    <x v="0"/>
    <n v="101"/>
    <x v="74"/>
    <x v="5224"/>
    <n v="9.7478262239868307"/>
    <x v="0"/>
  </r>
  <r>
    <x v="43"/>
    <x v="0"/>
    <n v="167"/>
    <x v="53"/>
    <x v="2"/>
    <x v="1"/>
    <x v="1"/>
    <s v="Yes"/>
    <x v="5225"/>
    <x v="0"/>
    <x v="0"/>
    <x v="1"/>
    <s v="Never"/>
    <x v="2"/>
    <x v="5225"/>
    <x v="1"/>
    <n v="173"/>
    <x v="27"/>
    <x v="5225"/>
    <n v="9.7455359502116501"/>
    <x v="0"/>
  </r>
  <r>
    <x v="19"/>
    <x v="1"/>
    <n v="172"/>
    <x v="5"/>
    <x v="2"/>
    <x v="1"/>
    <x v="0"/>
    <s v="Yes"/>
    <x v="5226"/>
    <x v="0"/>
    <x v="0"/>
    <x v="1"/>
    <s v="High"/>
    <x v="0"/>
    <x v="5226"/>
    <x v="1"/>
    <n v="296"/>
    <x v="40"/>
    <x v="5226"/>
    <n v="13.654158641762599"/>
    <x v="0"/>
  </r>
  <r>
    <x v="51"/>
    <x v="1"/>
    <n v="159"/>
    <x v="62"/>
    <x v="1"/>
    <x v="1"/>
    <x v="1"/>
    <s v="No"/>
    <x v="5227"/>
    <x v="0"/>
    <x v="1"/>
    <x v="0"/>
    <s v="High"/>
    <x v="2"/>
    <x v="5227"/>
    <x v="1"/>
    <n v="167"/>
    <x v="1"/>
    <x v="5227"/>
    <n v="14.5603552521429"/>
    <x v="0"/>
  </r>
  <r>
    <x v="61"/>
    <x v="0"/>
    <n v="135"/>
    <x v="38"/>
    <x v="1"/>
    <x v="1"/>
    <x v="0"/>
    <s v="No"/>
    <x v="5228"/>
    <x v="0"/>
    <x v="0"/>
    <x v="0"/>
    <s v="Medium"/>
    <x v="1"/>
    <x v="5228"/>
    <x v="1"/>
    <n v="219"/>
    <x v="6"/>
    <x v="5228"/>
    <n v="11.5680404467556"/>
    <x v="0"/>
  </r>
  <r>
    <x v="25"/>
    <x v="0"/>
    <n v="151"/>
    <x v="87"/>
    <x v="0"/>
    <x v="0"/>
    <x v="1"/>
    <s v="No"/>
    <x v="5229"/>
    <x v="1"/>
    <x v="0"/>
    <x v="1"/>
    <s v="Low"/>
    <x v="1"/>
    <x v="5229"/>
    <x v="1"/>
    <n v="118"/>
    <x v="70"/>
    <x v="5229"/>
    <n v="6.5665247456817202"/>
    <x v="0"/>
  </r>
  <r>
    <x v="47"/>
    <x v="1"/>
    <n v="156"/>
    <x v="141"/>
    <x v="1"/>
    <x v="1"/>
    <x v="1"/>
    <s v="Yes"/>
    <x v="5230"/>
    <x v="1"/>
    <x v="1"/>
    <x v="0"/>
    <s v="Medium"/>
    <x v="1"/>
    <x v="5230"/>
    <x v="2"/>
    <n v="301"/>
    <x v="60"/>
    <x v="5230"/>
    <n v="17.968789295883699"/>
    <x v="0"/>
  </r>
  <r>
    <x v="29"/>
    <x v="1"/>
    <n v="137"/>
    <x v="72"/>
    <x v="1"/>
    <x v="1"/>
    <x v="1"/>
    <s v="Yes"/>
    <x v="5231"/>
    <x v="0"/>
    <x v="0"/>
    <x v="1"/>
    <s v="Low"/>
    <x v="0"/>
    <x v="5231"/>
    <x v="1"/>
    <n v="230"/>
    <x v="30"/>
    <x v="5231"/>
    <n v="17.2026602365403"/>
    <x v="0"/>
  </r>
  <r>
    <x v="33"/>
    <x v="1"/>
    <n v="139"/>
    <x v="100"/>
    <x v="0"/>
    <x v="1"/>
    <x v="0"/>
    <s v="No"/>
    <x v="5232"/>
    <x v="0"/>
    <x v="1"/>
    <x v="0"/>
    <s v="Never"/>
    <x v="1"/>
    <x v="5232"/>
    <x v="0"/>
    <n v="235"/>
    <x v="67"/>
    <x v="5232"/>
    <n v="13.599139844764499"/>
    <x v="0"/>
  </r>
  <r>
    <x v="21"/>
    <x v="0"/>
    <n v="165"/>
    <x v="129"/>
    <x v="0"/>
    <x v="0"/>
    <x v="1"/>
    <s v="No"/>
    <x v="5233"/>
    <x v="0"/>
    <x v="1"/>
    <x v="0"/>
    <s v="Never"/>
    <x v="1"/>
    <x v="5233"/>
    <x v="0"/>
    <n v="202"/>
    <x v="64"/>
    <x v="5233"/>
    <n v="11.842681204963499"/>
    <x v="0"/>
  </r>
  <r>
    <x v="9"/>
    <x v="1"/>
    <n v="121"/>
    <x v="29"/>
    <x v="2"/>
    <x v="0"/>
    <x v="1"/>
    <s v="No"/>
    <x v="5234"/>
    <x v="1"/>
    <x v="0"/>
    <x v="0"/>
    <s v="Low"/>
    <x v="1"/>
    <x v="5234"/>
    <x v="1"/>
    <n v="362"/>
    <x v="24"/>
    <x v="5234"/>
    <n v="17.477031250926"/>
    <x v="0"/>
  </r>
  <r>
    <x v="34"/>
    <x v="0"/>
    <n v="174"/>
    <x v="105"/>
    <x v="2"/>
    <x v="0"/>
    <x v="0"/>
    <s v="No"/>
    <x v="5235"/>
    <x v="0"/>
    <x v="0"/>
    <x v="1"/>
    <s v="Never"/>
    <x v="2"/>
    <x v="5235"/>
    <x v="1"/>
    <n v="316"/>
    <x v="41"/>
    <x v="5235"/>
    <n v="16.735495606769501"/>
    <x v="0"/>
  </r>
  <r>
    <x v="22"/>
    <x v="1"/>
    <n v="142"/>
    <x v="86"/>
    <x v="1"/>
    <x v="0"/>
    <x v="1"/>
    <s v="No"/>
    <x v="5236"/>
    <x v="0"/>
    <x v="0"/>
    <x v="0"/>
    <s v="Low"/>
    <x v="1"/>
    <x v="5236"/>
    <x v="0"/>
    <n v="369"/>
    <x v="73"/>
    <x v="5236"/>
    <n v="14.123857829537"/>
    <x v="0"/>
  </r>
  <r>
    <x v="37"/>
    <x v="0"/>
    <n v="149"/>
    <x v="135"/>
    <x v="0"/>
    <x v="0"/>
    <x v="1"/>
    <s v="No"/>
    <x v="5237"/>
    <x v="0"/>
    <x v="0"/>
    <x v="1"/>
    <s v="High"/>
    <x v="2"/>
    <x v="5237"/>
    <x v="2"/>
    <n v="241"/>
    <x v="8"/>
    <x v="5237"/>
    <n v="10.0704219593323"/>
    <x v="0"/>
  </r>
  <r>
    <x v="60"/>
    <x v="0"/>
    <n v="122"/>
    <x v="42"/>
    <x v="0"/>
    <x v="0"/>
    <x v="1"/>
    <s v="No"/>
    <x v="5238"/>
    <x v="0"/>
    <x v="0"/>
    <x v="1"/>
    <s v="High"/>
    <x v="1"/>
    <x v="5238"/>
    <x v="0"/>
    <n v="260"/>
    <x v="80"/>
    <x v="5238"/>
    <n v="14.211848723381699"/>
    <x v="0"/>
  </r>
  <r>
    <x v="8"/>
    <x v="0"/>
    <n v="165"/>
    <x v="35"/>
    <x v="2"/>
    <x v="1"/>
    <x v="1"/>
    <s v="No"/>
    <x v="5239"/>
    <x v="0"/>
    <x v="1"/>
    <x v="1"/>
    <s v="Never"/>
    <x v="1"/>
    <x v="5239"/>
    <x v="0"/>
    <n v="300"/>
    <x v="0"/>
    <x v="5239"/>
    <n v="6.0004258908837498"/>
    <x v="0"/>
  </r>
  <r>
    <x v="32"/>
    <x v="0"/>
    <n v="180"/>
    <x v="99"/>
    <x v="2"/>
    <x v="0"/>
    <x v="0"/>
    <s v="No"/>
    <x v="5240"/>
    <x v="1"/>
    <x v="0"/>
    <x v="0"/>
    <s v="Never"/>
    <x v="2"/>
    <x v="5240"/>
    <x v="2"/>
    <n v="219"/>
    <x v="39"/>
    <x v="5240"/>
    <n v="7.7892813239606999"/>
    <x v="0"/>
  </r>
  <r>
    <x v="18"/>
    <x v="1"/>
    <n v="158"/>
    <x v="119"/>
    <x v="1"/>
    <x v="1"/>
    <x v="0"/>
    <s v="No"/>
    <x v="5241"/>
    <x v="0"/>
    <x v="0"/>
    <x v="1"/>
    <s v="Medium"/>
    <x v="2"/>
    <x v="5241"/>
    <x v="1"/>
    <n v="374"/>
    <x v="42"/>
    <x v="5241"/>
    <n v="18.9682419082888"/>
    <x v="0"/>
  </r>
  <r>
    <x v="46"/>
    <x v="0"/>
    <n v="166"/>
    <x v="32"/>
    <x v="0"/>
    <x v="1"/>
    <x v="0"/>
    <s v="Yes"/>
    <x v="5242"/>
    <x v="1"/>
    <x v="1"/>
    <x v="0"/>
    <s v="Never"/>
    <x v="1"/>
    <x v="5242"/>
    <x v="0"/>
    <n v="120"/>
    <x v="41"/>
    <x v="5242"/>
    <n v="18.829123088913001"/>
    <x v="0"/>
  </r>
  <r>
    <x v="47"/>
    <x v="0"/>
    <n v="120"/>
    <x v="9"/>
    <x v="1"/>
    <x v="0"/>
    <x v="0"/>
    <s v="Yes"/>
    <x v="5243"/>
    <x v="0"/>
    <x v="0"/>
    <x v="1"/>
    <s v="Low"/>
    <x v="2"/>
    <x v="5243"/>
    <x v="0"/>
    <n v="167"/>
    <x v="62"/>
    <x v="5243"/>
    <n v="8.8423053170792194"/>
    <x v="0"/>
  </r>
  <r>
    <x v="45"/>
    <x v="1"/>
    <n v="160"/>
    <x v="2"/>
    <x v="1"/>
    <x v="1"/>
    <x v="1"/>
    <s v="No"/>
    <x v="5244"/>
    <x v="1"/>
    <x v="1"/>
    <x v="1"/>
    <s v="Low"/>
    <x v="0"/>
    <x v="5244"/>
    <x v="2"/>
    <n v="259"/>
    <x v="68"/>
    <x v="5244"/>
    <n v="17.959781959929501"/>
    <x v="0"/>
  </r>
  <r>
    <x v="38"/>
    <x v="1"/>
    <n v="141"/>
    <x v="52"/>
    <x v="1"/>
    <x v="1"/>
    <x v="1"/>
    <s v="No"/>
    <x v="5245"/>
    <x v="1"/>
    <x v="0"/>
    <x v="0"/>
    <s v="Medium"/>
    <x v="2"/>
    <x v="5245"/>
    <x v="0"/>
    <n v="301"/>
    <x v="67"/>
    <x v="5245"/>
    <n v="17.461547565367599"/>
    <x v="0"/>
  </r>
  <r>
    <x v="17"/>
    <x v="1"/>
    <n v="148"/>
    <x v="59"/>
    <x v="2"/>
    <x v="0"/>
    <x v="0"/>
    <s v="Yes"/>
    <x v="5246"/>
    <x v="0"/>
    <x v="1"/>
    <x v="1"/>
    <s v="High"/>
    <x v="2"/>
    <x v="5246"/>
    <x v="0"/>
    <n v="372"/>
    <x v="44"/>
    <x v="5246"/>
    <n v="19.692634544615402"/>
    <x v="0"/>
  </r>
  <r>
    <x v="31"/>
    <x v="1"/>
    <n v="133"/>
    <x v="36"/>
    <x v="2"/>
    <x v="0"/>
    <x v="1"/>
    <s v="Yes"/>
    <x v="5247"/>
    <x v="0"/>
    <x v="0"/>
    <x v="1"/>
    <s v="Low"/>
    <x v="1"/>
    <x v="5247"/>
    <x v="1"/>
    <n v="182"/>
    <x v="23"/>
    <x v="5247"/>
    <n v="10.845974427744199"/>
    <x v="0"/>
  </r>
  <r>
    <x v="1"/>
    <x v="1"/>
    <n v="167"/>
    <x v="143"/>
    <x v="2"/>
    <x v="1"/>
    <x v="1"/>
    <s v="Yes"/>
    <x v="5248"/>
    <x v="1"/>
    <x v="0"/>
    <x v="0"/>
    <s v="Medium"/>
    <x v="0"/>
    <x v="5248"/>
    <x v="0"/>
    <n v="162"/>
    <x v="67"/>
    <x v="5248"/>
    <n v="16.618136319566599"/>
    <x v="0"/>
  </r>
  <r>
    <x v="25"/>
    <x v="1"/>
    <n v="147"/>
    <x v="92"/>
    <x v="2"/>
    <x v="0"/>
    <x v="0"/>
    <s v="No"/>
    <x v="5249"/>
    <x v="1"/>
    <x v="0"/>
    <x v="1"/>
    <s v="Medium"/>
    <x v="0"/>
    <x v="5249"/>
    <x v="1"/>
    <n v="233"/>
    <x v="39"/>
    <x v="5249"/>
    <n v="14.3436155201946"/>
    <x v="0"/>
  </r>
  <r>
    <x v="5"/>
    <x v="0"/>
    <n v="140"/>
    <x v="69"/>
    <x v="2"/>
    <x v="0"/>
    <x v="0"/>
    <s v="No"/>
    <x v="5250"/>
    <x v="1"/>
    <x v="1"/>
    <x v="0"/>
    <s v="Never"/>
    <x v="1"/>
    <x v="5250"/>
    <x v="0"/>
    <n v="334"/>
    <x v="38"/>
    <x v="5250"/>
    <n v="6.4779120591855799"/>
    <x v="0"/>
  </r>
  <r>
    <x v="48"/>
    <x v="0"/>
    <n v="164"/>
    <x v="96"/>
    <x v="0"/>
    <x v="1"/>
    <x v="1"/>
    <s v="Yes"/>
    <x v="5251"/>
    <x v="1"/>
    <x v="1"/>
    <x v="0"/>
    <s v="Never"/>
    <x v="1"/>
    <x v="5251"/>
    <x v="2"/>
    <n v="281"/>
    <x v="79"/>
    <x v="5251"/>
    <n v="16.193817171483602"/>
    <x v="0"/>
  </r>
  <r>
    <x v="44"/>
    <x v="0"/>
    <n v="151"/>
    <x v="102"/>
    <x v="0"/>
    <x v="1"/>
    <x v="1"/>
    <s v="No"/>
    <x v="5252"/>
    <x v="0"/>
    <x v="1"/>
    <x v="0"/>
    <s v="High"/>
    <x v="1"/>
    <x v="5252"/>
    <x v="1"/>
    <n v="139"/>
    <x v="78"/>
    <x v="5252"/>
    <n v="8.18016003600553"/>
    <x v="0"/>
  </r>
  <r>
    <x v="3"/>
    <x v="1"/>
    <n v="125"/>
    <x v="11"/>
    <x v="0"/>
    <x v="1"/>
    <x v="1"/>
    <s v="Yes"/>
    <x v="5253"/>
    <x v="0"/>
    <x v="0"/>
    <x v="0"/>
    <s v="Medium"/>
    <x v="2"/>
    <x v="5253"/>
    <x v="1"/>
    <n v="222"/>
    <x v="35"/>
    <x v="5253"/>
    <n v="8.7686428785713204"/>
    <x v="0"/>
  </r>
  <r>
    <x v="3"/>
    <x v="0"/>
    <n v="173"/>
    <x v="5"/>
    <x v="0"/>
    <x v="1"/>
    <x v="1"/>
    <s v="Yes"/>
    <x v="5254"/>
    <x v="1"/>
    <x v="1"/>
    <x v="0"/>
    <s v="Low"/>
    <x v="0"/>
    <x v="5254"/>
    <x v="2"/>
    <n v="339"/>
    <x v="43"/>
    <x v="5254"/>
    <n v="18.623199218541799"/>
    <x v="0"/>
  </r>
  <r>
    <x v="11"/>
    <x v="0"/>
    <n v="120"/>
    <x v="97"/>
    <x v="1"/>
    <x v="1"/>
    <x v="0"/>
    <s v="Yes"/>
    <x v="5255"/>
    <x v="0"/>
    <x v="1"/>
    <x v="0"/>
    <s v="Medium"/>
    <x v="1"/>
    <x v="5255"/>
    <x v="1"/>
    <n v="246"/>
    <x v="42"/>
    <x v="5255"/>
    <n v="10.831819634142599"/>
    <x v="0"/>
  </r>
  <r>
    <x v="52"/>
    <x v="1"/>
    <n v="140"/>
    <x v="114"/>
    <x v="1"/>
    <x v="1"/>
    <x v="0"/>
    <s v="No"/>
    <x v="5256"/>
    <x v="1"/>
    <x v="0"/>
    <x v="0"/>
    <s v="Never"/>
    <x v="2"/>
    <x v="5256"/>
    <x v="2"/>
    <n v="135"/>
    <x v="48"/>
    <x v="5256"/>
    <n v="17.4299593507148"/>
    <x v="0"/>
  </r>
  <r>
    <x v="16"/>
    <x v="0"/>
    <n v="176"/>
    <x v="37"/>
    <x v="0"/>
    <x v="1"/>
    <x v="1"/>
    <s v="Yes"/>
    <x v="5257"/>
    <x v="0"/>
    <x v="0"/>
    <x v="0"/>
    <s v="Medium"/>
    <x v="2"/>
    <x v="5257"/>
    <x v="0"/>
    <n v="228"/>
    <x v="74"/>
    <x v="5257"/>
    <n v="10.637391889641099"/>
    <x v="0"/>
  </r>
  <r>
    <x v="48"/>
    <x v="1"/>
    <n v="123"/>
    <x v="132"/>
    <x v="2"/>
    <x v="1"/>
    <x v="0"/>
    <s v="No"/>
    <x v="5258"/>
    <x v="1"/>
    <x v="1"/>
    <x v="0"/>
    <s v="Low"/>
    <x v="1"/>
    <x v="5258"/>
    <x v="1"/>
    <n v="398"/>
    <x v="62"/>
    <x v="5258"/>
    <n v="8.1046214500656006"/>
    <x v="0"/>
  </r>
  <r>
    <x v="32"/>
    <x v="0"/>
    <n v="122"/>
    <x v="82"/>
    <x v="0"/>
    <x v="0"/>
    <x v="1"/>
    <s v="Yes"/>
    <x v="5259"/>
    <x v="0"/>
    <x v="0"/>
    <x v="0"/>
    <s v="Medium"/>
    <x v="0"/>
    <x v="5259"/>
    <x v="2"/>
    <n v="176"/>
    <x v="56"/>
    <x v="5259"/>
    <n v="7.9481346584696304"/>
    <x v="0"/>
  </r>
  <r>
    <x v="4"/>
    <x v="1"/>
    <n v="168"/>
    <x v="59"/>
    <x v="0"/>
    <x v="0"/>
    <x v="0"/>
    <s v="Yes"/>
    <x v="5260"/>
    <x v="1"/>
    <x v="0"/>
    <x v="1"/>
    <s v="High"/>
    <x v="1"/>
    <x v="5260"/>
    <x v="0"/>
    <n v="252"/>
    <x v="67"/>
    <x v="5260"/>
    <n v="11.316425119036399"/>
    <x v="0"/>
  </r>
  <r>
    <x v="57"/>
    <x v="1"/>
    <n v="149"/>
    <x v="5"/>
    <x v="1"/>
    <x v="0"/>
    <x v="0"/>
    <s v="No"/>
    <x v="5261"/>
    <x v="1"/>
    <x v="1"/>
    <x v="1"/>
    <s v="High"/>
    <x v="1"/>
    <x v="5261"/>
    <x v="0"/>
    <n v="318"/>
    <x v="32"/>
    <x v="5261"/>
    <n v="10.657906333240801"/>
    <x v="0"/>
  </r>
  <r>
    <x v="27"/>
    <x v="1"/>
    <n v="150"/>
    <x v="147"/>
    <x v="2"/>
    <x v="0"/>
    <x v="1"/>
    <s v="No"/>
    <x v="5262"/>
    <x v="1"/>
    <x v="0"/>
    <x v="1"/>
    <s v="High"/>
    <x v="2"/>
    <x v="5262"/>
    <x v="1"/>
    <n v="189"/>
    <x v="71"/>
    <x v="5262"/>
    <n v="9.0246471878209409"/>
    <x v="0"/>
  </r>
  <r>
    <x v="4"/>
    <x v="0"/>
    <n v="153"/>
    <x v="109"/>
    <x v="1"/>
    <x v="0"/>
    <x v="0"/>
    <s v="Yes"/>
    <x v="5263"/>
    <x v="1"/>
    <x v="0"/>
    <x v="0"/>
    <s v="Never"/>
    <x v="0"/>
    <x v="5263"/>
    <x v="0"/>
    <n v="251"/>
    <x v="42"/>
    <x v="5263"/>
    <n v="10.4319944391608"/>
    <x v="0"/>
  </r>
  <r>
    <x v="59"/>
    <x v="0"/>
    <n v="138"/>
    <x v="139"/>
    <x v="2"/>
    <x v="1"/>
    <x v="1"/>
    <s v="No"/>
    <x v="5264"/>
    <x v="0"/>
    <x v="0"/>
    <x v="0"/>
    <s v="High"/>
    <x v="0"/>
    <x v="5264"/>
    <x v="2"/>
    <n v="375"/>
    <x v="65"/>
    <x v="5264"/>
    <n v="7.1307609819325402"/>
    <x v="0"/>
  </r>
  <r>
    <x v="58"/>
    <x v="1"/>
    <n v="139"/>
    <x v="111"/>
    <x v="1"/>
    <x v="0"/>
    <x v="0"/>
    <s v="Yes"/>
    <x v="5265"/>
    <x v="1"/>
    <x v="1"/>
    <x v="1"/>
    <s v="Medium"/>
    <x v="1"/>
    <x v="5265"/>
    <x v="1"/>
    <n v="187"/>
    <x v="72"/>
    <x v="5265"/>
    <n v="5.2237969845200798"/>
    <x v="0"/>
  </r>
  <r>
    <x v="12"/>
    <x v="1"/>
    <n v="142"/>
    <x v="145"/>
    <x v="0"/>
    <x v="0"/>
    <x v="0"/>
    <s v="Yes"/>
    <x v="5266"/>
    <x v="0"/>
    <x v="0"/>
    <x v="0"/>
    <s v="Low"/>
    <x v="0"/>
    <x v="5266"/>
    <x v="1"/>
    <n v="333"/>
    <x v="77"/>
    <x v="5266"/>
    <n v="13.794347858474699"/>
    <x v="0"/>
  </r>
  <r>
    <x v="30"/>
    <x v="0"/>
    <n v="173"/>
    <x v="135"/>
    <x v="2"/>
    <x v="1"/>
    <x v="1"/>
    <s v="No"/>
    <x v="5267"/>
    <x v="0"/>
    <x v="0"/>
    <x v="0"/>
    <s v="High"/>
    <x v="2"/>
    <x v="5267"/>
    <x v="1"/>
    <n v="379"/>
    <x v="57"/>
    <x v="5267"/>
    <n v="19.815707892338899"/>
    <x v="0"/>
  </r>
  <r>
    <x v="59"/>
    <x v="0"/>
    <n v="178"/>
    <x v="94"/>
    <x v="1"/>
    <x v="0"/>
    <x v="0"/>
    <s v="Yes"/>
    <x v="5268"/>
    <x v="1"/>
    <x v="1"/>
    <x v="1"/>
    <s v="Low"/>
    <x v="2"/>
    <x v="5268"/>
    <x v="2"/>
    <n v="349"/>
    <x v="43"/>
    <x v="5268"/>
    <n v="9.0214690380161606"/>
    <x v="0"/>
  </r>
  <r>
    <x v="55"/>
    <x v="1"/>
    <n v="159"/>
    <x v="31"/>
    <x v="0"/>
    <x v="1"/>
    <x v="0"/>
    <s v="Yes"/>
    <x v="5269"/>
    <x v="1"/>
    <x v="0"/>
    <x v="0"/>
    <s v="Never"/>
    <x v="2"/>
    <x v="5269"/>
    <x v="1"/>
    <n v="325"/>
    <x v="44"/>
    <x v="5269"/>
    <n v="9.1091541958251696"/>
    <x v="0"/>
  </r>
  <r>
    <x v="3"/>
    <x v="0"/>
    <n v="144"/>
    <x v="39"/>
    <x v="1"/>
    <x v="0"/>
    <x v="1"/>
    <s v="Yes"/>
    <x v="5270"/>
    <x v="0"/>
    <x v="0"/>
    <x v="1"/>
    <s v="Never"/>
    <x v="1"/>
    <x v="5270"/>
    <x v="0"/>
    <n v="300"/>
    <x v="59"/>
    <x v="5270"/>
    <n v="19.6905655211674"/>
    <x v="0"/>
  </r>
  <r>
    <x v="36"/>
    <x v="0"/>
    <n v="134"/>
    <x v="21"/>
    <x v="1"/>
    <x v="0"/>
    <x v="0"/>
    <s v="Yes"/>
    <x v="5271"/>
    <x v="0"/>
    <x v="0"/>
    <x v="1"/>
    <s v="Never"/>
    <x v="2"/>
    <x v="5271"/>
    <x v="0"/>
    <n v="195"/>
    <x v="22"/>
    <x v="5271"/>
    <n v="15.633768421213199"/>
    <x v="0"/>
  </r>
  <r>
    <x v="44"/>
    <x v="0"/>
    <n v="157"/>
    <x v="5"/>
    <x v="1"/>
    <x v="1"/>
    <x v="0"/>
    <s v="Yes"/>
    <x v="5272"/>
    <x v="0"/>
    <x v="1"/>
    <x v="1"/>
    <s v="Never"/>
    <x v="1"/>
    <x v="5272"/>
    <x v="0"/>
    <n v="205"/>
    <x v="69"/>
    <x v="5272"/>
    <n v="19.283815252926001"/>
    <x v="0"/>
  </r>
  <r>
    <x v="25"/>
    <x v="1"/>
    <n v="142"/>
    <x v="133"/>
    <x v="0"/>
    <x v="0"/>
    <x v="1"/>
    <s v="Yes"/>
    <x v="5273"/>
    <x v="0"/>
    <x v="0"/>
    <x v="0"/>
    <s v="High"/>
    <x v="0"/>
    <x v="5273"/>
    <x v="0"/>
    <n v="287"/>
    <x v="47"/>
    <x v="5273"/>
    <n v="7.5111725097141901"/>
    <x v="0"/>
  </r>
  <r>
    <x v="42"/>
    <x v="1"/>
    <n v="171"/>
    <x v="121"/>
    <x v="2"/>
    <x v="0"/>
    <x v="1"/>
    <s v="Yes"/>
    <x v="5274"/>
    <x v="1"/>
    <x v="1"/>
    <x v="0"/>
    <s v="Medium"/>
    <x v="0"/>
    <x v="5274"/>
    <x v="2"/>
    <n v="358"/>
    <x v="74"/>
    <x v="5274"/>
    <n v="6.1970815995321402"/>
    <x v="0"/>
  </r>
  <r>
    <x v="10"/>
    <x v="0"/>
    <n v="121"/>
    <x v="32"/>
    <x v="1"/>
    <x v="0"/>
    <x v="0"/>
    <s v="No"/>
    <x v="5275"/>
    <x v="0"/>
    <x v="0"/>
    <x v="1"/>
    <s v="Never"/>
    <x v="2"/>
    <x v="5275"/>
    <x v="2"/>
    <n v="201"/>
    <x v="5"/>
    <x v="5275"/>
    <n v="8.0738758905532197"/>
    <x v="0"/>
  </r>
  <r>
    <x v="40"/>
    <x v="1"/>
    <n v="176"/>
    <x v="42"/>
    <x v="0"/>
    <x v="1"/>
    <x v="0"/>
    <s v="No"/>
    <x v="5276"/>
    <x v="1"/>
    <x v="0"/>
    <x v="1"/>
    <s v="Low"/>
    <x v="1"/>
    <x v="5276"/>
    <x v="2"/>
    <n v="304"/>
    <x v="34"/>
    <x v="5276"/>
    <n v="15.400078786003901"/>
    <x v="0"/>
  </r>
  <r>
    <x v="15"/>
    <x v="0"/>
    <n v="176"/>
    <x v="141"/>
    <x v="1"/>
    <x v="1"/>
    <x v="1"/>
    <s v="Yes"/>
    <x v="5277"/>
    <x v="0"/>
    <x v="1"/>
    <x v="0"/>
    <s v="Never"/>
    <x v="0"/>
    <x v="5277"/>
    <x v="2"/>
    <n v="108"/>
    <x v="43"/>
    <x v="5277"/>
    <n v="18.7537740333157"/>
    <x v="0"/>
  </r>
  <r>
    <x v="1"/>
    <x v="0"/>
    <n v="134"/>
    <x v="49"/>
    <x v="2"/>
    <x v="1"/>
    <x v="1"/>
    <s v="Yes"/>
    <x v="5278"/>
    <x v="0"/>
    <x v="1"/>
    <x v="1"/>
    <s v="High"/>
    <x v="2"/>
    <x v="5278"/>
    <x v="1"/>
    <n v="100"/>
    <x v="49"/>
    <x v="5278"/>
    <n v="5.3548188149643297"/>
    <x v="0"/>
  </r>
  <r>
    <x v="15"/>
    <x v="1"/>
    <n v="171"/>
    <x v="5"/>
    <x v="1"/>
    <x v="1"/>
    <x v="0"/>
    <s v="No"/>
    <x v="5279"/>
    <x v="0"/>
    <x v="1"/>
    <x v="1"/>
    <s v="Medium"/>
    <x v="2"/>
    <x v="5279"/>
    <x v="1"/>
    <n v="112"/>
    <x v="40"/>
    <x v="5279"/>
    <n v="13.105604248394901"/>
    <x v="0"/>
  </r>
  <r>
    <x v="17"/>
    <x v="1"/>
    <n v="163"/>
    <x v="90"/>
    <x v="0"/>
    <x v="1"/>
    <x v="0"/>
    <s v="Yes"/>
    <x v="5280"/>
    <x v="1"/>
    <x v="1"/>
    <x v="0"/>
    <s v="Medium"/>
    <x v="1"/>
    <x v="5280"/>
    <x v="0"/>
    <n v="328"/>
    <x v="67"/>
    <x v="5280"/>
    <n v="5.5763850148796799"/>
    <x v="0"/>
  </r>
  <r>
    <x v="41"/>
    <x v="1"/>
    <n v="154"/>
    <x v="20"/>
    <x v="1"/>
    <x v="0"/>
    <x v="1"/>
    <s v="No"/>
    <x v="5281"/>
    <x v="1"/>
    <x v="1"/>
    <x v="0"/>
    <s v="High"/>
    <x v="0"/>
    <x v="5281"/>
    <x v="1"/>
    <n v="120"/>
    <x v="27"/>
    <x v="5281"/>
    <n v="19.139931738755699"/>
    <x v="0"/>
  </r>
  <r>
    <x v="34"/>
    <x v="0"/>
    <n v="129"/>
    <x v="55"/>
    <x v="1"/>
    <x v="0"/>
    <x v="0"/>
    <s v="No"/>
    <x v="5282"/>
    <x v="0"/>
    <x v="0"/>
    <x v="1"/>
    <s v="Medium"/>
    <x v="2"/>
    <x v="5282"/>
    <x v="2"/>
    <n v="346"/>
    <x v="19"/>
    <x v="5282"/>
    <n v="10.0185782395393"/>
    <x v="0"/>
  </r>
  <r>
    <x v="49"/>
    <x v="0"/>
    <n v="133"/>
    <x v="0"/>
    <x v="2"/>
    <x v="1"/>
    <x v="0"/>
    <s v="No"/>
    <x v="5283"/>
    <x v="0"/>
    <x v="0"/>
    <x v="0"/>
    <s v="High"/>
    <x v="0"/>
    <x v="5283"/>
    <x v="1"/>
    <n v="261"/>
    <x v="43"/>
    <x v="5283"/>
    <n v="16.913880800771501"/>
    <x v="0"/>
  </r>
  <r>
    <x v="12"/>
    <x v="1"/>
    <n v="146"/>
    <x v="149"/>
    <x v="2"/>
    <x v="1"/>
    <x v="1"/>
    <s v="Yes"/>
    <x v="5284"/>
    <x v="0"/>
    <x v="0"/>
    <x v="0"/>
    <s v="High"/>
    <x v="2"/>
    <x v="5284"/>
    <x v="2"/>
    <n v="292"/>
    <x v="10"/>
    <x v="5284"/>
    <n v="8.0412332346342996"/>
    <x v="0"/>
  </r>
  <r>
    <x v="34"/>
    <x v="1"/>
    <n v="173"/>
    <x v="21"/>
    <x v="2"/>
    <x v="0"/>
    <x v="0"/>
    <s v="Yes"/>
    <x v="5285"/>
    <x v="1"/>
    <x v="1"/>
    <x v="1"/>
    <s v="Medium"/>
    <x v="2"/>
    <x v="5285"/>
    <x v="2"/>
    <n v="168"/>
    <x v="6"/>
    <x v="5285"/>
    <n v="11.025148405214599"/>
    <x v="0"/>
  </r>
  <r>
    <x v="28"/>
    <x v="1"/>
    <n v="133"/>
    <x v="32"/>
    <x v="1"/>
    <x v="1"/>
    <x v="0"/>
    <s v="No"/>
    <x v="5286"/>
    <x v="0"/>
    <x v="1"/>
    <x v="1"/>
    <s v="High"/>
    <x v="0"/>
    <x v="5286"/>
    <x v="2"/>
    <n v="203"/>
    <x v="54"/>
    <x v="5286"/>
    <n v="15.3881454336496"/>
    <x v="0"/>
  </r>
  <r>
    <x v="28"/>
    <x v="0"/>
    <n v="154"/>
    <x v="70"/>
    <x v="0"/>
    <x v="0"/>
    <x v="1"/>
    <s v="No"/>
    <x v="5287"/>
    <x v="1"/>
    <x v="0"/>
    <x v="0"/>
    <s v="Low"/>
    <x v="1"/>
    <x v="5287"/>
    <x v="0"/>
    <n v="118"/>
    <x v="35"/>
    <x v="5287"/>
    <n v="15.636554930528201"/>
    <x v="0"/>
  </r>
  <r>
    <x v="27"/>
    <x v="0"/>
    <n v="152"/>
    <x v="107"/>
    <x v="1"/>
    <x v="1"/>
    <x v="0"/>
    <s v="Yes"/>
    <x v="5288"/>
    <x v="1"/>
    <x v="1"/>
    <x v="0"/>
    <s v="High"/>
    <x v="1"/>
    <x v="5288"/>
    <x v="1"/>
    <n v="323"/>
    <x v="25"/>
    <x v="5288"/>
    <n v="18.2425017039225"/>
    <x v="0"/>
  </r>
  <r>
    <x v="26"/>
    <x v="0"/>
    <n v="171"/>
    <x v="123"/>
    <x v="1"/>
    <x v="1"/>
    <x v="0"/>
    <s v="Yes"/>
    <x v="5289"/>
    <x v="0"/>
    <x v="1"/>
    <x v="0"/>
    <s v="Never"/>
    <x v="1"/>
    <x v="5289"/>
    <x v="2"/>
    <n v="286"/>
    <x v="40"/>
    <x v="5289"/>
    <n v="16.186730995931899"/>
    <x v="0"/>
  </r>
  <r>
    <x v="3"/>
    <x v="1"/>
    <n v="120"/>
    <x v="72"/>
    <x v="1"/>
    <x v="0"/>
    <x v="1"/>
    <s v="No"/>
    <x v="5290"/>
    <x v="0"/>
    <x v="1"/>
    <x v="0"/>
    <s v="Never"/>
    <x v="1"/>
    <x v="5290"/>
    <x v="0"/>
    <n v="231"/>
    <x v="45"/>
    <x v="5290"/>
    <n v="10.2291421331563"/>
    <x v="0"/>
  </r>
  <r>
    <x v="6"/>
    <x v="1"/>
    <n v="153"/>
    <x v="11"/>
    <x v="1"/>
    <x v="0"/>
    <x v="1"/>
    <s v="No"/>
    <x v="5291"/>
    <x v="1"/>
    <x v="1"/>
    <x v="0"/>
    <s v="Never"/>
    <x v="1"/>
    <x v="5291"/>
    <x v="0"/>
    <n v="343"/>
    <x v="60"/>
    <x v="5291"/>
    <n v="10.9629718991837"/>
    <x v="0"/>
  </r>
  <r>
    <x v="10"/>
    <x v="0"/>
    <n v="138"/>
    <x v="132"/>
    <x v="2"/>
    <x v="1"/>
    <x v="1"/>
    <s v="No"/>
    <x v="5292"/>
    <x v="1"/>
    <x v="1"/>
    <x v="0"/>
    <s v="Never"/>
    <x v="1"/>
    <x v="5292"/>
    <x v="1"/>
    <n v="162"/>
    <x v="76"/>
    <x v="5292"/>
    <n v="14.460622975726301"/>
    <x v="0"/>
  </r>
  <r>
    <x v="27"/>
    <x v="1"/>
    <n v="143"/>
    <x v="143"/>
    <x v="2"/>
    <x v="1"/>
    <x v="0"/>
    <s v="Yes"/>
    <x v="5293"/>
    <x v="0"/>
    <x v="0"/>
    <x v="0"/>
    <s v="High"/>
    <x v="2"/>
    <x v="5293"/>
    <x v="1"/>
    <n v="165"/>
    <x v="21"/>
    <x v="5293"/>
    <n v="12.4616872648742"/>
    <x v="0"/>
  </r>
  <r>
    <x v="19"/>
    <x v="1"/>
    <n v="161"/>
    <x v="93"/>
    <x v="2"/>
    <x v="0"/>
    <x v="0"/>
    <s v="Yes"/>
    <x v="5294"/>
    <x v="1"/>
    <x v="0"/>
    <x v="1"/>
    <s v="High"/>
    <x v="1"/>
    <x v="5294"/>
    <x v="0"/>
    <n v="158"/>
    <x v="3"/>
    <x v="5294"/>
    <n v="8.3144162786900697"/>
    <x v="0"/>
  </r>
  <r>
    <x v="13"/>
    <x v="1"/>
    <n v="123"/>
    <x v="61"/>
    <x v="2"/>
    <x v="0"/>
    <x v="0"/>
    <s v="No"/>
    <x v="5295"/>
    <x v="0"/>
    <x v="1"/>
    <x v="1"/>
    <s v="High"/>
    <x v="0"/>
    <x v="5295"/>
    <x v="1"/>
    <n v="306"/>
    <x v="44"/>
    <x v="5295"/>
    <n v="12.050293395340599"/>
    <x v="0"/>
  </r>
  <r>
    <x v="16"/>
    <x v="1"/>
    <n v="155"/>
    <x v="128"/>
    <x v="0"/>
    <x v="1"/>
    <x v="0"/>
    <s v="Yes"/>
    <x v="5296"/>
    <x v="0"/>
    <x v="1"/>
    <x v="0"/>
    <s v="Never"/>
    <x v="0"/>
    <x v="5296"/>
    <x v="2"/>
    <n v="153"/>
    <x v="21"/>
    <x v="5296"/>
    <n v="12.7053940481689"/>
    <x v="0"/>
  </r>
  <r>
    <x v="32"/>
    <x v="0"/>
    <n v="132"/>
    <x v="72"/>
    <x v="1"/>
    <x v="0"/>
    <x v="1"/>
    <s v="Yes"/>
    <x v="5297"/>
    <x v="1"/>
    <x v="0"/>
    <x v="1"/>
    <s v="Never"/>
    <x v="0"/>
    <x v="5297"/>
    <x v="2"/>
    <n v="293"/>
    <x v="33"/>
    <x v="5297"/>
    <n v="13.251348721285"/>
    <x v="0"/>
  </r>
  <r>
    <x v="4"/>
    <x v="1"/>
    <n v="177"/>
    <x v="43"/>
    <x v="1"/>
    <x v="1"/>
    <x v="1"/>
    <s v="No"/>
    <x v="5298"/>
    <x v="0"/>
    <x v="0"/>
    <x v="0"/>
    <s v="Never"/>
    <x v="2"/>
    <x v="5298"/>
    <x v="0"/>
    <n v="290"/>
    <x v="74"/>
    <x v="5298"/>
    <n v="6.8060180097885601"/>
    <x v="0"/>
  </r>
  <r>
    <x v="51"/>
    <x v="0"/>
    <n v="151"/>
    <x v="19"/>
    <x v="1"/>
    <x v="1"/>
    <x v="1"/>
    <s v="Yes"/>
    <x v="5299"/>
    <x v="1"/>
    <x v="0"/>
    <x v="0"/>
    <s v="Medium"/>
    <x v="0"/>
    <x v="5299"/>
    <x v="2"/>
    <n v="123"/>
    <x v="57"/>
    <x v="5299"/>
    <n v="9.3595905197954004"/>
    <x v="0"/>
  </r>
  <r>
    <x v="24"/>
    <x v="0"/>
    <n v="128"/>
    <x v="69"/>
    <x v="0"/>
    <x v="1"/>
    <x v="0"/>
    <s v="Yes"/>
    <x v="5300"/>
    <x v="1"/>
    <x v="1"/>
    <x v="0"/>
    <s v="Medium"/>
    <x v="2"/>
    <x v="5300"/>
    <x v="2"/>
    <n v="119"/>
    <x v="51"/>
    <x v="5300"/>
    <n v="19.458494676260099"/>
    <x v="0"/>
  </r>
  <r>
    <x v="15"/>
    <x v="1"/>
    <n v="158"/>
    <x v="53"/>
    <x v="0"/>
    <x v="1"/>
    <x v="1"/>
    <s v="No"/>
    <x v="5301"/>
    <x v="0"/>
    <x v="1"/>
    <x v="1"/>
    <s v="Low"/>
    <x v="1"/>
    <x v="5301"/>
    <x v="2"/>
    <n v="385"/>
    <x v="2"/>
    <x v="5301"/>
    <n v="18.895999149270601"/>
    <x v="0"/>
  </r>
  <r>
    <x v="34"/>
    <x v="0"/>
    <n v="135"/>
    <x v="108"/>
    <x v="2"/>
    <x v="1"/>
    <x v="0"/>
    <s v="No"/>
    <x v="5302"/>
    <x v="0"/>
    <x v="0"/>
    <x v="1"/>
    <s v="High"/>
    <x v="1"/>
    <x v="5302"/>
    <x v="0"/>
    <n v="197"/>
    <x v="67"/>
    <x v="5302"/>
    <n v="8.0181596254504903"/>
    <x v="0"/>
  </r>
  <r>
    <x v="24"/>
    <x v="0"/>
    <n v="169"/>
    <x v="51"/>
    <x v="1"/>
    <x v="1"/>
    <x v="0"/>
    <s v="Yes"/>
    <x v="5303"/>
    <x v="1"/>
    <x v="0"/>
    <x v="1"/>
    <s v="Medium"/>
    <x v="2"/>
    <x v="5303"/>
    <x v="0"/>
    <n v="367"/>
    <x v="13"/>
    <x v="5303"/>
    <n v="12.6636293139199"/>
    <x v="0"/>
  </r>
  <r>
    <x v="33"/>
    <x v="1"/>
    <n v="122"/>
    <x v="32"/>
    <x v="1"/>
    <x v="1"/>
    <x v="0"/>
    <s v="Yes"/>
    <x v="5304"/>
    <x v="1"/>
    <x v="1"/>
    <x v="0"/>
    <s v="High"/>
    <x v="0"/>
    <x v="5304"/>
    <x v="0"/>
    <n v="389"/>
    <x v="42"/>
    <x v="5304"/>
    <n v="8.5122780336649502"/>
    <x v="0"/>
  </r>
  <r>
    <x v="1"/>
    <x v="0"/>
    <n v="171"/>
    <x v="133"/>
    <x v="0"/>
    <x v="0"/>
    <x v="1"/>
    <s v="No"/>
    <x v="5305"/>
    <x v="0"/>
    <x v="0"/>
    <x v="0"/>
    <s v="High"/>
    <x v="0"/>
    <x v="5305"/>
    <x v="1"/>
    <n v="360"/>
    <x v="66"/>
    <x v="5305"/>
    <n v="17.503859888446499"/>
    <x v="0"/>
  </r>
  <r>
    <x v="14"/>
    <x v="0"/>
    <n v="139"/>
    <x v="48"/>
    <x v="1"/>
    <x v="0"/>
    <x v="0"/>
    <s v="Yes"/>
    <x v="5306"/>
    <x v="1"/>
    <x v="0"/>
    <x v="1"/>
    <s v="Low"/>
    <x v="0"/>
    <x v="5306"/>
    <x v="2"/>
    <n v="222"/>
    <x v="18"/>
    <x v="5306"/>
    <n v="13.604854686809899"/>
    <x v="0"/>
  </r>
  <r>
    <x v="17"/>
    <x v="0"/>
    <n v="129"/>
    <x v="61"/>
    <x v="0"/>
    <x v="1"/>
    <x v="0"/>
    <s v="No"/>
    <x v="5307"/>
    <x v="1"/>
    <x v="0"/>
    <x v="0"/>
    <s v="Never"/>
    <x v="0"/>
    <x v="5307"/>
    <x v="1"/>
    <n v="274"/>
    <x v="6"/>
    <x v="5307"/>
    <n v="17.597275812150599"/>
    <x v="0"/>
  </r>
  <r>
    <x v="57"/>
    <x v="0"/>
    <n v="175"/>
    <x v="114"/>
    <x v="2"/>
    <x v="0"/>
    <x v="1"/>
    <s v="No"/>
    <x v="5308"/>
    <x v="0"/>
    <x v="1"/>
    <x v="0"/>
    <s v="High"/>
    <x v="1"/>
    <x v="5308"/>
    <x v="1"/>
    <n v="106"/>
    <x v="70"/>
    <x v="5308"/>
    <n v="10.970179998229201"/>
    <x v="0"/>
  </r>
  <r>
    <x v="53"/>
    <x v="0"/>
    <n v="177"/>
    <x v="84"/>
    <x v="0"/>
    <x v="1"/>
    <x v="1"/>
    <s v="No"/>
    <x v="5309"/>
    <x v="1"/>
    <x v="0"/>
    <x v="0"/>
    <s v="Never"/>
    <x v="2"/>
    <x v="5309"/>
    <x v="1"/>
    <n v="178"/>
    <x v="32"/>
    <x v="5309"/>
    <n v="10.3272946530816"/>
    <x v="0"/>
  </r>
  <r>
    <x v="49"/>
    <x v="0"/>
    <n v="177"/>
    <x v="61"/>
    <x v="1"/>
    <x v="1"/>
    <x v="0"/>
    <s v="Yes"/>
    <x v="5310"/>
    <x v="0"/>
    <x v="0"/>
    <x v="0"/>
    <s v="High"/>
    <x v="0"/>
    <x v="5310"/>
    <x v="2"/>
    <n v="157"/>
    <x v="40"/>
    <x v="5310"/>
    <n v="11.6626440672085"/>
    <x v="0"/>
  </r>
  <r>
    <x v="12"/>
    <x v="0"/>
    <n v="141"/>
    <x v="83"/>
    <x v="0"/>
    <x v="0"/>
    <x v="0"/>
    <s v="No"/>
    <x v="5311"/>
    <x v="0"/>
    <x v="1"/>
    <x v="1"/>
    <s v="Medium"/>
    <x v="1"/>
    <x v="5311"/>
    <x v="2"/>
    <n v="152"/>
    <x v="59"/>
    <x v="5311"/>
    <n v="12.182004228037"/>
    <x v="0"/>
  </r>
  <r>
    <x v="41"/>
    <x v="0"/>
    <n v="167"/>
    <x v="139"/>
    <x v="0"/>
    <x v="0"/>
    <x v="0"/>
    <s v="Yes"/>
    <x v="5312"/>
    <x v="1"/>
    <x v="1"/>
    <x v="1"/>
    <s v="Medium"/>
    <x v="1"/>
    <x v="5312"/>
    <x v="0"/>
    <n v="316"/>
    <x v="52"/>
    <x v="5312"/>
    <n v="16.7011548806049"/>
    <x v="0"/>
  </r>
  <r>
    <x v="46"/>
    <x v="1"/>
    <n v="122"/>
    <x v="15"/>
    <x v="2"/>
    <x v="1"/>
    <x v="1"/>
    <s v="No"/>
    <x v="5313"/>
    <x v="0"/>
    <x v="1"/>
    <x v="1"/>
    <s v="Never"/>
    <x v="0"/>
    <x v="5313"/>
    <x v="0"/>
    <n v="315"/>
    <x v="58"/>
    <x v="5313"/>
    <n v="9.2711114820034108"/>
    <x v="0"/>
  </r>
  <r>
    <x v="61"/>
    <x v="1"/>
    <n v="130"/>
    <x v="101"/>
    <x v="1"/>
    <x v="0"/>
    <x v="1"/>
    <s v="No"/>
    <x v="5314"/>
    <x v="0"/>
    <x v="1"/>
    <x v="0"/>
    <s v="Never"/>
    <x v="1"/>
    <x v="5314"/>
    <x v="1"/>
    <n v="187"/>
    <x v="69"/>
    <x v="5314"/>
    <n v="12.7146743351019"/>
    <x v="0"/>
  </r>
  <r>
    <x v="32"/>
    <x v="1"/>
    <n v="144"/>
    <x v="106"/>
    <x v="1"/>
    <x v="1"/>
    <x v="1"/>
    <s v="Yes"/>
    <x v="5315"/>
    <x v="1"/>
    <x v="1"/>
    <x v="1"/>
    <s v="Medium"/>
    <x v="0"/>
    <x v="5315"/>
    <x v="1"/>
    <n v="237"/>
    <x v="34"/>
    <x v="5315"/>
    <n v="18.4902760479481"/>
    <x v="0"/>
  </r>
  <r>
    <x v="24"/>
    <x v="0"/>
    <n v="161"/>
    <x v="55"/>
    <x v="2"/>
    <x v="0"/>
    <x v="1"/>
    <s v="No"/>
    <x v="5316"/>
    <x v="0"/>
    <x v="0"/>
    <x v="1"/>
    <s v="Never"/>
    <x v="2"/>
    <x v="5316"/>
    <x v="2"/>
    <n v="359"/>
    <x v="72"/>
    <x v="5316"/>
    <n v="11.0552711098741"/>
    <x v="0"/>
  </r>
  <r>
    <x v="48"/>
    <x v="0"/>
    <n v="167"/>
    <x v="71"/>
    <x v="0"/>
    <x v="1"/>
    <x v="1"/>
    <s v="No"/>
    <x v="5317"/>
    <x v="1"/>
    <x v="0"/>
    <x v="1"/>
    <s v="Medium"/>
    <x v="2"/>
    <x v="5317"/>
    <x v="1"/>
    <n v="161"/>
    <x v="26"/>
    <x v="5317"/>
    <n v="16.290875566811"/>
    <x v="0"/>
  </r>
  <r>
    <x v="31"/>
    <x v="0"/>
    <n v="127"/>
    <x v="1"/>
    <x v="0"/>
    <x v="1"/>
    <x v="0"/>
    <s v="Yes"/>
    <x v="5318"/>
    <x v="1"/>
    <x v="1"/>
    <x v="1"/>
    <s v="Never"/>
    <x v="0"/>
    <x v="5318"/>
    <x v="1"/>
    <n v="153"/>
    <x v="74"/>
    <x v="5318"/>
    <n v="6.9205242458154803"/>
    <x v="0"/>
  </r>
  <r>
    <x v="55"/>
    <x v="1"/>
    <n v="128"/>
    <x v="121"/>
    <x v="1"/>
    <x v="1"/>
    <x v="0"/>
    <s v="Yes"/>
    <x v="5319"/>
    <x v="0"/>
    <x v="1"/>
    <x v="0"/>
    <s v="High"/>
    <x v="0"/>
    <x v="5319"/>
    <x v="0"/>
    <n v="317"/>
    <x v="46"/>
    <x v="5319"/>
    <n v="6.4974524407988499"/>
    <x v="0"/>
  </r>
  <r>
    <x v="58"/>
    <x v="1"/>
    <n v="134"/>
    <x v="97"/>
    <x v="0"/>
    <x v="0"/>
    <x v="0"/>
    <s v="No"/>
    <x v="5320"/>
    <x v="1"/>
    <x v="0"/>
    <x v="0"/>
    <s v="Medium"/>
    <x v="0"/>
    <x v="5320"/>
    <x v="0"/>
    <n v="168"/>
    <x v="53"/>
    <x v="5320"/>
    <n v="9.6315217428391495"/>
    <x v="0"/>
  </r>
  <r>
    <x v="22"/>
    <x v="1"/>
    <n v="151"/>
    <x v="49"/>
    <x v="2"/>
    <x v="1"/>
    <x v="0"/>
    <s v="No"/>
    <x v="5321"/>
    <x v="1"/>
    <x v="0"/>
    <x v="1"/>
    <s v="High"/>
    <x v="1"/>
    <x v="5321"/>
    <x v="0"/>
    <n v="193"/>
    <x v="24"/>
    <x v="5321"/>
    <n v="10.9100945262387"/>
    <x v="0"/>
  </r>
  <r>
    <x v="1"/>
    <x v="0"/>
    <n v="172"/>
    <x v="27"/>
    <x v="1"/>
    <x v="1"/>
    <x v="1"/>
    <s v="Yes"/>
    <x v="5322"/>
    <x v="1"/>
    <x v="1"/>
    <x v="1"/>
    <s v="Medium"/>
    <x v="0"/>
    <x v="5322"/>
    <x v="2"/>
    <n v="166"/>
    <x v="4"/>
    <x v="5322"/>
    <n v="11.694688962509099"/>
    <x v="0"/>
  </r>
  <r>
    <x v="35"/>
    <x v="1"/>
    <n v="122"/>
    <x v="54"/>
    <x v="0"/>
    <x v="0"/>
    <x v="1"/>
    <s v="No"/>
    <x v="5323"/>
    <x v="0"/>
    <x v="1"/>
    <x v="0"/>
    <s v="Never"/>
    <x v="1"/>
    <x v="5323"/>
    <x v="1"/>
    <n v="299"/>
    <x v="50"/>
    <x v="5323"/>
    <n v="14.2565172809876"/>
    <x v="0"/>
  </r>
  <r>
    <x v="23"/>
    <x v="1"/>
    <n v="123"/>
    <x v="37"/>
    <x v="2"/>
    <x v="0"/>
    <x v="0"/>
    <s v="No"/>
    <x v="5324"/>
    <x v="0"/>
    <x v="0"/>
    <x v="1"/>
    <s v="Never"/>
    <x v="0"/>
    <x v="5324"/>
    <x v="2"/>
    <n v="387"/>
    <x v="18"/>
    <x v="5324"/>
    <n v="18.149319179320301"/>
    <x v="0"/>
  </r>
  <r>
    <x v="42"/>
    <x v="1"/>
    <n v="132"/>
    <x v="137"/>
    <x v="1"/>
    <x v="0"/>
    <x v="1"/>
    <s v="Yes"/>
    <x v="5325"/>
    <x v="1"/>
    <x v="1"/>
    <x v="1"/>
    <s v="High"/>
    <x v="2"/>
    <x v="5325"/>
    <x v="1"/>
    <n v="202"/>
    <x v="21"/>
    <x v="5325"/>
    <n v="5.2520336984561196"/>
    <x v="0"/>
  </r>
  <r>
    <x v="42"/>
    <x v="0"/>
    <n v="163"/>
    <x v="112"/>
    <x v="1"/>
    <x v="1"/>
    <x v="0"/>
    <s v="Yes"/>
    <x v="5326"/>
    <x v="1"/>
    <x v="1"/>
    <x v="1"/>
    <s v="Medium"/>
    <x v="0"/>
    <x v="5326"/>
    <x v="0"/>
    <n v="315"/>
    <x v="52"/>
    <x v="5326"/>
    <n v="17.447804597486801"/>
    <x v="0"/>
  </r>
  <r>
    <x v="11"/>
    <x v="1"/>
    <n v="140"/>
    <x v="115"/>
    <x v="0"/>
    <x v="1"/>
    <x v="0"/>
    <s v="Yes"/>
    <x v="5327"/>
    <x v="1"/>
    <x v="1"/>
    <x v="0"/>
    <s v="Low"/>
    <x v="1"/>
    <x v="5327"/>
    <x v="1"/>
    <n v="252"/>
    <x v="15"/>
    <x v="5327"/>
    <n v="7.3013648745366897"/>
    <x v="0"/>
  </r>
  <r>
    <x v="59"/>
    <x v="0"/>
    <n v="160"/>
    <x v="72"/>
    <x v="0"/>
    <x v="1"/>
    <x v="1"/>
    <s v="Yes"/>
    <x v="5328"/>
    <x v="0"/>
    <x v="0"/>
    <x v="1"/>
    <s v="Low"/>
    <x v="2"/>
    <x v="5328"/>
    <x v="0"/>
    <n v="341"/>
    <x v="72"/>
    <x v="5328"/>
    <n v="5.2207186990275698"/>
    <x v="0"/>
  </r>
  <r>
    <x v="43"/>
    <x v="0"/>
    <n v="176"/>
    <x v="9"/>
    <x v="0"/>
    <x v="0"/>
    <x v="0"/>
    <s v="No"/>
    <x v="5329"/>
    <x v="0"/>
    <x v="0"/>
    <x v="0"/>
    <s v="Low"/>
    <x v="1"/>
    <x v="5329"/>
    <x v="2"/>
    <n v="267"/>
    <x v="61"/>
    <x v="5329"/>
    <n v="5.9019466872082598"/>
    <x v="0"/>
  </r>
  <r>
    <x v="43"/>
    <x v="0"/>
    <n v="165"/>
    <x v="59"/>
    <x v="2"/>
    <x v="0"/>
    <x v="1"/>
    <s v="Yes"/>
    <x v="5330"/>
    <x v="1"/>
    <x v="1"/>
    <x v="0"/>
    <s v="Low"/>
    <x v="0"/>
    <x v="5330"/>
    <x v="2"/>
    <n v="317"/>
    <x v="13"/>
    <x v="5330"/>
    <n v="16.126666332363701"/>
    <x v="0"/>
  </r>
  <r>
    <x v="23"/>
    <x v="0"/>
    <n v="138"/>
    <x v="94"/>
    <x v="2"/>
    <x v="0"/>
    <x v="0"/>
    <s v="Yes"/>
    <x v="5331"/>
    <x v="1"/>
    <x v="1"/>
    <x v="0"/>
    <s v="Never"/>
    <x v="1"/>
    <x v="5331"/>
    <x v="1"/>
    <n v="224"/>
    <x v="26"/>
    <x v="5331"/>
    <n v="16.4059579475676"/>
    <x v="0"/>
  </r>
  <r>
    <x v="36"/>
    <x v="0"/>
    <n v="158"/>
    <x v="139"/>
    <x v="0"/>
    <x v="1"/>
    <x v="0"/>
    <s v="Yes"/>
    <x v="5332"/>
    <x v="1"/>
    <x v="1"/>
    <x v="0"/>
    <s v="High"/>
    <x v="2"/>
    <x v="5332"/>
    <x v="0"/>
    <n v="251"/>
    <x v="26"/>
    <x v="5332"/>
    <n v="8.1852704051374001"/>
    <x v="0"/>
  </r>
  <r>
    <x v="24"/>
    <x v="1"/>
    <n v="167"/>
    <x v="43"/>
    <x v="1"/>
    <x v="1"/>
    <x v="0"/>
    <s v="Yes"/>
    <x v="5333"/>
    <x v="0"/>
    <x v="0"/>
    <x v="0"/>
    <s v="Low"/>
    <x v="2"/>
    <x v="5333"/>
    <x v="0"/>
    <n v="367"/>
    <x v="12"/>
    <x v="5333"/>
    <n v="9.5505536066252397"/>
    <x v="0"/>
  </r>
  <r>
    <x v="47"/>
    <x v="0"/>
    <n v="141"/>
    <x v="6"/>
    <x v="2"/>
    <x v="1"/>
    <x v="1"/>
    <s v="No"/>
    <x v="5334"/>
    <x v="0"/>
    <x v="0"/>
    <x v="0"/>
    <s v="Low"/>
    <x v="1"/>
    <x v="5334"/>
    <x v="0"/>
    <n v="330"/>
    <x v="13"/>
    <x v="5334"/>
    <n v="12.356782671233301"/>
    <x v="0"/>
  </r>
  <r>
    <x v="44"/>
    <x v="0"/>
    <n v="156"/>
    <x v="41"/>
    <x v="0"/>
    <x v="0"/>
    <x v="1"/>
    <s v="Yes"/>
    <x v="5335"/>
    <x v="1"/>
    <x v="1"/>
    <x v="1"/>
    <s v="Medium"/>
    <x v="0"/>
    <x v="5335"/>
    <x v="1"/>
    <n v="212"/>
    <x v="31"/>
    <x v="5335"/>
    <n v="18.058727204279101"/>
    <x v="0"/>
  </r>
  <r>
    <x v="37"/>
    <x v="0"/>
    <n v="150"/>
    <x v="124"/>
    <x v="1"/>
    <x v="1"/>
    <x v="1"/>
    <s v="No"/>
    <x v="5336"/>
    <x v="0"/>
    <x v="1"/>
    <x v="1"/>
    <s v="Medium"/>
    <x v="2"/>
    <x v="5336"/>
    <x v="1"/>
    <n v="378"/>
    <x v="46"/>
    <x v="5336"/>
    <n v="9.2904050922017696"/>
    <x v="0"/>
  </r>
  <r>
    <x v="53"/>
    <x v="1"/>
    <n v="129"/>
    <x v="106"/>
    <x v="2"/>
    <x v="0"/>
    <x v="1"/>
    <s v="No"/>
    <x v="5337"/>
    <x v="1"/>
    <x v="1"/>
    <x v="0"/>
    <s v="Never"/>
    <x v="0"/>
    <x v="5337"/>
    <x v="0"/>
    <n v="179"/>
    <x v="40"/>
    <x v="5337"/>
    <n v="14.7982330240688"/>
    <x v="0"/>
  </r>
  <r>
    <x v="0"/>
    <x v="0"/>
    <n v="137"/>
    <x v="49"/>
    <x v="1"/>
    <x v="0"/>
    <x v="1"/>
    <s v="Yes"/>
    <x v="5338"/>
    <x v="0"/>
    <x v="0"/>
    <x v="1"/>
    <s v="Medium"/>
    <x v="0"/>
    <x v="5338"/>
    <x v="0"/>
    <n v="165"/>
    <x v="70"/>
    <x v="5338"/>
    <n v="6.5294454671328399"/>
    <x v="0"/>
  </r>
  <r>
    <x v="1"/>
    <x v="1"/>
    <n v="162"/>
    <x v="110"/>
    <x v="2"/>
    <x v="0"/>
    <x v="0"/>
    <s v="Yes"/>
    <x v="5339"/>
    <x v="0"/>
    <x v="0"/>
    <x v="0"/>
    <s v="Low"/>
    <x v="0"/>
    <x v="5339"/>
    <x v="0"/>
    <n v="324"/>
    <x v="9"/>
    <x v="5339"/>
    <n v="11.7160043621607"/>
    <x v="0"/>
  </r>
  <r>
    <x v="42"/>
    <x v="0"/>
    <n v="158"/>
    <x v="94"/>
    <x v="1"/>
    <x v="0"/>
    <x v="0"/>
    <s v="Yes"/>
    <x v="5340"/>
    <x v="0"/>
    <x v="1"/>
    <x v="0"/>
    <s v="High"/>
    <x v="2"/>
    <x v="5340"/>
    <x v="1"/>
    <n v="281"/>
    <x v="4"/>
    <x v="5340"/>
    <n v="5.7141052814231497"/>
    <x v="0"/>
  </r>
  <r>
    <x v="11"/>
    <x v="0"/>
    <n v="165"/>
    <x v="13"/>
    <x v="1"/>
    <x v="1"/>
    <x v="0"/>
    <s v="No"/>
    <x v="5341"/>
    <x v="0"/>
    <x v="1"/>
    <x v="0"/>
    <s v="Low"/>
    <x v="1"/>
    <x v="5341"/>
    <x v="1"/>
    <n v="400"/>
    <x v="63"/>
    <x v="5341"/>
    <n v="11.9852401515995"/>
    <x v="0"/>
  </r>
  <r>
    <x v="24"/>
    <x v="1"/>
    <n v="139"/>
    <x v="98"/>
    <x v="2"/>
    <x v="1"/>
    <x v="0"/>
    <s v="Yes"/>
    <x v="5342"/>
    <x v="1"/>
    <x v="0"/>
    <x v="1"/>
    <s v="High"/>
    <x v="2"/>
    <x v="5342"/>
    <x v="2"/>
    <n v="155"/>
    <x v="46"/>
    <x v="5342"/>
    <n v="5.0152532261627201"/>
    <x v="0"/>
  </r>
  <r>
    <x v="37"/>
    <x v="1"/>
    <n v="137"/>
    <x v="75"/>
    <x v="1"/>
    <x v="1"/>
    <x v="1"/>
    <s v="No"/>
    <x v="5343"/>
    <x v="1"/>
    <x v="1"/>
    <x v="1"/>
    <s v="Never"/>
    <x v="2"/>
    <x v="5343"/>
    <x v="1"/>
    <n v="242"/>
    <x v="14"/>
    <x v="5343"/>
    <n v="5.3202190384085304"/>
    <x v="0"/>
  </r>
  <r>
    <x v="38"/>
    <x v="1"/>
    <n v="130"/>
    <x v="30"/>
    <x v="2"/>
    <x v="0"/>
    <x v="0"/>
    <s v="No"/>
    <x v="5344"/>
    <x v="1"/>
    <x v="1"/>
    <x v="1"/>
    <s v="Never"/>
    <x v="1"/>
    <x v="5344"/>
    <x v="1"/>
    <n v="246"/>
    <x v="49"/>
    <x v="5344"/>
    <n v="13.023715316298301"/>
    <x v="0"/>
  </r>
  <r>
    <x v="55"/>
    <x v="0"/>
    <n v="141"/>
    <x v="43"/>
    <x v="2"/>
    <x v="0"/>
    <x v="1"/>
    <s v="No"/>
    <x v="5345"/>
    <x v="0"/>
    <x v="0"/>
    <x v="0"/>
    <s v="Low"/>
    <x v="0"/>
    <x v="5345"/>
    <x v="2"/>
    <n v="158"/>
    <x v="9"/>
    <x v="5345"/>
    <n v="5.1640541948776404"/>
    <x v="0"/>
  </r>
  <r>
    <x v="40"/>
    <x v="1"/>
    <n v="178"/>
    <x v="71"/>
    <x v="1"/>
    <x v="0"/>
    <x v="0"/>
    <s v="No"/>
    <x v="5346"/>
    <x v="1"/>
    <x v="0"/>
    <x v="0"/>
    <s v="Medium"/>
    <x v="2"/>
    <x v="5346"/>
    <x v="1"/>
    <n v="382"/>
    <x v="4"/>
    <x v="5346"/>
    <n v="17.0527747612905"/>
    <x v="0"/>
  </r>
  <r>
    <x v="55"/>
    <x v="0"/>
    <n v="163"/>
    <x v="68"/>
    <x v="2"/>
    <x v="1"/>
    <x v="0"/>
    <s v="Yes"/>
    <x v="5347"/>
    <x v="0"/>
    <x v="0"/>
    <x v="1"/>
    <s v="Medium"/>
    <x v="2"/>
    <x v="5347"/>
    <x v="1"/>
    <n v="282"/>
    <x v="61"/>
    <x v="5347"/>
    <n v="9.4168633290341806"/>
    <x v="0"/>
  </r>
  <r>
    <x v="7"/>
    <x v="1"/>
    <n v="137"/>
    <x v="125"/>
    <x v="1"/>
    <x v="0"/>
    <x v="1"/>
    <s v="No"/>
    <x v="5348"/>
    <x v="1"/>
    <x v="0"/>
    <x v="0"/>
    <s v="Never"/>
    <x v="1"/>
    <x v="5348"/>
    <x v="0"/>
    <n v="313"/>
    <x v="45"/>
    <x v="5348"/>
    <n v="6.7684966535050402"/>
    <x v="0"/>
  </r>
  <r>
    <x v="47"/>
    <x v="1"/>
    <n v="177"/>
    <x v="117"/>
    <x v="2"/>
    <x v="1"/>
    <x v="1"/>
    <s v="Yes"/>
    <x v="5349"/>
    <x v="1"/>
    <x v="1"/>
    <x v="0"/>
    <s v="High"/>
    <x v="0"/>
    <x v="5349"/>
    <x v="2"/>
    <n v="328"/>
    <x v="10"/>
    <x v="5349"/>
    <n v="12.6358249978034"/>
    <x v="0"/>
  </r>
  <r>
    <x v="53"/>
    <x v="0"/>
    <n v="153"/>
    <x v="120"/>
    <x v="1"/>
    <x v="1"/>
    <x v="0"/>
    <s v="No"/>
    <x v="5350"/>
    <x v="0"/>
    <x v="0"/>
    <x v="0"/>
    <s v="High"/>
    <x v="2"/>
    <x v="5350"/>
    <x v="0"/>
    <n v="150"/>
    <x v="13"/>
    <x v="5350"/>
    <n v="16.7480829824053"/>
    <x v="0"/>
  </r>
  <r>
    <x v="0"/>
    <x v="1"/>
    <n v="120"/>
    <x v="63"/>
    <x v="2"/>
    <x v="0"/>
    <x v="1"/>
    <s v="Yes"/>
    <x v="5351"/>
    <x v="0"/>
    <x v="0"/>
    <x v="1"/>
    <s v="Never"/>
    <x v="2"/>
    <x v="5351"/>
    <x v="2"/>
    <n v="150"/>
    <x v="0"/>
    <x v="5351"/>
    <n v="16.664085799321398"/>
    <x v="0"/>
  </r>
  <r>
    <x v="8"/>
    <x v="0"/>
    <n v="174"/>
    <x v="49"/>
    <x v="0"/>
    <x v="1"/>
    <x v="0"/>
    <s v="Yes"/>
    <x v="5352"/>
    <x v="1"/>
    <x v="1"/>
    <x v="0"/>
    <s v="Low"/>
    <x v="1"/>
    <x v="5352"/>
    <x v="1"/>
    <n v="355"/>
    <x v="68"/>
    <x v="5352"/>
    <n v="13.6901116576308"/>
    <x v="0"/>
  </r>
  <r>
    <x v="49"/>
    <x v="0"/>
    <n v="129"/>
    <x v="114"/>
    <x v="2"/>
    <x v="1"/>
    <x v="1"/>
    <s v="No"/>
    <x v="5353"/>
    <x v="0"/>
    <x v="1"/>
    <x v="0"/>
    <s v="Medium"/>
    <x v="2"/>
    <x v="5353"/>
    <x v="0"/>
    <n v="336"/>
    <x v="50"/>
    <x v="5353"/>
    <n v="18.9203687295538"/>
    <x v="0"/>
  </r>
  <r>
    <x v="25"/>
    <x v="0"/>
    <n v="172"/>
    <x v="46"/>
    <x v="2"/>
    <x v="0"/>
    <x v="1"/>
    <s v="No"/>
    <x v="5354"/>
    <x v="0"/>
    <x v="0"/>
    <x v="1"/>
    <s v="Medium"/>
    <x v="2"/>
    <x v="5354"/>
    <x v="2"/>
    <n v="328"/>
    <x v="76"/>
    <x v="5354"/>
    <n v="11.7254480733036"/>
    <x v="0"/>
  </r>
  <r>
    <x v="9"/>
    <x v="1"/>
    <n v="120"/>
    <x v="67"/>
    <x v="1"/>
    <x v="1"/>
    <x v="1"/>
    <s v="Yes"/>
    <x v="5355"/>
    <x v="1"/>
    <x v="0"/>
    <x v="1"/>
    <s v="Medium"/>
    <x v="0"/>
    <x v="5355"/>
    <x v="2"/>
    <n v="308"/>
    <x v="9"/>
    <x v="5355"/>
    <n v="15.2507989818182"/>
    <x v="0"/>
  </r>
  <r>
    <x v="54"/>
    <x v="1"/>
    <n v="157"/>
    <x v="49"/>
    <x v="1"/>
    <x v="0"/>
    <x v="0"/>
    <s v="No"/>
    <x v="5356"/>
    <x v="1"/>
    <x v="0"/>
    <x v="0"/>
    <s v="Low"/>
    <x v="0"/>
    <x v="5356"/>
    <x v="2"/>
    <n v="186"/>
    <x v="79"/>
    <x v="5356"/>
    <n v="8.5186893781368003"/>
    <x v="0"/>
  </r>
  <r>
    <x v="54"/>
    <x v="1"/>
    <n v="158"/>
    <x v="119"/>
    <x v="1"/>
    <x v="1"/>
    <x v="1"/>
    <s v="Yes"/>
    <x v="5357"/>
    <x v="0"/>
    <x v="0"/>
    <x v="1"/>
    <s v="Never"/>
    <x v="2"/>
    <x v="5357"/>
    <x v="2"/>
    <n v="183"/>
    <x v="37"/>
    <x v="5357"/>
    <n v="11.2045709497717"/>
    <x v="0"/>
  </r>
  <r>
    <x v="56"/>
    <x v="1"/>
    <n v="168"/>
    <x v="113"/>
    <x v="1"/>
    <x v="0"/>
    <x v="1"/>
    <s v="No"/>
    <x v="5358"/>
    <x v="0"/>
    <x v="0"/>
    <x v="1"/>
    <s v="Medium"/>
    <x v="0"/>
    <x v="5358"/>
    <x v="1"/>
    <n v="135"/>
    <x v="74"/>
    <x v="5358"/>
    <n v="11.319554821265401"/>
    <x v="0"/>
  </r>
  <r>
    <x v="7"/>
    <x v="1"/>
    <n v="128"/>
    <x v="142"/>
    <x v="0"/>
    <x v="1"/>
    <x v="1"/>
    <s v="No"/>
    <x v="5359"/>
    <x v="0"/>
    <x v="1"/>
    <x v="1"/>
    <s v="Low"/>
    <x v="1"/>
    <x v="5359"/>
    <x v="1"/>
    <n v="378"/>
    <x v="6"/>
    <x v="5359"/>
    <n v="5.3624344578071499"/>
    <x v="0"/>
  </r>
  <r>
    <x v="55"/>
    <x v="0"/>
    <n v="150"/>
    <x v="32"/>
    <x v="0"/>
    <x v="1"/>
    <x v="0"/>
    <s v="No"/>
    <x v="5360"/>
    <x v="1"/>
    <x v="0"/>
    <x v="1"/>
    <s v="High"/>
    <x v="2"/>
    <x v="5360"/>
    <x v="2"/>
    <n v="174"/>
    <x v="33"/>
    <x v="5360"/>
    <n v="8.6738913369654096"/>
    <x v="0"/>
  </r>
  <r>
    <x v="44"/>
    <x v="1"/>
    <n v="126"/>
    <x v="42"/>
    <x v="1"/>
    <x v="1"/>
    <x v="0"/>
    <s v="Yes"/>
    <x v="5361"/>
    <x v="1"/>
    <x v="0"/>
    <x v="1"/>
    <s v="Medium"/>
    <x v="2"/>
    <x v="5361"/>
    <x v="0"/>
    <n v="160"/>
    <x v="27"/>
    <x v="5361"/>
    <n v="11.189274639397"/>
    <x v="0"/>
  </r>
  <r>
    <x v="15"/>
    <x v="0"/>
    <n v="136"/>
    <x v="40"/>
    <x v="1"/>
    <x v="0"/>
    <x v="0"/>
    <s v="Yes"/>
    <x v="5362"/>
    <x v="1"/>
    <x v="1"/>
    <x v="0"/>
    <s v="High"/>
    <x v="2"/>
    <x v="5362"/>
    <x v="0"/>
    <n v="100"/>
    <x v="36"/>
    <x v="5362"/>
    <n v="11.3609891605418"/>
    <x v="0"/>
  </r>
  <r>
    <x v="48"/>
    <x v="1"/>
    <n v="154"/>
    <x v="78"/>
    <x v="1"/>
    <x v="0"/>
    <x v="1"/>
    <s v="No"/>
    <x v="5363"/>
    <x v="0"/>
    <x v="0"/>
    <x v="1"/>
    <s v="Low"/>
    <x v="2"/>
    <x v="5363"/>
    <x v="2"/>
    <n v="230"/>
    <x v="70"/>
    <x v="5363"/>
    <n v="18.733493241018198"/>
    <x v="0"/>
  </r>
  <r>
    <x v="61"/>
    <x v="0"/>
    <n v="167"/>
    <x v="148"/>
    <x v="1"/>
    <x v="0"/>
    <x v="0"/>
    <s v="Yes"/>
    <x v="5364"/>
    <x v="0"/>
    <x v="1"/>
    <x v="1"/>
    <s v="Medium"/>
    <x v="0"/>
    <x v="5364"/>
    <x v="2"/>
    <n v="275"/>
    <x v="3"/>
    <x v="5364"/>
    <n v="17.528179909886902"/>
    <x v="0"/>
  </r>
  <r>
    <x v="53"/>
    <x v="1"/>
    <n v="156"/>
    <x v="137"/>
    <x v="2"/>
    <x v="1"/>
    <x v="1"/>
    <s v="No"/>
    <x v="5365"/>
    <x v="0"/>
    <x v="1"/>
    <x v="1"/>
    <s v="Never"/>
    <x v="1"/>
    <x v="5365"/>
    <x v="1"/>
    <n v="182"/>
    <x v="76"/>
    <x v="5365"/>
    <n v="12.4181667872744"/>
    <x v="0"/>
  </r>
  <r>
    <x v="54"/>
    <x v="1"/>
    <n v="171"/>
    <x v="77"/>
    <x v="1"/>
    <x v="0"/>
    <x v="0"/>
    <s v="Yes"/>
    <x v="5366"/>
    <x v="1"/>
    <x v="0"/>
    <x v="0"/>
    <s v="Medium"/>
    <x v="2"/>
    <x v="5366"/>
    <x v="0"/>
    <n v="170"/>
    <x v="71"/>
    <x v="5366"/>
    <n v="15.255762417141"/>
    <x v="0"/>
  </r>
  <r>
    <x v="1"/>
    <x v="0"/>
    <n v="137"/>
    <x v="64"/>
    <x v="2"/>
    <x v="0"/>
    <x v="0"/>
    <s v="Yes"/>
    <x v="5367"/>
    <x v="1"/>
    <x v="1"/>
    <x v="1"/>
    <s v="Low"/>
    <x v="2"/>
    <x v="5367"/>
    <x v="0"/>
    <n v="274"/>
    <x v="25"/>
    <x v="5367"/>
    <n v="10.2820087948127"/>
    <x v="0"/>
  </r>
  <r>
    <x v="38"/>
    <x v="1"/>
    <n v="152"/>
    <x v="74"/>
    <x v="1"/>
    <x v="0"/>
    <x v="1"/>
    <s v="Yes"/>
    <x v="5368"/>
    <x v="0"/>
    <x v="0"/>
    <x v="0"/>
    <s v="High"/>
    <x v="0"/>
    <x v="5368"/>
    <x v="0"/>
    <n v="372"/>
    <x v="60"/>
    <x v="5368"/>
    <n v="7.9563151265476399"/>
    <x v="0"/>
  </r>
  <r>
    <x v="9"/>
    <x v="1"/>
    <n v="142"/>
    <x v="75"/>
    <x v="0"/>
    <x v="1"/>
    <x v="1"/>
    <s v="Yes"/>
    <x v="5369"/>
    <x v="0"/>
    <x v="1"/>
    <x v="1"/>
    <s v="Low"/>
    <x v="0"/>
    <x v="5369"/>
    <x v="2"/>
    <n v="365"/>
    <x v="28"/>
    <x v="5369"/>
    <n v="5.9780212189885802"/>
    <x v="0"/>
  </r>
  <r>
    <x v="31"/>
    <x v="0"/>
    <n v="171"/>
    <x v="65"/>
    <x v="0"/>
    <x v="1"/>
    <x v="1"/>
    <s v="No"/>
    <x v="5370"/>
    <x v="1"/>
    <x v="0"/>
    <x v="0"/>
    <s v="Medium"/>
    <x v="0"/>
    <x v="5370"/>
    <x v="2"/>
    <n v="328"/>
    <x v="68"/>
    <x v="5370"/>
    <n v="16.8994061383938"/>
    <x v="0"/>
  </r>
  <r>
    <x v="6"/>
    <x v="1"/>
    <n v="128"/>
    <x v="125"/>
    <x v="0"/>
    <x v="1"/>
    <x v="1"/>
    <s v="No"/>
    <x v="5371"/>
    <x v="1"/>
    <x v="0"/>
    <x v="0"/>
    <s v="Low"/>
    <x v="2"/>
    <x v="5371"/>
    <x v="0"/>
    <n v="396"/>
    <x v="61"/>
    <x v="5371"/>
    <n v="7.1315356954676403"/>
    <x v="0"/>
  </r>
  <r>
    <x v="43"/>
    <x v="0"/>
    <n v="149"/>
    <x v="130"/>
    <x v="0"/>
    <x v="1"/>
    <x v="1"/>
    <s v="Yes"/>
    <x v="5372"/>
    <x v="1"/>
    <x v="1"/>
    <x v="1"/>
    <s v="High"/>
    <x v="0"/>
    <x v="5372"/>
    <x v="2"/>
    <n v="398"/>
    <x v="27"/>
    <x v="5372"/>
    <n v="15.8392444513157"/>
    <x v="0"/>
  </r>
  <r>
    <x v="21"/>
    <x v="1"/>
    <n v="127"/>
    <x v="149"/>
    <x v="0"/>
    <x v="1"/>
    <x v="0"/>
    <s v="Yes"/>
    <x v="5373"/>
    <x v="1"/>
    <x v="0"/>
    <x v="0"/>
    <s v="High"/>
    <x v="0"/>
    <x v="5373"/>
    <x v="0"/>
    <n v="298"/>
    <x v="65"/>
    <x v="5373"/>
    <n v="12.304913789771"/>
    <x v="0"/>
  </r>
  <r>
    <x v="47"/>
    <x v="1"/>
    <n v="159"/>
    <x v="109"/>
    <x v="2"/>
    <x v="0"/>
    <x v="0"/>
    <s v="No"/>
    <x v="5374"/>
    <x v="0"/>
    <x v="1"/>
    <x v="0"/>
    <s v="High"/>
    <x v="1"/>
    <x v="5374"/>
    <x v="2"/>
    <n v="300"/>
    <x v="17"/>
    <x v="5374"/>
    <n v="9.7525504680488702"/>
    <x v="0"/>
  </r>
  <r>
    <x v="31"/>
    <x v="1"/>
    <n v="124"/>
    <x v="2"/>
    <x v="2"/>
    <x v="1"/>
    <x v="0"/>
    <s v="Yes"/>
    <x v="5375"/>
    <x v="0"/>
    <x v="0"/>
    <x v="0"/>
    <s v="Low"/>
    <x v="0"/>
    <x v="5375"/>
    <x v="2"/>
    <n v="320"/>
    <x v="43"/>
    <x v="5375"/>
    <n v="16.269670613071899"/>
    <x v="0"/>
  </r>
  <r>
    <x v="60"/>
    <x v="1"/>
    <n v="131"/>
    <x v="134"/>
    <x v="2"/>
    <x v="0"/>
    <x v="1"/>
    <s v="No"/>
    <x v="5376"/>
    <x v="0"/>
    <x v="1"/>
    <x v="0"/>
    <s v="High"/>
    <x v="2"/>
    <x v="5376"/>
    <x v="2"/>
    <n v="249"/>
    <x v="14"/>
    <x v="5376"/>
    <n v="12.110074328305"/>
    <x v="0"/>
  </r>
  <r>
    <x v="53"/>
    <x v="1"/>
    <n v="120"/>
    <x v="102"/>
    <x v="2"/>
    <x v="1"/>
    <x v="0"/>
    <s v="No"/>
    <x v="5377"/>
    <x v="1"/>
    <x v="0"/>
    <x v="0"/>
    <s v="Never"/>
    <x v="1"/>
    <x v="5377"/>
    <x v="1"/>
    <n v="264"/>
    <x v="36"/>
    <x v="5377"/>
    <n v="12.818019261159799"/>
    <x v="0"/>
  </r>
  <r>
    <x v="19"/>
    <x v="1"/>
    <n v="134"/>
    <x v="145"/>
    <x v="1"/>
    <x v="0"/>
    <x v="1"/>
    <s v="No"/>
    <x v="5378"/>
    <x v="1"/>
    <x v="1"/>
    <x v="0"/>
    <s v="Never"/>
    <x v="1"/>
    <x v="5378"/>
    <x v="0"/>
    <n v="220"/>
    <x v="2"/>
    <x v="5378"/>
    <n v="7.8111707266380099"/>
    <x v="0"/>
  </r>
  <r>
    <x v="35"/>
    <x v="1"/>
    <n v="144"/>
    <x v="9"/>
    <x v="0"/>
    <x v="1"/>
    <x v="0"/>
    <s v="Yes"/>
    <x v="5379"/>
    <x v="1"/>
    <x v="1"/>
    <x v="1"/>
    <s v="Never"/>
    <x v="0"/>
    <x v="5379"/>
    <x v="1"/>
    <n v="385"/>
    <x v="49"/>
    <x v="5379"/>
    <n v="15.738376522664"/>
    <x v="0"/>
  </r>
  <r>
    <x v="30"/>
    <x v="0"/>
    <n v="137"/>
    <x v="145"/>
    <x v="0"/>
    <x v="1"/>
    <x v="0"/>
    <s v="Yes"/>
    <x v="5380"/>
    <x v="1"/>
    <x v="0"/>
    <x v="0"/>
    <s v="Low"/>
    <x v="0"/>
    <x v="5380"/>
    <x v="2"/>
    <n v="388"/>
    <x v="19"/>
    <x v="5380"/>
    <n v="18.5686401820596"/>
    <x v="0"/>
  </r>
  <r>
    <x v="32"/>
    <x v="1"/>
    <n v="157"/>
    <x v="150"/>
    <x v="1"/>
    <x v="1"/>
    <x v="1"/>
    <s v="Yes"/>
    <x v="5381"/>
    <x v="0"/>
    <x v="1"/>
    <x v="0"/>
    <s v="Medium"/>
    <x v="1"/>
    <x v="5381"/>
    <x v="0"/>
    <n v="210"/>
    <x v="46"/>
    <x v="5381"/>
    <n v="6.0219261291263297"/>
    <x v="0"/>
  </r>
  <r>
    <x v="35"/>
    <x v="1"/>
    <n v="161"/>
    <x v="8"/>
    <x v="1"/>
    <x v="1"/>
    <x v="0"/>
    <s v="No"/>
    <x v="5382"/>
    <x v="1"/>
    <x v="0"/>
    <x v="0"/>
    <s v="Medium"/>
    <x v="1"/>
    <x v="5382"/>
    <x v="0"/>
    <n v="121"/>
    <x v="28"/>
    <x v="5382"/>
    <n v="9.4226216303466597"/>
    <x v="0"/>
  </r>
  <r>
    <x v="47"/>
    <x v="1"/>
    <n v="165"/>
    <x v="125"/>
    <x v="2"/>
    <x v="0"/>
    <x v="0"/>
    <s v="Yes"/>
    <x v="5383"/>
    <x v="0"/>
    <x v="0"/>
    <x v="0"/>
    <s v="Never"/>
    <x v="0"/>
    <x v="5383"/>
    <x v="1"/>
    <n v="269"/>
    <x v="66"/>
    <x v="5383"/>
    <n v="6.9396202155813898"/>
    <x v="0"/>
  </r>
  <r>
    <x v="13"/>
    <x v="0"/>
    <n v="172"/>
    <x v="131"/>
    <x v="2"/>
    <x v="0"/>
    <x v="0"/>
    <s v="No"/>
    <x v="5384"/>
    <x v="1"/>
    <x v="0"/>
    <x v="1"/>
    <s v="Low"/>
    <x v="1"/>
    <x v="5384"/>
    <x v="0"/>
    <n v="243"/>
    <x v="29"/>
    <x v="5384"/>
    <n v="5.58209898003535"/>
    <x v="0"/>
  </r>
  <r>
    <x v="56"/>
    <x v="0"/>
    <n v="145"/>
    <x v="50"/>
    <x v="0"/>
    <x v="1"/>
    <x v="0"/>
    <s v="No"/>
    <x v="5385"/>
    <x v="0"/>
    <x v="0"/>
    <x v="0"/>
    <s v="Never"/>
    <x v="2"/>
    <x v="5385"/>
    <x v="0"/>
    <n v="166"/>
    <x v="54"/>
    <x v="5385"/>
    <n v="6.3219353386377497"/>
    <x v="0"/>
  </r>
  <r>
    <x v="6"/>
    <x v="1"/>
    <n v="180"/>
    <x v="146"/>
    <x v="1"/>
    <x v="1"/>
    <x v="0"/>
    <s v="Yes"/>
    <x v="5386"/>
    <x v="1"/>
    <x v="0"/>
    <x v="1"/>
    <s v="Never"/>
    <x v="1"/>
    <x v="5386"/>
    <x v="2"/>
    <n v="372"/>
    <x v="26"/>
    <x v="5386"/>
    <n v="10.223013629896601"/>
    <x v="0"/>
  </r>
  <r>
    <x v="39"/>
    <x v="1"/>
    <n v="159"/>
    <x v="30"/>
    <x v="0"/>
    <x v="0"/>
    <x v="1"/>
    <s v="Yes"/>
    <x v="5387"/>
    <x v="0"/>
    <x v="0"/>
    <x v="1"/>
    <s v="High"/>
    <x v="0"/>
    <x v="5387"/>
    <x v="2"/>
    <n v="347"/>
    <x v="50"/>
    <x v="5387"/>
    <n v="13.2497711201068"/>
    <x v="0"/>
  </r>
  <r>
    <x v="38"/>
    <x v="1"/>
    <n v="178"/>
    <x v="74"/>
    <x v="1"/>
    <x v="1"/>
    <x v="1"/>
    <s v="No"/>
    <x v="5388"/>
    <x v="1"/>
    <x v="1"/>
    <x v="0"/>
    <s v="Low"/>
    <x v="2"/>
    <x v="5388"/>
    <x v="2"/>
    <n v="174"/>
    <x v="28"/>
    <x v="5388"/>
    <n v="5.6190425189183903"/>
    <x v="0"/>
  </r>
  <r>
    <x v="8"/>
    <x v="0"/>
    <n v="122"/>
    <x v="126"/>
    <x v="2"/>
    <x v="1"/>
    <x v="0"/>
    <s v="No"/>
    <x v="5389"/>
    <x v="0"/>
    <x v="0"/>
    <x v="0"/>
    <s v="Never"/>
    <x v="2"/>
    <x v="5389"/>
    <x v="1"/>
    <n v="372"/>
    <x v="79"/>
    <x v="5389"/>
    <n v="9.8865499870270206"/>
    <x v="0"/>
  </r>
  <r>
    <x v="27"/>
    <x v="1"/>
    <n v="173"/>
    <x v="28"/>
    <x v="0"/>
    <x v="0"/>
    <x v="1"/>
    <s v="Yes"/>
    <x v="5390"/>
    <x v="0"/>
    <x v="0"/>
    <x v="1"/>
    <s v="High"/>
    <x v="0"/>
    <x v="5390"/>
    <x v="1"/>
    <n v="324"/>
    <x v="14"/>
    <x v="5390"/>
    <n v="13.4991004800809"/>
    <x v="0"/>
  </r>
  <r>
    <x v="42"/>
    <x v="0"/>
    <n v="141"/>
    <x v="70"/>
    <x v="0"/>
    <x v="0"/>
    <x v="1"/>
    <s v="Yes"/>
    <x v="5391"/>
    <x v="0"/>
    <x v="0"/>
    <x v="0"/>
    <s v="Low"/>
    <x v="1"/>
    <x v="5391"/>
    <x v="2"/>
    <n v="207"/>
    <x v="9"/>
    <x v="5391"/>
    <n v="13.073657667460401"/>
    <x v="0"/>
  </r>
  <r>
    <x v="2"/>
    <x v="1"/>
    <n v="145"/>
    <x v="136"/>
    <x v="1"/>
    <x v="0"/>
    <x v="0"/>
    <s v="No"/>
    <x v="5392"/>
    <x v="1"/>
    <x v="1"/>
    <x v="0"/>
    <s v="Never"/>
    <x v="0"/>
    <x v="5392"/>
    <x v="2"/>
    <n v="314"/>
    <x v="22"/>
    <x v="5392"/>
    <n v="19.3503232475008"/>
    <x v="0"/>
  </r>
  <r>
    <x v="40"/>
    <x v="0"/>
    <n v="138"/>
    <x v="43"/>
    <x v="0"/>
    <x v="0"/>
    <x v="1"/>
    <s v="Yes"/>
    <x v="5393"/>
    <x v="0"/>
    <x v="0"/>
    <x v="1"/>
    <s v="Medium"/>
    <x v="2"/>
    <x v="5393"/>
    <x v="2"/>
    <n v="329"/>
    <x v="59"/>
    <x v="5393"/>
    <n v="17.1913469617147"/>
    <x v="0"/>
  </r>
  <r>
    <x v="0"/>
    <x v="0"/>
    <n v="163"/>
    <x v="15"/>
    <x v="2"/>
    <x v="1"/>
    <x v="1"/>
    <s v="Yes"/>
    <x v="5394"/>
    <x v="0"/>
    <x v="1"/>
    <x v="0"/>
    <s v="Never"/>
    <x v="1"/>
    <x v="5394"/>
    <x v="1"/>
    <n v="372"/>
    <x v="47"/>
    <x v="5394"/>
    <n v="19.359105667551098"/>
    <x v="0"/>
  </r>
  <r>
    <x v="53"/>
    <x v="1"/>
    <n v="163"/>
    <x v="138"/>
    <x v="0"/>
    <x v="1"/>
    <x v="1"/>
    <s v="No"/>
    <x v="5395"/>
    <x v="0"/>
    <x v="0"/>
    <x v="1"/>
    <s v="Medium"/>
    <x v="2"/>
    <x v="5395"/>
    <x v="2"/>
    <n v="163"/>
    <x v="21"/>
    <x v="5395"/>
    <n v="10.3797170793063"/>
    <x v="0"/>
  </r>
  <r>
    <x v="1"/>
    <x v="1"/>
    <n v="166"/>
    <x v="31"/>
    <x v="1"/>
    <x v="1"/>
    <x v="0"/>
    <s v="Yes"/>
    <x v="5396"/>
    <x v="1"/>
    <x v="1"/>
    <x v="0"/>
    <s v="High"/>
    <x v="1"/>
    <x v="5396"/>
    <x v="0"/>
    <n v="176"/>
    <x v="71"/>
    <x v="5396"/>
    <n v="12.6057740095369"/>
    <x v="0"/>
  </r>
  <r>
    <x v="4"/>
    <x v="1"/>
    <n v="179"/>
    <x v="88"/>
    <x v="0"/>
    <x v="1"/>
    <x v="0"/>
    <s v="No"/>
    <x v="5397"/>
    <x v="1"/>
    <x v="0"/>
    <x v="1"/>
    <s v="Never"/>
    <x v="0"/>
    <x v="5397"/>
    <x v="1"/>
    <n v="205"/>
    <x v="18"/>
    <x v="5397"/>
    <n v="14.546974412476199"/>
    <x v="0"/>
  </r>
  <r>
    <x v="54"/>
    <x v="1"/>
    <n v="158"/>
    <x v="14"/>
    <x v="2"/>
    <x v="0"/>
    <x v="0"/>
    <s v="Yes"/>
    <x v="5398"/>
    <x v="1"/>
    <x v="1"/>
    <x v="0"/>
    <s v="High"/>
    <x v="2"/>
    <x v="5398"/>
    <x v="2"/>
    <n v="374"/>
    <x v="53"/>
    <x v="5398"/>
    <n v="17.477413371042701"/>
    <x v="0"/>
  </r>
  <r>
    <x v="60"/>
    <x v="1"/>
    <n v="155"/>
    <x v="20"/>
    <x v="1"/>
    <x v="1"/>
    <x v="0"/>
    <s v="No"/>
    <x v="5399"/>
    <x v="1"/>
    <x v="1"/>
    <x v="1"/>
    <s v="Never"/>
    <x v="2"/>
    <x v="5399"/>
    <x v="2"/>
    <n v="357"/>
    <x v="10"/>
    <x v="5399"/>
    <n v="13.528420600379199"/>
    <x v="0"/>
  </r>
  <r>
    <x v="51"/>
    <x v="1"/>
    <n v="140"/>
    <x v="80"/>
    <x v="2"/>
    <x v="0"/>
    <x v="0"/>
    <s v="Yes"/>
    <x v="5400"/>
    <x v="1"/>
    <x v="1"/>
    <x v="0"/>
    <s v="High"/>
    <x v="1"/>
    <x v="5400"/>
    <x v="1"/>
    <n v="162"/>
    <x v="77"/>
    <x v="5400"/>
    <n v="13.1117804640571"/>
    <x v="0"/>
  </r>
  <r>
    <x v="36"/>
    <x v="0"/>
    <n v="160"/>
    <x v="24"/>
    <x v="1"/>
    <x v="1"/>
    <x v="0"/>
    <s v="Yes"/>
    <x v="5401"/>
    <x v="0"/>
    <x v="0"/>
    <x v="0"/>
    <s v="Medium"/>
    <x v="0"/>
    <x v="5401"/>
    <x v="1"/>
    <n v="207"/>
    <x v="44"/>
    <x v="5401"/>
    <n v="8.7447194465480909"/>
    <x v="0"/>
  </r>
  <r>
    <x v="62"/>
    <x v="1"/>
    <n v="173"/>
    <x v="28"/>
    <x v="1"/>
    <x v="0"/>
    <x v="1"/>
    <s v="Yes"/>
    <x v="5402"/>
    <x v="1"/>
    <x v="1"/>
    <x v="0"/>
    <s v="Never"/>
    <x v="0"/>
    <x v="5402"/>
    <x v="0"/>
    <n v="188"/>
    <x v="67"/>
    <x v="5402"/>
    <n v="6.5410237308119896"/>
    <x v="0"/>
  </r>
  <r>
    <x v="28"/>
    <x v="1"/>
    <n v="167"/>
    <x v="2"/>
    <x v="0"/>
    <x v="0"/>
    <x v="0"/>
    <s v="Yes"/>
    <x v="5403"/>
    <x v="1"/>
    <x v="0"/>
    <x v="0"/>
    <s v="Low"/>
    <x v="2"/>
    <x v="5403"/>
    <x v="1"/>
    <n v="378"/>
    <x v="35"/>
    <x v="5403"/>
    <n v="10.7631509644006"/>
    <x v="0"/>
  </r>
  <r>
    <x v="62"/>
    <x v="0"/>
    <n v="145"/>
    <x v="115"/>
    <x v="1"/>
    <x v="0"/>
    <x v="1"/>
    <s v="No"/>
    <x v="5404"/>
    <x v="1"/>
    <x v="0"/>
    <x v="0"/>
    <s v="Medium"/>
    <x v="0"/>
    <x v="5404"/>
    <x v="1"/>
    <n v="302"/>
    <x v="45"/>
    <x v="5404"/>
    <n v="16.827664297844599"/>
    <x v="0"/>
  </r>
  <r>
    <x v="33"/>
    <x v="1"/>
    <n v="132"/>
    <x v="82"/>
    <x v="0"/>
    <x v="0"/>
    <x v="0"/>
    <s v="Yes"/>
    <x v="5405"/>
    <x v="1"/>
    <x v="1"/>
    <x v="1"/>
    <s v="Low"/>
    <x v="0"/>
    <x v="5405"/>
    <x v="2"/>
    <n v="110"/>
    <x v="46"/>
    <x v="5405"/>
    <n v="15.110403363500801"/>
    <x v="0"/>
  </r>
  <r>
    <x v="24"/>
    <x v="1"/>
    <n v="155"/>
    <x v="89"/>
    <x v="2"/>
    <x v="0"/>
    <x v="0"/>
    <s v="Yes"/>
    <x v="5406"/>
    <x v="1"/>
    <x v="0"/>
    <x v="0"/>
    <s v="Low"/>
    <x v="1"/>
    <x v="5406"/>
    <x v="0"/>
    <n v="295"/>
    <x v="52"/>
    <x v="5406"/>
    <n v="7.2065097175349697"/>
    <x v="0"/>
  </r>
  <r>
    <x v="38"/>
    <x v="1"/>
    <n v="143"/>
    <x v="85"/>
    <x v="2"/>
    <x v="1"/>
    <x v="0"/>
    <s v="No"/>
    <x v="5407"/>
    <x v="0"/>
    <x v="1"/>
    <x v="0"/>
    <s v="Medium"/>
    <x v="0"/>
    <x v="5407"/>
    <x v="0"/>
    <n v="225"/>
    <x v="72"/>
    <x v="5407"/>
    <n v="11.202654461536"/>
    <x v="0"/>
  </r>
  <r>
    <x v="7"/>
    <x v="1"/>
    <n v="160"/>
    <x v="95"/>
    <x v="2"/>
    <x v="1"/>
    <x v="0"/>
    <s v="No"/>
    <x v="5408"/>
    <x v="1"/>
    <x v="1"/>
    <x v="0"/>
    <s v="High"/>
    <x v="0"/>
    <x v="5408"/>
    <x v="0"/>
    <n v="373"/>
    <x v="38"/>
    <x v="5408"/>
    <n v="7.7382333553439402"/>
    <x v="0"/>
  </r>
  <r>
    <x v="2"/>
    <x v="0"/>
    <n v="145"/>
    <x v="10"/>
    <x v="2"/>
    <x v="1"/>
    <x v="1"/>
    <s v="No"/>
    <x v="5409"/>
    <x v="0"/>
    <x v="0"/>
    <x v="0"/>
    <s v="High"/>
    <x v="1"/>
    <x v="5409"/>
    <x v="2"/>
    <n v="156"/>
    <x v="49"/>
    <x v="5409"/>
    <n v="6.4136750875077899"/>
    <x v="0"/>
  </r>
  <r>
    <x v="43"/>
    <x v="0"/>
    <n v="140"/>
    <x v="85"/>
    <x v="1"/>
    <x v="0"/>
    <x v="0"/>
    <s v="Yes"/>
    <x v="5410"/>
    <x v="1"/>
    <x v="0"/>
    <x v="0"/>
    <s v="Never"/>
    <x v="2"/>
    <x v="5410"/>
    <x v="1"/>
    <n v="126"/>
    <x v="43"/>
    <x v="5410"/>
    <n v="8.0460934356356493"/>
    <x v="0"/>
  </r>
  <r>
    <x v="34"/>
    <x v="1"/>
    <n v="137"/>
    <x v="78"/>
    <x v="1"/>
    <x v="0"/>
    <x v="1"/>
    <s v="No"/>
    <x v="5411"/>
    <x v="0"/>
    <x v="0"/>
    <x v="0"/>
    <s v="Low"/>
    <x v="1"/>
    <x v="5411"/>
    <x v="0"/>
    <n v="297"/>
    <x v="52"/>
    <x v="5411"/>
    <n v="15.9656452224833"/>
    <x v="0"/>
  </r>
  <r>
    <x v="55"/>
    <x v="1"/>
    <n v="134"/>
    <x v="94"/>
    <x v="0"/>
    <x v="1"/>
    <x v="1"/>
    <s v="Yes"/>
    <x v="5412"/>
    <x v="1"/>
    <x v="1"/>
    <x v="1"/>
    <s v="High"/>
    <x v="2"/>
    <x v="5412"/>
    <x v="0"/>
    <n v="199"/>
    <x v="41"/>
    <x v="5412"/>
    <n v="14.200378302633601"/>
    <x v="0"/>
  </r>
  <r>
    <x v="14"/>
    <x v="0"/>
    <n v="134"/>
    <x v="94"/>
    <x v="0"/>
    <x v="0"/>
    <x v="1"/>
    <s v="No"/>
    <x v="5413"/>
    <x v="1"/>
    <x v="0"/>
    <x v="0"/>
    <s v="High"/>
    <x v="0"/>
    <x v="5413"/>
    <x v="0"/>
    <n v="318"/>
    <x v="58"/>
    <x v="5413"/>
    <n v="6.9671872885572697"/>
    <x v="0"/>
  </r>
  <r>
    <x v="10"/>
    <x v="0"/>
    <n v="162"/>
    <x v="71"/>
    <x v="1"/>
    <x v="0"/>
    <x v="0"/>
    <s v="No"/>
    <x v="5414"/>
    <x v="1"/>
    <x v="1"/>
    <x v="1"/>
    <s v="Low"/>
    <x v="2"/>
    <x v="5414"/>
    <x v="2"/>
    <n v="137"/>
    <x v="30"/>
    <x v="5414"/>
    <n v="13.937467081470601"/>
    <x v="0"/>
  </r>
  <r>
    <x v="24"/>
    <x v="0"/>
    <n v="150"/>
    <x v="116"/>
    <x v="0"/>
    <x v="1"/>
    <x v="1"/>
    <s v="No"/>
    <x v="5415"/>
    <x v="0"/>
    <x v="1"/>
    <x v="1"/>
    <s v="Medium"/>
    <x v="1"/>
    <x v="5415"/>
    <x v="1"/>
    <n v="108"/>
    <x v="37"/>
    <x v="5415"/>
    <n v="16.333434284803499"/>
    <x v="0"/>
  </r>
  <r>
    <x v="26"/>
    <x v="1"/>
    <n v="127"/>
    <x v="8"/>
    <x v="2"/>
    <x v="0"/>
    <x v="0"/>
    <s v="Yes"/>
    <x v="5416"/>
    <x v="0"/>
    <x v="0"/>
    <x v="1"/>
    <s v="Low"/>
    <x v="2"/>
    <x v="5416"/>
    <x v="1"/>
    <n v="164"/>
    <x v="52"/>
    <x v="5416"/>
    <n v="7.5742095138145302"/>
    <x v="0"/>
  </r>
  <r>
    <x v="5"/>
    <x v="1"/>
    <n v="148"/>
    <x v="22"/>
    <x v="1"/>
    <x v="0"/>
    <x v="0"/>
    <s v="Yes"/>
    <x v="5417"/>
    <x v="1"/>
    <x v="0"/>
    <x v="0"/>
    <s v="High"/>
    <x v="1"/>
    <x v="5417"/>
    <x v="1"/>
    <n v="392"/>
    <x v="39"/>
    <x v="5417"/>
    <n v="12.058372021575201"/>
    <x v="0"/>
  </r>
  <r>
    <x v="12"/>
    <x v="1"/>
    <n v="140"/>
    <x v="48"/>
    <x v="2"/>
    <x v="1"/>
    <x v="1"/>
    <s v="No"/>
    <x v="5418"/>
    <x v="1"/>
    <x v="0"/>
    <x v="0"/>
    <s v="High"/>
    <x v="2"/>
    <x v="5418"/>
    <x v="2"/>
    <n v="387"/>
    <x v="22"/>
    <x v="5418"/>
    <n v="5.7962147954421699"/>
    <x v="0"/>
  </r>
  <r>
    <x v="48"/>
    <x v="0"/>
    <n v="136"/>
    <x v="139"/>
    <x v="0"/>
    <x v="0"/>
    <x v="1"/>
    <s v="Yes"/>
    <x v="5419"/>
    <x v="1"/>
    <x v="0"/>
    <x v="0"/>
    <s v="Medium"/>
    <x v="0"/>
    <x v="5419"/>
    <x v="2"/>
    <n v="153"/>
    <x v="43"/>
    <x v="5419"/>
    <n v="15.4610047045404"/>
    <x v="0"/>
  </r>
  <r>
    <x v="1"/>
    <x v="1"/>
    <n v="175"/>
    <x v="47"/>
    <x v="1"/>
    <x v="1"/>
    <x v="1"/>
    <s v="No"/>
    <x v="5420"/>
    <x v="0"/>
    <x v="1"/>
    <x v="0"/>
    <s v="Low"/>
    <x v="1"/>
    <x v="5420"/>
    <x v="0"/>
    <n v="283"/>
    <x v="60"/>
    <x v="5420"/>
    <n v="14.128946816943699"/>
    <x v="0"/>
  </r>
  <r>
    <x v="10"/>
    <x v="1"/>
    <n v="176"/>
    <x v="115"/>
    <x v="0"/>
    <x v="0"/>
    <x v="1"/>
    <s v="Yes"/>
    <x v="5421"/>
    <x v="1"/>
    <x v="1"/>
    <x v="1"/>
    <s v="High"/>
    <x v="2"/>
    <x v="5421"/>
    <x v="0"/>
    <n v="210"/>
    <x v="25"/>
    <x v="5421"/>
    <n v="8.15086884496551"/>
    <x v="0"/>
  </r>
  <r>
    <x v="10"/>
    <x v="0"/>
    <n v="168"/>
    <x v="105"/>
    <x v="0"/>
    <x v="0"/>
    <x v="1"/>
    <s v="Yes"/>
    <x v="5422"/>
    <x v="0"/>
    <x v="0"/>
    <x v="0"/>
    <s v="Never"/>
    <x v="2"/>
    <x v="5422"/>
    <x v="0"/>
    <n v="307"/>
    <x v="58"/>
    <x v="5422"/>
    <n v="17.1963569645118"/>
    <x v="0"/>
  </r>
  <r>
    <x v="27"/>
    <x v="1"/>
    <n v="143"/>
    <x v="5"/>
    <x v="2"/>
    <x v="1"/>
    <x v="0"/>
    <s v="No"/>
    <x v="5423"/>
    <x v="1"/>
    <x v="1"/>
    <x v="0"/>
    <s v="Low"/>
    <x v="2"/>
    <x v="5423"/>
    <x v="2"/>
    <n v="222"/>
    <x v="73"/>
    <x v="5423"/>
    <n v="13.9778872988778"/>
    <x v="0"/>
  </r>
  <r>
    <x v="38"/>
    <x v="1"/>
    <n v="177"/>
    <x v="9"/>
    <x v="0"/>
    <x v="1"/>
    <x v="1"/>
    <s v="No"/>
    <x v="5424"/>
    <x v="1"/>
    <x v="1"/>
    <x v="1"/>
    <s v="Low"/>
    <x v="0"/>
    <x v="5424"/>
    <x v="2"/>
    <n v="137"/>
    <x v="4"/>
    <x v="5424"/>
    <n v="7.5093102792625599"/>
    <x v="0"/>
  </r>
  <r>
    <x v="14"/>
    <x v="1"/>
    <n v="179"/>
    <x v="5"/>
    <x v="1"/>
    <x v="1"/>
    <x v="1"/>
    <s v="Yes"/>
    <x v="5425"/>
    <x v="1"/>
    <x v="1"/>
    <x v="1"/>
    <s v="Low"/>
    <x v="2"/>
    <x v="5425"/>
    <x v="1"/>
    <n v="162"/>
    <x v="4"/>
    <x v="5425"/>
    <n v="12.0229536492997"/>
    <x v="0"/>
  </r>
  <r>
    <x v="48"/>
    <x v="0"/>
    <n v="169"/>
    <x v="145"/>
    <x v="0"/>
    <x v="0"/>
    <x v="1"/>
    <s v="No"/>
    <x v="5426"/>
    <x v="0"/>
    <x v="0"/>
    <x v="1"/>
    <s v="Medium"/>
    <x v="1"/>
    <x v="5426"/>
    <x v="1"/>
    <n v="100"/>
    <x v="42"/>
    <x v="5426"/>
    <n v="13.931057035524701"/>
    <x v="0"/>
  </r>
  <r>
    <x v="33"/>
    <x v="1"/>
    <n v="155"/>
    <x v="22"/>
    <x v="2"/>
    <x v="1"/>
    <x v="1"/>
    <s v="Yes"/>
    <x v="5427"/>
    <x v="1"/>
    <x v="0"/>
    <x v="0"/>
    <s v="Medium"/>
    <x v="1"/>
    <x v="5427"/>
    <x v="1"/>
    <n v="356"/>
    <x v="79"/>
    <x v="5427"/>
    <n v="14.218838081405201"/>
    <x v="0"/>
  </r>
  <r>
    <x v="23"/>
    <x v="0"/>
    <n v="180"/>
    <x v="136"/>
    <x v="2"/>
    <x v="1"/>
    <x v="0"/>
    <s v="Yes"/>
    <x v="5428"/>
    <x v="0"/>
    <x v="1"/>
    <x v="1"/>
    <s v="High"/>
    <x v="0"/>
    <x v="5428"/>
    <x v="2"/>
    <n v="237"/>
    <x v="59"/>
    <x v="5428"/>
    <n v="8.6806298078917603"/>
    <x v="0"/>
  </r>
  <r>
    <x v="8"/>
    <x v="0"/>
    <n v="150"/>
    <x v="66"/>
    <x v="0"/>
    <x v="1"/>
    <x v="0"/>
    <s v="Yes"/>
    <x v="5429"/>
    <x v="0"/>
    <x v="1"/>
    <x v="1"/>
    <s v="High"/>
    <x v="0"/>
    <x v="5429"/>
    <x v="2"/>
    <n v="105"/>
    <x v="3"/>
    <x v="5429"/>
    <n v="10.044456855065601"/>
    <x v="0"/>
  </r>
  <r>
    <x v="11"/>
    <x v="0"/>
    <n v="166"/>
    <x v="52"/>
    <x v="2"/>
    <x v="0"/>
    <x v="1"/>
    <s v="Yes"/>
    <x v="5430"/>
    <x v="1"/>
    <x v="1"/>
    <x v="0"/>
    <s v="Medium"/>
    <x v="2"/>
    <x v="5430"/>
    <x v="2"/>
    <n v="251"/>
    <x v="33"/>
    <x v="5430"/>
    <n v="6.4360152983578596"/>
    <x v="0"/>
  </r>
  <r>
    <x v="61"/>
    <x v="1"/>
    <n v="153"/>
    <x v="56"/>
    <x v="0"/>
    <x v="1"/>
    <x v="0"/>
    <s v="Yes"/>
    <x v="5431"/>
    <x v="1"/>
    <x v="1"/>
    <x v="0"/>
    <s v="High"/>
    <x v="0"/>
    <x v="5431"/>
    <x v="2"/>
    <n v="364"/>
    <x v="22"/>
    <x v="5431"/>
    <n v="10.1794670360976"/>
    <x v="0"/>
  </r>
  <r>
    <x v="0"/>
    <x v="1"/>
    <n v="121"/>
    <x v="54"/>
    <x v="2"/>
    <x v="0"/>
    <x v="1"/>
    <s v="Yes"/>
    <x v="5432"/>
    <x v="0"/>
    <x v="0"/>
    <x v="1"/>
    <s v="Low"/>
    <x v="2"/>
    <x v="5432"/>
    <x v="2"/>
    <n v="260"/>
    <x v="1"/>
    <x v="5432"/>
    <n v="10.3959649948617"/>
    <x v="0"/>
  </r>
  <r>
    <x v="8"/>
    <x v="1"/>
    <n v="161"/>
    <x v="138"/>
    <x v="0"/>
    <x v="0"/>
    <x v="1"/>
    <s v="Yes"/>
    <x v="5433"/>
    <x v="0"/>
    <x v="0"/>
    <x v="0"/>
    <s v="Medium"/>
    <x v="2"/>
    <x v="5433"/>
    <x v="0"/>
    <n v="114"/>
    <x v="43"/>
    <x v="5433"/>
    <n v="11.058456464366399"/>
    <x v="0"/>
  </r>
  <r>
    <x v="53"/>
    <x v="0"/>
    <n v="122"/>
    <x v="139"/>
    <x v="0"/>
    <x v="0"/>
    <x v="1"/>
    <s v="Yes"/>
    <x v="5434"/>
    <x v="1"/>
    <x v="1"/>
    <x v="0"/>
    <s v="High"/>
    <x v="0"/>
    <x v="5434"/>
    <x v="1"/>
    <n v="137"/>
    <x v="29"/>
    <x v="5434"/>
    <n v="6.3122330600779399"/>
    <x v="0"/>
  </r>
  <r>
    <x v="56"/>
    <x v="0"/>
    <n v="149"/>
    <x v="102"/>
    <x v="1"/>
    <x v="1"/>
    <x v="0"/>
    <s v="Yes"/>
    <x v="5435"/>
    <x v="1"/>
    <x v="1"/>
    <x v="0"/>
    <s v="Medium"/>
    <x v="2"/>
    <x v="5435"/>
    <x v="0"/>
    <n v="109"/>
    <x v="42"/>
    <x v="5435"/>
    <n v="16.8574017374794"/>
    <x v="0"/>
  </r>
  <r>
    <x v="50"/>
    <x v="1"/>
    <n v="127"/>
    <x v="145"/>
    <x v="1"/>
    <x v="1"/>
    <x v="0"/>
    <s v="Yes"/>
    <x v="5436"/>
    <x v="0"/>
    <x v="0"/>
    <x v="1"/>
    <s v="Medium"/>
    <x v="2"/>
    <x v="5436"/>
    <x v="1"/>
    <n v="245"/>
    <x v="45"/>
    <x v="5436"/>
    <n v="11.992740739618901"/>
    <x v="0"/>
  </r>
  <r>
    <x v="29"/>
    <x v="0"/>
    <n v="171"/>
    <x v="66"/>
    <x v="0"/>
    <x v="1"/>
    <x v="1"/>
    <s v="Yes"/>
    <x v="5437"/>
    <x v="0"/>
    <x v="0"/>
    <x v="1"/>
    <s v="Medium"/>
    <x v="2"/>
    <x v="5437"/>
    <x v="0"/>
    <n v="125"/>
    <x v="15"/>
    <x v="5437"/>
    <n v="12.272584301827999"/>
    <x v="0"/>
  </r>
  <r>
    <x v="11"/>
    <x v="1"/>
    <n v="126"/>
    <x v="30"/>
    <x v="1"/>
    <x v="1"/>
    <x v="1"/>
    <s v="No"/>
    <x v="5438"/>
    <x v="0"/>
    <x v="0"/>
    <x v="1"/>
    <s v="Medium"/>
    <x v="2"/>
    <x v="5438"/>
    <x v="0"/>
    <n v="359"/>
    <x v="53"/>
    <x v="5438"/>
    <n v="7.3341352569088398"/>
    <x v="0"/>
  </r>
  <r>
    <x v="29"/>
    <x v="1"/>
    <n v="131"/>
    <x v="68"/>
    <x v="1"/>
    <x v="0"/>
    <x v="1"/>
    <s v="No"/>
    <x v="5439"/>
    <x v="1"/>
    <x v="1"/>
    <x v="1"/>
    <s v="Low"/>
    <x v="1"/>
    <x v="5439"/>
    <x v="2"/>
    <n v="268"/>
    <x v="17"/>
    <x v="5439"/>
    <n v="19.507999621635602"/>
    <x v="0"/>
  </r>
  <r>
    <x v="54"/>
    <x v="1"/>
    <n v="177"/>
    <x v="144"/>
    <x v="2"/>
    <x v="1"/>
    <x v="0"/>
    <s v="Yes"/>
    <x v="5440"/>
    <x v="1"/>
    <x v="1"/>
    <x v="0"/>
    <s v="Low"/>
    <x v="0"/>
    <x v="5440"/>
    <x v="2"/>
    <n v="334"/>
    <x v="38"/>
    <x v="5440"/>
    <n v="8.0596502891586503"/>
    <x v="0"/>
  </r>
  <r>
    <x v="33"/>
    <x v="1"/>
    <n v="138"/>
    <x v="116"/>
    <x v="1"/>
    <x v="1"/>
    <x v="1"/>
    <s v="Yes"/>
    <x v="5441"/>
    <x v="1"/>
    <x v="0"/>
    <x v="0"/>
    <s v="High"/>
    <x v="1"/>
    <x v="5441"/>
    <x v="2"/>
    <n v="299"/>
    <x v="45"/>
    <x v="5441"/>
    <n v="7.5607024424876297"/>
    <x v="0"/>
  </r>
  <r>
    <x v="5"/>
    <x v="1"/>
    <n v="145"/>
    <x v="67"/>
    <x v="2"/>
    <x v="0"/>
    <x v="1"/>
    <s v="Yes"/>
    <x v="5442"/>
    <x v="1"/>
    <x v="0"/>
    <x v="0"/>
    <s v="Medium"/>
    <x v="2"/>
    <x v="5442"/>
    <x v="0"/>
    <n v="338"/>
    <x v="77"/>
    <x v="5442"/>
    <n v="17.966290037614499"/>
    <x v="0"/>
  </r>
  <r>
    <x v="33"/>
    <x v="1"/>
    <n v="147"/>
    <x v="140"/>
    <x v="1"/>
    <x v="1"/>
    <x v="0"/>
    <s v="Yes"/>
    <x v="5443"/>
    <x v="0"/>
    <x v="0"/>
    <x v="0"/>
    <s v="Medium"/>
    <x v="0"/>
    <x v="5443"/>
    <x v="0"/>
    <n v="232"/>
    <x v="61"/>
    <x v="5443"/>
    <n v="18.518351389536001"/>
    <x v="0"/>
  </r>
  <r>
    <x v="19"/>
    <x v="1"/>
    <n v="134"/>
    <x v="58"/>
    <x v="1"/>
    <x v="0"/>
    <x v="1"/>
    <s v="No"/>
    <x v="5444"/>
    <x v="0"/>
    <x v="1"/>
    <x v="0"/>
    <s v="Low"/>
    <x v="0"/>
    <x v="5444"/>
    <x v="2"/>
    <n v="103"/>
    <x v="48"/>
    <x v="5444"/>
    <n v="7.6969602997603301"/>
    <x v="0"/>
  </r>
  <r>
    <x v="46"/>
    <x v="0"/>
    <n v="133"/>
    <x v="118"/>
    <x v="0"/>
    <x v="0"/>
    <x v="0"/>
    <s v="No"/>
    <x v="5445"/>
    <x v="1"/>
    <x v="1"/>
    <x v="1"/>
    <s v="High"/>
    <x v="0"/>
    <x v="5445"/>
    <x v="2"/>
    <n v="107"/>
    <x v="71"/>
    <x v="5445"/>
    <n v="16.9229109567897"/>
    <x v="0"/>
  </r>
  <r>
    <x v="45"/>
    <x v="1"/>
    <n v="167"/>
    <x v="78"/>
    <x v="1"/>
    <x v="1"/>
    <x v="1"/>
    <s v="No"/>
    <x v="5446"/>
    <x v="0"/>
    <x v="0"/>
    <x v="0"/>
    <s v="Low"/>
    <x v="2"/>
    <x v="5446"/>
    <x v="0"/>
    <n v="101"/>
    <x v="59"/>
    <x v="5446"/>
    <n v="5.5711537264184399"/>
    <x v="0"/>
  </r>
  <r>
    <x v="34"/>
    <x v="0"/>
    <n v="180"/>
    <x v="89"/>
    <x v="0"/>
    <x v="0"/>
    <x v="0"/>
    <s v="Yes"/>
    <x v="5447"/>
    <x v="0"/>
    <x v="0"/>
    <x v="1"/>
    <s v="Medium"/>
    <x v="0"/>
    <x v="5447"/>
    <x v="0"/>
    <n v="343"/>
    <x v="1"/>
    <x v="5447"/>
    <n v="11.670018162377399"/>
    <x v="0"/>
  </r>
  <r>
    <x v="33"/>
    <x v="0"/>
    <n v="178"/>
    <x v="5"/>
    <x v="0"/>
    <x v="0"/>
    <x v="1"/>
    <s v="No"/>
    <x v="5448"/>
    <x v="0"/>
    <x v="1"/>
    <x v="1"/>
    <s v="Never"/>
    <x v="0"/>
    <x v="5448"/>
    <x v="2"/>
    <n v="385"/>
    <x v="36"/>
    <x v="5448"/>
    <n v="5.3649379512242099"/>
    <x v="0"/>
  </r>
  <r>
    <x v="49"/>
    <x v="1"/>
    <n v="133"/>
    <x v="43"/>
    <x v="0"/>
    <x v="0"/>
    <x v="1"/>
    <s v="No"/>
    <x v="5449"/>
    <x v="0"/>
    <x v="1"/>
    <x v="0"/>
    <s v="High"/>
    <x v="1"/>
    <x v="5449"/>
    <x v="1"/>
    <n v="234"/>
    <x v="55"/>
    <x v="5449"/>
    <n v="9.9032057785609293"/>
    <x v="0"/>
  </r>
  <r>
    <x v="13"/>
    <x v="0"/>
    <n v="122"/>
    <x v="111"/>
    <x v="0"/>
    <x v="1"/>
    <x v="0"/>
    <s v="No"/>
    <x v="5450"/>
    <x v="1"/>
    <x v="1"/>
    <x v="0"/>
    <s v="Medium"/>
    <x v="0"/>
    <x v="5450"/>
    <x v="1"/>
    <n v="399"/>
    <x v="34"/>
    <x v="5450"/>
    <n v="18.931833443205001"/>
    <x v="0"/>
  </r>
  <r>
    <x v="35"/>
    <x v="0"/>
    <n v="169"/>
    <x v="53"/>
    <x v="1"/>
    <x v="1"/>
    <x v="1"/>
    <s v="No"/>
    <x v="5451"/>
    <x v="1"/>
    <x v="1"/>
    <x v="0"/>
    <s v="Never"/>
    <x v="1"/>
    <x v="5451"/>
    <x v="1"/>
    <n v="251"/>
    <x v="65"/>
    <x v="5451"/>
    <n v="12.498352491165599"/>
    <x v="0"/>
  </r>
  <r>
    <x v="36"/>
    <x v="0"/>
    <n v="148"/>
    <x v="138"/>
    <x v="0"/>
    <x v="1"/>
    <x v="0"/>
    <s v="No"/>
    <x v="5452"/>
    <x v="1"/>
    <x v="1"/>
    <x v="1"/>
    <s v="Medium"/>
    <x v="2"/>
    <x v="5452"/>
    <x v="0"/>
    <n v="217"/>
    <x v="25"/>
    <x v="5452"/>
    <n v="5.99571483935767"/>
    <x v="0"/>
  </r>
  <r>
    <x v="18"/>
    <x v="1"/>
    <n v="179"/>
    <x v="97"/>
    <x v="1"/>
    <x v="0"/>
    <x v="1"/>
    <s v="Yes"/>
    <x v="5453"/>
    <x v="0"/>
    <x v="0"/>
    <x v="0"/>
    <s v="High"/>
    <x v="0"/>
    <x v="5453"/>
    <x v="1"/>
    <n v="362"/>
    <x v="20"/>
    <x v="5453"/>
    <n v="11.931905902494099"/>
    <x v="0"/>
  </r>
  <r>
    <x v="6"/>
    <x v="1"/>
    <n v="173"/>
    <x v="3"/>
    <x v="1"/>
    <x v="1"/>
    <x v="0"/>
    <s v="No"/>
    <x v="5454"/>
    <x v="0"/>
    <x v="1"/>
    <x v="1"/>
    <s v="High"/>
    <x v="2"/>
    <x v="5454"/>
    <x v="1"/>
    <n v="199"/>
    <x v="54"/>
    <x v="5454"/>
    <n v="6.4032734490727101"/>
    <x v="0"/>
  </r>
  <r>
    <x v="5"/>
    <x v="1"/>
    <n v="125"/>
    <x v="61"/>
    <x v="2"/>
    <x v="1"/>
    <x v="1"/>
    <s v="No"/>
    <x v="5455"/>
    <x v="0"/>
    <x v="0"/>
    <x v="1"/>
    <s v="High"/>
    <x v="2"/>
    <x v="5455"/>
    <x v="2"/>
    <n v="356"/>
    <x v="66"/>
    <x v="5455"/>
    <n v="19.108647002206698"/>
    <x v="0"/>
  </r>
  <r>
    <x v="42"/>
    <x v="1"/>
    <n v="168"/>
    <x v="74"/>
    <x v="2"/>
    <x v="0"/>
    <x v="0"/>
    <s v="No"/>
    <x v="5456"/>
    <x v="1"/>
    <x v="1"/>
    <x v="0"/>
    <s v="Never"/>
    <x v="0"/>
    <x v="5456"/>
    <x v="2"/>
    <n v="385"/>
    <x v="80"/>
    <x v="5456"/>
    <n v="5.4025435238980597"/>
    <x v="0"/>
  </r>
  <r>
    <x v="14"/>
    <x v="1"/>
    <n v="142"/>
    <x v="134"/>
    <x v="2"/>
    <x v="1"/>
    <x v="0"/>
    <s v="Yes"/>
    <x v="5457"/>
    <x v="0"/>
    <x v="0"/>
    <x v="1"/>
    <s v="Never"/>
    <x v="2"/>
    <x v="5457"/>
    <x v="1"/>
    <n v="339"/>
    <x v="51"/>
    <x v="5457"/>
    <n v="13.542018958254699"/>
    <x v="0"/>
  </r>
  <r>
    <x v="31"/>
    <x v="0"/>
    <n v="147"/>
    <x v="28"/>
    <x v="0"/>
    <x v="1"/>
    <x v="1"/>
    <s v="No"/>
    <x v="5458"/>
    <x v="0"/>
    <x v="0"/>
    <x v="1"/>
    <s v="Medium"/>
    <x v="2"/>
    <x v="5458"/>
    <x v="1"/>
    <n v="163"/>
    <x v="72"/>
    <x v="5458"/>
    <n v="6.2243312694236597"/>
    <x v="0"/>
  </r>
  <r>
    <x v="15"/>
    <x v="0"/>
    <n v="133"/>
    <x v="106"/>
    <x v="1"/>
    <x v="0"/>
    <x v="1"/>
    <s v="No"/>
    <x v="5459"/>
    <x v="0"/>
    <x v="0"/>
    <x v="0"/>
    <s v="High"/>
    <x v="0"/>
    <x v="5459"/>
    <x v="2"/>
    <n v="157"/>
    <x v="43"/>
    <x v="5459"/>
    <n v="10.038511247083401"/>
    <x v="0"/>
  </r>
  <r>
    <x v="30"/>
    <x v="1"/>
    <n v="133"/>
    <x v="103"/>
    <x v="1"/>
    <x v="1"/>
    <x v="0"/>
    <s v="Yes"/>
    <x v="5460"/>
    <x v="0"/>
    <x v="1"/>
    <x v="0"/>
    <s v="Low"/>
    <x v="0"/>
    <x v="5460"/>
    <x v="1"/>
    <n v="169"/>
    <x v="69"/>
    <x v="5460"/>
    <n v="15.8802822409792"/>
    <x v="0"/>
  </r>
  <r>
    <x v="38"/>
    <x v="0"/>
    <n v="139"/>
    <x v="101"/>
    <x v="0"/>
    <x v="0"/>
    <x v="0"/>
    <s v="Yes"/>
    <x v="5461"/>
    <x v="0"/>
    <x v="0"/>
    <x v="1"/>
    <s v="Low"/>
    <x v="0"/>
    <x v="5461"/>
    <x v="2"/>
    <n v="189"/>
    <x v="12"/>
    <x v="5461"/>
    <n v="14.1385631303151"/>
    <x v="0"/>
  </r>
  <r>
    <x v="28"/>
    <x v="0"/>
    <n v="132"/>
    <x v="138"/>
    <x v="2"/>
    <x v="1"/>
    <x v="0"/>
    <s v="No"/>
    <x v="5462"/>
    <x v="0"/>
    <x v="0"/>
    <x v="1"/>
    <s v="High"/>
    <x v="1"/>
    <x v="5462"/>
    <x v="2"/>
    <n v="386"/>
    <x v="0"/>
    <x v="5462"/>
    <n v="9.6858830193267291"/>
    <x v="0"/>
  </r>
  <r>
    <x v="21"/>
    <x v="0"/>
    <n v="146"/>
    <x v="101"/>
    <x v="2"/>
    <x v="1"/>
    <x v="1"/>
    <s v="No"/>
    <x v="5463"/>
    <x v="1"/>
    <x v="0"/>
    <x v="0"/>
    <s v="Low"/>
    <x v="2"/>
    <x v="5463"/>
    <x v="0"/>
    <n v="289"/>
    <x v="1"/>
    <x v="5463"/>
    <n v="6.2158579899688604"/>
    <x v="0"/>
  </r>
  <r>
    <x v="18"/>
    <x v="0"/>
    <n v="179"/>
    <x v="22"/>
    <x v="1"/>
    <x v="1"/>
    <x v="0"/>
    <s v="No"/>
    <x v="5464"/>
    <x v="1"/>
    <x v="1"/>
    <x v="0"/>
    <s v="Low"/>
    <x v="2"/>
    <x v="5464"/>
    <x v="2"/>
    <n v="267"/>
    <x v="68"/>
    <x v="5464"/>
    <n v="18.8929978528659"/>
    <x v="0"/>
  </r>
  <r>
    <x v="31"/>
    <x v="1"/>
    <n v="154"/>
    <x v="119"/>
    <x v="1"/>
    <x v="0"/>
    <x v="0"/>
    <s v="Yes"/>
    <x v="5465"/>
    <x v="0"/>
    <x v="1"/>
    <x v="0"/>
    <s v="High"/>
    <x v="1"/>
    <x v="5465"/>
    <x v="2"/>
    <n v="203"/>
    <x v="57"/>
    <x v="5465"/>
    <n v="14.020588837836501"/>
    <x v="0"/>
  </r>
  <r>
    <x v="26"/>
    <x v="1"/>
    <n v="164"/>
    <x v="115"/>
    <x v="1"/>
    <x v="1"/>
    <x v="0"/>
    <s v="Yes"/>
    <x v="5466"/>
    <x v="0"/>
    <x v="1"/>
    <x v="0"/>
    <s v="Medium"/>
    <x v="2"/>
    <x v="5466"/>
    <x v="0"/>
    <n v="165"/>
    <x v="41"/>
    <x v="5466"/>
    <n v="18.541419608810099"/>
    <x v="0"/>
  </r>
  <r>
    <x v="12"/>
    <x v="1"/>
    <n v="180"/>
    <x v="7"/>
    <x v="2"/>
    <x v="1"/>
    <x v="1"/>
    <s v="No"/>
    <x v="5467"/>
    <x v="0"/>
    <x v="0"/>
    <x v="0"/>
    <s v="Never"/>
    <x v="0"/>
    <x v="5467"/>
    <x v="0"/>
    <n v="208"/>
    <x v="11"/>
    <x v="5467"/>
    <n v="15.9007137039172"/>
    <x v="0"/>
  </r>
  <r>
    <x v="30"/>
    <x v="0"/>
    <n v="175"/>
    <x v="74"/>
    <x v="1"/>
    <x v="0"/>
    <x v="1"/>
    <s v="No"/>
    <x v="5468"/>
    <x v="0"/>
    <x v="0"/>
    <x v="1"/>
    <s v="Low"/>
    <x v="0"/>
    <x v="5468"/>
    <x v="0"/>
    <n v="151"/>
    <x v="67"/>
    <x v="5468"/>
    <n v="10.999653187066601"/>
    <x v="0"/>
  </r>
  <r>
    <x v="54"/>
    <x v="0"/>
    <n v="121"/>
    <x v="23"/>
    <x v="2"/>
    <x v="1"/>
    <x v="1"/>
    <s v="No"/>
    <x v="5469"/>
    <x v="0"/>
    <x v="0"/>
    <x v="1"/>
    <s v="High"/>
    <x v="2"/>
    <x v="5469"/>
    <x v="0"/>
    <n v="352"/>
    <x v="16"/>
    <x v="5469"/>
    <n v="18.683724965991999"/>
    <x v="0"/>
  </r>
  <r>
    <x v="56"/>
    <x v="1"/>
    <n v="160"/>
    <x v="81"/>
    <x v="2"/>
    <x v="0"/>
    <x v="0"/>
    <s v="No"/>
    <x v="5470"/>
    <x v="1"/>
    <x v="0"/>
    <x v="1"/>
    <s v="Medium"/>
    <x v="2"/>
    <x v="5470"/>
    <x v="0"/>
    <n v="393"/>
    <x v="35"/>
    <x v="5470"/>
    <n v="6.3243603692807699"/>
    <x v="0"/>
  </r>
  <r>
    <x v="57"/>
    <x v="1"/>
    <n v="164"/>
    <x v="69"/>
    <x v="2"/>
    <x v="1"/>
    <x v="0"/>
    <s v="No"/>
    <x v="5471"/>
    <x v="0"/>
    <x v="1"/>
    <x v="0"/>
    <s v="High"/>
    <x v="2"/>
    <x v="5471"/>
    <x v="1"/>
    <n v="224"/>
    <x v="8"/>
    <x v="5471"/>
    <n v="7.9213937541124597"/>
    <x v="0"/>
  </r>
  <r>
    <x v="8"/>
    <x v="0"/>
    <n v="159"/>
    <x v="68"/>
    <x v="0"/>
    <x v="1"/>
    <x v="1"/>
    <s v="No"/>
    <x v="5472"/>
    <x v="0"/>
    <x v="0"/>
    <x v="1"/>
    <s v="Medium"/>
    <x v="0"/>
    <x v="5472"/>
    <x v="0"/>
    <n v="152"/>
    <x v="13"/>
    <x v="5472"/>
    <n v="14.9264816463772"/>
    <x v="0"/>
  </r>
  <r>
    <x v="7"/>
    <x v="1"/>
    <n v="167"/>
    <x v="130"/>
    <x v="0"/>
    <x v="1"/>
    <x v="1"/>
    <s v="No"/>
    <x v="5473"/>
    <x v="0"/>
    <x v="0"/>
    <x v="0"/>
    <s v="Low"/>
    <x v="2"/>
    <x v="5473"/>
    <x v="2"/>
    <n v="307"/>
    <x v="56"/>
    <x v="5473"/>
    <n v="19.0945413244789"/>
    <x v="0"/>
  </r>
  <r>
    <x v="40"/>
    <x v="1"/>
    <n v="143"/>
    <x v="99"/>
    <x v="1"/>
    <x v="1"/>
    <x v="1"/>
    <s v="No"/>
    <x v="5474"/>
    <x v="1"/>
    <x v="0"/>
    <x v="0"/>
    <s v="Low"/>
    <x v="2"/>
    <x v="5474"/>
    <x v="2"/>
    <n v="318"/>
    <x v="7"/>
    <x v="5474"/>
    <n v="17.443132985174401"/>
    <x v="0"/>
  </r>
  <r>
    <x v="59"/>
    <x v="0"/>
    <n v="148"/>
    <x v="75"/>
    <x v="2"/>
    <x v="1"/>
    <x v="1"/>
    <s v="Yes"/>
    <x v="5475"/>
    <x v="0"/>
    <x v="0"/>
    <x v="0"/>
    <s v="Low"/>
    <x v="0"/>
    <x v="5475"/>
    <x v="0"/>
    <n v="156"/>
    <x v="79"/>
    <x v="5475"/>
    <n v="10.154683158280401"/>
    <x v="0"/>
  </r>
  <r>
    <x v="29"/>
    <x v="0"/>
    <n v="122"/>
    <x v="139"/>
    <x v="1"/>
    <x v="1"/>
    <x v="0"/>
    <s v="No"/>
    <x v="5476"/>
    <x v="0"/>
    <x v="1"/>
    <x v="1"/>
    <s v="Low"/>
    <x v="0"/>
    <x v="5476"/>
    <x v="1"/>
    <n v="388"/>
    <x v="56"/>
    <x v="5476"/>
    <n v="6.36548449360233"/>
    <x v="0"/>
  </r>
  <r>
    <x v="34"/>
    <x v="1"/>
    <n v="164"/>
    <x v="116"/>
    <x v="2"/>
    <x v="0"/>
    <x v="1"/>
    <s v="No"/>
    <x v="5477"/>
    <x v="0"/>
    <x v="1"/>
    <x v="1"/>
    <s v="Medium"/>
    <x v="0"/>
    <x v="5477"/>
    <x v="1"/>
    <n v="185"/>
    <x v="21"/>
    <x v="5477"/>
    <n v="11.1723905959555"/>
    <x v="0"/>
  </r>
  <r>
    <x v="22"/>
    <x v="0"/>
    <n v="123"/>
    <x v="54"/>
    <x v="1"/>
    <x v="1"/>
    <x v="1"/>
    <s v="Yes"/>
    <x v="5478"/>
    <x v="0"/>
    <x v="1"/>
    <x v="0"/>
    <s v="High"/>
    <x v="2"/>
    <x v="5478"/>
    <x v="2"/>
    <n v="394"/>
    <x v="10"/>
    <x v="5478"/>
    <n v="17.2567047977359"/>
    <x v="0"/>
  </r>
  <r>
    <x v="51"/>
    <x v="1"/>
    <n v="169"/>
    <x v="87"/>
    <x v="1"/>
    <x v="0"/>
    <x v="0"/>
    <s v="Yes"/>
    <x v="5479"/>
    <x v="0"/>
    <x v="1"/>
    <x v="1"/>
    <s v="Medium"/>
    <x v="2"/>
    <x v="5479"/>
    <x v="2"/>
    <n v="103"/>
    <x v="55"/>
    <x v="5479"/>
    <n v="16.7812741165929"/>
    <x v="0"/>
  </r>
  <r>
    <x v="31"/>
    <x v="0"/>
    <n v="139"/>
    <x v="54"/>
    <x v="0"/>
    <x v="0"/>
    <x v="1"/>
    <s v="No"/>
    <x v="5480"/>
    <x v="0"/>
    <x v="1"/>
    <x v="0"/>
    <s v="Never"/>
    <x v="1"/>
    <x v="5480"/>
    <x v="1"/>
    <n v="209"/>
    <x v="28"/>
    <x v="5480"/>
    <n v="11.4627842892333"/>
    <x v="0"/>
  </r>
  <r>
    <x v="39"/>
    <x v="1"/>
    <n v="173"/>
    <x v="43"/>
    <x v="0"/>
    <x v="0"/>
    <x v="1"/>
    <s v="No"/>
    <x v="5481"/>
    <x v="1"/>
    <x v="1"/>
    <x v="0"/>
    <s v="Medium"/>
    <x v="0"/>
    <x v="5481"/>
    <x v="1"/>
    <n v="306"/>
    <x v="59"/>
    <x v="5481"/>
    <n v="11.0957012426269"/>
    <x v="0"/>
  </r>
  <r>
    <x v="33"/>
    <x v="0"/>
    <n v="172"/>
    <x v="142"/>
    <x v="0"/>
    <x v="0"/>
    <x v="1"/>
    <s v="No"/>
    <x v="5482"/>
    <x v="1"/>
    <x v="1"/>
    <x v="1"/>
    <s v="Never"/>
    <x v="0"/>
    <x v="5482"/>
    <x v="1"/>
    <n v="386"/>
    <x v="70"/>
    <x v="5482"/>
    <n v="9.2149228219714008"/>
    <x v="0"/>
  </r>
  <r>
    <x v="29"/>
    <x v="1"/>
    <n v="134"/>
    <x v="130"/>
    <x v="2"/>
    <x v="1"/>
    <x v="1"/>
    <s v="Yes"/>
    <x v="5483"/>
    <x v="1"/>
    <x v="1"/>
    <x v="0"/>
    <s v="Medium"/>
    <x v="0"/>
    <x v="5483"/>
    <x v="1"/>
    <n v="394"/>
    <x v="77"/>
    <x v="5483"/>
    <n v="6.5353585917149504"/>
    <x v="0"/>
  </r>
  <r>
    <x v="51"/>
    <x v="0"/>
    <n v="168"/>
    <x v="129"/>
    <x v="1"/>
    <x v="1"/>
    <x v="0"/>
    <s v="No"/>
    <x v="5484"/>
    <x v="1"/>
    <x v="0"/>
    <x v="1"/>
    <s v="Low"/>
    <x v="2"/>
    <x v="5484"/>
    <x v="1"/>
    <n v="326"/>
    <x v="0"/>
    <x v="5484"/>
    <n v="12.9573762638255"/>
    <x v="0"/>
  </r>
  <r>
    <x v="25"/>
    <x v="1"/>
    <n v="151"/>
    <x v="97"/>
    <x v="1"/>
    <x v="0"/>
    <x v="1"/>
    <s v="No"/>
    <x v="5485"/>
    <x v="1"/>
    <x v="0"/>
    <x v="1"/>
    <s v="Medium"/>
    <x v="1"/>
    <x v="5485"/>
    <x v="0"/>
    <n v="249"/>
    <x v="72"/>
    <x v="5485"/>
    <n v="12.3360963225073"/>
    <x v="0"/>
  </r>
  <r>
    <x v="30"/>
    <x v="0"/>
    <n v="180"/>
    <x v="44"/>
    <x v="2"/>
    <x v="0"/>
    <x v="1"/>
    <s v="No"/>
    <x v="5486"/>
    <x v="0"/>
    <x v="0"/>
    <x v="0"/>
    <s v="Low"/>
    <x v="0"/>
    <x v="5486"/>
    <x v="0"/>
    <n v="163"/>
    <x v="19"/>
    <x v="5486"/>
    <n v="14.0406371998856"/>
    <x v="0"/>
  </r>
  <r>
    <x v="46"/>
    <x v="0"/>
    <n v="161"/>
    <x v="134"/>
    <x v="2"/>
    <x v="0"/>
    <x v="1"/>
    <s v="No"/>
    <x v="5487"/>
    <x v="0"/>
    <x v="0"/>
    <x v="1"/>
    <s v="High"/>
    <x v="2"/>
    <x v="5487"/>
    <x v="1"/>
    <n v="166"/>
    <x v="13"/>
    <x v="5487"/>
    <n v="14.008696095546799"/>
    <x v="0"/>
  </r>
  <r>
    <x v="12"/>
    <x v="1"/>
    <n v="120"/>
    <x v="38"/>
    <x v="1"/>
    <x v="0"/>
    <x v="1"/>
    <s v="Yes"/>
    <x v="5488"/>
    <x v="0"/>
    <x v="1"/>
    <x v="0"/>
    <s v="High"/>
    <x v="2"/>
    <x v="5488"/>
    <x v="1"/>
    <n v="280"/>
    <x v="20"/>
    <x v="5488"/>
    <n v="8.1972220481943694"/>
    <x v="0"/>
  </r>
  <r>
    <x v="36"/>
    <x v="0"/>
    <n v="157"/>
    <x v="51"/>
    <x v="0"/>
    <x v="0"/>
    <x v="0"/>
    <s v="No"/>
    <x v="5489"/>
    <x v="0"/>
    <x v="1"/>
    <x v="1"/>
    <s v="Low"/>
    <x v="2"/>
    <x v="5489"/>
    <x v="1"/>
    <n v="326"/>
    <x v="45"/>
    <x v="5489"/>
    <n v="14.6682997325898"/>
    <x v="0"/>
  </r>
  <r>
    <x v="52"/>
    <x v="1"/>
    <n v="154"/>
    <x v="11"/>
    <x v="0"/>
    <x v="0"/>
    <x v="1"/>
    <s v="No"/>
    <x v="5490"/>
    <x v="1"/>
    <x v="0"/>
    <x v="0"/>
    <s v="Medium"/>
    <x v="2"/>
    <x v="5490"/>
    <x v="1"/>
    <n v="342"/>
    <x v="50"/>
    <x v="5490"/>
    <n v="14.965640567488199"/>
    <x v="0"/>
  </r>
  <r>
    <x v="61"/>
    <x v="0"/>
    <n v="170"/>
    <x v="22"/>
    <x v="0"/>
    <x v="1"/>
    <x v="0"/>
    <s v="No"/>
    <x v="5491"/>
    <x v="1"/>
    <x v="1"/>
    <x v="0"/>
    <s v="Medium"/>
    <x v="2"/>
    <x v="5491"/>
    <x v="1"/>
    <n v="189"/>
    <x v="56"/>
    <x v="5491"/>
    <n v="16.812243006305099"/>
    <x v="0"/>
  </r>
  <r>
    <x v="15"/>
    <x v="0"/>
    <n v="126"/>
    <x v="133"/>
    <x v="2"/>
    <x v="1"/>
    <x v="1"/>
    <s v="No"/>
    <x v="5492"/>
    <x v="1"/>
    <x v="0"/>
    <x v="0"/>
    <s v="Low"/>
    <x v="1"/>
    <x v="5492"/>
    <x v="0"/>
    <n v="391"/>
    <x v="49"/>
    <x v="5492"/>
    <n v="15.3030244095045"/>
    <x v="0"/>
  </r>
  <r>
    <x v="6"/>
    <x v="1"/>
    <n v="164"/>
    <x v="148"/>
    <x v="1"/>
    <x v="0"/>
    <x v="1"/>
    <s v="Yes"/>
    <x v="5493"/>
    <x v="0"/>
    <x v="1"/>
    <x v="1"/>
    <s v="Never"/>
    <x v="2"/>
    <x v="5493"/>
    <x v="0"/>
    <n v="275"/>
    <x v="78"/>
    <x v="5493"/>
    <n v="13.4212636894133"/>
    <x v="0"/>
  </r>
  <r>
    <x v="46"/>
    <x v="0"/>
    <n v="132"/>
    <x v="101"/>
    <x v="2"/>
    <x v="1"/>
    <x v="1"/>
    <s v="No"/>
    <x v="5494"/>
    <x v="1"/>
    <x v="0"/>
    <x v="0"/>
    <s v="Medium"/>
    <x v="0"/>
    <x v="5494"/>
    <x v="1"/>
    <n v="212"/>
    <x v="41"/>
    <x v="5494"/>
    <n v="12.168509889374899"/>
    <x v="0"/>
  </r>
  <r>
    <x v="6"/>
    <x v="0"/>
    <n v="168"/>
    <x v="88"/>
    <x v="1"/>
    <x v="0"/>
    <x v="0"/>
    <s v="Yes"/>
    <x v="5495"/>
    <x v="0"/>
    <x v="0"/>
    <x v="0"/>
    <s v="Low"/>
    <x v="0"/>
    <x v="5495"/>
    <x v="0"/>
    <n v="170"/>
    <x v="37"/>
    <x v="5495"/>
    <n v="10.965200495068499"/>
    <x v="0"/>
  </r>
  <r>
    <x v="4"/>
    <x v="1"/>
    <n v="120"/>
    <x v="28"/>
    <x v="0"/>
    <x v="0"/>
    <x v="0"/>
    <s v="No"/>
    <x v="5496"/>
    <x v="1"/>
    <x v="0"/>
    <x v="0"/>
    <s v="Never"/>
    <x v="0"/>
    <x v="5496"/>
    <x v="2"/>
    <n v="386"/>
    <x v="8"/>
    <x v="5496"/>
    <n v="19.837545651004302"/>
    <x v="0"/>
  </r>
  <r>
    <x v="23"/>
    <x v="0"/>
    <n v="133"/>
    <x v="148"/>
    <x v="0"/>
    <x v="1"/>
    <x v="1"/>
    <s v="No"/>
    <x v="5497"/>
    <x v="1"/>
    <x v="1"/>
    <x v="0"/>
    <s v="Never"/>
    <x v="0"/>
    <x v="5497"/>
    <x v="0"/>
    <n v="306"/>
    <x v="16"/>
    <x v="5497"/>
    <n v="7.4667101843471899"/>
    <x v="0"/>
  </r>
  <r>
    <x v="52"/>
    <x v="1"/>
    <n v="148"/>
    <x v="47"/>
    <x v="0"/>
    <x v="0"/>
    <x v="0"/>
    <s v="Yes"/>
    <x v="5498"/>
    <x v="0"/>
    <x v="0"/>
    <x v="1"/>
    <s v="Low"/>
    <x v="0"/>
    <x v="5498"/>
    <x v="2"/>
    <n v="338"/>
    <x v="26"/>
    <x v="5498"/>
    <n v="17.874590023694701"/>
    <x v="0"/>
  </r>
  <r>
    <x v="25"/>
    <x v="1"/>
    <n v="177"/>
    <x v="102"/>
    <x v="1"/>
    <x v="1"/>
    <x v="0"/>
    <s v="Yes"/>
    <x v="5499"/>
    <x v="0"/>
    <x v="0"/>
    <x v="1"/>
    <s v="Medium"/>
    <x v="2"/>
    <x v="5499"/>
    <x v="2"/>
    <n v="229"/>
    <x v="40"/>
    <x v="5499"/>
    <n v="12.8364264481541"/>
    <x v="0"/>
  </r>
  <r>
    <x v="32"/>
    <x v="1"/>
    <n v="122"/>
    <x v="7"/>
    <x v="0"/>
    <x v="0"/>
    <x v="1"/>
    <s v="No"/>
    <x v="5500"/>
    <x v="0"/>
    <x v="0"/>
    <x v="1"/>
    <s v="Never"/>
    <x v="1"/>
    <x v="5500"/>
    <x v="1"/>
    <n v="283"/>
    <x v="34"/>
    <x v="5500"/>
    <n v="18.088933762661799"/>
    <x v="0"/>
  </r>
  <r>
    <x v="50"/>
    <x v="0"/>
    <n v="165"/>
    <x v="89"/>
    <x v="1"/>
    <x v="0"/>
    <x v="0"/>
    <s v="Yes"/>
    <x v="5501"/>
    <x v="0"/>
    <x v="0"/>
    <x v="1"/>
    <s v="Never"/>
    <x v="0"/>
    <x v="5501"/>
    <x v="2"/>
    <n v="237"/>
    <x v="43"/>
    <x v="5501"/>
    <n v="8.3235947816835907"/>
    <x v="0"/>
  </r>
  <r>
    <x v="27"/>
    <x v="0"/>
    <n v="143"/>
    <x v="60"/>
    <x v="2"/>
    <x v="1"/>
    <x v="0"/>
    <s v="No"/>
    <x v="5502"/>
    <x v="0"/>
    <x v="1"/>
    <x v="0"/>
    <s v="Never"/>
    <x v="1"/>
    <x v="5502"/>
    <x v="1"/>
    <n v="215"/>
    <x v="76"/>
    <x v="5502"/>
    <n v="19.770832761287199"/>
    <x v="0"/>
  </r>
  <r>
    <x v="49"/>
    <x v="1"/>
    <n v="120"/>
    <x v="110"/>
    <x v="0"/>
    <x v="1"/>
    <x v="0"/>
    <s v="No"/>
    <x v="5503"/>
    <x v="1"/>
    <x v="1"/>
    <x v="0"/>
    <s v="High"/>
    <x v="2"/>
    <x v="5503"/>
    <x v="0"/>
    <n v="145"/>
    <x v="5"/>
    <x v="5503"/>
    <n v="10.859544665106499"/>
    <x v="0"/>
  </r>
  <r>
    <x v="58"/>
    <x v="0"/>
    <n v="167"/>
    <x v="74"/>
    <x v="2"/>
    <x v="1"/>
    <x v="0"/>
    <s v="Yes"/>
    <x v="5504"/>
    <x v="0"/>
    <x v="1"/>
    <x v="1"/>
    <s v="Low"/>
    <x v="1"/>
    <x v="5504"/>
    <x v="0"/>
    <n v="165"/>
    <x v="47"/>
    <x v="5504"/>
    <n v="11.9455396639647"/>
    <x v="0"/>
  </r>
  <r>
    <x v="25"/>
    <x v="1"/>
    <n v="129"/>
    <x v="139"/>
    <x v="2"/>
    <x v="0"/>
    <x v="0"/>
    <s v="No"/>
    <x v="5505"/>
    <x v="1"/>
    <x v="0"/>
    <x v="0"/>
    <s v="High"/>
    <x v="2"/>
    <x v="5505"/>
    <x v="2"/>
    <n v="109"/>
    <x v="79"/>
    <x v="5505"/>
    <n v="18.962657137281099"/>
    <x v="0"/>
  </r>
  <r>
    <x v="48"/>
    <x v="0"/>
    <n v="132"/>
    <x v="110"/>
    <x v="1"/>
    <x v="1"/>
    <x v="1"/>
    <s v="No"/>
    <x v="5506"/>
    <x v="0"/>
    <x v="0"/>
    <x v="1"/>
    <s v="Never"/>
    <x v="2"/>
    <x v="5506"/>
    <x v="0"/>
    <n v="286"/>
    <x v="62"/>
    <x v="5506"/>
    <n v="17.0423768721475"/>
    <x v="0"/>
  </r>
  <r>
    <x v="26"/>
    <x v="1"/>
    <n v="155"/>
    <x v="114"/>
    <x v="2"/>
    <x v="0"/>
    <x v="1"/>
    <s v="Yes"/>
    <x v="5507"/>
    <x v="0"/>
    <x v="0"/>
    <x v="0"/>
    <s v="Never"/>
    <x v="0"/>
    <x v="5507"/>
    <x v="0"/>
    <n v="377"/>
    <x v="8"/>
    <x v="5507"/>
    <n v="18.5097773855402"/>
    <x v="0"/>
  </r>
  <r>
    <x v="29"/>
    <x v="1"/>
    <n v="128"/>
    <x v="107"/>
    <x v="1"/>
    <x v="0"/>
    <x v="1"/>
    <s v="Yes"/>
    <x v="5508"/>
    <x v="1"/>
    <x v="0"/>
    <x v="0"/>
    <s v="Low"/>
    <x v="0"/>
    <x v="5508"/>
    <x v="1"/>
    <n v="204"/>
    <x v="34"/>
    <x v="5508"/>
    <n v="18.192536768977401"/>
    <x v="0"/>
  </r>
  <r>
    <x v="41"/>
    <x v="0"/>
    <n v="133"/>
    <x v="111"/>
    <x v="1"/>
    <x v="1"/>
    <x v="0"/>
    <s v="No"/>
    <x v="5509"/>
    <x v="0"/>
    <x v="0"/>
    <x v="1"/>
    <s v="Never"/>
    <x v="0"/>
    <x v="5509"/>
    <x v="2"/>
    <n v="120"/>
    <x v="6"/>
    <x v="5509"/>
    <n v="13.6340227372634"/>
    <x v="0"/>
  </r>
  <r>
    <x v="44"/>
    <x v="1"/>
    <n v="155"/>
    <x v="52"/>
    <x v="2"/>
    <x v="0"/>
    <x v="1"/>
    <s v="No"/>
    <x v="5510"/>
    <x v="0"/>
    <x v="1"/>
    <x v="0"/>
    <s v="Low"/>
    <x v="0"/>
    <x v="5510"/>
    <x v="2"/>
    <n v="191"/>
    <x v="54"/>
    <x v="5510"/>
    <n v="7.7903465343610101"/>
    <x v="0"/>
  </r>
  <r>
    <x v="9"/>
    <x v="1"/>
    <n v="129"/>
    <x v="86"/>
    <x v="1"/>
    <x v="1"/>
    <x v="0"/>
    <s v="No"/>
    <x v="5511"/>
    <x v="1"/>
    <x v="1"/>
    <x v="0"/>
    <s v="Never"/>
    <x v="1"/>
    <x v="5511"/>
    <x v="1"/>
    <n v="358"/>
    <x v="8"/>
    <x v="5511"/>
    <n v="13.2909495965103"/>
    <x v="0"/>
  </r>
  <r>
    <x v="58"/>
    <x v="0"/>
    <n v="159"/>
    <x v="73"/>
    <x v="1"/>
    <x v="1"/>
    <x v="1"/>
    <s v="Yes"/>
    <x v="5512"/>
    <x v="0"/>
    <x v="0"/>
    <x v="0"/>
    <s v="Low"/>
    <x v="1"/>
    <x v="5512"/>
    <x v="2"/>
    <n v="296"/>
    <x v="31"/>
    <x v="5512"/>
    <n v="19.954670761056398"/>
    <x v="0"/>
  </r>
  <r>
    <x v="49"/>
    <x v="1"/>
    <n v="142"/>
    <x v="110"/>
    <x v="1"/>
    <x v="0"/>
    <x v="0"/>
    <s v="No"/>
    <x v="5513"/>
    <x v="0"/>
    <x v="0"/>
    <x v="1"/>
    <s v="Low"/>
    <x v="2"/>
    <x v="5513"/>
    <x v="2"/>
    <n v="227"/>
    <x v="71"/>
    <x v="5513"/>
    <n v="14.693809187522801"/>
    <x v="0"/>
  </r>
  <r>
    <x v="15"/>
    <x v="1"/>
    <n v="154"/>
    <x v="150"/>
    <x v="2"/>
    <x v="0"/>
    <x v="0"/>
    <s v="No"/>
    <x v="5514"/>
    <x v="0"/>
    <x v="0"/>
    <x v="0"/>
    <s v="Medium"/>
    <x v="1"/>
    <x v="5514"/>
    <x v="0"/>
    <n v="282"/>
    <x v="54"/>
    <x v="5514"/>
    <n v="19.565135526084799"/>
    <x v="0"/>
  </r>
  <r>
    <x v="33"/>
    <x v="0"/>
    <n v="174"/>
    <x v="146"/>
    <x v="1"/>
    <x v="1"/>
    <x v="0"/>
    <s v="Yes"/>
    <x v="5515"/>
    <x v="0"/>
    <x v="0"/>
    <x v="0"/>
    <s v="Medium"/>
    <x v="2"/>
    <x v="5515"/>
    <x v="1"/>
    <n v="168"/>
    <x v="40"/>
    <x v="5515"/>
    <n v="17.1398992621213"/>
    <x v="0"/>
  </r>
  <r>
    <x v="44"/>
    <x v="1"/>
    <n v="126"/>
    <x v="60"/>
    <x v="0"/>
    <x v="1"/>
    <x v="1"/>
    <s v="No"/>
    <x v="5516"/>
    <x v="0"/>
    <x v="0"/>
    <x v="1"/>
    <s v="Low"/>
    <x v="2"/>
    <x v="5516"/>
    <x v="2"/>
    <n v="225"/>
    <x v="64"/>
    <x v="5516"/>
    <n v="18.9852840394386"/>
    <x v="0"/>
  </r>
  <r>
    <x v="38"/>
    <x v="1"/>
    <n v="161"/>
    <x v="10"/>
    <x v="2"/>
    <x v="0"/>
    <x v="0"/>
    <s v="Yes"/>
    <x v="5517"/>
    <x v="1"/>
    <x v="0"/>
    <x v="0"/>
    <s v="Low"/>
    <x v="2"/>
    <x v="5517"/>
    <x v="1"/>
    <n v="315"/>
    <x v="79"/>
    <x v="5517"/>
    <n v="5.6924992251073103"/>
    <x v="0"/>
  </r>
  <r>
    <x v="51"/>
    <x v="1"/>
    <n v="154"/>
    <x v="73"/>
    <x v="2"/>
    <x v="1"/>
    <x v="1"/>
    <s v="Yes"/>
    <x v="5518"/>
    <x v="0"/>
    <x v="1"/>
    <x v="0"/>
    <s v="Never"/>
    <x v="2"/>
    <x v="5518"/>
    <x v="2"/>
    <n v="345"/>
    <x v="53"/>
    <x v="5518"/>
    <n v="15.991189221446399"/>
    <x v="0"/>
  </r>
  <r>
    <x v="0"/>
    <x v="1"/>
    <n v="121"/>
    <x v="138"/>
    <x v="1"/>
    <x v="0"/>
    <x v="0"/>
    <s v="No"/>
    <x v="5519"/>
    <x v="0"/>
    <x v="0"/>
    <x v="0"/>
    <s v="Never"/>
    <x v="0"/>
    <x v="5519"/>
    <x v="2"/>
    <n v="218"/>
    <x v="80"/>
    <x v="5519"/>
    <n v="11.200690514180501"/>
    <x v="0"/>
  </r>
  <r>
    <x v="30"/>
    <x v="1"/>
    <n v="134"/>
    <x v="83"/>
    <x v="2"/>
    <x v="0"/>
    <x v="0"/>
    <s v="Yes"/>
    <x v="5520"/>
    <x v="1"/>
    <x v="1"/>
    <x v="1"/>
    <s v="Medium"/>
    <x v="2"/>
    <x v="5520"/>
    <x v="1"/>
    <n v="352"/>
    <x v="25"/>
    <x v="5520"/>
    <n v="14.845886093381701"/>
    <x v="0"/>
  </r>
  <r>
    <x v="22"/>
    <x v="1"/>
    <n v="128"/>
    <x v="55"/>
    <x v="0"/>
    <x v="1"/>
    <x v="1"/>
    <s v="No"/>
    <x v="5521"/>
    <x v="1"/>
    <x v="1"/>
    <x v="1"/>
    <s v="Never"/>
    <x v="0"/>
    <x v="5521"/>
    <x v="1"/>
    <n v="354"/>
    <x v="38"/>
    <x v="5521"/>
    <n v="13.3946410130683"/>
    <x v="0"/>
  </r>
  <r>
    <x v="25"/>
    <x v="1"/>
    <n v="166"/>
    <x v="89"/>
    <x v="2"/>
    <x v="0"/>
    <x v="1"/>
    <s v="No"/>
    <x v="5522"/>
    <x v="1"/>
    <x v="0"/>
    <x v="0"/>
    <s v="Low"/>
    <x v="2"/>
    <x v="5522"/>
    <x v="1"/>
    <n v="305"/>
    <x v="56"/>
    <x v="5522"/>
    <n v="12.6695793568593"/>
    <x v="0"/>
  </r>
  <r>
    <x v="6"/>
    <x v="1"/>
    <n v="136"/>
    <x v="38"/>
    <x v="2"/>
    <x v="1"/>
    <x v="0"/>
    <s v="Yes"/>
    <x v="5523"/>
    <x v="0"/>
    <x v="1"/>
    <x v="1"/>
    <s v="High"/>
    <x v="0"/>
    <x v="5523"/>
    <x v="1"/>
    <n v="204"/>
    <x v="72"/>
    <x v="5523"/>
    <n v="15.3570479992194"/>
    <x v="0"/>
  </r>
  <r>
    <x v="34"/>
    <x v="0"/>
    <n v="158"/>
    <x v="25"/>
    <x v="2"/>
    <x v="1"/>
    <x v="0"/>
    <s v="Yes"/>
    <x v="5524"/>
    <x v="1"/>
    <x v="0"/>
    <x v="1"/>
    <s v="Low"/>
    <x v="0"/>
    <x v="5524"/>
    <x v="1"/>
    <n v="150"/>
    <x v="24"/>
    <x v="5524"/>
    <n v="19.166414315691199"/>
    <x v="0"/>
  </r>
  <r>
    <x v="18"/>
    <x v="1"/>
    <n v="171"/>
    <x v="10"/>
    <x v="1"/>
    <x v="0"/>
    <x v="0"/>
    <s v="Yes"/>
    <x v="5525"/>
    <x v="1"/>
    <x v="0"/>
    <x v="0"/>
    <s v="Low"/>
    <x v="1"/>
    <x v="5525"/>
    <x v="0"/>
    <n v="126"/>
    <x v="46"/>
    <x v="5525"/>
    <n v="13.768080954814801"/>
    <x v="0"/>
  </r>
  <r>
    <x v="23"/>
    <x v="1"/>
    <n v="137"/>
    <x v="44"/>
    <x v="0"/>
    <x v="0"/>
    <x v="1"/>
    <s v="No"/>
    <x v="5526"/>
    <x v="0"/>
    <x v="0"/>
    <x v="1"/>
    <s v="Never"/>
    <x v="1"/>
    <x v="5526"/>
    <x v="1"/>
    <n v="186"/>
    <x v="69"/>
    <x v="5526"/>
    <n v="14.6005727172659"/>
    <x v="0"/>
  </r>
  <r>
    <x v="55"/>
    <x v="0"/>
    <n v="134"/>
    <x v="38"/>
    <x v="0"/>
    <x v="0"/>
    <x v="0"/>
    <s v="No"/>
    <x v="5527"/>
    <x v="0"/>
    <x v="0"/>
    <x v="1"/>
    <s v="Never"/>
    <x v="2"/>
    <x v="5527"/>
    <x v="2"/>
    <n v="201"/>
    <x v="69"/>
    <x v="5527"/>
    <n v="7.4494112393164702"/>
    <x v="0"/>
  </r>
  <r>
    <x v="26"/>
    <x v="1"/>
    <n v="137"/>
    <x v="56"/>
    <x v="0"/>
    <x v="1"/>
    <x v="0"/>
    <s v="Yes"/>
    <x v="5528"/>
    <x v="0"/>
    <x v="1"/>
    <x v="0"/>
    <s v="Low"/>
    <x v="0"/>
    <x v="5528"/>
    <x v="2"/>
    <n v="231"/>
    <x v="1"/>
    <x v="5528"/>
    <n v="12.828107732484799"/>
    <x v="0"/>
  </r>
  <r>
    <x v="31"/>
    <x v="1"/>
    <n v="142"/>
    <x v="8"/>
    <x v="0"/>
    <x v="1"/>
    <x v="0"/>
    <s v="Yes"/>
    <x v="5529"/>
    <x v="1"/>
    <x v="1"/>
    <x v="1"/>
    <s v="Low"/>
    <x v="1"/>
    <x v="5529"/>
    <x v="0"/>
    <n v="112"/>
    <x v="19"/>
    <x v="5529"/>
    <n v="10.7818862666209"/>
    <x v="0"/>
  </r>
  <r>
    <x v="12"/>
    <x v="1"/>
    <n v="131"/>
    <x v="135"/>
    <x v="1"/>
    <x v="1"/>
    <x v="1"/>
    <s v="No"/>
    <x v="5530"/>
    <x v="0"/>
    <x v="1"/>
    <x v="1"/>
    <s v="Low"/>
    <x v="2"/>
    <x v="5530"/>
    <x v="1"/>
    <n v="259"/>
    <x v="65"/>
    <x v="5530"/>
    <n v="7.0250082924819397"/>
    <x v="0"/>
  </r>
  <r>
    <x v="44"/>
    <x v="1"/>
    <n v="142"/>
    <x v="50"/>
    <x v="2"/>
    <x v="1"/>
    <x v="1"/>
    <s v="No"/>
    <x v="5531"/>
    <x v="0"/>
    <x v="0"/>
    <x v="0"/>
    <s v="Low"/>
    <x v="1"/>
    <x v="5531"/>
    <x v="0"/>
    <n v="342"/>
    <x v="28"/>
    <x v="5531"/>
    <n v="5.0693728315855999"/>
    <x v="0"/>
  </r>
  <r>
    <x v="54"/>
    <x v="1"/>
    <n v="140"/>
    <x v="55"/>
    <x v="1"/>
    <x v="1"/>
    <x v="1"/>
    <s v="No"/>
    <x v="5532"/>
    <x v="1"/>
    <x v="0"/>
    <x v="0"/>
    <s v="Low"/>
    <x v="0"/>
    <x v="5532"/>
    <x v="0"/>
    <n v="168"/>
    <x v="66"/>
    <x v="5532"/>
    <n v="10.4539269332767"/>
    <x v="0"/>
  </r>
  <r>
    <x v="26"/>
    <x v="0"/>
    <n v="145"/>
    <x v="96"/>
    <x v="2"/>
    <x v="0"/>
    <x v="1"/>
    <s v="No"/>
    <x v="5533"/>
    <x v="1"/>
    <x v="0"/>
    <x v="0"/>
    <s v="Medium"/>
    <x v="0"/>
    <x v="5533"/>
    <x v="2"/>
    <n v="159"/>
    <x v="0"/>
    <x v="5533"/>
    <n v="19.344688305864999"/>
    <x v="0"/>
  </r>
  <r>
    <x v="10"/>
    <x v="0"/>
    <n v="127"/>
    <x v="92"/>
    <x v="1"/>
    <x v="0"/>
    <x v="0"/>
    <s v="Yes"/>
    <x v="5534"/>
    <x v="0"/>
    <x v="1"/>
    <x v="0"/>
    <s v="Never"/>
    <x v="0"/>
    <x v="5534"/>
    <x v="2"/>
    <n v="203"/>
    <x v="16"/>
    <x v="5534"/>
    <n v="17.9190321708761"/>
    <x v="0"/>
  </r>
  <r>
    <x v="16"/>
    <x v="0"/>
    <n v="149"/>
    <x v="144"/>
    <x v="2"/>
    <x v="0"/>
    <x v="0"/>
    <s v="No"/>
    <x v="5535"/>
    <x v="1"/>
    <x v="0"/>
    <x v="1"/>
    <s v="Low"/>
    <x v="0"/>
    <x v="5535"/>
    <x v="2"/>
    <n v="340"/>
    <x v="2"/>
    <x v="5535"/>
    <n v="19.494418893440798"/>
    <x v="0"/>
  </r>
  <r>
    <x v="13"/>
    <x v="0"/>
    <n v="153"/>
    <x v="59"/>
    <x v="1"/>
    <x v="1"/>
    <x v="1"/>
    <s v="Yes"/>
    <x v="5536"/>
    <x v="1"/>
    <x v="0"/>
    <x v="1"/>
    <s v="Low"/>
    <x v="2"/>
    <x v="5536"/>
    <x v="2"/>
    <n v="117"/>
    <x v="18"/>
    <x v="5536"/>
    <n v="6.3751848113043703"/>
    <x v="0"/>
  </r>
  <r>
    <x v="2"/>
    <x v="0"/>
    <n v="121"/>
    <x v="59"/>
    <x v="0"/>
    <x v="0"/>
    <x v="0"/>
    <s v="No"/>
    <x v="5537"/>
    <x v="0"/>
    <x v="0"/>
    <x v="1"/>
    <s v="Low"/>
    <x v="0"/>
    <x v="5537"/>
    <x v="2"/>
    <n v="363"/>
    <x v="52"/>
    <x v="5537"/>
    <n v="8.1638705983703801"/>
    <x v="0"/>
  </r>
  <r>
    <x v="58"/>
    <x v="1"/>
    <n v="124"/>
    <x v="88"/>
    <x v="2"/>
    <x v="1"/>
    <x v="0"/>
    <s v="No"/>
    <x v="5538"/>
    <x v="0"/>
    <x v="1"/>
    <x v="0"/>
    <s v="Never"/>
    <x v="1"/>
    <x v="5538"/>
    <x v="0"/>
    <n v="383"/>
    <x v="31"/>
    <x v="5538"/>
    <n v="12.897764214751399"/>
    <x v="0"/>
  </r>
  <r>
    <x v="36"/>
    <x v="1"/>
    <n v="150"/>
    <x v="102"/>
    <x v="2"/>
    <x v="0"/>
    <x v="0"/>
    <s v="Yes"/>
    <x v="5539"/>
    <x v="1"/>
    <x v="1"/>
    <x v="1"/>
    <s v="Never"/>
    <x v="2"/>
    <x v="5539"/>
    <x v="1"/>
    <n v="305"/>
    <x v="80"/>
    <x v="5539"/>
    <n v="18.353491357555001"/>
    <x v="0"/>
  </r>
  <r>
    <x v="25"/>
    <x v="1"/>
    <n v="152"/>
    <x v="68"/>
    <x v="1"/>
    <x v="0"/>
    <x v="1"/>
    <s v="No"/>
    <x v="5540"/>
    <x v="1"/>
    <x v="0"/>
    <x v="1"/>
    <s v="Medium"/>
    <x v="1"/>
    <x v="5540"/>
    <x v="2"/>
    <n v="117"/>
    <x v="41"/>
    <x v="5540"/>
    <n v="9.3249227223320297"/>
    <x v="0"/>
  </r>
  <r>
    <x v="45"/>
    <x v="1"/>
    <n v="173"/>
    <x v="7"/>
    <x v="1"/>
    <x v="0"/>
    <x v="1"/>
    <s v="Yes"/>
    <x v="5541"/>
    <x v="1"/>
    <x v="0"/>
    <x v="0"/>
    <s v="High"/>
    <x v="1"/>
    <x v="5541"/>
    <x v="1"/>
    <n v="362"/>
    <x v="74"/>
    <x v="5541"/>
    <n v="9.2834298429122697"/>
    <x v="0"/>
  </r>
  <r>
    <x v="55"/>
    <x v="1"/>
    <n v="123"/>
    <x v="113"/>
    <x v="1"/>
    <x v="0"/>
    <x v="1"/>
    <s v="No"/>
    <x v="5542"/>
    <x v="1"/>
    <x v="0"/>
    <x v="1"/>
    <s v="Medium"/>
    <x v="0"/>
    <x v="5542"/>
    <x v="0"/>
    <n v="309"/>
    <x v="28"/>
    <x v="5542"/>
    <n v="17.842958753729601"/>
    <x v="0"/>
  </r>
  <r>
    <x v="30"/>
    <x v="0"/>
    <n v="125"/>
    <x v="12"/>
    <x v="2"/>
    <x v="1"/>
    <x v="0"/>
    <s v="No"/>
    <x v="5543"/>
    <x v="0"/>
    <x v="0"/>
    <x v="0"/>
    <s v="Low"/>
    <x v="2"/>
    <x v="5543"/>
    <x v="2"/>
    <n v="353"/>
    <x v="20"/>
    <x v="5543"/>
    <n v="6.3316898500025802"/>
    <x v="0"/>
  </r>
  <r>
    <x v="8"/>
    <x v="0"/>
    <n v="142"/>
    <x v="105"/>
    <x v="1"/>
    <x v="1"/>
    <x v="0"/>
    <s v="No"/>
    <x v="5544"/>
    <x v="1"/>
    <x v="1"/>
    <x v="0"/>
    <s v="Medium"/>
    <x v="1"/>
    <x v="5544"/>
    <x v="1"/>
    <n v="242"/>
    <x v="38"/>
    <x v="5544"/>
    <n v="17.644938782013099"/>
    <x v="0"/>
  </r>
  <r>
    <x v="7"/>
    <x v="1"/>
    <n v="164"/>
    <x v="88"/>
    <x v="0"/>
    <x v="0"/>
    <x v="0"/>
    <s v="Yes"/>
    <x v="5545"/>
    <x v="1"/>
    <x v="1"/>
    <x v="0"/>
    <s v="Never"/>
    <x v="0"/>
    <x v="5545"/>
    <x v="1"/>
    <n v="101"/>
    <x v="74"/>
    <x v="5545"/>
    <n v="13.9621926976853"/>
    <x v="0"/>
  </r>
  <r>
    <x v="36"/>
    <x v="1"/>
    <n v="138"/>
    <x v="129"/>
    <x v="1"/>
    <x v="0"/>
    <x v="1"/>
    <s v="No"/>
    <x v="5546"/>
    <x v="0"/>
    <x v="0"/>
    <x v="1"/>
    <s v="Low"/>
    <x v="0"/>
    <x v="5546"/>
    <x v="2"/>
    <n v="192"/>
    <x v="31"/>
    <x v="5546"/>
    <n v="5.6609432424796804"/>
    <x v="0"/>
  </r>
  <r>
    <x v="5"/>
    <x v="1"/>
    <n v="162"/>
    <x v="141"/>
    <x v="1"/>
    <x v="1"/>
    <x v="1"/>
    <s v="Yes"/>
    <x v="5547"/>
    <x v="0"/>
    <x v="1"/>
    <x v="0"/>
    <s v="Never"/>
    <x v="2"/>
    <x v="5547"/>
    <x v="0"/>
    <n v="220"/>
    <x v="30"/>
    <x v="5547"/>
    <n v="17.8658875660707"/>
    <x v="0"/>
  </r>
  <r>
    <x v="29"/>
    <x v="0"/>
    <n v="164"/>
    <x v="86"/>
    <x v="1"/>
    <x v="1"/>
    <x v="1"/>
    <s v="No"/>
    <x v="5548"/>
    <x v="0"/>
    <x v="1"/>
    <x v="1"/>
    <s v="Medium"/>
    <x v="2"/>
    <x v="5548"/>
    <x v="2"/>
    <n v="189"/>
    <x v="24"/>
    <x v="5548"/>
    <n v="12.723452466507901"/>
    <x v="0"/>
  </r>
  <r>
    <x v="33"/>
    <x v="0"/>
    <n v="127"/>
    <x v="31"/>
    <x v="0"/>
    <x v="0"/>
    <x v="1"/>
    <s v="Yes"/>
    <x v="5549"/>
    <x v="0"/>
    <x v="0"/>
    <x v="1"/>
    <s v="High"/>
    <x v="0"/>
    <x v="5549"/>
    <x v="0"/>
    <n v="376"/>
    <x v="22"/>
    <x v="5549"/>
    <n v="6.7910262074112904"/>
    <x v="0"/>
  </r>
  <r>
    <x v="44"/>
    <x v="1"/>
    <n v="158"/>
    <x v="139"/>
    <x v="1"/>
    <x v="0"/>
    <x v="0"/>
    <s v="Yes"/>
    <x v="5550"/>
    <x v="1"/>
    <x v="1"/>
    <x v="1"/>
    <s v="Low"/>
    <x v="2"/>
    <x v="5550"/>
    <x v="0"/>
    <n v="163"/>
    <x v="16"/>
    <x v="5550"/>
    <n v="16.795404557264899"/>
    <x v="0"/>
  </r>
  <r>
    <x v="48"/>
    <x v="0"/>
    <n v="132"/>
    <x v="138"/>
    <x v="1"/>
    <x v="0"/>
    <x v="0"/>
    <s v="Yes"/>
    <x v="5551"/>
    <x v="1"/>
    <x v="0"/>
    <x v="1"/>
    <s v="Low"/>
    <x v="2"/>
    <x v="5551"/>
    <x v="0"/>
    <n v="264"/>
    <x v="66"/>
    <x v="5551"/>
    <n v="12.5399479998371"/>
    <x v="0"/>
  </r>
  <r>
    <x v="25"/>
    <x v="1"/>
    <n v="120"/>
    <x v="51"/>
    <x v="2"/>
    <x v="0"/>
    <x v="1"/>
    <s v="Yes"/>
    <x v="5552"/>
    <x v="0"/>
    <x v="1"/>
    <x v="0"/>
    <s v="High"/>
    <x v="0"/>
    <x v="5552"/>
    <x v="1"/>
    <n v="128"/>
    <x v="67"/>
    <x v="5552"/>
    <n v="12.151399560604901"/>
    <x v="0"/>
  </r>
  <r>
    <x v="54"/>
    <x v="0"/>
    <n v="125"/>
    <x v="114"/>
    <x v="2"/>
    <x v="0"/>
    <x v="1"/>
    <s v="No"/>
    <x v="5553"/>
    <x v="0"/>
    <x v="0"/>
    <x v="0"/>
    <s v="Low"/>
    <x v="2"/>
    <x v="5553"/>
    <x v="2"/>
    <n v="258"/>
    <x v="18"/>
    <x v="5553"/>
    <n v="6.49724636317152"/>
    <x v="0"/>
  </r>
  <r>
    <x v="1"/>
    <x v="0"/>
    <n v="126"/>
    <x v="14"/>
    <x v="1"/>
    <x v="0"/>
    <x v="0"/>
    <s v="Yes"/>
    <x v="5554"/>
    <x v="1"/>
    <x v="1"/>
    <x v="0"/>
    <s v="Never"/>
    <x v="2"/>
    <x v="5554"/>
    <x v="1"/>
    <n v="138"/>
    <x v="16"/>
    <x v="5554"/>
    <n v="8.3989602256955997"/>
    <x v="0"/>
  </r>
  <r>
    <x v="41"/>
    <x v="1"/>
    <n v="167"/>
    <x v="7"/>
    <x v="2"/>
    <x v="1"/>
    <x v="0"/>
    <s v="Yes"/>
    <x v="5555"/>
    <x v="1"/>
    <x v="0"/>
    <x v="1"/>
    <s v="Never"/>
    <x v="0"/>
    <x v="5555"/>
    <x v="0"/>
    <n v="226"/>
    <x v="12"/>
    <x v="5555"/>
    <n v="7.85588005612047"/>
    <x v="0"/>
  </r>
  <r>
    <x v="57"/>
    <x v="0"/>
    <n v="146"/>
    <x v="27"/>
    <x v="1"/>
    <x v="1"/>
    <x v="1"/>
    <s v="No"/>
    <x v="5556"/>
    <x v="0"/>
    <x v="1"/>
    <x v="0"/>
    <s v="Medium"/>
    <x v="0"/>
    <x v="5556"/>
    <x v="1"/>
    <n v="340"/>
    <x v="58"/>
    <x v="5556"/>
    <n v="16.065268117811101"/>
    <x v="0"/>
  </r>
  <r>
    <x v="45"/>
    <x v="0"/>
    <n v="134"/>
    <x v="21"/>
    <x v="1"/>
    <x v="1"/>
    <x v="1"/>
    <s v="Yes"/>
    <x v="5557"/>
    <x v="1"/>
    <x v="1"/>
    <x v="1"/>
    <s v="Never"/>
    <x v="1"/>
    <x v="5557"/>
    <x v="1"/>
    <n v="266"/>
    <x v="32"/>
    <x v="5557"/>
    <n v="12.404140214190001"/>
    <x v="0"/>
  </r>
  <r>
    <x v="45"/>
    <x v="1"/>
    <n v="171"/>
    <x v="4"/>
    <x v="0"/>
    <x v="1"/>
    <x v="1"/>
    <s v="No"/>
    <x v="5558"/>
    <x v="1"/>
    <x v="1"/>
    <x v="1"/>
    <s v="Medium"/>
    <x v="0"/>
    <x v="5558"/>
    <x v="0"/>
    <n v="315"/>
    <x v="75"/>
    <x v="5558"/>
    <n v="9.43969065906305"/>
    <x v="0"/>
  </r>
  <r>
    <x v="42"/>
    <x v="0"/>
    <n v="153"/>
    <x v="140"/>
    <x v="1"/>
    <x v="0"/>
    <x v="0"/>
    <s v="No"/>
    <x v="5559"/>
    <x v="1"/>
    <x v="0"/>
    <x v="1"/>
    <s v="Low"/>
    <x v="1"/>
    <x v="5559"/>
    <x v="0"/>
    <n v="370"/>
    <x v="33"/>
    <x v="5559"/>
    <n v="13.662425458905499"/>
    <x v="0"/>
  </r>
  <r>
    <x v="0"/>
    <x v="1"/>
    <n v="177"/>
    <x v="69"/>
    <x v="2"/>
    <x v="1"/>
    <x v="0"/>
    <s v="No"/>
    <x v="5560"/>
    <x v="1"/>
    <x v="1"/>
    <x v="1"/>
    <s v="Never"/>
    <x v="2"/>
    <x v="5560"/>
    <x v="1"/>
    <n v="385"/>
    <x v="18"/>
    <x v="5560"/>
    <n v="7.3786695318026396"/>
    <x v="0"/>
  </r>
  <r>
    <x v="11"/>
    <x v="0"/>
    <n v="176"/>
    <x v="114"/>
    <x v="2"/>
    <x v="1"/>
    <x v="0"/>
    <s v="No"/>
    <x v="5561"/>
    <x v="0"/>
    <x v="1"/>
    <x v="0"/>
    <s v="Never"/>
    <x v="0"/>
    <x v="5561"/>
    <x v="0"/>
    <n v="380"/>
    <x v="7"/>
    <x v="5561"/>
    <n v="7.3675669488278901"/>
    <x v="0"/>
  </r>
  <r>
    <x v="14"/>
    <x v="1"/>
    <n v="142"/>
    <x v="59"/>
    <x v="2"/>
    <x v="1"/>
    <x v="0"/>
    <s v="Yes"/>
    <x v="5562"/>
    <x v="0"/>
    <x v="1"/>
    <x v="0"/>
    <s v="Never"/>
    <x v="2"/>
    <x v="5562"/>
    <x v="0"/>
    <n v="287"/>
    <x v="11"/>
    <x v="5562"/>
    <n v="11.4397019858491"/>
    <x v="0"/>
  </r>
  <r>
    <x v="44"/>
    <x v="1"/>
    <n v="167"/>
    <x v="103"/>
    <x v="2"/>
    <x v="0"/>
    <x v="0"/>
    <s v="No"/>
    <x v="5563"/>
    <x v="0"/>
    <x v="1"/>
    <x v="1"/>
    <s v="Never"/>
    <x v="0"/>
    <x v="5563"/>
    <x v="0"/>
    <n v="146"/>
    <x v="3"/>
    <x v="5563"/>
    <n v="16.4677275613086"/>
    <x v="0"/>
  </r>
  <r>
    <x v="26"/>
    <x v="0"/>
    <n v="168"/>
    <x v="107"/>
    <x v="1"/>
    <x v="0"/>
    <x v="1"/>
    <s v="Yes"/>
    <x v="5564"/>
    <x v="1"/>
    <x v="1"/>
    <x v="0"/>
    <s v="Never"/>
    <x v="0"/>
    <x v="5564"/>
    <x v="2"/>
    <n v="283"/>
    <x v="11"/>
    <x v="5564"/>
    <n v="7.44415847504919"/>
    <x v="0"/>
  </r>
  <r>
    <x v="23"/>
    <x v="0"/>
    <n v="143"/>
    <x v="72"/>
    <x v="0"/>
    <x v="0"/>
    <x v="1"/>
    <s v="No"/>
    <x v="5565"/>
    <x v="0"/>
    <x v="1"/>
    <x v="0"/>
    <s v="Low"/>
    <x v="0"/>
    <x v="5565"/>
    <x v="1"/>
    <n v="249"/>
    <x v="35"/>
    <x v="5565"/>
    <n v="9.2884864466546908"/>
    <x v="0"/>
  </r>
  <r>
    <x v="21"/>
    <x v="1"/>
    <n v="134"/>
    <x v="17"/>
    <x v="0"/>
    <x v="1"/>
    <x v="1"/>
    <s v="Yes"/>
    <x v="5566"/>
    <x v="1"/>
    <x v="1"/>
    <x v="0"/>
    <s v="Low"/>
    <x v="1"/>
    <x v="5566"/>
    <x v="1"/>
    <n v="360"/>
    <x v="37"/>
    <x v="5566"/>
    <n v="10.415206688336401"/>
    <x v="0"/>
  </r>
  <r>
    <x v="51"/>
    <x v="0"/>
    <n v="154"/>
    <x v="18"/>
    <x v="1"/>
    <x v="1"/>
    <x v="1"/>
    <s v="No"/>
    <x v="5567"/>
    <x v="1"/>
    <x v="0"/>
    <x v="0"/>
    <s v="High"/>
    <x v="0"/>
    <x v="5567"/>
    <x v="2"/>
    <n v="395"/>
    <x v="78"/>
    <x v="5567"/>
    <n v="17.306673953261999"/>
    <x v="0"/>
  </r>
  <r>
    <x v="30"/>
    <x v="0"/>
    <n v="123"/>
    <x v="66"/>
    <x v="2"/>
    <x v="0"/>
    <x v="1"/>
    <s v="Yes"/>
    <x v="5568"/>
    <x v="0"/>
    <x v="1"/>
    <x v="1"/>
    <s v="Low"/>
    <x v="0"/>
    <x v="5568"/>
    <x v="1"/>
    <n v="382"/>
    <x v="29"/>
    <x v="5568"/>
    <n v="15.152029704584001"/>
    <x v="0"/>
  </r>
  <r>
    <x v="53"/>
    <x v="0"/>
    <n v="163"/>
    <x v="8"/>
    <x v="0"/>
    <x v="0"/>
    <x v="0"/>
    <s v="No"/>
    <x v="5569"/>
    <x v="1"/>
    <x v="1"/>
    <x v="1"/>
    <s v="Low"/>
    <x v="1"/>
    <x v="5569"/>
    <x v="1"/>
    <n v="177"/>
    <x v="15"/>
    <x v="5569"/>
    <n v="15.505327167789"/>
    <x v="0"/>
  </r>
  <r>
    <x v="32"/>
    <x v="1"/>
    <n v="156"/>
    <x v="5"/>
    <x v="0"/>
    <x v="1"/>
    <x v="1"/>
    <s v="Yes"/>
    <x v="5570"/>
    <x v="1"/>
    <x v="0"/>
    <x v="0"/>
    <s v="Medium"/>
    <x v="0"/>
    <x v="5570"/>
    <x v="0"/>
    <n v="178"/>
    <x v="31"/>
    <x v="5570"/>
    <n v="7.7626897771218299"/>
    <x v="0"/>
  </r>
  <r>
    <x v="55"/>
    <x v="1"/>
    <n v="136"/>
    <x v="55"/>
    <x v="1"/>
    <x v="0"/>
    <x v="1"/>
    <s v="Yes"/>
    <x v="5571"/>
    <x v="0"/>
    <x v="0"/>
    <x v="1"/>
    <s v="High"/>
    <x v="1"/>
    <x v="5571"/>
    <x v="2"/>
    <n v="271"/>
    <x v="66"/>
    <x v="5571"/>
    <n v="9.7896522055830602"/>
    <x v="0"/>
  </r>
  <r>
    <x v="44"/>
    <x v="1"/>
    <n v="150"/>
    <x v="102"/>
    <x v="2"/>
    <x v="0"/>
    <x v="1"/>
    <s v="Yes"/>
    <x v="5572"/>
    <x v="0"/>
    <x v="0"/>
    <x v="0"/>
    <s v="Medium"/>
    <x v="2"/>
    <x v="5572"/>
    <x v="1"/>
    <n v="382"/>
    <x v="20"/>
    <x v="5572"/>
    <n v="16.8998952839863"/>
    <x v="0"/>
  </r>
  <r>
    <x v="14"/>
    <x v="0"/>
    <n v="157"/>
    <x v="86"/>
    <x v="0"/>
    <x v="1"/>
    <x v="0"/>
    <s v="No"/>
    <x v="5573"/>
    <x v="0"/>
    <x v="0"/>
    <x v="0"/>
    <s v="Medium"/>
    <x v="1"/>
    <x v="5573"/>
    <x v="1"/>
    <n v="360"/>
    <x v="36"/>
    <x v="5573"/>
    <n v="19.450615426678301"/>
    <x v="0"/>
  </r>
  <r>
    <x v="47"/>
    <x v="0"/>
    <n v="129"/>
    <x v="81"/>
    <x v="1"/>
    <x v="1"/>
    <x v="1"/>
    <s v="Yes"/>
    <x v="5574"/>
    <x v="0"/>
    <x v="0"/>
    <x v="1"/>
    <s v="Medium"/>
    <x v="2"/>
    <x v="5574"/>
    <x v="2"/>
    <n v="121"/>
    <x v="51"/>
    <x v="5574"/>
    <n v="14.732078490843101"/>
    <x v="0"/>
  </r>
  <r>
    <x v="2"/>
    <x v="1"/>
    <n v="173"/>
    <x v="125"/>
    <x v="0"/>
    <x v="1"/>
    <x v="0"/>
    <s v="Yes"/>
    <x v="5575"/>
    <x v="0"/>
    <x v="0"/>
    <x v="1"/>
    <s v="Medium"/>
    <x v="0"/>
    <x v="5575"/>
    <x v="1"/>
    <n v="138"/>
    <x v="51"/>
    <x v="5575"/>
    <n v="7.0881817228996304"/>
    <x v="0"/>
  </r>
  <r>
    <x v="12"/>
    <x v="1"/>
    <n v="169"/>
    <x v="89"/>
    <x v="0"/>
    <x v="0"/>
    <x v="1"/>
    <s v="Yes"/>
    <x v="5576"/>
    <x v="1"/>
    <x v="0"/>
    <x v="0"/>
    <s v="Low"/>
    <x v="1"/>
    <x v="5576"/>
    <x v="1"/>
    <n v="248"/>
    <x v="34"/>
    <x v="5576"/>
    <n v="17.0012389764555"/>
    <x v="0"/>
  </r>
  <r>
    <x v="38"/>
    <x v="0"/>
    <n v="125"/>
    <x v="82"/>
    <x v="0"/>
    <x v="0"/>
    <x v="1"/>
    <s v="Yes"/>
    <x v="5577"/>
    <x v="0"/>
    <x v="0"/>
    <x v="1"/>
    <s v="High"/>
    <x v="1"/>
    <x v="5577"/>
    <x v="0"/>
    <n v="274"/>
    <x v="29"/>
    <x v="5577"/>
    <n v="16.528997026358802"/>
    <x v="0"/>
  </r>
  <r>
    <x v="37"/>
    <x v="0"/>
    <n v="175"/>
    <x v="114"/>
    <x v="2"/>
    <x v="0"/>
    <x v="1"/>
    <s v="Yes"/>
    <x v="5578"/>
    <x v="1"/>
    <x v="1"/>
    <x v="1"/>
    <s v="Low"/>
    <x v="0"/>
    <x v="5578"/>
    <x v="0"/>
    <n v="314"/>
    <x v="57"/>
    <x v="5578"/>
    <n v="8.7966080902688599"/>
    <x v="0"/>
  </r>
  <r>
    <x v="23"/>
    <x v="1"/>
    <n v="125"/>
    <x v="147"/>
    <x v="0"/>
    <x v="0"/>
    <x v="0"/>
    <s v="Yes"/>
    <x v="5579"/>
    <x v="1"/>
    <x v="0"/>
    <x v="1"/>
    <s v="High"/>
    <x v="2"/>
    <x v="5579"/>
    <x v="2"/>
    <n v="155"/>
    <x v="74"/>
    <x v="5579"/>
    <n v="12.268727302084701"/>
    <x v="0"/>
  </r>
  <r>
    <x v="60"/>
    <x v="0"/>
    <n v="171"/>
    <x v="140"/>
    <x v="0"/>
    <x v="1"/>
    <x v="1"/>
    <s v="Yes"/>
    <x v="5580"/>
    <x v="0"/>
    <x v="1"/>
    <x v="1"/>
    <s v="High"/>
    <x v="1"/>
    <x v="5580"/>
    <x v="1"/>
    <n v="168"/>
    <x v="33"/>
    <x v="5580"/>
    <n v="14.6258007326991"/>
    <x v="0"/>
  </r>
  <r>
    <x v="3"/>
    <x v="0"/>
    <n v="134"/>
    <x v="13"/>
    <x v="0"/>
    <x v="1"/>
    <x v="0"/>
    <s v="Yes"/>
    <x v="5581"/>
    <x v="1"/>
    <x v="1"/>
    <x v="0"/>
    <s v="Low"/>
    <x v="2"/>
    <x v="5581"/>
    <x v="2"/>
    <n v="389"/>
    <x v="6"/>
    <x v="5581"/>
    <n v="6.5028579749865001"/>
    <x v="0"/>
  </r>
  <r>
    <x v="0"/>
    <x v="1"/>
    <n v="123"/>
    <x v="113"/>
    <x v="1"/>
    <x v="0"/>
    <x v="0"/>
    <s v="No"/>
    <x v="5582"/>
    <x v="0"/>
    <x v="0"/>
    <x v="0"/>
    <s v="Never"/>
    <x v="2"/>
    <x v="5582"/>
    <x v="1"/>
    <n v="256"/>
    <x v="52"/>
    <x v="5582"/>
    <n v="11.568697868824501"/>
    <x v="0"/>
  </r>
  <r>
    <x v="43"/>
    <x v="1"/>
    <n v="176"/>
    <x v="74"/>
    <x v="2"/>
    <x v="1"/>
    <x v="0"/>
    <s v="No"/>
    <x v="5583"/>
    <x v="1"/>
    <x v="0"/>
    <x v="1"/>
    <s v="Medium"/>
    <x v="1"/>
    <x v="5583"/>
    <x v="1"/>
    <n v="200"/>
    <x v="77"/>
    <x v="5583"/>
    <n v="7.9604441009798501"/>
    <x v="0"/>
  </r>
  <r>
    <x v="13"/>
    <x v="0"/>
    <n v="167"/>
    <x v="79"/>
    <x v="2"/>
    <x v="1"/>
    <x v="0"/>
    <s v="No"/>
    <x v="5584"/>
    <x v="1"/>
    <x v="0"/>
    <x v="1"/>
    <s v="Medium"/>
    <x v="1"/>
    <x v="5584"/>
    <x v="2"/>
    <n v="262"/>
    <x v="45"/>
    <x v="5584"/>
    <n v="11.376003647223699"/>
    <x v="0"/>
  </r>
  <r>
    <x v="39"/>
    <x v="1"/>
    <n v="173"/>
    <x v="6"/>
    <x v="0"/>
    <x v="1"/>
    <x v="0"/>
    <s v="No"/>
    <x v="5585"/>
    <x v="1"/>
    <x v="0"/>
    <x v="0"/>
    <s v="Low"/>
    <x v="0"/>
    <x v="5585"/>
    <x v="0"/>
    <n v="353"/>
    <x v="38"/>
    <x v="5585"/>
    <n v="19.101553468698999"/>
    <x v="0"/>
  </r>
  <r>
    <x v="7"/>
    <x v="0"/>
    <n v="175"/>
    <x v="128"/>
    <x v="2"/>
    <x v="1"/>
    <x v="1"/>
    <s v="No"/>
    <x v="5586"/>
    <x v="0"/>
    <x v="0"/>
    <x v="0"/>
    <s v="High"/>
    <x v="0"/>
    <x v="5586"/>
    <x v="0"/>
    <n v="380"/>
    <x v="70"/>
    <x v="5586"/>
    <n v="17.874610862992402"/>
    <x v="0"/>
  </r>
  <r>
    <x v="20"/>
    <x v="0"/>
    <n v="159"/>
    <x v="139"/>
    <x v="0"/>
    <x v="0"/>
    <x v="1"/>
    <s v="No"/>
    <x v="5587"/>
    <x v="0"/>
    <x v="0"/>
    <x v="1"/>
    <s v="Low"/>
    <x v="2"/>
    <x v="5587"/>
    <x v="2"/>
    <n v="167"/>
    <x v="52"/>
    <x v="5587"/>
    <n v="12.1770552421301"/>
    <x v="0"/>
  </r>
  <r>
    <x v="39"/>
    <x v="1"/>
    <n v="126"/>
    <x v="35"/>
    <x v="2"/>
    <x v="1"/>
    <x v="1"/>
    <s v="Yes"/>
    <x v="5588"/>
    <x v="1"/>
    <x v="1"/>
    <x v="0"/>
    <s v="Never"/>
    <x v="0"/>
    <x v="5588"/>
    <x v="2"/>
    <n v="125"/>
    <x v="23"/>
    <x v="5588"/>
    <n v="13.184815581306101"/>
    <x v="0"/>
  </r>
  <r>
    <x v="48"/>
    <x v="1"/>
    <n v="170"/>
    <x v="84"/>
    <x v="2"/>
    <x v="1"/>
    <x v="0"/>
    <s v="No"/>
    <x v="5589"/>
    <x v="0"/>
    <x v="1"/>
    <x v="0"/>
    <s v="High"/>
    <x v="2"/>
    <x v="5589"/>
    <x v="1"/>
    <n v="351"/>
    <x v="8"/>
    <x v="5589"/>
    <n v="8.0239112661119396"/>
    <x v="0"/>
  </r>
  <r>
    <x v="5"/>
    <x v="0"/>
    <n v="177"/>
    <x v="34"/>
    <x v="0"/>
    <x v="1"/>
    <x v="1"/>
    <s v="Yes"/>
    <x v="5590"/>
    <x v="1"/>
    <x v="1"/>
    <x v="0"/>
    <s v="Never"/>
    <x v="1"/>
    <x v="5590"/>
    <x v="0"/>
    <n v="201"/>
    <x v="25"/>
    <x v="5590"/>
    <n v="7.9595764160271196"/>
    <x v="0"/>
  </r>
  <r>
    <x v="32"/>
    <x v="1"/>
    <n v="168"/>
    <x v="94"/>
    <x v="2"/>
    <x v="0"/>
    <x v="0"/>
    <s v="No"/>
    <x v="5591"/>
    <x v="0"/>
    <x v="1"/>
    <x v="0"/>
    <s v="Low"/>
    <x v="1"/>
    <x v="5591"/>
    <x v="2"/>
    <n v="274"/>
    <x v="32"/>
    <x v="5591"/>
    <n v="14.758340710547399"/>
    <x v="0"/>
  </r>
  <r>
    <x v="38"/>
    <x v="0"/>
    <n v="172"/>
    <x v="120"/>
    <x v="0"/>
    <x v="1"/>
    <x v="1"/>
    <s v="Yes"/>
    <x v="5592"/>
    <x v="1"/>
    <x v="0"/>
    <x v="0"/>
    <s v="Low"/>
    <x v="0"/>
    <x v="5592"/>
    <x v="1"/>
    <n v="231"/>
    <x v="24"/>
    <x v="5592"/>
    <n v="10.4921343560599"/>
    <x v="0"/>
  </r>
  <r>
    <x v="10"/>
    <x v="0"/>
    <n v="164"/>
    <x v="68"/>
    <x v="1"/>
    <x v="1"/>
    <x v="0"/>
    <s v="Yes"/>
    <x v="5593"/>
    <x v="0"/>
    <x v="0"/>
    <x v="0"/>
    <s v="Low"/>
    <x v="2"/>
    <x v="5593"/>
    <x v="2"/>
    <n v="391"/>
    <x v="42"/>
    <x v="5593"/>
    <n v="18.071597792235298"/>
    <x v="0"/>
  </r>
  <r>
    <x v="25"/>
    <x v="0"/>
    <n v="166"/>
    <x v="68"/>
    <x v="0"/>
    <x v="1"/>
    <x v="0"/>
    <s v="Yes"/>
    <x v="5594"/>
    <x v="0"/>
    <x v="0"/>
    <x v="0"/>
    <s v="Never"/>
    <x v="0"/>
    <x v="5594"/>
    <x v="1"/>
    <n v="348"/>
    <x v="67"/>
    <x v="5594"/>
    <n v="17.226988022137199"/>
    <x v="0"/>
  </r>
  <r>
    <x v="1"/>
    <x v="1"/>
    <n v="145"/>
    <x v="96"/>
    <x v="2"/>
    <x v="0"/>
    <x v="1"/>
    <s v="Yes"/>
    <x v="5595"/>
    <x v="0"/>
    <x v="1"/>
    <x v="0"/>
    <s v="Medium"/>
    <x v="2"/>
    <x v="5595"/>
    <x v="0"/>
    <n v="115"/>
    <x v="23"/>
    <x v="5595"/>
    <n v="17.520277218290399"/>
    <x v="0"/>
  </r>
  <r>
    <x v="60"/>
    <x v="0"/>
    <n v="177"/>
    <x v="124"/>
    <x v="1"/>
    <x v="1"/>
    <x v="1"/>
    <s v="No"/>
    <x v="5596"/>
    <x v="1"/>
    <x v="0"/>
    <x v="0"/>
    <s v="Never"/>
    <x v="2"/>
    <x v="5596"/>
    <x v="2"/>
    <n v="247"/>
    <x v="52"/>
    <x v="5596"/>
    <n v="10.635906812054801"/>
    <x v="0"/>
  </r>
  <r>
    <x v="45"/>
    <x v="0"/>
    <n v="150"/>
    <x v="109"/>
    <x v="1"/>
    <x v="0"/>
    <x v="1"/>
    <s v="No"/>
    <x v="5597"/>
    <x v="1"/>
    <x v="0"/>
    <x v="1"/>
    <s v="Never"/>
    <x v="1"/>
    <x v="5597"/>
    <x v="2"/>
    <n v="217"/>
    <x v="74"/>
    <x v="5597"/>
    <n v="17.925793882202001"/>
    <x v="0"/>
  </r>
  <r>
    <x v="33"/>
    <x v="0"/>
    <n v="121"/>
    <x v="41"/>
    <x v="0"/>
    <x v="1"/>
    <x v="0"/>
    <s v="Yes"/>
    <x v="5598"/>
    <x v="1"/>
    <x v="1"/>
    <x v="1"/>
    <s v="Never"/>
    <x v="1"/>
    <x v="5598"/>
    <x v="2"/>
    <n v="345"/>
    <x v="23"/>
    <x v="5598"/>
    <n v="10.0473407648867"/>
    <x v="0"/>
  </r>
  <r>
    <x v="20"/>
    <x v="1"/>
    <n v="147"/>
    <x v="42"/>
    <x v="1"/>
    <x v="0"/>
    <x v="1"/>
    <s v="Yes"/>
    <x v="5599"/>
    <x v="0"/>
    <x v="0"/>
    <x v="0"/>
    <s v="Low"/>
    <x v="2"/>
    <x v="5599"/>
    <x v="0"/>
    <n v="374"/>
    <x v="59"/>
    <x v="5599"/>
    <n v="14.8866544672714"/>
    <x v="0"/>
  </r>
  <r>
    <x v="23"/>
    <x v="0"/>
    <n v="161"/>
    <x v="109"/>
    <x v="0"/>
    <x v="0"/>
    <x v="0"/>
    <s v="Yes"/>
    <x v="5600"/>
    <x v="1"/>
    <x v="0"/>
    <x v="1"/>
    <s v="Never"/>
    <x v="0"/>
    <x v="5600"/>
    <x v="1"/>
    <n v="152"/>
    <x v="35"/>
    <x v="5600"/>
    <n v="10.0061195228824"/>
    <x v="0"/>
  </r>
  <r>
    <x v="13"/>
    <x v="0"/>
    <n v="132"/>
    <x v="138"/>
    <x v="2"/>
    <x v="1"/>
    <x v="1"/>
    <s v="Yes"/>
    <x v="5601"/>
    <x v="0"/>
    <x v="0"/>
    <x v="0"/>
    <s v="Medium"/>
    <x v="0"/>
    <x v="5601"/>
    <x v="0"/>
    <n v="191"/>
    <x v="74"/>
    <x v="5601"/>
    <n v="17.324238627295699"/>
    <x v="0"/>
  </r>
  <r>
    <x v="60"/>
    <x v="0"/>
    <n v="137"/>
    <x v="148"/>
    <x v="0"/>
    <x v="1"/>
    <x v="0"/>
    <s v="No"/>
    <x v="5602"/>
    <x v="0"/>
    <x v="1"/>
    <x v="0"/>
    <s v="Never"/>
    <x v="0"/>
    <x v="5602"/>
    <x v="2"/>
    <n v="232"/>
    <x v="71"/>
    <x v="5602"/>
    <n v="10.099812415427699"/>
    <x v="0"/>
  </r>
  <r>
    <x v="11"/>
    <x v="1"/>
    <n v="149"/>
    <x v="65"/>
    <x v="1"/>
    <x v="0"/>
    <x v="0"/>
    <s v="No"/>
    <x v="5603"/>
    <x v="0"/>
    <x v="1"/>
    <x v="0"/>
    <s v="Medium"/>
    <x v="2"/>
    <x v="5603"/>
    <x v="0"/>
    <n v="277"/>
    <x v="60"/>
    <x v="5603"/>
    <n v="18.871979124137201"/>
    <x v="0"/>
  </r>
  <r>
    <x v="55"/>
    <x v="0"/>
    <n v="174"/>
    <x v="146"/>
    <x v="0"/>
    <x v="0"/>
    <x v="1"/>
    <s v="Yes"/>
    <x v="5604"/>
    <x v="0"/>
    <x v="0"/>
    <x v="0"/>
    <s v="High"/>
    <x v="2"/>
    <x v="5604"/>
    <x v="1"/>
    <n v="145"/>
    <x v="46"/>
    <x v="5604"/>
    <n v="17.415819993949398"/>
    <x v="0"/>
  </r>
  <r>
    <x v="56"/>
    <x v="0"/>
    <n v="130"/>
    <x v="62"/>
    <x v="0"/>
    <x v="1"/>
    <x v="1"/>
    <s v="Yes"/>
    <x v="5605"/>
    <x v="1"/>
    <x v="1"/>
    <x v="1"/>
    <s v="Medium"/>
    <x v="2"/>
    <x v="5605"/>
    <x v="0"/>
    <n v="392"/>
    <x v="49"/>
    <x v="5605"/>
    <n v="15.152863836230001"/>
    <x v="0"/>
  </r>
  <r>
    <x v="24"/>
    <x v="1"/>
    <n v="132"/>
    <x v="0"/>
    <x v="2"/>
    <x v="1"/>
    <x v="1"/>
    <s v="Yes"/>
    <x v="5606"/>
    <x v="0"/>
    <x v="0"/>
    <x v="0"/>
    <s v="Low"/>
    <x v="1"/>
    <x v="5606"/>
    <x v="2"/>
    <n v="114"/>
    <x v="70"/>
    <x v="5606"/>
    <n v="7.0158270529468902"/>
    <x v="0"/>
  </r>
  <r>
    <x v="52"/>
    <x v="1"/>
    <n v="170"/>
    <x v="54"/>
    <x v="0"/>
    <x v="1"/>
    <x v="0"/>
    <s v="Yes"/>
    <x v="5607"/>
    <x v="0"/>
    <x v="1"/>
    <x v="0"/>
    <s v="High"/>
    <x v="2"/>
    <x v="5607"/>
    <x v="2"/>
    <n v="155"/>
    <x v="26"/>
    <x v="5607"/>
    <n v="16.550954574839501"/>
    <x v="0"/>
  </r>
  <r>
    <x v="45"/>
    <x v="0"/>
    <n v="180"/>
    <x v="90"/>
    <x v="2"/>
    <x v="1"/>
    <x v="0"/>
    <s v="Yes"/>
    <x v="5608"/>
    <x v="1"/>
    <x v="1"/>
    <x v="1"/>
    <s v="Low"/>
    <x v="0"/>
    <x v="5608"/>
    <x v="2"/>
    <n v="163"/>
    <x v="51"/>
    <x v="5608"/>
    <n v="16.514586858153301"/>
    <x v="0"/>
  </r>
  <r>
    <x v="13"/>
    <x v="0"/>
    <n v="143"/>
    <x v="16"/>
    <x v="1"/>
    <x v="1"/>
    <x v="1"/>
    <s v="Yes"/>
    <x v="5609"/>
    <x v="1"/>
    <x v="1"/>
    <x v="1"/>
    <s v="Low"/>
    <x v="2"/>
    <x v="5609"/>
    <x v="2"/>
    <n v="175"/>
    <x v="19"/>
    <x v="5609"/>
    <n v="18.01125169769"/>
    <x v="0"/>
  </r>
  <r>
    <x v="57"/>
    <x v="0"/>
    <n v="176"/>
    <x v="19"/>
    <x v="1"/>
    <x v="1"/>
    <x v="1"/>
    <s v="No"/>
    <x v="5610"/>
    <x v="1"/>
    <x v="0"/>
    <x v="0"/>
    <s v="High"/>
    <x v="2"/>
    <x v="5610"/>
    <x v="1"/>
    <n v="364"/>
    <x v="80"/>
    <x v="5610"/>
    <n v="10.4358111914347"/>
    <x v="0"/>
  </r>
  <r>
    <x v="51"/>
    <x v="1"/>
    <n v="148"/>
    <x v="96"/>
    <x v="0"/>
    <x v="1"/>
    <x v="1"/>
    <s v="Yes"/>
    <x v="5611"/>
    <x v="1"/>
    <x v="1"/>
    <x v="1"/>
    <s v="Medium"/>
    <x v="1"/>
    <x v="5611"/>
    <x v="0"/>
    <n v="263"/>
    <x v="27"/>
    <x v="5611"/>
    <n v="12.333909246935001"/>
    <x v="0"/>
  </r>
  <r>
    <x v="43"/>
    <x v="0"/>
    <n v="173"/>
    <x v="38"/>
    <x v="1"/>
    <x v="0"/>
    <x v="0"/>
    <s v="Yes"/>
    <x v="5612"/>
    <x v="0"/>
    <x v="1"/>
    <x v="1"/>
    <s v="Medium"/>
    <x v="1"/>
    <x v="5612"/>
    <x v="0"/>
    <n v="256"/>
    <x v="10"/>
    <x v="5612"/>
    <n v="14.8082740350142"/>
    <x v="0"/>
  </r>
  <r>
    <x v="60"/>
    <x v="1"/>
    <n v="124"/>
    <x v="28"/>
    <x v="1"/>
    <x v="1"/>
    <x v="1"/>
    <s v="Yes"/>
    <x v="5613"/>
    <x v="1"/>
    <x v="1"/>
    <x v="0"/>
    <s v="Low"/>
    <x v="1"/>
    <x v="5613"/>
    <x v="2"/>
    <n v="323"/>
    <x v="36"/>
    <x v="5613"/>
    <n v="16.533432304520499"/>
    <x v="0"/>
  </r>
  <r>
    <x v="21"/>
    <x v="0"/>
    <n v="154"/>
    <x v="19"/>
    <x v="1"/>
    <x v="1"/>
    <x v="1"/>
    <s v="Yes"/>
    <x v="5614"/>
    <x v="0"/>
    <x v="1"/>
    <x v="0"/>
    <s v="Low"/>
    <x v="0"/>
    <x v="5614"/>
    <x v="0"/>
    <n v="225"/>
    <x v="74"/>
    <x v="5614"/>
    <n v="13.390735722485401"/>
    <x v="0"/>
  </r>
  <r>
    <x v="52"/>
    <x v="0"/>
    <n v="138"/>
    <x v="35"/>
    <x v="0"/>
    <x v="1"/>
    <x v="0"/>
    <s v="Yes"/>
    <x v="5615"/>
    <x v="1"/>
    <x v="0"/>
    <x v="0"/>
    <s v="High"/>
    <x v="2"/>
    <x v="5615"/>
    <x v="0"/>
    <n v="294"/>
    <x v="56"/>
    <x v="5615"/>
    <n v="12.281580255373999"/>
    <x v="0"/>
  </r>
  <r>
    <x v="25"/>
    <x v="1"/>
    <n v="174"/>
    <x v="26"/>
    <x v="1"/>
    <x v="0"/>
    <x v="0"/>
    <s v="Yes"/>
    <x v="5616"/>
    <x v="1"/>
    <x v="0"/>
    <x v="0"/>
    <s v="High"/>
    <x v="2"/>
    <x v="5616"/>
    <x v="2"/>
    <n v="380"/>
    <x v="54"/>
    <x v="5616"/>
    <n v="16.0394906217841"/>
    <x v="0"/>
  </r>
  <r>
    <x v="3"/>
    <x v="0"/>
    <n v="132"/>
    <x v="17"/>
    <x v="0"/>
    <x v="0"/>
    <x v="1"/>
    <s v="No"/>
    <x v="5617"/>
    <x v="1"/>
    <x v="1"/>
    <x v="0"/>
    <s v="Medium"/>
    <x v="1"/>
    <x v="5617"/>
    <x v="2"/>
    <n v="197"/>
    <x v="46"/>
    <x v="5617"/>
    <n v="14.454420598850501"/>
    <x v="0"/>
  </r>
  <r>
    <x v="49"/>
    <x v="1"/>
    <n v="124"/>
    <x v="113"/>
    <x v="1"/>
    <x v="1"/>
    <x v="1"/>
    <s v="Yes"/>
    <x v="5618"/>
    <x v="1"/>
    <x v="0"/>
    <x v="0"/>
    <s v="High"/>
    <x v="0"/>
    <x v="5618"/>
    <x v="2"/>
    <n v="194"/>
    <x v="70"/>
    <x v="5618"/>
    <n v="17.0055841501954"/>
    <x v="0"/>
  </r>
  <r>
    <x v="22"/>
    <x v="1"/>
    <n v="163"/>
    <x v="55"/>
    <x v="1"/>
    <x v="1"/>
    <x v="1"/>
    <s v="No"/>
    <x v="5619"/>
    <x v="1"/>
    <x v="1"/>
    <x v="0"/>
    <s v="Low"/>
    <x v="0"/>
    <x v="5619"/>
    <x v="0"/>
    <n v="312"/>
    <x v="5"/>
    <x v="5619"/>
    <n v="9.2209634606444908"/>
    <x v="0"/>
  </r>
  <r>
    <x v="42"/>
    <x v="0"/>
    <n v="133"/>
    <x v="125"/>
    <x v="0"/>
    <x v="0"/>
    <x v="0"/>
    <s v="Yes"/>
    <x v="5620"/>
    <x v="1"/>
    <x v="0"/>
    <x v="1"/>
    <s v="Never"/>
    <x v="1"/>
    <x v="5620"/>
    <x v="2"/>
    <n v="207"/>
    <x v="42"/>
    <x v="5620"/>
    <n v="15.674918116005299"/>
    <x v="0"/>
  </r>
  <r>
    <x v="50"/>
    <x v="1"/>
    <n v="157"/>
    <x v="79"/>
    <x v="2"/>
    <x v="0"/>
    <x v="1"/>
    <s v="No"/>
    <x v="5621"/>
    <x v="1"/>
    <x v="1"/>
    <x v="1"/>
    <s v="Never"/>
    <x v="1"/>
    <x v="5621"/>
    <x v="1"/>
    <n v="274"/>
    <x v="16"/>
    <x v="5621"/>
    <n v="7.8636603742158302"/>
    <x v="0"/>
  </r>
  <r>
    <x v="38"/>
    <x v="0"/>
    <n v="141"/>
    <x v="73"/>
    <x v="0"/>
    <x v="0"/>
    <x v="0"/>
    <s v="No"/>
    <x v="5622"/>
    <x v="0"/>
    <x v="1"/>
    <x v="1"/>
    <s v="Never"/>
    <x v="1"/>
    <x v="5622"/>
    <x v="0"/>
    <n v="208"/>
    <x v="50"/>
    <x v="5622"/>
    <n v="17.517636264799201"/>
    <x v="0"/>
  </r>
  <r>
    <x v="17"/>
    <x v="1"/>
    <n v="128"/>
    <x v="98"/>
    <x v="2"/>
    <x v="1"/>
    <x v="1"/>
    <s v="No"/>
    <x v="5623"/>
    <x v="1"/>
    <x v="1"/>
    <x v="0"/>
    <s v="Never"/>
    <x v="2"/>
    <x v="5623"/>
    <x v="2"/>
    <n v="159"/>
    <x v="36"/>
    <x v="5623"/>
    <n v="16.286882312774701"/>
    <x v="0"/>
  </r>
  <r>
    <x v="8"/>
    <x v="0"/>
    <n v="168"/>
    <x v="18"/>
    <x v="0"/>
    <x v="1"/>
    <x v="1"/>
    <s v="No"/>
    <x v="5624"/>
    <x v="0"/>
    <x v="1"/>
    <x v="1"/>
    <s v="Medium"/>
    <x v="1"/>
    <x v="5624"/>
    <x v="1"/>
    <n v="109"/>
    <x v="16"/>
    <x v="5624"/>
    <n v="15.0916873190562"/>
    <x v="0"/>
  </r>
  <r>
    <x v="61"/>
    <x v="0"/>
    <n v="145"/>
    <x v="45"/>
    <x v="2"/>
    <x v="1"/>
    <x v="1"/>
    <s v="No"/>
    <x v="5625"/>
    <x v="1"/>
    <x v="1"/>
    <x v="0"/>
    <s v="Low"/>
    <x v="1"/>
    <x v="5625"/>
    <x v="1"/>
    <n v="224"/>
    <x v="36"/>
    <x v="5625"/>
    <n v="8.94985544413783"/>
    <x v="0"/>
  </r>
  <r>
    <x v="15"/>
    <x v="1"/>
    <n v="164"/>
    <x v="96"/>
    <x v="2"/>
    <x v="1"/>
    <x v="1"/>
    <s v="Yes"/>
    <x v="5626"/>
    <x v="0"/>
    <x v="1"/>
    <x v="0"/>
    <s v="Never"/>
    <x v="1"/>
    <x v="5626"/>
    <x v="0"/>
    <n v="396"/>
    <x v="9"/>
    <x v="5626"/>
    <n v="18.2750181388827"/>
    <x v="0"/>
  </r>
  <r>
    <x v="31"/>
    <x v="0"/>
    <n v="180"/>
    <x v="116"/>
    <x v="0"/>
    <x v="1"/>
    <x v="1"/>
    <s v="Yes"/>
    <x v="5627"/>
    <x v="0"/>
    <x v="0"/>
    <x v="1"/>
    <s v="Medium"/>
    <x v="0"/>
    <x v="5627"/>
    <x v="2"/>
    <n v="112"/>
    <x v="17"/>
    <x v="5627"/>
    <n v="11.748932497642301"/>
    <x v="0"/>
  </r>
  <r>
    <x v="33"/>
    <x v="1"/>
    <n v="124"/>
    <x v="24"/>
    <x v="0"/>
    <x v="0"/>
    <x v="0"/>
    <s v="Yes"/>
    <x v="5628"/>
    <x v="1"/>
    <x v="0"/>
    <x v="1"/>
    <s v="Medium"/>
    <x v="0"/>
    <x v="5628"/>
    <x v="1"/>
    <n v="351"/>
    <x v="47"/>
    <x v="5628"/>
    <n v="14.5418613397927"/>
    <x v="0"/>
  </r>
  <r>
    <x v="34"/>
    <x v="1"/>
    <n v="148"/>
    <x v="3"/>
    <x v="0"/>
    <x v="0"/>
    <x v="0"/>
    <s v="Yes"/>
    <x v="5629"/>
    <x v="0"/>
    <x v="0"/>
    <x v="1"/>
    <s v="Low"/>
    <x v="2"/>
    <x v="5629"/>
    <x v="2"/>
    <n v="195"/>
    <x v="46"/>
    <x v="5629"/>
    <n v="5.5565225974896997"/>
    <x v="0"/>
  </r>
  <r>
    <x v="4"/>
    <x v="1"/>
    <n v="173"/>
    <x v="91"/>
    <x v="2"/>
    <x v="0"/>
    <x v="1"/>
    <s v="No"/>
    <x v="5630"/>
    <x v="0"/>
    <x v="1"/>
    <x v="1"/>
    <s v="High"/>
    <x v="2"/>
    <x v="5630"/>
    <x v="0"/>
    <n v="394"/>
    <x v="42"/>
    <x v="5630"/>
    <n v="13.4120493733055"/>
    <x v="0"/>
  </r>
  <r>
    <x v="35"/>
    <x v="1"/>
    <n v="141"/>
    <x v="47"/>
    <x v="2"/>
    <x v="1"/>
    <x v="0"/>
    <s v="Yes"/>
    <x v="5631"/>
    <x v="0"/>
    <x v="1"/>
    <x v="1"/>
    <s v="Never"/>
    <x v="0"/>
    <x v="5631"/>
    <x v="0"/>
    <n v="284"/>
    <x v="65"/>
    <x v="5631"/>
    <n v="7.4121189430634304"/>
    <x v="0"/>
  </r>
  <r>
    <x v="39"/>
    <x v="1"/>
    <n v="168"/>
    <x v="23"/>
    <x v="0"/>
    <x v="1"/>
    <x v="0"/>
    <s v="No"/>
    <x v="5632"/>
    <x v="1"/>
    <x v="0"/>
    <x v="0"/>
    <s v="Never"/>
    <x v="0"/>
    <x v="5632"/>
    <x v="1"/>
    <n v="189"/>
    <x v="38"/>
    <x v="5632"/>
    <n v="12.9389174587658"/>
    <x v="0"/>
  </r>
  <r>
    <x v="61"/>
    <x v="0"/>
    <n v="122"/>
    <x v="41"/>
    <x v="0"/>
    <x v="0"/>
    <x v="0"/>
    <s v="No"/>
    <x v="5633"/>
    <x v="0"/>
    <x v="0"/>
    <x v="1"/>
    <s v="Medium"/>
    <x v="2"/>
    <x v="5633"/>
    <x v="2"/>
    <n v="251"/>
    <x v="63"/>
    <x v="5633"/>
    <n v="8.5207396422960802"/>
    <x v="0"/>
  </r>
  <r>
    <x v="14"/>
    <x v="0"/>
    <n v="157"/>
    <x v="112"/>
    <x v="1"/>
    <x v="0"/>
    <x v="1"/>
    <s v="Yes"/>
    <x v="5634"/>
    <x v="1"/>
    <x v="1"/>
    <x v="1"/>
    <s v="Never"/>
    <x v="2"/>
    <x v="5634"/>
    <x v="2"/>
    <n v="200"/>
    <x v="80"/>
    <x v="5634"/>
    <n v="11.1336093751293"/>
    <x v="0"/>
  </r>
  <r>
    <x v="40"/>
    <x v="0"/>
    <n v="133"/>
    <x v="134"/>
    <x v="1"/>
    <x v="1"/>
    <x v="1"/>
    <s v="No"/>
    <x v="5635"/>
    <x v="1"/>
    <x v="0"/>
    <x v="0"/>
    <s v="Low"/>
    <x v="1"/>
    <x v="5635"/>
    <x v="2"/>
    <n v="111"/>
    <x v="65"/>
    <x v="5635"/>
    <n v="14.354944528260701"/>
    <x v="0"/>
  </r>
  <r>
    <x v="52"/>
    <x v="1"/>
    <n v="166"/>
    <x v="128"/>
    <x v="1"/>
    <x v="1"/>
    <x v="1"/>
    <s v="No"/>
    <x v="5636"/>
    <x v="1"/>
    <x v="1"/>
    <x v="0"/>
    <s v="Medium"/>
    <x v="0"/>
    <x v="5636"/>
    <x v="2"/>
    <n v="282"/>
    <x v="18"/>
    <x v="5636"/>
    <n v="13.987869725212301"/>
    <x v="0"/>
  </r>
  <r>
    <x v="32"/>
    <x v="0"/>
    <n v="133"/>
    <x v="24"/>
    <x v="1"/>
    <x v="1"/>
    <x v="1"/>
    <s v="No"/>
    <x v="5637"/>
    <x v="1"/>
    <x v="0"/>
    <x v="1"/>
    <s v="Medium"/>
    <x v="2"/>
    <x v="5637"/>
    <x v="1"/>
    <n v="207"/>
    <x v="80"/>
    <x v="5637"/>
    <n v="10.4440205492669"/>
    <x v="0"/>
  </r>
  <r>
    <x v="60"/>
    <x v="0"/>
    <n v="162"/>
    <x v="68"/>
    <x v="0"/>
    <x v="1"/>
    <x v="1"/>
    <s v="Yes"/>
    <x v="5638"/>
    <x v="1"/>
    <x v="0"/>
    <x v="0"/>
    <s v="High"/>
    <x v="1"/>
    <x v="5638"/>
    <x v="2"/>
    <n v="173"/>
    <x v="22"/>
    <x v="5638"/>
    <n v="7.5452912117902304"/>
    <x v="0"/>
  </r>
  <r>
    <x v="31"/>
    <x v="1"/>
    <n v="130"/>
    <x v="132"/>
    <x v="2"/>
    <x v="1"/>
    <x v="0"/>
    <s v="No"/>
    <x v="5639"/>
    <x v="1"/>
    <x v="0"/>
    <x v="1"/>
    <s v="Low"/>
    <x v="0"/>
    <x v="5639"/>
    <x v="1"/>
    <n v="273"/>
    <x v="24"/>
    <x v="5639"/>
    <n v="15.2986438735884"/>
    <x v="0"/>
  </r>
  <r>
    <x v="37"/>
    <x v="0"/>
    <n v="128"/>
    <x v="94"/>
    <x v="2"/>
    <x v="0"/>
    <x v="0"/>
    <s v="Yes"/>
    <x v="5640"/>
    <x v="1"/>
    <x v="0"/>
    <x v="0"/>
    <s v="Low"/>
    <x v="2"/>
    <x v="5640"/>
    <x v="0"/>
    <n v="397"/>
    <x v="21"/>
    <x v="5640"/>
    <n v="5.7868301835366696"/>
    <x v="0"/>
  </r>
  <r>
    <x v="0"/>
    <x v="1"/>
    <n v="157"/>
    <x v="142"/>
    <x v="0"/>
    <x v="0"/>
    <x v="1"/>
    <s v="No"/>
    <x v="5641"/>
    <x v="0"/>
    <x v="1"/>
    <x v="0"/>
    <s v="Medium"/>
    <x v="2"/>
    <x v="5641"/>
    <x v="2"/>
    <n v="325"/>
    <x v="70"/>
    <x v="5641"/>
    <n v="15.685759818493301"/>
    <x v="0"/>
  </r>
  <r>
    <x v="52"/>
    <x v="1"/>
    <n v="166"/>
    <x v="115"/>
    <x v="0"/>
    <x v="1"/>
    <x v="1"/>
    <s v="No"/>
    <x v="5642"/>
    <x v="0"/>
    <x v="0"/>
    <x v="0"/>
    <s v="High"/>
    <x v="2"/>
    <x v="5642"/>
    <x v="1"/>
    <n v="184"/>
    <x v="44"/>
    <x v="5642"/>
    <n v="13.556806137553799"/>
    <x v="0"/>
  </r>
  <r>
    <x v="4"/>
    <x v="1"/>
    <n v="163"/>
    <x v="54"/>
    <x v="0"/>
    <x v="0"/>
    <x v="1"/>
    <s v="Yes"/>
    <x v="5643"/>
    <x v="0"/>
    <x v="1"/>
    <x v="0"/>
    <s v="Medium"/>
    <x v="2"/>
    <x v="5643"/>
    <x v="1"/>
    <n v="192"/>
    <x v="3"/>
    <x v="5643"/>
    <n v="13.795110844580901"/>
    <x v="0"/>
  </r>
  <r>
    <x v="19"/>
    <x v="0"/>
    <n v="180"/>
    <x v="96"/>
    <x v="1"/>
    <x v="1"/>
    <x v="1"/>
    <s v="No"/>
    <x v="5644"/>
    <x v="0"/>
    <x v="1"/>
    <x v="1"/>
    <s v="Never"/>
    <x v="0"/>
    <x v="5644"/>
    <x v="1"/>
    <n v="384"/>
    <x v="77"/>
    <x v="5644"/>
    <n v="18.807465478879699"/>
    <x v="0"/>
  </r>
  <r>
    <x v="20"/>
    <x v="0"/>
    <n v="125"/>
    <x v="78"/>
    <x v="1"/>
    <x v="1"/>
    <x v="0"/>
    <s v="Yes"/>
    <x v="5645"/>
    <x v="1"/>
    <x v="1"/>
    <x v="1"/>
    <s v="Medium"/>
    <x v="1"/>
    <x v="5645"/>
    <x v="1"/>
    <n v="262"/>
    <x v="34"/>
    <x v="5645"/>
    <n v="15.912408802558"/>
    <x v="0"/>
  </r>
  <r>
    <x v="23"/>
    <x v="0"/>
    <n v="120"/>
    <x v="140"/>
    <x v="1"/>
    <x v="1"/>
    <x v="0"/>
    <s v="No"/>
    <x v="5646"/>
    <x v="0"/>
    <x v="1"/>
    <x v="0"/>
    <s v="Medium"/>
    <x v="2"/>
    <x v="5646"/>
    <x v="1"/>
    <n v="342"/>
    <x v="28"/>
    <x v="5646"/>
    <n v="19.851606540254402"/>
    <x v="0"/>
  </r>
  <r>
    <x v="21"/>
    <x v="0"/>
    <n v="144"/>
    <x v="16"/>
    <x v="0"/>
    <x v="0"/>
    <x v="0"/>
    <s v="Yes"/>
    <x v="5647"/>
    <x v="1"/>
    <x v="1"/>
    <x v="0"/>
    <s v="Medium"/>
    <x v="2"/>
    <x v="5647"/>
    <x v="1"/>
    <n v="375"/>
    <x v="67"/>
    <x v="5647"/>
    <n v="10.9061084987255"/>
    <x v="0"/>
  </r>
  <r>
    <x v="29"/>
    <x v="1"/>
    <n v="135"/>
    <x v="84"/>
    <x v="0"/>
    <x v="1"/>
    <x v="0"/>
    <s v="Yes"/>
    <x v="5648"/>
    <x v="1"/>
    <x v="0"/>
    <x v="0"/>
    <s v="Never"/>
    <x v="0"/>
    <x v="5648"/>
    <x v="1"/>
    <n v="364"/>
    <x v="60"/>
    <x v="5648"/>
    <n v="15.4862221105516"/>
    <x v="0"/>
  </r>
  <r>
    <x v="11"/>
    <x v="1"/>
    <n v="171"/>
    <x v="109"/>
    <x v="2"/>
    <x v="1"/>
    <x v="1"/>
    <s v="Yes"/>
    <x v="5649"/>
    <x v="0"/>
    <x v="0"/>
    <x v="0"/>
    <s v="High"/>
    <x v="1"/>
    <x v="5649"/>
    <x v="2"/>
    <n v="330"/>
    <x v="69"/>
    <x v="5649"/>
    <n v="6.9906091828115002"/>
    <x v="0"/>
  </r>
  <r>
    <x v="9"/>
    <x v="0"/>
    <n v="134"/>
    <x v="108"/>
    <x v="0"/>
    <x v="0"/>
    <x v="1"/>
    <s v="No"/>
    <x v="5650"/>
    <x v="0"/>
    <x v="0"/>
    <x v="0"/>
    <s v="High"/>
    <x v="0"/>
    <x v="5650"/>
    <x v="1"/>
    <n v="155"/>
    <x v="11"/>
    <x v="5650"/>
    <n v="18.055479110824201"/>
    <x v="0"/>
  </r>
  <r>
    <x v="56"/>
    <x v="1"/>
    <n v="153"/>
    <x v="79"/>
    <x v="1"/>
    <x v="1"/>
    <x v="1"/>
    <s v="Yes"/>
    <x v="5651"/>
    <x v="1"/>
    <x v="0"/>
    <x v="1"/>
    <s v="Low"/>
    <x v="0"/>
    <x v="5651"/>
    <x v="0"/>
    <n v="103"/>
    <x v="43"/>
    <x v="5651"/>
    <n v="15.2582492740723"/>
    <x v="0"/>
  </r>
  <r>
    <x v="24"/>
    <x v="0"/>
    <n v="136"/>
    <x v="144"/>
    <x v="2"/>
    <x v="0"/>
    <x v="0"/>
    <s v="Yes"/>
    <x v="5652"/>
    <x v="0"/>
    <x v="1"/>
    <x v="1"/>
    <s v="Low"/>
    <x v="0"/>
    <x v="5652"/>
    <x v="0"/>
    <n v="104"/>
    <x v="40"/>
    <x v="5652"/>
    <n v="12.0108090639589"/>
    <x v="0"/>
  </r>
  <r>
    <x v="21"/>
    <x v="1"/>
    <n v="122"/>
    <x v="95"/>
    <x v="0"/>
    <x v="0"/>
    <x v="1"/>
    <s v="No"/>
    <x v="5653"/>
    <x v="1"/>
    <x v="0"/>
    <x v="0"/>
    <s v="Low"/>
    <x v="0"/>
    <x v="5653"/>
    <x v="1"/>
    <n v="105"/>
    <x v="25"/>
    <x v="5653"/>
    <n v="13.097843483596399"/>
    <x v="0"/>
  </r>
  <r>
    <x v="44"/>
    <x v="1"/>
    <n v="122"/>
    <x v="90"/>
    <x v="2"/>
    <x v="0"/>
    <x v="1"/>
    <s v="Yes"/>
    <x v="5654"/>
    <x v="1"/>
    <x v="0"/>
    <x v="1"/>
    <s v="Medium"/>
    <x v="2"/>
    <x v="5654"/>
    <x v="0"/>
    <n v="260"/>
    <x v="39"/>
    <x v="5654"/>
    <n v="8.1476725288184202"/>
    <x v="0"/>
  </r>
  <r>
    <x v="20"/>
    <x v="1"/>
    <n v="136"/>
    <x v="30"/>
    <x v="0"/>
    <x v="0"/>
    <x v="0"/>
    <s v="No"/>
    <x v="5655"/>
    <x v="1"/>
    <x v="1"/>
    <x v="0"/>
    <s v="Low"/>
    <x v="0"/>
    <x v="5655"/>
    <x v="0"/>
    <n v="102"/>
    <x v="78"/>
    <x v="5655"/>
    <n v="13.5104827657377"/>
    <x v="0"/>
  </r>
  <r>
    <x v="56"/>
    <x v="1"/>
    <n v="174"/>
    <x v="78"/>
    <x v="1"/>
    <x v="0"/>
    <x v="1"/>
    <s v="No"/>
    <x v="5656"/>
    <x v="1"/>
    <x v="0"/>
    <x v="0"/>
    <s v="Never"/>
    <x v="1"/>
    <x v="5656"/>
    <x v="0"/>
    <n v="282"/>
    <x v="17"/>
    <x v="5656"/>
    <n v="5.1376710760705802"/>
    <x v="0"/>
  </r>
  <r>
    <x v="33"/>
    <x v="0"/>
    <n v="180"/>
    <x v="74"/>
    <x v="1"/>
    <x v="0"/>
    <x v="0"/>
    <s v="Yes"/>
    <x v="5657"/>
    <x v="1"/>
    <x v="1"/>
    <x v="0"/>
    <s v="Medium"/>
    <x v="1"/>
    <x v="5657"/>
    <x v="2"/>
    <n v="240"/>
    <x v="16"/>
    <x v="5657"/>
    <n v="10.2980784232914"/>
    <x v="0"/>
  </r>
  <r>
    <x v="28"/>
    <x v="0"/>
    <n v="168"/>
    <x v="87"/>
    <x v="2"/>
    <x v="1"/>
    <x v="0"/>
    <s v="No"/>
    <x v="5658"/>
    <x v="0"/>
    <x v="1"/>
    <x v="1"/>
    <s v="Never"/>
    <x v="0"/>
    <x v="5658"/>
    <x v="1"/>
    <n v="130"/>
    <x v="61"/>
    <x v="5658"/>
    <n v="11.2359284449541"/>
    <x v="0"/>
  </r>
  <r>
    <x v="39"/>
    <x v="1"/>
    <n v="171"/>
    <x v="66"/>
    <x v="0"/>
    <x v="1"/>
    <x v="0"/>
    <s v="No"/>
    <x v="5659"/>
    <x v="0"/>
    <x v="0"/>
    <x v="1"/>
    <s v="Never"/>
    <x v="2"/>
    <x v="5659"/>
    <x v="1"/>
    <n v="175"/>
    <x v="73"/>
    <x v="5659"/>
    <n v="11.314612254138201"/>
    <x v="0"/>
  </r>
  <r>
    <x v="56"/>
    <x v="0"/>
    <n v="157"/>
    <x v="116"/>
    <x v="0"/>
    <x v="1"/>
    <x v="1"/>
    <s v="Yes"/>
    <x v="5660"/>
    <x v="1"/>
    <x v="1"/>
    <x v="0"/>
    <s v="Medium"/>
    <x v="2"/>
    <x v="5660"/>
    <x v="2"/>
    <n v="285"/>
    <x v="37"/>
    <x v="5660"/>
    <n v="16.874421325954501"/>
    <x v="0"/>
  </r>
  <r>
    <x v="46"/>
    <x v="1"/>
    <n v="120"/>
    <x v="57"/>
    <x v="1"/>
    <x v="1"/>
    <x v="1"/>
    <s v="No"/>
    <x v="5661"/>
    <x v="0"/>
    <x v="0"/>
    <x v="1"/>
    <s v="Low"/>
    <x v="1"/>
    <x v="5661"/>
    <x v="2"/>
    <n v="340"/>
    <x v="64"/>
    <x v="5661"/>
    <n v="17.7305302329036"/>
    <x v="0"/>
  </r>
  <r>
    <x v="61"/>
    <x v="1"/>
    <n v="126"/>
    <x v="122"/>
    <x v="0"/>
    <x v="1"/>
    <x v="1"/>
    <s v="No"/>
    <x v="5662"/>
    <x v="1"/>
    <x v="0"/>
    <x v="1"/>
    <s v="High"/>
    <x v="1"/>
    <x v="5662"/>
    <x v="1"/>
    <n v="363"/>
    <x v="73"/>
    <x v="5662"/>
    <n v="15.349364592760899"/>
    <x v="0"/>
  </r>
  <r>
    <x v="25"/>
    <x v="1"/>
    <n v="145"/>
    <x v="97"/>
    <x v="0"/>
    <x v="1"/>
    <x v="0"/>
    <s v="Yes"/>
    <x v="5663"/>
    <x v="1"/>
    <x v="0"/>
    <x v="0"/>
    <s v="High"/>
    <x v="0"/>
    <x v="5663"/>
    <x v="0"/>
    <n v="165"/>
    <x v="71"/>
    <x v="5663"/>
    <n v="10.4705202434501"/>
    <x v="0"/>
  </r>
  <r>
    <x v="20"/>
    <x v="1"/>
    <n v="166"/>
    <x v="94"/>
    <x v="2"/>
    <x v="1"/>
    <x v="0"/>
    <s v="No"/>
    <x v="5664"/>
    <x v="1"/>
    <x v="1"/>
    <x v="0"/>
    <s v="High"/>
    <x v="1"/>
    <x v="5664"/>
    <x v="2"/>
    <n v="362"/>
    <x v="42"/>
    <x v="5664"/>
    <n v="11.601876574016501"/>
    <x v="0"/>
  </r>
  <r>
    <x v="29"/>
    <x v="0"/>
    <n v="158"/>
    <x v="83"/>
    <x v="0"/>
    <x v="1"/>
    <x v="1"/>
    <s v="Yes"/>
    <x v="5665"/>
    <x v="0"/>
    <x v="0"/>
    <x v="0"/>
    <s v="Never"/>
    <x v="2"/>
    <x v="5665"/>
    <x v="0"/>
    <n v="150"/>
    <x v="51"/>
    <x v="5665"/>
    <n v="14.8270614133884"/>
    <x v="0"/>
  </r>
  <r>
    <x v="40"/>
    <x v="1"/>
    <n v="138"/>
    <x v="95"/>
    <x v="0"/>
    <x v="0"/>
    <x v="0"/>
    <s v="Yes"/>
    <x v="5666"/>
    <x v="0"/>
    <x v="0"/>
    <x v="1"/>
    <s v="Low"/>
    <x v="1"/>
    <x v="5666"/>
    <x v="2"/>
    <n v="377"/>
    <x v="0"/>
    <x v="5666"/>
    <n v="14.5459691061253"/>
    <x v="0"/>
  </r>
  <r>
    <x v="51"/>
    <x v="0"/>
    <n v="171"/>
    <x v="65"/>
    <x v="0"/>
    <x v="1"/>
    <x v="0"/>
    <s v="No"/>
    <x v="5667"/>
    <x v="0"/>
    <x v="0"/>
    <x v="1"/>
    <s v="Medium"/>
    <x v="1"/>
    <x v="5667"/>
    <x v="0"/>
    <n v="295"/>
    <x v="13"/>
    <x v="5667"/>
    <n v="17.7898485613932"/>
    <x v="0"/>
  </r>
  <r>
    <x v="54"/>
    <x v="1"/>
    <n v="173"/>
    <x v="94"/>
    <x v="1"/>
    <x v="1"/>
    <x v="1"/>
    <s v="Yes"/>
    <x v="5668"/>
    <x v="0"/>
    <x v="0"/>
    <x v="1"/>
    <s v="Never"/>
    <x v="2"/>
    <x v="5668"/>
    <x v="2"/>
    <n v="400"/>
    <x v="32"/>
    <x v="5668"/>
    <n v="19.468214638977202"/>
    <x v="0"/>
  </r>
  <r>
    <x v="60"/>
    <x v="1"/>
    <n v="149"/>
    <x v="134"/>
    <x v="1"/>
    <x v="0"/>
    <x v="1"/>
    <s v="No"/>
    <x v="5669"/>
    <x v="1"/>
    <x v="0"/>
    <x v="0"/>
    <s v="Medium"/>
    <x v="0"/>
    <x v="5669"/>
    <x v="2"/>
    <n v="224"/>
    <x v="33"/>
    <x v="5669"/>
    <n v="9.7700908867205207"/>
    <x v="0"/>
  </r>
  <r>
    <x v="15"/>
    <x v="0"/>
    <n v="162"/>
    <x v="1"/>
    <x v="2"/>
    <x v="0"/>
    <x v="0"/>
    <s v="Yes"/>
    <x v="5670"/>
    <x v="1"/>
    <x v="0"/>
    <x v="1"/>
    <s v="Medium"/>
    <x v="1"/>
    <x v="5670"/>
    <x v="2"/>
    <n v="345"/>
    <x v="74"/>
    <x v="5670"/>
    <n v="14.209308669310399"/>
    <x v="0"/>
  </r>
  <r>
    <x v="56"/>
    <x v="1"/>
    <n v="174"/>
    <x v="135"/>
    <x v="1"/>
    <x v="0"/>
    <x v="1"/>
    <s v="Yes"/>
    <x v="5671"/>
    <x v="1"/>
    <x v="1"/>
    <x v="0"/>
    <s v="Never"/>
    <x v="2"/>
    <x v="5671"/>
    <x v="0"/>
    <n v="368"/>
    <x v="33"/>
    <x v="5671"/>
    <n v="9.5486528903584098"/>
    <x v="0"/>
  </r>
  <r>
    <x v="25"/>
    <x v="1"/>
    <n v="133"/>
    <x v="144"/>
    <x v="1"/>
    <x v="1"/>
    <x v="1"/>
    <s v="No"/>
    <x v="5672"/>
    <x v="0"/>
    <x v="1"/>
    <x v="0"/>
    <s v="Never"/>
    <x v="0"/>
    <x v="5672"/>
    <x v="2"/>
    <n v="386"/>
    <x v="21"/>
    <x v="5672"/>
    <n v="14.457240733509799"/>
    <x v="0"/>
  </r>
  <r>
    <x v="16"/>
    <x v="0"/>
    <n v="132"/>
    <x v="75"/>
    <x v="1"/>
    <x v="0"/>
    <x v="0"/>
    <s v="No"/>
    <x v="5673"/>
    <x v="0"/>
    <x v="1"/>
    <x v="0"/>
    <s v="Low"/>
    <x v="1"/>
    <x v="5673"/>
    <x v="1"/>
    <n v="228"/>
    <x v="69"/>
    <x v="5673"/>
    <n v="12.279250392133401"/>
    <x v="0"/>
  </r>
  <r>
    <x v="30"/>
    <x v="0"/>
    <n v="145"/>
    <x v="81"/>
    <x v="2"/>
    <x v="0"/>
    <x v="0"/>
    <s v="Yes"/>
    <x v="5674"/>
    <x v="0"/>
    <x v="1"/>
    <x v="1"/>
    <s v="Medium"/>
    <x v="0"/>
    <x v="5674"/>
    <x v="0"/>
    <n v="183"/>
    <x v="11"/>
    <x v="5674"/>
    <n v="10.022622253150001"/>
    <x v="0"/>
  </r>
  <r>
    <x v="36"/>
    <x v="1"/>
    <n v="146"/>
    <x v="92"/>
    <x v="0"/>
    <x v="0"/>
    <x v="1"/>
    <s v="Yes"/>
    <x v="5675"/>
    <x v="1"/>
    <x v="0"/>
    <x v="0"/>
    <s v="Low"/>
    <x v="1"/>
    <x v="5675"/>
    <x v="2"/>
    <n v="296"/>
    <x v="38"/>
    <x v="5675"/>
    <n v="15.7096843882159"/>
    <x v="0"/>
  </r>
  <r>
    <x v="38"/>
    <x v="1"/>
    <n v="144"/>
    <x v="90"/>
    <x v="0"/>
    <x v="1"/>
    <x v="1"/>
    <s v="No"/>
    <x v="5676"/>
    <x v="1"/>
    <x v="1"/>
    <x v="1"/>
    <s v="Medium"/>
    <x v="0"/>
    <x v="5676"/>
    <x v="2"/>
    <n v="127"/>
    <x v="36"/>
    <x v="5676"/>
    <n v="19.386910787562002"/>
    <x v="0"/>
  </r>
  <r>
    <x v="20"/>
    <x v="0"/>
    <n v="128"/>
    <x v="127"/>
    <x v="0"/>
    <x v="0"/>
    <x v="0"/>
    <s v="No"/>
    <x v="5677"/>
    <x v="0"/>
    <x v="1"/>
    <x v="0"/>
    <s v="Low"/>
    <x v="2"/>
    <x v="5677"/>
    <x v="1"/>
    <n v="287"/>
    <x v="54"/>
    <x v="5677"/>
    <n v="5.9402010932602902"/>
    <x v="0"/>
  </r>
  <r>
    <x v="57"/>
    <x v="0"/>
    <n v="160"/>
    <x v="33"/>
    <x v="2"/>
    <x v="1"/>
    <x v="0"/>
    <s v="No"/>
    <x v="5678"/>
    <x v="0"/>
    <x v="1"/>
    <x v="1"/>
    <s v="Medium"/>
    <x v="0"/>
    <x v="5678"/>
    <x v="0"/>
    <n v="218"/>
    <x v="56"/>
    <x v="5678"/>
    <n v="19.9579376138378"/>
    <x v="0"/>
  </r>
  <r>
    <x v="42"/>
    <x v="1"/>
    <n v="167"/>
    <x v="62"/>
    <x v="1"/>
    <x v="0"/>
    <x v="1"/>
    <s v="Yes"/>
    <x v="5679"/>
    <x v="0"/>
    <x v="0"/>
    <x v="0"/>
    <s v="Low"/>
    <x v="0"/>
    <x v="5679"/>
    <x v="1"/>
    <n v="299"/>
    <x v="47"/>
    <x v="5679"/>
    <n v="11.285295684065"/>
    <x v="0"/>
  </r>
  <r>
    <x v="46"/>
    <x v="1"/>
    <n v="131"/>
    <x v="115"/>
    <x v="2"/>
    <x v="0"/>
    <x v="0"/>
    <s v="No"/>
    <x v="5680"/>
    <x v="1"/>
    <x v="1"/>
    <x v="1"/>
    <s v="Never"/>
    <x v="1"/>
    <x v="5680"/>
    <x v="0"/>
    <n v="344"/>
    <x v="28"/>
    <x v="5680"/>
    <n v="7.2854659625757501"/>
    <x v="0"/>
  </r>
  <r>
    <x v="35"/>
    <x v="0"/>
    <n v="129"/>
    <x v="0"/>
    <x v="2"/>
    <x v="0"/>
    <x v="1"/>
    <s v="No"/>
    <x v="5681"/>
    <x v="0"/>
    <x v="1"/>
    <x v="1"/>
    <s v="High"/>
    <x v="0"/>
    <x v="5681"/>
    <x v="1"/>
    <n v="141"/>
    <x v="48"/>
    <x v="5681"/>
    <n v="10.1166375628097"/>
    <x v="0"/>
  </r>
  <r>
    <x v="2"/>
    <x v="0"/>
    <n v="125"/>
    <x v="98"/>
    <x v="2"/>
    <x v="1"/>
    <x v="0"/>
    <s v="No"/>
    <x v="5682"/>
    <x v="0"/>
    <x v="0"/>
    <x v="1"/>
    <s v="Medium"/>
    <x v="1"/>
    <x v="5682"/>
    <x v="0"/>
    <n v="384"/>
    <x v="55"/>
    <x v="5682"/>
    <n v="8.2073582472433007"/>
    <x v="0"/>
  </r>
  <r>
    <x v="8"/>
    <x v="0"/>
    <n v="169"/>
    <x v="141"/>
    <x v="0"/>
    <x v="0"/>
    <x v="1"/>
    <s v="Yes"/>
    <x v="5683"/>
    <x v="0"/>
    <x v="0"/>
    <x v="1"/>
    <s v="Medium"/>
    <x v="0"/>
    <x v="5683"/>
    <x v="2"/>
    <n v="272"/>
    <x v="65"/>
    <x v="5683"/>
    <n v="17.871146402108199"/>
    <x v="0"/>
  </r>
  <r>
    <x v="39"/>
    <x v="0"/>
    <n v="153"/>
    <x v="4"/>
    <x v="1"/>
    <x v="1"/>
    <x v="1"/>
    <s v="No"/>
    <x v="5684"/>
    <x v="0"/>
    <x v="1"/>
    <x v="0"/>
    <s v="Low"/>
    <x v="2"/>
    <x v="5684"/>
    <x v="2"/>
    <n v="386"/>
    <x v="72"/>
    <x v="5684"/>
    <n v="8.0477211301920892"/>
    <x v="0"/>
  </r>
  <r>
    <x v="8"/>
    <x v="1"/>
    <n v="178"/>
    <x v="106"/>
    <x v="0"/>
    <x v="0"/>
    <x v="1"/>
    <s v="Yes"/>
    <x v="5685"/>
    <x v="0"/>
    <x v="0"/>
    <x v="1"/>
    <s v="Never"/>
    <x v="2"/>
    <x v="5685"/>
    <x v="0"/>
    <n v="143"/>
    <x v="15"/>
    <x v="5685"/>
    <n v="7.13802553907533"/>
    <x v="0"/>
  </r>
  <r>
    <x v="60"/>
    <x v="1"/>
    <n v="171"/>
    <x v="99"/>
    <x v="2"/>
    <x v="1"/>
    <x v="1"/>
    <s v="No"/>
    <x v="5686"/>
    <x v="1"/>
    <x v="1"/>
    <x v="1"/>
    <s v="Never"/>
    <x v="0"/>
    <x v="5686"/>
    <x v="0"/>
    <n v="136"/>
    <x v="36"/>
    <x v="5686"/>
    <n v="15.3209176058157"/>
    <x v="0"/>
  </r>
  <r>
    <x v="46"/>
    <x v="1"/>
    <n v="160"/>
    <x v="11"/>
    <x v="2"/>
    <x v="1"/>
    <x v="0"/>
    <s v="No"/>
    <x v="5687"/>
    <x v="1"/>
    <x v="1"/>
    <x v="1"/>
    <s v="Low"/>
    <x v="0"/>
    <x v="5687"/>
    <x v="0"/>
    <n v="171"/>
    <x v="23"/>
    <x v="5687"/>
    <n v="19.9248120708017"/>
    <x v="0"/>
  </r>
  <r>
    <x v="1"/>
    <x v="1"/>
    <n v="138"/>
    <x v="38"/>
    <x v="0"/>
    <x v="0"/>
    <x v="0"/>
    <s v="No"/>
    <x v="5688"/>
    <x v="0"/>
    <x v="0"/>
    <x v="0"/>
    <s v="Never"/>
    <x v="1"/>
    <x v="5688"/>
    <x v="0"/>
    <n v="347"/>
    <x v="30"/>
    <x v="5688"/>
    <n v="16.518325255132002"/>
    <x v="0"/>
  </r>
  <r>
    <x v="61"/>
    <x v="0"/>
    <n v="125"/>
    <x v="126"/>
    <x v="0"/>
    <x v="0"/>
    <x v="1"/>
    <s v="No"/>
    <x v="5689"/>
    <x v="0"/>
    <x v="1"/>
    <x v="0"/>
    <s v="Never"/>
    <x v="2"/>
    <x v="5689"/>
    <x v="0"/>
    <n v="223"/>
    <x v="51"/>
    <x v="5689"/>
    <n v="5.2770606519577203"/>
    <x v="0"/>
  </r>
  <r>
    <x v="42"/>
    <x v="1"/>
    <n v="121"/>
    <x v="36"/>
    <x v="0"/>
    <x v="0"/>
    <x v="1"/>
    <s v="Yes"/>
    <x v="5690"/>
    <x v="0"/>
    <x v="0"/>
    <x v="1"/>
    <s v="Low"/>
    <x v="1"/>
    <x v="5690"/>
    <x v="1"/>
    <n v="314"/>
    <x v="55"/>
    <x v="5690"/>
    <n v="8.3524899376304802"/>
    <x v="0"/>
  </r>
  <r>
    <x v="1"/>
    <x v="0"/>
    <n v="134"/>
    <x v="39"/>
    <x v="1"/>
    <x v="1"/>
    <x v="1"/>
    <s v="Yes"/>
    <x v="5691"/>
    <x v="0"/>
    <x v="1"/>
    <x v="0"/>
    <s v="Medium"/>
    <x v="1"/>
    <x v="5691"/>
    <x v="0"/>
    <n v="210"/>
    <x v="37"/>
    <x v="5691"/>
    <n v="17.1772128831314"/>
    <x v="0"/>
  </r>
  <r>
    <x v="10"/>
    <x v="1"/>
    <n v="136"/>
    <x v="148"/>
    <x v="0"/>
    <x v="0"/>
    <x v="0"/>
    <s v="Yes"/>
    <x v="5692"/>
    <x v="0"/>
    <x v="1"/>
    <x v="1"/>
    <s v="Low"/>
    <x v="1"/>
    <x v="5692"/>
    <x v="2"/>
    <n v="310"/>
    <x v="80"/>
    <x v="5692"/>
    <n v="12.384460211178901"/>
    <x v="0"/>
  </r>
  <r>
    <x v="37"/>
    <x v="1"/>
    <n v="135"/>
    <x v="70"/>
    <x v="1"/>
    <x v="1"/>
    <x v="0"/>
    <s v="No"/>
    <x v="5693"/>
    <x v="1"/>
    <x v="0"/>
    <x v="0"/>
    <s v="High"/>
    <x v="2"/>
    <x v="5693"/>
    <x v="0"/>
    <n v="327"/>
    <x v="76"/>
    <x v="5693"/>
    <n v="6.4140155298458597"/>
    <x v="0"/>
  </r>
  <r>
    <x v="26"/>
    <x v="1"/>
    <n v="147"/>
    <x v="8"/>
    <x v="1"/>
    <x v="1"/>
    <x v="0"/>
    <s v="Yes"/>
    <x v="5694"/>
    <x v="0"/>
    <x v="1"/>
    <x v="0"/>
    <s v="Low"/>
    <x v="0"/>
    <x v="5694"/>
    <x v="2"/>
    <n v="251"/>
    <x v="32"/>
    <x v="5694"/>
    <n v="17.439376235639401"/>
    <x v="0"/>
  </r>
  <r>
    <x v="49"/>
    <x v="0"/>
    <n v="140"/>
    <x v="110"/>
    <x v="0"/>
    <x v="1"/>
    <x v="0"/>
    <s v="Yes"/>
    <x v="5695"/>
    <x v="0"/>
    <x v="1"/>
    <x v="1"/>
    <s v="Low"/>
    <x v="2"/>
    <x v="5695"/>
    <x v="2"/>
    <n v="213"/>
    <x v="66"/>
    <x v="5695"/>
    <n v="17.815205961320899"/>
    <x v="0"/>
  </r>
  <r>
    <x v="54"/>
    <x v="1"/>
    <n v="127"/>
    <x v="133"/>
    <x v="2"/>
    <x v="1"/>
    <x v="1"/>
    <s v="Yes"/>
    <x v="5696"/>
    <x v="0"/>
    <x v="0"/>
    <x v="1"/>
    <s v="Never"/>
    <x v="1"/>
    <x v="5696"/>
    <x v="1"/>
    <n v="217"/>
    <x v="13"/>
    <x v="5696"/>
    <n v="13.3453806797131"/>
    <x v="0"/>
  </r>
  <r>
    <x v="33"/>
    <x v="0"/>
    <n v="129"/>
    <x v="13"/>
    <x v="2"/>
    <x v="1"/>
    <x v="0"/>
    <s v="Yes"/>
    <x v="5697"/>
    <x v="0"/>
    <x v="0"/>
    <x v="1"/>
    <s v="Medium"/>
    <x v="1"/>
    <x v="5697"/>
    <x v="2"/>
    <n v="133"/>
    <x v="50"/>
    <x v="5697"/>
    <n v="11.6672864168277"/>
    <x v="0"/>
  </r>
  <r>
    <x v="4"/>
    <x v="0"/>
    <n v="129"/>
    <x v="118"/>
    <x v="1"/>
    <x v="1"/>
    <x v="1"/>
    <s v="No"/>
    <x v="5698"/>
    <x v="1"/>
    <x v="0"/>
    <x v="0"/>
    <s v="High"/>
    <x v="1"/>
    <x v="5698"/>
    <x v="0"/>
    <n v="354"/>
    <x v="76"/>
    <x v="5698"/>
    <n v="18.068272518555201"/>
    <x v="0"/>
  </r>
  <r>
    <x v="47"/>
    <x v="1"/>
    <n v="169"/>
    <x v="80"/>
    <x v="1"/>
    <x v="1"/>
    <x v="0"/>
    <s v="No"/>
    <x v="5699"/>
    <x v="1"/>
    <x v="1"/>
    <x v="1"/>
    <s v="Never"/>
    <x v="1"/>
    <x v="5699"/>
    <x v="2"/>
    <n v="198"/>
    <x v="20"/>
    <x v="5699"/>
    <n v="15.863873380838999"/>
    <x v="0"/>
  </r>
  <r>
    <x v="29"/>
    <x v="0"/>
    <n v="129"/>
    <x v="127"/>
    <x v="1"/>
    <x v="0"/>
    <x v="0"/>
    <s v="Yes"/>
    <x v="5700"/>
    <x v="0"/>
    <x v="0"/>
    <x v="1"/>
    <s v="Never"/>
    <x v="0"/>
    <x v="5700"/>
    <x v="1"/>
    <n v="334"/>
    <x v="70"/>
    <x v="5700"/>
    <n v="9.4465476187504507"/>
    <x v="0"/>
  </r>
  <r>
    <x v="49"/>
    <x v="0"/>
    <n v="147"/>
    <x v="40"/>
    <x v="1"/>
    <x v="1"/>
    <x v="0"/>
    <s v="No"/>
    <x v="5701"/>
    <x v="0"/>
    <x v="0"/>
    <x v="0"/>
    <s v="Medium"/>
    <x v="0"/>
    <x v="5701"/>
    <x v="2"/>
    <n v="193"/>
    <x v="55"/>
    <x v="5701"/>
    <n v="12.1496347205745"/>
    <x v="0"/>
  </r>
  <r>
    <x v="44"/>
    <x v="1"/>
    <n v="143"/>
    <x v="87"/>
    <x v="1"/>
    <x v="0"/>
    <x v="0"/>
    <s v="Yes"/>
    <x v="5702"/>
    <x v="0"/>
    <x v="0"/>
    <x v="0"/>
    <s v="Low"/>
    <x v="0"/>
    <x v="5702"/>
    <x v="0"/>
    <n v="294"/>
    <x v="50"/>
    <x v="5702"/>
    <n v="7.2583389407271603"/>
    <x v="0"/>
  </r>
  <r>
    <x v="16"/>
    <x v="0"/>
    <n v="138"/>
    <x v="52"/>
    <x v="2"/>
    <x v="0"/>
    <x v="1"/>
    <s v="Yes"/>
    <x v="5703"/>
    <x v="0"/>
    <x v="0"/>
    <x v="1"/>
    <s v="Low"/>
    <x v="1"/>
    <x v="5703"/>
    <x v="2"/>
    <n v="126"/>
    <x v="7"/>
    <x v="5703"/>
    <n v="11.9607805650997"/>
    <x v="0"/>
  </r>
  <r>
    <x v="45"/>
    <x v="0"/>
    <n v="152"/>
    <x v="44"/>
    <x v="0"/>
    <x v="1"/>
    <x v="1"/>
    <s v="Yes"/>
    <x v="5704"/>
    <x v="0"/>
    <x v="1"/>
    <x v="1"/>
    <s v="High"/>
    <x v="1"/>
    <x v="5704"/>
    <x v="0"/>
    <n v="125"/>
    <x v="75"/>
    <x v="5704"/>
    <n v="12.210230113688"/>
    <x v="0"/>
  </r>
  <r>
    <x v="7"/>
    <x v="1"/>
    <n v="123"/>
    <x v="0"/>
    <x v="2"/>
    <x v="0"/>
    <x v="1"/>
    <s v="No"/>
    <x v="5705"/>
    <x v="0"/>
    <x v="1"/>
    <x v="0"/>
    <s v="Medium"/>
    <x v="0"/>
    <x v="5705"/>
    <x v="1"/>
    <n v="274"/>
    <x v="55"/>
    <x v="5705"/>
    <n v="14.326077669017099"/>
    <x v="0"/>
  </r>
  <r>
    <x v="56"/>
    <x v="1"/>
    <n v="175"/>
    <x v="66"/>
    <x v="0"/>
    <x v="1"/>
    <x v="0"/>
    <s v="No"/>
    <x v="5706"/>
    <x v="1"/>
    <x v="1"/>
    <x v="1"/>
    <s v="Low"/>
    <x v="0"/>
    <x v="5706"/>
    <x v="1"/>
    <n v="127"/>
    <x v="13"/>
    <x v="5706"/>
    <n v="7.2622623245094502"/>
    <x v="0"/>
  </r>
  <r>
    <x v="28"/>
    <x v="1"/>
    <n v="122"/>
    <x v="65"/>
    <x v="0"/>
    <x v="1"/>
    <x v="0"/>
    <s v="No"/>
    <x v="5707"/>
    <x v="1"/>
    <x v="1"/>
    <x v="0"/>
    <s v="High"/>
    <x v="1"/>
    <x v="5707"/>
    <x v="2"/>
    <n v="163"/>
    <x v="66"/>
    <x v="5707"/>
    <n v="12.693405312454701"/>
    <x v="0"/>
  </r>
  <r>
    <x v="29"/>
    <x v="1"/>
    <n v="161"/>
    <x v="125"/>
    <x v="1"/>
    <x v="0"/>
    <x v="1"/>
    <s v="Yes"/>
    <x v="5708"/>
    <x v="0"/>
    <x v="1"/>
    <x v="1"/>
    <s v="Medium"/>
    <x v="2"/>
    <x v="5708"/>
    <x v="1"/>
    <n v="313"/>
    <x v="45"/>
    <x v="5708"/>
    <n v="14.2779496982058"/>
    <x v="0"/>
  </r>
  <r>
    <x v="56"/>
    <x v="0"/>
    <n v="137"/>
    <x v="148"/>
    <x v="0"/>
    <x v="1"/>
    <x v="0"/>
    <s v="Yes"/>
    <x v="5709"/>
    <x v="0"/>
    <x v="0"/>
    <x v="1"/>
    <s v="Never"/>
    <x v="2"/>
    <x v="5709"/>
    <x v="1"/>
    <n v="325"/>
    <x v="19"/>
    <x v="5709"/>
    <n v="19.653502908404601"/>
    <x v="0"/>
  </r>
  <r>
    <x v="37"/>
    <x v="0"/>
    <n v="142"/>
    <x v="84"/>
    <x v="1"/>
    <x v="0"/>
    <x v="1"/>
    <s v="Yes"/>
    <x v="5710"/>
    <x v="0"/>
    <x v="1"/>
    <x v="1"/>
    <s v="Low"/>
    <x v="0"/>
    <x v="5710"/>
    <x v="2"/>
    <n v="133"/>
    <x v="51"/>
    <x v="5710"/>
    <n v="7.6350175713973902"/>
    <x v="0"/>
  </r>
  <r>
    <x v="47"/>
    <x v="0"/>
    <n v="139"/>
    <x v="127"/>
    <x v="0"/>
    <x v="0"/>
    <x v="0"/>
    <s v="No"/>
    <x v="5711"/>
    <x v="0"/>
    <x v="0"/>
    <x v="1"/>
    <s v="High"/>
    <x v="2"/>
    <x v="5711"/>
    <x v="0"/>
    <n v="173"/>
    <x v="46"/>
    <x v="5711"/>
    <n v="16.262272931620501"/>
    <x v="0"/>
  </r>
  <r>
    <x v="42"/>
    <x v="1"/>
    <n v="125"/>
    <x v="19"/>
    <x v="1"/>
    <x v="1"/>
    <x v="0"/>
    <s v="No"/>
    <x v="5712"/>
    <x v="0"/>
    <x v="0"/>
    <x v="0"/>
    <s v="Medium"/>
    <x v="1"/>
    <x v="5712"/>
    <x v="2"/>
    <n v="255"/>
    <x v="69"/>
    <x v="5712"/>
    <n v="8.8692564671690199"/>
    <x v="0"/>
  </r>
  <r>
    <x v="54"/>
    <x v="0"/>
    <n v="172"/>
    <x v="130"/>
    <x v="2"/>
    <x v="0"/>
    <x v="1"/>
    <s v="No"/>
    <x v="5713"/>
    <x v="0"/>
    <x v="0"/>
    <x v="1"/>
    <s v="Medium"/>
    <x v="0"/>
    <x v="5713"/>
    <x v="2"/>
    <n v="293"/>
    <x v="2"/>
    <x v="5713"/>
    <n v="11.3485760133404"/>
    <x v="0"/>
  </r>
  <r>
    <x v="23"/>
    <x v="1"/>
    <n v="153"/>
    <x v="106"/>
    <x v="0"/>
    <x v="1"/>
    <x v="0"/>
    <s v="No"/>
    <x v="5714"/>
    <x v="0"/>
    <x v="0"/>
    <x v="1"/>
    <s v="Medium"/>
    <x v="0"/>
    <x v="5714"/>
    <x v="2"/>
    <n v="225"/>
    <x v="45"/>
    <x v="5714"/>
    <n v="17.050043578277901"/>
    <x v="0"/>
  </r>
  <r>
    <x v="24"/>
    <x v="0"/>
    <n v="161"/>
    <x v="135"/>
    <x v="0"/>
    <x v="0"/>
    <x v="0"/>
    <s v="No"/>
    <x v="5715"/>
    <x v="0"/>
    <x v="1"/>
    <x v="1"/>
    <s v="Medium"/>
    <x v="0"/>
    <x v="5715"/>
    <x v="0"/>
    <n v="331"/>
    <x v="44"/>
    <x v="5715"/>
    <n v="14.490894662755201"/>
    <x v="0"/>
  </r>
  <r>
    <x v="23"/>
    <x v="1"/>
    <n v="121"/>
    <x v="145"/>
    <x v="1"/>
    <x v="0"/>
    <x v="1"/>
    <s v="Yes"/>
    <x v="5716"/>
    <x v="0"/>
    <x v="1"/>
    <x v="1"/>
    <s v="Low"/>
    <x v="2"/>
    <x v="5716"/>
    <x v="1"/>
    <n v="131"/>
    <x v="37"/>
    <x v="5716"/>
    <n v="19.5482477663449"/>
    <x v="0"/>
  </r>
  <r>
    <x v="21"/>
    <x v="1"/>
    <n v="149"/>
    <x v="112"/>
    <x v="2"/>
    <x v="0"/>
    <x v="1"/>
    <s v="No"/>
    <x v="5717"/>
    <x v="0"/>
    <x v="1"/>
    <x v="1"/>
    <s v="Never"/>
    <x v="2"/>
    <x v="5717"/>
    <x v="1"/>
    <n v="363"/>
    <x v="24"/>
    <x v="5717"/>
    <n v="10.9213592133987"/>
    <x v="0"/>
  </r>
  <r>
    <x v="35"/>
    <x v="1"/>
    <n v="128"/>
    <x v="45"/>
    <x v="1"/>
    <x v="1"/>
    <x v="0"/>
    <s v="Yes"/>
    <x v="5718"/>
    <x v="0"/>
    <x v="1"/>
    <x v="1"/>
    <s v="Low"/>
    <x v="0"/>
    <x v="5718"/>
    <x v="0"/>
    <n v="125"/>
    <x v="20"/>
    <x v="5718"/>
    <n v="15.6880462666736"/>
    <x v="0"/>
  </r>
  <r>
    <x v="25"/>
    <x v="1"/>
    <n v="146"/>
    <x v="62"/>
    <x v="2"/>
    <x v="0"/>
    <x v="1"/>
    <s v="Yes"/>
    <x v="5719"/>
    <x v="1"/>
    <x v="0"/>
    <x v="1"/>
    <s v="Low"/>
    <x v="2"/>
    <x v="5719"/>
    <x v="1"/>
    <n v="247"/>
    <x v="76"/>
    <x v="5719"/>
    <n v="12.3832440306309"/>
    <x v="0"/>
  </r>
  <r>
    <x v="14"/>
    <x v="1"/>
    <n v="161"/>
    <x v="143"/>
    <x v="1"/>
    <x v="1"/>
    <x v="0"/>
    <s v="Yes"/>
    <x v="5720"/>
    <x v="0"/>
    <x v="1"/>
    <x v="1"/>
    <s v="Medium"/>
    <x v="1"/>
    <x v="5720"/>
    <x v="0"/>
    <n v="332"/>
    <x v="31"/>
    <x v="5720"/>
    <n v="9.2511335859000408"/>
    <x v="0"/>
  </r>
  <r>
    <x v="49"/>
    <x v="0"/>
    <n v="153"/>
    <x v="100"/>
    <x v="0"/>
    <x v="1"/>
    <x v="0"/>
    <s v="No"/>
    <x v="5721"/>
    <x v="1"/>
    <x v="0"/>
    <x v="1"/>
    <s v="High"/>
    <x v="2"/>
    <x v="5721"/>
    <x v="1"/>
    <n v="179"/>
    <x v="5"/>
    <x v="5721"/>
    <n v="6.0671557633794704"/>
    <x v="0"/>
  </r>
  <r>
    <x v="48"/>
    <x v="1"/>
    <n v="159"/>
    <x v="81"/>
    <x v="2"/>
    <x v="1"/>
    <x v="0"/>
    <s v="No"/>
    <x v="5722"/>
    <x v="0"/>
    <x v="1"/>
    <x v="1"/>
    <s v="Never"/>
    <x v="0"/>
    <x v="5722"/>
    <x v="2"/>
    <n v="247"/>
    <x v="34"/>
    <x v="5722"/>
    <n v="15.990377267428901"/>
    <x v="0"/>
  </r>
  <r>
    <x v="22"/>
    <x v="0"/>
    <n v="143"/>
    <x v="103"/>
    <x v="2"/>
    <x v="0"/>
    <x v="0"/>
    <s v="No"/>
    <x v="5723"/>
    <x v="0"/>
    <x v="0"/>
    <x v="0"/>
    <s v="Medium"/>
    <x v="1"/>
    <x v="5723"/>
    <x v="2"/>
    <n v="259"/>
    <x v="75"/>
    <x v="5723"/>
    <n v="7.2010133913054402"/>
    <x v="0"/>
  </r>
  <r>
    <x v="43"/>
    <x v="0"/>
    <n v="168"/>
    <x v="138"/>
    <x v="1"/>
    <x v="0"/>
    <x v="1"/>
    <s v="No"/>
    <x v="5724"/>
    <x v="0"/>
    <x v="1"/>
    <x v="0"/>
    <s v="Low"/>
    <x v="0"/>
    <x v="5724"/>
    <x v="2"/>
    <n v="291"/>
    <x v="25"/>
    <x v="5724"/>
    <n v="13.4428980990185"/>
    <x v="0"/>
  </r>
  <r>
    <x v="52"/>
    <x v="1"/>
    <n v="136"/>
    <x v="40"/>
    <x v="2"/>
    <x v="1"/>
    <x v="1"/>
    <s v="Yes"/>
    <x v="5725"/>
    <x v="0"/>
    <x v="1"/>
    <x v="1"/>
    <s v="Never"/>
    <x v="0"/>
    <x v="5725"/>
    <x v="0"/>
    <n v="223"/>
    <x v="61"/>
    <x v="5725"/>
    <n v="18.583852184550899"/>
    <x v="0"/>
  </r>
  <r>
    <x v="16"/>
    <x v="0"/>
    <n v="148"/>
    <x v="62"/>
    <x v="1"/>
    <x v="1"/>
    <x v="1"/>
    <s v="No"/>
    <x v="5726"/>
    <x v="0"/>
    <x v="0"/>
    <x v="0"/>
    <s v="Low"/>
    <x v="1"/>
    <x v="5726"/>
    <x v="0"/>
    <n v="355"/>
    <x v="32"/>
    <x v="5726"/>
    <n v="6.1617075310778899"/>
    <x v="0"/>
  </r>
  <r>
    <x v="19"/>
    <x v="0"/>
    <n v="155"/>
    <x v="99"/>
    <x v="2"/>
    <x v="0"/>
    <x v="1"/>
    <s v="Yes"/>
    <x v="5727"/>
    <x v="1"/>
    <x v="1"/>
    <x v="1"/>
    <s v="High"/>
    <x v="0"/>
    <x v="5727"/>
    <x v="1"/>
    <n v="113"/>
    <x v="34"/>
    <x v="5727"/>
    <n v="14.4227786097498"/>
    <x v="0"/>
  </r>
  <r>
    <x v="10"/>
    <x v="0"/>
    <n v="169"/>
    <x v="46"/>
    <x v="1"/>
    <x v="0"/>
    <x v="0"/>
    <s v="Yes"/>
    <x v="5728"/>
    <x v="1"/>
    <x v="1"/>
    <x v="0"/>
    <s v="High"/>
    <x v="1"/>
    <x v="5728"/>
    <x v="0"/>
    <n v="145"/>
    <x v="35"/>
    <x v="5728"/>
    <n v="5.5048346752440001"/>
    <x v="0"/>
  </r>
  <r>
    <x v="49"/>
    <x v="1"/>
    <n v="131"/>
    <x v="40"/>
    <x v="1"/>
    <x v="0"/>
    <x v="1"/>
    <s v="Yes"/>
    <x v="5729"/>
    <x v="0"/>
    <x v="1"/>
    <x v="1"/>
    <s v="High"/>
    <x v="2"/>
    <x v="5729"/>
    <x v="1"/>
    <n v="322"/>
    <x v="16"/>
    <x v="5729"/>
    <n v="16.486650505609099"/>
    <x v="0"/>
  </r>
  <r>
    <x v="18"/>
    <x v="1"/>
    <n v="150"/>
    <x v="9"/>
    <x v="1"/>
    <x v="0"/>
    <x v="0"/>
    <s v="No"/>
    <x v="5730"/>
    <x v="1"/>
    <x v="0"/>
    <x v="0"/>
    <s v="High"/>
    <x v="1"/>
    <x v="5730"/>
    <x v="2"/>
    <n v="126"/>
    <x v="64"/>
    <x v="5730"/>
    <n v="13.572244936615601"/>
    <x v="0"/>
  </r>
  <r>
    <x v="15"/>
    <x v="1"/>
    <n v="168"/>
    <x v="0"/>
    <x v="0"/>
    <x v="1"/>
    <x v="0"/>
    <s v="Yes"/>
    <x v="5731"/>
    <x v="0"/>
    <x v="1"/>
    <x v="0"/>
    <s v="Never"/>
    <x v="2"/>
    <x v="5731"/>
    <x v="1"/>
    <n v="190"/>
    <x v="12"/>
    <x v="5731"/>
    <n v="11.501365253770899"/>
    <x v="0"/>
  </r>
  <r>
    <x v="47"/>
    <x v="1"/>
    <n v="128"/>
    <x v="102"/>
    <x v="2"/>
    <x v="1"/>
    <x v="0"/>
    <s v="No"/>
    <x v="5732"/>
    <x v="1"/>
    <x v="0"/>
    <x v="0"/>
    <s v="High"/>
    <x v="1"/>
    <x v="5732"/>
    <x v="1"/>
    <n v="218"/>
    <x v="37"/>
    <x v="5732"/>
    <n v="9.8346345037695002"/>
    <x v="0"/>
  </r>
  <r>
    <x v="3"/>
    <x v="0"/>
    <n v="180"/>
    <x v="132"/>
    <x v="0"/>
    <x v="0"/>
    <x v="0"/>
    <s v="No"/>
    <x v="5733"/>
    <x v="0"/>
    <x v="0"/>
    <x v="1"/>
    <s v="Never"/>
    <x v="1"/>
    <x v="5733"/>
    <x v="2"/>
    <n v="349"/>
    <x v="5"/>
    <x v="5733"/>
    <n v="17.067144410157201"/>
    <x v="0"/>
  </r>
  <r>
    <x v="32"/>
    <x v="0"/>
    <n v="138"/>
    <x v="68"/>
    <x v="0"/>
    <x v="1"/>
    <x v="0"/>
    <s v="Yes"/>
    <x v="5734"/>
    <x v="1"/>
    <x v="1"/>
    <x v="0"/>
    <s v="Medium"/>
    <x v="0"/>
    <x v="5734"/>
    <x v="2"/>
    <n v="296"/>
    <x v="14"/>
    <x v="5734"/>
    <n v="17.168504845895001"/>
    <x v="0"/>
  </r>
  <r>
    <x v="36"/>
    <x v="0"/>
    <n v="165"/>
    <x v="118"/>
    <x v="0"/>
    <x v="0"/>
    <x v="1"/>
    <s v="Yes"/>
    <x v="5735"/>
    <x v="1"/>
    <x v="1"/>
    <x v="0"/>
    <s v="Medium"/>
    <x v="2"/>
    <x v="5735"/>
    <x v="0"/>
    <n v="386"/>
    <x v="44"/>
    <x v="5735"/>
    <n v="16.274105836424098"/>
    <x v="0"/>
  </r>
  <r>
    <x v="24"/>
    <x v="0"/>
    <n v="165"/>
    <x v="141"/>
    <x v="0"/>
    <x v="0"/>
    <x v="0"/>
    <s v="No"/>
    <x v="5736"/>
    <x v="1"/>
    <x v="0"/>
    <x v="1"/>
    <s v="Medium"/>
    <x v="1"/>
    <x v="5736"/>
    <x v="1"/>
    <n v="309"/>
    <x v="28"/>
    <x v="5736"/>
    <n v="16.6571169568066"/>
    <x v="0"/>
  </r>
  <r>
    <x v="1"/>
    <x v="0"/>
    <n v="136"/>
    <x v="6"/>
    <x v="2"/>
    <x v="0"/>
    <x v="1"/>
    <s v="No"/>
    <x v="5737"/>
    <x v="1"/>
    <x v="1"/>
    <x v="0"/>
    <s v="Low"/>
    <x v="1"/>
    <x v="5737"/>
    <x v="0"/>
    <n v="133"/>
    <x v="79"/>
    <x v="5737"/>
    <n v="12.9142295973014"/>
    <x v="0"/>
  </r>
  <r>
    <x v="30"/>
    <x v="0"/>
    <n v="121"/>
    <x v="30"/>
    <x v="2"/>
    <x v="0"/>
    <x v="0"/>
    <s v="Yes"/>
    <x v="5738"/>
    <x v="0"/>
    <x v="0"/>
    <x v="0"/>
    <s v="Never"/>
    <x v="0"/>
    <x v="5738"/>
    <x v="1"/>
    <n v="281"/>
    <x v="42"/>
    <x v="5738"/>
    <n v="6.0106072203897103"/>
    <x v="0"/>
  </r>
  <r>
    <x v="18"/>
    <x v="1"/>
    <n v="159"/>
    <x v="21"/>
    <x v="0"/>
    <x v="1"/>
    <x v="0"/>
    <s v="No"/>
    <x v="5739"/>
    <x v="0"/>
    <x v="0"/>
    <x v="1"/>
    <s v="Medium"/>
    <x v="0"/>
    <x v="5739"/>
    <x v="1"/>
    <n v="175"/>
    <x v="21"/>
    <x v="5739"/>
    <n v="6.0879450873785599"/>
    <x v="0"/>
  </r>
  <r>
    <x v="42"/>
    <x v="0"/>
    <n v="124"/>
    <x v="62"/>
    <x v="2"/>
    <x v="1"/>
    <x v="0"/>
    <s v="No"/>
    <x v="5740"/>
    <x v="0"/>
    <x v="0"/>
    <x v="1"/>
    <s v="Medium"/>
    <x v="2"/>
    <x v="5740"/>
    <x v="2"/>
    <n v="354"/>
    <x v="20"/>
    <x v="5740"/>
    <n v="12.913912354192499"/>
    <x v="0"/>
  </r>
  <r>
    <x v="24"/>
    <x v="0"/>
    <n v="178"/>
    <x v="50"/>
    <x v="2"/>
    <x v="1"/>
    <x v="0"/>
    <s v="No"/>
    <x v="5741"/>
    <x v="0"/>
    <x v="0"/>
    <x v="1"/>
    <s v="Medium"/>
    <x v="0"/>
    <x v="5741"/>
    <x v="2"/>
    <n v="267"/>
    <x v="30"/>
    <x v="5741"/>
    <n v="10.5058581425067"/>
    <x v="0"/>
  </r>
  <r>
    <x v="54"/>
    <x v="0"/>
    <n v="158"/>
    <x v="117"/>
    <x v="1"/>
    <x v="0"/>
    <x v="0"/>
    <s v="No"/>
    <x v="5742"/>
    <x v="0"/>
    <x v="1"/>
    <x v="0"/>
    <s v="Medium"/>
    <x v="1"/>
    <x v="5742"/>
    <x v="1"/>
    <n v="363"/>
    <x v="76"/>
    <x v="5742"/>
    <n v="13.4235249787331"/>
    <x v="0"/>
  </r>
  <r>
    <x v="46"/>
    <x v="1"/>
    <n v="173"/>
    <x v="107"/>
    <x v="2"/>
    <x v="1"/>
    <x v="1"/>
    <s v="Yes"/>
    <x v="5743"/>
    <x v="1"/>
    <x v="1"/>
    <x v="0"/>
    <s v="Never"/>
    <x v="1"/>
    <x v="5743"/>
    <x v="0"/>
    <n v="128"/>
    <x v="52"/>
    <x v="5743"/>
    <n v="7.8271730662724304"/>
    <x v="0"/>
  </r>
  <r>
    <x v="42"/>
    <x v="0"/>
    <n v="180"/>
    <x v="31"/>
    <x v="0"/>
    <x v="0"/>
    <x v="0"/>
    <s v="No"/>
    <x v="5744"/>
    <x v="0"/>
    <x v="1"/>
    <x v="0"/>
    <s v="Never"/>
    <x v="1"/>
    <x v="5744"/>
    <x v="0"/>
    <n v="212"/>
    <x v="14"/>
    <x v="5744"/>
    <n v="19.8535364582279"/>
    <x v="0"/>
  </r>
  <r>
    <x v="17"/>
    <x v="0"/>
    <n v="167"/>
    <x v="47"/>
    <x v="2"/>
    <x v="1"/>
    <x v="1"/>
    <s v="Yes"/>
    <x v="5745"/>
    <x v="0"/>
    <x v="1"/>
    <x v="0"/>
    <s v="Low"/>
    <x v="0"/>
    <x v="5745"/>
    <x v="1"/>
    <n v="125"/>
    <x v="18"/>
    <x v="5745"/>
    <n v="15.751268421755601"/>
    <x v="0"/>
  </r>
  <r>
    <x v="60"/>
    <x v="1"/>
    <n v="135"/>
    <x v="17"/>
    <x v="0"/>
    <x v="0"/>
    <x v="1"/>
    <s v="No"/>
    <x v="5746"/>
    <x v="1"/>
    <x v="0"/>
    <x v="0"/>
    <s v="Medium"/>
    <x v="2"/>
    <x v="5746"/>
    <x v="2"/>
    <n v="240"/>
    <x v="36"/>
    <x v="5746"/>
    <n v="8.2810584054539405"/>
    <x v="0"/>
  </r>
  <r>
    <x v="42"/>
    <x v="0"/>
    <n v="136"/>
    <x v="13"/>
    <x v="2"/>
    <x v="1"/>
    <x v="1"/>
    <s v="No"/>
    <x v="5747"/>
    <x v="0"/>
    <x v="1"/>
    <x v="1"/>
    <s v="High"/>
    <x v="1"/>
    <x v="5747"/>
    <x v="1"/>
    <n v="344"/>
    <x v="80"/>
    <x v="5747"/>
    <n v="15.7995426920795"/>
    <x v="0"/>
  </r>
  <r>
    <x v="43"/>
    <x v="1"/>
    <n v="173"/>
    <x v="17"/>
    <x v="0"/>
    <x v="0"/>
    <x v="1"/>
    <s v="No"/>
    <x v="5748"/>
    <x v="0"/>
    <x v="0"/>
    <x v="0"/>
    <s v="Never"/>
    <x v="0"/>
    <x v="5748"/>
    <x v="2"/>
    <n v="237"/>
    <x v="42"/>
    <x v="5748"/>
    <n v="8.8734910258691801"/>
    <x v="0"/>
  </r>
  <r>
    <x v="30"/>
    <x v="1"/>
    <n v="146"/>
    <x v="55"/>
    <x v="2"/>
    <x v="1"/>
    <x v="1"/>
    <s v="No"/>
    <x v="5749"/>
    <x v="0"/>
    <x v="1"/>
    <x v="1"/>
    <s v="Never"/>
    <x v="1"/>
    <x v="5749"/>
    <x v="2"/>
    <n v="108"/>
    <x v="56"/>
    <x v="5749"/>
    <n v="14.1784090551999"/>
    <x v="0"/>
  </r>
  <r>
    <x v="16"/>
    <x v="0"/>
    <n v="126"/>
    <x v="21"/>
    <x v="2"/>
    <x v="1"/>
    <x v="0"/>
    <s v="No"/>
    <x v="5750"/>
    <x v="1"/>
    <x v="1"/>
    <x v="0"/>
    <s v="Low"/>
    <x v="0"/>
    <x v="5750"/>
    <x v="1"/>
    <n v="313"/>
    <x v="47"/>
    <x v="5750"/>
    <n v="6.7070653810214704"/>
    <x v="0"/>
  </r>
  <r>
    <x v="59"/>
    <x v="0"/>
    <n v="171"/>
    <x v="14"/>
    <x v="2"/>
    <x v="1"/>
    <x v="0"/>
    <s v="Yes"/>
    <x v="5751"/>
    <x v="0"/>
    <x v="0"/>
    <x v="1"/>
    <s v="Medium"/>
    <x v="2"/>
    <x v="5751"/>
    <x v="1"/>
    <n v="317"/>
    <x v="0"/>
    <x v="5751"/>
    <n v="8.99581084728168"/>
    <x v="0"/>
  </r>
  <r>
    <x v="11"/>
    <x v="1"/>
    <n v="127"/>
    <x v="90"/>
    <x v="0"/>
    <x v="1"/>
    <x v="0"/>
    <s v="No"/>
    <x v="5752"/>
    <x v="1"/>
    <x v="1"/>
    <x v="0"/>
    <s v="High"/>
    <x v="0"/>
    <x v="5752"/>
    <x v="0"/>
    <n v="361"/>
    <x v="45"/>
    <x v="5752"/>
    <n v="8.1840654486196094"/>
    <x v="0"/>
  </r>
  <r>
    <x v="48"/>
    <x v="0"/>
    <n v="127"/>
    <x v="37"/>
    <x v="1"/>
    <x v="1"/>
    <x v="0"/>
    <s v="No"/>
    <x v="5753"/>
    <x v="1"/>
    <x v="1"/>
    <x v="0"/>
    <s v="Low"/>
    <x v="2"/>
    <x v="5753"/>
    <x v="2"/>
    <n v="221"/>
    <x v="56"/>
    <x v="5753"/>
    <n v="5.3567940216252898"/>
    <x v="0"/>
  </r>
  <r>
    <x v="15"/>
    <x v="0"/>
    <n v="142"/>
    <x v="87"/>
    <x v="0"/>
    <x v="1"/>
    <x v="1"/>
    <s v="No"/>
    <x v="5754"/>
    <x v="1"/>
    <x v="0"/>
    <x v="0"/>
    <s v="Medium"/>
    <x v="2"/>
    <x v="5754"/>
    <x v="2"/>
    <n v="385"/>
    <x v="7"/>
    <x v="5754"/>
    <n v="19.2135114249464"/>
    <x v="0"/>
  </r>
  <r>
    <x v="14"/>
    <x v="1"/>
    <n v="151"/>
    <x v="87"/>
    <x v="2"/>
    <x v="1"/>
    <x v="0"/>
    <s v="Yes"/>
    <x v="5755"/>
    <x v="1"/>
    <x v="0"/>
    <x v="1"/>
    <s v="High"/>
    <x v="0"/>
    <x v="5755"/>
    <x v="1"/>
    <n v="101"/>
    <x v="57"/>
    <x v="5755"/>
    <n v="6.7137780279732402"/>
    <x v="0"/>
  </r>
  <r>
    <x v="45"/>
    <x v="1"/>
    <n v="162"/>
    <x v="56"/>
    <x v="0"/>
    <x v="0"/>
    <x v="0"/>
    <s v="No"/>
    <x v="5756"/>
    <x v="0"/>
    <x v="0"/>
    <x v="1"/>
    <s v="High"/>
    <x v="2"/>
    <x v="5756"/>
    <x v="0"/>
    <n v="246"/>
    <x v="77"/>
    <x v="5756"/>
    <n v="15.6149443648972"/>
    <x v="0"/>
  </r>
  <r>
    <x v="2"/>
    <x v="0"/>
    <n v="166"/>
    <x v="126"/>
    <x v="2"/>
    <x v="0"/>
    <x v="0"/>
    <s v="Yes"/>
    <x v="5757"/>
    <x v="0"/>
    <x v="0"/>
    <x v="1"/>
    <s v="Never"/>
    <x v="0"/>
    <x v="5757"/>
    <x v="0"/>
    <n v="156"/>
    <x v="63"/>
    <x v="5757"/>
    <n v="14.2911421120118"/>
    <x v="0"/>
  </r>
  <r>
    <x v="24"/>
    <x v="1"/>
    <n v="137"/>
    <x v="77"/>
    <x v="2"/>
    <x v="0"/>
    <x v="1"/>
    <s v="No"/>
    <x v="5758"/>
    <x v="0"/>
    <x v="0"/>
    <x v="1"/>
    <s v="High"/>
    <x v="1"/>
    <x v="5758"/>
    <x v="1"/>
    <n v="287"/>
    <x v="18"/>
    <x v="5758"/>
    <n v="10.427596402307"/>
    <x v="0"/>
  </r>
  <r>
    <x v="49"/>
    <x v="0"/>
    <n v="157"/>
    <x v="136"/>
    <x v="1"/>
    <x v="1"/>
    <x v="1"/>
    <s v="Yes"/>
    <x v="5759"/>
    <x v="0"/>
    <x v="0"/>
    <x v="1"/>
    <s v="High"/>
    <x v="2"/>
    <x v="5759"/>
    <x v="2"/>
    <n v="161"/>
    <x v="49"/>
    <x v="5759"/>
    <n v="12.9292066283392"/>
    <x v="0"/>
  </r>
  <r>
    <x v="41"/>
    <x v="0"/>
    <n v="173"/>
    <x v="18"/>
    <x v="2"/>
    <x v="1"/>
    <x v="1"/>
    <s v="Yes"/>
    <x v="5760"/>
    <x v="1"/>
    <x v="0"/>
    <x v="0"/>
    <s v="Never"/>
    <x v="1"/>
    <x v="5760"/>
    <x v="2"/>
    <n v="192"/>
    <x v="64"/>
    <x v="5760"/>
    <n v="10.6922812792983"/>
    <x v="0"/>
  </r>
  <r>
    <x v="20"/>
    <x v="0"/>
    <n v="131"/>
    <x v="67"/>
    <x v="2"/>
    <x v="0"/>
    <x v="1"/>
    <s v="Yes"/>
    <x v="5761"/>
    <x v="0"/>
    <x v="0"/>
    <x v="1"/>
    <s v="High"/>
    <x v="1"/>
    <x v="5761"/>
    <x v="0"/>
    <n v="337"/>
    <x v="43"/>
    <x v="5761"/>
    <n v="16.7246631365425"/>
    <x v="0"/>
  </r>
  <r>
    <x v="58"/>
    <x v="0"/>
    <n v="134"/>
    <x v="69"/>
    <x v="2"/>
    <x v="1"/>
    <x v="1"/>
    <s v="Yes"/>
    <x v="5762"/>
    <x v="0"/>
    <x v="0"/>
    <x v="0"/>
    <s v="Medium"/>
    <x v="2"/>
    <x v="5762"/>
    <x v="0"/>
    <n v="281"/>
    <x v="46"/>
    <x v="5762"/>
    <n v="19.2154243925035"/>
    <x v="0"/>
  </r>
  <r>
    <x v="51"/>
    <x v="1"/>
    <n v="147"/>
    <x v="54"/>
    <x v="1"/>
    <x v="0"/>
    <x v="0"/>
    <s v="No"/>
    <x v="5763"/>
    <x v="1"/>
    <x v="0"/>
    <x v="1"/>
    <s v="Medium"/>
    <x v="0"/>
    <x v="5763"/>
    <x v="2"/>
    <n v="365"/>
    <x v="24"/>
    <x v="5763"/>
    <n v="18.541184182791799"/>
    <x v="0"/>
  </r>
  <r>
    <x v="45"/>
    <x v="0"/>
    <n v="174"/>
    <x v="92"/>
    <x v="0"/>
    <x v="1"/>
    <x v="1"/>
    <s v="Yes"/>
    <x v="5764"/>
    <x v="1"/>
    <x v="0"/>
    <x v="1"/>
    <s v="Never"/>
    <x v="0"/>
    <x v="5764"/>
    <x v="0"/>
    <n v="202"/>
    <x v="5"/>
    <x v="5764"/>
    <n v="11.0720011251267"/>
    <x v="0"/>
  </r>
  <r>
    <x v="54"/>
    <x v="1"/>
    <n v="157"/>
    <x v="60"/>
    <x v="1"/>
    <x v="0"/>
    <x v="0"/>
    <s v="No"/>
    <x v="5765"/>
    <x v="0"/>
    <x v="1"/>
    <x v="1"/>
    <s v="Never"/>
    <x v="0"/>
    <x v="5765"/>
    <x v="1"/>
    <n v="317"/>
    <x v="66"/>
    <x v="5765"/>
    <n v="14.5720187247212"/>
    <x v="0"/>
  </r>
  <r>
    <x v="25"/>
    <x v="0"/>
    <n v="169"/>
    <x v="135"/>
    <x v="0"/>
    <x v="1"/>
    <x v="0"/>
    <s v="Yes"/>
    <x v="5766"/>
    <x v="0"/>
    <x v="1"/>
    <x v="0"/>
    <s v="Never"/>
    <x v="0"/>
    <x v="5766"/>
    <x v="2"/>
    <n v="223"/>
    <x v="49"/>
    <x v="5766"/>
    <n v="9.2577149282313798"/>
    <x v="0"/>
  </r>
  <r>
    <x v="12"/>
    <x v="0"/>
    <n v="175"/>
    <x v="114"/>
    <x v="2"/>
    <x v="1"/>
    <x v="0"/>
    <s v="Yes"/>
    <x v="5767"/>
    <x v="1"/>
    <x v="0"/>
    <x v="1"/>
    <s v="Low"/>
    <x v="1"/>
    <x v="5767"/>
    <x v="0"/>
    <n v="284"/>
    <x v="11"/>
    <x v="5767"/>
    <n v="12.582564682872601"/>
    <x v="0"/>
  </r>
  <r>
    <x v="25"/>
    <x v="1"/>
    <n v="150"/>
    <x v="85"/>
    <x v="0"/>
    <x v="1"/>
    <x v="1"/>
    <s v="Yes"/>
    <x v="5768"/>
    <x v="1"/>
    <x v="1"/>
    <x v="0"/>
    <s v="Low"/>
    <x v="0"/>
    <x v="5768"/>
    <x v="0"/>
    <n v="341"/>
    <x v="41"/>
    <x v="5768"/>
    <n v="10.101734559193901"/>
    <x v="0"/>
  </r>
  <r>
    <x v="19"/>
    <x v="0"/>
    <n v="171"/>
    <x v="139"/>
    <x v="0"/>
    <x v="1"/>
    <x v="0"/>
    <s v="Yes"/>
    <x v="5769"/>
    <x v="1"/>
    <x v="0"/>
    <x v="0"/>
    <s v="High"/>
    <x v="2"/>
    <x v="5769"/>
    <x v="2"/>
    <n v="186"/>
    <x v="63"/>
    <x v="5769"/>
    <n v="10.1957960659346"/>
    <x v="0"/>
  </r>
  <r>
    <x v="16"/>
    <x v="1"/>
    <n v="128"/>
    <x v="24"/>
    <x v="0"/>
    <x v="1"/>
    <x v="0"/>
    <s v="Yes"/>
    <x v="5770"/>
    <x v="1"/>
    <x v="0"/>
    <x v="0"/>
    <s v="Low"/>
    <x v="1"/>
    <x v="5770"/>
    <x v="0"/>
    <n v="367"/>
    <x v="8"/>
    <x v="5770"/>
    <n v="9.7949302643128693"/>
    <x v="0"/>
  </r>
  <r>
    <x v="1"/>
    <x v="1"/>
    <n v="127"/>
    <x v="24"/>
    <x v="0"/>
    <x v="1"/>
    <x v="1"/>
    <s v="No"/>
    <x v="5771"/>
    <x v="1"/>
    <x v="0"/>
    <x v="1"/>
    <s v="Low"/>
    <x v="0"/>
    <x v="5771"/>
    <x v="0"/>
    <n v="183"/>
    <x v="45"/>
    <x v="5771"/>
    <n v="8.8195583419186701"/>
    <x v="0"/>
  </r>
  <r>
    <x v="38"/>
    <x v="0"/>
    <n v="165"/>
    <x v="75"/>
    <x v="2"/>
    <x v="0"/>
    <x v="0"/>
    <s v="Yes"/>
    <x v="5772"/>
    <x v="0"/>
    <x v="1"/>
    <x v="1"/>
    <s v="Medium"/>
    <x v="1"/>
    <x v="5772"/>
    <x v="1"/>
    <n v="160"/>
    <x v="76"/>
    <x v="5772"/>
    <n v="12.674013458244801"/>
    <x v="0"/>
  </r>
  <r>
    <x v="60"/>
    <x v="0"/>
    <n v="170"/>
    <x v="75"/>
    <x v="0"/>
    <x v="0"/>
    <x v="1"/>
    <s v="Yes"/>
    <x v="5773"/>
    <x v="0"/>
    <x v="1"/>
    <x v="0"/>
    <s v="High"/>
    <x v="2"/>
    <x v="5773"/>
    <x v="0"/>
    <n v="103"/>
    <x v="45"/>
    <x v="5773"/>
    <n v="19.3310499825396"/>
    <x v="0"/>
  </r>
  <r>
    <x v="47"/>
    <x v="0"/>
    <n v="127"/>
    <x v="77"/>
    <x v="2"/>
    <x v="1"/>
    <x v="1"/>
    <s v="Yes"/>
    <x v="5774"/>
    <x v="0"/>
    <x v="0"/>
    <x v="1"/>
    <s v="Never"/>
    <x v="0"/>
    <x v="5774"/>
    <x v="1"/>
    <n v="309"/>
    <x v="18"/>
    <x v="5774"/>
    <n v="8.0967924917719092"/>
    <x v="0"/>
  </r>
  <r>
    <x v="22"/>
    <x v="1"/>
    <n v="153"/>
    <x v="106"/>
    <x v="2"/>
    <x v="0"/>
    <x v="0"/>
    <s v="Yes"/>
    <x v="5775"/>
    <x v="0"/>
    <x v="1"/>
    <x v="1"/>
    <s v="Medium"/>
    <x v="2"/>
    <x v="5775"/>
    <x v="2"/>
    <n v="128"/>
    <x v="9"/>
    <x v="5775"/>
    <n v="12.187485998325"/>
    <x v="0"/>
  </r>
  <r>
    <x v="49"/>
    <x v="0"/>
    <n v="176"/>
    <x v="26"/>
    <x v="2"/>
    <x v="1"/>
    <x v="0"/>
    <s v="Yes"/>
    <x v="5776"/>
    <x v="1"/>
    <x v="1"/>
    <x v="1"/>
    <s v="Medium"/>
    <x v="1"/>
    <x v="5776"/>
    <x v="1"/>
    <n v="391"/>
    <x v="33"/>
    <x v="5776"/>
    <n v="15.4258636263406"/>
    <x v="0"/>
  </r>
  <r>
    <x v="11"/>
    <x v="0"/>
    <n v="123"/>
    <x v="69"/>
    <x v="2"/>
    <x v="0"/>
    <x v="0"/>
    <s v="No"/>
    <x v="5777"/>
    <x v="0"/>
    <x v="0"/>
    <x v="1"/>
    <s v="Medium"/>
    <x v="2"/>
    <x v="5777"/>
    <x v="1"/>
    <n v="400"/>
    <x v="77"/>
    <x v="5777"/>
    <n v="13.094776748064801"/>
    <x v="0"/>
  </r>
  <r>
    <x v="2"/>
    <x v="0"/>
    <n v="150"/>
    <x v="3"/>
    <x v="0"/>
    <x v="0"/>
    <x v="1"/>
    <s v="Yes"/>
    <x v="5778"/>
    <x v="0"/>
    <x v="1"/>
    <x v="1"/>
    <s v="Low"/>
    <x v="0"/>
    <x v="5778"/>
    <x v="0"/>
    <n v="232"/>
    <x v="49"/>
    <x v="5778"/>
    <n v="16.169278835969099"/>
    <x v="0"/>
  </r>
  <r>
    <x v="25"/>
    <x v="0"/>
    <n v="157"/>
    <x v="131"/>
    <x v="1"/>
    <x v="0"/>
    <x v="0"/>
    <s v="No"/>
    <x v="5779"/>
    <x v="1"/>
    <x v="1"/>
    <x v="1"/>
    <s v="Medium"/>
    <x v="1"/>
    <x v="5779"/>
    <x v="2"/>
    <n v="369"/>
    <x v="18"/>
    <x v="5779"/>
    <n v="14.026103000543101"/>
    <x v="0"/>
  </r>
  <r>
    <x v="15"/>
    <x v="0"/>
    <n v="122"/>
    <x v="10"/>
    <x v="2"/>
    <x v="1"/>
    <x v="0"/>
    <s v="No"/>
    <x v="5780"/>
    <x v="0"/>
    <x v="0"/>
    <x v="0"/>
    <s v="Medium"/>
    <x v="0"/>
    <x v="5780"/>
    <x v="1"/>
    <n v="227"/>
    <x v="20"/>
    <x v="5780"/>
    <n v="12.0469775197194"/>
    <x v="0"/>
  </r>
  <r>
    <x v="31"/>
    <x v="1"/>
    <n v="154"/>
    <x v="143"/>
    <x v="1"/>
    <x v="1"/>
    <x v="1"/>
    <s v="No"/>
    <x v="5781"/>
    <x v="0"/>
    <x v="1"/>
    <x v="1"/>
    <s v="Never"/>
    <x v="1"/>
    <x v="5781"/>
    <x v="0"/>
    <n v="251"/>
    <x v="0"/>
    <x v="5781"/>
    <n v="12.764447744170401"/>
    <x v="0"/>
  </r>
  <r>
    <x v="51"/>
    <x v="0"/>
    <n v="138"/>
    <x v="122"/>
    <x v="1"/>
    <x v="0"/>
    <x v="0"/>
    <s v="No"/>
    <x v="5782"/>
    <x v="0"/>
    <x v="1"/>
    <x v="0"/>
    <s v="Low"/>
    <x v="0"/>
    <x v="5782"/>
    <x v="0"/>
    <n v="379"/>
    <x v="3"/>
    <x v="5782"/>
    <n v="8.72780659896336"/>
    <x v="0"/>
  </r>
  <r>
    <x v="6"/>
    <x v="1"/>
    <n v="162"/>
    <x v="74"/>
    <x v="1"/>
    <x v="1"/>
    <x v="0"/>
    <s v="No"/>
    <x v="5783"/>
    <x v="0"/>
    <x v="1"/>
    <x v="1"/>
    <s v="Never"/>
    <x v="2"/>
    <x v="5783"/>
    <x v="0"/>
    <n v="112"/>
    <x v="70"/>
    <x v="5783"/>
    <n v="5.0115368962269002"/>
    <x v="0"/>
  </r>
  <r>
    <x v="25"/>
    <x v="0"/>
    <n v="148"/>
    <x v="27"/>
    <x v="2"/>
    <x v="0"/>
    <x v="1"/>
    <s v="No"/>
    <x v="5784"/>
    <x v="1"/>
    <x v="1"/>
    <x v="1"/>
    <s v="Never"/>
    <x v="2"/>
    <x v="5784"/>
    <x v="2"/>
    <n v="161"/>
    <x v="36"/>
    <x v="5784"/>
    <n v="5.7798629382664002"/>
    <x v="0"/>
  </r>
  <r>
    <x v="61"/>
    <x v="0"/>
    <n v="129"/>
    <x v="30"/>
    <x v="2"/>
    <x v="1"/>
    <x v="1"/>
    <s v="Yes"/>
    <x v="5785"/>
    <x v="1"/>
    <x v="0"/>
    <x v="1"/>
    <s v="Never"/>
    <x v="0"/>
    <x v="5785"/>
    <x v="0"/>
    <n v="179"/>
    <x v="62"/>
    <x v="5785"/>
    <n v="17.8105324091242"/>
    <x v="0"/>
  </r>
  <r>
    <x v="15"/>
    <x v="0"/>
    <n v="131"/>
    <x v="82"/>
    <x v="2"/>
    <x v="0"/>
    <x v="0"/>
    <s v="No"/>
    <x v="5786"/>
    <x v="0"/>
    <x v="1"/>
    <x v="0"/>
    <s v="Low"/>
    <x v="0"/>
    <x v="5786"/>
    <x v="0"/>
    <n v="261"/>
    <x v="17"/>
    <x v="5786"/>
    <n v="7.0741180011800102"/>
    <x v="0"/>
  </r>
  <r>
    <x v="12"/>
    <x v="1"/>
    <n v="165"/>
    <x v="75"/>
    <x v="1"/>
    <x v="1"/>
    <x v="0"/>
    <s v="No"/>
    <x v="5787"/>
    <x v="1"/>
    <x v="1"/>
    <x v="0"/>
    <s v="Low"/>
    <x v="0"/>
    <x v="5787"/>
    <x v="0"/>
    <n v="128"/>
    <x v="36"/>
    <x v="5787"/>
    <n v="5.7963086707529001"/>
    <x v="0"/>
  </r>
  <r>
    <x v="48"/>
    <x v="0"/>
    <n v="149"/>
    <x v="2"/>
    <x v="2"/>
    <x v="0"/>
    <x v="1"/>
    <s v="No"/>
    <x v="5788"/>
    <x v="0"/>
    <x v="0"/>
    <x v="1"/>
    <s v="Never"/>
    <x v="0"/>
    <x v="5788"/>
    <x v="2"/>
    <n v="368"/>
    <x v="51"/>
    <x v="5788"/>
    <n v="19.117005674608201"/>
    <x v="0"/>
  </r>
  <r>
    <x v="59"/>
    <x v="1"/>
    <n v="149"/>
    <x v="10"/>
    <x v="2"/>
    <x v="1"/>
    <x v="1"/>
    <s v="No"/>
    <x v="5789"/>
    <x v="0"/>
    <x v="1"/>
    <x v="0"/>
    <s v="High"/>
    <x v="0"/>
    <x v="5789"/>
    <x v="1"/>
    <n v="236"/>
    <x v="42"/>
    <x v="5789"/>
    <n v="18.3593667859788"/>
    <x v="0"/>
  </r>
  <r>
    <x v="22"/>
    <x v="1"/>
    <n v="179"/>
    <x v="60"/>
    <x v="1"/>
    <x v="1"/>
    <x v="1"/>
    <s v="No"/>
    <x v="5790"/>
    <x v="1"/>
    <x v="1"/>
    <x v="1"/>
    <s v="Never"/>
    <x v="2"/>
    <x v="5790"/>
    <x v="0"/>
    <n v="102"/>
    <x v="8"/>
    <x v="5790"/>
    <n v="6.0585123165324903"/>
    <x v="0"/>
  </r>
  <r>
    <x v="53"/>
    <x v="0"/>
    <n v="137"/>
    <x v="17"/>
    <x v="2"/>
    <x v="0"/>
    <x v="0"/>
    <s v="No"/>
    <x v="5791"/>
    <x v="1"/>
    <x v="1"/>
    <x v="1"/>
    <s v="Low"/>
    <x v="0"/>
    <x v="5791"/>
    <x v="2"/>
    <n v="158"/>
    <x v="36"/>
    <x v="5791"/>
    <n v="5.21683384672248"/>
    <x v="0"/>
  </r>
  <r>
    <x v="28"/>
    <x v="1"/>
    <n v="143"/>
    <x v="35"/>
    <x v="0"/>
    <x v="1"/>
    <x v="1"/>
    <s v="Yes"/>
    <x v="5792"/>
    <x v="0"/>
    <x v="0"/>
    <x v="1"/>
    <s v="Never"/>
    <x v="1"/>
    <x v="5792"/>
    <x v="1"/>
    <n v="103"/>
    <x v="13"/>
    <x v="5792"/>
    <n v="6.7910837896710001"/>
    <x v="0"/>
  </r>
  <r>
    <x v="55"/>
    <x v="0"/>
    <n v="151"/>
    <x v="140"/>
    <x v="0"/>
    <x v="1"/>
    <x v="0"/>
    <s v="Yes"/>
    <x v="5793"/>
    <x v="0"/>
    <x v="0"/>
    <x v="0"/>
    <s v="High"/>
    <x v="1"/>
    <x v="5793"/>
    <x v="2"/>
    <n v="213"/>
    <x v="25"/>
    <x v="5793"/>
    <n v="12.9389119419174"/>
    <x v="0"/>
  </r>
  <r>
    <x v="23"/>
    <x v="0"/>
    <n v="128"/>
    <x v="106"/>
    <x v="0"/>
    <x v="1"/>
    <x v="1"/>
    <s v="No"/>
    <x v="5794"/>
    <x v="0"/>
    <x v="1"/>
    <x v="0"/>
    <s v="High"/>
    <x v="2"/>
    <x v="5794"/>
    <x v="1"/>
    <n v="265"/>
    <x v="1"/>
    <x v="5794"/>
    <n v="10.509361103016801"/>
    <x v="0"/>
  </r>
  <r>
    <x v="53"/>
    <x v="1"/>
    <n v="166"/>
    <x v="33"/>
    <x v="0"/>
    <x v="1"/>
    <x v="0"/>
    <s v="No"/>
    <x v="5795"/>
    <x v="0"/>
    <x v="0"/>
    <x v="0"/>
    <s v="High"/>
    <x v="0"/>
    <x v="5795"/>
    <x v="1"/>
    <n v="147"/>
    <x v="41"/>
    <x v="5795"/>
    <n v="13.2304474339966"/>
    <x v="0"/>
  </r>
  <r>
    <x v="38"/>
    <x v="0"/>
    <n v="143"/>
    <x v="46"/>
    <x v="1"/>
    <x v="1"/>
    <x v="1"/>
    <s v="Yes"/>
    <x v="5796"/>
    <x v="0"/>
    <x v="0"/>
    <x v="0"/>
    <s v="Medium"/>
    <x v="2"/>
    <x v="5796"/>
    <x v="2"/>
    <n v="400"/>
    <x v="79"/>
    <x v="5796"/>
    <n v="10.8106811327989"/>
    <x v="0"/>
  </r>
  <r>
    <x v="35"/>
    <x v="0"/>
    <n v="145"/>
    <x v="100"/>
    <x v="2"/>
    <x v="1"/>
    <x v="1"/>
    <s v="No"/>
    <x v="5797"/>
    <x v="1"/>
    <x v="1"/>
    <x v="0"/>
    <s v="Never"/>
    <x v="2"/>
    <x v="5797"/>
    <x v="2"/>
    <n v="175"/>
    <x v="22"/>
    <x v="5797"/>
    <n v="14.2961074209458"/>
    <x v="0"/>
  </r>
  <r>
    <x v="23"/>
    <x v="1"/>
    <n v="122"/>
    <x v="46"/>
    <x v="0"/>
    <x v="1"/>
    <x v="0"/>
    <s v="Yes"/>
    <x v="5798"/>
    <x v="0"/>
    <x v="1"/>
    <x v="1"/>
    <s v="Low"/>
    <x v="0"/>
    <x v="5798"/>
    <x v="2"/>
    <n v="200"/>
    <x v="49"/>
    <x v="5798"/>
    <n v="17.206651528469099"/>
    <x v="0"/>
  </r>
  <r>
    <x v="41"/>
    <x v="1"/>
    <n v="142"/>
    <x v="98"/>
    <x v="0"/>
    <x v="1"/>
    <x v="1"/>
    <s v="Yes"/>
    <x v="5799"/>
    <x v="1"/>
    <x v="0"/>
    <x v="0"/>
    <s v="Never"/>
    <x v="1"/>
    <x v="5799"/>
    <x v="0"/>
    <n v="289"/>
    <x v="68"/>
    <x v="5799"/>
    <n v="16.463831330604101"/>
    <x v="0"/>
  </r>
  <r>
    <x v="12"/>
    <x v="1"/>
    <n v="130"/>
    <x v="47"/>
    <x v="2"/>
    <x v="1"/>
    <x v="1"/>
    <s v="Yes"/>
    <x v="5800"/>
    <x v="1"/>
    <x v="1"/>
    <x v="1"/>
    <s v="High"/>
    <x v="1"/>
    <x v="5800"/>
    <x v="1"/>
    <n v="285"/>
    <x v="77"/>
    <x v="5800"/>
    <n v="6.8015643002629904"/>
    <x v="0"/>
  </r>
  <r>
    <x v="60"/>
    <x v="1"/>
    <n v="129"/>
    <x v="69"/>
    <x v="1"/>
    <x v="0"/>
    <x v="0"/>
    <s v="No"/>
    <x v="5801"/>
    <x v="0"/>
    <x v="0"/>
    <x v="0"/>
    <s v="High"/>
    <x v="0"/>
    <x v="5801"/>
    <x v="2"/>
    <n v="303"/>
    <x v="49"/>
    <x v="5801"/>
    <n v="12.481950193824501"/>
    <x v="0"/>
  </r>
  <r>
    <x v="55"/>
    <x v="1"/>
    <n v="169"/>
    <x v="71"/>
    <x v="0"/>
    <x v="1"/>
    <x v="0"/>
    <s v="Yes"/>
    <x v="5802"/>
    <x v="1"/>
    <x v="0"/>
    <x v="0"/>
    <s v="High"/>
    <x v="0"/>
    <x v="5802"/>
    <x v="2"/>
    <n v="226"/>
    <x v="4"/>
    <x v="5802"/>
    <n v="19.7381928047716"/>
    <x v="0"/>
  </r>
  <r>
    <x v="49"/>
    <x v="1"/>
    <n v="155"/>
    <x v="130"/>
    <x v="2"/>
    <x v="1"/>
    <x v="1"/>
    <s v="Yes"/>
    <x v="5803"/>
    <x v="1"/>
    <x v="0"/>
    <x v="0"/>
    <s v="Never"/>
    <x v="0"/>
    <x v="5803"/>
    <x v="0"/>
    <n v="225"/>
    <x v="5"/>
    <x v="5803"/>
    <n v="16.7316398301238"/>
    <x v="0"/>
  </r>
  <r>
    <x v="12"/>
    <x v="0"/>
    <n v="179"/>
    <x v="4"/>
    <x v="2"/>
    <x v="0"/>
    <x v="1"/>
    <s v="No"/>
    <x v="5804"/>
    <x v="0"/>
    <x v="1"/>
    <x v="1"/>
    <s v="Low"/>
    <x v="0"/>
    <x v="5804"/>
    <x v="1"/>
    <n v="141"/>
    <x v="22"/>
    <x v="5804"/>
    <n v="15.1800839572961"/>
    <x v="0"/>
  </r>
  <r>
    <x v="41"/>
    <x v="1"/>
    <n v="132"/>
    <x v="95"/>
    <x v="0"/>
    <x v="1"/>
    <x v="0"/>
    <s v="No"/>
    <x v="5805"/>
    <x v="1"/>
    <x v="0"/>
    <x v="1"/>
    <s v="Medium"/>
    <x v="0"/>
    <x v="5805"/>
    <x v="1"/>
    <n v="319"/>
    <x v="13"/>
    <x v="5805"/>
    <n v="12.5246031903584"/>
    <x v="0"/>
  </r>
  <r>
    <x v="53"/>
    <x v="1"/>
    <n v="148"/>
    <x v="27"/>
    <x v="0"/>
    <x v="1"/>
    <x v="0"/>
    <s v="Yes"/>
    <x v="5806"/>
    <x v="1"/>
    <x v="1"/>
    <x v="1"/>
    <s v="High"/>
    <x v="1"/>
    <x v="5806"/>
    <x v="2"/>
    <n v="210"/>
    <x v="25"/>
    <x v="5806"/>
    <n v="16.583562978461401"/>
    <x v="0"/>
  </r>
  <r>
    <x v="62"/>
    <x v="0"/>
    <n v="157"/>
    <x v="37"/>
    <x v="2"/>
    <x v="1"/>
    <x v="0"/>
    <s v="No"/>
    <x v="5807"/>
    <x v="0"/>
    <x v="1"/>
    <x v="0"/>
    <s v="Low"/>
    <x v="2"/>
    <x v="5807"/>
    <x v="1"/>
    <n v="340"/>
    <x v="78"/>
    <x v="5807"/>
    <n v="13.3558056120707"/>
    <x v="0"/>
  </r>
  <r>
    <x v="27"/>
    <x v="0"/>
    <n v="178"/>
    <x v="123"/>
    <x v="2"/>
    <x v="1"/>
    <x v="0"/>
    <s v="No"/>
    <x v="5808"/>
    <x v="0"/>
    <x v="0"/>
    <x v="0"/>
    <s v="High"/>
    <x v="2"/>
    <x v="5808"/>
    <x v="0"/>
    <n v="317"/>
    <x v="73"/>
    <x v="5808"/>
    <n v="16.448567566359898"/>
    <x v="0"/>
  </r>
  <r>
    <x v="58"/>
    <x v="1"/>
    <n v="172"/>
    <x v="135"/>
    <x v="0"/>
    <x v="0"/>
    <x v="1"/>
    <s v="Yes"/>
    <x v="5809"/>
    <x v="1"/>
    <x v="1"/>
    <x v="0"/>
    <s v="High"/>
    <x v="1"/>
    <x v="5809"/>
    <x v="2"/>
    <n v="158"/>
    <x v="68"/>
    <x v="5809"/>
    <n v="16.562914308290001"/>
    <x v="0"/>
  </r>
  <r>
    <x v="58"/>
    <x v="1"/>
    <n v="132"/>
    <x v="44"/>
    <x v="0"/>
    <x v="1"/>
    <x v="1"/>
    <s v="No"/>
    <x v="5810"/>
    <x v="0"/>
    <x v="1"/>
    <x v="1"/>
    <s v="Never"/>
    <x v="0"/>
    <x v="5810"/>
    <x v="0"/>
    <n v="250"/>
    <x v="0"/>
    <x v="5810"/>
    <n v="8.3966822073355605"/>
    <x v="0"/>
  </r>
  <r>
    <x v="45"/>
    <x v="0"/>
    <n v="176"/>
    <x v="81"/>
    <x v="0"/>
    <x v="1"/>
    <x v="1"/>
    <s v="Yes"/>
    <x v="5811"/>
    <x v="1"/>
    <x v="0"/>
    <x v="1"/>
    <s v="Medium"/>
    <x v="0"/>
    <x v="5811"/>
    <x v="2"/>
    <n v="143"/>
    <x v="42"/>
    <x v="5811"/>
    <n v="7.7056330815435601"/>
    <x v="0"/>
  </r>
  <r>
    <x v="51"/>
    <x v="1"/>
    <n v="145"/>
    <x v="76"/>
    <x v="0"/>
    <x v="0"/>
    <x v="0"/>
    <s v="No"/>
    <x v="5812"/>
    <x v="1"/>
    <x v="0"/>
    <x v="1"/>
    <s v="High"/>
    <x v="2"/>
    <x v="5812"/>
    <x v="1"/>
    <n v="204"/>
    <x v="56"/>
    <x v="5812"/>
    <n v="12.339028167896201"/>
    <x v="0"/>
  </r>
  <r>
    <x v="44"/>
    <x v="0"/>
    <n v="124"/>
    <x v="90"/>
    <x v="2"/>
    <x v="0"/>
    <x v="1"/>
    <s v="No"/>
    <x v="5813"/>
    <x v="0"/>
    <x v="1"/>
    <x v="0"/>
    <s v="High"/>
    <x v="2"/>
    <x v="5813"/>
    <x v="2"/>
    <n v="230"/>
    <x v="20"/>
    <x v="5813"/>
    <n v="15.9563135012089"/>
    <x v="0"/>
  </r>
  <r>
    <x v="49"/>
    <x v="1"/>
    <n v="139"/>
    <x v="45"/>
    <x v="0"/>
    <x v="1"/>
    <x v="0"/>
    <s v="Yes"/>
    <x v="5814"/>
    <x v="0"/>
    <x v="0"/>
    <x v="0"/>
    <s v="Never"/>
    <x v="1"/>
    <x v="5814"/>
    <x v="0"/>
    <n v="174"/>
    <x v="33"/>
    <x v="5814"/>
    <n v="13.0224621004495"/>
    <x v="0"/>
  </r>
  <r>
    <x v="40"/>
    <x v="0"/>
    <n v="133"/>
    <x v="48"/>
    <x v="2"/>
    <x v="0"/>
    <x v="0"/>
    <s v="No"/>
    <x v="5815"/>
    <x v="0"/>
    <x v="0"/>
    <x v="0"/>
    <s v="High"/>
    <x v="1"/>
    <x v="5815"/>
    <x v="0"/>
    <n v="185"/>
    <x v="10"/>
    <x v="5815"/>
    <n v="14.459440360011101"/>
    <x v="0"/>
  </r>
  <r>
    <x v="24"/>
    <x v="1"/>
    <n v="164"/>
    <x v="91"/>
    <x v="0"/>
    <x v="1"/>
    <x v="1"/>
    <s v="Yes"/>
    <x v="5816"/>
    <x v="0"/>
    <x v="1"/>
    <x v="0"/>
    <s v="Low"/>
    <x v="2"/>
    <x v="5816"/>
    <x v="1"/>
    <n v="370"/>
    <x v="80"/>
    <x v="5816"/>
    <n v="16.8808239299237"/>
    <x v="0"/>
  </r>
  <r>
    <x v="46"/>
    <x v="0"/>
    <n v="133"/>
    <x v="129"/>
    <x v="1"/>
    <x v="0"/>
    <x v="1"/>
    <s v="No"/>
    <x v="5817"/>
    <x v="1"/>
    <x v="1"/>
    <x v="1"/>
    <s v="Medium"/>
    <x v="0"/>
    <x v="5817"/>
    <x v="0"/>
    <n v="161"/>
    <x v="17"/>
    <x v="5817"/>
    <n v="17.918322395893799"/>
    <x v="0"/>
  </r>
  <r>
    <x v="40"/>
    <x v="0"/>
    <n v="127"/>
    <x v="50"/>
    <x v="2"/>
    <x v="0"/>
    <x v="0"/>
    <s v="No"/>
    <x v="5818"/>
    <x v="0"/>
    <x v="0"/>
    <x v="0"/>
    <s v="Low"/>
    <x v="2"/>
    <x v="5818"/>
    <x v="2"/>
    <n v="389"/>
    <x v="41"/>
    <x v="5818"/>
    <n v="12.505394801892701"/>
    <x v="0"/>
  </r>
  <r>
    <x v="43"/>
    <x v="0"/>
    <n v="167"/>
    <x v="141"/>
    <x v="1"/>
    <x v="1"/>
    <x v="1"/>
    <s v="Yes"/>
    <x v="5819"/>
    <x v="0"/>
    <x v="0"/>
    <x v="1"/>
    <s v="Never"/>
    <x v="2"/>
    <x v="5819"/>
    <x v="0"/>
    <n v="259"/>
    <x v="41"/>
    <x v="5819"/>
    <n v="7.4886215490559396"/>
    <x v="0"/>
  </r>
  <r>
    <x v="0"/>
    <x v="1"/>
    <n v="132"/>
    <x v="85"/>
    <x v="2"/>
    <x v="0"/>
    <x v="1"/>
    <s v="No"/>
    <x v="5820"/>
    <x v="0"/>
    <x v="0"/>
    <x v="1"/>
    <s v="Low"/>
    <x v="1"/>
    <x v="5820"/>
    <x v="0"/>
    <n v="291"/>
    <x v="29"/>
    <x v="5820"/>
    <n v="15.318303355694299"/>
    <x v="0"/>
  </r>
  <r>
    <x v="25"/>
    <x v="0"/>
    <n v="143"/>
    <x v="9"/>
    <x v="1"/>
    <x v="1"/>
    <x v="0"/>
    <s v="Yes"/>
    <x v="5821"/>
    <x v="1"/>
    <x v="1"/>
    <x v="1"/>
    <s v="Low"/>
    <x v="2"/>
    <x v="5821"/>
    <x v="2"/>
    <n v="358"/>
    <x v="13"/>
    <x v="5821"/>
    <n v="7.7498428898639196"/>
    <x v="0"/>
  </r>
  <r>
    <x v="6"/>
    <x v="1"/>
    <n v="134"/>
    <x v="135"/>
    <x v="0"/>
    <x v="0"/>
    <x v="0"/>
    <s v="No"/>
    <x v="5822"/>
    <x v="1"/>
    <x v="1"/>
    <x v="1"/>
    <s v="Low"/>
    <x v="1"/>
    <x v="5822"/>
    <x v="1"/>
    <n v="301"/>
    <x v="12"/>
    <x v="5822"/>
    <n v="8.3079384026044103"/>
    <x v="0"/>
  </r>
  <r>
    <x v="26"/>
    <x v="0"/>
    <n v="170"/>
    <x v="21"/>
    <x v="0"/>
    <x v="0"/>
    <x v="0"/>
    <s v="No"/>
    <x v="5823"/>
    <x v="1"/>
    <x v="1"/>
    <x v="0"/>
    <s v="Medium"/>
    <x v="1"/>
    <x v="5823"/>
    <x v="1"/>
    <n v="347"/>
    <x v="29"/>
    <x v="5823"/>
    <n v="16.7547825930911"/>
    <x v="0"/>
  </r>
  <r>
    <x v="22"/>
    <x v="0"/>
    <n v="120"/>
    <x v="88"/>
    <x v="1"/>
    <x v="1"/>
    <x v="0"/>
    <s v="Yes"/>
    <x v="5824"/>
    <x v="0"/>
    <x v="1"/>
    <x v="0"/>
    <s v="Never"/>
    <x v="1"/>
    <x v="5824"/>
    <x v="0"/>
    <n v="313"/>
    <x v="42"/>
    <x v="5824"/>
    <n v="12.1549836792801"/>
    <x v="0"/>
  </r>
  <r>
    <x v="28"/>
    <x v="0"/>
    <n v="141"/>
    <x v="106"/>
    <x v="0"/>
    <x v="1"/>
    <x v="1"/>
    <s v="No"/>
    <x v="5825"/>
    <x v="1"/>
    <x v="1"/>
    <x v="1"/>
    <s v="High"/>
    <x v="2"/>
    <x v="5825"/>
    <x v="2"/>
    <n v="337"/>
    <x v="2"/>
    <x v="5825"/>
    <n v="10.854395282822001"/>
    <x v="0"/>
  </r>
  <r>
    <x v="30"/>
    <x v="1"/>
    <n v="153"/>
    <x v="46"/>
    <x v="1"/>
    <x v="0"/>
    <x v="0"/>
    <s v="Yes"/>
    <x v="5826"/>
    <x v="1"/>
    <x v="1"/>
    <x v="1"/>
    <s v="Medium"/>
    <x v="2"/>
    <x v="5826"/>
    <x v="1"/>
    <n v="352"/>
    <x v="0"/>
    <x v="5826"/>
    <n v="10.5632314473342"/>
    <x v="0"/>
  </r>
  <r>
    <x v="2"/>
    <x v="1"/>
    <n v="169"/>
    <x v="74"/>
    <x v="1"/>
    <x v="1"/>
    <x v="0"/>
    <s v="No"/>
    <x v="5827"/>
    <x v="0"/>
    <x v="0"/>
    <x v="1"/>
    <s v="Medium"/>
    <x v="0"/>
    <x v="5827"/>
    <x v="0"/>
    <n v="142"/>
    <x v="33"/>
    <x v="5827"/>
    <n v="16.401093479168601"/>
    <x v="0"/>
  </r>
  <r>
    <x v="38"/>
    <x v="0"/>
    <n v="170"/>
    <x v="2"/>
    <x v="2"/>
    <x v="0"/>
    <x v="1"/>
    <s v="Yes"/>
    <x v="5828"/>
    <x v="1"/>
    <x v="0"/>
    <x v="1"/>
    <s v="Never"/>
    <x v="0"/>
    <x v="5828"/>
    <x v="1"/>
    <n v="164"/>
    <x v="34"/>
    <x v="5828"/>
    <n v="11.1002161254365"/>
    <x v="0"/>
  </r>
  <r>
    <x v="1"/>
    <x v="1"/>
    <n v="159"/>
    <x v="141"/>
    <x v="1"/>
    <x v="1"/>
    <x v="1"/>
    <s v="No"/>
    <x v="5829"/>
    <x v="1"/>
    <x v="1"/>
    <x v="0"/>
    <s v="Medium"/>
    <x v="1"/>
    <x v="5829"/>
    <x v="1"/>
    <n v="182"/>
    <x v="75"/>
    <x v="5829"/>
    <n v="11.7986642853347"/>
    <x v="0"/>
  </r>
  <r>
    <x v="25"/>
    <x v="1"/>
    <n v="122"/>
    <x v="104"/>
    <x v="2"/>
    <x v="0"/>
    <x v="1"/>
    <s v="No"/>
    <x v="5830"/>
    <x v="1"/>
    <x v="1"/>
    <x v="0"/>
    <s v="High"/>
    <x v="0"/>
    <x v="5830"/>
    <x v="0"/>
    <n v="127"/>
    <x v="37"/>
    <x v="5830"/>
    <n v="9.1362415127538696"/>
    <x v="0"/>
  </r>
  <r>
    <x v="41"/>
    <x v="1"/>
    <n v="174"/>
    <x v="47"/>
    <x v="1"/>
    <x v="1"/>
    <x v="0"/>
    <s v="Yes"/>
    <x v="5831"/>
    <x v="1"/>
    <x v="0"/>
    <x v="0"/>
    <s v="Medium"/>
    <x v="0"/>
    <x v="5831"/>
    <x v="2"/>
    <n v="371"/>
    <x v="16"/>
    <x v="5831"/>
    <n v="13.7107108134831"/>
    <x v="0"/>
  </r>
  <r>
    <x v="24"/>
    <x v="0"/>
    <n v="145"/>
    <x v="21"/>
    <x v="2"/>
    <x v="0"/>
    <x v="0"/>
    <s v="No"/>
    <x v="5832"/>
    <x v="0"/>
    <x v="0"/>
    <x v="0"/>
    <s v="Low"/>
    <x v="1"/>
    <x v="5832"/>
    <x v="2"/>
    <n v="149"/>
    <x v="28"/>
    <x v="5832"/>
    <n v="16.0994700354081"/>
    <x v="0"/>
  </r>
  <r>
    <x v="47"/>
    <x v="1"/>
    <n v="133"/>
    <x v="23"/>
    <x v="2"/>
    <x v="0"/>
    <x v="1"/>
    <s v="No"/>
    <x v="5833"/>
    <x v="0"/>
    <x v="0"/>
    <x v="1"/>
    <s v="Medium"/>
    <x v="1"/>
    <x v="5833"/>
    <x v="1"/>
    <n v="268"/>
    <x v="13"/>
    <x v="5833"/>
    <n v="9.7709356355153894"/>
    <x v="0"/>
  </r>
  <r>
    <x v="60"/>
    <x v="0"/>
    <n v="177"/>
    <x v="127"/>
    <x v="0"/>
    <x v="0"/>
    <x v="0"/>
    <s v="Yes"/>
    <x v="5834"/>
    <x v="1"/>
    <x v="1"/>
    <x v="0"/>
    <s v="Never"/>
    <x v="2"/>
    <x v="5834"/>
    <x v="0"/>
    <n v="131"/>
    <x v="63"/>
    <x v="5834"/>
    <n v="18.0049691432332"/>
    <x v="0"/>
  </r>
  <r>
    <x v="61"/>
    <x v="0"/>
    <n v="160"/>
    <x v="112"/>
    <x v="2"/>
    <x v="0"/>
    <x v="1"/>
    <s v="No"/>
    <x v="5835"/>
    <x v="0"/>
    <x v="1"/>
    <x v="1"/>
    <s v="Never"/>
    <x v="1"/>
    <x v="5835"/>
    <x v="2"/>
    <n v="164"/>
    <x v="67"/>
    <x v="5835"/>
    <n v="5.2026182402332104"/>
    <x v="0"/>
  </r>
  <r>
    <x v="28"/>
    <x v="0"/>
    <n v="180"/>
    <x v="98"/>
    <x v="2"/>
    <x v="1"/>
    <x v="0"/>
    <s v="Yes"/>
    <x v="5836"/>
    <x v="1"/>
    <x v="1"/>
    <x v="1"/>
    <s v="Medium"/>
    <x v="0"/>
    <x v="5836"/>
    <x v="1"/>
    <n v="165"/>
    <x v="8"/>
    <x v="5836"/>
    <n v="5.3642177568543001"/>
    <x v="0"/>
  </r>
  <r>
    <x v="44"/>
    <x v="1"/>
    <n v="127"/>
    <x v="19"/>
    <x v="1"/>
    <x v="1"/>
    <x v="1"/>
    <s v="No"/>
    <x v="5837"/>
    <x v="0"/>
    <x v="0"/>
    <x v="0"/>
    <s v="Medium"/>
    <x v="0"/>
    <x v="5837"/>
    <x v="2"/>
    <n v="212"/>
    <x v="6"/>
    <x v="5837"/>
    <n v="9.0335199617401791"/>
    <x v="0"/>
  </r>
  <r>
    <x v="3"/>
    <x v="0"/>
    <n v="168"/>
    <x v="33"/>
    <x v="2"/>
    <x v="1"/>
    <x v="1"/>
    <s v="No"/>
    <x v="5838"/>
    <x v="1"/>
    <x v="0"/>
    <x v="0"/>
    <s v="Low"/>
    <x v="0"/>
    <x v="5838"/>
    <x v="0"/>
    <n v="258"/>
    <x v="26"/>
    <x v="5838"/>
    <n v="17.9226260078457"/>
    <x v="0"/>
  </r>
  <r>
    <x v="33"/>
    <x v="1"/>
    <n v="174"/>
    <x v="65"/>
    <x v="0"/>
    <x v="0"/>
    <x v="1"/>
    <s v="Yes"/>
    <x v="5839"/>
    <x v="1"/>
    <x v="0"/>
    <x v="1"/>
    <s v="Medium"/>
    <x v="2"/>
    <x v="5839"/>
    <x v="1"/>
    <n v="245"/>
    <x v="60"/>
    <x v="5839"/>
    <n v="10.417521688336899"/>
    <x v="0"/>
  </r>
  <r>
    <x v="54"/>
    <x v="1"/>
    <n v="174"/>
    <x v="75"/>
    <x v="1"/>
    <x v="0"/>
    <x v="1"/>
    <s v="Yes"/>
    <x v="5840"/>
    <x v="0"/>
    <x v="1"/>
    <x v="0"/>
    <s v="High"/>
    <x v="0"/>
    <x v="5840"/>
    <x v="1"/>
    <n v="244"/>
    <x v="22"/>
    <x v="5840"/>
    <n v="6.12791933859525"/>
    <x v="0"/>
  </r>
  <r>
    <x v="27"/>
    <x v="0"/>
    <n v="175"/>
    <x v="143"/>
    <x v="2"/>
    <x v="0"/>
    <x v="1"/>
    <s v="No"/>
    <x v="5841"/>
    <x v="1"/>
    <x v="0"/>
    <x v="1"/>
    <s v="Low"/>
    <x v="2"/>
    <x v="5841"/>
    <x v="1"/>
    <n v="211"/>
    <x v="61"/>
    <x v="5841"/>
    <n v="14.4333918176922"/>
    <x v="0"/>
  </r>
  <r>
    <x v="40"/>
    <x v="0"/>
    <n v="135"/>
    <x v="140"/>
    <x v="1"/>
    <x v="1"/>
    <x v="1"/>
    <s v="Yes"/>
    <x v="5842"/>
    <x v="0"/>
    <x v="1"/>
    <x v="0"/>
    <s v="High"/>
    <x v="0"/>
    <x v="5842"/>
    <x v="2"/>
    <n v="363"/>
    <x v="10"/>
    <x v="5842"/>
    <n v="9.7581178570319391"/>
    <x v="0"/>
  </r>
  <r>
    <x v="42"/>
    <x v="0"/>
    <n v="161"/>
    <x v="80"/>
    <x v="1"/>
    <x v="1"/>
    <x v="0"/>
    <s v="No"/>
    <x v="5843"/>
    <x v="0"/>
    <x v="1"/>
    <x v="1"/>
    <s v="Low"/>
    <x v="2"/>
    <x v="5843"/>
    <x v="2"/>
    <n v="365"/>
    <x v="56"/>
    <x v="5843"/>
    <n v="7.0346178808690603"/>
    <x v="0"/>
  </r>
  <r>
    <x v="53"/>
    <x v="1"/>
    <n v="140"/>
    <x v="110"/>
    <x v="1"/>
    <x v="1"/>
    <x v="0"/>
    <s v="No"/>
    <x v="5844"/>
    <x v="1"/>
    <x v="1"/>
    <x v="0"/>
    <s v="High"/>
    <x v="0"/>
    <x v="5844"/>
    <x v="2"/>
    <n v="287"/>
    <x v="10"/>
    <x v="5844"/>
    <n v="13.841642700901801"/>
    <x v="0"/>
  </r>
  <r>
    <x v="13"/>
    <x v="1"/>
    <n v="129"/>
    <x v="101"/>
    <x v="1"/>
    <x v="1"/>
    <x v="1"/>
    <s v="Yes"/>
    <x v="5845"/>
    <x v="0"/>
    <x v="0"/>
    <x v="0"/>
    <s v="High"/>
    <x v="2"/>
    <x v="5845"/>
    <x v="2"/>
    <n v="154"/>
    <x v="13"/>
    <x v="5845"/>
    <n v="6.4570448244283503"/>
    <x v="0"/>
  </r>
  <r>
    <x v="36"/>
    <x v="0"/>
    <n v="176"/>
    <x v="24"/>
    <x v="1"/>
    <x v="0"/>
    <x v="0"/>
    <s v="Yes"/>
    <x v="5846"/>
    <x v="0"/>
    <x v="1"/>
    <x v="1"/>
    <s v="High"/>
    <x v="0"/>
    <x v="5846"/>
    <x v="0"/>
    <n v="159"/>
    <x v="29"/>
    <x v="5846"/>
    <n v="11.7458389145549"/>
    <x v="0"/>
  </r>
  <r>
    <x v="23"/>
    <x v="0"/>
    <n v="144"/>
    <x v="64"/>
    <x v="2"/>
    <x v="0"/>
    <x v="0"/>
    <s v="Yes"/>
    <x v="5847"/>
    <x v="1"/>
    <x v="1"/>
    <x v="0"/>
    <s v="High"/>
    <x v="1"/>
    <x v="5847"/>
    <x v="1"/>
    <n v="334"/>
    <x v="0"/>
    <x v="5847"/>
    <n v="19.460390164649901"/>
    <x v="0"/>
  </r>
  <r>
    <x v="11"/>
    <x v="1"/>
    <n v="175"/>
    <x v="9"/>
    <x v="1"/>
    <x v="0"/>
    <x v="0"/>
    <s v="Yes"/>
    <x v="5848"/>
    <x v="1"/>
    <x v="1"/>
    <x v="1"/>
    <s v="Medium"/>
    <x v="1"/>
    <x v="5848"/>
    <x v="1"/>
    <n v="179"/>
    <x v="53"/>
    <x v="5848"/>
    <n v="13.1410564509876"/>
    <x v="0"/>
  </r>
  <r>
    <x v="8"/>
    <x v="1"/>
    <n v="157"/>
    <x v="130"/>
    <x v="1"/>
    <x v="0"/>
    <x v="0"/>
    <s v="No"/>
    <x v="5849"/>
    <x v="0"/>
    <x v="1"/>
    <x v="1"/>
    <s v="Medium"/>
    <x v="2"/>
    <x v="5849"/>
    <x v="0"/>
    <n v="338"/>
    <x v="24"/>
    <x v="5849"/>
    <n v="12.0386096965339"/>
    <x v="0"/>
  </r>
  <r>
    <x v="30"/>
    <x v="0"/>
    <n v="141"/>
    <x v="3"/>
    <x v="0"/>
    <x v="1"/>
    <x v="1"/>
    <s v="No"/>
    <x v="5850"/>
    <x v="1"/>
    <x v="0"/>
    <x v="0"/>
    <s v="Never"/>
    <x v="2"/>
    <x v="5850"/>
    <x v="0"/>
    <n v="338"/>
    <x v="76"/>
    <x v="5850"/>
    <n v="5.4961510752947396"/>
    <x v="0"/>
  </r>
  <r>
    <x v="58"/>
    <x v="1"/>
    <n v="168"/>
    <x v="74"/>
    <x v="0"/>
    <x v="0"/>
    <x v="0"/>
    <s v="Yes"/>
    <x v="5851"/>
    <x v="0"/>
    <x v="1"/>
    <x v="0"/>
    <s v="Medium"/>
    <x v="0"/>
    <x v="5851"/>
    <x v="1"/>
    <n v="211"/>
    <x v="30"/>
    <x v="5851"/>
    <n v="14.5551094230518"/>
    <x v="0"/>
  </r>
  <r>
    <x v="26"/>
    <x v="1"/>
    <n v="166"/>
    <x v="146"/>
    <x v="0"/>
    <x v="0"/>
    <x v="1"/>
    <s v="No"/>
    <x v="5852"/>
    <x v="1"/>
    <x v="0"/>
    <x v="1"/>
    <s v="Low"/>
    <x v="2"/>
    <x v="5852"/>
    <x v="1"/>
    <n v="342"/>
    <x v="11"/>
    <x v="5852"/>
    <n v="19.3858124418079"/>
    <x v="0"/>
  </r>
  <r>
    <x v="20"/>
    <x v="1"/>
    <n v="173"/>
    <x v="109"/>
    <x v="0"/>
    <x v="1"/>
    <x v="1"/>
    <s v="Yes"/>
    <x v="5853"/>
    <x v="1"/>
    <x v="0"/>
    <x v="1"/>
    <s v="Low"/>
    <x v="0"/>
    <x v="5853"/>
    <x v="1"/>
    <n v="175"/>
    <x v="15"/>
    <x v="5853"/>
    <n v="9.7093578940383996"/>
    <x v="0"/>
  </r>
  <r>
    <x v="33"/>
    <x v="1"/>
    <n v="165"/>
    <x v="43"/>
    <x v="1"/>
    <x v="1"/>
    <x v="0"/>
    <s v="No"/>
    <x v="5854"/>
    <x v="0"/>
    <x v="1"/>
    <x v="0"/>
    <s v="Medium"/>
    <x v="0"/>
    <x v="5854"/>
    <x v="0"/>
    <n v="263"/>
    <x v="68"/>
    <x v="5854"/>
    <n v="16.144659499754301"/>
    <x v="0"/>
  </r>
  <r>
    <x v="62"/>
    <x v="0"/>
    <n v="123"/>
    <x v="14"/>
    <x v="2"/>
    <x v="0"/>
    <x v="0"/>
    <s v="No"/>
    <x v="5855"/>
    <x v="1"/>
    <x v="0"/>
    <x v="1"/>
    <s v="High"/>
    <x v="1"/>
    <x v="5855"/>
    <x v="0"/>
    <n v="343"/>
    <x v="59"/>
    <x v="5855"/>
    <n v="15.402208263297799"/>
    <x v="0"/>
  </r>
  <r>
    <x v="3"/>
    <x v="0"/>
    <n v="149"/>
    <x v="34"/>
    <x v="0"/>
    <x v="0"/>
    <x v="0"/>
    <s v="No"/>
    <x v="5856"/>
    <x v="1"/>
    <x v="0"/>
    <x v="1"/>
    <s v="Never"/>
    <x v="0"/>
    <x v="5856"/>
    <x v="0"/>
    <n v="182"/>
    <x v="16"/>
    <x v="5856"/>
    <n v="16.889764112649001"/>
    <x v="0"/>
  </r>
  <r>
    <x v="51"/>
    <x v="0"/>
    <n v="121"/>
    <x v="123"/>
    <x v="0"/>
    <x v="1"/>
    <x v="0"/>
    <s v="Yes"/>
    <x v="5857"/>
    <x v="0"/>
    <x v="0"/>
    <x v="0"/>
    <s v="Never"/>
    <x v="1"/>
    <x v="5857"/>
    <x v="2"/>
    <n v="123"/>
    <x v="6"/>
    <x v="5857"/>
    <n v="7.5825950612954802"/>
    <x v="0"/>
  </r>
  <r>
    <x v="48"/>
    <x v="1"/>
    <n v="148"/>
    <x v="85"/>
    <x v="0"/>
    <x v="1"/>
    <x v="1"/>
    <s v="Yes"/>
    <x v="5858"/>
    <x v="1"/>
    <x v="0"/>
    <x v="0"/>
    <s v="Low"/>
    <x v="1"/>
    <x v="5858"/>
    <x v="1"/>
    <n v="174"/>
    <x v="15"/>
    <x v="5858"/>
    <n v="14.642325407943501"/>
    <x v="0"/>
  </r>
  <r>
    <x v="13"/>
    <x v="0"/>
    <n v="162"/>
    <x v="9"/>
    <x v="0"/>
    <x v="1"/>
    <x v="1"/>
    <s v="No"/>
    <x v="5859"/>
    <x v="0"/>
    <x v="1"/>
    <x v="0"/>
    <s v="Never"/>
    <x v="2"/>
    <x v="5859"/>
    <x v="2"/>
    <n v="293"/>
    <x v="36"/>
    <x v="5859"/>
    <n v="13.498318276928"/>
    <x v="0"/>
  </r>
  <r>
    <x v="9"/>
    <x v="0"/>
    <n v="155"/>
    <x v="73"/>
    <x v="0"/>
    <x v="1"/>
    <x v="0"/>
    <s v="No"/>
    <x v="5860"/>
    <x v="1"/>
    <x v="0"/>
    <x v="0"/>
    <s v="Low"/>
    <x v="1"/>
    <x v="5860"/>
    <x v="0"/>
    <n v="241"/>
    <x v="59"/>
    <x v="5860"/>
    <n v="8.4383469633205994"/>
    <x v="0"/>
  </r>
  <r>
    <x v="40"/>
    <x v="1"/>
    <n v="180"/>
    <x v="39"/>
    <x v="1"/>
    <x v="0"/>
    <x v="0"/>
    <s v="Yes"/>
    <x v="5861"/>
    <x v="0"/>
    <x v="1"/>
    <x v="0"/>
    <s v="Low"/>
    <x v="0"/>
    <x v="5861"/>
    <x v="0"/>
    <n v="338"/>
    <x v="3"/>
    <x v="5861"/>
    <n v="8.3556196056763099"/>
    <x v="0"/>
  </r>
  <r>
    <x v="14"/>
    <x v="0"/>
    <n v="179"/>
    <x v="55"/>
    <x v="1"/>
    <x v="1"/>
    <x v="1"/>
    <s v="No"/>
    <x v="5862"/>
    <x v="0"/>
    <x v="1"/>
    <x v="1"/>
    <s v="High"/>
    <x v="2"/>
    <x v="5862"/>
    <x v="1"/>
    <n v="351"/>
    <x v="18"/>
    <x v="5862"/>
    <n v="13.139797753663499"/>
    <x v="0"/>
  </r>
  <r>
    <x v="29"/>
    <x v="1"/>
    <n v="140"/>
    <x v="54"/>
    <x v="0"/>
    <x v="1"/>
    <x v="1"/>
    <s v="No"/>
    <x v="5863"/>
    <x v="0"/>
    <x v="0"/>
    <x v="0"/>
    <s v="Medium"/>
    <x v="1"/>
    <x v="5863"/>
    <x v="2"/>
    <n v="205"/>
    <x v="62"/>
    <x v="5863"/>
    <n v="6.1233236579885801"/>
    <x v="0"/>
  </r>
  <r>
    <x v="7"/>
    <x v="0"/>
    <n v="167"/>
    <x v="116"/>
    <x v="1"/>
    <x v="1"/>
    <x v="0"/>
    <s v="Yes"/>
    <x v="5864"/>
    <x v="0"/>
    <x v="0"/>
    <x v="0"/>
    <s v="Medium"/>
    <x v="1"/>
    <x v="5864"/>
    <x v="1"/>
    <n v="177"/>
    <x v="53"/>
    <x v="5864"/>
    <n v="6.73222137451567"/>
    <x v="0"/>
  </r>
  <r>
    <x v="20"/>
    <x v="0"/>
    <n v="140"/>
    <x v="101"/>
    <x v="0"/>
    <x v="1"/>
    <x v="1"/>
    <s v="No"/>
    <x v="5865"/>
    <x v="0"/>
    <x v="0"/>
    <x v="0"/>
    <s v="Low"/>
    <x v="0"/>
    <x v="5865"/>
    <x v="2"/>
    <n v="337"/>
    <x v="36"/>
    <x v="5865"/>
    <n v="16.566303614514499"/>
    <x v="0"/>
  </r>
  <r>
    <x v="9"/>
    <x v="0"/>
    <n v="123"/>
    <x v="18"/>
    <x v="2"/>
    <x v="0"/>
    <x v="0"/>
    <s v="No"/>
    <x v="5866"/>
    <x v="1"/>
    <x v="0"/>
    <x v="1"/>
    <s v="Medium"/>
    <x v="1"/>
    <x v="5866"/>
    <x v="0"/>
    <n v="228"/>
    <x v="66"/>
    <x v="5866"/>
    <n v="9.1277894513073594"/>
    <x v="0"/>
  </r>
  <r>
    <x v="52"/>
    <x v="0"/>
    <n v="120"/>
    <x v="26"/>
    <x v="2"/>
    <x v="1"/>
    <x v="1"/>
    <s v="No"/>
    <x v="5867"/>
    <x v="1"/>
    <x v="0"/>
    <x v="1"/>
    <s v="Medium"/>
    <x v="2"/>
    <x v="5867"/>
    <x v="2"/>
    <n v="122"/>
    <x v="24"/>
    <x v="5867"/>
    <n v="19.646277452757701"/>
    <x v="0"/>
  </r>
  <r>
    <x v="37"/>
    <x v="1"/>
    <n v="145"/>
    <x v="17"/>
    <x v="1"/>
    <x v="1"/>
    <x v="1"/>
    <s v="No"/>
    <x v="5868"/>
    <x v="0"/>
    <x v="1"/>
    <x v="0"/>
    <s v="High"/>
    <x v="2"/>
    <x v="5868"/>
    <x v="1"/>
    <n v="356"/>
    <x v="1"/>
    <x v="5868"/>
    <n v="17.802944209876902"/>
    <x v="0"/>
  </r>
  <r>
    <x v="59"/>
    <x v="0"/>
    <n v="175"/>
    <x v="25"/>
    <x v="2"/>
    <x v="1"/>
    <x v="1"/>
    <s v="No"/>
    <x v="5869"/>
    <x v="1"/>
    <x v="0"/>
    <x v="1"/>
    <s v="High"/>
    <x v="1"/>
    <x v="5869"/>
    <x v="1"/>
    <n v="143"/>
    <x v="75"/>
    <x v="5869"/>
    <n v="18.290077221157901"/>
    <x v="0"/>
  </r>
  <r>
    <x v="51"/>
    <x v="0"/>
    <n v="170"/>
    <x v="107"/>
    <x v="2"/>
    <x v="0"/>
    <x v="1"/>
    <s v="No"/>
    <x v="5870"/>
    <x v="0"/>
    <x v="1"/>
    <x v="1"/>
    <s v="Low"/>
    <x v="2"/>
    <x v="5870"/>
    <x v="2"/>
    <n v="274"/>
    <x v="40"/>
    <x v="5870"/>
    <n v="6.8681417621638197"/>
    <x v="0"/>
  </r>
  <r>
    <x v="32"/>
    <x v="1"/>
    <n v="121"/>
    <x v="122"/>
    <x v="2"/>
    <x v="1"/>
    <x v="1"/>
    <s v="Yes"/>
    <x v="5871"/>
    <x v="0"/>
    <x v="0"/>
    <x v="0"/>
    <s v="Low"/>
    <x v="1"/>
    <x v="5871"/>
    <x v="0"/>
    <n v="127"/>
    <x v="19"/>
    <x v="5871"/>
    <n v="12.844600437854799"/>
    <x v="0"/>
  </r>
  <r>
    <x v="49"/>
    <x v="1"/>
    <n v="128"/>
    <x v="150"/>
    <x v="1"/>
    <x v="1"/>
    <x v="1"/>
    <s v="No"/>
    <x v="5872"/>
    <x v="1"/>
    <x v="0"/>
    <x v="0"/>
    <s v="Never"/>
    <x v="2"/>
    <x v="5872"/>
    <x v="2"/>
    <n v="226"/>
    <x v="8"/>
    <x v="5872"/>
    <n v="5.03541584614422"/>
    <x v="0"/>
  </r>
  <r>
    <x v="37"/>
    <x v="1"/>
    <n v="174"/>
    <x v="75"/>
    <x v="2"/>
    <x v="1"/>
    <x v="0"/>
    <s v="No"/>
    <x v="5873"/>
    <x v="0"/>
    <x v="0"/>
    <x v="1"/>
    <s v="Never"/>
    <x v="1"/>
    <x v="5873"/>
    <x v="0"/>
    <n v="221"/>
    <x v="63"/>
    <x v="5873"/>
    <n v="11.4819029639159"/>
    <x v="0"/>
  </r>
  <r>
    <x v="26"/>
    <x v="1"/>
    <n v="164"/>
    <x v="120"/>
    <x v="0"/>
    <x v="1"/>
    <x v="0"/>
    <s v="Yes"/>
    <x v="5874"/>
    <x v="1"/>
    <x v="1"/>
    <x v="0"/>
    <s v="Medium"/>
    <x v="2"/>
    <x v="5874"/>
    <x v="1"/>
    <n v="127"/>
    <x v="72"/>
    <x v="5874"/>
    <n v="7.3107717973712596"/>
    <x v="0"/>
  </r>
  <r>
    <x v="60"/>
    <x v="1"/>
    <n v="137"/>
    <x v="107"/>
    <x v="0"/>
    <x v="1"/>
    <x v="0"/>
    <s v="Yes"/>
    <x v="5875"/>
    <x v="1"/>
    <x v="0"/>
    <x v="0"/>
    <s v="High"/>
    <x v="2"/>
    <x v="5875"/>
    <x v="1"/>
    <n v="247"/>
    <x v="54"/>
    <x v="5875"/>
    <n v="9.2875050954993892"/>
    <x v="0"/>
  </r>
  <r>
    <x v="12"/>
    <x v="1"/>
    <n v="167"/>
    <x v="64"/>
    <x v="1"/>
    <x v="1"/>
    <x v="0"/>
    <s v="No"/>
    <x v="5876"/>
    <x v="0"/>
    <x v="0"/>
    <x v="0"/>
    <s v="Low"/>
    <x v="2"/>
    <x v="5876"/>
    <x v="1"/>
    <n v="279"/>
    <x v="26"/>
    <x v="5876"/>
    <n v="13.596166069839899"/>
    <x v="0"/>
  </r>
  <r>
    <x v="25"/>
    <x v="1"/>
    <n v="167"/>
    <x v="134"/>
    <x v="1"/>
    <x v="0"/>
    <x v="0"/>
    <s v="Yes"/>
    <x v="5877"/>
    <x v="0"/>
    <x v="1"/>
    <x v="0"/>
    <s v="Never"/>
    <x v="1"/>
    <x v="5877"/>
    <x v="2"/>
    <n v="116"/>
    <x v="6"/>
    <x v="5877"/>
    <n v="11.541350140544701"/>
    <x v="0"/>
  </r>
  <r>
    <x v="26"/>
    <x v="1"/>
    <n v="176"/>
    <x v="149"/>
    <x v="2"/>
    <x v="1"/>
    <x v="0"/>
    <s v="Yes"/>
    <x v="5878"/>
    <x v="1"/>
    <x v="1"/>
    <x v="1"/>
    <s v="Never"/>
    <x v="0"/>
    <x v="5878"/>
    <x v="0"/>
    <n v="291"/>
    <x v="72"/>
    <x v="5878"/>
    <n v="9.5094078865337899"/>
    <x v="0"/>
  </r>
  <r>
    <x v="57"/>
    <x v="1"/>
    <n v="161"/>
    <x v="42"/>
    <x v="0"/>
    <x v="1"/>
    <x v="0"/>
    <s v="Yes"/>
    <x v="5879"/>
    <x v="0"/>
    <x v="1"/>
    <x v="0"/>
    <s v="Low"/>
    <x v="1"/>
    <x v="5879"/>
    <x v="0"/>
    <n v="232"/>
    <x v="56"/>
    <x v="5879"/>
    <n v="9.1322389673723006"/>
    <x v="0"/>
  </r>
  <r>
    <x v="61"/>
    <x v="0"/>
    <n v="160"/>
    <x v="134"/>
    <x v="2"/>
    <x v="1"/>
    <x v="0"/>
    <s v="No"/>
    <x v="5880"/>
    <x v="1"/>
    <x v="0"/>
    <x v="1"/>
    <s v="Low"/>
    <x v="1"/>
    <x v="5880"/>
    <x v="0"/>
    <n v="287"/>
    <x v="4"/>
    <x v="5880"/>
    <n v="10.4986566719683"/>
    <x v="0"/>
  </r>
  <r>
    <x v="62"/>
    <x v="1"/>
    <n v="130"/>
    <x v="142"/>
    <x v="0"/>
    <x v="1"/>
    <x v="1"/>
    <s v="Yes"/>
    <x v="5881"/>
    <x v="1"/>
    <x v="1"/>
    <x v="1"/>
    <s v="Low"/>
    <x v="1"/>
    <x v="5881"/>
    <x v="2"/>
    <n v="284"/>
    <x v="66"/>
    <x v="5881"/>
    <n v="15.550978481487"/>
    <x v="0"/>
  </r>
  <r>
    <x v="14"/>
    <x v="0"/>
    <n v="144"/>
    <x v="64"/>
    <x v="2"/>
    <x v="0"/>
    <x v="0"/>
    <s v="No"/>
    <x v="5882"/>
    <x v="0"/>
    <x v="0"/>
    <x v="0"/>
    <s v="Never"/>
    <x v="2"/>
    <x v="5882"/>
    <x v="1"/>
    <n v="296"/>
    <x v="75"/>
    <x v="5882"/>
    <n v="19.813418322745001"/>
    <x v="0"/>
  </r>
  <r>
    <x v="49"/>
    <x v="1"/>
    <n v="145"/>
    <x v="76"/>
    <x v="2"/>
    <x v="0"/>
    <x v="0"/>
    <s v="Yes"/>
    <x v="5883"/>
    <x v="0"/>
    <x v="1"/>
    <x v="1"/>
    <s v="High"/>
    <x v="1"/>
    <x v="5883"/>
    <x v="1"/>
    <n v="149"/>
    <x v="26"/>
    <x v="5883"/>
    <n v="18.032855976186902"/>
    <x v="0"/>
  </r>
  <r>
    <x v="18"/>
    <x v="1"/>
    <n v="180"/>
    <x v="81"/>
    <x v="0"/>
    <x v="0"/>
    <x v="1"/>
    <s v="Yes"/>
    <x v="5884"/>
    <x v="1"/>
    <x v="1"/>
    <x v="1"/>
    <s v="Low"/>
    <x v="2"/>
    <x v="5884"/>
    <x v="0"/>
    <n v="228"/>
    <x v="8"/>
    <x v="5884"/>
    <n v="19.180950258228499"/>
    <x v="0"/>
  </r>
  <r>
    <x v="55"/>
    <x v="1"/>
    <n v="177"/>
    <x v="51"/>
    <x v="2"/>
    <x v="1"/>
    <x v="0"/>
    <s v="Yes"/>
    <x v="5885"/>
    <x v="1"/>
    <x v="1"/>
    <x v="0"/>
    <s v="Medium"/>
    <x v="1"/>
    <x v="5885"/>
    <x v="1"/>
    <n v="112"/>
    <x v="38"/>
    <x v="5885"/>
    <n v="13.6492179323879"/>
    <x v="0"/>
  </r>
  <r>
    <x v="32"/>
    <x v="0"/>
    <n v="155"/>
    <x v="88"/>
    <x v="0"/>
    <x v="0"/>
    <x v="0"/>
    <s v="No"/>
    <x v="5886"/>
    <x v="0"/>
    <x v="0"/>
    <x v="0"/>
    <s v="Never"/>
    <x v="2"/>
    <x v="5886"/>
    <x v="1"/>
    <n v="234"/>
    <x v="37"/>
    <x v="5886"/>
    <n v="13.9155284624364"/>
    <x v="0"/>
  </r>
  <r>
    <x v="61"/>
    <x v="1"/>
    <n v="161"/>
    <x v="100"/>
    <x v="1"/>
    <x v="1"/>
    <x v="1"/>
    <s v="No"/>
    <x v="5887"/>
    <x v="1"/>
    <x v="1"/>
    <x v="0"/>
    <s v="High"/>
    <x v="0"/>
    <x v="5887"/>
    <x v="2"/>
    <n v="322"/>
    <x v="36"/>
    <x v="5887"/>
    <n v="6.3167521684686996"/>
    <x v="0"/>
  </r>
  <r>
    <x v="24"/>
    <x v="1"/>
    <n v="154"/>
    <x v="103"/>
    <x v="2"/>
    <x v="1"/>
    <x v="1"/>
    <s v="Yes"/>
    <x v="5888"/>
    <x v="0"/>
    <x v="0"/>
    <x v="1"/>
    <s v="Low"/>
    <x v="2"/>
    <x v="5888"/>
    <x v="1"/>
    <n v="259"/>
    <x v="72"/>
    <x v="5888"/>
    <n v="14.7946081221081"/>
    <x v="0"/>
  </r>
  <r>
    <x v="4"/>
    <x v="1"/>
    <n v="122"/>
    <x v="147"/>
    <x v="0"/>
    <x v="0"/>
    <x v="0"/>
    <s v="No"/>
    <x v="5889"/>
    <x v="1"/>
    <x v="0"/>
    <x v="1"/>
    <s v="Never"/>
    <x v="0"/>
    <x v="5889"/>
    <x v="2"/>
    <n v="398"/>
    <x v="48"/>
    <x v="5889"/>
    <n v="5.37221067434393"/>
    <x v="0"/>
  </r>
  <r>
    <x v="31"/>
    <x v="0"/>
    <n v="178"/>
    <x v="41"/>
    <x v="2"/>
    <x v="0"/>
    <x v="0"/>
    <s v="Yes"/>
    <x v="5890"/>
    <x v="1"/>
    <x v="0"/>
    <x v="1"/>
    <s v="Low"/>
    <x v="1"/>
    <x v="5890"/>
    <x v="0"/>
    <n v="338"/>
    <x v="67"/>
    <x v="5890"/>
    <n v="14.1367348457192"/>
    <x v="0"/>
  </r>
  <r>
    <x v="62"/>
    <x v="0"/>
    <n v="160"/>
    <x v="72"/>
    <x v="0"/>
    <x v="1"/>
    <x v="0"/>
    <s v="No"/>
    <x v="5891"/>
    <x v="1"/>
    <x v="1"/>
    <x v="1"/>
    <s v="Medium"/>
    <x v="2"/>
    <x v="5891"/>
    <x v="0"/>
    <n v="264"/>
    <x v="78"/>
    <x v="5891"/>
    <n v="8.5442296875520292"/>
    <x v="0"/>
  </r>
  <r>
    <x v="27"/>
    <x v="0"/>
    <n v="154"/>
    <x v="36"/>
    <x v="2"/>
    <x v="1"/>
    <x v="0"/>
    <s v="No"/>
    <x v="5892"/>
    <x v="1"/>
    <x v="1"/>
    <x v="1"/>
    <s v="Low"/>
    <x v="2"/>
    <x v="5892"/>
    <x v="0"/>
    <n v="167"/>
    <x v="22"/>
    <x v="5892"/>
    <n v="16.5897331791166"/>
    <x v="0"/>
  </r>
  <r>
    <x v="44"/>
    <x v="0"/>
    <n v="169"/>
    <x v="14"/>
    <x v="2"/>
    <x v="0"/>
    <x v="0"/>
    <s v="Yes"/>
    <x v="5893"/>
    <x v="1"/>
    <x v="1"/>
    <x v="0"/>
    <s v="Medium"/>
    <x v="2"/>
    <x v="5893"/>
    <x v="2"/>
    <n v="353"/>
    <x v="33"/>
    <x v="5893"/>
    <n v="16.6104050965053"/>
    <x v="0"/>
  </r>
  <r>
    <x v="41"/>
    <x v="0"/>
    <n v="159"/>
    <x v="78"/>
    <x v="1"/>
    <x v="0"/>
    <x v="0"/>
    <s v="Yes"/>
    <x v="5894"/>
    <x v="1"/>
    <x v="1"/>
    <x v="0"/>
    <s v="High"/>
    <x v="0"/>
    <x v="5894"/>
    <x v="1"/>
    <n v="304"/>
    <x v="3"/>
    <x v="5894"/>
    <n v="15.513815515413899"/>
    <x v="0"/>
  </r>
  <r>
    <x v="5"/>
    <x v="1"/>
    <n v="141"/>
    <x v="18"/>
    <x v="1"/>
    <x v="1"/>
    <x v="0"/>
    <s v="No"/>
    <x v="5895"/>
    <x v="0"/>
    <x v="0"/>
    <x v="0"/>
    <s v="Never"/>
    <x v="2"/>
    <x v="5895"/>
    <x v="1"/>
    <n v="291"/>
    <x v="9"/>
    <x v="5895"/>
    <n v="12.092314859487599"/>
    <x v="0"/>
  </r>
  <r>
    <x v="45"/>
    <x v="1"/>
    <n v="127"/>
    <x v="103"/>
    <x v="1"/>
    <x v="0"/>
    <x v="0"/>
    <s v="Yes"/>
    <x v="5896"/>
    <x v="1"/>
    <x v="0"/>
    <x v="0"/>
    <s v="High"/>
    <x v="2"/>
    <x v="5896"/>
    <x v="1"/>
    <n v="359"/>
    <x v="76"/>
    <x v="5896"/>
    <n v="18.464047761236898"/>
    <x v="0"/>
  </r>
  <r>
    <x v="3"/>
    <x v="1"/>
    <n v="134"/>
    <x v="95"/>
    <x v="2"/>
    <x v="1"/>
    <x v="0"/>
    <s v="Yes"/>
    <x v="5897"/>
    <x v="0"/>
    <x v="0"/>
    <x v="0"/>
    <s v="Never"/>
    <x v="0"/>
    <x v="5897"/>
    <x v="2"/>
    <n v="335"/>
    <x v="79"/>
    <x v="5897"/>
    <n v="16.1712902178507"/>
    <x v="0"/>
  </r>
  <r>
    <x v="22"/>
    <x v="0"/>
    <n v="164"/>
    <x v="150"/>
    <x v="2"/>
    <x v="0"/>
    <x v="0"/>
    <s v="Yes"/>
    <x v="5898"/>
    <x v="1"/>
    <x v="0"/>
    <x v="0"/>
    <s v="Never"/>
    <x v="1"/>
    <x v="5898"/>
    <x v="0"/>
    <n v="153"/>
    <x v="77"/>
    <x v="5898"/>
    <n v="11.717400073100199"/>
    <x v="0"/>
  </r>
  <r>
    <x v="36"/>
    <x v="1"/>
    <n v="126"/>
    <x v="59"/>
    <x v="0"/>
    <x v="0"/>
    <x v="1"/>
    <s v="No"/>
    <x v="5899"/>
    <x v="1"/>
    <x v="0"/>
    <x v="1"/>
    <s v="Low"/>
    <x v="0"/>
    <x v="5899"/>
    <x v="1"/>
    <n v="385"/>
    <x v="30"/>
    <x v="5899"/>
    <n v="18.633089445030901"/>
    <x v="0"/>
  </r>
  <r>
    <x v="23"/>
    <x v="0"/>
    <n v="138"/>
    <x v="44"/>
    <x v="1"/>
    <x v="0"/>
    <x v="0"/>
    <s v="No"/>
    <x v="5900"/>
    <x v="1"/>
    <x v="0"/>
    <x v="1"/>
    <s v="High"/>
    <x v="1"/>
    <x v="5900"/>
    <x v="2"/>
    <n v="339"/>
    <x v="73"/>
    <x v="5900"/>
    <n v="12.364676103565399"/>
    <x v="0"/>
  </r>
  <r>
    <x v="19"/>
    <x v="1"/>
    <n v="159"/>
    <x v="112"/>
    <x v="1"/>
    <x v="1"/>
    <x v="1"/>
    <s v="No"/>
    <x v="5901"/>
    <x v="1"/>
    <x v="0"/>
    <x v="0"/>
    <s v="Never"/>
    <x v="0"/>
    <x v="5901"/>
    <x v="2"/>
    <n v="400"/>
    <x v="66"/>
    <x v="5901"/>
    <n v="6.0205222859961003"/>
    <x v="0"/>
  </r>
  <r>
    <x v="28"/>
    <x v="0"/>
    <n v="161"/>
    <x v="29"/>
    <x v="0"/>
    <x v="1"/>
    <x v="0"/>
    <s v="No"/>
    <x v="5902"/>
    <x v="0"/>
    <x v="1"/>
    <x v="0"/>
    <s v="Medium"/>
    <x v="2"/>
    <x v="5902"/>
    <x v="0"/>
    <n v="116"/>
    <x v="62"/>
    <x v="5902"/>
    <n v="11.025199422684301"/>
    <x v="0"/>
  </r>
  <r>
    <x v="20"/>
    <x v="1"/>
    <n v="136"/>
    <x v="75"/>
    <x v="1"/>
    <x v="1"/>
    <x v="1"/>
    <s v="No"/>
    <x v="5903"/>
    <x v="0"/>
    <x v="0"/>
    <x v="0"/>
    <s v="Low"/>
    <x v="0"/>
    <x v="5903"/>
    <x v="1"/>
    <n v="307"/>
    <x v="52"/>
    <x v="5903"/>
    <n v="15.7936197339275"/>
    <x v="0"/>
  </r>
  <r>
    <x v="46"/>
    <x v="1"/>
    <n v="120"/>
    <x v="105"/>
    <x v="1"/>
    <x v="1"/>
    <x v="0"/>
    <s v="No"/>
    <x v="5904"/>
    <x v="1"/>
    <x v="1"/>
    <x v="1"/>
    <s v="Medium"/>
    <x v="1"/>
    <x v="5904"/>
    <x v="1"/>
    <n v="274"/>
    <x v="8"/>
    <x v="5904"/>
    <n v="6.9919057102150699"/>
    <x v="0"/>
  </r>
  <r>
    <x v="34"/>
    <x v="1"/>
    <n v="164"/>
    <x v="17"/>
    <x v="1"/>
    <x v="0"/>
    <x v="0"/>
    <s v="No"/>
    <x v="5905"/>
    <x v="0"/>
    <x v="0"/>
    <x v="1"/>
    <s v="Medium"/>
    <x v="1"/>
    <x v="5905"/>
    <x v="1"/>
    <n v="318"/>
    <x v="1"/>
    <x v="5905"/>
    <n v="12.914576781439701"/>
    <x v="0"/>
  </r>
  <r>
    <x v="41"/>
    <x v="1"/>
    <n v="148"/>
    <x v="5"/>
    <x v="0"/>
    <x v="1"/>
    <x v="1"/>
    <s v="No"/>
    <x v="5906"/>
    <x v="0"/>
    <x v="0"/>
    <x v="1"/>
    <s v="Medium"/>
    <x v="1"/>
    <x v="5906"/>
    <x v="1"/>
    <n v="112"/>
    <x v="71"/>
    <x v="5906"/>
    <n v="17.4444510576356"/>
    <x v="0"/>
  </r>
  <r>
    <x v="37"/>
    <x v="0"/>
    <n v="177"/>
    <x v="120"/>
    <x v="1"/>
    <x v="0"/>
    <x v="1"/>
    <s v="No"/>
    <x v="5907"/>
    <x v="0"/>
    <x v="0"/>
    <x v="0"/>
    <s v="Low"/>
    <x v="2"/>
    <x v="5907"/>
    <x v="0"/>
    <n v="318"/>
    <x v="22"/>
    <x v="5907"/>
    <n v="5.5890673397746902"/>
    <x v="0"/>
  </r>
  <r>
    <x v="61"/>
    <x v="1"/>
    <n v="132"/>
    <x v="109"/>
    <x v="2"/>
    <x v="1"/>
    <x v="1"/>
    <s v="No"/>
    <x v="5908"/>
    <x v="1"/>
    <x v="0"/>
    <x v="0"/>
    <s v="High"/>
    <x v="0"/>
    <x v="5908"/>
    <x v="1"/>
    <n v="122"/>
    <x v="9"/>
    <x v="5908"/>
    <n v="9.7316074494166092"/>
    <x v="0"/>
  </r>
  <r>
    <x v="25"/>
    <x v="1"/>
    <n v="175"/>
    <x v="36"/>
    <x v="1"/>
    <x v="1"/>
    <x v="1"/>
    <s v="Yes"/>
    <x v="5909"/>
    <x v="1"/>
    <x v="1"/>
    <x v="1"/>
    <s v="Medium"/>
    <x v="2"/>
    <x v="5909"/>
    <x v="2"/>
    <n v="359"/>
    <x v="14"/>
    <x v="5909"/>
    <n v="19.139553482769202"/>
    <x v="0"/>
  </r>
  <r>
    <x v="6"/>
    <x v="1"/>
    <n v="167"/>
    <x v="48"/>
    <x v="2"/>
    <x v="1"/>
    <x v="1"/>
    <s v="No"/>
    <x v="5910"/>
    <x v="0"/>
    <x v="1"/>
    <x v="0"/>
    <s v="Medium"/>
    <x v="2"/>
    <x v="5910"/>
    <x v="2"/>
    <n v="373"/>
    <x v="13"/>
    <x v="5910"/>
    <n v="19.995916383373299"/>
    <x v="0"/>
  </r>
  <r>
    <x v="16"/>
    <x v="0"/>
    <n v="148"/>
    <x v="134"/>
    <x v="1"/>
    <x v="0"/>
    <x v="1"/>
    <s v="No"/>
    <x v="5911"/>
    <x v="1"/>
    <x v="1"/>
    <x v="0"/>
    <s v="Never"/>
    <x v="1"/>
    <x v="5911"/>
    <x v="0"/>
    <n v="390"/>
    <x v="72"/>
    <x v="5911"/>
    <n v="14.209143694178101"/>
    <x v="0"/>
  </r>
  <r>
    <x v="5"/>
    <x v="1"/>
    <n v="160"/>
    <x v="12"/>
    <x v="2"/>
    <x v="0"/>
    <x v="0"/>
    <s v="Yes"/>
    <x v="5912"/>
    <x v="1"/>
    <x v="0"/>
    <x v="1"/>
    <s v="Low"/>
    <x v="1"/>
    <x v="5912"/>
    <x v="0"/>
    <n v="198"/>
    <x v="36"/>
    <x v="5912"/>
    <n v="12.4584928483971"/>
    <x v="0"/>
  </r>
  <r>
    <x v="7"/>
    <x v="1"/>
    <n v="161"/>
    <x v="145"/>
    <x v="1"/>
    <x v="0"/>
    <x v="0"/>
    <s v="No"/>
    <x v="5913"/>
    <x v="1"/>
    <x v="1"/>
    <x v="0"/>
    <s v="High"/>
    <x v="0"/>
    <x v="5913"/>
    <x v="2"/>
    <n v="174"/>
    <x v="39"/>
    <x v="5913"/>
    <n v="11.8768862315327"/>
    <x v="0"/>
  </r>
  <r>
    <x v="3"/>
    <x v="1"/>
    <n v="125"/>
    <x v="76"/>
    <x v="2"/>
    <x v="1"/>
    <x v="1"/>
    <s v="No"/>
    <x v="5914"/>
    <x v="0"/>
    <x v="1"/>
    <x v="1"/>
    <s v="Never"/>
    <x v="1"/>
    <x v="5914"/>
    <x v="2"/>
    <n v="303"/>
    <x v="62"/>
    <x v="5914"/>
    <n v="15.262325627877299"/>
    <x v="0"/>
  </r>
  <r>
    <x v="25"/>
    <x v="1"/>
    <n v="124"/>
    <x v="55"/>
    <x v="2"/>
    <x v="1"/>
    <x v="0"/>
    <s v="Yes"/>
    <x v="5915"/>
    <x v="0"/>
    <x v="0"/>
    <x v="1"/>
    <s v="High"/>
    <x v="1"/>
    <x v="5915"/>
    <x v="2"/>
    <n v="371"/>
    <x v="64"/>
    <x v="5915"/>
    <n v="15.5459511177616"/>
    <x v="0"/>
  </r>
  <r>
    <x v="19"/>
    <x v="1"/>
    <n v="153"/>
    <x v="110"/>
    <x v="1"/>
    <x v="0"/>
    <x v="0"/>
    <s v="No"/>
    <x v="5916"/>
    <x v="0"/>
    <x v="1"/>
    <x v="1"/>
    <s v="Medium"/>
    <x v="2"/>
    <x v="5916"/>
    <x v="2"/>
    <n v="367"/>
    <x v="61"/>
    <x v="5916"/>
    <n v="7.2400343866393602"/>
    <x v="0"/>
  </r>
  <r>
    <x v="18"/>
    <x v="0"/>
    <n v="130"/>
    <x v="134"/>
    <x v="0"/>
    <x v="0"/>
    <x v="1"/>
    <s v="Yes"/>
    <x v="5917"/>
    <x v="1"/>
    <x v="0"/>
    <x v="0"/>
    <s v="Medium"/>
    <x v="0"/>
    <x v="5917"/>
    <x v="1"/>
    <n v="171"/>
    <x v="22"/>
    <x v="5917"/>
    <n v="6.5582589809678504"/>
    <x v="0"/>
  </r>
  <r>
    <x v="7"/>
    <x v="0"/>
    <n v="128"/>
    <x v="135"/>
    <x v="1"/>
    <x v="0"/>
    <x v="0"/>
    <s v="No"/>
    <x v="5918"/>
    <x v="1"/>
    <x v="1"/>
    <x v="1"/>
    <s v="Low"/>
    <x v="1"/>
    <x v="5918"/>
    <x v="1"/>
    <n v="164"/>
    <x v="57"/>
    <x v="5918"/>
    <n v="6.4644911753500098"/>
    <x v="0"/>
  </r>
  <r>
    <x v="13"/>
    <x v="0"/>
    <n v="157"/>
    <x v="118"/>
    <x v="0"/>
    <x v="0"/>
    <x v="0"/>
    <s v="No"/>
    <x v="5919"/>
    <x v="1"/>
    <x v="1"/>
    <x v="0"/>
    <s v="Medium"/>
    <x v="1"/>
    <x v="5919"/>
    <x v="2"/>
    <n v="170"/>
    <x v="16"/>
    <x v="5919"/>
    <n v="6.46511772968912"/>
    <x v="0"/>
  </r>
  <r>
    <x v="12"/>
    <x v="1"/>
    <n v="159"/>
    <x v="8"/>
    <x v="0"/>
    <x v="1"/>
    <x v="1"/>
    <s v="Yes"/>
    <x v="5920"/>
    <x v="1"/>
    <x v="0"/>
    <x v="0"/>
    <s v="Low"/>
    <x v="2"/>
    <x v="5920"/>
    <x v="2"/>
    <n v="142"/>
    <x v="22"/>
    <x v="5920"/>
    <n v="14.687821528388501"/>
    <x v="0"/>
  </r>
  <r>
    <x v="40"/>
    <x v="0"/>
    <n v="160"/>
    <x v="107"/>
    <x v="0"/>
    <x v="1"/>
    <x v="1"/>
    <s v="No"/>
    <x v="5921"/>
    <x v="1"/>
    <x v="1"/>
    <x v="0"/>
    <s v="Medium"/>
    <x v="1"/>
    <x v="5921"/>
    <x v="1"/>
    <n v="138"/>
    <x v="0"/>
    <x v="5921"/>
    <n v="18.9032102828698"/>
    <x v="0"/>
  </r>
  <r>
    <x v="19"/>
    <x v="1"/>
    <n v="128"/>
    <x v="54"/>
    <x v="0"/>
    <x v="1"/>
    <x v="0"/>
    <s v="Yes"/>
    <x v="5922"/>
    <x v="1"/>
    <x v="0"/>
    <x v="0"/>
    <s v="Medium"/>
    <x v="1"/>
    <x v="5922"/>
    <x v="0"/>
    <n v="241"/>
    <x v="71"/>
    <x v="5922"/>
    <n v="19.179140417744499"/>
    <x v="0"/>
  </r>
  <r>
    <x v="3"/>
    <x v="1"/>
    <n v="127"/>
    <x v="89"/>
    <x v="0"/>
    <x v="1"/>
    <x v="0"/>
    <s v="No"/>
    <x v="5923"/>
    <x v="1"/>
    <x v="1"/>
    <x v="0"/>
    <s v="Never"/>
    <x v="0"/>
    <x v="5923"/>
    <x v="2"/>
    <n v="389"/>
    <x v="27"/>
    <x v="5923"/>
    <n v="13.632746097553801"/>
    <x v="0"/>
  </r>
  <r>
    <x v="34"/>
    <x v="1"/>
    <n v="163"/>
    <x v="97"/>
    <x v="0"/>
    <x v="1"/>
    <x v="1"/>
    <s v="Yes"/>
    <x v="5924"/>
    <x v="1"/>
    <x v="1"/>
    <x v="1"/>
    <s v="Medium"/>
    <x v="2"/>
    <x v="5924"/>
    <x v="2"/>
    <n v="335"/>
    <x v="36"/>
    <x v="5924"/>
    <n v="16.5521194819631"/>
    <x v="0"/>
  </r>
  <r>
    <x v="2"/>
    <x v="1"/>
    <n v="177"/>
    <x v="52"/>
    <x v="1"/>
    <x v="0"/>
    <x v="1"/>
    <s v="Yes"/>
    <x v="5925"/>
    <x v="0"/>
    <x v="0"/>
    <x v="0"/>
    <s v="High"/>
    <x v="2"/>
    <x v="5925"/>
    <x v="0"/>
    <n v="381"/>
    <x v="24"/>
    <x v="5925"/>
    <n v="7.8724496360303498"/>
    <x v="0"/>
  </r>
  <r>
    <x v="28"/>
    <x v="0"/>
    <n v="159"/>
    <x v="30"/>
    <x v="2"/>
    <x v="0"/>
    <x v="0"/>
    <s v="No"/>
    <x v="5926"/>
    <x v="0"/>
    <x v="1"/>
    <x v="1"/>
    <s v="High"/>
    <x v="1"/>
    <x v="5926"/>
    <x v="1"/>
    <n v="135"/>
    <x v="62"/>
    <x v="5926"/>
    <n v="17.9322277853238"/>
    <x v="0"/>
  </r>
  <r>
    <x v="37"/>
    <x v="0"/>
    <n v="122"/>
    <x v="38"/>
    <x v="2"/>
    <x v="1"/>
    <x v="0"/>
    <s v="No"/>
    <x v="5927"/>
    <x v="1"/>
    <x v="0"/>
    <x v="0"/>
    <s v="Never"/>
    <x v="2"/>
    <x v="5927"/>
    <x v="2"/>
    <n v="261"/>
    <x v="55"/>
    <x v="5927"/>
    <n v="7.2266750747722597"/>
    <x v="0"/>
  </r>
  <r>
    <x v="48"/>
    <x v="0"/>
    <n v="132"/>
    <x v="148"/>
    <x v="1"/>
    <x v="0"/>
    <x v="1"/>
    <s v="No"/>
    <x v="5928"/>
    <x v="1"/>
    <x v="0"/>
    <x v="0"/>
    <s v="Never"/>
    <x v="2"/>
    <x v="5928"/>
    <x v="0"/>
    <n v="252"/>
    <x v="41"/>
    <x v="5928"/>
    <n v="6.3184306266606898"/>
    <x v="0"/>
  </r>
  <r>
    <x v="26"/>
    <x v="1"/>
    <n v="138"/>
    <x v="61"/>
    <x v="1"/>
    <x v="1"/>
    <x v="1"/>
    <s v="Yes"/>
    <x v="5929"/>
    <x v="1"/>
    <x v="1"/>
    <x v="1"/>
    <s v="Medium"/>
    <x v="0"/>
    <x v="5929"/>
    <x v="0"/>
    <n v="123"/>
    <x v="30"/>
    <x v="5929"/>
    <n v="9.7670248164326097"/>
    <x v="0"/>
  </r>
  <r>
    <x v="15"/>
    <x v="0"/>
    <n v="153"/>
    <x v="66"/>
    <x v="1"/>
    <x v="1"/>
    <x v="0"/>
    <s v="Yes"/>
    <x v="5930"/>
    <x v="1"/>
    <x v="0"/>
    <x v="0"/>
    <s v="Never"/>
    <x v="2"/>
    <x v="5930"/>
    <x v="2"/>
    <n v="207"/>
    <x v="47"/>
    <x v="5930"/>
    <n v="14.141241625732899"/>
    <x v="0"/>
  </r>
  <r>
    <x v="7"/>
    <x v="1"/>
    <n v="168"/>
    <x v="63"/>
    <x v="0"/>
    <x v="0"/>
    <x v="1"/>
    <s v="Yes"/>
    <x v="5931"/>
    <x v="0"/>
    <x v="1"/>
    <x v="0"/>
    <s v="Never"/>
    <x v="0"/>
    <x v="5931"/>
    <x v="0"/>
    <n v="252"/>
    <x v="10"/>
    <x v="5931"/>
    <n v="18.265549907024599"/>
    <x v="0"/>
  </r>
  <r>
    <x v="33"/>
    <x v="0"/>
    <n v="135"/>
    <x v="71"/>
    <x v="2"/>
    <x v="1"/>
    <x v="0"/>
    <s v="Yes"/>
    <x v="5932"/>
    <x v="0"/>
    <x v="0"/>
    <x v="1"/>
    <s v="High"/>
    <x v="1"/>
    <x v="5932"/>
    <x v="2"/>
    <n v="192"/>
    <x v="69"/>
    <x v="5932"/>
    <n v="7.5882540127004701"/>
    <x v="0"/>
  </r>
  <r>
    <x v="57"/>
    <x v="1"/>
    <n v="155"/>
    <x v="28"/>
    <x v="1"/>
    <x v="1"/>
    <x v="1"/>
    <s v="Yes"/>
    <x v="5933"/>
    <x v="0"/>
    <x v="0"/>
    <x v="1"/>
    <s v="Low"/>
    <x v="2"/>
    <x v="5933"/>
    <x v="2"/>
    <n v="386"/>
    <x v="10"/>
    <x v="5933"/>
    <n v="12.1413338014783"/>
    <x v="0"/>
  </r>
  <r>
    <x v="38"/>
    <x v="0"/>
    <n v="137"/>
    <x v="31"/>
    <x v="2"/>
    <x v="0"/>
    <x v="1"/>
    <s v="Yes"/>
    <x v="5934"/>
    <x v="1"/>
    <x v="0"/>
    <x v="0"/>
    <s v="High"/>
    <x v="1"/>
    <x v="5934"/>
    <x v="0"/>
    <n v="261"/>
    <x v="35"/>
    <x v="5934"/>
    <n v="9.9956888098429904"/>
    <x v="0"/>
  </r>
  <r>
    <x v="15"/>
    <x v="0"/>
    <n v="133"/>
    <x v="21"/>
    <x v="2"/>
    <x v="0"/>
    <x v="1"/>
    <s v="Yes"/>
    <x v="5935"/>
    <x v="1"/>
    <x v="1"/>
    <x v="1"/>
    <s v="Never"/>
    <x v="2"/>
    <x v="5935"/>
    <x v="2"/>
    <n v="224"/>
    <x v="2"/>
    <x v="5935"/>
    <n v="11.6657281377905"/>
    <x v="0"/>
  </r>
  <r>
    <x v="35"/>
    <x v="0"/>
    <n v="149"/>
    <x v="57"/>
    <x v="0"/>
    <x v="1"/>
    <x v="1"/>
    <s v="No"/>
    <x v="5936"/>
    <x v="1"/>
    <x v="1"/>
    <x v="0"/>
    <s v="Never"/>
    <x v="2"/>
    <x v="5936"/>
    <x v="2"/>
    <n v="361"/>
    <x v="27"/>
    <x v="5936"/>
    <n v="12.928558371337999"/>
    <x v="0"/>
  </r>
  <r>
    <x v="5"/>
    <x v="1"/>
    <n v="121"/>
    <x v="6"/>
    <x v="0"/>
    <x v="0"/>
    <x v="1"/>
    <s v="No"/>
    <x v="5937"/>
    <x v="1"/>
    <x v="0"/>
    <x v="1"/>
    <s v="Never"/>
    <x v="2"/>
    <x v="5937"/>
    <x v="0"/>
    <n v="112"/>
    <x v="32"/>
    <x v="5937"/>
    <n v="9.8454860227238701"/>
    <x v="0"/>
  </r>
  <r>
    <x v="3"/>
    <x v="0"/>
    <n v="132"/>
    <x v="33"/>
    <x v="2"/>
    <x v="1"/>
    <x v="1"/>
    <s v="Yes"/>
    <x v="5938"/>
    <x v="1"/>
    <x v="1"/>
    <x v="1"/>
    <s v="Medium"/>
    <x v="0"/>
    <x v="5938"/>
    <x v="2"/>
    <n v="349"/>
    <x v="52"/>
    <x v="5938"/>
    <n v="16.828593063634401"/>
    <x v="0"/>
  </r>
  <r>
    <x v="46"/>
    <x v="0"/>
    <n v="146"/>
    <x v="145"/>
    <x v="0"/>
    <x v="1"/>
    <x v="0"/>
    <s v="No"/>
    <x v="5939"/>
    <x v="0"/>
    <x v="0"/>
    <x v="0"/>
    <s v="High"/>
    <x v="2"/>
    <x v="5939"/>
    <x v="1"/>
    <n v="267"/>
    <x v="77"/>
    <x v="5939"/>
    <n v="13.169011721488999"/>
    <x v="0"/>
  </r>
  <r>
    <x v="10"/>
    <x v="0"/>
    <n v="178"/>
    <x v="109"/>
    <x v="0"/>
    <x v="0"/>
    <x v="1"/>
    <s v="Yes"/>
    <x v="5940"/>
    <x v="1"/>
    <x v="0"/>
    <x v="1"/>
    <s v="Medium"/>
    <x v="2"/>
    <x v="5940"/>
    <x v="2"/>
    <n v="240"/>
    <x v="7"/>
    <x v="5940"/>
    <n v="18.8471006149428"/>
    <x v="0"/>
  </r>
  <r>
    <x v="38"/>
    <x v="0"/>
    <n v="172"/>
    <x v="96"/>
    <x v="0"/>
    <x v="0"/>
    <x v="1"/>
    <s v="Yes"/>
    <x v="5941"/>
    <x v="0"/>
    <x v="1"/>
    <x v="0"/>
    <s v="Medium"/>
    <x v="0"/>
    <x v="5941"/>
    <x v="1"/>
    <n v="205"/>
    <x v="76"/>
    <x v="5941"/>
    <n v="6.7882025365668097"/>
    <x v="0"/>
  </r>
  <r>
    <x v="28"/>
    <x v="1"/>
    <n v="171"/>
    <x v="8"/>
    <x v="2"/>
    <x v="1"/>
    <x v="0"/>
    <s v="No"/>
    <x v="5942"/>
    <x v="1"/>
    <x v="1"/>
    <x v="0"/>
    <s v="Medium"/>
    <x v="1"/>
    <x v="5942"/>
    <x v="0"/>
    <n v="336"/>
    <x v="11"/>
    <x v="5942"/>
    <n v="9.8615865143318793"/>
    <x v="0"/>
  </r>
  <r>
    <x v="2"/>
    <x v="1"/>
    <n v="136"/>
    <x v="81"/>
    <x v="2"/>
    <x v="0"/>
    <x v="0"/>
    <s v="Yes"/>
    <x v="5943"/>
    <x v="0"/>
    <x v="0"/>
    <x v="0"/>
    <s v="High"/>
    <x v="1"/>
    <x v="5943"/>
    <x v="0"/>
    <n v="283"/>
    <x v="49"/>
    <x v="5943"/>
    <n v="13.869417252831401"/>
    <x v="0"/>
  </r>
  <r>
    <x v="55"/>
    <x v="0"/>
    <n v="150"/>
    <x v="127"/>
    <x v="2"/>
    <x v="0"/>
    <x v="0"/>
    <s v="No"/>
    <x v="5944"/>
    <x v="0"/>
    <x v="1"/>
    <x v="0"/>
    <s v="Low"/>
    <x v="0"/>
    <x v="5944"/>
    <x v="2"/>
    <n v="399"/>
    <x v="43"/>
    <x v="5944"/>
    <n v="15.6608826070334"/>
    <x v="0"/>
  </r>
  <r>
    <x v="32"/>
    <x v="0"/>
    <n v="134"/>
    <x v="61"/>
    <x v="1"/>
    <x v="0"/>
    <x v="1"/>
    <s v="No"/>
    <x v="5945"/>
    <x v="1"/>
    <x v="1"/>
    <x v="1"/>
    <s v="Never"/>
    <x v="2"/>
    <x v="5945"/>
    <x v="2"/>
    <n v="319"/>
    <x v="52"/>
    <x v="5945"/>
    <n v="15.582493424051799"/>
    <x v="0"/>
  </r>
  <r>
    <x v="14"/>
    <x v="0"/>
    <n v="176"/>
    <x v="70"/>
    <x v="2"/>
    <x v="0"/>
    <x v="0"/>
    <s v="No"/>
    <x v="5946"/>
    <x v="0"/>
    <x v="1"/>
    <x v="1"/>
    <s v="Medium"/>
    <x v="1"/>
    <x v="5946"/>
    <x v="0"/>
    <n v="276"/>
    <x v="63"/>
    <x v="5946"/>
    <n v="13.223450905546899"/>
    <x v="0"/>
  </r>
  <r>
    <x v="39"/>
    <x v="1"/>
    <n v="139"/>
    <x v="93"/>
    <x v="0"/>
    <x v="0"/>
    <x v="0"/>
    <s v="No"/>
    <x v="5947"/>
    <x v="1"/>
    <x v="0"/>
    <x v="1"/>
    <s v="High"/>
    <x v="0"/>
    <x v="5947"/>
    <x v="2"/>
    <n v="136"/>
    <x v="51"/>
    <x v="5947"/>
    <n v="12.3357340846767"/>
    <x v="0"/>
  </r>
  <r>
    <x v="18"/>
    <x v="0"/>
    <n v="124"/>
    <x v="104"/>
    <x v="2"/>
    <x v="1"/>
    <x v="0"/>
    <s v="Yes"/>
    <x v="5948"/>
    <x v="0"/>
    <x v="0"/>
    <x v="1"/>
    <s v="High"/>
    <x v="0"/>
    <x v="5948"/>
    <x v="2"/>
    <n v="117"/>
    <x v="77"/>
    <x v="5948"/>
    <n v="10.569539014792101"/>
    <x v="0"/>
  </r>
  <r>
    <x v="40"/>
    <x v="0"/>
    <n v="126"/>
    <x v="53"/>
    <x v="1"/>
    <x v="0"/>
    <x v="1"/>
    <s v="Yes"/>
    <x v="5949"/>
    <x v="0"/>
    <x v="0"/>
    <x v="0"/>
    <s v="Never"/>
    <x v="2"/>
    <x v="5949"/>
    <x v="0"/>
    <n v="357"/>
    <x v="79"/>
    <x v="5949"/>
    <n v="18.7968966652825"/>
    <x v="0"/>
  </r>
  <r>
    <x v="33"/>
    <x v="1"/>
    <n v="137"/>
    <x v="58"/>
    <x v="0"/>
    <x v="0"/>
    <x v="0"/>
    <s v="Yes"/>
    <x v="5950"/>
    <x v="1"/>
    <x v="1"/>
    <x v="1"/>
    <s v="Medium"/>
    <x v="1"/>
    <x v="5950"/>
    <x v="0"/>
    <n v="334"/>
    <x v="25"/>
    <x v="5950"/>
    <n v="15.593684182084999"/>
    <x v="0"/>
  </r>
  <r>
    <x v="55"/>
    <x v="1"/>
    <n v="175"/>
    <x v="30"/>
    <x v="2"/>
    <x v="0"/>
    <x v="1"/>
    <s v="Yes"/>
    <x v="5951"/>
    <x v="0"/>
    <x v="1"/>
    <x v="1"/>
    <s v="Low"/>
    <x v="0"/>
    <x v="5951"/>
    <x v="1"/>
    <n v="296"/>
    <x v="34"/>
    <x v="5951"/>
    <n v="13.9215162867999"/>
    <x v="0"/>
  </r>
  <r>
    <x v="18"/>
    <x v="1"/>
    <n v="130"/>
    <x v="71"/>
    <x v="2"/>
    <x v="1"/>
    <x v="1"/>
    <s v="Yes"/>
    <x v="5952"/>
    <x v="0"/>
    <x v="0"/>
    <x v="1"/>
    <s v="Never"/>
    <x v="2"/>
    <x v="5952"/>
    <x v="1"/>
    <n v="111"/>
    <x v="35"/>
    <x v="5952"/>
    <n v="18.710796420012599"/>
    <x v="0"/>
  </r>
  <r>
    <x v="18"/>
    <x v="0"/>
    <n v="151"/>
    <x v="15"/>
    <x v="0"/>
    <x v="1"/>
    <x v="0"/>
    <s v="No"/>
    <x v="5953"/>
    <x v="0"/>
    <x v="1"/>
    <x v="0"/>
    <s v="Low"/>
    <x v="0"/>
    <x v="5953"/>
    <x v="0"/>
    <n v="115"/>
    <x v="57"/>
    <x v="5953"/>
    <n v="16.2978613070464"/>
    <x v="0"/>
  </r>
  <r>
    <x v="6"/>
    <x v="1"/>
    <n v="169"/>
    <x v="113"/>
    <x v="2"/>
    <x v="1"/>
    <x v="1"/>
    <s v="Yes"/>
    <x v="5954"/>
    <x v="0"/>
    <x v="1"/>
    <x v="1"/>
    <s v="Medium"/>
    <x v="0"/>
    <x v="5954"/>
    <x v="0"/>
    <n v="321"/>
    <x v="78"/>
    <x v="5954"/>
    <n v="17.4000556107272"/>
    <x v="0"/>
  </r>
  <r>
    <x v="51"/>
    <x v="1"/>
    <n v="146"/>
    <x v="47"/>
    <x v="1"/>
    <x v="0"/>
    <x v="1"/>
    <s v="No"/>
    <x v="5955"/>
    <x v="1"/>
    <x v="0"/>
    <x v="1"/>
    <s v="Never"/>
    <x v="0"/>
    <x v="5955"/>
    <x v="1"/>
    <n v="373"/>
    <x v="70"/>
    <x v="5955"/>
    <n v="19.0726285602614"/>
    <x v="0"/>
  </r>
  <r>
    <x v="1"/>
    <x v="0"/>
    <n v="145"/>
    <x v="95"/>
    <x v="0"/>
    <x v="1"/>
    <x v="1"/>
    <s v="Yes"/>
    <x v="5956"/>
    <x v="1"/>
    <x v="1"/>
    <x v="1"/>
    <s v="Medium"/>
    <x v="1"/>
    <x v="5956"/>
    <x v="0"/>
    <n v="126"/>
    <x v="39"/>
    <x v="5956"/>
    <n v="13.849538195635599"/>
    <x v="0"/>
  </r>
  <r>
    <x v="56"/>
    <x v="1"/>
    <n v="156"/>
    <x v="51"/>
    <x v="2"/>
    <x v="0"/>
    <x v="1"/>
    <s v="Yes"/>
    <x v="5957"/>
    <x v="0"/>
    <x v="1"/>
    <x v="0"/>
    <s v="Medium"/>
    <x v="1"/>
    <x v="5957"/>
    <x v="0"/>
    <n v="347"/>
    <x v="60"/>
    <x v="5957"/>
    <n v="6.9088087860088203"/>
    <x v="0"/>
  </r>
  <r>
    <x v="23"/>
    <x v="0"/>
    <n v="164"/>
    <x v="3"/>
    <x v="0"/>
    <x v="0"/>
    <x v="1"/>
    <s v="No"/>
    <x v="5958"/>
    <x v="1"/>
    <x v="1"/>
    <x v="1"/>
    <s v="High"/>
    <x v="1"/>
    <x v="5958"/>
    <x v="0"/>
    <n v="318"/>
    <x v="75"/>
    <x v="5958"/>
    <n v="15.9539717649343"/>
    <x v="0"/>
  </r>
  <r>
    <x v="49"/>
    <x v="0"/>
    <n v="147"/>
    <x v="128"/>
    <x v="2"/>
    <x v="1"/>
    <x v="0"/>
    <s v="Yes"/>
    <x v="5959"/>
    <x v="1"/>
    <x v="0"/>
    <x v="1"/>
    <s v="Low"/>
    <x v="1"/>
    <x v="5959"/>
    <x v="2"/>
    <n v="110"/>
    <x v="65"/>
    <x v="5959"/>
    <n v="19.693201845592998"/>
    <x v="0"/>
  </r>
  <r>
    <x v="28"/>
    <x v="1"/>
    <n v="169"/>
    <x v="113"/>
    <x v="2"/>
    <x v="1"/>
    <x v="1"/>
    <s v="Yes"/>
    <x v="5960"/>
    <x v="1"/>
    <x v="0"/>
    <x v="1"/>
    <s v="Low"/>
    <x v="2"/>
    <x v="5960"/>
    <x v="1"/>
    <n v="165"/>
    <x v="50"/>
    <x v="5960"/>
    <n v="13.972014403248499"/>
    <x v="0"/>
  </r>
  <r>
    <x v="6"/>
    <x v="0"/>
    <n v="121"/>
    <x v="95"/>
    <x v="0"/>
    <x v="1"/>
    <x v="1"/>
    <s v="No"/>
    <x v="5961"/>
    <x v="1"/>
    <x v="0"/>
    <x v="0"/>
    <s v="Never"/>
    <x v="0"/>
    <x v="5961"/>
    <x v="1"/>
    <n v="124"/>
    <x v="20"/>
    <x v="5961"/>
    <n v="18.204154806379901"/>
    <x v="0"/>
  </r>
  <r>
    <x v="40"/>
    <x v="1"/>
    <n v="139"/>
    <x v="78"/>
    <x v="2"/>
    <x v="1"/>
    <x v="1"/>
    <s v="No"/>
    <x v="5962"/>
    <x v="1"/>
    <x v="1"/>
    <x v="0"/>
    <s v="Medium"/>
    <x v="0"/>
    <x v="5962"/>
    <x v="1"/>
    <n v="388"/>
    <x v="17"/>
    <x v="5962"/>
    <n v="11.048370039333999"/>
    <x v="0"/>
  </r>
  <r>
    <x v="35"/>
    <x v="1"/>
    <n v="123"/>
    <x v="22"/>
    <x v="2"/>
    <x v="0"/>
    <x v="1"/>
    <s v="Yes"/>
    <x v="5963"/>
    <x v="0"/>
    <x v="1"/>
    <x v="0"/>
    <s v="Never"/>
    <x v="0"/>
    <x v="5963"/>
    <x v="0"/>
    <n v="390"/>
    <x v="42"/>
    <x v="5963"/>
    <n v="5.5622213862640999"/>
    <x v="0"/>
  </r>
  <r>
    <x v="14"/>
    <x v="1"/>
    <n v="132"/>
    <x v="149"/>
    <x v="0"/>
    <x v="1"/>
    <x v="0"/>
    <s v="Yes"/>
    <x v="5964"/>
    <x v="1"/>
    <x v="1"/>
    <x v="0"/>
    <s v="Never"/>
    <x v="0"/>
    <x v="5964"/>
    <x v="0"/>
    <n v="315"/>
    <x v="8"/>
    <x v="5964"/>
    <n v="16.212306067902102"/>
    <x v="0"/>
  </r>
  <r>
    <x v="53"/>
    <x v="0"/>
    <n v="143"/>
    <x v="18"/>
    <x v="2"/>
    <x v="0"/>
    <x v="0"/>
    <s v="No"/>
    <x v="5965"/>
    <x v="0"/>
    <x v="1"/>
    <x v="0"/>
    <s v="Medium"/>
    <x v="1"/>
    <x v="5965"/>
    <x v="2"/>
    <n v="348"/>
    <x v="69"/>
    <x v="5965"/>
    <n v="5.6314281549345804"/>
    <x v="0"/>
  </r>
  <r>
    <x v="30"/>
    <x v="1"/>
    <n v="180"/>
    <x v="88"/>
    <x v="2"/>
    <x v="1"/>
    <x v="1"/>
    <s v="Yes"/>
    <x v="5966"/>
    <x v="0"/>
    <x v="1"/>
    <x v="0"/>
    <s v="Low"/>
    <x v="1"/>
    <x v="5966"/>
    <x v="1"/>
    <n v="214"/>
    <x v="70"/>
    <x v="5966"/>
    <n v="19.232270764989199"/>
    <x v="0"/>
  </r>
  <r>
    <x v="60"/>
    <x v="0"/>
    <n v="157"/>
    <x v="122"/>
    <x v="1"/>
    <x v="1"/>
    <x v="0"/>
    <s v="No"/>
    <x v="5967"/>
    <x v="1"/>
    <x v="1"/>
    <x v="1"/>
    <s v="Never"/>
    <x v="1"/>
    <x v="5967"/>
    <x v="0"/>
    <n v="280"/>
    <x v="40"/>
    <x v="5967"/>
    <n v="19.117982274697301"/>
    <x v="0"/>
  </r>
  <r>
    <x v="43"/>
    <x v="0"/>
    <n v="177"/>
    <x v="141"/>
    <x v="1"/>
    <x v="0"/>
    <x v="1"/>
    <s v="Yes"/>
    <x v="5968"/>
    <x v="1"/>
    <x v="1"/>
    <x v="0"/>
    <s v="Never"/>
    <x v="1"/>
    <x v="5968"/>
    <x v="2"/>
    <n v="288"/>
    <x v="31"/>
    <x v="5968"/>
    <n v="8.2932988173959394"/>
    <x v="0"/>
  </r>
  <r>
    <x v="38"/>
    <x v="1"/>
    <n v="159"/>
    <x v="90"/>
    <x v="1"/>
    <x v="1"/>
    <x v="1"/>
    <s v="No"/>
    <x v="5969"/>
    <x v="0"/>
    <x v="1"/>
    <x v="1"/>
    <s v="Medium"/>
    <x v="1"/>
    <x v="5969"/>
    <x v="0"/>
    <n v="261"/>
    <x v="33"/>
    <x v="5969"/>
    <n v="16.939821149897099"/>
    <x v="0"/>
  </r>
  <r>
    <x v="56"/>
    <x v="0"/>
    <n v="167"/>
    <x v="77"/>
    <x v="1"/>
    <x v="0"/>
    <x v="0"/>
    <s v="Yes"/>
    <x v="5970"/>
    <x v="0"/>
    <x v="1"/>
    <x v="0"/>
    <s v="Never"/>
    <x v="1"/>
    <x v="5970"/>
    <x v="1"/>
    <n v="242"/>
    <x v="63"/>
    <x v="5970"/>
    <n v="10.170308576689401"/>
    <x v="0"/>
  </r>
  <r>
    <x v="55"/>
    <x v="0"/>
    <n v="164"/>
    <x v="125"/>
    <x v="1"/>
    <x v="0"/>
    <x v="0"/>
    <s v="Yes"/>
    <x v="5971"/>
    <x v="0"/>
    <x v="1"/>
    <x v="0"/>
    <s v="Low"/>
    <x v="0"/>
    <x v="5971"/>
    <x v="1"/>
    <n v="255"/>
    <x v="53"/>
    <x v="5971"/>
    <n v="8.46868077019837"/>
    <x v="0"/>
  </r>
  <r>
    <x v="38"/>
    <x v="1"/>
    <n v="174"/>
    <x v="82"/>
    <x v="1"/>
    <x v="0"/>
    <x v="1"/>
    <s v="No"/>
    <x v="5972"/>
    <x v="0"/>
    <x v="1"/>
    <x v="1"/>
    <s v="High"/>
    <x v="2"/>
    <x v="5972"/>
    <x v="1"/>
    <n v="121"/>
    <x v="43"/>
    <x v="5972"/>
    <n v="5.60984822693894"/>
    <x v="0"/>
  </r>
  <r>
    <x v="21"/>
    <x v="1"/>
    <n v="148"/>
    <x v="8"/>
    <x v="0"/>
    <x v="0"/>
    <x v="0"/>
    <s v="Yes"/>
    <x v="5973"/>
    <x v="0"/>
    <x v="1"/>
    <x v="0"/>
    <s v="Low"/>
    <x v="0"/>
    <x v="5973"/>
    <x v="1"/>
    <n v="107"/>
    <x v="49"/>
    <x v="5973"/>
    <n v="6.8841596220855896"/>
    <x v="0"/>
  </r>
  <r>
    <x v="19"/>
    <x v="0"/>
    <n v="177"/>
    <x v="8"/>
    <x v="0"/>
    <x v="0"/>
    <x v="1"/>
    <s v="Yes"/>
    <x v="5974"/>
    <x v="1"/>
    <x v="0"/>
    <x v="0"/>
    <s v="Medium"/>
    <x v="2"/>
    <x v="5974"/>
    <x v="2"/>
    <n v="251"/>
    <x v="47"/>
    <x v="5974"/>
    <n v="10.9328630591639"/>
    <x v="0"/>
  </r>
  <r>
    <x v="24"/>
    <x v="0"/>
    <n v="155"/>
    <x v="4"/>
    <x v="0"/>
    <x v="0"/>
    <x v="1"/>
    <s v="Yes"/>
    <x v="5975"/>
    <x v="1"/>
    <x v="0"/>
    <x v="0"/>
    <s v="High"/>
    <x v="0"/>
    <x v="5975"/>
    <x v="0"/>
    <n v="367"/>
    <x v="48"/>
    <x v="5975"/>
    <n v="11.5937026229849"/>
    <x v="0"/>
  </r>
  <r>
    <x v="61"/>
    <x v="1"/>
    <n v="121"/>
    <x v="115"/>
    <x v="2"/>
    <x v="0"/>
    <x v="1"/>
    <s v="No"/>
    <x v="5976"/>
    <x v="0"/>
    <x v="0"/>
    <x v="0"/>
    <s v="Medium"/>
    <x v="2"/>
    <x v="5976"/>
    <x v="2"/>
    <n v="251"/>
    <x v="54"/>
    <x v="5976"/>
    <n v="11.4322684699031"/>
    <x v="0"/>
  </r>
  <r>
    <x v="27"/>
    <x v="0"/>
    <n v="160"/>
    <x v="78"/>
    <x v="1"/>
    <x v="0"/>
    <x v="1"/>
    <s v="No"/>
    <x v="5977"/>
    <x v="1"/>
    <x v="0"/>
    <x v="1"/>
    <s v="Medium"/>
    <x v="1"/>
    <x v="5977"/>
    <x v="2"/>
    <n v="228"/>
    <x v="80"/>
    <x v="5977"/>
    <n v="8.3635818075467991"/>
    <x v="0"/>
  </r>
  <r>
    <x v="8"/>
    <x v="0"/>
    <n v="137"/>
    <x v="85"/>
    <x v="1"/>
    <x v="0"/>
    <x v="0"/>
    <s v="Yes"/>
    <x v="5978"/>
    <x v="0"/>
    <x v="1"/>
    <x v="0"/>
    <s v="High"/>
    <x v="1"/>
    <x v="5978"/>
    <x v="1"/>
    <n v="255"/>
    <x v="55"/>
    <x v="5978"/>
    <n v="17.006846461300999"/>
    <x v="0"/>
  </r>
  <r>
    <x v="22"/>
    <x v="0"/>
    <n v="168"/>
    <x v="15"/>
    <x v="0"/>
    <x v="1"/>
    <x v="0"/>
    <s v="Yes"/>
    <x v="5979"/>
    <x v="0"/>
    <x v="0"/>
    <x v="0"/>
    <s v="Medium"/>
    <x v="0"/>
    <x v="5979"/>
    <x v="1"/>
    <n v="235"/>
    <x v="11"/>
    <x v="5979"/>
    <n v="15.20681281411"/>
    <x v="0"/>
  </r>
  <r>
    <x v="6"/>
    <x v="0"/>
    <n v="127"/>
    <x v="64"/>
    <x v="2"/>
    <x v="1"/>
    <x v="0"/>
    <s v="No"/>
    <x v="5980"/>
    <x v="1"/>
    <x v="0"/>
    <x v="1"/>
    <s v="Low"/>
    <x v="2"/>
    <x v="5980"/>
    <x v="0"/>
    <n v="358"/>
    <x v="41"/>
    <x v="5980"/>
    <n v="6.0687167233655401"/>
    <x v="0"/>
  </r>
  <r>
    <x v="5"/>
    <x v="1"/>
    <n v="177"/>
    <x v="11"/>
    <x v="2"/>
    <x v="1"/>
    <x v="1"/>
    <s v="No"/>
    <x v="5981"/>
    <x v="1"/>
    <x v="0"/>
    <x v="1"/>
    <s v="High"/>
    <x v="2"/>
    <x v="5981"/>
    <x v="1"/>
    <n v="180"/>
    <x v="55"/>
    <x v="5981"/>
    <n v="11.319609483676"/>
    <x v="0"/>
  </r>
  <r>
    <x v="26"/>
    <x v="0"/>
    <n v="134"/>
    <x v="1"/>
    <x v="0"/>
    <x v="0"/>
    <x v="0"/>
    <s v="Yes"/>
    <x v="5982"/>
    <x v="1"/>
    <x v="1"/>
    <x v="0"/>
    <s v="Medium"/>
    <x v="0"/>
    <x v="5982"/>
    <x v="2"/>
    <n v="215"/>
    <x v="58"/>
    <x v="5982"/>
    <n v="11.115134638009399"/>
    <x v="0"/>
  </r>
  <r>
    <x v="7"/>
    <x v="1"/>
    <n v="160"/>
    <x v="69"/>
    <x v="1"/>
    <x v="0"/>
    <x v="1"/>
    <s v="Yes"/>
    <x v="5983"/>
    <x v="0"/>
    <x v="0"/>
    <x v="0"/>
    <s v="Never"/>
    <x v="1"/>
    <x v="5983"/>
    <x v="2"/>
    <n v="214"/>
    <x v="35"/>
    <x v="5983"/>
    <n v="18.224348675199799"/>
    <x v="0"/>
  </r>
  <r>
    <x v="0"/>
    <x v="0"/>
    <n v="136"/>
    <x v="3"/>
    <x v="2"/>
    <x v="1"/>
    <x v="0"/>
    <s v="Yes"/>
    <x v="5984"/>
    <x v="1"/>
    <x v="1"/>
    <x v="0"/>
    <s v="Low"/>
    <x v="1"/>
    <x v="5984"/>
    <x v="2"/>
    <n v="204"/>
    <x v="7"/>
    <x v="5984"/>
    <n v="16.180963394117601"/>
    <x v="0"/>
  </r>
  <r>
    <x v="10"/>
    <x v="1"/>
    <n v="142"/>
    <x v="90"/>
    <x v="1"/>
    <x v="1"/>
    <x v="1"/>
    <s v="No"/>
    <x v="5985"/>
    <x v="1"/>
    <x v="0"/>
    <x v="1"/>
    <s v="High"/>
    <x v="2"/>
    <x v="5985"/>
    <x v="0"/>
    <n v="133"/>
    <x v="29"/>
    <x v="5985"/>
    <n v="19.222001741275299"/>
    <x v="0"/>
  </r>
  <r>
    <x v="22"/>
    <x v="0"/>
    <n v="121"/>
    <x v="124"/>
    <x v="2"/>
    <x v="0"/>
    <x v="1"/>
    <s v="No"/>
    <x v="5986"/>
    <x v="0"/>
    <x v="1"/>
    <x v="1"/>
    <s v="High"/>
    <x v="2"/>
    <x v="5986"/>
    <x v="2"/>
    <n v="247"/>
    <x v="4"/>
    <x v="5986"/>
    <n v="13.7798171519647"/>
    <x v="0"/>
  </r>
  <r>
    <x v="53"/>
    <x v="1"/>
    <n v="125"/>
    <x v="51"/>
    <x v="1"/>
    <x v="1"/>
    <x v="0"/>
    <s v="No"/>
    <x v="5987"/>
    <x v="1"/>
    <x v="0"/>
    <x v="1"/>
    <s v="Medium"/>
    <x v="2"/>
    <x v="5987"/>
    <x v="0"/>
    <n v="246"/>
    <x v="65"/>
    <x v="5987"/>
    <n v="15.449736438803001"/>
    <x v="0"/>
  </r>
  <r>
    <x v="32"/>
    <x v="0"/>
    <n v="148"/>
    <x v="114"/>
    <x v="2"/>
    <x v="0"/>
    <x v="1"/>
    <s v="Yes"/>
    <x v="5988"/>
    <x v="0"/>
    <x v="1"/>
    <x v="1"/>
    <s v="High"/>
    <x v="1"/>
    <x v="5988"/>
    <x v="1"/>
    <n v="211"/>
    <x v="52"/>
    <x v="5988"/>
    <n v="14.256839592150801"/>
    <x v="0"/>
  </r>
  <r>
    <x v="62"/>
    <x v="1"/>
    <n v="146"/>
    <x v="43"/>
    <x v="1"/>
    <x v="1"/>
    <x v="1"/>
    <s v="No"/>
    <x v="5989"/>
    <x v="0"/>
    <x v="0"/>
    <x v="0"/>
    <s v="High"/>
    <x v="0"/>
    <x v="5989"/>
    <x v="0"/>
    <n v="217"/>
    <x v="70"/>
    <x v="5989"/>
    <n v="7.79309490763608"/>
    <x v="0"/>
  </r>
  <r>
    <x v="58"/>
    <x v="0"/>
    <n v="156"/>
    <x v="124"/>
    <x v="1"/>
    <x v="0"/>
    <x v="0"/>
    <s v="Yes"/>
    <x v="5990"/>
    <x v="0"/>
    <x v="1"/>
    <x v="1"/>
    <s v="Medium"/>
    <x v="2"/>
    <x v="5990"/>
    <x v="1"/>
    <n v="325"/>
    <x v="3"/>
    <x v="5990"/>
    <n v="5.7382892756778299"/>
    <x v="0"/>
  </r>
  <r>
    <x v="32"/>
    <x v="0"/>
    <n v="168"/>
    <x v="90"/>
    <x v="1"/>
    <x v="0"/>
    <x v="0"/>
    <s v="No"/>
    <x v="5991"/>
    <x v="1"/>
    <x v="0"/>
    <x v="1"/>
    <s v="Never"/>
    <x v="2"/>
    <x v="5991"/>
    <x v="1"/>
    <n v="158"/>
    <x v="47"/>
    <x v="5991"/>
    <n v="7.0603647353618602"/>
    <x v="0"/>
  </r>
  <r>
    <x v="58"/>
    <x v="1"/>
    <n v="153"/>
    <x v="68"/>
    <x v="0"/>
    <x v="0"/>
    <x v="1"/>
    <s v="No"/>
    <x v="5992"/>
    <x v="0"/>
    <x v="0"/>
    <x v="0"/>
    <s v="Low"/>
    <x v="0"/>
    <x v="5992"/>
    <x v="1"/>
    <n v="300"/>
    <x v="39"/>
    <x v="5992"/>
    <n v="14.370215314474001"/>
    <x v="0"/>
  </r>
  <r>
    <x v="56"/>
    <x v="1"/>
    <n v="137"/>
    <x v="96"/>
    <x v="1"/>
    <x v="0"/>
    <x v="1"/>
    <s v="Yes"/>
    <x v="5993"/>
    <x v="0"/>
    <x v="0"/>
    <x v="0"/>
    <s v="Low"/>
    <x v="1"/>
    <x v="5993"/>
    <x v="0"/>
    <n v="265"/>
    <x v="22"/>
    <x v="5993"/>
    <n v="6.7926522784171999"/>
    <x v="0"/>
  </r>
  <r>
    <x v="12"/>
    <x v="1"/>
    <n v="161"/>
    <x v="24"/>
    <x v="1"/>
    <x v="1"/>
    <x v="1"/>
    <s v="No"/>
    <x v="5994"/>
    <x v="0"/>
    <x v="1"/>
    <x v="0"/>
    <s v="High"/>
    <x v="2"/>
    <x v="5994"/>
    <x v="0"/>
    <n v="255"/>
    <x v="71"/>
    <x v="5994"/>
    <n v="9.8946232004375094"/>
    <x v="0"/>
  </r>
  <r>
    <x v="62"/>
    <x v="1"/>
    <n v="129"/>
    <x v="3"/>
    <x v="2"/>
    <x v="0"/>
    <x v="1"/>
    <s v="Yes"/>
    <x v="5995"/>
    <x v="1"/>
    <x v="1"/>
    <x v="1"/>
    <s v="High"/>
    <x v="1"/>
    <x v="5995"/>
    <x v="1"/>
    <n v="398"/>
    <x v="51"/>
    <x v="5995"/>
    <n v="8.2071296897260098"/>
    <x v="0"/>
  </r>
  <r>
    <x v="27"/>
    <x v="1"/>
    <n v="157"/>
    <x v="116"/>
    <x v="2"/>
    <x v="0"/>
    <x v="0"/>
    <s v="No"/>
    <x v="5996"/>
    <x v="1"/>
    <x v="1"/>
    <x v="0"/>
    <s v="High"/>
    <x v="2"/>
    <x v="5996"/>
    <x v="2"/>
    <n v="208"/>
    <x v="10"/>
    <x v="5996"/>
    <n v="14.213883179837801"/>
    <x v="0"/>
  </r>
  <r>
    <x v="23"/>
    <x v="0"/>
    <n v="178"/>
    <x v="36"/>
    <x v="0"/>
    <x v="1"/>
    <x v="0"/>
    <s v="No"/>
    <x v="5997"/>
    <x v="0"/>
    <x v="1"/>
    <x v="0"/>
    <s v="Never"/>
    <x v="0"/>
    <x v="5997"/>
    <x v="2"/>
    <n v="113"/>
    <x v="57"/>
    <x v="5997"/>
    <n v="14.0111354269096"/>
    <x v="0"/>
  </r>
  <r>
    <x v="27"/>
    <x v="1"/>
    <n v="163"/>
    <x v="81"/>
    <x v="2"/>
    <x v="1"/>
    <x v="1"/>
    <s v="No"/>
    <x v="5998"/>
    <x v="0"/>
    <x v="0"/>
    <x v="1"/>
    <s v="Never"/>
    <x v="0"/>
    <x v="5998"/>
    <x v="1"/>
    <n v="125"/>
    <x v="21"/>
    <x v="5998"/>
    <n v="10.5329291686693"/>
    <x v="0"/>
  </r>
  <r>
    <x v="7"/>
    <x v="1"/>
    <n v="136"/>
    <x v="13"/>
    <x v="1"/>
    <x v="1"/>
    <x v="1"/>
    <s v="Yes"/>
    <x v="5999"/>
    <x v="1"/>
    <x v="1"/>
    <x v="1"/>
    <s v="Medium"/>
    <x v="2"/>
    <x v="5999"/>
    <x v="2"/>
    <n v="252"/>
    <x v="14"/>
    <x v="5999"/>
    <n v="7.25702630917948"/>
    <x v="0"/>
  </r>
  <r>
    <x v="36"/>
    <x v="0"/>
    <n v="178"/>
    <x v="70"/>
    <x v="0"/>
    <x v="0"/>
    <x v="1"/>
    <s v="No"/>
    <x v="6000"/>
    <x v="0"/>
    <x v="0"/>
    <x v="1"/>
    <s v="Never"/>
    <x v="0"/>
    <x v="6000"/>
    <x v="0"/>
    <n v="322"/>
    <x v="67"/>
    <x v="6000"/>
    <n v="18.274531227481301"/>
    <x v="0"/>
  </r>
  <r>
    <x v="20"/>
    <x v="1"/>
    <n v="171"/>
    <x v="82"/>
    <x v="0"/>
    <x v="1"/>
    <x v="0"/>
    <s v="Yes"/>
    <x v="6001"/>
    <x v="1"/>
    <x v="0"/>
    <x v="0"/>
    <s v="Never"/>
    <x v="2"/>
    <x v="6001"/>
    <x v="2"/>
    <n v="224"/>
    <x v="23"/>
    <x v="6001"/>
    <n v="10.8071205265871"/>
    <x v="0"/>
  </r>
  <r>
    <x v="23"/>
    <x v="1"/>
    <n v="179"/>
    <x v="136"/>
    <x v="1"/>
    <x v="1"/>
    <x v="0"/>
    <s v="No"/>
    <x v="6002"/>
    <x v="1"/>
    <x v="1"/>
    <x v="1"/>
    <s v="Low"/>
    <x v="2"/>
    <x v="6002"/>
    <x v="2"/>
    <n v="253"/>
    <x v="66"/>
    <x v="6002"/>
    <n v="8.73228686545907"/>
    <x v="0"/>
  </r>
  <r>
    <x v="6"/>
    <x v="0"/>
    <n v="167"/>
    <x v="102"/>
    <x v="1"/>
    <x v="1"/>
    <x v="0"/>
    <s v="No"/>
    <x v="6003"/>
    <x v="0"/>
    <x v="1"/>
    <x v="0"/>
    <s v="High"/>
    <x v="1"/>
    <x v="6003"/>
    <x v="2"/>
    <n v="293"/>
    <x v="51"/>
    <x v="6003"/>
    <n v="15.6951189307912"/>
    <x v="0"/>
  </r>
  <r>
    <x v="5"/>
    <x v="1"/>
    <n v="161"/>
    <x v="138"/>
    <x v="2"/>
    <x v="0"/>
    <x v="0"/>
    <s v="Yes"/>
    <x v="6004"/>
    <x v="0"/>
    <x v="1"/>
    <x v="0"/>
    <s v="Low"/>
    <x v="1"/>
    <x v="6004"/>
    <x v="0"/>
    <n v="169"/>
    <x v="31"/>
    <x v="6004"/>
    <n v="6.2571282539396398"/>
    <x v="0"/>
  </r>
  <r>
    <x v="41"/>
    <x v="0"/>
    <n v="146"/>
    <x v="36"/>
    <x v="2"/>
    <x v="1"/>
    <x v="1"/>
    <s v="No"/>
    <x v="6005"/>
    <x v="0"/>
    <x v="0"/>
    <x v="1"/>
    <s v="Never"/>
    <x v="1"/>
    <x v="6005"/>
    <x v="0"/>
    <n v="163"/>
    <x v="17"/>
    <x v="6005"/>
    <n v="15.499472593670401"/>
    <x v="0"/>
  </r>
  <r>
    <x v="45"/>
    <x v="0"/>
    <n v="172"/>
    <x v="52"/>
    <x v="2"/>
    <x v="1"/>
    <x v="1"/>
    <s v="No"/>
    <x v="6006"/>
    <x v="0"/>
    <x v="0"/>
    <x v="0"/>
    <s v="High"/>
    <x v="1"/>
    <x v="6006"/>
    <x v="2"/>
    <n v="261"/>
    <x v="11"/>
    <x v="6006"/>
    <n v="17.5048469710263"/>
    <x v="0"/>
  </r>
  <r>
    <x v="31"/>
    <x v="1"/>
    <n v="121"/>
    <x v="147"/>
    <x v="0"/>
    <x v="0"/>
    <x v="1"/>
    <s v="Yes"/>
    <x v="6007"/>
    <x v="0"/>
    <x v="0"/>
    <x v="0"/>
    <s v="Never"/>
    <x v="0"/>
    <x v="6007"/>
    <x v="2"/>
    <n v="204"/>
    <x v="68"/>
    <x v="6007"/>
    <n v="6.5054132634772701"/>
    <x v="0"/>
  </r>
  <r>
    <x v="53"/>
    <x v="0"/>
    <n v="153"/>
    <x v="59"/>
    <x v="1"/>
    <x v="0"/>
    <x v="0"/>
    <s v="No"/>
    <x v="6008"/>
    <x v="0"/>
    <x v="0"/>
    <x v="1"/>
    <s v="High"/>
    <x v="1"/>
    <x v="6008"/>
    <x v="2"/>
    <n v="331"/>
    <x v="74"/>
    <x v="6008"/>
    <n v="17.419844847557901"/>
    <x v="0"/>
  </r>
  <r>
    <x v="36"/>
    <x v="1"/>
    <n v="142"/>
    <x v="105"/>
    <x v="1"/>
    <x v="1"/>
    <x v="0"/>
    <s v="Yes"/>
    <x v="6009"/>
    <x v="0"/>
    <x v="0"/>
    <x v="1"/>
    <s v="Never"/>
    <x v="2"/>
    <x v="6009"/>
    <x v="1"/>
    <n v="287"/>
    <x v="19"/>
    <x v="6009"/>
    <n v="19.837157579890398"/>
    <x v="0"/>
  </r>
  <r>
    <x v="15"/>
    <x v="1"/>
    <n v="126"/>
    <x v="84"/>
    <x v="0"/>
    <x v="0"/>
    <x v="0"/>
    <s v="No"/>
    <x v="6010"/>
    <x v="0"/>
    <x v="0"/>
    <x v="0"/>
    <s v="Never"/>
    <x v="1"/>
    <x v="6010"/>
    <x v="2"/>
    <n v="230"/>
    <x v="2"/>
    <x v="6010"/>
    <n v="12.465506805286299"/>
    <x v="0"/>
  </r>
  <r>
    <x v="54"/>
    <x v="1"/>
    <n v="157"/>
    <x v="131"/>
    <x v="1"/>
    <x v="0"/>
    <x v="1"/>
    <s v="No"/>
    <x v="6011"/>
    <x v="1"/>
    <x v="1"/>
    <x v="0"/>
    <s v="Low"/>
    <x v="2"/>
    <x v="6011"/>
    <x v="2"/>
    <n v="345"/>
    <x v="6"/>
    <x v="6011"/>
    <n v="14.6233248131539"/>
    <x v="0"/>
  </r>
  <r>
    <x v="46"/>
    <x v="1"/>
    <n v="152"/>
    <x v="64"/>
    <x v="1"/>
    <x v="1"/>
    <x v="1"/>
    <s v="No"/>
    <x v="6012"/>
    <x v="1"/>
    <x v="1"/>
    <x v="0"/>
    <s v="Never"/>
    <x v="1"/>
    <x v="6012"/>
    <x v="1"/>
    <n v="390"/>
    <x v="69"/>
    <x v="6012"/>
    <n v="8.1166443336951097"/>
    <x v="0"/>
  </r>
  <r>
    <x v="56"/>
    <x v="0"/>
    <n v="131"/>
    <x v="61"/>
    <x v="0"/>
    <x v="0"/>
    <x v="0"/>
    <s v="Yes"/>
    <x v="6013"/>
    <x v="0"/>
    <x v="0"/>
    <x v="0"/>
    <s v="High"/>
    <x v="2"/>
    <x v="6013"/>
    <x v="1"/>
    <n v="199"/>
    <x v="8"/>
    <x v="6013"/>
    <n v="11.316498189072099"/>
    <x v="0"/>
  </r>
  <r>
    <x v="27"/>
    <x v="0"/>
    <n v="164"/>
    <x v="84"/>
    <x v="2"/>
    <x v="1"/>
    <x v="0"/>
    <s v="Yes"/>
    <x v="6014"/>
    <x v="0"/>
    <x v="0"/>
    <x v="0"/>
    <s v="Never"/>
    <x v="2"/>
    <x v="6014"/>
    <x v="2"/>
    <n v="363"/>
    <x v="42"/>
    <x v="6014"/>
    <n v="16.1563432480431"/>
    <x v="0"/>
  </r>
  <r>
    <x v="8"/>
    <x v="0"/>
    <n v="131"/>
    <x v="144"/>
    <x v="1"/>
    <x v="1"/>
    <x v="1"/>
    <s v="Yes"/>
    <x v="6015"/>
    <x v="1"/>
    <x v="1"/>
    <x v="0"/>
    <s v="Low"/>
    <x v="0"/>
    <x v="6015"/>
    <x v="2"/>
    <n v="192"/>
    <x v="14"/>
    <x v="6015"/>
    <n v="7.0560426161236798"/>
    <x v="0"/>
  </r>
  <r>
    <x v="44"/>
    <x v="0"/>
    <n v="138"/>
    <x v="85"/>
    <x v="1"/>
    <x v="0"/>
    <x v="1"/>
    <s v="Yes"/>
    <x v="6016"/>
    <x v="0"/>
    <x v="1"/>
    <x v="1"/>
    <s v="Medium"/>
    <x v="0"/>
    <x v="6016"/>
    <x v="1"/>
    <n v="173"/>
    <x v="41"/>
    <x v="6016"/>
    <n v="13.9299146562084"/>
    <x v="0"/>
  </r>
  <r>
    <x v="21"/>
    <x v="1"/>
    <n v="128"/>
    <x v="149"/>
    <x v="0"/>
    <x v="1"/>
    <x v="1"/>
    <s v="No"/>
    <x v="6017"/>
    <x v="1"/>
    <x v="0"/>
    <x v="0"/>
    <s v="Never"/>
    <x v="1"/>
    <x v="6017"/>
    <x v="0"/>
    <n v="388"/>
    <x v="11"/>
    <x v="6017"/>
    <n v="14.0909810125906"/>
    <x v="0"/>
  </r>
  <r>
    <x v="8"/>
    <x v="1"/>
    <n v="129"/>
    <x v="96"/>
    <x v="1"/>
    <x v="1"/>
    <x v="1"/>
    <s v="No"/>
    <x v="6018"/>
    <x v="0"/>
    <x v="0"/>
    <x v="0"/>
    <s v="Never"/>
    <x v="0"/>
    <x v="6018"/>
    <x v="0"/>
    <n v="166"/>
    <x v="42"/>
    <x v="6018"/>
    <n v="19.714480392607499"/>
    <x v="0"/>
  </r>
  <r>
    <x v="52"/>
    <x v="0"/>
    <n v="136"/>
    <x v="92"/>
    <x v="1"/>
    <x v="1"/>
    <x v="1"/>
    <s v="Yes"/>
    <x v="6019"/>
    <x v="1"/>
    <x v="0"/>
    <x v="1"/>
    <s v="Never"/>
    <x v="0"/>
    <x v="6019"/>
    <x v="0"/>
    <n v="317"/>
    <x v="61"/>
    <x v="6019"/>
    <n v="19.412205969413002"/>
    <x v="0"/>
  </r>
  <r>
    <x v="14"/>
    <x v="1"/>
    <n v="169"/>
    <x v="57"/>
    <x v="1"/>
    <x v="0"/>
    <x v="0"/>
    <s v="Yes"/>
    <x v="6020"/>
    <x v="1"/>
    <x v="1"/>
    <x v="1"/>
    <s v="Medium"/>
    <x v="0"/>
    <x v="6020"/>
    <x v="1"/>
    <n v="182"/>
    <x v="70"/>
    <x v="6020"/>
    <n v="16.878684041101799"/>
    <x v="0"/>
  </r>
  <r>
    <x v="59"/>
    <x v="0"/>
    <n v="159"/>
    <x v="0"/>
    <x v="0"/>
    <x v="1"/>
    <x v="1"/>
    <s v="Yes"/>
    <x v="6021"/>
    <x v="1"/>
    <x v="1"/>
    <x v="0"/>
    <s v="High"/>
    <x v="1"/>
    <x v="6021"/>
    <x v="2"/>
    <n v="330"/>
    <x v="61"/>
    <x v="6021"/>
    <n v="18.750762617032599"/>
    <x v="0"/>
  </r>
  <r>
    <x v="33"/>
    <x v="0"/>
    <n v="158"/>
    <x v="9"/>
    <x v="1"/>
    <x v="1"/>
    <x v="1"/>
    <s v="No"/>
    <x v="6022"/>
    <x v="0"/>
    <x v="0"/>
    <x v="1"/>
    <s v="Low"/>
    <x v="1"/>
    <x v="6022"/>
    <x v="0"/>
    <n v="333"/>
    <x v="14"/>
    <x v="6022"/>
    <n v="16.568999879317701"/>
    <x v="0"/>
  </r>
  <r>
    <x v="26"/>
    <x v="0"/>
    <n v="160"/>
    <x v="104"/>
    <x v="0"/>
    <x v="0"/>
    <x v="0"/>
    <s v="No"/>
    <x v="6023"/>
    <x v="1"/>
    <x v="1"/>
    <x v="1"/>
    <s v="High"/>
    <x v="2"/>
    <x v="6023"/>
    <x v="0"/>
    <n v="202"/>
    <x v="55"/>
    <x v="6023"/>
    <n v="8.2552796400617598"/>
    <x v="0"/>
  </r>
  <r>
    <x v="15"/>
    <x v="0"/>
    <n v="129"/>
    <x v="64"/>
    <x v="2"/>
    <x v="0"/>
    <x v="1"/>
    <s v="No"/>
    <x v="6024"/>
    <x v="0"/>
    <x v="1"/>
    <x v="1"/>
    <s v="High"/>
    <x v="0"/>
    <x v="6024"/>
    <x v="2"/>
    <n v="313"/>
    <x v="35"/>
    <x v="6024"/>
    <n v="5.2541500211221104"/>
    <x v="0"/>
  </r>
  <r>
    <x v="41"/>
    <x v="1"/>
    <n v="131"/>
    <x v="31"/>
    <x v="1"/>
    <x v="1"/>
    <x v="1"/>
    <s v="No"/>
    <x v="6025"/>
    <x v="0"/>
    <x v="0"/>
    <x v="1"/>
    <s v="Low"/>
    <x v="2"/>
    <x v="6025"/>
    <x v="1"/>
    <n v="253"/>
    <x v="54"/>
    <x v="6025"/>
    <n v="17.7285227535736"/>
    <x v="0"/>
  </r>
  <r>
    <x v="1"/>
    <x v="1"/>
    <n v="134"/>
    <x v="55"/>
    <x v="0"/>
    <x v="1"/>
    <x v="0"/>
    <s v="Yes"/>
    <x v="6026"/>
    <x v="1"/>
    <x v="1"/>
    <x v="1"/>
    <s v="Low"/>
    <x v="2"/>
    <x v="6026"/>
    <x v="0"/>
    <n v="260"/>
    <x v="77"/>
    <x v="6026"/>
    <n v="9.4669291495682906"/>
    <x v="0"/>
  </r>
  <r>
    <x v="30"/>
    <x v="0"/>
    <n v="150"/>
    <x v="129"/>
    <x v="0"/>
    <x v="0"/>
    <x v="0"/>
    <s v="No"/>
    <x v="6027"/>
    <x v="0"/>
    <x v="1"/>
    <x v="1"/>
    <s v="High"/>
    <x v="2"/>
    <x v="6027"/>
    <x v="0"/>
    <n v="127"/>
    <x v="31"/>
    <x v="6027"/>
    <n v="18.445617061918099"/>
    <x v="0"/>
  </r>
  <r>
    <x v="34"/>
    <x v="0"/>
    <n v="134"/>
    <x v="149"/>
    <x v="1"/>
    <x v="1"/>
    <x v="0"/>
    <s v="No"/>
    <x v="6028"/>
    <x v="1"/>
    <x v="0"/>
    <x v="0"/>
    <s v="Low"/>
    <x v="1"/>
    <x v="6028"/>
    <x v="2"/>
    <n v="280"/>
    <x v="6"/>
    <x v="6028"/>
    <n v="10.0921720459482"/>
    <x v="0"/>
  </r>
  <r>
    <x v="8"/>
    <x v="0"/>
    <n v="147"/>
    <x v="109"/>
    <x v="0"/>
    <x v="0"/>
    <x v="0"/>
    <s v="Yes"/>
    <x v="6029"/>
    <x v="1"/>
    <x v="0"/>
    <x v="1"/>
    <s v="Never"/>
    <x v="1"/>
    <x v="6029"/>
    <x v="2"/>
    <n v="160"/>
    <x v="8"/>
    <x v="6029"/>
    <n v="18.446603552792102"/>
    <x v="0"/>
  </r>
  <r>
    <x v="57"/>
    <x v="0"/>
    <n v="123"/>
    <x v="62"/>
    <x v="2"/>
    <x v="0"/>
    <x v="0"/>
    <s v="Yes"/>
    <x v="6030"/>
    <x v="1"/>
    <x v="0"/>
    <x v="0"/>
    <s v="High"/>
    <x v="0"/>
    <x v="6030"/>
    <x v="1"/>
    <n v="269"/>
    <x v="41"/>
    <x v="6030"/>
    <n v="17.232787323739601"/>
    <x v="0"/>
  </r>
  <r>
    <x v="58"/>
    <x v="0"/>
    <n v="155"/>
    <x v="130"/>
    <x v="2"/>
    <x v="0"/>
    <x v="0"/>
    <s v="No"/>
    <x v="6031"/>
    <x v="1"/>
    <x v="1"/>
    <x v="0"/>
    <s v="High"/>
    <x v="2"/>
    <x v="6031"/>
    <x v="2"/>
    <n v="294"/>
    <x v="40"/>
    <x v="6031"/>
    <n v="5.6609102456484104"/>
    <x v="0"/>
  </r>
  <r>
    <x v="62"/>
    <x v="1"/>
    <n v="174"/>
    <x v="108"/>
    <x v="2"/>
    <x v="1"/>
    <x v="1"/>
    <s v="No"/>
    <x v="6032"/>
    <x v="0"/>
    <x v="1"/>
    <x v="1"/>
    <s v="Medium"/>
    <x v="2"/>
    <x v="6032"/>
    <x v="1"/>
    <n v="355"/>
    <x v="72"/>
    <x v="6032"/>
    <n v="9.8306268240625805"/>
    <x v="0"/>
  </r>
  <r>
    <x v="0"/>
    <x v="0"/>
    <n v="120"/>
    <x v="130"/>
    <x v="2"/>
    <x v="0"/>
    <x v="1"/>
    <s v="No"/>
    <x v="6033"/>
    <x v="0"/>
    <x v="1"/>
    <x v="0"/>
    <s v="Medium"/>
    <x v="1"/>
    <x v="6033"/>
    <x v="1"/>
    <n v="192"/>
    <x v="36"/>
    <x v="6033"/>
    <n v="7.12033072341438"/>
    <x v="0"/>
  </r>
  <r>
    <x v="30"/>
    <x v="0"/>
    <n v="177"/>
    <x v="93"/>
    <x v="0"/>
    <x v="0"/>
    <x v="1"/>
    <s v="Yes"/>
    <x v="6034"/>
    <x v="0"/>
    <x v="0"/>
    <x v="0"/>
    <s v="High"/>
    <x v="0"/>
    <x v="6034"/>
    <x v="2"/>
    <n v="386"/>
    <x v="74"/>
    <x v="6034"/>
    <n v="15.547065980168"/>
    <x v="0"/>
  </r>
  <r>
    <x v="51"/>
    <x v="1"/>
    <n v="163"/>
    <x v="9"/>
    <x v="0"/>
    <x v="0"/>
    <x v="1"/>
    <s v="Yes"/>
    <x v="6035"/>
    <x v="1"/>
    <x v="0"/>
    <x v="1"/>
    <s v="Low"/>
    <x v="2"/>
    <x v="6035"/>
    <x v="0"/>
    <n v="370"/>
    <x v="38"/>
    <x v="6035"/>
    <n v="7.7347469457727103"/>
    <x v="0"/>
  </r>
  <r>
    <x v="8"/>
    <x v="1"/>
    <n v="176"/>
    <x v="13"/>
    <x v="2"/>
    <x v="1"/>
    <x v="0"/>
    <s v="Yes"/>
    <x v="6036"/>
    <x v="0"/>
    <x v="1"/>
    <x v="1"/>
    <s v="Low"/>
    <x v="0"/>
    <x v="6036"/>
    <x v="0"/>
    <n v="206"/>
    <x v="39"/>
    <x v="6036"/>
    <n v="13.3501582504731"/>
    <x v="0"/>
  </r>
  <r>
    <x v="53"/>
    <x v="1"/>
    <n v="153"/>
    <x v="83"/>
    <x v="2"/>
    <x v="1"/>
    <x v="0"/>
    <s v="Yes"/>
    <x v="6037"/>
    <x v="0"/>
    <x v="1"/>
    <x v="1"/>
    <s v="Never"/>
    <x v="0"/>
    <x v="6037"/>
    <x v="0"/>
    <n v="343"/>
    <x v="48"/>
    <x v="6037"/>
    <n v="6.8073012298316096"/>
    <x v="0"/>
  </r>
  <r>
    <x v="44"/>
    <x v="1"/>
    <n v="166"/>
    <x v="117"/>
    <x v="2"/>
    <x v="0"/>
    <x v="0"/>
    <s v="Yes"/>
    <x v="6038"/>
    <x v="1"/>
    <x v="0"/>
    <x v="1"/>
    <s v="High"/>
    <x v="2"/>
    <x v="6038"/>
    <x v="2"/>
    <n v="197"/>
    <x v="77"/>
    <x v="6038"/>
    <n v="13.782357744309101"/>
    <x v="0"/>
  </r>
  <r>
    <x v="32"/>
    <x v="1"/>
    <n v="136"/>
    <x v="36"/>
    <x v="2"/>
    <x v="0"/>
    <x v="1"/>
    <s v="No"/>
    <x v="6039"/>
    <x v="1"/>
    <x v="0"/>
    <x v="0"/>
    <s v="High"/>
    <x v="1"/>
    <x v="6039"/>
    <x v="1"/>
    <n v="397"/>
    <x v="78"/>
    <x v="6039"/>
    <n v="14.0094563084421"/>
    <x v="0"/>
  </r>
  <r>
    <x v="13"/>
    <x v="1"/>
    <n v="158"/>
    <x v="11"/>
    <x v="2"/>
    <x v="1"/>
    <x v="0"/>
    <s v="No"/>
    <x v="6040"/>
    <x v="1"/>
    <x v="0"/>
    <x v="1"/>
    <s v="Low"/>
    <x v="1"/>
    <x v="6040"/>
    <x v="1"/>
    <n v="203"/>
    <x v="50"/>
    <x v="6040"/>
    <n v="13.5372365213048"/>
    <x v="0"/>
  </r>
  <r>
    <x v="6"/>
    <x v="1"/>
    <n v="157"/>
    <x v="138"/>
    <x v="0"/>
    <x v="1"/>
    <x v="1"/>
    <s v="No"/>
    <x v="6041"/>
    <x v="0"/>
    <x v="0"/>
    <x v="1"/>
    <s v="High"/>
    <x v="1"/>
    <x v="6041"/>
    <x v="2"/>
    <n v="284"/>
    <x v="34"/>
    <x v="6041"/>
    <n v="18.9610185410707"/>
    <x v="0"/>
  </r>
  <r>
    <x v="16"/>
    <x v="1"/>
    <n v="163"/>
    <x v="148"/>
    <x v="2"/>
    <x v="1"/>
    <x v="0"/>
    <s v="No"/>
    <x v="6042"/>
    <x v="1"/>
    <x v="1"/>
    <x v="0"/>
    <s v="Low"/>
    <x v="0"/>
    <x v="6042"/>
    <x v="2"/>
    <n v="113"/>
    <x v="32"/>
    <x v="6042"/>
    <n v="5.2351401763945198"/>
    <x v="0"/>
  </r>
  <r>
    <x v="34"/>
    <x v="1"/>
    <n v="170"/>
    <x v="17"/>
    <x v="2"/>
    <x v="0"/>
    <x v="1"/>
    <s v="No"/>
    <x v="6043"/>
    <x v="0"/>
    <x v="0"/>
    <x v="0"/>
    <s v="High"/>
    <x v="1"/>
    <x v="6043"/>
    <x v="2"/>
    <n v="183"/>
    <x v="41"/>
    <x v="6043"/>
    <n v="12.0777355552008"/>
    <x v="0"/>
  </r>
  <r>
    <x v="45"/>
    <x v="0"/>
    <n v="152"/>
    <x v="97"/>
    <x v="1"/>
    <x v="1"/>
    <x v="0"/>
    <s v="No"/>
    <x v="6044"/>
    <x v="1"/>
    <x v="1"/>
    <x v="1"/>
    <s v="Low"/>
    <x v="1"/>
    <x v="6044"/>
    <x v="2"/>
    <n v="198"/>
    <x v="65"/>
    <x v="6044"/>
    <n v="5.0028096042631196"/>
    <x v="0"/>
  </r>
  <r>
    <x v="17"/>
    <x v="1"/>
    <n v="179"/>
    <x v="70"/>
    <x v="0"/>
    <x v="0"/>
    <x v="0"/>
    <s v="No"/>
    <x v="6045"/>
    <x v="1"/>
    <x v="1"/>
    <x v="0"/>
    <s v="Low"/>
    <x v="2"/>
    <x v="6045"/>
    <x v="0"/>
    <n v="164"/>
    <x v="9"/>
    <x v="6045"/>
    <n v="5.5103305005774699"/>
    <x v="0"/>
  </r>
  <r>
    <x v="37"/>
    <x v="0"/>
    <n v="140"/>
    <x v="82"/>
    <x v="2"/>
    <x v="0"/>
    <x v="1"/>
    <s v="Yes"/>
    <x v="6046"/>
    <x v="0"/>
    <x v="0"/>
    <x v="1"/>
    <s v="Medium"/>
    <x v="0"/>
    <x v="6046"/>
    <x v="0"/>
    <n v="115"/>
    <x v="26"/>
    <x v="6046"/>
    <n v="14.945865512316001"/>
    <x v="0"/>
  </r>
  <r>
    <x v="59"/>
    <x v="0"/>
    <n v="145"/>
    <x v="84"/>
    <x v="0"/>
    <x v="1"/>
    <x v="0"/>
    <s v="No"/>
    <x v="6047"/>
    <x v="0"/>
    <x v="1"/>
    <x v="1"/>
    <s v="Low"/>
    <x v="0"/>
    <x v="6047"/>
    <x v="0"/>
    <n v="307"/>
    <x v="63"/>
    <x v="6047"/>
    <n v="18.1075518492136"/>
    <x v="0"/>
  </r>
  <r>
    <x v="15"/>
    <x v="0"/>
    <n v="165"/>
    <x v="107"/>
    <x v="1"/>
    <x v="0"/>
    <x v="0"/>
    <s v="Yes"/>
    <x v="6048"/>
    <x v="0"/>
    <x v="0"/>
    <x v="0"/>
    <s v="Low"/>
    <x v="0"/>
    <x v="6048"/>
    <x v="0"/>
    <n v="269"/>
    <x v="53"/>
    <x v="6048"/>
    <n v="17.270281608442001"/>
    <x v="0"/>
  </r>
  <r>
    <x v="46"/>
    <x v="0"/>
    <n v="155"/>
    <x v="126"/>
    <x v="1"/>
    <x v="0"/>
    <x v="1"/>
    <s v="No"/>
    <x v="6049"/>
    <x v="1"/>
    <x v="0"/>
    <x v="1"/>
    <s v="Never"/>
    <x v="0"/>
    <x v="6049"/>
    <x v="1"/>
    <n v="252"/>
    <x v="44"/>
    <x v="6049"/>
    <n v="10.4134981464617"/>
    <x v="0"/>
  </r>
  <r>
    <x v="20"/>
    <x v="0"/>
    <n v="124"/>
    <x v="146"/>
    <x v="2"/>
    <x v="1"/>
    <x v="1"/>
    <s v="No"/>
    <x v="6050"/>
    <x v="0"/>
    <x v="0"/>
    <x v="1"/>
    <s v="Low"/>
    <x v="0"/>
    <x v="6050"/>
    <x v="0"/>
    <n v="147"/>
    <x v="65"/>
    <x v="6050"/>
    <n v="10.704996540447199"/>
    <x v="0"/>
  </r>
  <r>
    <x v="59"/>
    <x v="0"/>
    <n v="152"/>
    <x v="5"/>
    <x v="2"/>
    <x v="0"/>
    <x v="0"/>
    <s v="Yes"/>
    <x v="6051"/>
    <x v="0"/>
    <x v="1"/>
    <x v="1"/>
    <s v="Low"/>
    <x v="1"/>
    <x v="6051"/>
    <x v="2"/>
    <n v="206"/>
    <x v="13"/>
    <x v="6051"/>
    <n v="10.6599698696229"/>
    <x v="0"/>
  </r>
  <r>
    <x v="44"/>
    <x v="0"/>
    <n v="120"/>
    <x v="73"/>
    <x v="2"/>
    <x v="0"/>
    <x v="0"/>
    <s v="Yes"/>
    <x v="6052"/>
    <x v="1"/>
    <x v="0"/>
    <x v="1"/>
    <s v="Never"/>
    <x v="2"/>
    <x v="6052"/>
    <x v="2"/>
    <n v="152"/>
    <x v="40"/>
    <x v="6052"/>
    <n v="10.8508731404266"/>
    <x v="0"/>
  </r>
  <r>
    <x v="29"/>
    <x v="0"/>
    <n v="172"/>
    <x v="143"/>
    <x v="2"/>
    <x v="1"/>
    <x v="0"/>
    <s v="No"/>
    <x v="6053"/>
    <x v="0"/>
    <x v="1"/>
    <x v="1"/>
    <s v="High"/>
    <x v="0"/>
    <x v="6053"/>
    <x v="2"/>
    <n v="229"/>
    <x v="6"/>
    <x v="6053"/>
    <n v="10.410810836122799"/>
    <x v="0"/>
  </r>
  <r>
    <x v="3"/>
    <x v="1"/>
    <n v="125"/>
    <x v="119"/>
    <x v="1"/>
    <x v="0"/>
    <x v="0"/>
    <s v="No"/>
    <x v="6054"/>
    <x v="1"/>
    <x v="1"/>
    <x v="0"/>
    <s v="Never"/>
    <x v="1"/>
    <x v="6054"/>
    <x v="0"/>
    <n v="360"/>
    <x v="55"/>
    <x v="6054"/>
    <n v="8.4287839145001904"/>
    <x v="0"/>
  </r>
  <r>
    <x v="58"/>
    <x v="0"/>
    <n v="156"/>
    <x v="88"/>
    <x v="0"/>
    <x v="1"/>
    <x v="0"/>
    <s v="No"/>
    <x v="6055"/>
    <x v="1"/>
    <x v="0"/>
    <x v="0"/>
    <s v="Low"/>
    <x v="1"/>
    <x v="6055"/>
    <x v="0"/>
    <n v="332"/>
    <x v="35"/>
    <x v="6055"/>
    <n v="18.235189353667302"/>
    <x v="0"/>
  </r>
  <r>
    <x v="27"/>
    <x v="0"/>
    <n v="121"/>
    <x v="36"/>
    <x v="2"/>
    <x v="1"/>
    <x v="0"/>
    <s v="No"/>
    <x v="6056"/>
    <x v="1"/>
    <x v="1"/>
    <x v="1"/>
    <s v="High"/>
    <x v="2"/>
    <x v="6056"/>
    <x v="2"/>
    <n v="319"/>
    <x v="11"/>
    <x v="6056"/>
    <n v="16.362901869970699"/>
    <x v="0"/>
  </r>
  <r>
    <x v="31"/>
    <x v="0"/>
    <n v="176"/>
    <x v="133"/>
    <x v="0"/>
    <x v="0"/>
    <x v="1"/>
    <s v="No"/>
    <x v="6057"/>
    <x v="0"/>
    <x v="0"/>
    <x v="1"/>
    <s v="High"/>
    <x v="1"/>
    <x v="6057"/>
    <x v="2"/>
    <n v="335"/>
    <x v="79"/>
    <x v="6057"/>
    <n v="9.0848093338385194"/>
    <x v="0"/>
  </r>
  <r>
    <x v="39"/>
    <x v="0"/>
    <n v="172"/>
    <x v="8"/>
    <x v="2"/>
    <x v="0"/>
    <x v="0"/>
    <s v="Yes"/>
    <x v="6058"/>
    <x v="0"/>
    <x v="0"/>
    <x v="0"/>
    <s v="Never"/>
    <x v="0"/>
    <x v="6058"/>
    <x v="0"/>
    <n v="208"/>
    <x v="16"/>
    <x v="6058"/>
    <n v="12.855299279268699"/>
    <x v="0"/>
  </r>
  <r>
    <x v="7"/>
    <x v="1"/>
    <n v="178"/>
    <x v="33"/>
    <x v="2"/>
    <x v="1"/>
    <x v="1"/>
    <s v="Yes"/>
    <x v="6059"/>
    <x v="1"/>
    <x v="1"/>
    <x v="1"/>
    <s v="Never"/>
    <x v="1"/>
    <x v="6059"/>
    <x v="1"/>
    <n v="229"/>
    <x v="35"/>
    <x v="6059"/>
    <n v="7.5128291992599303"/>
    <x v="0"/>
  </r>
  <r>
    <x v="49"/>
    <x v="0"/>
    <n v="178"/>
    <x v="56"/>
    <x v="1"/>
    <x v="1"/>
    <x v="1"/>
    <s v="Yes"/>
    <x v="6060"/>
    <x v="0"/>
    <x v="1"/>
    <x v="0"/>
    <s v="Low"/>
    <x v="0"/>
    <x v="6060"/>
    <x v="2"/>
    <n v="196"/>
    <x v="45"/>
    <x v="6060"/>
    <n v="15.099795877431299"/>
    <x v="0"/>
  </r>
  <r>
    <x v="30"/>
    <x v="1"/>
    <n v="124"/>
    <x v="11"/>
    <x v="2"/>
    <x v="0"/>
    <x v="0"/>
    <s v="No"/>
    <x v="6061"/>
    <x v="1"/>
    <x v="1"/>
    <x v="1"/>
    <s v="Medium"/>
    <x v="2"/>
    <x v="6061"/>
    <x v="0"/>
    <n v="139"/>
    <x v="50"/>
    <x v="6061"/>
    <n v="7.8796630070310902"/>
    <x v="0"/>
  </r>
  <r>
    <x v="19"/>
    <x v="1"/>
    <n v="145"/>
    <x v="69"/>
    <x v="2"/>
    <x v="0"/>
    <x v="1"/>
    <s v="No"/>
    <x v="6062"/>
    <x v="1"/>
    <x v="0"/>
    <x v="1"/>
    <s v="High"/>
    <x v="2"/>
    <x v="6062"/>
    <x v="2"/>
    <n v="175"/>
    <x v="71"/>
    <x v="6062"/>
    <n v="17.030142564258298"/>
    <x v="0"/>
  </r>
  <r>
    <x v="31"/>
    <x v="0"/>
    <n v="160"/>
    <x v="36"/>
    <x v="2"/>
    <x v="0"/>
    <x v="0"/>
    <s v="Yes"/>
    <x v="6063"/>
    <x v="1"/>
    <x v="0"/>
    <x v="0"/>
    <s v="Never"/>
    <x v="2"/>
    <x v="6063"/>
    <x v="0"/>
    <n v="268"/>
    <x v="43"/>
    <x v="6063"/>
    <n v="16.5069120487824"/>
    <x v="0"/>
  </r>
  <r>
    <x v="12"/>
    <x v="0"/>
    <n v="170"/>
    <x v="94"/>
    <x v="1"/>
    <x v="1"/>
    <x v="1"/>
    <s v="Yes"/>
    <x v="6064"/>
    <x v="1"/>
    <x v="0"/>
    <x v="1"/>
    <s v="Low"/>
    <x v="1"/>
    <x v="6064"/>
    <x v="0"/>
    <n v="346"/>
    <x v="78"/>
    <x v="6064"/>
    <n v="17.139766415489898"/>
    <x v="0"/>
  </r>
  <r>
    <x v="48"/>
    <x v="1"/>
    <n v="172"/>
    <x v="73"/>
    <x v="0"/>
    <x v="0"/>
    <x v="0"/>
    <s v="No"/>
    <x v="6065"/>
    <x v="0"/>
    <x v="1"/>
    <x v="1"/>
    <s v="Never"/>
    <x v="1"/>
    <x v="6065"/>
    <x v="1"/>
    <n v="322"/>
    <x v="75"/>
    <x v="6065"/>
    <n v="14.087692686244599"/>
    <x v="0"/>
  </r>
  <r>
    <x v="41"/>
    <x v="0"/>
    <n v="166"/>
    <x v="78"/>
    <x v="1"/>
    <x v="0"/>
    <x v="1"/>
    <s v="No"/>
    <x v="6066"/>
    <x v="1"/>
    <x v="0"/>
    <x v="1"/>
    <s v="Medium"/>
    <x v="1"/>
    <x v="6066"/>
    <x v="1"/>
    <n v="124"/>
    <x v="44"/>
    <x v="6066"/>
    <n v="5.9607692151219904"/>
    <x v="0"/>
  </r>
  <r>
    <x v="27"/>
    <x v="0"/>
    <n v="132"/>
    <x v="73"/>
    <x v="2"/>
    <x v="0"/>
    <x v="0"/>
    <s v="No"/>
    <x v="6067"/>
    <x v="0"/>
    <x v="1"/>
    <x v="0"/>
    <s v="Medium"/>
    <x v="1"/>
    <x v="6067"/>
    <x v="1"/>
    <n v="282"/>
    <x v="29"/>
    <x v="6067"/>
    <n v="10.821781587642"/>
    <x v="0"/>
  </r>
  <r>
    <x v="28"/>
    <x v="1"/>
    <n v="131"/>
    <x v="28"/>
    <x v="2"/>
    <x v="0"/>
    <x v="1"/>
    <s v="No"/>
    <x v="6068"/>
    <x v="1"/>
    <x v="1"/>
    <x v="1"/>
    <s v="Low"/>
    <x v="2"/>
    <x v="6068"/>
    <x v="1"/>
    <n v="183"/>
    <x v="4"/>
    <x v="6068"/>
    <n v="6.6015174746981398"/>
    <x v="0"/>
  </r>
  <r>
    <x v="9"/>
    <x v="1"/>
    <n v="124"/>
    <x v="43"/>
    <x v="2"/>
    <x v="1"/>
    <x v="1"/>
    <s v="No"/>
    <x v="6069"/>
    <x v="1"/>
    <x v="0"/>
    <x v="0"/>
    <s v="Medium"/>
    <x v="2"/>
    <x v="6069"/>
    <x v="2"/>
    <n v="271"/>
    <x v="48"/>
    <x v="6069"/>
    <n v="11.2379546968972"/>
    <x v="0"/>
  </r>
  <r>
    <x v="39"/>
    <x v="0"/>
    <n v="121"/>
    <x v="103"/>
    <x v="0"/>
    <x v="1"/>
    <x v="1"/>
    <s v="Yes"/>
    <x v="6070"/>
    <x v="1"/>
    <x v="0"/>
    <x v="0"/>
    <s v="High"/>
    <x v="2"/>
    <x v="6070"/>
    <x v="1"/>
    <n v="169"/>
    <x v="18"/>
    <x v="6070"/>
    <n v="18.370549290702101"/>
    <x v="0"/>
  </r>
  <r>
    <x v="36"/>
    <x v="0"/>
    <n v="178"/>
    <x v="123"/>
    <x v="0"/>
    <x v="0"/>
    <x v="1"/>
    <s v="Yes"/>
    <x v="6071"/>
    <x v="1"/>
    <x v="0"/>
    <x v="1"/>
    <s v="Low"/>
    <x v="0"/>
    <x v="6071"/>
    <x v="1"/>
    <n v="222"/>
    <x v="52"/>
    <x v="6071"/>
    <n v="9.9847081878109396"/>
    <x v="0"/>
  </r>
  <r>
    <x v="32"/>
    <x v="0"/>
    <n v="123"/>
    <x v="12"/>
    <x v="2"/>
    <x v="0"/>
    <x v="1"/>
    <s v="No"/>
    <x v="6072"/>
    <x v="1"/>
    <x v="1"/>
    <x v="1"/>
    <s v="Low"/>
    <x v="0"/>
    <x v="6072"/>
    <x v="2"/>
    <n v="243"/>
    <x v="15"/>
    <x v="6072"/>
    <n v="11.215149411156199"/>
    <x v="0"/>
  </r>
  <r>
    <x v="30"/>
    <x v="1"/>
    <n v="178"/>
    <x v="8"/>
    <x v="2"/>
    <x v="1"/>
    <x v="1"/>
    <s v="No"/>
    <x v="6073"/>
    <x v="1"/>
    <x v="1"/>
    <x v="0"/>
    <s v="High"/>
    <x v="0"/>
    <x v="6073"/>
    <x v="1"/>
    <n v="294"/>
    <x v="76"/>
    <x v="6073"/>
    <n v="16.336891646017701"/>
    <x v="0"/>
  </r>
  <r>
    <x v="46"/>
    <x v="0"/>
    <n v="146"/>
    <x v="6"/>
    <x v="0"/>
    <x v="0"/>
    <x v="0"/>
    <s v="No"/>
    <x v="6074"/>
    <x v="0"/>
    <x v="0"/>
    <x v="1"/>
    <s v="Never"/>
    <x v="1"/>
    <x v="6074"/>
    <x v="1"/>
    <n v="238"/>
    <x v="79"/>
    <x v="6074"/>
    <n v="8.5509687546182196"/>
    <x v="0"/>
  </r>
  <r>
    <x v="26"/>
    <x v="1"/>
    <n v="169"/>
    <x v="90"/>
    <x v="1"/>
    <x v="1"/>
    <x v="0"/>
    <s v="No"/>
    <x v="6075"/>
    <x v="0"/>
    <x v="1"/>
    <x v="1"/>
    <s v="Low"/>
    <x v="0"/>
    <x v="6075"/>
    <x v="2"/>
    <n v="250"/>
    <x v="70"/>
    <x v="6075"/>
    <n v="17.418896209817699"/>
    <x v="0"/>
  </r>
  <r>
    <x v="60"/>
    <x v="1"/>
    <n v="172"/>
    <x v="67"/>
    <x v="1"/>
    <x v="1"/>
    <x v="1"/>
    <s v="No"/>
    <x v="6076"/>
    <x v="0"/>
    <x v="1"/>
    <x v="1"/>
    <s v="Never"/>
    <x v="2"/>
    <x v="6076"/>
    <x v="0"/>
    <n v="337"/>
    <x v="2"/>
    <x v="6076"/>
    <n v="19.569143935128199"/>
    <x v="0"/>
  </r>
  <r>
    <x v="46"/>
    <x v="0"/>
    <n v="129"/>
    <x v="53"/>
    <x v="0"/>
    <x v="1"/>
    <x v="1"/>
    <s v="No"/>
    <x v="6077"/>
    <x v="0"/>
    <x v="0"/>
    <x v="0"/>
    <s v="High"/>
    <x v="1"/>
    <x v="6077"/>
    <x v="2"/>
    <n v="202"/>
    <x v="79"/>
    <x v="6077"/>
    <n v="19.420900066138799"/>
    <x v="0"/>
  </r>
  <r>
    <x v="2"/>
    <x v="1"/>
    <n v="132"/>
    <x v="120"/>
    <x v="0"/>
    <x v="1"/>
    <x v="1"/>
    <s v="No"/>
    <x v="6078"/>
    <x v="0"/>
    <x v="0"/>
    <x v="1"/>
    <s v="High"/>
    <x v="1"/>
    <x v="6078"/>
    <x v="0"/>
    <n v="171"/>
    <x v="29"/>
    <x v="6078"/>
    <n v="5.5901885356275303"/>
    <x v="0"/>
  </r>
  <r>
    <x v="29"/>
    <x v="0"/>
    <n v="163"/>
    <x v="19"/>
    <x v="2"/>
    <x v="0"/>
    <x v="0"/>
    <s v="No"/>
    <x v="6079"/>
    <x v="1"/>
    <x v="1"/>
    <x v="0"/>
    <s v="Never"/>
    <x v="0"/>
    <x v="6079"/>
    <x v="0"/>
    <n v="180"/>
    <x v="46"/>
    <x v="6079"/>
    <n v="12.152738807833099"/>
    <x v="0"/>
  </r>
  <r>
    <x v="28"/>
    <x v="0"/>
    <n v="121"/>
    <x v="64"/>
    <x v="0"/>
    <x v="1"/>
    <x v="1"/>
    <s v="Yes"/>
    <x v="6080"/>
    <x v="0"/>
    <x v="0"/>
    <x v="0"/>
    <s v="Never"/>
    <x v="1"/>
    <x v="6080"/>
    <x v="2"/>
    <n v="258"/>
    <x v="49"/>
    <x v="6080"/>
    <n v="8.4225740067280395"/>
    <x v="0"/>
  </r>
  <r>
    <x v="4"/>
    <x v="0"/>
    <n v="134"/>
    <x v="116"/>
    <x v="2"/>
    <x v="0"/>
    <x v="1"/>
    <s v="Yes"/>
    <x v="6081"/>
    <x v="1"/>
    <x v="0"/>
    <x v="0"/>
    <s v="Low"/>
    <x v="0"/>
    <x v="6081"/>
    <x v="1"/>
    <n v="151"/>
    <x v="31"/>
    <x v="6081"/>
    <n v="11.3761991237765"/>
    <x v="0"/>
  </r>
  <r>
    <x v="3"/>
    <x v="1"/>
    <n v="165"/>
    <x v="109"/>
    <x v="0"/>
    <x v="1"/>
    <x v="0"/>
    <s v="Yes"/>
    <x v="6082"/>
    <x v="1"/>
    <x v="0"/>
    <x v="1"/>
    <s v="Medium"/>
    <x v="2"/>
    <x v="6082"/>
    <x v="1"/>
    <n v="159"/>
    <x v="45"/>
    <x v="6082"/>
    <n v="15.249283928803401"/>
    <x v="0"/>
  </r>
  <r>
    <x v="5"/>
    <x v="1"/>
    <n v="176"/>
    <x v="149"/>
    <x v="2"/>
    <x v="1"/>
    <x v="1"/>
    <s v="No"/>
    <x v="6083"/>
    <x v="1"/>
    <x v="0"/>
    <x v="0"/>
    <s v="Low"/>
    <x v="2"/>
    <x v="6083"/>
    <x v="2"/>
    <n v="162"/>
    <x v="75"/>
    <x v="6083"/>
    <n v="5.3823788812998004"/>
    <x v="0"/>
  </r>
  <r>
    <x v="41"/>
    <x v="0"/>
    <n v="129"/>
    <x v="121"/>
    <x v="1"/>
    <x v="1"/>
    <x v="0"/>
    <s v="No"/>
    <x v="6084"/>
    <x v="1"/>
    <x v="0"/>
    <x v="1"/>
    <s v="Medium"/>
    <x v="2"/>
    <x v="6084"/>
    <x v="1"/>
    <n v="288"/>
    <x v="60"/>
    <x v="6084"/>
    <n v="13.5107512478539"/>
    <x v="0"/>
  </r>
  <r>
    <x v="30"/>
    <x v="0"/>
    <n v="141"/>
    <x v="122"/>
    <x v="1"/>
    <x v="0"/>
    <x v="1"/>
    <s v="Yes"/>
    <x v="6085"/>
    <x v="0"/>
    <x v="1"/>
    <x v="0"/>
    <s v="Low"/>
    <x v="0"/>
    <x v="6085"/>
    <x v="1"/>
    <n v="185"/>
    <x v="48"/>
    <x v="6085"/>
    <n v="6.0376888326448004"/>
    <x v="0"/>
  </r>
  <r>
    <x v="20"/>
    <x v="0"/>
    <n v="159"/>
    <x v="105"/>
    <x v="1"/>
    <x v="1"/>
    <x v="1"/>
    <s v="No"/>
    <x v="6086"/>
    <x v="0"/>
    <x v="0"/>
    <x v="0"/>
    <s v="Never"/>
    <x v="1"/>
    <x v="6086"/>
    <x v="2"/>
    <n v="393"/>
    <x v="71"/>
    <x v="6086"/>
    <n v="14.5284956749478"/>
    <x v="0"/>
  </r>
  <r>
    <x v="29"/>
    <x v="0"/>
    <n v="144"/>
    <x v="36"/>
    <x v="2"/>
    <x v="1"/>
    <x v="0"/>
    <s v="No"/>
    <x v="6087"/>
    <x v="0"/>
    <x v="0"/>
    <x v="0"/>
    <s v="Never"/>
    <x v="0"/>
    <x v="6087"/>
    <x v="0"/>
    <n v="190"/>
    <x v="52"/>
    <x v="6087"/>
    <n v="12.3510261607745"/>
    <x v="0"/>
  </r>
  <r>
    <x v="20"/>
    <x v="1"/>
    <n v="134"/>
    <x v="106"/>
    <x v="1"/>
    <x v="1"/>
    <x v="1"/>
    <s v="No"/>
    <x v="6088"/>
    <x v="0"/>
    <x v="1"/>
    <x v="1"/>
    <s v="Low"/>
    <x v="1"/>
    <x v="6088"/>
    <x v="0"/>
    <n v="363"/>
    <x v="45"/>
    <x v="6088"/>
    <n v="15.084031587431401"/>
    <x v="0"/>
  </r>
  <r>
    <x v="60"/>
    <x v="1"/>
    <n v="132"/>
    <x v="35"/>
    <x v="1"/>
    <x v="0"/>
    <x v="1"/>
    <s v="Yes"/>
    <x v="6089"/>
    <x v="1"/>
    <x v="0"/>
    <x v="1"/>
    <s v="High"/>
    <x v="2"/>
    <x v="6089"/>
    <x v="0"/>
    <n v="226"/>
    <x v="32"/>
    <x v="6089"/>
    <n v="6.6298274049798698"/>
    <x v="0"/>
  </r>
  <r>
    <x v="14"/>
    <x v="1"/>
    <n v="127"/>
    <x v="49"/>
    <x v="2"/>
    <x v="1"/>
    <x v="1"/>
    <s v="No"/>
    <x v="6090"/>
    <x v="0"/>
    <x v="1"/>
    <x v="0"/>
    <s v="Medium"/>
    <x v="2"/>
    <x v="6090"/>
    <x v="2"/>
    <n v="227"/>
    <x v="19"/>
    <x v="6090"/>
    <n v="15.208486397541201"/>
    <x v="0"/>
  </r>
  <r>
    <x v="49"/>
    <x v="0"/>
    <n v="140"/>
    <x v="76"/>
    <x v="2"/>
    <x v="1"/>
    <x v="0"/>
    <s v="Yes"/>
    <x v="6091"/>
    <x v="1"/>
    <x v="1"/>
    <x v="0"/>
    <s v="Low"/>
    <x v="0"/>
    <x v="6091"/>
    <x v="0"/>
    <n v="382"/>
    <x v="24"/>
    <x v="6091"/>
    <n v="8.7822047624870994"/>
    <x v="0"/>
  </r>
  <r>
    <x v="13"/>
    <x v="1"/>
    <n v="140"/>
    <x v="5"/>
    <x v="1"/>
    <x v="1"/>
    <x v="0"/>
    <s v="No"/>
    <x v="6092"/>
    <x v="0"/>
    <x v="0"/>
    <x v="0"/>
    <s v="Low"/>
    <x v="2"/>
    <x v="6092"/>
    <x v="0"/>
    <n v="389"/>
    <x v="42"/>
    <x v="6092"/>
    <n v="5.0380698141879403"/>
    <x v="0"/>
  </r>
  <r>
    <x v="30"/>
    <x v="1"/>
    <n v="141"/>
    <x v="46"/>
    <x v="1"/>
    <x v="0"/>
    <x v="1"/>
    <s v="No"/>
    <x v="6093"/>
    <x v="1"/>
    <x v="1"/>
    <x v="0"/>
    <s v="Medium"/>
    <x v="0"/>
    <x v="6093"/>
    <x v="2"/>
    <n v="256"/>
    <x v="6"/>
    <x v="6093"/>
    <n v="18.231058128426799"/>
    <x v="0"/>
  </r>
  <r>
    <x v="27"/>
    <x v="0"/>
    <n v="165"/>
    <x v="136"/>
    <x v="1"/>
    <x v="1"/>
    <x v="1"/>
    <s v="Yes"/>
    <x v="6094"/>
    <x v="1"/>
    <x v="1"/>
    <x v="0"/>
    <s v="Never"/>
    <x v="2"/>
    <x v="6094"/>
    <x v="0"/>
    <n v="286"/>
    <x v="68"/>
    <x v="6094"/>
    <n v="10.5616391683474"/>
    <x v="0"/>
  </r>
  <r>
    <x v="55"/>
    <x v="0"/>
    <n v="152"/>
    <x v="137"/>
    <x v="0"/>
    <x v="0"/>
    <x v="0"/>
    <s v="Yes"/>
    <x v="6095"/>
    <x v="0"/>
    <x v="0"/>
    <x v="1"/>
    <s v="Never"/>
    <x v="2"/>
    <x v="6095"/>
    <x v="0"/>
    <n v="390"/>
    <x v="27"/>
    <x v="6095"/>
    <n v="18.799237645857499"/>
    <x v="0"/>
  </r>
  <r>
    <x v="1"/>
    <x v="0"/>
    <n v="164"/>
    <x v="81"/>
    <x v="2"/>
    <x v="0"/>
    <x v="0"/>
    <s v="Yes"/>
    <x v="6096"/>
    <x v="0"/>
    <x v="0"/>
    <x v="1"/>
    <s v="Never"/>
    <x v="2"/>
    <x v="6096"/>
    <x v="1"/>
    <n v="187"/>
    <x v="7"/>
    <x v="6096"/>
    <n v="12.853875015446199"/>
    <x v="0"/>
  </r>
  <r>
    <x v="40"/>
    <x v="1"/>
    <n v="146"/>
    <x v="26"/>
    <x v="2"/>
    <x v="0"/>
    <x v="1"/>
    <s v="No"/>
    <x v="6097"/>
    <x v="0"/>
    <x v="1"/>
    <x v="0"/>
    <s v="High"/>
    <x v="0"/>
    <x v="6097"/>
    <x v="0"/>
    <n v="267"/>
    <x v="64"/>
    <x v="6097"/>
    <n v="7.1715878211325101"/>
    <x v="0"/>
  </r>
  <r>
    <x v="48"/>
    <x v="0"/>
    <n v="159"/>
    <x v="147"/>
    <x v="2"/>
    <x v="0"/>
    <x v="1"/>
    <s v="No"/>
    <x v="6098"/>
    <x v="1"/>
    <x v="1"/>
    <x v="1"/>
    <s v="Medium"/>
    <x v="2"/>
    <x v="6098"/>
    <x v="1"/>
    <n v="243"/>
    <x v="80"/>
    <x v="6098"/>
    <n v="16.040590043632999"/>
    <x v="0"/>
  </r>
  <r>
    <x v="31"/>
    <x v="1"/>
    <n v="169"/>
    <x v="17"/>
    <x v="2"/>
    <x v="0"/>
    <x v="1"/>
    <s v="Yes"/>
    <x v="6099"/>
    <x v="0"/>
    <x v="1"/>
    <x v="1"/>
    <s v="Never"/>
    <x v="0"/>
    <x v="6099"/>
    <x v="0"/>
    <n v="225"/>
    <x v="59"/>
    <x v="6099"/>
    <n v="19.466574724889401"/>
    <x v="0"/>
  </r>
  <r>
    <x v="57"/>
    <x v="1"/>
    <n v="141"/>
    <x v="84"/>
    <x v="1"/>
    <x v="1"/>
    <x v="0"/>
    <s v="Yes"/>
    <x v="6100"/>
    <x v="1"/>
    <x v="0"/>
    <x v="0"/>
    <s v="High"/>
    <x v="0"/>
    <x v="6100"/>
    <x v="0"/>
    <n v="134"/>
    <x v="23"/>
    <x v="6100"/>
    <n v="15.467277395227001"/>
    <x v="0"/>
  </r>
  <r>
    <x v="46"/>
    <x v="1"/>
    <n v="149"/>
    <x v="117"/>
    <x v="2"/>
    <x v="1"/>
    <x v="0"/>
    <s v="No"/>
    <x v="6101"/>
    <x v="0"/>
    <x v="1"/>
    <x v="1"/>
    <s v="Never"/>
    <x v="1"/>
    <x v="6101"/>
    <x v="1"/>
    <n v="296"/>
    <x v="77"/>
    <x v="6101"/>
    <n v="18.261268675537501"/>
    <x v="0"/>
  </r>
  <r>
    <x v="55"/>
    <x v="1"/>
    <n v="128"/>
    <x v="43"/>
    <x v="0"/>
    <x v="0"/>
    <x v="0"/>
    <s v="No"/>
    <x v="6102"/>
    <x v="0"/>
    <x v="0"/>
    <x v="1"/>
    <s v="High"/>
    <x v="2"/>
    <x v="6102"/>
    <x v="0"/>
    <n v="302"/>
    <x v="11"/>
    <x v="6102"/>
    <n v="7.1688126150788998"/>
    <x v="0"/>
  </r>
  <r>
    <x v="48"/>
    <x v="1"/>
    <n v="164"/>
    <x v="112"/>
    <x v="0"/>
    <x v="0"/>
    <x v="0"/>
    <s v="No"/>
    <x v="6103"/>
    <x v="1"/>
    <x v="0"/>
    <x v="1"/>
    <s v="High"/>
    <x v="1"/>
    <x v="6103"/>
    <x v="1"/>
    <n v="316"/>
    <x v="57"/>
    <x v="6103"/>
    <n v="7.0871211104972698"/>
    <x v="0"/>
  </r>
  <r>
    <x v="1"/>
    <x v="0"/>
    <n v="154"/>
    <x v="141"/>
    <x v="1"/>
    <x v="0"/>
    <x v="1"/>
    <s v="No"/>
    <x v="6104"/>
    <x v="0"/>
    <x v="1"/>
    <x v="1"/>
    <s v="Never"/>
    <x v="1"/>
    <x v="6104"/>
    <x v="1"/>
    <n v="215"/>
    <x v="67"/>
    <x v="6104"/>
    <n v="5.7241101918349599"/>
    <x v="0"/>
  </r>
  <r>
    <x v="51"/>
    <x v="1"/>
    <n v="137"/>
    <x v="64"/>
    <x v="1"/>
    <x v="0"/>
    <x v="0"/>
    <s v="No"/>
    <x v="6105"/>
    <x v="0"/>
    <x v="0"/>
    <x v="0"/>
    <s v="High"/>
    <x v="0"/>
    <x v="6105"/>
    <x v="2"/>
    <n v="299"/>
    <x v="57"/>
    <x v="6105"/>
    <n v="11.860906776653399"/>
    <x v="0"/>
  </r>
  <r>
    <x v="30"/>
    <x v="0"/>
    <n v="161"/>
    <x v="38"/>
    <x v="2"/>
    <x v="1"/>
    <x v="0"/>
    <s v="Yes"/>
    <x v="6106"/>
    <x v="0"/>
    <x v="1"/>
    <x v="0"/>
    <s v="Medium"/>
    <x v="2"/>
    <x v="6106"/>
    <x v="0"/>
    <n v="330"/>
    <x v="38"/>
    <x v="6106"/>
    <n v="8.6118945204714592"/>
    <x v="0"/>
  </r>
  <r>
    <x v="57"/>
    <x v="1"/>
    <n v="124"/>
    <x v="15"/>
    <x v="1"/>
    <x v="1"/>
    <x v="0"/>
    <s v="No"/>
    <x v="6107"/>
    <x v="0"/>
    <x v="1"/>
    <x v="1"/>
    <s v="Medium"/>
    <x v="1"/>
    <x v="6107"/>
    <x v="2"/>
    <n v="166"/>
    <x v="69"/>
    <x v="6107"/>
    <n v="17.092133666442901"/>
    <x v="0"/>
  </r>
  <r>
    <x v="51"/>
    <x v="1"/>
    <n v="146"/>
    <x v="12"/>
    <x v="1"/>
    <x v="0"/>
    <x v="1"/>
    <s v="No"/>
    <x v="6108"/>
    <x v="0"/>
    <x v="0"/>
    <x v="1"/>
    <s v="Never"/>
    <x v="2"/>
    <x v="6108"/>
    <x v="1"/>
    <n v="127"/>
    <x v="43"/>
    <x v="6108"/>
    <n v="7.0892113082930104"/>
    <x v="0"/>
  </r>
  <r>
    <x v="23"/>
    <x v="0"/>
    <n v="176"/>
    <x v="85"/>
    <x v="1"/>
    <x v="0"/>
    <x v="1"/>
    <s v="No"/>
    <x v="6109"/>
    <x v="1"/>
    <x v="1"/>
    <x v="0"/>
    <s v="Low"/>
    <x v="2"/>
    <x v="6109"/>
    <x v="0"/>
    <n v="191"/>
    <x v="2"/>
    <x v="6109"/>
    <n v="19.771555520861501"/>
    <x v="0"/>
  </r>
  <r>
    <x v="11"/>
    <x v="1"/>
    <n v="125"/>
    <x v="23"/>
    <x v="0"/>
    <x v="0"/>
    <x v="1"/>
    <s v="Yes"/>
    <x v="6110"/>
    <x v="1"/>
    <x v="0"/>
    <x v="0"/>
    <s v="High"/>
    <x v="0"/>
    <x v="6110"/>
    <x v="0"/>
    <n v="105"/>
    <x v="22"/>
    <x v="6110"/>
    <n v="14.822588005036801"/>
    <x v="0"/>
  </r>
  <r>
    <x v="5"/>
    <x v="1"/>
    <n v="151"/>
    <x v="5"/>
    <x v="2"/>
    <x v="1"/>
    <x v="1"/>
    <s v="Yes"/>
    <x v="6111"/>
    <x v="0"/>
    <x v="0"/>
    <x v="1"/>
    <s v="Low"/>
    <x v="0"/>
    <x v="6111"/>
    <x v="1"/>
    <n v="359"/>
    <x v="14"/>
    <x v="6111"/>
    <n v="9.6230939211706108"/>
    <x v="0"/>
  </r>
  <r>
    <x v="1"/>
    <x v="0"/>
    <n v="127"/>
    <x v="44"/>
    <x v="1"/>
    <x v="0"/>
    <x v="0"/>
    <s v="No"/>
    <x v="6112"/>
    <x v="0"/>
    <x v="1"/>
    <x v="1"/>
    <s v="Never"/>
    <x v="1"/>
    <x v="6112"/>
    <x v="1"/>
    <n v="200"/>
    <x v="10"/>
    <x v="6112"/>
    <n v="19.380245100829601"/>
    <x v="0"/>
  </r>
  <r>
    <x v="10"/>
    <x v="1"/>
    <n v="158"/>
    <x v="10"/>
    <x v="2"/>
    <x v="1"/>
    <x v="1"/>
    <s v="Yes"/>
    <x v="6113"/>
    <x v="1"/>
    <x v="0"/>
    <x v="0"/>
    <s v="Never"/>
    <x v="0"/>
    <x v="6113"/>
    <x v="0"/>
    <n v="232"/>
    <x v="14"/>
    <x v="6113"/>
    <n v="6.3232579662333004"/>
    <x v="0"/>
  </r>
  <r>
    <x v="47"/>
    <x v="1"/>
    <n v="140"/>
    <x v="147"/>
    <x v="2"/>
    <x v="0"/>
    <x v="1"/>
    <s v="No"/>
    <x v="6114"/>
    <x v="1"/>
    <x v="0"/>
    <x v="0"/>
    <s v="Never"/>
    <x v="1"/>
    <x v="6114"/>
    <x v="2"/>
    <n v="321"/>
    <x v="66"/>
    <x v="6114"/>
    <n v="18.4211544229521"/>
    <x v="0"/>
  </r>
  <r>
    <x v="44"/>
    <x v="1"/>
    <n v="137"/>
    <x v="112"/>
    <x v="0"/>
    <x v="1"/>
    <x v="1"/>
    <s v="Yes"/>
    <x v="6115"/>
    <x v="1"/>
    <x v="1"/>
    <x v="1"/>
    <s v="High"/>
    <x v="1"/>
    <x v="6115"/>
    <x v="0"/>
    <n v="268"/>
    <x v="67"/>
    <x v="6115"/>
    <n v="14.653196563130001"/>
    <x v="0"/>
  </r>
  <r>
    <x v="35"/>
    <x v="0"/>
    <n v="133"/>
    <x v="136"/>
    <x v="2"/>
    <x v="0"/>
    <x v="0"/>
    <s v="Yes"/>
    <x v="6116"/>
    <x v="0"/>
    <x v="0"/>
    <x v="0"/>
    <s v="High"/>
    <x v="2"/>
    <x v="6116"/>
    <x v="1"/>
    <n v="174"/>
    <x v="11"/>
    <x v="6116"/>
    <n v="8.2149207462393896"/>
    <x v="0"/>
  </r>
  <r>
    <x v="56"/>
    <x v="0"/>
    <n v="161"/>
    <x v="49"/>
    <x v="1"/>
    <x v="0"/>
    <x v="0"/>
    <s v="No"/>
    <x v="6117"/>
    <x v="1"/>
    <x v="0"/>
    <x v="1"/>
    <s v="Low"/>
    <x v="1"/>
    <x v="6117"/>
    <x v="2"/>
    <n v="163"/>
    <x v="28"/>
    <x v="6117"/>
    <n v="17.004056254381599"/>
    <x v="0"/>
  </r>
  <r>
    <x v="47"/>
    <x v="0"/>
    <n v="145"/>
    <x v="32"/>
    <x v="1"/>
    <x v="0"/>
    <x v="0"/>
    <s v="Yes"/>
    <x v="6118"/>
    <x v="0"/>
    <x v="1"/>
    <x v="0"/>
    <s v="Never"/>
    <x v="1"/>
    <x v="6118"/>
    <x v="1"/>
    <n v="289"/>
    <x v="48"/>
    <x v="6118"/>
    <n v="11.978683027798199"/>
    <x v="0"/>
  </r>
  <r>
    <x v="23"/>
    <x v="1"/>
    <n v="172"/>
    <x v="95"/>
    <x v="0"/>
    <x v="0"/>
    <x v="1"/>
    <s v="No"/>
    <x v="6119"/>
    <x v="0"/>
    <x v="0"/>
    <x v="1"/>
    <s v="High"/>
    <x v="0"/>
    <x v="6119"/>
    <x v="0"/>
    <n v="391"/>
    <x v="41"/>
    <x v="6119"/>
    <n v="6.7742070949635602"/>
    <x v="0"/>
  </r>
  <r>
    <x v="14"/>
    <x v="0"/>
    <n v="163"/>
    <x v="141"/>
    <x v="2"/>
    <x v="0"/>
    <x v="1"/>
    <s v="Yes"/>
    <x v="6120"/>
    <x v="0"/>
    <x v="1"/>
    <x v="1"/>
    <s v="Never"/>
    <x v="2"/>
    <x v="6120"/>
    <x v="0"/>
    <n v="111"/>
    <x v="44"/>
    <x v="6120"/>
    <n v="13.892693363854001"/>
    <x v="0"/>
  </r>
  <r>
    <x v="35"/>
    <x v="1"/>
    <n v="151"/>
    <x v="90"/>
    <x v="0"/>
    <x v="0"/>
    <x v="0"/>
    <s v="Yes"/>
    <x v="6121"/>
    <x v="0"/>
    <x v="1"/>
    <x v="0"/>
    <s v="High"/>
    <x v="1"/>
    <x v="6121"/>
    <x v="2"/>
    <n v="187"/>
    <x v="46"/>
    <x v="6121"/>
    <n v="17.071622154737401"/>
    <x v="0"/>
  </r>
  <r>
    <x v="7"/>
    <x v="1"/>
    <n v="158"/>
    <x v="54"/>
    <x v="2"/>
    <x v="0"/>
    <x v="0"/>
    <s v="Yes"/>
    <x v="6122"/>
    <x v="1"/>
    <x v="1"/>
    <x v="0"/>
    <s v="Medium"/>
    <x v="0"/>
    <x v="6122"/>
    <x v="1"/>
    <n v="182"/>
    <x v="74"/>
    <x v="6122"/>
    <n v="14.8083909017761"/>
    <x v="0"/>
  </r>
  <r>
    <x v="23"/>
    <x v="0"/>
    <n v="147"/>
    <x v="138"/>
    <x v="0"/>
    <x v="1"/>
    <x v="1"/>
    <s v="Yes"/>
    <x v="6123"/>
    <x v="1"/>
    <x v="0"/>
    <x v="1"/>
    <s v="High"/>
    <x v="2"/>
    <x v="6123"/>
    <x v="2"/>
    <n v="326"/>
    <x v="3"/>
    <x v="6123"/>
    <n v="17.436830840197501"/>
    <x v="0"/>
  </r>
  <r>
    <x v="36"/>
    <x v="0"/>
    <n v="179"/>
    <x v="4"/>
    <x v="2"/>
    <x v="1"/>
    <x v="1"/>
    <s v="Yes"/>
    <x v="6124"/>
    <x v="1"/>
    <x v="0"/>
    <x v="0"/>
    <s v="Low"/>
    <x v="0"/>
    <x v="6124"/>
    <x v="2"/>
    <n v="228"/>
    <x v="43"/>
    <x v="6124"/>
    <n v="14.75805474895"/>
    <x v="0"/>
  </r>
  <r>
    <x v="11"/>
    <x v="0"/>
    <n v="158"/>
    <x v="70"/>
    <x v="1"/>
    <x v="0"/>
    <x v="1"/>
    <s v="No"/>
    <x v="6125"/>
    <x v="1"/>
    <x v="0"/>
    <x v="1"/>
    <s v="Never"/>
    <x v="0"/>
    <x v="6125"/>
    <x v="0"/>
    <n v="105"/>
    <x v="63"/>
    <x v="6125"/>
    <n v="19.996546621072"/>
    <x v="0"/>
  </r>
  <r>
    <x v="55"/>
    <x v="0"/>
    <n v="162"/>
    <x v="31"/>
    <x v="0"/>
    <x v="1"/>
    <x v="0"/>
    <s v="Yes"/>
    <x v="6126"/>
    <x v="1"/>
    <x v="1"/>
    <x v="1"/>
    <s v="High"/>
    <x v="2"/>
    <x v="6126"/>
    <x v="0"/>
    <n v="119"/>
    <x v="62"/>
    <x v="6126"/>
    <n v="10.993132909045899"/>
    <x v="0"/>
  </r>
  <r>
    <x v="23"/>
    <x v="0"/>
    <n v="151"/>
    <x v="99"/>
    <x v="1"/>
    <x v="0"/>
    <x v="1"/>
    <s v="Yes"/>
    <x v="6127"/>
    <x v="0"/>
    <x v="0"/>
    <x v="0"/>
    <s v="Low"/>
    <x v="2"/>
    <x v="6127"/>
    <x v="1"/>
    <n v="220"/>
    <x v="70"/>
    <x v="6127"/>
    <n v="7.5908045269442601"/>
    <x v="0"/>
  </r>
  <r>
    <x v="29"/>
    <x v="0"/>
    <n v="132"/>
    <x v="114"/>
    <x v="2"/>
    <x v="1"/>
    <x v="0"/>
    <s v="No"/>
    <x v="6128"/>
    <x v="0"/>
    <x v="1"/>
    <x v="0"/>
    <s v="Low"/>
    <x v="0"/>
    <x v="6128"/>
    <x v="2"/>
    <n v="111"/>
    <x v="44"/>
    <x v="6128"/>
    <n v="17.5011937676068"/>
    <x v="0"/>
  </r>
  <r>
    <x v="44"/>
    <x v="1"/>
    <n v="134"/>
    <x v="117"/>
    <x v="0"/>
    <x v="1"/>
    <x v="1"/>
    <s v="No"/>
    <x v="6129"/>
    <x v="1"/>
    <x v="0"/>
    <x v="1"/>
    <s v="Never"/>
    <x v="0"/>
    <x v="6129"/>
    <x v="1"/>
    <n v="109"/>
    <x v="50"/>
    <x v="6129"/>
    <n v="11.2808738379793"/>
    <x v="0"/>
  </r>
  <r>
    <x v="3"/>
    <x v="1"/>
    <n v="137"/>
    <x v="63"/>
    <x v="1"/>
    <x v="0"/>
    <x v="0"/>
    <s v="Yes"/>
    <x v="6130"/>
    <x v="1"/>
    <x v="0"/>
    <x v="1"/>
    <s v="Low"/>
    <x v="1"/>
    <x v="6130"/>
    <x v="1"/>
    <n v="107"/>
    <x v="15"/>
    <x v="6130"/>
    <n v="12.851217158319701"/>
    <x v="0"/>
  </r>
  <r>
    <x v="22"/>
    <x v="1"/>
    <n v="158"/>
    <x v="85"/>
    <x v="1"/>
    <x v="0"/>
    <x v="1"/>
    <s v="No"/>
    <x v="6131"/>
    <x v="1"/>
    <x v="1"/>
    <x v="1"/>
    <s v="Never"/>
    <x v="0"/>
    <x v="6131"/>
    <x v="0"/>
    <n v="102"/>
    <x v="67"/>
    <x v="6131"/>
    <n v="15.456462928026101"/>
    <x v="0"/>
  </r>
  <r>
    <x v="25"/>
    <x v="0"/>
    <n v="125"/>
    <x v="129"/>
    <x v="1"/>
    <x v="1"/>
    <x v="1"/>
    <s v="Yes"/>
    <x v="6132"/>
    <x v="0"/>
    <x v="0"/>
    <x v="0"/>
    <s v="Never"/>
    <x v="2"/>
    <x v="6132"/>
    <x v="2"/>
    <n v="148"/>
    <x v="6"/>
    <x v="6132"/>
    <n v="6.4415060598303704"/>
    <x v="0"/>
  </r>
  <r>
    <x v="5"/>
    <x v="0"/>
    <n v="174"/>
    <x v="118"/>
    <x v="2"/>
    <x v="1"/>
    <x v="1"/>
    <s v="Yes"/>
    <x v="6133"/>
    <x v="1"/>
    <x v="1"/>
    <x v="1"/>
    <s v="High"/>
    <x v="2"/>
    <x v="6133"/>
    <x v="2"/>
    <n v="213"/>
    <x v="63"/>
    <x v="6133"/>
    <n v="7.47724846255083"/>
    <x v="0"/>
  </r>
  <r>
    <x v="14"/>
    <x v="0"/>
    <n v="130"/>
    <x v="49"/>
    <x v="0"/>
    <x v="1"/>
    <x v="1"/>
    <s v="Yes"/>
    <x v="6134"/>
    <x v="1"/>
    <x v="0"/>
    <x v="0"/>
    <s v="Medium"/>
    <x v="2"/>
    <x v="6134"/>
    <x v="1"/>
    <n v="337"/>
    <x v="20"/>
    <x v="6134"/>
    <n v="8.1569095167918295"/>
    <x v="0"/>
  </r>
  <r>
    <x v="2"/>
    <x v="1"/>
    <n v="151"/>
    <x v="85"/>
    <x v="1"/>
    <x v="1"/>
    <x v="1"/>
    <s v="No"/>
    <x v="6135"/>
    <x v="1"/>
    <x v="1"/>
    <x v="0"/>
    <s v="High"/>
    <x v="2"/>
    <x v="6135"/>
    <x v="1"/>
    <n v="266"/>
    <x v="63"/>
    <x v="6135"/>
    <n v="8.8144524826102"/>
    <x v="0"/>
  </r>
  <r>
    <x v="1"/>
    <x v="1"/>
    <n v="159"/>
    <x v="11"/>
    <x v="2"/>
    <x v="1"/>
    <x v="1"/>
    <s v="Yes"/>
    <x v="6136"/>
    <x v="0"/>
    <x v="0"/>
    <x v="1"/>
    <s v="Low"/>
    <x v="0"/>
    <x v="6136"/>
    <x v="1"/>
    <n v="166"/>
    <x v="15"/>
    <x v="6136"/>
    <n v="13.775015831164501"/>
    <x v="0"/>
  </r>
  <r>
    <x v="11"/>
    <x v="0"/>
    <n v="139"/>
    <x v="1"/>
    <x v="2"/>
    <x v="1"/>
    <x v="0"/>
    <s v="No"/>
    <x v="6137"/>
    <x v="0"/>
    <x v="0"/>
    <x v="0"/>
    <s v="Medium"/>
    <x v="0"/>
    <x v="6137"/>
    <x v="2"/>
    <n v="338"/>
    <x v="6"/>
    <x v="6137"/>
    <n v="16.783749796069401"/>
    <x v="0"/>
  </r>
  <r>
    <x v="3"/>
    <x v="0"/>
    <n v="152"/>
    <x v="61"/>
    <x v="2"/>
    <x v="0"/>
    <x v="1"/>
    <s v="Yes"/>
    <x v="6138"/>
    <x v="1"/>
    <x v="1"/>
    <x v="0"/>
    <s v="Low"/>
    <x v="2"/>
    <x v="6138"/>
    <x v="0"/>
    <n v="133"/>
    <x v="53"/>
    <x v="6138"/>
    <n v="15.973294583223201"/>
    <x v="0"/>
  </r>
  <r>
    <x v="58"/>
    <x v="0"/>
    <n v="159"/>
    <x v="13"/>
    <x v="0"/>
    <x v="1"/>
    <x v="0"/>
    <s v="Yes"/>
    <x v="6139"/>
    <x v="1"/>
    <x v="0"/>
    <x v="0"/>
    <s v="Medium"/>
    <x v="2"/>
    <x v="6139"/>
    <x v="1"/>
    <n v="249"/>
    <x v="16"/>
    <x v="6139"/>
    <n v="7.0277814956876501"/>
    <x v="0"/>
  </r>
  <r>
    <x v="47"/>
    <x v="0"/>
    <n v="127"/>
    <x v="117"/>
    <x v="2"/>
    <x v="0"/>
    <x v="1"/>
    <s v="No"/>
    <x v="6140"/>
    <x v="0"/>
    <x v="1"/>
    <x v="1"/>
    <s v="Never"/>
    <x v="2"/>
    <x v="6140"/>
    <x v="1"/>
    <n v="151"/>
    <x v="22"/>
    <x v="6140"/>
    <n v="11.300060669240599"/>
    <x v="0"/>
  </r>
  <r>
    <x v="19"/>
    <x v="1"/>
    <n v="170"/>
    <x v="33"/>
    <x v="2"/>
    <x v="1"/>
    <x v="1"/>
    <s v="Yes"/>
    <x v="6141"/>
    <x v="0"/>
    <x v="0"/>
    <x v="0"/>
    <s v="Low"/>
    <x v="1"/>
    <x v="6141"/>
    <x v="2"/>
    <n v="366"/>
    <x v="26"/>
    <x v="6141"/>
    <n v="16.4306986472121"/>
    <x v="0"/>
  </r>
  <r>
    <x v="52"/>
    <x v="1"/>
    <n v="154"/>
    <x v="110"/>
    <x v="0"/>
    <x v="0"/>
    <x v="1"/>
    <s v="Yes"/>
    <x v="6142"/>
    <x v="0"/>
    <x v="1"/>
    <x v="0"/>
    <s v="Medium"/>
    <x v="0"/>
    <x v="6142"/>
    <x v="0"/>
    <n v="293"/>
    <x v="79"/>
    <x v="6142"/>
    <n v="10.232280151319999"/>
    <x v="0"/>
  </r>
  <r>
    <x v="22"/>
    <x v="1"/>
    <n v="124"/>
    <x v="96"/>
    <x v="0"/>
    <x v="0"/>
    <x v="1"/>
    <s v="No"/>
    <x v="6143"/>
    <x v="0"/>
    <x v="0"/>
    <x v="0"/>
    <s v="High"/>
    <x v="2"/>
    <x v="6143"/>
    <x v="0"/>
    <n v="287"/>
    <x v="74"/>
    <x v="6143"/>
    <n v="8.83631122024447"/>
    <x v="0"/>
  </r>
  <r>
    <x v="46"/>
    <x v="0"/>
    <n v="154"/>
    <x v="108"/>
    <x v="2"/>
    <x v="0"/>
    <x v="0"/>
    <s v="No"/>
    <x v="6144"/>
    <x v="1"/>
    <x v="0"/>
    <x v="0"/>
    <s v="Never"/>
    <x v="0"/>
    <x v="6144"/>
    <x v="0"/>
    <n v="379"/>
    <x v="1"/>
    <x v="6144"/>
    <n v="6.2672087775707102"/>
    <x v="0"/>
  </r>
  <r>
    <x v="28"/>
    <x v="1"/>
    <n v="166"/>
    <x v="98"/>
    <x v="2"/>
    <x v="0"/>
    <x v="1"/>
    <s v="Yes"/>
    <x v="6145"/>
    <x v="0"/>
    <x v="0"/>
    <x v="1"/>
    <s v="Never"/>
    <x v="1"/>
    <x v="6145"/>
    <x v="1"/>
    <n v="106"/>
    <x v="42"/>
    <x v="6145"/>
    <n v="13.755529042261699"/>
    <x v="0"/>
  </r>
  <r>
    <x v="41"/>
    <x v="0"/>
    <n v="133"/>
    <x v="64"/>
    <x v="1"/>
    <x v="1"/>
    <x v="1"/>
    <s v="Yes"/>
    <x v="6146"/>
    <x v="0"/>
    <x v="0"/>
    <x v="0"/>
    <s v="Low"/>
    <x v="0"/>
    <x v="6146"/>
    <x v="2"/>
    <n v="170"/>
    <x v="9"/>
    <x v="6146"/>
    <n v="8.5436822363012102"/>
    <x v="0"/>
  </r>
  <r>
    <x v="61"/>
    <x v="0"/>
    <n v="140"/>
    <x v="145"/>
    <x v="0"/>
    <x v="0"/>
    <x v="1"/>
    <s v="No"/>
    <x v="6147"/>
    <x v="0"/>
    <x v="0"/>
    <x v="0"/>
    <s v="Low"/>
    <x v="1"/>
    <x v="6147"/>
    <x v="2"/>
    <n v="151"/>
    <x v="37"/>
    <x v="6147"/>
    <n v="10.692218937344"/>
    <x v="0"/>
  </r>
  <r>
    <x v="61"/>
    <x v="0"/>
    <n v="166"/>
    <x v="73"/>
    <x v="0"/>
    <x v="0"/>
    <x v="0"/>
    <s v="Yes"/>
    <x v="6148"/>
    <x v="0"/>
    <x v="0"/>
    <x v="1"/>
    <s v="Medium"/>
    <x v="0"/>
    <x v="6148"/>
    <x v="0"/>
    <n v="131"/>
    <x v="60"/>
    <x v="6148"/>
    <n v="11.702019910922299"/>
    <x v="0"/>
  </r>
  <r>
    <x v="55"/>
    <x v="1"/>
    <n v="143"/>
    <x v="91"/>
    <x v="1"/>
    <x v="1"/>
    <x v="0"/>
    <s v="Yes"/>
    <x v="6149"/>
    <x v="0"/>
    <x v="1"/>
    <x v="0"/>
    <s v="Never"/>
    <x v="1"/>
    <x v="6149"/>
    <x v="2"/>
    <n v="151"/>
    <x v="78"/>
    <x v="6149"/>
    <n v="9.4699090213499701"/>
    <x v="0"/>
  </r>
  <r>
    <x v="1"/>
    <x v="1"/>
    <n v="136"/>
    <x v="58"/>
    <x v="2"/>
    <x v="1"/>
    <x v="1"/>
    <s v="No"/>
    <x v="6150"/>
    <x v="1"/>
    <x v="0"/>
    <x v="1"/>
    <s v="Never"/>
    <x v="0"/>
    <x v="6150"/>
    <x v="0"/>
    <n v="312"/>
    <x v="58"/>
    <x v="6150"/>
    <n v="19.457390825235802"/>
    <x v="0"/>
  </r>
  <r>
    <x v="33"/>
    <x v="0"/>
    <n v="137"/>
    <x v="120"/>
    <x v="2"/>
    <x v="1"/>
    <x v="1"/>
    <s v="No"/>
    <x v="6151"/>
    <x v="1"/>
    <x v="0"/>
    <x v="0"/>
    <s v="Low"/>
    <x v="1"/>
    <x v="6151"/>
    <x v="1"/>
    <n v="131"/>
    <x v="62"/>
    <x v="6151"/>
    <n v="17.256184268941801"/>
    <x v="0"/>
  </r>
  <r>
    <x v="15"/>
    <x v="1"/>
    <n v="153"/>
    <x v="52"/>
    <x v="2"/>
    <x v="0"/>
    <x v="1"/>
    <s v="Yes"/>
    <x v="6152"/>
    <x v="0"/>
    <x v="0"/>
    <x v="0"/>
    <s v="Never"/>
    <x v="2"/>
    <x v="6152"/>
    <x v="2"/>
    <n v="380"/>
    <x v="68"/>
    <x v="6152"/>
    <n v="7.2432878088908899"/>
    <x v="0"/>
  </r>
  <r>
    <x v="52"/>
    <x v="0"/>
    <n v="131"/>
    <x v="59"/>
    <x v="2"/>
    <x v="1"/>
    <x v="1"/>
    <s v="No"/>
    <x v="6153"/>
    <x v="1"/>
    <x v="1"/>
    <x v="0"/>
    <s v="High"/>
    <x v="2"/>
    <x v="6153"/>
    <x v="0"/>
    <n v="335"/>
    <x v="34"/>
    <x v="6153"/>
    <n v="6.6610098343924298"/>
    <x v="0"/>
  </r>
  <r>
    <x v="54"/>
    <x v="0"/>
    <n v="135"/>
    <x v="7"/>
    <x v="1"/>
    <x v="0"/>
    <x v="0"/>
    <s v="No"/>
    <x v="6154"/>
    <x v="0"/>
    <x v="0"/>
    <x v="0"/>
    <s v="Medium"/>
    <x v="0"/>
    <x v="6154"/>
    <x v="2"/>
    <n v="196"/>
    <x v="37"/>
    <x v="6154"/>
    <n v="11.631074208271301"/>
    <x v="0"/>
  </r>
  <r>
    <x v="31"/>
    <x v="0"/>
    <n v="123"/>
    <x v="17"/>
    <x v="0"/>
    <x v="0"/>
    <x v="0"/>
    <s v="No"/>
    <x v="6155"/>
    <x v="1"/>
    <x v="1"/>
    <x v="1"/>
    <s v="Never"/>
    <x v="1"/>
    <x v="6155"/>
    <x v="1"/>
    <n v="260"/>
    <x v="12"/>
    <x v="6155"/>
    <n v="13.064566087148201"/>
    <x v="0"/>
  </r>
  <r>
    <x v="17"/>
    <x v="1"/>
    <n v="144"/>
    <x v="126"/>
    <x v="0"/>
    <x v="0"/>
    <x v="0"/>
    <s v="Yes"/>
    <x v="6156"/>
    <x v="1"/>
    <x v="1"/>
    <x v="0"/>
    <s v="Never"/>
    <x v="2"/>
    <x v="6156"/>
    <x v="1"/>
    <n v="345"/>
    <x v="49"/>
    <x v="6156"/>
    <n v="7.7409854564017202"/>
    <x v="0"/>
  </r>
  <r>
    <x v="31"/>
    <x v="1"/>
    <n v="153"/>
    <x v="150"/>
    <x v="2"/>
    <x v="1"/>
    <x v="0"/>
    <s v="Yes"/>
    <x v="6157"/>
    <x v="1"/>
    <x v="1"/>
    <x v="1"/>
    <s v="Never"/>
    <x v="0"/>
    <x v="6157"/>
    <x v="2"/>
    <n v="218"/>
    <x v="40"/>
    <x v="6157"/>
    <n v="14.012207788099101"/>
    <x v="0"/>
  </r>
  <r>
    <x v="46"/>
    <x v="0"/>
    <n v="147"/>
    <x v="98"/>
    <x v="1"/>
    <x v="0"/>
    <x v="0"/>
    <s v="No"/>
    <x v="6158"/>
    <x v="1"/>
    <x v="1"/>
    <x v="0"/>
    <s v="Medium"/>
    <x v="1"/>
    <x v="6158"/>
    <x v="2"/>
    <n v="137"/>
    <x v="55"/>
    <x v="6158"/>
    <n v="12.924602842207401"/>
    <x v="0"/>
  </r>
  <r>
    <x v="54"/>
    <x v="1"/>
    <n v="165"/>
    <x v="66"/>
    <x v="2"/>
    <x v="0"/>
    <x v="0"/>
    <s v="No"/>
    <x v="6159"/>
    <x v="1"/>
    <x v="1"/>
    <x v="0"/>
    <s v="Low"/>
    <x v="1"/>
    <x v="6159"/>
    <x v="1"/>
    <n v="340"/>
    <x v="3"/>
    <x v="6159"/>
    <n v="11.4160720290066"/>
    <x v="0"/>
  </r>
  <r>
    <x v="35"/>
    <x v="1"/>
    <n v="130"/>
    <x v="12"/>
    <x v="2"/>
    <x v="0"/>
    <x v="1"/>
    <s v="Yes"/>
    <x v="6160"/>
    <x v="0"/>
    <x v="0"/>
    <x v="0"/>
    <s v="High"/>
    <x v="1"/>
    <x v="6160"/>
    <x v="1"/>
    <n v="263"/>
    <x v="9"/>
    <x v="6160"/>
    <n v="8.7039487216379801"/>
    <x v="0"/>
  </r>
  <r>
    <x v="39"/>
    <x v="1"/>
    <n v="132"/>
    <x v="67"/>
    <x v="1"/>
    <x v="1"/>
    <x v="1"/>
    <s v="Yes"/>
    <x v="6161"/>
    <x v="0"/>
    <x v="0"/>
    <x v="0"/>
    <s v="Low"/>
    <x v="1"/>
    <x v="6161"/>
    <x v="2"/>
    <n v="124"/>
    <x v="19"/>
    <x v="6161"/>
    <n v="11.1825738917885"/>
    <x v="0"/>
  </r>
  <r>
    <x v="1"/>
    <x v="1"/>
    <n v="150"/>
    <x v="111"/>
    <x v="1"/>
    <x v="1"/>
    <x v="1"/>
    <s v="Yes"/>
    <x v="6162"/>
    <x v="1"/>
    <x v="1"/>
    <x v="1"/>
    <s v="Never"/>
    <x v="0"/>
    <x v="6162"/>
    <x v="0"/>
    <n v="169"/>
    <x v="41"/>
    <x v="6162"/>
    <n v="19.098692949945502"/>
    <x v="0"/>
  </r>
  <r>
    <x v="60"/>
    <x v="0"/>
    <n v="179"/>
    <x v="114"/>
    <x v="0"/>
    <x v="0"/>
    <x v="0"/>
    <s v="Yes"/>
    <x v="6163"/>
    <x v="1"/>
    <x v="0"/>
    <x v="0"/>
    <s v="High"/>
    <x v="1"/>
    <x v="6163"/>
    <x v="0"/>
    <n v="174"/>
    <x v="21"/>
    <x v="6163"/>
    <n v="11.1498169554181"/>
    <x v="0"/>
  </r>
  <r>
    <x v="16"/>
    <x v="0"/>
    <n v="158"/>
    <x v="55"/>
    <x v="2"/>
    <x v="0"/>
    <x v="0"/>
    <s v="No"/>
    <x v="6164"/>
    <x v="0"/>
    <x v="0"/>
    <x v="1"/>
    <s v="Medium"/>
    <x v="2"/>
    <x v="6164"/>
    <x v="1"/>
    <n v="278"/>
    <x v="2"/>
    <x v="6164"/>
    <n v="5.2535222368182399"/>
    <x v="0"/>
  </r>
  <r>
    <x v="54"/>
    <x v="0"/>
    <n v="129"/>
    <x v="28"/>
    <x v="2"/>
    <x v="0"/>
    <x v="1"/>
    <s v="Yes"/>
    <x v="6165"/>
    <x v="1"/>
    <x v="0"/>
    <x v="0"/>
    <s v="Medium"/>
    <x v="1"/>
    <x v="6165"/>
    <x v="1"/>
    <n v="327"/>
    <x v="27"/>
    <x v="6165"/>
    <n v="7.2241303295136996"/>
    <x v="0"/>
  </r>
  <r>
    <x v="53"/>
    <x v="1"/>
    <n v="143"/>
    <x v="10"/>
    <x v="0"/>
    <x v="1"/>
    <x v="0"/>
    <s v="Yes"/>
    <x v="6166"/>
    <x v="1"/>
    <x v="0"/>
    <x v="0"/>
    <s v="Medium"/>
    <x v="1"/>
    <x v="6166"/>
    <x v="1"/>
    <n v="126"/>
    <x v="22"/>
    <x v="6166"/>
    <n v="8.7009126679934301"/>
    <x v="0"/>
  </r>
  <r>
    <x v="2"/>
    <x v="0"/>
    <n v="120"/>
    <x v="134"/>
    <x v="1"/>
    <x v="0"/>
    <x v="1"/>
    <s v="No"/>
    <x v="6167"/>
    <x v="0"/>
    <x v="1"/>
    <x v="1"/>
    <s v="Never"/>
    <x v="1"/>
    <x v="6167"/>
    <x v="0"/>
    <n v="101"/>
    <x v="6"/>
    <x v="6167"/>
    <n v="14.9114338467128"/>
    <x v="0"/>
  </r>
  <r>
    <x v="14"/>
    <x v="0"/>
    <n v="180"/>
    <x v="16"/>
    <x v="2"/>
    <x v="1"/>
    <x v="1"/>
    <s v="Yes"/>
    <x v="6168"/>
    <x v="0"/>
    <x v="1"/>
    <x v="0"/>
    <s v="Low"/>
    <x v="1"/>
    <x v="6168"/>
    <x v="0"/>
    <n v="108"/>
    <x v="50"/>
    <x v="6168"/>
    <n v="13.061471646414599"/>
    <x v="0"/>
  </r>
  <r>
    <x v="9"/>
    <x v="1"/>
    <n v="172"/>
    <x v="73"/>
    <x v="2"/>
    <x v="0"/>
    <x v="0"/>
    <s v="Yes"/>
    <x v="6169"/>
    <x v="0"/>
    <x v="1"/>
    <x v="1"/>
    <s v="Low"/>
    <x v="0"/>
    <x v="6169"/>
    <x v="0"/>
    <n v="214"/>
    <x v="9"/>
    <x v="6169"/>
    <n v="13.9180441281458"/>
    <x v="0"/>
  </r>
  <r>
    <x v="11"/>
    <x v="0"/>
    <n v="144"/>
    <x v="13"/>
    <x v="1"/>
    <x v="0"/>
    <x v="1"/>
    <s v="No"/>
    <x v="6170"/>
    <x v="0"/>
    <x v="1"/>
    <x v="0"/>
    <s v="Never"/>
    <x v="0"/>
    <x v="6170"/>
    <x v="1"/>
    <n v="187"/>
    <x v="18"/>
    <x v="6170"/>
    <n v="11.593546006764001"/>
    <x v="0"/>
  </r>
  <r>
    <x v="62"/>
    <x v="0"/>
    <n v="147"/>
    <x v="108"/>
    <x v="2"/>
    <x v="1"/>
    <x v="0"/>
    <s v="No"/>
    <x v="6171"/>
    <x v="0"/>
    <x v="0"/>
    <x v="0"/>
    <s v="Never"/>
    <x v="0"/>
    <x v="6171"/>
    <x v="1"/>
    <n v="210"/>
    <x v="71"/>
    <x v="6171"/>
    <n v="16.479482207663501"/>
    <x v="0"/>
  </r>
  <r>
    <x v="33"/>
    <x v="1"/>
    <n v="137"/>
    <x v="78"/>
    <x v="0"/>
    <x v="0"/>
    <x v="1"/>
    <s v="Yes"/>
    <x v="6172"/>
    <x v="0"/>
    <x v="1"/>
    <x v="1"/>
    <s v="Medium"/>
    <x v="1"/>
    <x v="6172"/>
    <x v="2"/>
    <n v="357"/>
    <x v="27"/>
    <x v="6172"/>
    <n v="11.7917212452562"/>
    <x v="0"/>
  </r>
  <r>
    <x v="13"/>
    <x v="1"/>
    <n v="125"/>
    <x v="62"/>
    <x v="0"/>
    <x v="1"/>
    <x v="1"/>
    <s v="Yes"/>
    <x v="6173"/>
    <x v="0"/>
    <x v="1"/>
    <x v="0"/>
    <s v="Low"/>
    <x v="0"/>
    <x v="6173"/>
    <x v="1"/>
    <n v="245"/>
    <x v="61"/>
    <x v="6173"/>
    <n v="15.8981860702569"/>
    <x v="0"/>
  </r>
  <r>
    <x v="37"/>
    <x v="1"/>
    <n v="121"/>
    <x v="103"/>
    <x v="0"/>
    <x v="0"/>
    <x v="1"/>
    <s v="No"/>
    <x v="6174"/>
    <x v="0"/>
    <x v="0"/>
    <x v="0"/>
    <s v="Low"/>
    <x v="0"/>
    <x v="6174"/>
    <x v="1"/>
    <n v="173"/>
    <x v="20"/>
    <x v="6174"/>
    <n v="10.9908165327417"/>
    <x v="0"/>
  </r>
  <r>
    <x v="31"/>
    <x v="1"/>
    <n v="122"/>
    <x v="73"/>
    <x v="0"/>
    <x v="1"/>
    <x v="1"/>
    <s v="Yes"/>
    <x v="6175"/>
    <x v="0"/>
    <x v="1"/>
    <x v="0"/>
    <s v="High"/>
    <x v="2"/>
    <x v="6175"/>
    <x v="2"/>
    <n v="361"/>
    <x v="4"/>
    <x v="6175"/>
    <n v="10.4370231279495"/>
    <x v="0"/>
  </r>
  <r>
    <x v="51"/>
    <x v="0"/>
    <n v="165"/>
    <x v="148"/>
    <x v="0"/>
    <x v="1"/>
    <x v="0"/>
    <s v="No"/>
    <x v="6176"/>
    <x v="1"/>
    <x v="0"/>
    <x v="1"/>
    <s v="High"/>
    <x v="2"/>
    <x v="6176"/>
    <x v="1"/>
    <n v="120"/>
    <x v="71"/>
    <x v="6176"/>
    <n v="12.2236865649744"/>
    <x v="0"/>
  </r>
  <r>
    <x v="16"/>
    <x v="0"/>
    <n v="127"/>
    <x v="67"/>
    <x v="2"/>
    <x v="0"/>
    <x v="0"/>
    <s v="Yes"/>
    <x v="6177"/>
    <x v="1"/>
    <x v="1"/>
    <x v="0"/>
    <s v="Never"/>
    <x v="1"/>
    <x v="6177"/>
    <x v="1"/>
    <n v="378"/>
    <x v="25"/>
    <x v="6177"/>
    <n v="5.4030337648811502"/>
    <x v="0"/>
  </r>
  <r>
    <x v="58"/>
    <x v="1"/>
    <n v="150"/>
    <x v="63"/>
    <x v="0"/>
    <x v="1"/>
    <x v="0"/>
    <s v="Yes"/>
    <x v="6178"/>
    <x v="1"/>
    <x v="0"/>
    <x v="1"/>
    <s v="Never"/>
    <x v="1"/>
    <x v="6178"/>
    <x v="2"/>
    <n v="138"/>
    <x v="80"/>
    <x v="6178"/>
    <n v="16.405332826204301"/>
    <x v="0"/>
  </r>
  <r>
    <x v="4"/>
    <x v="1"/>
    <n v="167"/>
    <x v="149"/>
    <x v="2"/>
    <x v="1"/>
    <x v="1"/>
    <s v="No"/>
    <x v="6179"/>
    <x v="0"/>
    <x v="0"/>
    <x v="0"/>
    <s v="Never"/>
    <x v="1"/>
    <x v="6179"/>
    <x v="2"/>
    <n v="149"/>
    <x v="69"/>
    <x v="6179"/>
    <n v="16.1414985763403"/>
    <x v="0"/>
  </r>
  <r>
    <x v="15"/>
    <x v="0"/>
    <n v="138"/>
    <x v="145"/>
    <x v="2"/>
    <x v="0"/>
    <x v="0"/>
    <s v="No"/>
    <x v="6180"/>
    <x v="0"/>
    <x v="1"/>
    <x v="1"/>
    <s v="Medium"/>
    <x v="0"/>
    <x v="6180"/>
    <x v="1"/>
    <n v="197"/>
    <x v="12"/>
    <x v="6180"/>
    <n v="17.543818240475801"/>
    <x v="0"/>
  </r>
  <r>
    <x v="45"/>
    <x v="1"/>
    <n v="169"/>
    <x v="99"/>
    <x v="1"/>
    <x v="0"/>
    <x v="0"/>
    <s v="Yes"/>
    <x v="6181"/>
    <x v="1"/>
    <x v="1"/>
    <x v="0"/>
    <s v="Low"/>
    <x v="2"/>
    <x v="6181"/>
    <x v="1"/>
    <n v="298"/>
    <x v="7"/>
    <x v="6181"/>
    <n v="7.0743327891597501"/>
    <x v="0"/>
  </r>
  <r>
    <x v="21"/>
    <x v="1"/>
    <n v="125"/>
    <x v="123"/>
    <x v="2"/>
    <x v="0"/>
    <x v="1"/>
    <s v="No"/>
    <x v="6182"/>
    <x v="1"/>
    <x v="0"/>
    <x v="0"/>
    <s v="High"/>
    <x v="0"/>
    <x v="6182"/>
    <x v="2"/>
    <n v="105"/>
    <x v="38"/>
    <x v="6182"/>
    <n v="16.9097017818513"/>
    <x v="0"/>
  </r>
  <r>
    <x v="30"/>
    <x v="0"/>
    <n v="133"/>
    <x v="144"/>
    <x v="2"/>
    <x v="1"/>
    <x v="1"/>
    <s v="Yes"/>
    <x v="6183"/>
    <x v="1"/>
    <x v="1"/>
    <x v="0"/>
    <s v="Low"/>
    <x v="1"/>
    <x v="6183"/>
    <x v="2"/>
    <n v="245"/>
    <x v="23"/>
    <x v="6183"/>
    <n v="16.342030001388199"/>
    <x v="0"/>
  </r>
  <r>
    <x v="33"/>
    <x v="0"/>
    <n v="122"/>
    <x v="93"/>
    <x v="0"/>
    <x v="0"/>
    <x v="1"/>
    <s v="No"/>
    <x v="6184"/>
    <x v="0"/>
    <x v="1"/>
    <x v="1"/>
    <s v="Never"/>
    <x v="0"/>
    <x v="6184"/>
    <x v="2"/>
    <n v="390"/>
    <x v="38"/>
    <x v="6184"/>
    <n v="18.390461155852901"/>
    <x v="0"/>
  </r>
  <r>
    <x v="13"/>
    <x v="0"/>
    <n v="167"/>
    <x v="88"/>
    <x v="0"/>
    <x v="1"/>
    <x v="0"/>
    <s v="No"/>
    <x v="6185"/>
    <x v="1"/>
    <x v="0"/>
    <x v="1"/>
    <s v="Medium"/>
    <x v="2"/>
    <x v="6185"/>
    <x v="0"/>
    <n v="146"/>
    <x v="80"/>
    <x v="6185"/>
    <n v="6.64041250261592"/>
    <x v="0"/>
  </r>
  <r>
    <x v="12"/>
    <x v="1"/>
    <n v="120"/>
    <x v="17"/>
    <x v="1"/>
    <x v="0"/>
    <x v="0"/>
    <s v="Yes"/>
    <x v="6186"/>
    <x v="0"/>
    <x v="1"/>
    <x v="0"/>
    <s v="Low"/>
    <x v="0"/>
    <x v="6186"/>
    <x v="2"/>
    <n v="166"/>
    <x v="26"/>
    <x v="6186"/>
    <n v="17.221762413639301"/>
    <x v="0"/>
  </r>
  <r>
    <x v="2"/>
    <x v="0"/>
    <n v="163"/>
    <x v="82"/>
    <x v="1"/>
    <x v="0"/>
    <x v="1"/>
    <s v="No"/>
    <x v="6187"/>
    <x v="0"/>
    <x v="1"/>
    <x v="0"/>
    <s v="Never"/>
    <x v="1"/>
    <x v="6187"/>
    <x v="2"/>
    <n v="164"/>
    <x v="10"/>
    <x v="6187"/>
    <n v="10.763765091120201"/>
    <x v="0"/>
  </r>
  <r>
    <x v="28"/>
    <x v="1"/>
    <n v="149"/>
    <x v="103"/>
    <x v="2"/>
    <x v="0"/>
    <x v="0"/>
    <s v="Yes"/>
    <x v="6188"/>
    <x v="0"/>
    <x v="0"/>
    <x v="1"/>
    <s v="High"/>
    <x v="1"/>
    <x v="6188"/>
    <x v="0"/>
    <n v="230"/>
    <x v="44"/>
    <x v="6188"/>
    <n v="6.2422636504208198"/>
    <x v="0"/>
  </r>
  <r>
    <x v="0"/>
    <x v="0"/>
    <n v="165"/>
    <x v="92"/>
    <x v="1"/>
    <x v="1"/>
    <x v="0"/>
    <s v="No"/>
    <x v="6189"/>
    <x v="0"/>
    <x v="1"/>
    <x v="0"/>
    <s v="Never"/>
    <x v="1"/>
    <x v="6189"/>
    <x v="0"/>
    <n v="309"/>
    <x v="28"/>
    <x v="6189"/>
    <n v="17.125697542659498"/>
    <x v="0"/>
  </r>
  <r>
    <x v="33"/>
    <x v="1"/>
    <n v="138"/>
    <x v="73"/>
    <x v="0"/>
    <x v="1"/>
    <x v="0"/>
    <s v="No"/>
    <x v="6190"/>
    <x v="1"/>
    <x v="0"/>
    <x v="0"/>
    <s v="Never"/>
    <x v="1"/>
    <x v="6190"/>
    <x v="2"/>
    <n v="114"/>
    <x v="44"/>
    <x v="6190"/>
    <n v="16.614375330508501"/>
    <x v="0"/>
  </r>
  <r>
    <x v="23"/>
    <x v="1"/>
    <n v="173"/>
    <x v="150"/>
    <x v="0"/>
    <x v="1"/>
    <x v="0"/>
    <s v="Yes"/>
    <x v="6191"/>
    <x v="0"/>
    <x v="0"/>
    <x v="1"/>
    <s v="Low"/>
    <x v="2"/>
    <x v="6191"/>
    <x v="1"/>
    <n v="136"/>
    <x v="26"/>
    <x v="6191"/>
    <n v="14.308545972124501"/>
    <x v="0"/>
  </r>
  <r>
    <x v="53"/>
    <x v="1"/>
    <n v="138"/>
    <x v="92"/>
    <x v="0"/>
    <x v="0"/>
    <x v="1"/>
    <s v="Yes"/>
    <x v="6192"/>
    <x v="0"/>
    <x v="0"/>
    <x v="1"/>
    <s v="Medium"/>
    <x v="2"/>
    <x v="6192"/>
    <x v="0"/>
    <n v="372"/>
    <x v="47"/>
    <x v="6192"/>
    <n v="12.1855934223251"/>
    <x v="0"/>
  </r>
  <r>
    <x v="37"/>
    <x v="0"/>
    <n v="128"/>
    <x v="117"/>
    <x v="2"/>
    <x v="0"/>
    <x v="1"/>
    <s v="No"/>
    <x v="6193"/>
    <x v="0"/>
    <x v="0"/>
    <x v="0"/>
    <s v="High"/>
    <x v="1"/>
    <x v="6193"/>
    <x v="2"/>
    <n v="214"/>
    <x v="51"/>
    <x v="6193"/>
    <n v="9.1609929702019599"/>
    <x v="0"/>
  </r>
  <r>
    <x v="16"/>
    <x v="0"/>
    <n v="126"/>
    <x v="138"/>
    <x v="2"/>
    <x v="0"/>
    <x v="1"/>
    <s v="Yes"/>
    <x v="6194"/>
    <x v="0"/>
    <x v="0"/>
    <x v="1"/>
    <s v="High"/>
    <x v="2"/>
    <x v="6194"/>
    <x v="1"/>
    <n v="371"/>
    <x v="45"/>
    <x v="6194"/>
    <n v="19.025723233185001"/>
    <x v="0"/>
  </r>
  <r>
    <x v="57"/>
    <x v="0"/>
    <n v="165"/>
    <x v="47"/>
    <x v="1"/>
    <x v="0"/>
    <x v="0"/>
    <s v="Yes"/>
    <x v="6195"/>
    <x v="1"/>
    <x v="1"/>
    <x v="0"/>
    <s v="High"/>
    <x v="1"/>
    <x v="6195"/>
    <x v="1"/>
    <n v="384"/>
    <x v="12"/>
    <x v="6195"/>
    <n v="15.7213405400613"/>
    <x v="0"/>
  </r>
  <r>
    <x v="53"/>
    <x v="1"/>
    <n v="156"/>
    <x v="148"/>
    <x v="0"/>
    <x v="0"/>
    <x v="1"/>
    <s v="Yes"/>
    <x v="6196"/>
    <x v="1"/>
    <x v="0"/>
    <x v="0"/>
    <s v="Medium"/>
    <x v="0"/>
    <x v="6196"/>
    <x v="2"/>
    <n v="315"/>
    <x v="45"/>
    <x v="6196"/>
    <n v="11.582269742353001"/>
    <x v="0"/>
  </r>
  <r>
    <x v="46"/>
    <x v="0"/>
    <n v="169"/>
    <x v="120"/>
    <x v="2"/>
    <x v="0"/>
    <x v="1"/>
    <s v="Yes"/>
    <x v="6197"/>
    <x v="0"/>
    <x v="1"/>
    <x v="0"/>
    <s v="High"/>
    <x v="0"/>
    <x v="6197"/>
    <x v="2"/>
    <n v="119"/>
    <x v="57"/>
    <x v="6197"/>
    <n v="10.877848833236801"/>
    <x v="0"/>
  </r>
  <r>
    <x v="2"/>
    <x v="0"/>
    <n v="160"/>
    <x v="97"/>
    <x v="2"/>
    <x v="0"/>
    <x v="0"/>
    <s v="No"/>
    <x v="6198"/>
    <x v="1"/>
    <x v="0"/>
    <x v="1"/>
    <s v="Never"/>
    <x v="0"/>
    <x v="6198"/>
    <x v="0"/>
    <n v="248"/>
    <x v="1"/>
    <x v="6198"/>
    <n v="15.0828110306712"/>
    <x v="0"/>
  </r>
  <r>
    <x v="42"/>
    <x v="1"/>
    <n v="172"/>
    <x v="127"/>
    <x v="1"/>
    <x v="1"/>
    <x v="1"/>
    <s v="Yes"/>
    <x v="6199"/>
    <x v="1"/>
    <x v="0"/>
    <x v="0"/>
    <s v="Medium"/>
    <x v="2"/>
    <x v="6199"/>
    <x v="1"/>
    <n v="250"/>
    <x v="8"/>
    <x v="6199"/>
    <n v="10.8317377291238"/>
    <x v="0"/>
  </r>
  <r>
    <x v="1"/>
    <x v="1"/>
    <n v="126"/>
    <x v="36"/>
    <x v="0"/>
    <x v="0"/>
    <x v="0"/>
    <s v="No"/>
    <x v="6200"/>
    <x v="0"/>
    <x v="0"/>
    <x v="0"/>
    <s v="High"/>
    <x v="1"/>
    <x v="6200"/>
    <x v="1"/>
    <n v="210"/>
    <x v="23"/>
    <x v="6200"/>
    <n v="8.3914747199361699"/>
    <x v="0"/>
  </r>
  <r>
    <x v="25"/>
    <x v="0"/>
    <n v="128"/>
    <x v="96"/>
    <x v="0"/>
    <x v="0"/>
    <x v="1"/>
    <s v="Yes"/>
    <x v="6201"/>
    <x v="1"/>
    <x v="1"/>
    <x v="1"/>
    <s v="Medium"/>
    <x v="0"/>
    <x v="6201"/>
    <x v="1"/>
    <n v="288"/>
    <x v="74"/>
    <x v="6201"/>
    <n v="12.831471795083001"/>
    <x v="0"/>
  </r>
  <r>
    <x v="27"/>
    <x v="0"/>
    <n v="123"/>
    <x v="94"/>
    <x v="1"/>
    <x v="1"/>
    <x v="0"/>
    <s v="Yes"/>
    <x v="6202"/>
    <x v="0"/>
    <x v="0"/>
    <x v="1"/>
    <s v="Never"/>
    <x v="2"/>
    <x v="6202"/>
    <x v="2"/>
    <n v="136"/>
    <x v="49"/>
    <x v="6202"/>
    <n v="16.223277543883601"/>
    <x v="0"/>
  </r>
  <r>
    <x v="1"/>
    <x v="0"/>
    <n v="144"/>
    <x v="146"/>
    <x v="1"/>
    <x v="0"/>
    <x v="1"/>
    <s v="Yes"/>
    <x v="6203"/>
    <x v="0"/>
    <x v="1"/>
    <x v="1"/>
    <s v="Low"/>
    <x v="2"/>
    <x v="6203"/>
    <x v="2"/>
    <n v="372"/>
    <x v="78"/>
    <x v="6203"/>
    <n v="19.2281995693879"/>
    <x v="0"/>
  </r>
  <r>
    <x v="14"/>
    <x v="1"/>
    <n v="168"/>
    <x v="68"/>
    <x v="1"/>
    <x v="0"/>
    <x v="1"/>
    <s v="Yes"/>
    <x v="6204"/>
    <x v="1"/>
    <x v="1"/>
    <x v="1"/>
    <s v="Medium"/>
    <x v="2"/>
    <x v="6204"/>
    <x v="2"/>
    <n v="372"/>
    <x v="41"/>
    <x v="6204"/>
    <n v="9.0199195826923493"/>
    <x v="0"/>
  </r>
  <r>
    <x v="60"/>
    <x v="0"/>
    <n v="131"/>
    <x v="125"/>
    <x v="1"/>
    <x v="1"/>
    <x v="1"/>
    <s v="No"/>
    <x v="6205"/>
    <x v="0"/>
    <x v="0"/>
    <x v="1"/>
    <s v="Low"/>
    <x v="2"/>
    <x v="6205"/>
    <x v="1"/>
    <n v="398"/>
    <x v="34"/>
    <x v="6205"/>
    <n v="10.3152631969735"/>
    <x v="0"/>
  </r>
  <r>
    <x v="14"/>
    <x v="1"/>
    <n v="125"/>
    <x v="60"/>
    <x v="0"/>
    <x v="0"/>
    <x v="0"/>
    <s v="Yes"/>
    <x v="6206"/>
    <x v="1"/>
    <x v="1"/>
    <x v="1"/>
    <s v="Medium"/>
    <x v="1"/>
    <x v="6206"/>
    <x v="0"/>
    <n v="251"/>
    <x v="22"/>
    <x v="6206"/>
    <n v="6.6808691020423101"/>
    <x v="0"/>
  </r>
  <r>
    <x v="46"/>
    <x v="1"/>
    <n v="137"/>
    <x v="110"/>
    <x v="0"/>
    <x v="1"/>
    <x v="0"/>
    <s v="Yes"/>
    <x v="6207"/>
    <x v="1"/>
    <x v="0"/>
    <x v="1"/>
    <s v="Never"/>
    <x v="2"/>
    <x v="6207"/>
    <x v="1"/>
    <n v="389"/>
    <x v="26"/>
    <x v="6207"/>
    <n v="17.753694299512301"/>
    <x v="0"/>
  </r>
  <r>
    <x v="39"/>
    <x v="0"/>
    <n v="159"/>
    <x v="120"/>
    <x v="1"/>
    <x v="0"/>
    <x v="1"/>
    <s v="No"/>
    <x v="6208"/>
    <x v="0"/>
    <x v="1"/>
    <x v="1"/>
    <s v="Low"/>
    <x v="2"/>
    <x v="6208"/>
    <x v="2"/>
    <n v="323"/>
    <x v="6"/>
    <x v="6208"/>
    <n v="14.654966606383301"/>
    <x v="0"/>
  </r>
  <r>
    <x v="13"/>
    <x v="0"/>
    <n v="140"/>
    <x v="109"/>
    <x v="2"/>
    <x v="1"/>
    <x v="0"/>
    <s v="Yes"/>
    <x v="6209"/>
    <x v="1"/>
    <x v="0"/>
    <x v="0"/>
    <s v="High"/>
    <x v="1"/>
    <x v="6209"/>
    <x v="1"/>
    <n v="340"/>
    <x v="35"/>
    <x v="6209"/>
    <n v="17.0656367410432"/>
    <x v="0"/>
  </r>
  <r>
    <x v="25"/>
    <x v="1"/>
    <n v="134"/>
    <x v="15"/>
    <x v="2"/>
    <x v="0"/>
    <x v="0"/>
    <s v="Yes"/>
    <x v="6210"/>
    <x v="1"/>
    <x v="0"/>
    <x v="0"/>
    <s v="High"/>
    <x v="1"/>
    <x v="6210"/>
    <x v="2"/>
    <n v="187"/>
    <x v="22"/>
    <x v="6210"/>
    <n v="6.0179474966424502"/>
    <x v="0"/>
  </r>
  <r>
    <x v="32"/>
    <x v="1"/>
    <n v="122"/>
    <x v="95"/>
    <x v="0"/>
    <x v="1"/>
    <x v="0"/>
    <s v="Yes"/>
    <x v="6211"/>
    <x v="1"/>
    <x v="1"/>
    <x v="1"/>
    <s v="Low"/>
    <x v="0"/>
    <x v="6211"/>
    <x v="1"/>
    <n v="340"/>
    <x v="58"/>
    <x v="6211"/>
    <n v="11.5249078181924"/>
    <x v="0"/>
  </r>
  <r>
    <x v="29"/>
    <x v="0"/>
    <n v="121"/>
    <x v="64"/>
    <x v="0"/>
    <x v="0"/>
    <x v="1"/>
    <s v="Yes"/>
    <x v="6212"/>
    <x v="0"/>
    <x v="0"/>
    <x v="0"/>
    <s v="Medium"/>
    <x v="1"/>
    <x v="6212"/>
    <x v="1"/>
    <n v="355"/>
    <x v="7"/>
    <x v="6212"/>
    <n v="17.271578128781499"/>
    <x v="0"/>
  </r>
  <r>
    <x v="38"/>
    <x v="0"/>
    <n v="175"/>
    <x v="149"/>
    <x v="1"/>
    <x v="1"/>
    <x v="1"/>
    <s v="No"/>
    <x v="6213"/>
    <x v="1"/>
    <x v="0"/>
    <x v="0"/>
    <s v="Low"/>
    <x v="2"/>
    <x v="6213"/>
    <x v="2"/>
    <n v="321"/>
    <x v="18"/>
    <x v="6213"/>
    <n v="7.0818915672704703"/>
    <x v="0"/>
  </r>
  <r>
    <x v="25"/>
    <x v="0"/>
    <n v="174"/>
    <x v="69"/>
    <x v="2"/>
    <x v="0"/>
    <x v="1"/>
    <s v="No"/>
    <x v="6214"/>
    <x v="1"/>
    <x v="1"/>
    <x v="0"/>
    <s v="High"/>
    <x v="0"/>
    <x v="6214"/>
    <x v="0"/>
    <n v="223"/>
    <x v="60"/>
    <x v="6214"/>
    <n v="13.399878212534301"/>
    <x v="0"/>
  </r>
  <r>
    <x v="19"/>
    <x v="1"/>
    <n v="160"/>
    <x v="146"/>
    <x v="0"/>
    <x v="0"/>
    <x v="0"/>
    <s v="No"/>
    <x v="6215"/>
    <x v="0"/>
    <x v="0"/>
    <x v="0"/>
    <s v="Medium"/>
    <x v="1"/>
    <x v="6215"/>
    <x v="1"/>
    <n v="355"/>
    <x v="73"/>
    <x v="6215"/>
    <n v="12.670833345168599"/>
    <x v="0"/>
  </r>
  <r>
    <x v="0"/>
    <x v="1"/>
    <n v="159"/>
    <x v="2"/>
    <x v="2"/>
    <x v="0"/>
    <x v="1"/>
    <s v="No"/>
    <x v="6216"/>
    <x v="1"/>
    <x v="0"/>
    <x v="1"/>
    <s v="Low"/>
    <x v="1"/>
    <x v="6216"/>
    <x v="1"/>
    <n v="355"/>
    <x v="20"/>
    <x v="6216"/>
    <n v="5.0107875530328503"/>
    <x v="0"/>
  </r>
  <r>
    <x v="9"/>
    <x v="0"/>
    <n v="178"/>
    <x v="74"/>
    <x v="1"/>
    <x v="1"/>
    <x v="1"/>
    <s v="Yes"/>
    <x v="6217"/>
    <x v="1"/>
    <x v="0"/>
    <x v="1"/>
    <s v="Medium"/>
    <x v="0"/>
    <x v="6217"/>
    <x v="2"/>
    <n v="192"/>
    <x v="36"/>
    <x v="6217"/>
    <n v="9.6628384067022797"/>
    <x v="0"/>
  </r>
  <r>
    <x v="7"/>
    <x v="1"/>
    <n v="123"/>
    <x v="94"/>
    <x v="0"/>
    <x v="1"/>
    <x v="1"/>
    <s v="Yes"/>
    <x v="6218"/>
    <x v="1"/>
    <x v="0"/>
    <x v="1"/>
    <s v="Medium"/>
    <x v="1"/>
    <x v="6218"/>
    <x v="2"/>
    <n v="183"/>
    <x v="47"/>
    <x v="6218"/>
    <n v="11.778960576674599"/>
    <x v="0"/>
  </r>
  <r>
    <x v="50"/>
    <x v="1"/>
    <n v="151"/>
    <x v="113"/>
    <x v="0"/>
    <x v="0"/>
    <x v="1"/>
    <s v="No"/>
    <x v="6219"/>
    <x v="1"/>
    <x v="0"/>
    <x v="1"/>
    <s v="Never"/>
    <x v="0"/>
    <x v="6219"/>
    <x v="2"/>
    <n v="371"/>
    <x v="61"/>
    <x v="6219"/>
    <n v="17.925938788394099"/>
    <x v="0"/>
  </r>
  <r>
    <x v="3"/>
    <x v="0"/>
    <n v="121"/>
    <x v="144"/>
    <x v="2"/>
    <x v="0"/>
    <x v="1"/>
    <s v="Yes"/>
    <x v="6220"/>
    <x v="1"/>
    <x v="0"/>
    <x v="0"/>
    <s v="Never"/>
    <x v="2"/>
    <x v="6220"/>
    <x v="1"/>
    <n v="299"/>
    <x v="63"/>
    <x v="6220"/>
    <n v="13.423735129018899"/>
    <x v="0"/>
  </r>
  <r>
    <x v="58"/>
    <x v="1"/>
    <n v="165"/>
    <x v="49"/>
    <x v="2"/>
    <x v="1"/>
    <x v="1"/>
    <s v="Yes"/>
    <x v="6221"/>
    <x v="0"/>
    <x v="1"/>
    <x v="1"/>
    <s v="Medium"/>
    <x v="1"/>
    <x v="6221"/>
    <x v="0"/>
    <n v="229"/>
    <x v="30"/>
    <x v="6221"/>
    <n v="8.5982973642842495"/>
    <x v="0"/>
  </r>
  <r>
    <x v="24"/>
    <x v="0"/>
    <n v="148"/>
    <x v="74"/>
    <x v="0"/>
    <x v="1"/>
    <x v="0"/>
    <s v="No"/>
    <x v="6222"/>
    <x v="1"/>
    <x v="0"/>
    <x v="0"/>
    <s v="High"/>
    <x v="2"/>
    <x v="6222"/>
    <x v="2"/>
    <n v="315"/>
    <x v="49"/>
    <x v="6222"/>
    <n v="8.5846669384493204"/>
    <x v="0"/>
  </r>
  <r>
    <x v="59"/>
    <x v="0"/>
    <n v="121"/>
    <x v="18"/>
    <x v="2"/>
    <x v="1"/>
    <x v="1"/>
    <s v="No"/>
    <x v="6223"/>
    <x v="0"/>
    <x v="1"/>
    <x v="1"/>
    <s v="High"/>
    <x v="0"/>
    <x v="6223"/>
    <x v="2"/>
    <n v="307"/>
    <x v="49"/>
    <x v="6223"/>
    <n v="18.0578184609491"/>
    <x v="0"/>
  </r>
  <r>
    <x v="3"/>
    <x v="1"/>
    <n v="153"/>
    <x v="53"/>
    <x v="2"/>
    <x v="1"/>
    <x v="1"/>
    <s v="No"/>
    <x v="6224"/>
    <x v="0"/>
    <x v="1"/>
    <x v="1"/>
    <s v="Medium"/>
    <x v="1"/>
    <x v="6224"/>
    <x v="2"/>
    <n v="229"/>
    <x v="24"/>
    <x v="6224"/>
    <n v="12.412226941256501"/>
    <x v="0"/>
  </r>
  <r>
    <x v="16"/>
    <x v="1"/>
    <n v="146"/>
    <x v="98"/>
    <x v="1"/>
    <x v="1"/>
    <x v="1"/>
    <s v="Yes"/>
    <x v="6225"/>
    <x v="0"/>
    <x v="0"/>
    <x v="0"/>
    <s v="Medium"/>
    <x v="1"/>
    <x v="6225"/>
    <x v="1"/>
    <n v="397"/>
    <x v="6"/>
    <x v="6225"/>
    <n v="18.210805436353699"/>
    <x v="0"/>
  </r>
  <r>
    <x v="29"/>
    <x v="0"/>
    <n v="179"/>
    <x v="65"/>
    <x v="2"/>
    <x v="1"/>
    <x v="0"/>
    <s v="Yes"/>
    <x v="6226"/>
    <x v="1"/>
    <x v="0"/>
    <x v="0"/>
    <s v="Never"/>
    <x v="2"/>
    <x v="6226"/>
    <x v="1"/>
    <n v="350"/>
    <x v="68"/>
    <x v="6226"/>
    <n v="15.2492628954625"/>
    <x v="0"/>
  </r>
  <r>
    <x v="41"/>
    <x v="0"/>
    <n v="158"/>
    <x v="49"/>
    <x v="1"/>
    <x v="0"/>
    <x v="0"/>
    <s v="Yes"/>
    <x v="6227"/>
    <x v="0"/>
    <x v="0"/>
    <x v="1"/>
    <s v="Never"/>
    <x v="1"/>
    <x v="6227"/>
    <x v="0"/>
    <n v="103"/>
    <x v="66"/>
    <x v="6227"/>
    <n v="18.918727686732399"/>
    <x v="0"/>
  </r>
  <r>
    <x v="28"/>
    <x v="1"/>
    <n v="163"/>
    <x v="99"/>
    <x v="0"/>
    <x v="0"/>
    <x v="0"/>
    <s v="Yes"/>
    <x v="6228"/>
    <x v="1"/>
    <x v="1"/>
    <x v="1"/>
    <s v="High"/>
    <x v="2"/>
    <x v="6228"/>
    <x v="0"/>
    <n v="109"/>
    <x v="5"/>
    <x v="6228"/>
    <n v="6.4342340501604198"/>
    <x v="0"/>
  </r>
  <r>
    <x v="50"/>
    <x v="1"/>
    <n v="157"/>
    <x v="121"/>
    <x v="1"/>
    <x v="1"/>
    <x v="0"/>
    <s v="Yes"/>
    <x v="6229"/>
    <x v="1"/>
    <x v="1"/>
    <x v="0"/>
    <s v="High"/>
    <x v="2"/>
    <x v="6229"/>
    <x v="0"/>
    <n v="214"/>
    <x v="8"/>
    <x v="6229"/>
    <n v="14.599387573515401"/>
    <x v="0"/>
  </r>
  <r>
    <x v="19"/>
    <x v="1"/>
    <n v="137"/>
    <x v="35"/>
    <x v="1"/>
    <x v="1"/>
    <x v="1"/>
    <s v="No"/>
    <x v="6230"/>
    <x v="0"/>
    <x v="1"/>
    <x v="1"/>
    <s v="Low"/>
    <x v="1"/>
    <x v="6230"/>
    <x v="1"/>
    <n v="378"/>
    <x v="1"/>
    <x v="6230"/>
    <n v="19.7767015304455"/>
    <x v="0"/>
  </r>
  <r>
    <x v="48"/>
    <x v="0"/>
    <n v="155"/>
    <x v="118"/>
    <x v="2"/>
    <x v="0"/>
    <x v="0"/>
    <s v="No"/>
    <x v="6231"/>
    <x v="0"/>
    <x v="0"/>
    <x v="0"/>
    <s v="Medium"/>
    <x v="1"/>
    <x v="6231"/>
    <x v="1"/>
    <n v="305"/>
    <x v="63"/>
    <x v="6231"/>
    <n v="18.9941366187707"/>
    <x v="0"/>
  </r>
  <r>
    <x v="5"/>
    <x v="1"/>
    <n v="138"/>
    <x v="137"/>
    <x v="2"/>
    <x v="0"/>
    <x v="1"/>
    <s v="No"/>
    <x v="6232"/>
    <x v="1"/>
    <x v="1"/>
    <x v="0"/>
    <s v="Low"/>
    <x v="0"/>
    <x v="6232"/>
    <x v="0"/>
    <n v="173"/>
    <x v="23"/>
    <x v="6232"/>
    <n v="11.3232354861114"/>
    <x v="0"/>
  </r>
  <r>
    <x v="61"/>
    <x v="0"/>
    <n v="146"/>
    <x v="61"/>
    <x v="0"/>
    <x v="1"/>
    <x v="1"/>
    <s v="No"/>
    <x v="6233"/>
    <x v="0"/>
    <x v="0"/>
    <x v="1"/>
    <s v="High"/>
    <x v="1"/>
    <x v="6233"/>
    <x v="2"/>
    <n v="382"/>
    <x v="52"/>
    <x v="6233"/>
    <n v="8.4129216098973298"/>
    <x v="0"/>
  </r>
  <r>
    <x v="2"/>
    <x v="0"/>
    <n v="164"/>
    <x v="111"/>
    <x v="2"/>
    <x v="0"/>
    <x v="0"/>
    <s v="Yes"/>
    <x v="6234"/>
    <x v="1"/>
    <x v="0"/>
    <x v="1"/>
    <s v="Never"/>
    <x v="0"/>
    <x v="6234"/>
    <x v="0"/>
    <n v="191"/>
    <x v="13"/>
    <x v="6234"/>
    <n v="8.0638974600071496"/>
    <x v="0"/>
  </r>
  <r>
    <x v="51"/>
    <x v="0"/>
    <n v="139"/>
    <x v="64"/>
    <x v="1"/>
    <x v="0"/>
    <x v="0"/>
    <s v="No"/>
    <x v="6235"/>
    <x v="0"/>
    <x v="0"/>
    <x v="0"/>
    <s v="Medium"/>
    <x v="0"/>
    <x v="6235"/>
    <x v="1"/>
    <n v="177"/>
    <x v="37"/>
    <x v="6235"/>
    <n v="6.0767156524615098"/>
    <x v="0"/>
  </r>
  <r>
    <x v="22"/>
    <x v="1"/>
    <n v="140"/>
    <x v="53"/>
    <x v="2"/>
    <x v="1"/>
    <x v="1"/>
    <s v="No"/>
    <x v="6236"/>
    <x v="1"/>
    <x v="0"/>
    <x v="1"/>
    <s v="Low"/>
    <x v="0"/>
    <x v="6236"/>
    <x v="0"/>
    <n v="362"/>
    <x v="76"/>
    <x v="6236"/>
    <n v="19.506199987028499"/>
    <x v="0"/>
  </r>
  <r>
    <x v="12"/>
    <x v="0"/>
    <n v="142"/>
    <x v="40"/>
    <x v="0"/>
    <x v="0"/>
    <x v="1"/>
    <s v="No"/>
    <x v="6237"/>
    <x v="1"/>
    <x v="1"/>
    <x v="1"/>
    <s v="High"/>
    <x v="0"/>
    <x v="6237"/>
    <x v="0"/>
    <n v="138"/>
    <x v="5"/>
    <x v="6237"/>
    <n v="15.7830372339149"/>
    <x v="0"/>
  </r>
  <r>
    <x v="4"/>
    <x v="0"/>
    <n v="149"/>
    <x v="75"/>
    <x v="1"/>
    <x v="0"/>
    <x v="0"/>
    <s v="No"/>
    <x v="6238"/>
    <x v="1"/>
    <x v="0"/>
    <x v="0"/>
    <s v="High"/>
    <x v="1"/>
    <x v="6238"/>
    <x v="2"/>
    <n v="297"/>
    <x v="36"/>
    <x v="6238"/>
    <n v="10.8069004437108"/>
    <x v="0"/>
  </r>
  <r>
    <x v="41"/>
    <x v="1"/>
    <n v="144"/>
    <x v="22"/>
    <x v="0"/>
    <x v="1"/>
    <x v="1"/>
    <s v="Yes"/>
    <x v="6239"/>
    <x v="0"/>
    <x v="1"/>
    <x v="0"/>
    <s v="Low"/>
    <x v="1"/>
    <x v="6239"/>
    <x v="0"/>
    <n v="390"/>
    <x v="36"/>
    <x v="6239"/>
    <n v="12.897037282435701"/>
    <x v="0"/>
  </r>
  <r>
    <x v="7"/>
    <x v="0"/>
    <n v="150"/>
    <x v="129"/>
    <x v="2"/>
    <x v="1"/>
    <x v="1"/>
    <s v="No"/>
    <x v="6240"/>
    <x v="1"/>
    <x v="0"/>
    <x v="0"/>
    <s v="Medium"/>
    <x v="0"/>
    <x v="6240"/>
    <x v="1"/>
    <n v="253"/>
    <x v="58"/>
    <x v="6240"/>
    <n v="12.2055004101728"/>
    <x v="0"/>
  </r>
  <r>
    <x v="7"/>
    <x v="0"/>
    <n v="146"/>
    <x v="136"/>
    <x v="1"/>
    <x v="1"/>
    <x v="0"/>
    <s v="Yes"/>
    <x v="6241"/>
    <x v="1"/>
    <x v="0"/>
    <x v="1"/>
    <s v="Low"/>
    <x v="0"/>
    <x v="6241"/>
    <x v="2"/>
    <n v="237"/>
    <x v="46"/>
    <x v="6241"/>
    <n v="9.5679231319526998"/>
    <x v="0"/>
  </r>
  <r>
    <x v="34"/>
    <x v="1"/>
    <n v="153"/>
    <x v="114"/>
    <x v="0"/>
    <x v="1"/>
    <x v="1"/>
    <s v="No"/>
    <x v="6242"/>
    <x v="1"/>
    <x v="0"/>
    <x v="1"/>
    <s v="Low"/>
    <x v="1"/>
    <x v="6242"/>
    <x v="1"/>
    <n v="112"/>
    <x v="2"/>
    <x v="6242"/>
    <n v="10.343051742314"/>
    <x v="0"/>
  </r>
  <r>
    <x v="51"/>
    <x v="0"/>
    <n v="127"/>
    <x v="38"/>
    <x v="2"/>
    <x v="0"/>
    <x v="1"/>
    <s v="Yes"/>
    <x v="6243"/>
    <x v="0"/>
    <x v="0"/>
    <x v="0"/>
    <s v="Never"/>
    <x v="0"/>
    <x v="6243"/>
    <x v="2"/>
    <n v="398"/>
    <x v="58"/>
    <x v="6243"/>
    <n v="15.071528488026299"/>
    <x v="0"/>
  </r>
  <r>
    <x v="53"/>
    <x v="1"/>
    <n v="138"/>
    <x v="115"/>
    <x v="2"/>
    <x v="0"/>
    <x v="1"/>
    <s v="No"/>
    <x v="6244"/>
    <x v="0"/>
    <x v="1"/>
    <x v="1"/>
    <s v="Never"/>
    <x v="1"/>
    <x v="6244"/>
    <x v="0"/>
    <n v="216"/>
    <x v="42"/>
    <x v="6244"/>
    <n v="8.6906747406074594"/>
    <x v="0"/>
  </r>
  <r>
    <x v="29"/>
    <x v="0"/>
    <n v="160"/>
    <x v="2"/>
    <x v="0"/>
    <x v="1"/>
    <x v="1"/>
    <s v="Yes"/>
    <x v="6245"/>
    <x v="0"/>
    <x v="1"/>
    <x v="1"/>
    <s v="Low"/>
    <x v="1"/>
    <x v="6245"/>
    <x v="2"/>
    <n v="111"/>
    <x v="5"/>
    <x v="6245"/>
    <n v="5.0247281775744499"/>
    <x v="0"/>
  </r>
  <r>
    <x v="36"/>
    <x v="0"/>
    <n v="145"/>
    <x v="53"/>
    <x v="1"/>
    <x v="1"/>
    <x v="0"/>
    <s v="Yes"/>
    <x v="6246"/>
    <x v="0"/>
    <x v="1"/>
    <x v="1"/>
    <s v="Low"/>
    <x v="1"/>
    <x v="6246"/>
    <x v="0"/>
    <n v="269"/>
    <x v="46"/>
    <x v="6246"/>
    <n v="19.133875740619601"/>
    <x v="0"/>
  </r>
  <r>
    <x v="58"/>
    <x v="1"/>
    <n v="147"/>
    <x v="130"/>
    <x v="0"/>
    <x v="1"/>
    <x v="1"/>
    <s v="Yes"/>
    <x v="6247"/>
    <x v="0"/>
    <x v="1"/>
    <x v="0"/>
    <s v="High"/>
    <x v="2"/>
    <x v="6247"/>
    <x v="2"/>
    <n v="259"/>
    <x v="78"/>
    <x v="6247"/>
    <n v="5.5953623812108599"/>
    <x v="0"/>
  </r>
  <r>
    <x v="7"/>
    <x v="0"/>
    <n v="123"/>
    <x v="129"/>
    <x v="2"/>
    <x v="0"/>
    <x v="0"/>
    <s v="No"/>
    <x v="6248"/>
    <x v="1"/>
    <x v="0"/>
    <x v="0"/>
    <s v="Medium"/>
    <x v="1"/>
    <x v="6248"/>
    <x v="0"/>
    <n v="243"/>
    <x v="45"/>
    <x v="6248"/>
    <n v="12.7139035226714"/>
    <x v="0"/>
  </r>
  <r>
    <x v="0"/>
    <x v="0"/>
    <n v="150"/>
    <x v="11"/>
    <x v="0"/>
    <x v="0"/>
    <x v="0"/>
    <s v="No"/>
    <x v="6249"/>
    <x v="0"/>
    <x v="1"/>
    <x v="1"/>
    <s v="High"/>
    <x v="0"/>
    <x v="6249"/>
    <x v="2"/>
    <n v="262"/>
    <x v="30"/>
    <x v="6249"/>
    <n v="14.046073901262799"/>
    <x v="0"/>
  </r>
  <r>
    <x v="44"/>
    <x v="0"/>
    <n v="135"/>
    <x v="140"/>
    <x v="2"/>
    <x v="0"/>
    <x v="1"/>
    <s v="No"/>
    <x v="6250"/>
    <x v="0"/>
    <x v="0"/>
    <x v="0"/>
    <s v="Never"/>
    <x v="2"/>
    <x v="6250"/>
    <x v="0"/>
    <n v="222"/>
    <x v="67"/>
    <x v="6250"/>
    <n v="7.2224951468739302"/>
    <x v="0"/>
  </r>
  <r>
    <x v="43"/>
    <x v="1"/>
    <n v="170"/>
    <x v="11"/>
    <x v="1"/>
    <x v="1"/>
    <x v="1"/>
    <s v="Yes"/>
    <x v="6251"/>
    <x v="0"/>
    <x v="1"/>
    <x v="1"/>
    <s v="Medium"/>
    <x v="0"/>
    <x v="6251"/>
    <x v="1"/>
    <n v="190"/>
    <x v="39"/>
    <x v="6251"/>
    <n v="9.07458682547915"/>
    <x v="0"/>
  </r>
  <r>
    <x v="34"/>
    <x v="1"/>
    <n v="129"/>
    <x v="21"/>
    <x v="0"/>
    <x v="1"/>
    <x v="1"/>
    <s v="Yes"/>
    <x v="6252"/>
    <x v="0"/>
    <x v="1"/>
    <x v="0"/>
    <s v="Medium"/>
    <x v="1"/>
    <x v="6252"/>
    <x v="2"/>
    <n v="268"/>
    <x v="37"/>
    <x v="6252"/>
    <n v="11.369137273737101"/>
    <x v="0"/>
  </r>
  <r>
    <x v="60"/>
    <x v="1"/>
    <n v="157"/>
    <x v="39"/>
    <x v="1"/>
    <x v="0"/>
    <x v="1"/>
    <s v="Yes"/>
    <x v="6253"/>
    <x v="1"/>
    <x v="1"/>
    <x v="1"/>
    <s v="Never"/>
    <x v="2"/>
    <x v="6253"/>
    <x v="2"/>
    <n v="345"/>
    <x v="72"/>
    <x v="6253"/>
    <n v="6.5141044211352801"/>
    <x v="0"/>
  </r>
  <r>
    <x v="17"/>
    <x v="1"/>
    <n v="167"/>
    <x v="130"/>
    <x v="0"/>
    <x v="0"/>
    <x v="0"/>
    <s v="No"/>
    <x v="6254"/>
    <x v="1"/>
    <x v="1"/>
    <x v="0"/>
    <s v="High"/>
    <x v="2"/>
    <x v="6254"/>
    <x v="1"/>
    <n v="238"/>
    <x v="44"/>
    <x v="6254"/>
    <n v="10.862089935681"/>
    <x v="0"/>
  </r>
  <r>
    <x v="1"/>
    <x v="1"/>
    <n v="129"/>
    <x v="29"/>
    <x v="2"/>
    <x v="1"/>
    <x v="1"/>
    <s v="No"/>
    <x v="6255"/>
    <x v="0"/>
    <x v="1"/>
    <x v="1"/>
    <s v="Low"/>
    <x v="0"/>
    <x v="6255"/>
    <x v="1"/>
    <n v="343"/>
    <x v="48"/>
    <x v="6255"/>
    <n v="19.952225283363799"/>
    <x v="0"/>
  </r>
  <r>
    <x v="25"/>
    <x v="0"/>
    <n v="164"/>
    <x v="15"/>
    <x v="1"/>
    <x v="1"/>
    <x v="0"/>
    <s v="Yes"/>
    <x v="6256"/>
    <x v="1"/>
    <x v="1"/>
    <x v="0"/>
    <s v="Low"/>
    <x v="0"/>
    <x v="6256"/>
    <x v="2"/>
    <n v="362"/>
    <x v="26"/>
    <x v="6256"/>
    <n v="19.224955267690198"/>
    <x v="0"/>
  </r>
  <r>
    <x v="35"/>
    <x v="1"/>
    <n v="128"/>
    <x v="129"/>
    <x v="2"/>
    <x v="1"/>
    <x v="1"/>
    <s v="No"/>
    <x v="6257"/>
    <x v="1"/>
    <x v="0"/>
    <x v="1"/>
    <s v="Medium"/>
    <x v="1"/>
    <x v="6257"/>
    <x v="1"/>
    <n v="162"/>
    <x v="70"/>
    <x v="6257"/>
    <n v="10.960286194894"/>
    <x v="0"/>
  </r>
  <r>
    <x v="28"/>
    <x v="1"/>
    <n v="158"/>
    <x v="62"/>
    <x v="0"/>
    <x v="1"/>
    <x v="1"/>
    <s v="Yes"/>
    <x v="6258"/>
    <x v="1"/>
    <x v="1"/>
    <x v="1"/>
    <s v="Medium"/>
    <x v="2"/>
    <x v="6258"/>
    <x v="1"/>
    <n v="227"/>
    <x v="62"/>
    <x v="6258"/>
    <n v="18.2424923941171"/>
    <x v="0"/>
  </r>
  <r>
    <x v="41"/>
    <x v="1"/>
    <n v="155"/>
    <x v="119"/>
    <x v="2"/>
    <x v="1"/>
    <x v="0"/>
    <s v="No"/>
    <x v="6259"/>
    <x v="1"/>
    <x v="0"/>
    <x v="0"/>
    <s v="Low"/>
    <x v="1"/>
    <x v="6259"/>
    <x v="1"/>
    <n v="338"/>
    <x v="40"/>
    <x v="6259"/>
    <n v="13.259046894043101"/>
    <x v="0"/>
  </r>
  <r>
    <x v="26"/>
    <x v="0"/>
    <n v="170"/>
    <x v="24"/>
    <x v="0"/>
    <x v="1"/>
    <x v="0"/>
    <s v="Yes"/>
    <x v="6260"/>
    <x v="0"/>
    <x v="1"/>
    <x v="1"/>
    <s v="Medium"/>
    <x v="2"/>
    <x v="6260"/>
    <x v="1"/>
    <n v="372"/>
    <x v="16"/>
    <x v="6260"/>
    <n v="19.7266574294771"/>
    <x v="0"/>
  </r>
  <r>
    <x v="28"/>
    <x v="0"/>
    <n v="177"/>
    <x v="66"/>
    <x v="1"/>
    <x v="1"/>
    <x v="0"/>
    <s v="Yes"/>
    <x v="6261"/>
    <x v="1"/>
    <x v="0"/>
    <x v="0"/>
    <s v="Low"/>
    <x v="2"/>
    <x v="6261"/>
    <x v="1"/>
    <n v="342"/>
    <x v="70"/>
    <x v="6261"/>
    <n v="13.776286427104999"/>
    <x v="0"/>
  </r>
  <r>
    <x v="45"/>
    <x v="1"/>
    <n v="155"/>
    <x v="19"/>
    <x v="2"/>
    <x v="1"/>
    <x v="0"/>
    <s v="Yes"/>
    <x v="6262"/>
    <x v="1"/>
    <x v="0"/>
    <x v="1"/>
    <s v="Never"/>
    <x v="0"/>
    <x v="6262"/>
    <x v="0"/>
    <n v="341"/>
    <x v="29"/>
    <x v="6262"/>
    <n v="6.2449443835711698"/>
    <x v="0"/>
  </r>
  <r>
    <x v="1"/>
    <x v="0"/>
    <n v="138"/>
    <x v="58"/>
    <x v="2"/>
    <x v="0"/>
    <x v="0"/>
    <s v="No"/>
    <x v="6263"/>
    <x v="1"/>
    <x v="1"/>
    <x v="1"/>
    <s v="Never"/>
    <x v="0"/>
    <x v="6263"/>
    <x v="1"/>
    <n v="252"/>
    <x v="14"/>
    <x v="6263"/>
    <n v="14.412082820184001"/>
    <x v="0"/>
  </r>
  <r>
    <x v="7"/>
    <x v="0"/>
    <n v="179"/>
    <x v="9"/>
    <x v="0"/>
    <x v="0"/>
    <x v="1"/>
    <s v="No"/>
    <x v="6264"/>
    <x v="0"/>
    <x v="0"/>
    <x v="1"/>
    <s v="Low"/>
    <x v="2"/>
    <x v="6264"/>
    <x v="1"/>
    <n v="158"/>
    <x v="19"/>
    <x v="6264"/>
    <n v="10.607161816781501"/>
    <x v="0"/>
  </r>
  <r>
    <x v="44"/>
    <x v="0"/>
    <n v="138"/>
    <x v="32"/>
    <x v="0"/>
    <x v="0"/>
    <x v="0"/>
    <s v="Yes"/>
    <x v="6265"/>
    <x v="0"/>
    <x v="1"/>
    <x v="0"/>
    <s v="Medium"/>
    <x v="2"/>
    <x v="6265"/>
    <x v="0"/>
    <n v="329"/>
    <x v="4"/>
    <x v="6265"/>
    <n v="15.785357395615801"/>
    <x v="0"/>
  </r>
  <r>
    <x v="52"/>
    <x v="0"/>
    <n v="131"/>
    <x v="78"/>
    <x v="0"/>
    <x v="1"/>
    <x v="0"/>
    <s v="No"/>
    <x v="6266"/>
    <x v="0"/>
    <x v="1"/>
    <x v="1"/>
    <s v="Never"/>
    <x v="2"/>
    <x v="6266"/>
    <x v="1"/>
    <n v="136"/>
    <x v="79"/>
    <x v="6266"/>
    <n v="10.467330785179501"/>
    <x v="0"/>
  </r>
  <r>
    <x v="8"/>
    <x v="1"/>
    <n v="132"/>
    <x v="96"/>
    <x v="1"/>
    <x v="0"/>
    <x v="1"/>
    <s v="No"/>
    <x v="6267"/>
    <x v="0"/>
    <x v="0"/>
    <x v="1"/>
    <s v="Low"/>
    <x v="1"/>
    <x v="6267"/>
    <x v="1"/>
    <n v="173"/>
    <x v="0"/>
    <x v="6267"/>
    <n v="9.9942241221958898"/>
    <x v="0"/>
  </r>
  <r>
    <x v="14"/>
    <x v="0"/>
    <n v="155"/>
    <x v="137"/>
    <x v="0"/>
    <x v="0"/>
    <x v="0"/>
    <s v="No"/>
    <x v="6268"/>
    <x v="0"/>
    <x v="1"/>
    <x v="1"/>
    <s v="Medium"/>
    <x v="0"/>
    <x v="6268"/>
    <x v="2"/>
    <n v="207"/>
    <x v="58"/>
    <x v="6268"/>
    <n v="6.4861747558284897"/>
    <x v="0"/>
  </r>
  <r>
    <x v="6"/>
    <x v="0"/>
    <n v="144"/>
    <x v="18"/>
    <x v="0"/>
    <x v="1"/>
    <x v="1"/>
    <s v="No"/>
    <x v="6269"/>
    <x v="1"/>
    <x v="0"/>
    <x v="0"/>
    <s v="Medium"/>
    <x v="2"/>
    <x v="6269"/>
    <x v="2"/>
    <n v="210"/>
    <x v="59"/>
    <x v="6269"/>
    <n v="7.7076270772048696"/>
    <x v="0"/>
  </r>
  <r>
    <x v="47"/>
    <x v="0"/>
    <n v="147"/>
    <x v="53"/>
    <x v="2"/>
    <x v="1"/>
    <x v="1"/>
    <s v="No"/>
    <x v="6270"/>
    <x v="0"/>
    <x v="1"/>
    <x v="0"/>
    <s v="High"/>
    <x v="0"/>
    <x v="6270"/>
    <x v="0"/>
    <n v="349"/>
    <x v="31"/>
    <x v="6270"/>
    <n v="11.1398561706959"/>
    <x v="0"/>
  </r>
  <r>
    <x v="12"/>
    <x v="0"/>
    <n v="161"/>
    <x v="126"/>
    <x v="1"/>
    <x v="1"/>
    <x v="1"/>
    <s v="No"/>
    <x v="6271"/>
    <x v="0"/>
    <x v="0"/>
    <x v="1"/>
    <s v="Medium"/>
    <x v="1"/>
    <x v="6271"/>
    <x v="2"/>
    <n v="111"/>
    <x v="24"/>
    <x v="6271"/>
    <n v="5.18089915954757"/>
    <x v="0"/>
  </r>
  <r>
    <x v="27"/>
    <x v="1"/>
    <n v="172"/>
    <x v="23"/>
    <x v="2"/>
    <x v="0"/>
    <x v="1"/>
    <s v="Yes"/>
    <x v="6272"/>
    <x v="1"/>
    <x v="0"/>
    <x v="1"/>
    <s v="Never"/>
    <x v="1"/>
    <x v="6272"/>
    <x v="1"/>
    <n v="364"/>
    <x v="27"/>
    <x v="6272"/>
    <n v="7.8903267712165501"/>
    <x v="0"/>
  </r>
  <r>
    <x v="34"/>
    <x v="0"/>
    <n v="158"/>
    <x v="43"/>
    <x v="0"/>
    <x v="0"/>
    <x v="1"/>
    <s v="No"/>
    <x v="6273"/>
    <x v="1"/>
    <x v="1"/>
    <x v="1"/>
    <s v="Never"/>
    <x v="1"/>
    <x v="6273"/>
    <x v="2"/>
    <n v="387"/>
    <x v="3"/>
    <x v="6273"/>
    <n v="13.379954279424"/>
    <x v="0"/>
  </r>
  <r>
    <x v="11"/>
    <x v="1"/>
    <n v="149"/>
    <x v="144"/>
    <x v="2"/>
    <x v="1"/>
    <x v="1"/>
    <s v="No"/>
    <x v="6274"/>
    <x v="1"/>
    <x v="0"/>
    <x v="1"/>
    <s v="Never"/>
    <x v="1"/>
    <x v="6274"/>
    <x v="1"/>
    <n v="338"/>
    <x v="13"/>
    <x v="6274"/>
    <n v="15.9241445933389"/>
    <x v="0"/>
  </r>
  <r>
    <x v="15"/>
    <x v="0"/>
    <n v="124"/>
    <x v="114"/>
    <x v="0"/>
    <x v="0"/>
    <x v="0"/>
    <s v="No"/>
    <x v="6275"/>
    <x v="0"/>
    <x v="1"/>
    <x v="0"/>
    <s v="Low"/>
    <x v="2"/>
    <x v="6275"/>
    <x v="1"/>
    <n v="181"/>
    <x v="29"/>
    <x v="6275"/>
    <n v="10.4543950014326"/>
    <x v="0"/>
  </r>
  <r>
    <x v="29"/>
    <x v="1"/>
    <n v="136"/>
    <x v="29"/>
    <x v="0"/>
    <x v="0"/>
    <x v="0"/>
    <s v="Yes"/>
    <x v="6276"/>
    <x v="0"/>
    <x v="1"/>
    <x v="1"/>
    <s v="Low"/>
    <x v="0"/>
    <x v="6276"/>
    <x v="1"/>
    <n v="206"/>
    <x v="16"/>
    <x v="6276"/>
    <n v="11.6533548497056"/>
    <x v="0"/>
  </r>
  <r>
    <x v="27"/>
    <x v="0"/>
    <n v="137"/>
    <x v="31"/>
    <x v="2"/>
    <x v="1"/>
    <x v="1"/>
    <s v="Yes"/>
    <x v="6277"/>
    <x v="1"/>
    <x v="1"/>
    <x v="1"/>
    <s v="Low"/>
    <x v="0"/>
    <x v="6277"/>
    <x v="0"/>
    <n v="260"/>
    <x v="53"/>
    <x v="6277"/>
    <n v="10.2133167967812"/>
    <x v="0"/>
  </r>
  <r>
    <x v="21"/>
    <x v="1"/>
    <n v="162"/>
    <x v="103"/>
    <x v="2"/>
    <x v="1"/>
    <x v="0"/>
    <s v="Yes"/>
    <x v="6278"/>
    <x v="1"/>
    <x v="1"/>
    <x v="0"/>
    <s v="Never"/>
    <x v="1"/>
    <x v="6278"/>
    <x v="0"/>
    <n v="261"/>
    <x v="66"/>
    <x v="6278"/>
    <n v="6.2549325410388104"/>
    <x v="0"/>
  </r>
  <r>
    <x v="27"/>
    <x v="1"/>
    <n v="166"/>
    <x v="96"/>
    <x v="1"/>
    <x v="1"/>
    <x v="0"/>
    <s v="No"/>
    <x v="6279"/>
    <x v="0"/>
    <x v="1"/>
    <x v="0"/>
    <s v="High"/>
    <x v="0"/>
    <x v="6279"/>
    <x v="1"/>
    <n v="294"/>
    <x v="51"/>
    <x v="6279"/>
    <n v="19.111765499313702"/>
    <x v="0"/>
  </r>
  <r>
    <x v="5"/>
    <x v="1"/>
    <n v="140"/>
    <x v="143"/>
    <x v="0"/>
    <x v="1"/>
    <x v="1"/>
    <s v="Yes"/>
    <x v="6280"/>
    <x v="1"/>
    <x v="0"/>
    <x v="0"/>
    <s v="Low"/>
    <x v="1"/>
    <x v="6280"/>
    <x v="1"/>
    <n v="228"/>
    <x v="40"/>
    <x v="6280"/>
    <n v="12.335045981755901"/>
    <x v="0"/>
  </r>
  <r>
    <x v="57"/>
    <x v="0"/>
    <n v="141"/>
    <x v="12"/>
    <x v="0"/>
    <x v="1"/>
    <x v="1"/>
    <s v="No"/>
    <x v="6281"/>
    <x v="0"/>
    <x v="1"/>
    <x v="1"/>
    <s v="High"/>
    <x v="0"/>
    <x v="6281"/>
    <x v="0"/>
    <n v="232"/>
    <x v="52"/>
    <x v="6281"/>
    <n v="6.8320536983789699"/>
    <x v="0"/>
  </r>
  <r>
    <x v="9"/>
    <x v="1"/>
    <n v="158"/>
    <x v="59"/>
    <x v="0"/>
    <x v="1"/>
    <x v="1"/>
    <s v="Yes"/>
    <x v="6282"/>
    <x v="0"/>
    <x v="1"/>
    <x v="1"/>
    <s v="Low"/>
    <x v="1"/>
    <x v="6282"/>
    <x v="2"/>
    <n v="137"/>
    <x v="20"/>
    <x v="6282"/>
    <n v="18.269464894895499"/>
    <x v="0"/>
  </r>
  <r>
    <x v="13"/>
    <x v="0"/>
    <n v="125"/>
    <x v="70"/>
    <x v="0"/>
    <x v="1"/>
    <x v="0"/>
    <s v="Yes"/>
    <x v="6283"/>
    <x v="0"/>
    <x v="1"/>
    <x v="1"/>
    <s v="Never"/>
    <x v="2"/>
    <x v="6283"/>
    <x v="1"/>
    <n v="375"/>
    <x v="46"/>
    <x v="6283"/>
    <n v="12.1276366919548"/>
    <x v="0"/>
  </r>
  <r>
    <x v="25"/>
    <x v="1"/>
    <n v="169"/>
    <x v="101"/>
    <x v="2"/>
    <x v="1"/>
    <x v="1"/>
    <s v="Yes"/>
    <x v="6284"/>
    <x v="0"/>
    <x v="0"/>
    <x v="0"/>
    <s v="Low"/>
    <x v="2"/>
    <x v="6284"/>
    <x v="2"/>
    <n v="142"/>
    <x v="62"/>
    <x v="6284"/>
    <n v="12.5839315436577"/>
    <x v="0"/>
  </r>
  <r>
    <x v="33"/>
    <x v="0"/>
    <n v="135"/>
    <x v="66"/>
    <x v="1"/>
    <x v="1"/>
    <x v="0"/>
    <s v="Yes"/>
    <x v="6285"/>
    <x v="0"/>
    <x v="0"/>
    <x v="1"/>
    <s v="Medium"/>
    <x v="1"/>
    <x v="6285"/>
    <x v="1"/>
    <n v="331"/>
    <x v="37"/>
    <x v="6285"/>
    <n v="6.0221498923144399"/>
    <x v="0"/>
  </r>
  <r>
    <x v="53"/>
    <x v="0"/>
    <n v="170"/>
    <x v="57"/>
    <x v="1"/>
    <x v="1"/>
    <x v="1"/>
    <s v="No"/>
    <x v="6286"/>
    <x v="0"/>
    <x v="1"/>
    <x v="1"/>
    <s v="Low"/>
    <x v="0"/>
    <x v="6286"/>
    <x v="0"/>
    <n v="398"/>
    <x v="59"/>
    <x v="6286"/>
    <n v="8.6654630818964407"/>
    <x v="0"/>
  </r>
  <r>
    <x v="25"/>
    <x v="0"/>
    <n v="120"/>
    <x v="25"/>
    <x v="2"/>
    <x v="0"/>
    <x v="1"/>
    <s v="No"/>
    <x v="6287"/>
    <x v="0"/>
    <x v="0"/>
    <x v="0"/>
    <s v="High"/>
    <x v="2"/>
    <x v="6287"/>
    <x v="2"/>
    <n v="385"/>
    <x v="69"/>
    <x v="6287"/>
    <n v="10.756285000842301"/>
    <x v="0"/>
  </r>
  <r>
    <x v="16"/>
    <x v="1"/>
    <n v="176"/>
    <x v="103"/>
    <x v="2"/>
    <x v="0"/>
    <x v="1"/>
    <s v="Yes"/>
    <x v="6288"/>
    <x v="1"/>
    <x v="0"/>
    <x v="0"/>
    <s v="Low"/>
    <x v="2"/>
    <x v="6288"/>
    <x v="2"/>
    <n v="266"/>
    <x v="2"/>
    <x v="6288"/>
    <n v="13.7346503302806"/>
    <x v="0"/>
  </r>
  <r>
    <x v="59"/>
    <x v="1"/>
    <n v="149"/>
    <x v="80"/>
    <x v="1"/>
    <x v="0"/>
    <x v="0"/>
    <s v="No"/>
    <x v="6289"/>
    <x v="0"/>
    <x v="0"/>
    <x v="1"/>
    <s v="High"/>
    <x v="2"/>
    <x v="6289"/>
    <x v="0"/>
    <n v="293"/>
    <x v="38"/>
    <x v="6289"/>
    <n v="5.9234309522449298"/>
    <x v="0"/>
  </r>
  <r>
    <x v="59"/>
    <x v="0"/>
    <n v="177"/>
    <x v="42"/>
    <x v="0"/>
    <x v="1"/>
    <x v="1"/>
    <s v="No"/>
    <x v="6290"/>
    <x v="0"/>
    <x v="0"/>
    <x v="1"/>
    <s v="Medium"/>
    <x v="0"/>
    <x v="6290"/>
    <x v="0"/>
    <n v="102"/>
    <x v="6"/>
    <x v="6290"/>
    <n v="6.3319067523857102"/>
    <x v="0"/>
  </r>
  <r>
    <x v="21"/>
    <x v="1"/>
    <n v="162"/>
    <x v="142"/>
    <x v="2"/>
    <x v="1"/>
    <x v="0"/>
    <s v="Yes"/>
    <x v="6291"/>
    <x v="0"/>
    <x v="1"/>
    <x v="0"/>
    <s v="Medium"/>
    <x v="1"/>
    <x v="6291"/>
    <x v="1"/>
    <n v="303"/>
    <x v="40"/>
    <x v="6291"/>
    <n v="10.9900634998304"/>
    <x v="0"/>
  </r>
  <r>
    <x v="49"/>
    <x v="1"/>
    <n v="171"/>
    <x v="78"/>
    <x v="2"/>
    <x v="1"/>
    <x v="0"/>
    <s v="Yes"/>
    <x v="6292"/>
    <x v="1"/>
    <x v="0"/>
    <x v="0"/>
    <s v="High"/>
    <x v="2"/>
    <x v="6292"/>
    <x v="2"/>
    <n v="198"/>
    <x v="79"/>
    <x v="6292"/>
    <n v="14.805725201363"/>
    <x v="0"/>
  </r>
  <r>
    <x v="17"/>
    <x v="0"/>
    <n v="156"/>
    <x v="37"/>
    <x v="2"/>
    <x v="1"/>
    <x v="1"/>
    <s v="No"/>
    <x v="6293"/>
    <x v="1"/>
    <x v="0"/>
    <x v="1"/>
    <s v="Low"/>
    <x v="2"/>
    <x v="6293"/>
    <x v="1"/>
    <n v="228"/>
    <x v="17"/>
    <x v="6293"/>
    <n v="15.5583917676084"/>
    <x v="0"/>
  </r>
  <r>
    <x v="9"/>
    <x v="1"/>
    <n v="167"/>
    <x v="99"/>
    <x v="2"/>
    <x v="0"/>
    <x v="1"/>
    <s v="Yes"/>
    <x v="6294"/>
    <x v="0"/>
    <x v="1"/>
    <x v="1"/>
    <s v="High"/>
    <x v="0"/>
    <x v="6294"/>
    <x v="2"/>
    <n v="228"/>
    <x v="40"/>
    <x v="6294"/>
    <n v="19.211977484871401"/>
    <x v="0"/>
  </r>
  <r>
    <x v="2"/>
    <x v="0"/>
    <n v="142"/>
    <x v="97"/>
    <x v="2"/>
    <x v="0"/>
    <x v="0"/>
    <s v="No"/>
    <x v="6295"/>
    <x v="0"/>
    <x v="1"/>
    <x v="1"/>
    <s v="Medium"/>
    <x v="1"/>
    <x v="6295"/>
    <x v="2"/>
    <n v="384"/>
    <x v="49"/>
    <x v="6295"/>
    <n v="5.4919684484168902"/>
    <x v="0"/>
  </r>
  <r>
    <x v="44"/>
    <x v="1"/>
    <n v="138"/>
    <x v="51"/>
    <x v="1"/>
    <x v="1"/>
    <x v="0"/>
    <s v="Yes"/>
    <x v="6296"/>
    <x v="0"/>
    <x v="0"/>
    <x v="1"/>
    <s v="Medium"/>
    <x v="1"/>
    <x v="6296"/>
    <x v="0"/>
    <n v="364"/>
    <x v="53"/>
    <x v="6296"/>
    <n v="17.950183258362699"/>
    <x v="0"/>
  </r>
  <r>
    <x v="47"/>
    <x v="0"/>
    <n v="165"/>
    <x v="2"/>
    <x v="0"/>
    <x v="1"/>
    <x v="1"/>
    <s v="Yes"/>
    <x v="6297"/>
    <x v="0"/>
    <x v="0"/>
    <x v="1"/>
    <s v="High"/>
    <x v="2"/>
    <x v="6297"/>
    <x v="2"/>
    <n v="239"/>
    <x v="61"/>
    <x v="6297"/>
    <n v="8.7199695020996497"/>
    <x v="0"/>
  </r>
  <r>
    <x v="16"/>
    <x v="1"/>
    <n v="122"/>
    <x v="23"/>
    <x v="0"/>
    <x v="1"/>
    <x v="1"/>
    <s v="No"/>
    <x v="6298"/>
    <x v="0"/>
    <x v="1"/>
    <x v="1"/>
    <s v="Medium"/>
    <x v="0"/>
    <x v="6298"/>
    <x v="2"/>
    <n v="329"/>
    <x v="79"/>
    <x v="6298"/>
    <n v="11.6934534630182"/>
    <x v="0"/>
  </r>
  <r>
    <x v="40"/>
    <x v="1"/>
    <n v="121"/>
    <x v="32"/>
    <x v="0"/>
    <x v="0"/>
    <x v="1"/>
    <s v="No"/>
    <x v="6299"/>
    <x v="0"/>
    <x v="1"/>
    <x v="1"/>
    <s v="Low"/>
    <x v="1"/>
    <x v="6299"/>
    <x v="0"/>
    <n v="215"/>
    <x v="19"/>
    <x v="6299"/>
    <n v="14.614813075672799"/>
    <x v="0"/>
  </r>
  <r>
    <x v="21"/>
    <x v="0"/>
    <n v="175"/>
    <x v="89"/>
    <x v="0"/>
    <x v="1"/>
    <x v="0"/>
    <s v="Yes"/>
    <x v="6300"/>
    <x v="0"/>
    <x v="0"/>
    <x v="1"/>
    <s v="High"/>
    <x v="0"/>
    <x v="6300"/>
    <x v="0"/>
    <n v="327"/>
    <x v="56"/>
    <x v="6300"/>
    <n v="19.162670816016298"/>
    <x v="0"/>
  </r>
  <r>
    <x v="31"/>
    <x v="1"/>
    <n v="156"/>
    <x v="77"/>
    <x v="1"/>
    <x v="0"/>
    <x v="1"/>
    <s v="Yes"/>
    <x v="6301"/>
    <x v="1"/>
    <x v="1"/>
    <x v="0"/>
    <s v="Medium"/>
    <x v="2"/>
    <x v="6301"/>
    <x v="1"/>
    <n v="209"/>
    <x v="37"/>
    <x v="6301"/>
    <n v="18.5314460428527"/>
    <x v="0"/>
  </r>
  <r>
    <x v="47"/>
    <x v="0"/>
    <n v="136"/>
    <x v="89"/>
    <x v="1"/>
    <x v="1"/>
    <x v="0"/>
    <s v="Yes"/>
    <x v="6302"/>
    <x v="0"/>
    <x v="0"/>
    <x v="0"/>
    <s v="High"/>
    <x v="0"/>
    <x v="6302"/>
    <x v="1"/>
    <n v="178"/>
    <x v="9"/>
    <x v="6302"/>
    <n v="14.151852458771"/>
    <x v="0"/>
  </r>
  <r>
    <x v="8"/>
    <x v="1"/>
    <n v="147"/>
    <x v="137"/>
    <x v="0"/>
    <x v="1"/>
    <x v="1"/>
    <s v="Yes"/>
    <x v="6303"/>
    <x v="0"/>
    <x v="0"/>
    <x v="0"/>
    <s v="Medium"/>
    <x v="2"/>
    <x v="6303"/>
    <x v="0"/>
    <n v="157"/>
    <x v="25"/>
    <x v="6303"/>
    <n v="15.1637602098555"/>
    <x v="0"/>
  </r>
  <r>
    <x v="37"/>
    <x v="0"/>
    <n v="137"/>
    <x v="63"/>
    <x v="2"/>
    <x v="1"/>
    <x v="0"/>
    <s v="Yes"/>
    <x v="6304"/>
    <x v="1"/>
    <x v="0"/>
    <x v="1"/>
    <s v="Never"/>
    <x v="2"/>
    <x v="6304"/>
    <x v="1"/>
    <n v="267"/>
    <x v="20"/>
    <x v="6304"/>
    <n v="18.2918868939554"/>
    <x v="0"/>
  </r>
  <r>
    <x v="29"/>
    <x v="0"/>
    <n v="152"/>
    <x v="133"/>
    <x v="0"/>
    <x v="1"/>
    <x v="1"/>
    <s v="Yes"/>
    <x v="6305"/>
    <x v="1"/>
    <x v="1"/>
    <x v="0"/>
    <s v="Medium"/>
    <x v="2"/>
    <x v="6305"/>
    <x v="1"/>
    <n v="143"/>
    <x v="46"/>
    <x v="6305"/>
    <n v="14.109835945546701"/>
    <x v="0"/>
  </r>
  <r>
    <x v="58"/>
    <x v="0"/>
    <n v="134"/>
    <x v="10"/>
    <x v="2"/>
    <x v="1"/>
    <x v="0"/>
    <s v="No"/>
    <x v="6306"/>
    <x v="1"/>
    <x v="0"/>
    <x v="0"/>
    <s v="Low"/>
    <x v="2"/>
    <x v="6306"/>
    <x v="1"/>
    <n v="198"/>
    <x v="41"/>
    <x v="6306"/>
    <n v="8.4418742859964908"/>
    <x v="0"/>
  </r>
  <r>
    <x v="23"/>
    <x v="0"/>
    <n v="141"/>
    <x v="147"/>
    <x v="2"/>
    <x v="1"/>
    <x v="1"/>
    <s v="No"/>
    <x v="6307"/>
    <x v="0"/>
    <x v="1"/>
    <x v="0"/>
    <s v="Never"/>
    <x v="0"/>
    <x v="6307"/>
    <x v="2"/>
    <n v="250"/>
    <x v="77"/>
    <x v="6307"/>
    <n v="5.84311730692965"/>
    <x v="0"/>
  </r>
  <r>
    <x v="29"/>
    <x v="0"/>
    <n v="160"/>
    <x v="22"/>
    <x v="1"/>
    <x v="0"/>
    <x v="0"/>
    <s v="Yes"/>
    <x v="6308"/>
    <x v="1"/>
    <x v="1"/>
    <x v="0"/>
    <s v="High"/>
    <x v="2"/>
    <x v="6308"/>
    <x v="2"/>
    <n v="376"/>
    <x v="68"/>
    <x v="6308"/>
    <n v="13.8246853259096"/>
    <x v="0"/>
  </r>
  <r>
    <x v="18"/>
    <x v="1"/>
    <n v="146"/>
    <x v="44"/>
    <x v="2"/>
    <x v="0"/>
    <x v="0"/>
    <s v="No"/>
    <x v="6309"/>
    <x v="1"/>
    <x v="1"/>
    <x v="1"/>
    <s v="Medium"/>
    <x v="2"/>
    <x v="6309"/>
    <x v="0"/>
    <n v="243"/>
    <x v="63"/>
    <x v="6309"/>
    <n v="16.526675052851399"/>
    <x v="0"/>
  </r>
  <r>
    <x v="33"/>
    <x v="1"/>
    <n v="174"/>
    <x v="105"/>
    <x v="1"/>
    <x v="1"/>
    <x v="0"/>
    <s v="No"/>
    <x v="6310"/>
    <x v="1"/>
    <x v="0"/>
    <x v="0"/>
    <s v="Never"/>
    <x v="2"/>
    <x v="6310"/>
    <x v="1"/>
    <n v="167"/>
    <x v="28"/>
    <x v="6310"/>
    <n v="15.5311205769463"/>
    <x v="0"/>
  </r>
  <r>
    <x v="30"/>
    <x v="0"/>
    <n v="156"/>
    <x v="87"/>
    <x v="0"/>
    <x v="0"/>
    <x v="0"/>
    <s v="No"/>
    <x v="6311"/>
    <x v="0"/>
    <x v="1"/>
    <x v="0"/>
    <s v="High"/>
    <x v="0"/>
    <x v="6311"/>
    <x v="2"/>
    <n v="107"/>
    <x v="18"/>
    <x v="6311"/>
    <n v="13.8034407559764"/>
    <x v="0"/>
  </r>
  <r>
    <x v="14"/>
    <x v="1"/>
    <n v="151"/>
    <x v="105"/>
    <x v="1"/>
    <x v="1"/>
    <x v="0"/>
    <s v="No"/>
    <x v="6312"/>
    <x v="0"/>
    <x v="0"/>
    <x v="1"/>
    <s v="Never"/>
    <x v="0"/>
    <x v="6312"/>
    <x v="2"/>
    <n v="136"/>
    <x v="71"/>
    <x v="6312"/>
    <n v="12.309887724151601"/>
    <x v="0"/>
  </r>
  <r>
    <x v="18"/>
    <x v="0"/>
    <n v="179"/>
    <x v="125"/>
    <x v="2"/>
    <x v="0"/>
    <x v="0"/>
    <s v="No"/>
    <x v="6313"/>
    <x v="0"/>
    <x v="1"/>
    <x v="0"/>
    <s v="Low"/>
    <x v="2"/>
    <x v="6313"/>
    <x v="1"/>
    <n v="163"/>
    <x v="74"/>
    <x v="6313"/>
    <n v="15.2737615348929"/>
    <x v="0"/>
  </r>
  <r>
    <x v="14"/>
    <x v="1"/>
    <n v="164"/>
    <x v="87"/>
    <x v="2"/>
    <x v="1"/>
    <x v="1"/>
    <s v="No"/>
    <x v="6314"/>
    <x v="0"/>
    <x v="0"/>
    <x v="1"/>
    <s v="High"/>
    <x v="2"/>
    <x v="6314"/>
    <x v="1"/>
    <n v="179"/>
    <x v="3"/>
    <x v="6314"/>
    <n v="6.1440083456120398"/>
    <x v="0"/>
  </r>
  <r>
    <x v="59"/>
    <x v="1"/>
    <n v="138"/>
    <x v="13"/>
    <x v="2"/>
    <x v="0"/>
    <x v="1"/>
    <s v="No"/>
    <x v="6315"/>
    <x v="0"/>
    <x v="1"/>
    <x v="1"/>
    <s v="Low"/>
    <x v="2"/>
    <x v="6315"/>
    <x v="1"/>
    <n v="317"/>
    <x v="14"/>
    <x v="6315"/>
    <n v="12.9237464119112"/>
    <x v="0"/>
  </r>
  <r>
    <x v="55"/>
    <x v="0"/>
    <n v="147"/>
    <x v="25"/>
    <x v="1"/>
    <x v="0"/>
    <x v="0"/>
    <s v="Yes"/>
    <x v="6316"/>
    <x v="0"/>
    <x v="1"/>
    <x v="0"/>
    <s v="High"/>
    <x v="0"/>
    <x v="6316"/>
    <x v="0"/>
    <n v="181"/>
    <x v="43"/>
    <x v="6316"/>
    <n v="14.335284143514899"/>
    <x v="0"/>
  </r>
  <r>
    <x v="59"/>
    <x v="1"/>
    <n v="175"/>
    <x v="24"/>
    <x v="0"/>
    <x v="0"/>
    <x v="1"/>
    <s v="Yes"/>
    <x v="6317"/>
    <x v="0"/>
    <x v="1"/>
    <x v="1"/>
    <s v="Never"/>
    <x v="1"/>
    <x v="6317"/>
    <x v="2"/>
    <n v="278"/>
    <x v="79"/>
    <x v="6317"/>
    <n v="5.3074653563286596"/>
    <x v="0"/>
  </r>
  <r>
    <x v="53"/>
    <x v="1"/>
    <n v="129"/>
    <x v="41"/>
    <x v="1"/>
    <x v="1"/>
    <x v="0"/>
    <s v="Yes"/>
    <x v="6318"/>
    <x v="0"/>
    <x v="0"/>
    <x v="1"/>
    <s v="Never"/>
    <x v="1"/>
    <x v="6318"/>
    <x v="0"/>
    <n v="390"/>
    <x v="18"/>
    <x v="6318"/>
    <n v="17.7764629939246"/>
    <x v="0"/>
  </r>
  <r>
    <x v="58"/>
    <x v="0"/>
    <n v="139"/>
    <x v="20"/>
    <x v="0"/>
    <x v="1"/>
    <x v="0"/>
    <s v="Yes"/>
    <x v="6319"/>
    <x v="0"/>
    <x v="1"/>
    <x v="0"/>
    <s v="High"/>
    <x v="0"/>
    <x v="6319"/>
    <x v="2"/>
    <n v="119"/>
    <x v="63"/>
    <x v="6319"/>
    <n v="12.752312268312201"/>
    <x v="0"/>
  </r>
  <r>
    <x v="28"/>
    <x v="1"/>
    <n v="144"/>
    <x v="83"/>
    <x v="0"/>
    <x v="1"/>
    <x v="1"/>
    <s v="No"/>
    <x v="6320"/>
    <x v="1"/>
    <x v="0"/>
    <x v="1"/>
    <s v="Never"/>
    <x v="1"/>
    <x v="6320"/>
    <x v="2"/>
    <n v="222"/>
    <x v="51"/>
    <x v="6320"/>
    <n v="12.1158774147546"/>
    <x v="0"/>
  </r>
  <r>
    <x v="6"/>
    <x v="1"/>
    <n v="140"/>
    <x v="59"/>
    <x v="2"/>
    <x v="1"/>
    <x v="1"/>
    <s v="Yes"/>
    <x v="6321"/>
    <x v="1"/>
    <x v="1"/>
    <x v="1"/>
    <s v="High"/>
    <x v="0"/>
    <x v="6321"/>
    <x v="1"/>
    <n v="375"/>
    <x v="62"/>
    <x v="6321"/>
    <n v="18.767845209029399"/>
    <x v="0"/>
  </r>
  <r>
    <x v="7"/>
    <x v="0"/>
    <n v="133"/>
    <x v="0"/>
    <x v="0"/>
    <x v="1"/>
    <x v="1"/>
    <s v="Yes"/>
    <x v="6322"/>
    <x v="0"/>
    <x v="0"/>
    <x v="1"/>
    <s v="Low"/>
    <x v="1"/>
    <x v="6322"/>
    <x v="1"/>
    <n v="174"/>
    <x v="14"/>
    <x v="6322"/>
    <n v="8.7579541852706093"/>
    <x v="0"/>
  </r>
  <r>
    <x v="62"/>
    <x v="1"/>
    <n v="141"/>
    <x v="56"/>
    <x v="0"/>
    <x v="0"/>
    <x v="0"/>
    <s v="No"/>
    <x v="6323"/>
    <x v="0"/>
    <x v="0"/>
    <x v="1"/>
    <s v="Low"/>
    <x v="0"/>
    <x v="6323"/>
    <x v="0"/>
    <n v="162"/>
    <x v="53"/>
    <x v="6323"/>
    <n v="8.3797309092828005"/>
    <x v="0"/>
  </r>
  <r>
    <x v="57"/>
    <x v="0"/>
    <n v="172"/>
    <x v="63"/>
    <x v="1"/>
    <x v="1"/>
    <x v="1"/>
    <s v="Yes"/>
    <x v="6324"/>
    <x v="0"/>
    <x v="1"/>
    <x v="0"/>
    <s v="Low"/>
    <x v="1"/>
    <x v="6324"/>
    <x v="2"/>
    <n v="176"/>
    <x v="50"/>
    <x v="6324"/>
    <n v="5.2071746355987996"/>
    <x v="0"/>
  </r>
  <r>
    <x v="24"/>
    <x v="0"/>
    <n v="145"/>
    <x v="61"/>
    <x v="0"/>
    <x v="1"/>
    <x v="0"/>
    <s v="Yes"/>
    <x v="6325"/>
    <x v="1"/>
    <x v="1"/>
    <x v="0"/>
    <s v="Low"/>
    <x v="1"/>
    <x v="6325"/>
    <x v="2"/>
    <n v="368"/>
    <x v="68"/>
    <x v="6325"/>
    <n v="6.0540034117711299"/>
    <x v="0"/>
  </r>
  <r>
    <x v="12"/>
    <x v="0"/>
    <n v="163"/>
    <x v="32"/>
    <x v="2"/>
    <x v="0"/>
    <x v="0"/>
    <s v="No"/>
    <x v="6326"/>
    <x v="0"/>
    <x v="1"/>
    <x v="0"/>
    <s v="Medium"/>
    <x v="0"/>
    <x v="6326"/>
    <x v="0"/>
    <n v="185"/>
    <x v="28"/>
    <x v="6326"/>
    <n v="7.4625829191920596"/>
    <x v="0"/>
  </r>
  <r>
    <x v="35"/>
    <x v="1"/>
    <n v="130"/>
    <x v="80"/>
    <x v="0"/>
    <x v="0"/>
    <x v="0"/>
    <s v="Yes"/>
    <x v="6327"/>
    <x v="1"/>
    <x v="0"/>
    <x v="1"/>
    <s v="High"/>
    <x v="2"/>
    <x v="6327"/>
    <x v="0"/>
    <n v="254"/>
    <x v="7"/>
    <x v="6327"/>
    <n v="11.8434368839157"/>
    <x v="0"/>
  </r>
  <r>
    <x v="15"/>
    <x v="1"/>
    <n v="174"/>
    <x v="8"/>
    <x v="1"/>
    <x v="0"/>
    <x v="1"/>
    <s v="Yes"/>
    <x v="6328"/>
    <x v="1"/>
    <x v="0"/>
    <x v="0"/>
    <s v="High"/>
    <x v="1"/>
    <x v="6328"/>
    <x v="2"/>
    <n v="314"/>
    <x v="29"/>
    <x v="6328"/>
    <n v="16.8314808582365"/>
    <x v="0"/>
  </r>
  <r>
    <x v="49"/>
    <x v="0"/>
    <n v="126"/>
    <x v="109"/>
    <x v="1"/>
    <x v="1"/>
    <x v="1"/>
    <s v="No"/>
    <x v="6329"/>
    <x v="0"/>
    <x v="1"/>
    <x v="0"/>
    <s v="Medium"/>
    <x v="1"/>
    <x v="6329"/>
    <x v="0"/>
    <n v="390"/>
    <x v="53"/>
    <x v="6329"/>
    <n v="7.3370732582927198"/>
    <x v="0"/>
  </r>
  <r>
    <x v="36"/>
    <x v="0"/>
    <n v="136"/>
    <x v="32"/>
    <x v="0"/>
    <x v="1"/>
    <x v="1"/>
    <s v="No"/>
    <x v="6330"/>
    <x v="1"/>
    <x v="1"/>
    <x v="0"/>
    <s v="Never"/>
    <x v="1"/>
    <x v="6330"/>
    <x v="1"/>
    <n v="282"/>
    <x v="1"/>
    <x v="6330"/>
    <n v="8.0108572670781992"/>
    <x v="0"/>
  </r>
  <r>
    <x v="11"/>
    <x v="1"/>
    <n v="137"/>
    <x v="109"/>
    <x v="0"/>
    <x v="0"/>
    <x v="1"/>
    <s v="Yes"/>
    <x v="6331"/>
    <x v="0"/>
    <x v="0"/>
    <x v="0"/>
    <s v="Medium"/>
    <x v="2"/>
    <x v="6331"/>
    <x v="0"/>
    <n v="358"/>
    <x v="32"/>
    <x v="6331"/>
    <n v="11.535045016422"/>
    <x v="0"/>
  </r>
  <r>
    <x v="2"/>
    <x v="1"/>
    <n v="126"/>
    <x v="64"/>
    <x v="1"/>
    <x v="0"/>
    <x v="0"/>
    <s v="Yes"/>
    <x v="6332"/>
    <x v="0"/>
    <x v="0"/>
    <x v="1"/>
    <s v="Never"/>
    <x v="1"/>
    <x v="6332"/>
    <x v="2"/>
    <n v="269"/>
    <x v="9"/>
    <x v="6332"/>
    <n v="19.419040722758101"/>
    <x v="0"/>
  </r>
  <r>
    <x v="2"/>
    <x v="1"/>
    <n v="175"/>
    <x v="95"/>
    <x v="2"/>
    <x v="1"/>
    <x v="0"/>
    <s v="Yes"/>
    <x v="6333"/>
    <x v="1"/>
    <x v="1"/>
    <x v="0"/>
    <s v="Never"/>
    <x v="0"/>
    <x v="6333"/>
    <x v="1"/>
    <n v="394"/>
    <x v="52"/>
    <x v="6333"/>
    <n v="19.759928803012301"/>
    <x v="0"/>
  </r>
  <r>
    <x v="38"/>
    <x v="0"/>
    <n v="139"/>
    <x v="125"/>
    <x v="0"/>
    <x v="0"/>
    <x v="0"/>
    <s v="No"/>
    <x v="6334"/>
    <x v="1"/>
    <x v="1"/>
    <x v="1"/>
    <s v="Low"/>
    <x v="1"/>
    <x v="6334"/>
    <x v="1"/>
    <n v="399"/>
    <x v="22"/>
    <x v="6334"/>
    <n v="17.919332121314898"/>
    <x v="0"/>
  </r>
  <r>
    <x v="58"/>
    <x v="0"/>
    <n v="157"/>
    <x v="76"/>
    <x v="2"/>
    <x v="1"/>
    <x v="0"/>
    <s v="Yes"/>
    <x v="6335"/>
    <x v="1"/>
    <x v="1"/>
    <x v="1"/>
    <s v="High"/>
    <x v="1"/>
    <x v="6335"/>
    <x v="2"/>
    <n v="306"/>
    <x v="26"/>
    <x v="6335"/>
    <n v="5.0942779153127198"/>
    <x v="0"/>
  </r>
  <r>
    <x v="8"/>
    <x v="1"/>
    <n v="130"/>
    <x v="24"/>
    <x v="2"/>
    <x v="0"/>
    <x v="1"/>
    <s v="Yes"/>
    <x v="6336"/>
    <x v="1"/>
    <x v="0"/>
    <x v="0"/>
    <s v="Low"/>
    <x v="1"/>
    <x v="6336"/>
    <x v="1"/>
    <n v="293"/>
    <x v="4"/>
    <x v="6336"/>
    <n v="13.823463638222201"/>
    <x v="0"/>
  </r>
  <r>
    <x v="32"/>
    <x v="1"/>
    <n v="163"/>
    <x v="120"/>
    <x v="0"/>
    <x v="0"/>
    <x v="1"/>
    <s v="Yes"/>
    <x v="6337"/>
    <x v="0"/>
    <x v="0"/>
    <x v="1"/>
    <s v="Medium"/>
    <x v="1"/>
    <x v="6337"/>
    <x v="1"/>
    <n v="282"/>
    <x v="38"/>
    <x v="6337"/>
    <n v="7.5703902782212902"/>
    <x v="0"/>
  </r>
  <r>
    <x v="45"/>
    <x v="1"/>
    <n v="177"/>
    <x v="117"/>
    <x v="2"/>
    <x v="1"/>
    <x v="0"/>
    <s v="Yes"/>
    <x v="6338"/>
    <x v="1"/>
    <x v="0"/>
    <x v="1"/>
    <s v="Medium"/>
    <x v="1"/>
    <x v="6338"/>
    <x v="1"/>
    <n v="130"/>
    <x v="5"/>
    <x v="6338"/>
    <n v="18.062316116466398"/>
    <x v="0"/>
  </r>
  <r>
    <x v="10"/>
    <x v="0"/>
    <n v="135"/>
    <x v="68"/>
    <x v="1"/>
    <x v="0"/>
    <x v="1"/>
    <s v="No"/>
    <x v="6339"/>
    <x v="1"/>
    <x v="1"/>
    <x v="0"/>
    <s v="Medium"/>
    <x v="2"/>
    <x v="6339"/>
    <x v="1"/>
    <n v="260"/>
    <x v="17"/>
    <x v="6339"/>
    <n v="12.823928652492301"/>
    <x v="0"/>
  </r>
  <r>
    <x v="42"/>
    <x v="0"/>
    <n v="170"/>
    <x v="141"/>
    <x v="2"/>
    <x v="0"/>
    <x v="0"/>
    <s v="No"/>
    <x v="6340"/>
    <x v="0"/>
    <x v="0"/>
    <x v="0"/>
    <s v="Never"/>
    <x v="1"/>
    <x v="6340"/>
    <x v="0"/>
    <n v="241"/>
    <x v="71"/>
    <x v="6340"/>
    <n v="13.646050105847101"/>
    <x v="0"/>
  </r>
  <r>
    <x v="7"/>
    <x v="1"/>
    <n v="174"/>
    <x v="13"/>
    <x v="1"/>
    <x v="1"/>
    <x v="0"/>
    <s v="Yes"/>
    <x v="6341"/>
    <x v="1"/>
    <x v="1"/>
    <x v="1"/>
    <s v="Never"/>
    <x v="2"/>
    <x v="6341"/>
    <x v="0"/>
    <n v="321"/>
    <x v="68"/>
    <x v="6341"/>
    <n v="10.894493707929801"/>
    <x v="0"/>
  </r>
  <r>
    <x v="42"/>
    <x v="0"/>
    <n v="170"/>
    <x v="85"/>
    <x v="2"/>
    <x v="0"/>
    <x v="0"/>
    <s v="No"/>
    <x v="6342"/>
    <x v="0"/>
    <x v="1"/>
    <x v="1"/>
    <s v="Medium"/>
    <x v="2"/>
    <x v="6342"/>
    <x v="2"/>
    <n v="338"/>
    <x v="54"/>
    <x v="6342"/>
    <n v="16.032015049261499"/>
    <x v="0"/>
  </r>
  <r>
    <x v="21"/>
    <x v="0"/>
    <n v="130"/>
    <x v="103"/>
    <x v="1"/>
    <x v="1"/>
    <x v="1"/>
    <s v="No"/>
    <x v="6343"/>
    <x v="0"/>
    <x v="1"/>
    <x v="0"/>
    <s v="High"/>
    <x v="1"/>
    <x v="6343"/>
    <x v="2"/>
    <n v="128"/>
    <x v="28"/>
    <x v="6343"/>
    <n v="12.841215521983001"/>
    <x v="0"/>
  </r>
  <r>
    <x v="20"/>
    <x v="1"/>
    <n v="135"/>
    <x v="79"/>
    <x v="1"/>
    <x v="1"/>
    <x v="1"/>
    <s v="No"/>
    <x v="6344"/>
    <x v="1"/>
    <x v="0"/>
    <x v="1"/>
    <s v="Low"/>
    <x v="1"/>
    <x v="6344"/>
    <x v="0"/>
    <n v="107"/>
    <x v="39"/>
    <x v="6344"/>
    <n v="18.4782605197558"/>
    <x v="0"/>
  </r>
  <r>
    <x v="28"/>
    <x v="1"/>
    <n v="142"/>
    <x v="100"/>
    <x v="0"/>
    <x v="1"/>
    <x v="0"/>
    <s v="No"/>
    <x v="6345"/>
    <x v="1"/>
    <x v="0"/>
    <x v="0"/>
    <s v="Medium"/>
    <x v="0"/>
    <x v="6345"/>
    <x v="2"/>
    <n v="148"/>
    <x v="72"/>
    <x v="6345"/>
    <n v="8.7322477164931502"/>
    <x v="0"/>
  </r>
  <r>
    <x v="4"/>
    <x v="1"/>
    <n v="179"/>
    <x v="95"/>
    <x v="2"/>
    <x v="0"/>
    <x v="1"/>
    <s v="Yes"/>
    <x v="6346"/>
    <x v="0"/>
    <x v="1"/>
    <x v="0"/>
    <s v="Medium"/>
    <x v="1"/>
    <x v="6346"/>
    <x v="0"/>
    <n v="243"/>
    <x v="70"/>
    <x v="6346"/>
    <n v="7.8244166836854996"/>
    <x v="0"/>
  </r>
  <r>
    <x v="55"/>
    <x v="0"/>
    <n v="178"/>
    <x v="55"/>
    <x v="1"/>
    <x v="0"/>
    <x v="1"/>
    <s v="No"/>
    <x v="6347"/>
    <x v="1"/>
    <x v="0"/>
    <x v="1"/>
    <s v="Low"/>
    <x v="0"/>
    <x v="6347"/>
    <x v="0"/>
    <n v="188"/>
    <x v="19"/>
    <x v="6347"/>
    <n v="12.7698289870031"/>
    <x v="0"/>
  </r>
  <r>
    <x v="34"/>
    <x v="1"/>
    <n v="131"/>
    <x v="66"/>
    <x v="1"/>
    <x v="0"/>
    <x v="0"/>
    <s v="No"/>
    <x v="6348"/>
    <x v="1"/>
    <x v="0"/>
    <x v="0"/>
    <s v="Never"/>
    <x v="2"/>
    <x v="6348"/>
    <x v="1"/>
    <n v="267"/>
    <x v="56"/>
    <x v="6348"/>
    <n v="15.830243892483599"/>
    <x v="0"/>
  </r>
  <r>
    <x v="26"/>
    <x v="0"/>
    <n v="178"/>
    <x v="30"/>
    <x v="0"/>
    <x v="0"/>
    <x v="1"/>
    <s v="Yes"/>
    <x v="6349"/>
    <x v="1"/>
    <x v="1"/>
    <x v="0"/>
    <s v="Medium"/>
    <x v="1"/>
    <x v="6349"/>
    <x v="0"/>
    <n v="102"/>
    <x v="20"/>
    <x v="6349"/>
    <n v="5.3589120557575196"/>
    <x v="0"/>
  </r>
  <r>
    <x v="15"/>
    <x v="0"/>
    <n v="159"/>
    <x v="134"/>
    <x v="2"/>
    <x v="0"/>
    <x v="1"/>
    <s v="Yes"/>
    <x v="6350"/>
    <x v="1"/>
    <x v="0"/>
    <x v="0"/>
    <s v="Low"/>
    <x v="0"/>
    <x v="6350"/>
    <x v="0"/>
    <n v="112"/>
    <x v="65"/>
    <x v="6350"/>
    <n v="9.4452968865945905"/>
    <x v="0"/>
  </r>
  <r>
    <x v="45"/>
    <x v="1"/>
    <n v="122"/>
    <x v="126"/>
    <x v="2"/>
    <x v="0"/>
    <x v="1"/>
    <s v="Yes"/>
    <x v="6351"/>
    <x v="1"/>
    <x v="0"/>
    <x v="0"/>
    <s v="Medium"/>
    <x v="2"/>
    <x v="6351"/>
    <x v="2"/>
    <n v="329"/>
    <x v="27"/>
    <x v="6351"/>
    <n v="12.7293598526031"/>
    <x v="0"/>
  </r>
  <r>
    <x v="5"/>
    <x v="1"/>
    <n v="121"/>
    <x v="147"/>
    <x v="1"/>
    <x v="0"/>
    <x v="1"/>
    <s v="Yes"/>
    <x v="6352"/>
    <x v="1"/>
    <x v="0"/>
    <x v="0"/>
    <s v="Never"/>
    <x v="2"/>
    <x v="6352"/>
    <x v="2"/>
    <n v="304"/>
    <x v="68"/>
    <x v="6352"/>
    <n v="8.0622516979468504"/>
    <x v="0"/>
  </r>
  <r>
    <x v="6"/>
    <x v="0"/>
    <n v="179"/>
    <x v="72"/>
    <x v="2"/>
    <x v="1"/>
    <x v="1"/>
    <s v="Yes"/>
    <x v="6353"/>
    <x v="1"/>
    <x v="1"/>
    <x v="1"/>
    <s v="Low"/>
    <x v="0"/>
    <x v="6353"/>
    <x v="0"/>
    <n v="125"/>
    <x v="76"/>
    <x v="6353"/>
    <n v="11.8530871930581"/>
    <x v="0"/>
  </r>
  <r>
    <x v="58"/>
    <x v="1"/>
    <n v="157"/>
    <x v="71"/>
    <x v="2"/>
    <x v="1"/>
    <x v="1"/>
    <s v="Yes"/>
    <x v="6354"/>
    <x v="1"/>
    <x v="1"/>
    <x v="1"/>
    <s v="Never"/>
    <x v="1"/>
    <x v="6354"/>
    <x v="0"/>
    <n v="261"/>
    <x v="36"/>
    <x v="6354"/>
    <n v="15.2571101749547"/>
    <x v="0"/>
  </r>
  <r>
    <x v="43"/>
    <x v="0"/>
    <n v="167"/>
    <x v="122"/>
    <x v="2"/>
    <x v="0"/>
    <x v="0"/>
    <s v="Yes"/>
    <x v="6355"/>
    <x v="0"/>
    <x v="0"/>
    <x v="0"/>
    <s v="Medium"/>
    <x v="0"/>
    <x v="6355"/>
    <x v="1"/>
    <n v="238"/>
    <x v="18"/>
    <x v="6355"/>
    <n v="17.6950476193662"/>
    <x v="0"/>
  </r>
  <r>
    <x v="2"/>
    <x v="1"/>
    <n v="171"/>
    <x v="87"/>
    <x v="2"/>
    <x v="0"/>
    <x v="1"/>
    <s v="No"/>
    <x v="6356"/>
    <x v="1"/>
    <x v="1"/>
    <x v="1"/>
    <s v="High"/>
    <x v="0"/>
    <x v="6356"/>
    <x v="0"/>
    <n v="388"/>
    <x v="23"/>
    <x v="6356"/>
    <n v="6.1493198686527801"/>
    <x v="0"/>
  </r>
  <r>
    <x v="56"/>
    <x v="1"/>
    <n v="143"/>
    <x v="4"/>
    <x v="2"/>
    <x v="1"/>
    <x v="0"/>
    <s v="No"/>
    <x v="6357"/>
    <x v="0"/>
    <x v="0"/>
    <x v="0"/>
    <s v="Never"/>
    <x v="2"/>
    <x v="6357"/>
    <x v="2"/>
    <n v="312"/>
    <x v="78"/>
    <x v="6357"/>
    <n v="6.4350673775013201"/>
    <x v="0"/>
  </r>
  <r>
    <x v="19"/>
    <x v="1"/>
    <n v="148"/>
    <x v="129"/>
    <x v="2"/>
    <x v="0"/>
    <x v="0"/>
    <s v="Yes"/>
    <x v="6358"/>
    <x v="0"/>
    <x v="1"/>
    <x v="1"/>
    <s v="High"/>
    <x v="0"/>
    <x v="6358"/>
    <x v="0"/>
    <n v="312"/>
    <x v="57"/>
    <x v="6358"/>
    <n v="19.679830217130402"/>
    <x v="0"/>
  </r>
  <r>
    <x v="61"/>
    <x v="1"/>
    <n v="166"/>
    <x v="40"/>
    <x v="2"/>
    <x v="0"/>
    <x v="0"/>
    <s v="No"/>
    <x v="6359"/>
    <x v="1"/>
    <x v="0"/>
    <x v="0"/>
    <s v="Medium"/>
    <x v="2"/>
    <x v="6359"/>
    <x v="1"/>
    <n v="394"/>
    <x v="51"/>
    <x v="6359"/>
    <n v="19.179895482339099"/>
    <x v="0"/>
  </r>
  <r>
    <x v="62"/>
    <x v="0"/>
    <n v="165"/>
    <x v="99"/>
    <x v="1"/>
    <x v="0"/>
    <x v="0"/>
    <s v="No"/>
    <x v="6360"/>
    <x v="1"/>
    <x v="1"/>
    <x v="0"/>
    <s v="Medium"/>
    <x v="0"/>
    <x v="6360"/>
    <x v="0"/>
    <n v="273"/>
    <x v="68"/>
    <x v="6360"/>
    <n v="15.6708056203277"/>
    <x v="0"/>
  </r>
  <r>
    <x v="40"/>
    <x v="0"/>
    <n v="153"/>
    <x v="75"/>
    <x v="1"/>
    <x v="1"/>
    <x v="0"/>
    <s v="Yes"/>
    <x v="6361"/>
    <x v="0"/>
    <x v="0"/>
    <x v="0"/>
    <s v="Medium"/>
    <x v="0"/>
    <x v="6361"/>
    <x v="2"/>
    <n v="309"/>
    <x v="53"/>
    <x v="6361"/>
    <n v="13.4784741665241"/>
    <x v="0"/>
  </r>
  <r>
    <x v="51"/>
    <x v="0"/>
    <n v="139"/>
    <x v="19"/>
    <x v="2"/>
    <x v="1"/>
    <x v="0"/>
    <s v="No"/>
    <x v="6362"/>
    <x v="1"/>
    <x v="1"/>
    <x v="1"/>
    <s v="Low"/>
    <x v="1"/>
    <x v="6362"/>
    <x v="0"/>
    <n v="141"/>
    <x v="2"/>
    <x v="6362"/>
    <n v="18.461703950531501"/>
    <x v="0"/>
  </r>
  <r>
    <x v="45"/>
    <x v="1"/>
    <n v="137"/>
    <x v="113"/>
    <x v="2"/>
    <x v="1"/>
    <x v="1"/>
    <s v="No"/>
    <x v="6363"/>
    <x v="0"/>
    <x v="1"/>
    <x v="1"/>
    <s v="Never"/>
    <x v="1"/>
    <x v="6363"/>
    <x v="1"/>
    <n v="228"/>
    <x v="44"/>
    <x v="6363"/>
    <n v="16.248471453270302"/>
    <x v="0"/>
  </r>
  <r>
    <x v="22"/>
    <x v="0"/>
    <n v="133"/>
    <x v="84"/>
    <x v="0"/>
    <x v="0"/>
    <x v="1"/>
    <s v="No"/>
    <x v="6364"/>
    <x v="0"/>
    <x v="1"/>
    <x v="1"/>
    <s v="Never"/>
    <x v="1"/>
    <x v="6364"/>
    <x v="2"/>
    <n v="309"/>
    <x v="41"/>
    <x v="6364"/>
    <n v="14.133084283794201"/>
    <x v="0"/>
  </r>
  <r>
    <x v="61"/>
    <x v="0"/>
    <n v="137"/>
    <x v="90"/>
    <x v="1"/>
    <x v="1"/>
    <x v="0"/>
    <s v="No"/>
    <x v="6365"/>
    <x v="1"/>
    <x v="0"/>
    <x v="0"/>
    <s v="Low"/>
    <x v="2"/>
    <x v="6365"/>
    <x v="0"/>
    <n v="209"/>
    <x v="32"/>
    <x v="6365"/>
    <n v="17.180581234825301"/>
    <x v="0"/>
  </r>
  <r>
    <x v="62"/>
    <x v="0"/>
    <n v="121"/>
    <x v="75"/>
    <x v="0"/>
    <x v="1"/>
    <x v="0"/>
    <s v="Yes"/>
    <x v="6366"/>
    <x v="1"/>
    <x v="0"/>
    <x v="0"/>
    <s v="Low"/>
    <x v="1"/>
    <x v="6366"/>
    <x v="0"/>
    <n v="208"/>
    <x v="30"/>
    <x v="6366"/>
    <n v="10.1578618787276"/>
    <x v="0"/>
  </r>
  <r>
    <x v="25"/>
    <x v="1"/>
    <n v="120"/>
    <x v="49"/>
    <x v="1"/>
    <x v="0"/>
    <x v="0"/>
    <s v="No"/>
    <x v="6367"/>
    <x v="0"/>
    <x v="1"/>
    <x v="0"/>
    <s v="Never"/>
    <x v="1"/>
    <x v="6367"/>
    <x v="1"/>
    <n v="119"/>
    <x v="47"/>
    <x v="6367"/>
    <n v="5.49733574235505"/>
    <x v="0"/>
  </r>
  <r>
    <x v="61"/>
    <x v="0"/>
    <n v="139"/>
    <x v="91"/>
    <x v="0"/>
    <x v="0"/>
    <x v="1"/>
    <s v="No"/>
    <x v="6368"/>
    <x v="1"/>
    <x v="0"/>
    <x v="0"/>
    <s v="Medium"/>
    <x v="2"/>
    <x v="6368"/>
    <x v="2"/>
    <n v="235"/>
    <x v="70"/>
    <x v="6368"/>
    <n v="8.7117011746557296"/>
    <x v="0"/>
  </r>
  <r>
    <x v="13"/>
    <x v="1"/>
    <n v="153"/>
    <x v="84"/>
    <x v="0"/>
    <x v="0"/>
    <x v="1"/>
    <s v="Yes"/>
    <x v="6369"/>
    <x v="1"/>
    <x v="0"/>
    <x v="1"/>
    <s v="Never"/>
    <x v="0"/>
    <x v="6369"/>
    <x v="0"/>
    <n v="215"/>
    <x v="0"/>
    <x v="6369"/>
    <n v="18.494000378314201"/>
    <x v="0"/>
  </r>
  <r>
    <x v="26"/>
    <x v="1"/>
    <n v="160"/>
    <x v="98"/>
    <x v="0"/>
    <x v="0"/>
    <x v="0"/>
    <s v="No"/>
    <x v="6370"/>
    <x v="0"/>
    <x v="1"/>
    <x v="0"/>
    <s v="Medium"/>
    <x v="2"/>
    <x v="6370"/>
    <x v="1"/>
    <n v="270"/>
    <x v="18"/>
    <x v="6370"/>
    <n v="17.753819505878901"/>
    <x v="0"/>
  </r>
  <r>
    <x v="1"/>
    <x v="0"/>
    <n v="160"/>
    <x v="66"/>
    <x v="1"/>
    <x v="1"/>
    <x v="0"/>
    <s v="Yes"/>
    <x v="6371"/>
    <x v="1"/>
    <x v="0"/>
    <x v="1"/>
    <s v="High"/>
    <x v="1"/>
    <x v="6371"/>
    <x v="2"/>
    <n v="352"/>
    <x v="69"/>
    <x v="6371"/>
    <n v="9.8486451988887396"/>
    <x v="0"/>
  </r>
  <r>
    <x v="35"/>
    <x v="1"/>
    <n v="167"/>
    <x v="69"/>
    <x v="1"/>
    <x v="1"/>
    <x v="0"/>
    <s v="No"/>
    <x v="6372"/>
    <x v="1"/>
    <x v="1"/>
    <x v="0"/>
    <s v="High"/>
    <x v="2"/>
    <x v="6372"/>
    <x v="0"/>
    <n v="344"/>
    <x v="65"/>
    <x v="6372"/>
    <n v="15.328056571123501"/>
    <x v="0"/>
  </r>
  <r>
    <x v="13"/>
    <x v="0"/>
    <n v="130"/>
    <x v="1"/>
    <x v="2"/>
    <x v="0"/>
    <x v="0"/>
    <s v="No"/>
    <x v="6373"/>
    <x v="0"/>
    <x v="0"/>
    <x v="1"/>
    <s v="Medium"/>
    <x v="2"/>
    <x v="6373"/>
    <x v="0"/>
    <n v="219"/>
    <x v="45"/>
    <x v="6373"/>
    <n v="19.6760872283092"/>
    <x v="0"/>
  </r>
  <r>
    <x v="57"/>
    <x v="0"/>
    <n v="146"/>
    <x v="100"/>
    <x v="1"/>
    <x v="0"/>
    <x v="0"/>
    <s v="Yes"/>
    <x v="6374"/>
    <x v="1"/>
    <x v="0"/>
    <x v="0"/>
    <s v="Never"/>
    <x v="1"/>
    <x v="6374"/>
    <x v="1"/>
    <n v="301"/>
    <x v="48"/>
    <x v="6374"/>
    <n v="18.296436493821499"/>
    <x v="0"/>
  </r>
  <r>
    <x v="18"/>
    <x v="0"/>
    <n v="142"/>
    <x v="118"/>
    <x v="1"/>
    <x v="0"/>
    <x v="0"/>
    <s v="Yes"/>
    <x v="6375"/>
    <x v="1"/>
    <x v="1"/>
    <x v="0"/>
    <s v="Low"/>
    <x v="0"/>
    <x v="6375"/>
    <x v="0"/>
    <n v="399"/>
    <x v="45"/>
    <x v="6375"/>
    <n v="14.645929252358799"/>
    <x v="0"/>
  </r>
  <r>
    <x v="37"/>
    <x v="0"/>
    <n v="157"/>
    <x v="133"/>
    <x v="1"/>
    <x v="0"/>
    <x v="1"/>
    <s v="Yes"/>
    <x v="6376"/>
    <x v="0"/>
    <x v="0"/>
    <x v="0"/>
    <s v="Low"/>
    <x v="1"/>
    <x v="6376"/>
    <x v="2"/>
    <n v="211"/>
    <x v="41"/>
    <x v="6376"/>
    <n v="11.7160229980531"/>
    <x v="0"/>
  </r>
  <r>
    <x v="16"/>
    <x v="0"/>
    <n v="163"/>
    <x v="76"/>
    <x v="1"/>
    <x v="0"/>
    <x v="1"/>
    <s v="No"/>
    <x v="6377"/>
    <x v="1"/>
    <x v="1"/>
    <x v="1"/>
    <s v="High"/>
    <x v="2"/>
    <x v="6377"/>
    <x v="2"/>
    <n v="389"/>
    <x v="72"/>
    <x v="6377"/>
    <n v="14.223025761019899"/>
    <x v="0"/>
  </r>
  <r>
    <x v="4"/>
    <x v="1"/>
    <n v="122"/>
    <x v="150"/>
    <x v="2"/>
    <x v="1"/>
    <x v="1"/>
    <s v="Yes"/>
    <x v="6378"/>
    <x v="1"/>
    <x v="0"/>
    <x v="0"/>
    <s v="Medium"/>
    <x v="1"/>
    <x v="6378"/>
    <x v="1"/>
    <n v="361"/>
    <x v="73"/>
    <x v="6378"/>
    <n v="19.750592325451301"/>
    <x v="0"/>
  </r>
  <r>
    <x v="9"/>
    <x v="0"/>
    <n v="131"/>
    <x v="58"/>
    <x v="2"/>
    <x v="0"/>
    <x v="0"/>
    <s v="Yes"/>
    <x v="6379"/>
    <x v="0"/>
    <x v="0"/>
    <x v="0"/>
    <s v="Never"/>
    <x v="0"/>
    <x v="6379"/>
    <x v="0"/>
    <n v="150"/>
    <x v="58"/>
    <x v="6379"/>
    <n v="9.6702702206693392"/>
    <x v="0"/>
  </r>
  <r>
    <x v="20"/>
    <x v="1"/>
    <n v="149"/>
    <x v="92"/>
    <x v="1"/>
    <x v="1"/>
    <x v="1"/>
    <s v="No"/>
    <x v="6380"/>
    <x v="0"/>
    <x v="0"/>
    <x v="0"/>
    <s v="High"/>
    <x v="2"/>
    <x v="6380"/>
    <x v="2"/>
    <n v="334"/>
    <x v="4"/>
    <x v="6380"/>
    <n v="6.2558352744454497"/>
    <x v="0"/>
  </r>
  <r>
    <x v="46"/>
    <x v="0"/>
    <n v="150"/>
    <x v="98"/>
    <x v="0"/>
    <x v="0"/>
    <x v="1"/>
    <s v="Yes"/>
    <x v="6381"/>
    <x v="1"/>
    <x v="0"/>
    <x v="0"/>
    <s v="Never"/>
    <x v="0"/>
    <x v="6381"/>
    <x v="1"/>
    <n v="120"/>
    <x v="37"/>
    <x v="6381"/>
    <n v="19.6874052842205"/>
    <x v="0"/>
  </r>
  <r>
    <x v="5"/>
    <x v="0"/>
    <n v="142"/>
    <x v="86"/>
    <x v="0"/>
    <x v="1"/>
    <x v="0"/>
    <s v="No"/>
    <x v="6382"/>
    <x v="1"/>
    <x v="1"/>
    <x v="0"/>
    <s v="Low"/>
    <x v="1"/>
    <x v="6382"/>
    <x v="1"/>
    <n v="307"/>
    <x v="67"/>
    <x v="6382"/>
    <n v="10.4451827316205"/>
    <x v="0"/>
  </r>
  <r>
    <x v="18"/>
    <x v="0"/>
    <n v="120"/>
    <x v="65"/>
    <x v="1"/>
    <x v="0"/>
    <x v="0"/>
    <s v="No"/>
    <x v="6383"/>
    <x v="1"/>
    <x v="1"/>
    <x v="0"/>
    <s v="Never"/>
    <x v="1"/>
    <x v="6383"/>
    <x v="1"/>
    <n v="350"/>
    <x v="29"/>
    <x v="6383"/>
    <n v="11.713817380092101"/>
    <x v="0"/>
  </r>
  <r>
    <x v="51"/>
    <x v="1"/>
    <n v="160"/>
    <x v="138"/>
    <x v="2"/>
    <x v="0"/>
    <x v="0"/>
    <s v="Yes"/>
    <x v="6384"/>
    <x v="0"/>
    <x v="0"/>
    <x v="1"/>
    <s v="Low"/>
    <x v="2"/>
    <x v="6384"/>
    <x v="0"/>
    <n v="288"/>
    <x v="10"/>
    <x v="6384"/>
    <n v="9.8521744280789001"/>
    <x v="0"/>
  </r>
  <r>
    <x v="24"/>
    <x v="1"/>
    <n v="139"/>
    <x v="62"/>
    <x v="0"/>
    <x v="1"/>
    <x v="0"/>
    <s v="Yes"/>
    <x v="6385"/>
    <x v="1"/>
    <x v="0"/>
    <x v="1"/>
    <s v="Medium"/>
    <x v="1"/>
    <x v="6385"/>
    <x v="1"/>
    <n v="115"/>
    <x v="52"/>
    <x v="6385"/>
    <n v="9.8865577653659003"/>
    <x v="0"/>
  </r>
  <r>
    <x v="42"/>
    <x v="1"/>
    <n v="173"/>
    <x v="78"/>
    <x v="2"/>
    <x v="1"/>
    <x v="0"/>
    <s v="No"/>
    <x v="6386"/>
    <x v="1"/>
    <x v="1"/>
    <x v="1"/>
    <s v="High"/>
    <x v="0"/>
    <x v="6386"/>
    <x v="0"/>
    <n v="137"/>
    <x v="55"/>
    <x v="6386"/>
    <n v="8.7913627236458805"/>
    <x v="0"/>
  </r>
  <r>
    <x v="21"/>
    <x v="1"/>
    <n v="125"/>
    <x v="4"/>
    <x v="2"/>
    <x v="1"/>
    <x v="1"/>
    <s v="Yes"/>
    <x v="6387"/>
    <x v="0"/>
    <x v="0"/>
    <x v="0"/>
    <s v="Never"/>
    <x v="2"/>
    <x v="6387"/>
    <x v="1"/>
    <n v="371"/>
    <x v="53"/>
    <x v="6387"/>
    <n v="10.481902156014201"/>
    <x v="0"/>
  </r>
  <r>
    <x v="3"/>
    <x v="0"/>
    <n v="130"/>
    <x v="85"/>
    <x v="0"/>
    <x v="1"/>
    <x v="1"/>
    <s v="No"/>
    <x v="6388"/>
    <x v="1"/>
    <x v="1"/>
    <x v="0"/>
    <s v="Never"/>
    <x v="0"/>
    <x v="6388"/>
    <x v="2"/>
    <n v="342"/>
    <x v="29"/>
    <x v="6388"/>
    <n v="16.485390812999601"/>
    <x v="0"/>
  </r>
  <r>
    <x v="5"/>
    <x v="0"/>
    <n v="154"/>
    <x v="147"/>
    <x v="1"/>
    <x v="1"/>
    <x v="0"/>
    <s v="Yes"/>
    <x v="6389"/>
    <x v="0"/>
    <x v="1"/>
    <x v="1"/>
    <s v="Low"/>
    <x v="0"/>
    <x v="6389"/>
    <x v="0"/>
    <n v="210"/>
    <x v="43"/>
    <x v="6389"/>
    <n v="11.3139540057083"/>
    <x v="0"/>
  </r>
  <r>
    <x v="50"/>
    <x v="1"/>
    <n v="123"/>
    <x v="78"/>
    <x v="2"/>
    <x v="1"/>
    <x v="0"/>
    <s v="Yes"/>
    <x v="6390"/>
    <x v="0"/>
    <x v="0"/>
    <x v="0"/>
    <s v="High"/>
    <x v="2"/>
    <x v="6390"/>
    <x v="2"/>
    <n v="290"/>
    <x v="28"/>
    <x v="6390"/>
    <n v="15.260030500544101"/>
    <x v="0"/>
  </r>
  <r>
    <x v="24"/>
    <x v="1"/>
    <n v="148"/>
    <x v="126"/>
    <x v="0"/>
    <x v="1"/>
    <x v="1"/>
    <s v="No"/>
    <x v="6391"/>
    <x v="1"/>
    <x v="1"/>
    <x v="1"/>
    <s v="Medium"/>
    <x v="0"/>
    <x v="6391"/>
    <x v="1"/>
    <n v="382"/>
    <x v="14"/>
    <x v="6391"/>
    <n v="14.850458960787501"/>
    <x v="0"/>
  </r>
  <r>
    <x v="58"/>
    <x v="1"/>
    <n v="178"/>
    <x v="147"/>
    <x v="2"/>
    <x v="1"/>
    <x v="1"/>
    <s v="No"/>
    <x v="6392"/>
    <x v="0"/>
    <x v="0"/>
    <x v="1"/>
    <s v="Medium"/>
    <x v="2"/>
    <x v="6392"/>
    <x v="0"/>
    <n v="103"/>
    <x v="53"/>
    <x v="6392"/>
    <n v="14.828143034879099"/>
    <x v="0"/>
  </r>
  <r>
    <x v="5"/>
    <x v="0"/>
    <n v="129"/>
    <x v="44"/>
    <x v="0"/>
    <x v="0"/>
    <x v="1"/>
    <s v="Yes"/>
    <x v="6393"/>
    <x v="0"/>
    <x v="1"/>
    <x v="1"/>
    <s v="High"/>
    <x v="2"/>
    <x v="6393"/>
    <x v="2"/>
    <n v="259"/>
    <x v="9"/>
    <x v="6393"/>
    <n v="16.6724262613339"/>
    <x v="0"/>
  </r>
  <r>
    <x v="49"/>
    <x v="1"/>
    <n v="170"/>
    <x v="53"/>
    <x v="1"/>
    <x v="0"/>
    <x v="0"/>
    <s v="No"/>
    <x v="6394"/>
    <x v="0"/>
    <x v="0"/>
    <x v="1"/>
    <s v="Low"/>
    <x v="0"/>
    <x v="6394"/>
    <x v="0"/>
    <n v="369"/>
    <x v="36"/>
    <x v="6394"/>
    <n v="16.026657847644302"/>
    <x v="0"/>
  </r>
  <r>
    <x v="14"/>
    <x v="1"/>
    <n v="148"/>
    <x v="96"/>
    <x v="1"/>
    <x v="0"/>
    <x v="0"/>
    <s v="Yes"/>
    <x v="6395"/>
    <x v="0"/>
    <x v="0"/>
    <x v="0"/>
    <s v="Medium"/>
    <x v="0"/>
    <x v="6395"/>
    <x v="1"/>
    <n v="342"/>
    <x v="56"/>
    <x v="6395"/>
    <n v="11.4293465857243"/>
    <x v="0"/>
  </r>
  <r>
    <x v="53"/>
    <x v="0"/>
    <n v="157"/>
    <x v="3"/>
    <x v="1"/>
    <x v="1"/>
    <x v="0"/>
    <s v="Yes"/>
    <x v="6396"/>
    <x v="0"/>
    <x v="1"/>
    <x v="1"/>
    <s v="Never"/>
    <x v="2"/>
    <x v="6396"/>
    <x v="0"/>
    <n v="213"/>
    <x v="4"/>
    <x v="6396"/>
    <n v="9.0804953674299593"/>
    <x v="0"/>
  </r>
  <r>
    <x v="24"/>
    <x v="1"/>
    <n v="120"/>
    <x v="111"/>
    <x v="2"/>
    <x v="1"/>
    <x v="0"/>
    <s v="No"/>
    <x v="6397"/>
    <x v="1"/>
    <x v="1"/>
    <x v="0"/>
    <s v="Never"/>
    <x v="1"/>
    <x v="6397"/>
    <x v="0"/>
    <n v="214"/>
    <x v="58"/>
    <x v="6397"/>
    <n v="13.0593685526072"/>
    <x v="0"/>
  </r>
  <r>
    <x v="43"/>
    <x v="0"/>
    <n v="159"/>
    <x v="137"/>
    <x v="1"/>
    <x v="0"/>
    <x v="1"/>
    <s v="No"/>
    <x v="6398"/>
    <x v="0"/>
    <x v="1"/>
    <x v="1"/>
    <s v="Low"/>
    <x v="1"/>
    <x v="6398"/>
    <x v="0"/>
    <n v="193"/>
    <x v="14"/>
    <x v="6398"/>
    <n v="10.173870221869601"/>
    <x v="0"/>
  </r>
  <r>
    <x v="50"/>
    <x v="0"/>
    <n v="127"/>
    <x v="9"/>
    <x v="1"/>
    <x v="1"/>
    <x v="1"/>
    <s v="No"/>
    <x v="6399"/>
    <x v="0"/>
    <x v="1"/>
    <x v="1"/>
    <s v="Medium"/>
    <x v="0"/>
    <x v="6399"/>
    <x v="0"/>
    <n v="327"/>
    <x v="59"/>
    <x v="6399"/>
    <n v="9.3902832287352602"/>
    <x v="0"/>
  </r>
  <r>
    <x v="2"/>
    <x v="0"/>
    <n v="176"/>
    <x v="120"/>
    <x v="1"/>
    <x v="0"/>
    <x v="0"/>
    <s v="Yes"/>
    <x v="6400"/>
    <x v="1"/>
    <x v="0"/>
    <x v="0"/>
    <s v="High"/>
    <x v="1"/>
    <x v="6400"/>
    <x v="1"/>
    <n v="379"/>
    <x v="44"/>
    <x v="6400"/>
    <n v="11.609175759997299"/>
    <x v="0"/>
  </r>
  <r>
    <x v="52"/>
    <x v="0"/>
    <n v="157"/>
    <x v="76"/>
    <x v="1"/>
    <x v="1"/>
    <x v="1"/>
    <s v="Yes"/>
    <x v="6401"/>
    <x v="0"/>
    <x v="0"/>
    <x v="0"/>
    <s v="Medium"/>
    <x v="1"/>
    <x v="6401"/>
    <x v="0"/>
    <n v="186"/>
    <x v="76"/>
    <x v="6401"/>
    <n v="12.419595049711701"/>
    <x v="0"/>
  </r>
  <r>
    <x v="5"/>
    <x v="0"/>
    <n v="136"/>
    <x v="54"/>
    <x v="0"/>
    <x v="1"/>
    <x v="0"/>
    <s v="No"/>
    <x v="6402"/>
    <x v="1"/>
    <x v="1"/>
    <x v="0"/>
    <s v="Never"/>
    <x v="2"/>
    <x v="6402"/>
    <x v="1"/>
    <n v="387"/>
    <x v="58"/>
    <x v="6402"/>
    <n v="8.3551073832621494"/>
    <x v="0"/>
  </r>
  <r>
    <x v="57"/>
    <x v="1"/>
    <n v="138"/>
    <x v="107"/>
    <x v="0"/>
    <x v="1"/>
    <x v="1"/>
    <s v="No"/>
    <x v="6403"/>
    <x v="0"/>
    <x v="1"/>
    <x v="0"/>
    <s v="Low"/>
    <x v="2"/>
    <x v="6403"/>
    <x v="0"/>
    <n v="317"/>
    <x v="79"/>
    <x v="6403"/>
    <n v="16.812681912080802"/>
    <x v="0"/>
  </r>
  <r>
    <x v="23"/>
    <x v="1"/>
    <n v="152"/>
    <x v="17"/>
    <x v="2"/>
    <x v="1"/>
    <x v="0"/>
    <s v="Yes"/>
    <x v="6404"/>
    <x v="1"/>
    <x v="0"/>
    <x v="1"/>
    <s v="High"/>
    <x v="1"/>
    <x v="6404"/>
    <x v="2"/>
    <n v="157"/>
    <x v="24"/>
    <x v="6404"/>
    <n v="7.1498531055561303"/>
    <x v="0"/>
  </r>
  <r>
    <x v="43"/>
    <x v="0"/>
    <n v="134"/>
    <x v="61"/>
    <x v="0"/>
    <x v="0"/>
    <x v="0"/>
    <s v="Yes"/>
    <x v="6405"/>
    <x v="1"/>
    <x v="0"/>
    <x v="0"/>
    <s v="Low"/>
    <x v="0"/>
    <x v="6405"/>
    <x v="0"/>
    <n v="283"/>
    <x v="23"/>
    <x v="6405"/>
    <n v="17.0884475585442"/>
    <x v="0"/>
  </r>
  <r>
    <x v="0"/>
    <x v="0"/>
    <n v="164"/>
    <x v="131"/>
    <x v="0"/>
    <x v="0"/>
    <x v="1"/>
    <s v="No"/>
    <x v="6406"/>
    <x v="1"/>
    <x v="1"/>
    <x v="0"/>
    <s v="High"/>
    <x v="1"/>
    <x v="6406"/>
    <x v="1"/>
    <n v="375"/>
    <x v="40"/>
    <x v="6406"/>
    <n v="7.6985153355109999"/>
    <x v="0"/>
  </r>
  <r>
    <x v="9"/>
    <x v="1"/>
    <n v="150"/>
    <x v="116"/>
    <x v="0"/>
    <x v="0"/>
    <x v="1"/>
    <s v="No"/>
    <x v="6407"/>
    <x v="1"/>
    <x v="0"/>
    <x v="0"/>
    <s v="High"/>
    <x v="2"/>
    <x v="6407"/>
    <x v="2"/>
    <n v="325"/>
    <x v="35"/>
    <x v="6407"/>
    <n v="13.259470105071401"/>
    <x v="0"/>
  </r>
  <r>
    <x v="25"/>
    <x v="1"/>
    <n v="140"/>
    <x v="3"/>
    <x v="0"/>
    <x v="1"/>
    <x v="1"/>
    <s v="Yes"/>
    <x v="6408"/>
    <x v="0"/>
    <x v="1"/>
    <x v="1"/>
    <s v="Never"/>
    <x v="1"/>
    <x v="6408"/>
    <x v="2"/>
    <n v="229"/>
    <x v="67"/>
    <x v="6408"/>
    <n v="7.1554388709552903"/>
    <x v="0"/>
  </r>
  <r>
    <x v="6"/>
    <x v="0"/>
    <n v="122"/>
    <x v="16"/>
    <x v="0"/>
    <x v="0"/>
    <x v="1"/>
    <s v="Yes"/>
    <x v="6409"/>
    <x v="0"/>
    <x v="0"/>
    <x v="0"/>
    <s v="Never"/>
    <x v="1"/>
    <x v="6409"/>
    <x v="2"/>
    <n v="172"/>
    <x v="33"/>
    <x v="6409"/>
    <n v="16.068014615239001"/>
    <x v="0"/>
  </r>
  <r>
    <x v="31"/>
    <x v="1"/>
    <n v="121"/>
    <x v="120"/>
    <x v="1"/>
    <x v="0"/>
    <x v="1"/>
    <s v="No"/>
    <x v="6410"/>
    <x v="0"/>
    <x v="0"/>
    <x v="1"/>
    <s v="High"/>
    <x v="0"/>
    <x v="6410"/>
    <x v="1"/>
    <n v="400"/>
    <x v="23"/>
    <x v="6410"/>
    <n v="15.1351905500957"/>
    <x v="0"/>
  </r>
  <r>
    <x v="46"/>
    <x v="1"/>
    <n v="154"/>
    <x v="60"/>
    <x v="2"/>
    <x v="0"/>
    <x v="0"/>
    <s v="Yes"/>
    <x v="6411"/>
    <x v="0"/>
    <x v="0"/>
    <x v="0"/>
    <s v="Medium"/>
    <x v="1"/>
    <x v="6411"/>
    <x v="1"/>
    <n v="114"/>
    <x v="80"/>
    <x v="6411"/>
    <n v="11.8763016370572"/>
    <x v="0"/>
  </r>
  <r>
    <x v="9"/>
    <x v="0"/>
    <n v="160"/>
    <x v="62"/>
    <x v="0"/>
    <x v="0"/>
    <x v="0"/>
    <s v="Yes"/>
    <x v="6412"/>
    <x v="1"/>
    <x v="0"/>
    <x v="0"/>
    <s v="High"/>
    <x v="2"/>
    <x v="6412"/>
    <x v="2"/>
    <n v="229"/>
    <x v="15"/>
    <x v="6412"/>
    <n v="16.9786840654548"/>
    <x v="0"/>
  </r>
  <r>
    <x v="59"/>
    <x v="1"/>
    <n v="178"/>
    <x v="115"/>
    <x v="0"/>
    <x v="0"/>
    <x v="0"/>
    <s v="Yes"/>
    <x v="6413"/>
    <x v="0"/>
    <x v="0"/>
    <x v="0"/>
    <s v="High"/>
    <x v="2"/>
    <x v="6413"/>
    <x v="1"/>
    <n v="292"/>
    <x v="71"/>
    <x v="6413"/>
    <n v="10.3846303989602"/>
    <x v="0"/>
  </r>
  <r>
    <x v="26"/>
    <x v="1"/>
    <n v="135"/>
    <x v="19"/>
    <x v="2"/>
    <x v="0"/>
    <x v="1"/>
    <s v="No"/>
    <x v="6414"/>
    <x v="1"/>
    <x v="0"/>
    <x v="1"/>
    <s v="High"/>
    <x v="0"/>
    <x v="6414"/>
    <x v="2"/>
    <n v="184"/>
    <x v="50"/>
    <x v="6414"/>
    <n v="9.3782871514629402"/>
    <x v="0"/>
  </r>
  <r>
    <x v="19"/>
    <x v="1"/>
    <n v="175"/>
    <x v="125"/>
    <x v="0"/>
    <x v="1"/>
    <x v="0"/>
    <s v="Yes"/>
    <x v="6415"/>
    <x v="0"/>
    <x v="0"/>
    <x v="1"/>
    <s v="Low"/>
    <x v="0"/>
    <x v="6415"/>
    <x v="0"/>
    <n v="396"/>
    <x v="74"/>
    <x v="6415"/>
    <n v="9.3804973659754793"/>
    <x v="0"/>
  </r>
  <r>
    <x v="51"/>
    <x v="1"/>
    <n v="164"/>
    <x v="51"/>
    <x v="0"/>
    <x v="1"/>
    <x v="1"/>
    <s v="No"/>
    <x v="6416"/>
    <x v="1"/>
    <x v="1"/>
    <x v="0"/>
    <s v="Never"/>
    <x v="1"/>
    <x v="6416"/>
    <x v="2"/>
    <n v="265"/>
    <x v="20"/>
    <x v="6416"/>
    <n v="11.5300135373866"/>
    <x v="0"/>
  </r>
  <r>
    <x v="11"/>
    <x v="0"/>
    <n v="170"/>
    <x v="130"/>
    <x v="2"/>
    <x v="1"/>
    <x v="1"/>
    <s v="Yes"/>
    <x v="6417"/>
    <x v="0"/>
    <x v="0"/>
    <x v="0"/>
    <s v="High"/>
    <x v="1"/>
    <x v="6417"/>
    <x v="1"/>
    <n v="339"/>
    <x v="76"/>
    <x v="6417"/>
    <n v="11.3393878572855"/>
    <x v="0"/>
  </r>
  <r>
    <x v="43"/>
    <x v="1"/>
    <n v="178"/>
    <x v="30"/>
    <x v="1"/>
    <x v="1"/>
    <x v="1"/>
    <s v="Yes"/>
    <x v="6418"/>
    <x v="0"/>
    <x v="0"/>
    <x v="0"/>
    <s v="Low"/>
    <x v="0"/>
    <x v="6418"/>
    <x v="2"/>
    <n v="151"/>
    <x v="76"/>
    <x v="6418"/>
    <n v="9.0458129527826898"/>
    <x v="0"/>
  </r>
  <r>
    <x v="15"/>
    <x v="0"/>
    <n v="169"/>
    <x v="131"/>
    <x v="1"/>
    <x v="0"/>
    <x v="0"/>
    <s v="No"/>
    <x v="6419"/>
    <x v="0"/>
    <x v="1"/>
    <x v="1"/>
    <s v="Low"/>
    <x v="0"/>
    <x v="6419"/>
    <x v="2"/>
    <n v="220"/>
    <x v="78"/>
    <x v="6419"/>
    <n v="17.724398486348601"/>
    <x v="0"/>
  </r>
  <r>
    <x v="50"/>
    <x v="0"/>
    <n v="131"/>
    <x v="101"/>
    <x v="1"/>
    <x v="1"/>
    <x v="1"/>
    <s v="Yes"/>
    <x v="6420"/>
    <x v="0"/>
    <x v="1"/>
    <x v="0"/>
    <s v="Never"/>
    <x v="2"/>
    <x v="6420"/>
    <x v="1"/>
    <n v="375"/>
    <x v="32"/>
    <x v="6420"/>
    <n v="16.086016557917201"/>
    <x v="0"/>
  </r>
  <r>
    <x v="39"/>
    <x v="0"/>
    <n v="147"/>
    <x v="124"/>
    <x v="1"/>
    <x v="0"/>
    <x v="0"/>
    <s v="No"/>
    <x v="6421"/>
    <x v="0"/>
    <x v="0"/>
    <x v="1"/>
    <s v="Medium"/>
    <x v="1"/>
    <x v="6421"/>
    <x v="2"/>
    <n v="185"/>
    <x v="5"/>
    <x v="6421"/>
    <n v="10.201513906752799"/>
    <x v="0"/>
  </r>
  <r>
    <x v="10"/>
    <x v="1"/>
    <n v="180"/>
    <x v="68"/>
    <x v="1"/>
    <x v="0"/>
    <x v="0"/>
    <s v="No"/>
    <x v="6422"/>
    <x v="0"/>
    <x v="1"/>
    <x v="0"/>
    <s v="High"/>
    <x v="1"/>
    <x v="6422"/>
    <x v="1"/>
    <n v="116"/>
    <x v="0"/>
    <x v="6422"/>
    <n v="13.994193433085499"/>
    <x v="0"/>
  </r>
  <r>
    <x v="40"/>
    <x v="0"/>
    <n v="131"/>
    <x v="87"/>
    <x v="1"/>
    <x v="0"/>
    <x v="1"/>
    <s v="No"/>
    <x v="6423"/>
    <x v="1"/>
    <x v="0"/>
    <x v="1"/>
    <s v="High"/>
    <x v="0"/>
    <x v="6423"/>
    <x v="1"/>
    <n v="161"/>
    <x v="69"/>
    <x v="6423"/>
    <n v="7.6993796702095896"/>
    <x v="0"/>
  </r>
  <r>
    <x v="23"/>
    <x v="0"/>
    <n v="152"/>
    <x v="146"/>
    <x v="0"/>
    <x v="1"/>
    <x v="1"/>
    <s v="Yes"/>
    <x v="6424"/>
    <x v="0"/>
    <x v="1"/>
    <x v="1"/>
    <s v="Never"/>
    <x v="1"/>
    <x v="6424"/>
    <x v="1"/>
    <n v="162"/>
    <x v="30"/>
    <x v="6424"/>
    <n v="12.9432162393465"/>
    <x v="0"/>
  </r>
  <r>
    <x v="58"/>
    <x v="0"/>
    <n v="139"/>
    <x v="44"/>
    <x v="2"/>
    <x v="0"/>
    <x v="0"/>
    <s v="No"/>
    <x v="6425"/>
    <x v="1"/>
    <x v="1"/>
    <x v="1"/>
    <s v="High"/>
    <x v="0"/>
    <x v="6425"/>
    <x v="0"/>
    <n v="260"/>
    <x v="45"/>
    <x v="6425"/>
    <n v="6.8057293507468399"/>
    <x v="0"/>
  </r>
  <r>
    <x v="12"/>
    <x v="0"/>
    <n v="159"/>
    <x v="125"/>
    <x v="1"/>
    <x v="1"/>
    <x v="0"/>
    <s v="Yes"/>
    <x v="6426"/>
    <x v="1"/>
    <x v="0"/>
    <x v="1"/>
    <s v="Never"/>
    <x v="0"/>
    <x v="6426"/>
    <x v="1"/>
    <n v="231"/>
    <x v="43"/>
    <x v="6426"/>
    <n v="7.8868035202012496"/>
    <x v="0"/>
  </r>
  <r>
    <x v="58"/>
    <x v="0"/>
    <n v="168"/>
    <x v="69"/>
    <x v="1"/>
    <x v="1"/>
    <x v="1"/>
    <s v="No"/>
    <x v="6427"/>
    <x v="1"/>
    <x v="1"/>
    <x v="1"/>
    <s v="Low"/>
    <x v="1"/>
    <x v="6427"/>
    <x v="1"/>
    <n v="222"/>
    <x v="18"/>
    <x v="6427"/>
    <n v="14.1979404734223"/>
    <x v="0"/>
  </r>
  <r>
    <x v="32"/>
    <x v="1"/>
    <n v="140"/>
    <x v="51"/>
    <x v="2"/>
    <x v="0"/>
    <x v="0"/>
    <s v="No"/>
    <x v="6428"/>
    <x v="1"/>
    <x v="0"/>
    <x v="0"/>
    <s v="Never"/>
    <x v="1"/>
    <x v="6428"/>
    <x v="1"/>
    <n v="292"/>
    <x v="25"/>
    <x v="6428"/>
    <n v="12.316581284865199"/>
    <x v="0"/>
  </r>
  <r>
    <x v="2"/>
    <x v="0"/>
    <n v="179"/>
    <x v="127"/>
    <x v="0"/>
    <x v="1"/>
    <x v="0"/>
    <s v="Yes"/>
    <x v="6429"/>
    <x v="0"/>
    <x v="0"/>
    <x v="0"/>
    <s v="Low"/>
    <x v="1"/>
    <x v="6429"/>
    <x v="0"/>
    <n v="299"/>
    <x v="63"/>
    <x v="6429"/>
    <n v="17.4675193232971"/>
    <x v="0"/>
  </r>
  <r>
    <x v="3"/>
    <x v="0"/>
    <n v="171"/>
    <x v="35"/>
    <x v="1"/>
    <x v="1"/>
    <x v="0"/>
    <s v="Yes"/>
    <x v="6430"/>
    <x v="1"/>
    <x v="0"/>
    <x v="1"/>
    <s v="Never"/>
    <x v="2"/>
    <x v="6430"/>
    <x v="1"/>
    <n v="307"/>
    <x v="42"/>
    <x v="6430"/>
    <n v="17.839988447640199"/>
    <x v="0"/>
  </r>
  <r>
    <x v="7"/>
    <x v="1"/>
    <n v="173"/>
    <x v="41"/>
    <x v="1"/>
    <x v="1"/>
    <x v="1"/>
    <s v="No"/>
    <x v="6431"/>
    <x v="1"/>
    <x v="0"/>
    <x v="1"/>
    <s v="Never"/>
    <x v="2"/>
    <x v="6431"/>
    <x v="1"/>
    <n v="203"/>
    <x v="42"/>
    <x v="6431"/>
    <n v="6.1500469673275804"/>
    <x v="0"/>
  </r>
  <r>
    <x v="43"/>
    <x v="1"/>
    <n v="158"/>
    <x v="44"/>
    <x v="0"/>
    <x v="1"/>
    <x v="1"/>
    <s v="Yes"/>
    <x v="6432"/>
    <x v="1"/>
    <x v="0"/>
    <x v="0"/>
    <s v="Low"/>
    <x v="2"/>
    <x v="6432"/>
    <x v="0"/>
    <n v="218"/>
    <x v="60"/>
    <x v="6432"/>
    <n v="6.3137091954326197"/>
    <x v="0"/>
  </r>
  <r>
    <x v="14"/>
    <x v="0"/>
    <n v="160"/>
    <x v="7"/>
    <x v="2"/>
    <x v="1"/>
    <x v="1"/>
    <s v="Yes"/>
    <x v="6433"/>
    <x v="1"/>
    <x v="1"/>
    <x v="0"/>
    <s v="Medium"/>
    <x v="0"/>
    <x v="6433"/>
    <x v="0"/>
    <n v="250"/>
    <x v="29"/>
    <x v="6433"/>
    <n v="18.723257651521699"/>
    <x v="0"/>
  </r>
  <r>
    <x v="52"/>
    <x v="1"/>
    <n v="168"/>
    <x v="21"/>
    <x v="1"/>
    <x v="0"/>
    <x v="0"/>
    <s v="No"/>
    <x v="6434"/>
    <x v="0"/>
    <x v="1"/>
    <x v="1"/>
    <s v="Low"/>
    <x v="0"/>
    <x v="6434"/>
    <x v="2"/>
    <n v="301"/>
    <x v="21"/>
    <x v="6434"/>
    <n v="12.8662580109352"/>
    <x v="0"/>
  </r>
  <r>
    <x v="56"/>
    <x v="1"/>
    <n v="178"/>
    <x v="128"/>
    <x v="1"/>
    <x v="0"/>
    <x v="1"/>
    <s v="No"/>
    <x v="6435"/>
    <x v="0"/>
    <x v="1"/>
    <x v="1"/>
    <s v="Never"/>
    <x v="2"/>
    <x v="6435"/>
    <x v="1"/>
    <n v="347"/>
    <x v="54"/>
    <x v="6435"/>
    <n v="5.1013570366354699"/>
    <x v="0"/>
  </r>
  <r>
    <x v="6"/>
    <x v="1"/>
    <n v="161"/>
    <x v="78"/>
    <x v="2"/>
    <x v="1"/>
    <x v="1"/>
    <s v="Yes"/>
    <x v="6436"/>
    <x v="0"/>
    <x v="1"/>
    <x v="1"/>
    <s v="High"/>
    <x v="1"/>
    <x v="6436"/>
    <x v="2"/>
    <n v="100"/>
    <x v="26"/>
    <x v="6436"/>
    <n v="16.965001269631799"/>
    <x v="0"/>
  </r>
  <r>
    <x v="5"/>
    <x v="1"/>
    <n v="155"/>
    <x v="5"/>
    <x v="0"/>
    <x v="1"/>
    <x v="0"/>
    <s v="No"/>
    <x v="6437"/>
    <x v="1"/>
    <x v="1"/>
    <x v="0"/>
    <s v="Medium"/>
    <x v="0"/>
    <x v="6437"/>
    <x v="0"/>
    <n v="180"/>
    <x v="75"/>
    <x v="6437"/>
    <n v="16.7152393288365"/>
    <x v="0"/>
  </r>
  <r>
    <x v="49"/>
    <x v="1"/>
    <n v="141"/>
    <x v="23"/>
    <x v="2"/>
    <x v="1"/>
    <x v="0"/>
    <s v="Yes"/>
    <x v="6438"/>
    <x v="1"/>
    <x v="0"/>
    <x v="0"/>
    <s v="High"/>
    <x v="1"/>
    <x v="6438"/>
    <x v="1"/>
    <n v="159"/>
    <x v="55"/>
    <x v="6438"/>
    <n v="12.0620992499986"/>
    <x v="0"/>
  </r>
  <r>
    <x v="60"/>
    <x v="1"/>
    <n v="145"/>
    <x v="71"/>
    <x v="1"/>
    <x v="1"/>
    <x v="0"/>
    <s v="Yes"/>
    <x v="6439"/>
    <x v="0"/>
    <x v="0"/>
    <x v="1"/>
    <s v="Never"/>
    <x v="1"/>
    <x v="6439"/>
    <x v="2"/>
    <n v="148"/>
    <x v="31"/>
    <x v="6439"/>
    <n v="18.737970962393099"/>
    <x v="0"/>
  </r>
  <r>
    <x v="22"/>
    <x v="0"/>
    <n v="126"/>
    <x v="146"/>
    <x v="0"/>
    <x v="1"/>
    <x v="0"/>
    <s v="Yes"/>
    <x v="6440"/>
    <x v="0"/>
    <x v="0"/>
    <x v="1"/>
    <s v="Medium"/>
    <x v="0"/>
    <x v="6440"/>
    <x v="0"/>
    <n v="192"/>
    <x v="79"/>
    <x v="6440"/>
    <n v="13.5194010070531"/>
    <x v="0"/>
  </r>
  <r>
    <x v="38"/>
    <x v="0"/>
    <n v="126"/>
    <x v="100"/>
    <x v="0"/>
    <x v="1"/>
    <x v="1"/>
    <s v="No"/>
    <x v="6441"/>
    <x v="1"/>
    <x v="0"/>
    <x v="1"/>
    <s v="Medium"/>
    <x v="0"/>
    <x v="6441"/>
    <x v="1"/>
    <n v="159"/>
    <x v="15"/>
    <x v="6441"/>
    <n v="11.5326981178622"/>
    <x v="0"/>
  </r>
  <r>
    <x v="1"/>
    <x v="1"/>
    <n v="145"/>
    <x v="52"/>
    <x v="2"/>
    <x v="0"/>
    <x v="0"/>
    <s v="No"/>
    <x v="6442"/>
    <x v="1"/>
    <x v="1"/>
    <x v="1"/>
    <s v="High"/>
    <x v="2"/>
    <x v="6442"/>
    <x v="2"/>
    <n v="176"/>
    <x v="38"/>
    <x v="6442"/>
    <n v="12.978085462593"/>
    <x v="0"/>
  </r>
  <r>
    <x v="26"/>
    <x v="0"/>
    <n v="143"/>
    <x v="61"/>
    <x v="2"/>
    <x v="1"/>
    <x v="1"/>
    <s v="Yes"/>
    <x v="6443"/>
    <x v="1"/>
    <x v="0"/>
    <x v="1"/>
    <s v="High"/>
    <x v="0"/>
    <x v="6443"/>
    <x v="0"/>
    <n v="231"/>
    <x v="4"/>
    <x v="6443"/>
    <n v="8.0490970484470097"/>
    <x v="0"/>
  </r>
  <r>
    <x v="60"/>
    <x v="1"/>
    <n v="143"/>
    <x v="125"/>
    <x v="2"/>
    <x v="0"/>
    <x v="1"/>
    <s v="Yes"/>
    <x v="6444"/>
    <x v="0"/>
    <x v="0"/>
    <x v="1"/>
    <s v="Never"/>
    <x v="0"/>
    <x v="6444"/>
    <x v="2"/>
    <n v="279"/>
    <x v="63"/>
    <x v="6444"/>
    <n v="9.1479572118337895"/>
    <x v="0"/>
  </r>
  <r>
    <x v="3"/>
    <x v="0"/>
    <n v="159"/>
    <x v="81"/>
    <x v="1"/>
    <x v="0"/>
    <x v="0"/>
    <s v="Yes"/>
    <x v="6445"/>
    <x v="1"/>
    <x v="0"/>
    <x v="0"/>
    <s v="Medium"/>
    <x v="0"/>
    <x v="6445"/>
    <x v="0"/>
    <n v="179"/>
    <x v="21"/>
    <x v="6445"/>
    <n v="10.549979190952699"/>
    <x v="0"/>
  </r>
  <r>
    <x v="16"/>
    <x v="1"/>
    <n v="167"/>
    <x v="42"/>
    <x v="2"/>
    <x v="1"/>
    <x v="0"/>
    <s v="No"/>
    <x v="6446"/>
    <x v="0"/>
    <x v="0"/>
    <x v="0"/>
    <s v="Medium"/>
    <x v="2"/>
    <x v="6446"/>
    <x v="1"/>
    <n v="261"/>
    <x v="54"/>
    <x v="6446"/>
    <n v="7.1763690206432402"/>
    <x v="0"/>
  </r>
  <r>
    <x v="49"/>
    <x v="0"/>
    <n v="131"/>
    <x v="97"/>
    <x v="0"/>
    <x v="0"/>
    <x v="0"/>
    <s v="No"/>
    <x v="6447"/>
    <x v="0"/>
    <x v="1"/>
    <x v="1"/>
    <s v="Never"/>
    <x v="2"/>
    <x v="6447"/>
    <x v="2"/>
    <n v="115"/>
    <x v="51"/>
    <x v="6447"/>
    <n v="7.2588238557753497"/>
    <x v="0"/>
  </r>
  <r>
    <x v="5"/>
    <x v="0"/>
    <n v="166"/>
    <x v="59"/>
    <x v="1"/>
    <x v="1"/>
    <x v="1"/>
    <s v="Yes"/>
    <x v="6448"/>
    <x v="0"/>
    <x v="1"/>
    <x v="1"/>
    <s v="High"/>
    <x v="1"/>
    <x v="6448"/>
    <x v="0"/>
    <n v="353"/>
    <x v="47"/>
    <x v="6448"/>
    <n v="6.2573676418071997"/>
    <x v="0"/>
  </r>
  <r>
    <x v="22"/>
    <x v="1"/>
    <n v="173"/>
    <x v="32"/>
    <x v="1"/>
    <x v="0"/>
    <x v="1"/>
    <s v="No"/>
    <x v="6449"/>
    <x v="0"/>
    <x v="0"/>
    <x v="0"/>
    <s v="High"/>
    <x v="0"/>
    <x v="6449"/>
    <x v="0"/>
    <n v="135"/>
    <x v="56"/>
    <x v="6449"/>
    <n v="18.6086212820206"/>
    <x v="0"/>
  </r>
  <r>
    <x v="42"/>
    <x v="1"/>
    <n v="128"/>
    <x v="10"/>
    <x v="0"/>
    <x v="1"/>
    <x v="1"/>
    <s v="Yes"/>
    <x v="6450"/>
    <x v="1"/>
    <x v="1"/>
    <x v="1"/>
    <s v="Never"/>
    <x v="0"/>
    <x v="6450"/>
    <x v="1"/>
    <n v="180"/>
    <x v="17"/>
    <x v="6450"/>
    <n v="18.712959365494498"/>
    <x v="0"/>
  </r>
  <r>
    <x v="51"/>
    <x v="1"/>
    <n v="122"/>
    <x v="13"/>
    <x v="2"/>
    <x v="0"/>
    <x v="1"/>
    <s v="No"/>
    <x v="6451"/>
    <x v="1"/>
    <x v="0"/>
    <x v="0"/>
    <s v="Low"/>
    <x v="2"/>
    <x v="6451"/>
    <x v="2"/>
    <n v="264"/>
    <x v="74"/>
    <x v="6451"/>
    <n v="18.972448953830199"/>
    <x v="0"/>
  </r>
  <r>
    <x v="60"/>
    <x v="0"/>
    <n v="173"/>
    <x v="19"/>
    <x v="0"/>
    <x v="0"/>
    <x v="1"/>
    <s v="Yes"/>
    <x v="6452"/>
    <x v="1"/>
    <x v="0"/>
    <x v="1"/>
    <s v="Never"/>
    <x v="0"/>
    <x v="6452"/>
    <x v="1"/>
    <n v="186"/>
    <x v="58"/>
    <x v="6452"/>
    <n v="8.7963610016441507"/>
    <x v="0"/>
  </r>
  <r>
    <x v="8"/>
    <x v="1"/>
    <n v="140"/>
    <x v="14"/>
    <x v="2"/>
    <x v="0"/>
    <x v="0"/>
    <s v="Yes"/>
    <x v="6453"/>
    <x v="0"/>
    <x v="1"/>
    <x v="0"/>
    <s v="Low"/>
    <x v="0"/>
    <x v="6453"/>
    <x v="0"/>
    <n v="273"/>
    <x v="12"/>
    <x v="6453"/>
    <n v="16.441618188843801"/>
    <x v="0"/>
  </r>
  <r>
    <x v="10"/>
    <x v="0"/>
    <n v="150"/>
    <x v="34"/>
    <x v="1"/>
    <x v="0"/>
    <x v="0"/>
    <s v="No"/>
    <x v="6454"/>
    <x v="0"/>
    <x v="0"/>
    <x v="1"/>
    <s v="High"/>
    <x v="1"/>
    <x v="6454"/>
    <x v="0"/>
    <n v="134"/>
    <x v="69"/>
    <x v="6454"/>
    <n v="12.257803663757"/>
    <x v="0"/>
  </r>
  <r>
    <x v="9"/>
    <x v="1"/>
    <n v="167"/>
    <x v="145"/>
    <x v="1"/>
    <x v="1"/>
    <x v="0"/>
    <s v="No"/>
    <x v="6455"/>
    <x v="0"/>
    <x v="0"/>
    <x v="0"/>
    <s v="Never"/>
    <x v="2"/>
    <x v="6455"/>
    <x v="0"/>
    <n v="282"/>
    <x v="19"/>
    <x v="6455"/>
    <n v="5.0002364883561103"/>
    <x v="0"/>
  </r>
  <r>
    <x v="62"/>
    <x v="0"/>
    <n v="166"/>
    <x v="94"/>
    <x v="0"/>
    <x v="0"/>
    <x v="0"/>
    <s v="No"/>
    <x v="6456"/>
    <x v="1"/>
    <x v="1"/>
    <x v="1"/>
    <s v="Low"/>
    <x v="1"/>
    <x v="6456"/>
    <x v="2"/>
    <n v="233"/>
    <x v="2"/>
    <x v="6456"/>
    <n v="17.435387829748599"/>
    <x v="0"/>
  </r>
  <r>
    <x v="48"/>
    <x v="1"/>
    <n v="143"/>
    <x v="46"/>
    <x v="2"/>
    <x v="1"/>
    <x v="1"/>
    <s v="Yes"/>
    <x v="6457"/>
    <x v="0"/>
    <x v="1"/>
    <x v="0"/>
    <s v="High"/>
    <x v="0"/>
    <x v="6457"/>
    <x v="0"/>
    <n v="226"/>
    <x v="62"/>
    <x v="6457"/>
    <n v="15.391868591231599"/>
    <x v="0"/>
  </r>
  <r>
    <x v="32"/>
    <x v="1"/>
    <n v="123"/>
    <x v="10"/>
    <x v="1"/>
    <x v="1"/>
    <x v="0"/>
    <s v="Yes"/>
    <x v="6458"/>
    <x v="0"/>
    <x v="1"/>
    <x v="0"/>
    <s v="High"/>
    <x v="1"/>
    <x v="6458"/>
    <x v="1"/>
    <n v="333"/>
    <x v="10"/>
    <x v="6458"/>
    <n v="15.5790164949154"/>
    <x v="0"/>
  </r>
  <r>
    <x v="28"/>
    <x v="0"/>
    <n v="139"/>
    <x v="81"/>
    <x v="0"/>
    <x v="1"/>
    <x v="0"/>
    <s v="No"/>
    <x v="6459"/>
    <x v="1"/>
    <x v="1"/>
    <x v="1"/>
    <s v="High"/>
    <x v="0"/>
    <x v="6459"/>
    <x v="0"/>
    <n v="102"/>
    <x v="21"/>
    <x v="6459"/>
    <n v="16.294282528233499"/>
    <x v="0"/>
  </r>
  <r>
    <x v="56"/>
    <x v="1"/>
    <n v="180"/>
    <x v="131"/>
    <x v="0"/>
    <x v="1"/>
    <x v="0"/>
    <s v="Yes"/>
    <x v="6460"/>
    <x v="0"/>
    <x v="1"/>
    <x v="1"/>
    <s v="Never"/>
    <x v="0"/>
    <x v="6460"/>
    <x v="0"/>
    <n v="144"/>
    <x v="47"/>
    <x v="6460"/>
    <n v="9.3558101314071695"/>
    <x v="0"/>
  </r>
  <r>
    <x v="26"/>
    <x v="1"/>
    <n v="135"/>
    <x v="138"/>
    <x v="2"/>
    <x v="0"/>
    <x v="0"/>
    <s v="Yes"/>
    <x v="6461"/>
    <x v="0"/>
    <x v="1"/>
    <x v="1"/>
    <s v="High"/>
    <x v="1"/>
    <x v="6461"/>
    <x v="1"/>
    <n v="278"/>
    <x v="30"/>
    <x v="6461"/>
    <n v="12.7911995396155"/>
    <x v="0"/>
  </r>
  <r>
    <x v="25"/>
    <x v="1"/>
    <n v="129"/>
    <x v="121"/>
    <x v="2"/>
    <x v="0"/>
    <x v="1"/>
    <s v="Yes"/>
    <x v="6462"/>
    <x v="0"/>
    <x v="1"/>
    <x v="0"/>
    <s v="High"/>
    <x v="1"/>
    <x v="6462"/>
    <x v="0"/>
    <n v="178"/>
    <x v="48"/>
    <x v="6462"/>
    <n v="10.8708614142959"/>
    <x v="0"/>
  </r>
  <r>
    <x v="56"/>
    <x v="1"/>
    <n v="162"/>
    <x v="124"/>
    <x v="2"/>
    <x v="0"/>
    <x v="1"/>
    <s v="No"/>
    <x v="6463"/>
    <x v="1"/>
    <x v="1"/>
    <x v="0"/>
    <s v="Medium"/>
    <x v="0"/>
    <x v="6463"/>
    <x v="0"/>
    <n v="300"/>
    <x v="11"/>
    <x v="6463"/>
    <n v="14.927222830482499"/>
    <x v="0"/>
  </r>
  <r>
    <x v="31"/>
    <x v="1"/>
    <n v="145"/>
    <x v="122"/>
    <x v="1"/>
    <x v="0"/>
    <x v="1"/>
    <s v="No"/>
    <x v="6464"/>
    <x v="0"/>
    <x v="0"/>
    <x v="0"/>
    <s v="Low"/>
    <x v="2"/>
    <x v="6464"/>
    <x v="1"/>
    <n v="197"/>
    <x v="1"/>
    <x v="6464"/>
    <n v="13.4551906898447"/>
    <x v="0"/>
  </r>
  <r>
    <x v="21"/>
    <x v="1"/>
    <n v="124"/>
    <x v="98"/>
    <x v="2"/>
    <x v="1"/>
    <x v="0"/>
    <s v="Yes"/>
    <x v="6465"/>
    <x v="1"/>
    <x v="1"/>
    <x v="1"/>
    <s v="Never"/>
    <x v="1"/>
    <x v="6465"/>
    <x v="2"/>
    <n v="180"/>
    <x v="48"/>
    <x v="6465"/>
    <n v="9.90929166700686"/>
    <x v="0"/>
  </r>
  <r>
    <x v="40"/>
    <x v="0"/>
    <n v="130"/>
    <x v="120"/>
    <x v="0"/>
    <x v="0"/>
    <x v="1"/>
    <s v="Yes"/>
    <x v="6466"/>
    <x v="0"/>
    <x v="1"/>
    <x v="0"/>
    <s v="Low"/>
    <x v="2"/>
    <x v="6466"/>
    <x v="1"/>
    <n v="154"/>
    <x v="29"/>
    <x v="6466"/>
    <n v="11.598800243404201"/>
    <x v="0"/>
  </r>
  <r>
    <x v="38"/>
    <x v="1"/>
    <n v="148"/>
    <x v="27"/>
    <x v="1"/>
    <x v="1"/>
    <x v="0"/>
    <s v="No"/>
    <x v="6467"/>
    <x v="0"/>
    <x v="0"/>
    <x v="0"/>
    <s v="High"/>
    <x v="2"/>
    <x v="6467"/>
    <x v="2"/>
    <n v="299"/>
    <x v="12"/>
    <x v="6467"/>
    <n v="10.9049359244401"/>
    <x v="0"/>
  </r>
  <r>
    <x v="46"/>
    <x v="1"/>
    <n v="164"/>
    <x v="145"/>
    <x v="1"/>
    <x v="1"/>
    <x v="0"/>
    <s v="No"/>
    <x v="6468"/>
    <x v="0"/>
    <x v="1"/>
    <x v="1"/>
    <s v="High"/>
    <x v="0"/>
    <x v="6468"/>
    <x v="1"/>
    <n v="165"/>
    <x v="50"/>
    <x v="6468"/>
    <n v="13.1381494533143"/>
    <x v="0"/>
  </r>
  <r>
    <x v="23"/>
    <x v="0"/>
    <n v="134"/>
    <x v="25"/>
    <x v="2"/>
    <x v="1"/>
    <x v="1"/>
    <s v="No"/>
    <x v="6469"/>
    <x v="0"/>
    <x v="1"/>
    <x v="0"/>
    <s v="Low"/>
    <x v="1"/>
    <x v="6469"/>
    <x v="1"/>
    <n v="361"/>
    <x v="22"/>
    <x v="6469"/>
    <n v="5.4833584563278199"/>
    <x v="0"/>
  </r>
  <r>
    <x v="27"/>
    <x v="0"/>
    <n v="125"/>
    <x v="10"/>
    <x v="1"/>
    <x v="1"/>
    <x v="0"/>
    <s v="No"/>
    <x v="6470"/>
    <x v="0"/>
    <x v="0"/>
    <x v="1"/>
    <s v="Low"/>
    <x v="1"/>
    <x v="6470"/>
    <x v="2"/>
    <n v="250"/>
    <x v="22"/>
    <x v="6470"/>
    <n v="11.979422593067399"/>
    <x v="0"/>
  </r>
  <r>
    <x v="42"/>
    <x v="0"/>
    <n v="167"/>
    <x v="24"/>
    <x v="0"/>
    <x v="1"/>
    <x v="0"/>
    <s v="No"/>
    <x v="6471"/>
    <x v="1"/>
    <x v="1"/>
    <x v="0"/>
    <s v="Low"/>
    <x v="1"/>
    <x v="6471"/>
    <x v="2"/>
    <n v="149"/>
    <x v="16"/>
    <x v="6471"/>
    <n v="7.3643194068463798"/>
    <x v="0"/>
  </r>
  <r>
    <x v="18"/>
    <x v="0"/>
    <n v="134"/>
    <x v="44"/>
    <x v="0"/>
    <x v="1"/>
    <x v="0"/>
    <s v="Yes"/>
    <x v="6472"/>
    <x v="0"/>
    <x v="0"/>
    <x v="0"/>
    <s v="Never"/>
    <x v="1"/>
    <x v="6472"/>
    <x v="0"/>
    <n v="176"/>
    <x v="22"/>
    <x v="6472"/>
    <n v="6.6988303838566798"/>
    <x v="0"/>
  </r>
  <r>
    <x v="22"/>
    <x v="0"/>
    <n v="162"/>
    <x v="81"/>
    <x v="1"/>
    <x v="1"/>
    <x v="0"/>
    <s v="Yes"/>
    <x v="6473"/>
    <x v="1"/>
    <x v="0"/>
    <x v="1"/>
    <s v="Low"/>
    <x v="0"/>
    <x v="6473"/>
    <x v="0"/>
    <n v="390"/>
    <x v="42"/>
    <x v="6473"/>
    <n v="8.01027663790987"/>
    <x v="0"/>
  </r>
  <r>
    <x v="39"/>
    <x v="1"/>
    <n v="139"/>
    <x v="80"/>
    <x v="1"/>
    <x v="1"/>
    <x v="0"/>
    <s v="No"/>
    <x v="6474"/>
    <x v="0"/>
    <x v="0"/>
    <x v="1"/>
    <s v="Never"/>
    <x v="0"/>
    <x v="6474"/>
    <x v="1"/>
    <n v="332"/>
    <x v="7"/>
    <x v="6474"/>
    <n v="18.699646269220001"/>
    <x v="0"/>
  </r>
  <r>
    <x v="9"/>
    <x v="0"/>
    <n v="153"/>
    <x v="94"/>
    <x v="1"/>
    <x v="1"/>
    <x v="0"/>
    <s v="No"/>
    <x v="6475"/>
    <x v="0"/>
    <x v="0"/>
    <x v="0"/>
    <s v="High"/>
    <x v="2"/>
    <x v="6475"/>
    <x v="0"/>
    <n v="169"/>
    <x v="33"/>
    <x v="6475"/>
    <n v="5.3663419267257098"/>
    <x v="0"/>
  </r>
  <r>
    <x v="58"/>
    <x v="0"/>
    <n v="179"/>
    <x v="126"/>
    <x v="0"/>
    <x v="0"/>
    <x v="0"/>
    <s v="No"/>
    <x v="6476"/>
    <x v="0"/>
    <x v="1"/>
    <x v="0"/>
    <s v="Low"/>
    <x v="1"/>
    <x v="6476"/>
    <x v="0"/>
    <n v="186"/>
    <x v="15"/>
    <x v="6476"/>
    <n v="18.560373027399901"/>
    <x v="0"/>
  </r>
  <r>
    <x v="9"/>
    <x v="1"/>
    <n v="179"/>
    <x v="115"/>
    <x v="1"/>
    <x v="0"/>
    <x v="0"/>
    <s v="No"/>
    <x v="6477"/>
    <x v="1"/>
    <x v="0"/>
    <x v="0"/>
    <s v="Medium"/>
    <x v="0"/>
    <x v="6477"/>
    <x v="0"/>
    <n v="276"/>
    <x v="9"/>
    <x v="6477"/>
    <n v="13.564049677461"/>
    <x v="0"/>
  </r>
  <r>
    <x v="5"/>
    <x v="1"/>
    <n v="121"/>
    <x v="83"/>
    <x v="2"/>
    <x v="1"/>
    <x v="0"/>
    <s v="Yes"/>
    <x v="6478"/>
    <x v="0"/>
    <x v="1"/>
    <x v="0"/>
    <s v="Never"/>
    <x v="0"/>
    <x v="6478"/>
    <x v="0"/>
    <n v="206"/>
    <x v="73"/>
    <x v="6478"/>
    <n v="17.755905773414"/>
    <x v="0"/>
  </r>
  <r>
    <x v="37"/>
    <x v="0"/>
    <n v="163"/>
    <x v="107"/>
    <x v="2"/>
    <x v="0"/>
    <x v="0"/>
    <s v="Yes"/>
    <x v="6479"/>
    <x v="0"/>
    <x v="1"/>
    <x v="0"/>
    <s v="High"/>
    <x v="1"/>
    <x v="6479"/>
    <x v="0"/>
    <n v="146"/>
    <x v="29"/>
    <x v="6479"/>
    <n v="15.1358940440191"/>
    <x v="0"/>
  </r>
  <r>
    <x v="24"/>
    <x v="0"/>
    <n v="135"/>
    <x v="150"/>
    <x v="0"/>
    <x v="1"/>
    <x v="1"/>
    <s v="Yes"/>
    <x v="6480"/>
    <x v="1"/>
    <x v="0"/>
    <x v="1"/>
    <s v="Never"/>
    <x v="2"/>
    <x v="6480"/>
    <x v="0"/>
    <n v="192"/>
    <x v="50"/>
    <x v="6480"/>
    <n v="6.6402641761669097"/>
    <x v="0"/>
  </r>
  <r>
    <x v="32"/>
    <x v="0"/>
    <n v="138"/>
    <x v="138"/>
    <x v="1"/>
    <x v="1"/>
    <x v="1"/>
    <s v="Yes"/>
    <x v="6481"/>
    <x v="0"/>
    <x v="1"/>
    <x v="0"/>
    <s v="Never"/>
    <x v="2"/>
    <x v="6481"/>
    <x v="1"/>
    <n v="194"/>
    <x v="43"/>
    <x v="6481"/>
    <n v="11.509348125384999"/>
    <x v="0"/>
  </r>
  <r>
    <x v="46"/>
    <x v="1"/>
    <n v="153"/>
    <x v="67"/>
    <x v="1"/>
    <x v="0"/>
    <x v="1"/>
    <s v="No"/>
    <x v="6482"/>
    <x v="1"/>
    <x v="0"/>
    <x v="0"/>
    <s v="Never"/>
    <x v="0"/>
    <x v="6482"/>
    <x v="2"/>
    <n v="357"/>
    <x v="60"/>
    <x v="6482"/>
    <n v="18.871916154273698"/>
    <x v="0"/>
  </r>
  <r>
    <x v="37"/>
    <x v="0"/>
    <n v="168"/>
    <x v="30"/>
    <x v="1"/>
    <x v="0"/>
    <x v="1"/>
    <s v="No"/>
    <x v="6483"/>
    <x v="0"/>
    <x v="0"/>
    <x v="0"/>
    <s v="Low"/>
    <x v="0"/>
    <x v="6483"/>
    <x v="1"/>
    <n v="245"/>
    <x v="68"/>
    <x v="6483"/>
    <n v="18.387792342003401"/>
    <x v="0"/>
  </r>
  <r>
    <x v="61"/>
    <x v="1"/>
    <n v="133"/>
    <x v="82"/>
    <x v="2"/>
    <x v="1"/>
    <x v="0"/>
    <s v="No"/>
    <x v="6484"/>
    <x v="0"/>
    <x v="0"/>
    <x v="1"/>
    <s v="Medium"/>
    <x v="1"/>
    <x v="6484"/>
    <x v="2"/>
    <n v="123"/>
    <x v="36"/>
    <x v="6484"/>
    <n v="18.253737087475599"/>
    <x v="0"/>
  </r>
  <r>
    <x v="8"/>
    <x v="1"/>
    <n v="143"/>
    <x v="126"/>
    <x v="2"/>
    <x v="1"/>
    <x v="1"/>
    <s v="Yes"/>
    <x v="6485"/>
    <x v="0"/>
    <x v="1"/>
    <x v="0"/>
    <s v="Medium"/>
    <x v="1"/>
    <x v="6485"/>
    <x v="1"/>
    <n v="369"/>
    <x v="31"/>
    <x v="6485"/>
    <n v="15.0249491366186"/>
    <x v="0"/>
  </r>
  <r>
    <x v="9"/>
    <x v="1"/>
    <n v="147"/>
    <x v="141"/>
    <x v="2"/>
    <x v="0"/>
    <x v="1"/>
    <s v="Yes"/>
    <x v="6486"/>
    <x v="1"/>
    <x v="0"/>
    <x v="1"/>
    <s v="High"/>
    <x v="2"/>
    <x v="6486"/>
    <x v="2"/>
    <n v="137"/>
    <x v="6"/>
    <x v="6486"/>
    <n v="9.1161695075431499"/>
    <x v="0"/>
  </r>
  <r>
    <x v="6"/>
    <x v="1"/>
    <n v="167"/>
    <x v="138"/>
    <x v="2"/>
    <x v="1"/>
    <x v="1"/>
    <s v="Yes"/>
    <x v="6487"/>
    <x v="0"/>
    <x v="0"/>
    <x v="0"/>
    <s v="High"/>
    <x v="0"/>
    <x v="6487"/>
    <x v="0"/>
    <n v="140"/>
    <x v="18"/>
    <x v="6487"/>
    <n v="18.233376354905499"/>
    <x v="0"/>
  </r>
  <r>
    <x v="17"/>
    <x v="0"/>
    <n v="151"/>
    <x v="112"/>
    <x v="2"/>
    <x v="0"/>
    <x v="1"/>
    <s v="Yes"/>
    <x v="6488"/>
    <x v="1"/>
    <x v="1"/>
    <x v="1"/>
    <s v="Medium"/>
    <x v="2"/>
    <x v="6488"/>
    <x v="2"/>
    <n v="133"/>
    <x v="7"/>
    <x v="6488"/>
    <n v="19.565229014428699"/>
    <x v="0"/>
  </r>
  <r>
    <x v="56"/>
    <x v="1"/>
    <n v="156"/>
    <x v="106"/>
    <x v="0"/>
    <x v="1"/>
    <x v="1"/>
    <s v="Yes"/>
    <x v="6489"/>
    <x v="0"/>
    <x v="0"/>
    <x v="1"/>
    <s v="Medium"/>
    <x v="2"/>
    <x v="6489"/>
    <x v="1"/>
    <n v="167"/>
    <x v="55"/>
    <x v="6489"/>
    <n v="7.2478909464383996"/>
    <x v="0"/>
  </r>
  <r>
    <x v="8"/>
    <x v="1"/>
    <n v="129"/>
    <x v="138"/>
    <x v="0"/>
    <x v="1"/>
    <x v="0"/>
    <s v="No"/>
    <x v="6490"/>
    <x v="1"/>
    <x v="0"/>
    <x v="1"/>
    <s v="Never"/>
    <x v="2"/>
    <x v="6490"/>
    <x v="1"/>
    <n v="301"/>
    <x v="13"/>
    <x v="6490"/>
    <n v="10.9557228524903"/>
    <x v="0"/>
  </r>
  <r>
    <x v="54"/>
    <x v="0"/>
    <n v="168"/>
    <x v="31"/>
    <x v="1"/>
    <x v="0"/>
    <x v="1"/>
    <s v="Yes"/>
    <x v="6491"/>
    <x v="1"/>
    <x v="1"/>
    <x v="0"/>
    <s v="High"/>
    <x v="2"/>
    <x v="6491"/>
    <x v="1"/>
    <n v="265"/>
    <x v="66"/>
    <x v="6491"/>
    <n v="7.3165225005616596"/>
    <x v="0"/>
  </r>
  <r>
    <x v="25"/>
    <x v="1"/>
    <n v="164"/>
    <x v="139"/>
    <x v="1"/>
    <x v="1"/>
    <x v="0"/>
    <s v="Yes"/>
    <x v="6492"/>
    <x v="0"/>
    <x v="1"/>
    <x v="1"/>
    <s v="Medium"/>
    <x v="0"/>
    <x v="6492"/>
    <x v="0"/>
    <n v="190"/>
    <x v="25"/>
    <x v="6492"/>
    <n v="19.4920470235468"/>
    <x v="0"/>
  </r>
  <r>
    <x v="26"/>
    <x v="0"/>
    <n v="167"/>
    <x v="147"/>
    <x v="2"/>
    <x v="0"/>
    <x v="0"/>
    <s v="Yes"/>
    <x v="6493"/>
    <x v="0"/>
    <x v="0"/>
    <x v="1"/>
    <s v="Medium"/>
    <x v="2"/>
    <x v="6493"/>
    <x v="1"/>
    <n v="290"/>
    <x v="53"/>
    <x v="6493"/>
    <n v="7.4746401776878804"/>
    <x v="0"/>
  </r>
  <r>
    <x v="22"/>
    <x v="1"/>
    <n v="128"/>
    <x v="46"/>
    <x v="1"/>
    <x v="1"/>
    <x v="0"/>
    <s v="No"/>
    <x v="6494"/>
    <x v="0"/>
    <x v="1"/>
    <x v="1"/>
    <s v="Medium"/>
    <x v="0"/>
    <x v="6494"/>
    <x v="0"/>
    <n v="385"/>
    <x v="24"/>
    <x v="6494"/>
    <n v="13.251162402853801"/>
    <x v="0"/>
  </r>
  <r>
    <x v="54"/>
    <x v="0"/>
    <n v="143"/>
    <x v="48"/>
    <x v="0"/>
    <x v="0"/>
    <x v="0"/>
    <s v="Yes"/>
    <x v="6495"/>
    <x v="0"/>
    <x v="0"/>
    <x v="0"/>
    <s v="High"/>
    <x v="0"/>
    <x v="6495"/>
    <x v="0"/>
    <n v="138"/>
    <x v="17"/>
    <x v="6495"/>
    <n v="17.255711968541"/>
    <x v="0"/>
  </r>
  <r>
    <x v="46"/>
    <x v="1"/>
    <n v="155"/>
    <x v="138"/>
    <x v="0"/>
    <x v="1"/>
    <x v="1"/>
    <s v="Yes"/>
    <x v="6496"/>
    <x v="0"/>
    <x v="1"/>
    <x v="1"/>
    <s v="Never"/>
    <x v="1"/>
    <x v="6496"/>
    <x v="0"/>
    <n v="397"/>
    <x v="16"/>
    <x v="6496"/>
    <n v="8.1591755034341897"/>
    <x v="0"/>
  </r>
  <r>
    <x v="49"/>
    <x v="1"/>
    <n v="175"/>
    <x v="107"/>
    <x v="1"/>
    <x v="0"/>
    <x v="0"/>
    <s v="No"/>
    <x v="6497"/>
    <x v="1"/>
    <x v="0"/>
    <x v="0"/>
    <s v="Never"/>
    <x v="2"/>
    <x v="6497"/>
    <x v="1"/>
    <n v="276"/>
    <x v="11"/>
    <x v="6497"/>
    <n v="10.786304670612701"/>
    <x v="0"/>
  </r>
  <r>
    <x v="15"/>
    <x v="0"/>
    <n v="148"/>
    <x v="130"/>
    <x v="2"/>
    <x v="0"/>
    <x v="0"/>
    <s v="No"/>
    <x v="6498"/>
    <x v="1"/>
    <x v="1"/>
    <x v="0"/>
    <s v="Low"/>
    <x v="2"/>
    <x v="6498"/>
    <x v="2"/>
    <n v="187"/>
    <x v="4"/>
    <x v="6498"/>
    <n v="7.9887615731520096"/>
    <x v="0"/>
  </r>
  <r>
    <x v="60"/>
    <x v="1"/>
    <n v="179"/>
    <x v="123"/>
    <x v="0"/>
    <x v="0"/>
    <x v="0"/>
    <s v="No"/>
    <x v="6499"/>
    <x v="1"/>
    <x v="0"/>
    <x v="1"/>
    <s v="High"/>
    <x v="0"/>
    <x v="6499"/>
    <x v="0"/>
    <n v="347"/>
    <x v="8"/>
    <x v="6499"/>
    <n v="17.442749861238799"/>
    <x v="0"/>
  </r>
  <r>
    <x v="55"/>
    <x v="1"/>
    <n v="148"/>
    <x v="49"/>
    <x v="1"/>
    <x v="0"/>
    <x v="1"/>
    <s v="Yes"/>
    <x v="6500"/>
    <x v="1"/>
    <x v="1"/>
    <x v="0"/>
    <s v="Low"/>
    <x v="2"/>
    <x v="6500"/>
    <x v="1"/>
    <n v="118"/>
    <x v="4"/>
    <x v="6500"/>
    <n v="8.3132909270563999"/>
    <x v="0"/>
  </r>
  <r>
    <x v="35"/>
    <x v="0"/>
    <n v="177"/>
    <x v="110"/>
    <x v="2"/>
    <x v="0"/>
    <x v="0"/>
    <s v="Yes"/>
    <x v="6501"/>
    <x v="0"/>
    <x v="1"/>
    <x v="1"/>
    <s v="Medium"/>
    <x v="2"/>
    <x v="6501"/>
    <x v="2"/>
    <n v="256"/>
    <x v="8"/>
    <x v="6501"/>
    <n v="12.048250087569199"/>
    <x v="0"/>
  </r>
  <r>
    <x v="38"/>
    <x v="1"/>
    <n v="167"/>
    <x v="75"/>
    <x v="1"/>
    <x v="0"/>
    <x v="1"/>
    <s v="Yes"/>
    <x v="6502"/>
    <x v="1"/>
    <x v="0"/>
    <x v="1"/>
    <s v="Never"/>
    <x v="2"/>
    <x v="6502"/>
    <x v="2"/>
    <n v="388"/>
    <x v="27"/>
    <x v="6502"/>
    <n v="15.7436114741009"/>
    <x v="0"/>
  </r>
  <r>
    <x v="55"/>
    <x v="1"/>
    <n v="142"/>
    <x v="24"/>
    <x v="2"/>
    <x v="1"/>
    <x v="1"/>
    <s v="Yes"/>
    <x v="6503"/>
    <x v="1"/>
    <x v="0"/>
    <x v="0"/>
    <s v="High"/>
    <x v="1"/>
    <x v="6503"/>
    <x v="1"/>
    <n v="314"/>
    <x v="5"/>
    <x v="6503"/>
    <n v="19.171247580847599"/>
    <x v="0"/>
  </r>
  <r>
    <x v="2"/>
    <x v="0"/>
    <n v="146"/>
    <x v="55"/>
    <x v="2"/>
    <x v="0"/>
    <x v="0"/>
    <s v="No"/>
    <x v="6504"/>
    <x v="0"/>
    <x v="0"/>
    <x v="0"/>
    <s v="Never"/>
    <x v="0"/>
    <x v="6504"/>
    <x v="1"/>
    <n v="309"/>
    <x v="44"/>
    <x v="6504"/>
    <n v="10.0923932964826"/>
    <x v="0"/>
  </r>
  <r>
    <x v="13"/>
    <x v="0"/>
    <n v="150"/>
    <x v="83"/>
    <x v="0"/>
    <x v="1"/>
    <x v="0"/>
    <s v="No"/>
    <x v="6505"/>
    <x v="1"/>
    <x v="0"/>
    <x v="0"/>
    <s v="Low"/>
    <x v="0"/>
    <x v="6505"/>
    <x v="0"/>
    <n v="138"/>
    <x v="18"/>
    <x v="6505"/>
    <n v="5.7298849044635896"/>
    <x v="0"/>
  </r>
  <r>
    <x v="21"/>
    <x v="0"/>
    <n v="162"/>
    <x v="134"/>
    <x v="0"/>
    <x v="1"/>
    <x v="0"/>
    <s v="No"/>
    <x v="6506"/>
    <x v="1"/>
    <x v="1"/>
    <x v="0"/>
    <s v="Medium"/>
    <x v="1"/>
    <x v="6506"/>
    <x v="1"/>
    <n v="264"/>
    <x v="45"/>
    <x v="6506"/>
    <n v="16.223348035586501"/>
    <x v="0"/>
  </r>
  <r>
    <x v="15"/>
    <x v="0"/>
    <n v="126"/>
    <x v="143"/>
    <x v="1"/>
    <x v="0"/>
    <x v="0"/>
    <s v="No"/>
    <x v="6507"/>
    <x v="0"/>
    <x v="0"/>
    <x v="0"/>
    <s v="Never"/>
    <x v="0"/>
    <x v="6507"/>
    <x v="1"/>
    <n v="240"/>
    <x v="45"/>
    <x v="6507"/>
    <n v="17.391898405721101"/>
    <x v="0"/>
  </r>
  <r>
    <x v="15"/>
    <x v="0"/>
    <n v="168"/>
    <x v="133"/>
    <x v="1"/>
    <x v="1"/>
    <x v="1"/>
    <s v="Yes"/>
    <x v="6508"/>
    <x v="1"/>
    <x v="1"/>
    <x v="0"/>
    <s v="Low"/>
    <x v="2"/>
    <x v="6508"/>
    <x v="0"/>
    <n v="400"/>
    <x v="68"/>
    <x v="6508"/>
    <n v="16.031913508829501"/>
    <x v="0"/>
  </r>
  <r>
    <x v="40"/>
    <x v="1"/>
    <n v="173"/>
    <x v="6"/>
    <x v="2"/>
    <x v="1"/>
    <x v="0"/>
    <s v="No"/>
    <x v="6509"/>
    <x v="1"/>
    <x v="1"/>
    <x v="1"/>
    <s v="Low"/>
    <x v="2"/>
    <x v="6509"/>
    <x v="1"/>
    <n v="134"/>
    <x v="27"/>
    <x v="6509"/>
    <n v="12.2761411342796"/>
    <x v="0"/>
  </r>
  <r>
    <x v="30"/>
    <x v="0"/>
    <n v="164"/>
    <x v="107"/>
    <x v="0"/>
    <x v="0"/>
    <x v="1"/>
    <s v="Yes"/>
    <x v="6510"/>
    <x v="1"/>
    <x v="1"/>
    <x v="0"/>
    <s v="High"/>
    <x v="2"/>
    <x v="6510"/>
    <x v="0"/>
    <n v="374"/>
    <x v="40"/>
    <x v="6510"/>
    <n v="8.5860339174711608"/>
    <x v="0"/>
  </r>
  <r>
    <x v="44"/>
    <x v="1"/>
    <n v="123"/>
    <x v="27"/>
    <x v="2"/>
    <x v="0"/>
    <x v="1"/>
    <s v="Yes"/>
    <x v="6511"/>
    <x v="0"/>
    <x v="0"/>
    <x v="0"/>
    <s v="Medium"/>
    <x v="1"/>
    <x v="6511"/>
    <x v="2"/>
    <n v="176"/>
    <x v="17"/>
    <x v="6511"/>
    <n v="11.2311836409623"/>
    <x v="0"/>
  </r>
  <r>
    <x v="1"/>
    <x v="0"/>
    <n v="133"/>
    <x v="112"/>
    <x v="2"/>
    <x v="0"/>
    <x v="1"/>
    <s v="No"/>
    <x v="6512"/>
    <x v="0"/>
    <x v="0"/>
    <x v="0"/>
    <s v="Medium"/>
    <x v="1"/>
    <x v="6512"/>
    <x v="0"/>
    <n v="183"/>
    <x v="32"/>
    <x v="6512"/>
    <n v="7.2907543332277598"/>
    <x v="0"/>
  </r>
  <r>
    <x v="62"/>
    <x v="1"/>
    <n v="161"/>
    <x v="35"/>
    <x v="2"/>
    <x v="0"/>
    <x v="1"/>
    <s v="Yes"/>
    <x v="6513"/>
    <x v="0"/>
    <x v="0"/>
    <x v="1"/>
    <s v="Never"/>
    <x v="1"/>
    <x v="6513"/>
    <x v="2"/>
    <n v="322"/>
    <x v="18"/>
    <x v="6513"/>
    <n v="14.276222292656101"/>
    <x v="0"/>
  </r>
  <r>
    <x v="39"/>
    <x v="1"/>
    <n v="161"/>
    <x v="62"/>
    <x v="2"/>
    <x v="1"/>
    <x v="0"/>
    <s v="Yes"/>
    <x v="6514"/>
    <x v="1"/>
    <x v="0"/>
    <x v="1"/>
    <s v="Never"/>
    <x v="2"/>
    <x v="6514"/>
    <x v="2"/>
    <n v="130"/>
    <x v="10"/>
    <x v="6514"/>
    <n v="5.6906544568359996"/>
    <x v="0"/>
  </r>
  <r>
    <x v="40"/>
    <x v="0"/>
    <n v="129"/>
    <x v="64"/>
    <x v="2"/>
    <x v="0"/>
    <x v="1"/>
    <s v="Yes"/>
    <x v="6515"/>
    <x v="1"/>
    <x v="1"/>
    <x v="0"/>
    <s v="Low"/>
    <x v="0"/>
    <x v="6515"/>
    <x v="2"/>
    <n v="117"/>
    <x v="27"/>
    <x v="6515"/>
    <n v="7.2876770134959798"/>
    <x v="0"/>
  </r>
  <r>
    <x v="42"/>
    <x v="1"/>
    <n v="178"/>
    <x v="129"/>
    <x v="2"/>
    <x v="0"/>
    <x v="1"/>
    <s v="No"/>
    <x v="6516"/>
    <x v="1"/>
    <x v="0"/>
    <x v="0"/>
    <s v="Never"/>
    <x v="1"/>
    <x v="6516"/>
    <x v="0"/>
    <n v="319"/>
    <x v="54"/>
    <x v="6516"/>
    <n v="14.0146566475543"/>
    <x v="0"/>
  </r>
  <r>
    <x v="40"/>
    <x v="1"/>
    <n v="163"/>
    <x v="39"/>
    <x v="1"/>
    <x v="0"/>
    <x v="0"/>
    <s v="Yes"/>
    <x v="6517"/>
    <x v="0"/>
    <x v="1"/>
    <x v="1"/>
    <s v="Medium"/>
    <x v="2"/>
    <x v="6517"/>
    <x v="2"/>
    <n v="389"/>
    <x v="57"/>
    <x v="6517"/>
    <n v="14.6828631643282"/>
    <x v="0"/>
  </r>
  <r>
    <x v="51"/>
    <x v="0"/>
    <n v="153"/>
    <x v="57"/>
    <x v="0"/>
    <x v="1"/>
    <x v="0"/>
    <s v="Yes"/>
    <x v="6518"/>
    <x v="1"/>
    <x v="1"/>
    <x v="1"/>
    <s v="High"/>
    <x v="2"/>
    <x v="6518"/>
    <x v="0"/>
    <n v="121"/>
    <x v="41"/>
    <x v="6518"/>
    <n v="11.917104739405101"/>
    <x v="0"/>
  </r>
  <r>
    <x v="20"/>
    <x v="0"/>
    <n v="145"/>
    <x v="88"/>
    <x v="0"/>
    <x v="1"/>
    <x v="0"/>
    <s v="Yes"/>
    <x v="6519"/>
    <x v="0"/>
    <x v="1"/>
    <x v="1"/>
    <s v="Never"/>
    <x v="2"/>
    <x v="6519"/>
    <x v="0"/>
    <n v="327"/>
    <x v="63"/>
    <x v="6519"/>
    <n v="7.6661599540669902"/>
    <x v="0"/>
  </r>
  <r>
    <x v="32"/>
    <x v="0"/>
    <n v="142"/>
    <x v="42"/>
    <x v="2"/>
    <x v="0"/>
    <x v="0"/>
    <s v="No"/>
    <x v="6520"/>
    <x v="0"/>
    <x v="1"/>
    <x v="1"/>
    <s v="Never"/>
    <x v="2"/>
    <x v="6520"/>
    <x v="0"/>
    <n v="230"/>
    <x v="36"/>
    <x v="6520"/>
    <n v="9.1940712954176096"/>
    <x v="0"/>
  </r>
  <r>
    <x v="3"/>
    <x v="1"/>
    <n v="180"/>
    <x v="56"/>
    <x v="2"/>
    <x v="0"/>
    <x v="1"/>
    <s v="Yes"/>
    <x v="6521"/>
    <x v="1"/>
    <x v="1"/>
    <x v="1"/>
    <s v="High"/>
    <x v="2"/>
    <x v="6521"/>
    <x v="1"/>
    <n v="300"/>
    <x v="21"/>
    <x v="6521"/>
    <n v="9.3950179885177008"/>
    <x v="0"/>
  </r>
  <r>
    <x v="2"/>
    <x v="1"/>
    <n v="156"/>
    <x v="37"/>
    <x v="0"/>
    <x v="1"/>
    <x v="1"/>
    <s v="Yes"/>
    <x v="6522"/>
    <x v="0"/>
    <x v="0"/>
    <x v="1"/>
    <s v="Medium"/>
    <x v="2"/>
    <x v="6522"/>
    <x v="0"/>
    <n v="253"/>
    <x v="69"/>
    <x v="6522"/>
    <n v="5.8967827599255296"/>
    <x v="0"/>
  </r>
  <r>
    <x v="21"/>
    <x v="1"/>
    <n v="127"/>
    <x v="128"/>
    <x v="0"/>
    <x v="1"/>
    <x v="1"/>
    <s v="No"/>
    <x v="6523"/>
    <x v="1"/>
    <x v="1"/>
    <x v="1"/>
    <s v="Never"/>
    <x v="0"/>
    <x v="6523"/>
    <x v="2"/>
    <n v="286"/>
    <x v="76"/>
    <x v="6523"/>
    <n v="5.1098792669861401"/>
    <x v="0"/>
  </r>
  <r>
    <x v="13"/>
    <x v="1"/>
    <n v="172"/>
    <x v="147"/>
    <x v="2"/>
    <x v="1"/>
    <x v="1"/>
    <s v="No"/>
    <x v="6524"/>
    <x v="1"/>
    <x v="1"/>
    <x v="1"/>
    <s v="Never"/>
    <x v="0"/>
    <x v="6524"/>
    <x v="1"/>
    <n v="356"/>
    <x v="39"/>
    <x v="6524"/>
    <n v="5.1092890640936597"/>
    <x v="0"/>
  </r>
  <r>
    <x v="46"/>
    <x v="1"/>
    <n v="133"/>
    <x v="104"/>
    <x v="0"/>
    <x v="1"/>
    <x v="1"/>
    <s v="No"/>
    <x v="6525"/>
    <x v="1"/>
    <x v="0"/>
    <x v="1"/>
    <s v="High"/>
    <x v="2"/>
    <x v="6525"/>
    <x v="1"/>
    <n v="224"/>
    <x v="5"/>
    <x v="6525"/>
    <n v="8.0679880082843791"/>
    <x v="0"/>
  </r>
  <r>
    <x v="42"/>
    <x v="1"/>
    <n v="126"/>
    <x v="111"/>
    <x v="2"/>
    <x v="0"/>
    <x v="0"/>
    <s v="Yes"/>
    <x v="6526"/>
    <x v="1"/>
    <x v="1"/>
    <x v="0"/>
    <s v="Medium"/>
    <x v="1"/>
    <x v="6526"/>
    <x v="1"/>
    <n v="152"/>
    <x v="67"/>
    <x v="6526"/>
    <n v="8.2874763548304102"/>
    <x v="0"/>
  </r>
  <r>
    <x v="59"/>
    <x v="0"/>
    <n v="126"/>
    <x v="53"/>
    <x v="2"/>
    <x v="1"/>
    <x v="0"/>
    <s v="Yes"/>
    <x v="6527"/>
    <x v="1"/>
    <x v="1"/>
    <x v="1"/>
    <s v="Medium"/>
    <x v="1"/>
    <x v="6527"/>
    <x v="0"/>
    <n v="179"/>
    <x v="70"/>
    <x v="6527"/>
    <n v="10.9941858922913"/>
    <x v="0"/>
  </r>
  <r>
    <x v="18"/>
    <x v="1"/>
    <n v="128"/>
    <x v="128"/>
    <x v="2"/>
    <x v="0"/>
    <x v="1"/>
    <s v="Yes"/>
    <x v="6528"/>
    <x v="1"/>
    <x v="0"/>
    <x v="1"/>
    <s v="High"/>
    <x v="2"/>
    <x v="6528"/>
    <x v="1"/>
    <n v="142"/>
    <x v="37"/>
    <x v="6528"/>
    <n v="12.9658215647185"/>
    <x v="0"/>
  </r>
  <r>
    <x v="14"/>
    <x v="1"/>
    <n v="122"/>
    <x v="141"/>
    <x v="1"/>
    <x v="0"/>
    <x v="1"/>
    <s v="Yes"/>
    <x v="6529"/>
    <x v="1"/>
    <x v="1"/>
    <x v="0"/>
    <s v="High"/>
    <x v="0"/>
    <x v="6529"/>
    <x v="2"/>
    <n v="245"/>
    <x v="52"/>
    <x v="6529"/>
    <n v="19.323725037578001"/>
    <x v="0"/>
  </r>
  <r>
    <x v="28"/>
    <x v="1"/>
    <n v="133"/>
    <x v="32"/>
    <x v="0"/>
    <x v="0"/>
    <x v="1"/>
    <s v="Yes"/>
    <x v="6530"/>
    <x v="0"/>
    <x v="0"/>
    <x v="0"/>
    <s v="Never"/>
    <x v="2"/>
    <x v="6530"/>
    <x v="1"/>
    <n v="266"/>
    <x v="12"/>
    <x v="6530"/>
    <n v="7.9876477246923603"/>
    <x v="0"/>
  </r>
  <r>
    <x v="61"/>
    <x v="0"/>
    <n v="136"/>
    <x v="52"/>
    <x v="0"/>
    <x v="0"/>
    <x v="1"/>
    <s v="No"/>
    <x v="6531"/>
    <x v="0"/>
    <x v="0"/>
    <x v="0"/>
    <s v="Never"/>
    <x v="2"/>
    <x v="6531"/>
    <x v="1"/>
    <n v="355"/>
    <x v="32"/>
    <x v="6531"/>
    <n v="16.198833814513101"/>
    <x v="0"/>
  </r>
  <r>
    <x v="47"/>
    <x v="0"/>
    <n v="169"/>
    <x v="116"/>
    <x v="0"/>
    <x v="1"/>
    <x v="1"/>
    <s v="No"/>
    <x v="6532"/>
    <x v="0"/>
    <x v="1"/>
    <x v="0"/>
    <s v="Medium"/>
    <x v="0"/>
    <x v="6532"/>
    <x v="1"/>
    <n v="130"/>
    <x v="36"/>
    <x v="6532"/>
    <n v="6.5356234438029199"/>
    <x v="0"/>
  </r>
  <r>
    <x v="59"/>
    <x v="0"/>
    <n v="163"/>
    <x v="35"/>
    <x v="2"/>
    <x v="0"/>
    <x v="0"/>
    <s v="Yes"/>
    <x v="6533"/>
    <x v="1"/>
    <x v="0"/>
    <x v="1"/>
    <s v="Low"/>
    <x v="0"/>
    <x v="6533"/>
    <x v="2"/>
    <n v="145"/>
    <x v="43"/>
    <x v="6533"/>
    <n v="15.989531687965"/>
    <x v="0"/>
  </r>
  <r>
    <x v="57"/>
    <x v="0"/>
    <n v="141"/>
    <x v="53"/>
    <x v="1"/>
    <x v="1"/>
    <x v="0"/>
    <s v="No"/>
    <x v="6534"/>
    <x v="0"/>
    <x v="0"/>
    <x v="1"/>
    <s v="Low"/>
    <x v="1"/>
    <x v="6534"/>
    <x v="0"/>
    <n v="356"/>
    <x v="26"/>
    <x v="6534"/>
    <n v="11.4386983044482"/>
    <x v="0"/>
  </r>
  <r>
    <x v="57"/>
    <x v="1"/>
    <n v="165"/>
    <x v="110"/>
    <x v="2"/>
    <x v="1"/>
    <x v="0"/>
    <s v="No"/>
    <x v="6535"/>
    <x v="0"/>
    <x v="1"/>
    <x v="0"/>
    <s v="High"/>
    <x v="1"/>
    <x v="6535"/>
    <x v="0"/>
    <n v="228"/>
    <x v="48"/>
    <x v="6535"/>
    <n v="14.7237346773898"/>
    <x v="0"/>
  </r>
  <r>
    <x v="16"/>
    <x v="1"/>
    <n v="145"/>
    <x v="96"/>
    <x v="2"/>
    <x v="1"/>
    <x v="1"/>
    <s v="Yes"/>
    <x v="6536"/>
    <x v="0"/>
    <x v="0"/>
    <x v="1"/>
    <s v="Medium"/>
    <x v="2"/>
    <x v="6536"/>
    <x v="0"/>
    <n v="145"/>
    <x v="7"/>
    <x v="6536"/>
    <n v="18.5577045185921"/>
    <x v="0"/>
  </r>
  <r>
    <x v="34"/>
    <x v="1"/>
    <n v="177"/>
    <x v="131"/>
    <x v="2"/>
    <x v="0"/>
    <x v="1"/>
    <s v="Yes"/>
    <x v="6537"/>
    <x v="1"/>
    <x v="0"/>
    <x v="0"/>
    <s v="Low"/>
    <x v="0"/>
    <x v="6537"/>
    <x v="2"/>
    <n v="177"/>
    <x v="30"/>
    <x v="6537"/>
    <n v="15.7548559496673"/>
    <x v="0"/>
  </r>
  <r>
    <x v="23"/>
    <x v="0"/>
    <n v="147"/>
    <x v="147"/>
    <x v="1"/>
    <x v="0"/>
    <x v="0"/>
    <s v="No"/>
    <x v="6538"/>
    <x v="0"/>
    <x v="1"/>
    <x v="0"/>
    <s v="Low"/>
    <x v="2"/>
    <x v="6538"/>
    <x v="1"/>
    <n v="122"/>
    <x v="73"/>
    <x v="6538"/>
    <n v="14.998348109761601"/>
    <x v="0"/>
  </r>
  <r>
    <x v="18"/>
    <x v="1"/>
    <n v="164"/>
    <x v="108"/>
    <x v="2"/>
    <x v="0"/>
    <x v="1"/>
    <s v="No"/>
    <x v="6539"/>
    <x v="0"/>
    <x v="0"/>
    <x v="1"/>
    <s v="High"/>
    <x v="2"/>
    <x v="6539"/>
    <x v="2"/>
    <n v="147"/>
    <x v="32"/>
    <x v="6539"/>
    <n v="17.639428408229598"/>
    <x v="0"/>
  </r>
  <r>
    <x v="16"/>
    <x v="1"/>
    <n v="133"/>
    <x v="90"/>
    <x v="2"/>
    <x v="0"/>
    <x v="1"/>
    <s v="Yes"/>
    <x v="6540"/>
    <x v="1"/>
    <x v="1"/>
    <x v="1"/>
    <s v="Medium"/>
    <x v="0"/>
    <x v="6540"/>
    <x v="0"/>
    <n v="289"/>
    <x v="0"/>
    <x v="6540"/>
    <n v="10.9710945757564"/>
    <x v="0"/>
  </r>
  <r>
    <x v="12"/>
    <x v="1"/>
    <n v="128"/>
    <x v="124"/>
    <x v="1"/>
    <x v="0"/>
    <x v="1"/>
    <s v="Yes"/>
    <x v="6541"/>
    <x v="1"/>
    <x v="1"/>
    <x v="0"/>
    <s v="Low"/>
    <x v="1"/>
    <x v="6541"/>
    <x v="2"/>
    <n v="235"/>
    <x v="21"/>
    <x v="6541"/>
    <n v="11.294733179277699"/>
    <x v="0"/>
  </r>
  <r>
    <x v="46"/>
    <x v="0"/>
    <n v="170"/>
    <x v="33"/>
    <x v="2"/>
    <x v="1"/>
    <x v="1"/>
    <s v="Yes"/>
    <x v="6542"/>
    <x v="1"/>
    <x v="1"/>
    <x v="1"/>
    <s v="Medium"/>
    <x v="2"/>
    <x v="6542"/>
    <x v="0"/>
    <n v="104"/>
    <x v="17"/>
    <x v="6542"/>
    <n v="12.1228441993274"/>
    <x v="0"/>
  </r>
  <r>
    <x v="47"/>
    <x v="0"/>
    <n v="145"/>
    <x v="59"/>
    <x v="2"/>
    <x v="0"/>
    <x v="0"/>
    <s v="No"/>
    <x v="6543"/>
    <x v="0"/>
    <x v="1"/>
    <x v="1"/>
    <s v="High"/>
    <x v="0"/>
    <x v="6543"/>
    <x v="2"/>
    <n v="393"/>
    <x v="13"/>
    <x v="6543"/>
    <n v="16.8281194663722"/>
    <x v="0"/>
  </r>
  <r>
    <x v="9"/>
    <x v="0"/>
    <n v="121"/>
    <x v="6"/>
    <x v="0"/>
    <x v="1"/>
    <x v="1"/>
    <s v="No"/>
    <x v="6544"/>
    <x v="1"/>
    <x v="0"/>
    <x v="1"/>
    <s v="Low"/>
    <x v="1"/>
    <x v="6544"/>
    <x v="2"/>
    <n v="347"/>
    <x v="73"/>
    <x v="6544"/>
    <n v="18.224434976732201"/>
    <x v="0"/>
  </r>
  <r>
    <x v="4"/>
    <x v="1"/>
    <n v="130"/>
    <x v="10"/>
    <x v="1"/>
    <x v="1"/>
    <x v="0"/>
    <s v="Yes"/>
    <x v="6545"/>
    <x v="0"/>
    <x v="1"/>
    <x v="0"/>
    <s v="Never"/>
    <x v="1"/>
    <x v="6545"/>
    <x v="1"/>
    <n v="231"/>
    <x v="57"/>
    <x v="6545"/>
    <n v="11.8843614351114"/>
    <x v="0"/>
  </r>
  <r>
    <x v="13"/>
    <x v="1"/>
    <n v="153"/>
    <x v="147"/>
    <x v="2"/>
    <x v="1"/>
    <x v="0"/>
    <s v="Yes"/>
    <x v="6546"/>
    <x v="1"/>
    <x v="0"/>
    <x v="0"/>
    <s v="Medium"/>
    <x v="0"/>
    <x v="6546"/>
    <x v="2"/>
    <n v="363"/>
    <x v="34"/>
    <x v="6546"/>
    <n v="16.380050517884801"/>
    <x v="0"/>
  </r>
  <r>
    <x v="3"/>
    <x v="1"/>
    <n v="138"/>
    <x v="61"/>
    <x v="1"/>
    <x v="0"/>
    <x v="0"/>
    <s v="Yes"/>
    <x v="6547"/>
    <x v="0"/>
    <x v="1"/>
    <x v="1"/>
    <s v="Medium"/>
    <x v="0"/>
    <x v="6547"/>
    <x v="2"/>
    <n v="192"/>
    <x v="59"/>
    <x v="6547"/>
    <n v="12.150939483010401"/>
    <x v="0"/>
  </r>
  <r>
    <x v="15"/>
    <x v="0"/>
    <n v="158"/>
    <x v="114"/>
    <x v="1"/>
    <x v="0"/>
    <x v="1"/>
    <s v="Yes"/>
    <x v="6548"/>
    <x v="0"/>
    <x v="1"/>
    <x v="1"/>
    <s v="Low"/>
    <x v="2"/>
    <x v="6548"/>
    <x v="1"/>
    <n v="355"/>
    <x v="17"/>
    <x v="6548"/>
    <n v="11.6335184216138"/>
    <x v="0"/>
  </r>
  <r>
    <x v="42"/>
    <x v="1"/>
    <n v="137"/>
    <x v="56"/>
    <x v="2"/>
    <x v="0"/>
    <x v="0"/>
    <s v="No"/>
    <x v="6549"/>
    <x v="1"/>
    <x v="1"/>
    <x v="0"/>
    <s v="Medium"/>
    <x v="2"/>
    <x v="6549"/>
    <x v="1"/>
    <n v="136"/>
    <x v="70"/>
    <x v="6549"/>
    <n v="14.8517724764398"/>
    <x v="0"/>
  </r>
  <r>
    <x v="4"/>
    <x v="0"/>
    <n v="132"/>
    <x v="49"/>
    <x v="0"/>
    <x v="1"/>
    <x v="0"/>
    <s v="No"/>
    <x v="6550"/>
    <x v="1"/>
    <x v="1"/>
    <x v="0"/>
    <s v="Low"/>
    <x v="0"/>
    <x v="6550"/>
    <x v="2"/>
    <n v="219"/>
    <x v="71"/>
    <x v="6550"/>
    <n v="5.5161455079501298"/>
    <x v="0"/>
  </r>
  <r>
    <x v="1"/>
    <x v="1"/>
    <n v="124"/>
    <x v="6"/>
    <x v="2"/>
    <x v="1"/>
    <x v="0"/>
    <s v="Yes"/>
    <x v="6551"/>
    <x v="0"/>
    <x v="1"/>
    <x v="0"/>
    <s v="Medium"/>
    <x v="2"/>
    <x v="6551"/>
    <x v="2"/>
    <n v="287"/>
    <x v="55"/>
    <x v="6551"/>
    <n v="16.5921445239495"/>
    <x v="0"/>
  </r>
  <r>
    <x v="13"/>
    <x v="0"/>
    <n v="169"/>
    <x v="64"/>
    <x v="1"/>
    <x v="1"/>
    <x v="0"/>
    <s v="Yes"/>
    <x v="6552"/>
    <x v="0"/>
    <x v="1"/>
    <x v="0"/>
    <s v="Medium"/>
    <x v="2"/>
    <x v="6552"/>
    <x v="1"/>
    <n v="203"/>
    <x v="6"/>
    <x v="6552"/>
    <n v="7.5908682372864797"/>
    <x v="0"/>
  </r>
  <r>
    <x v="47"/>
    <x v="1"/>
    <n v="142"/>
    <x v="67"/>
    <x v="1"/>
    <x v="1"/>
    <x v="0"/>
    <s v="Yes"/>
    <x v="6553"/>
    <x v="1"/>
    <x v="1"/>
    <x v="1"/>
    <s v="High"/>
    <x v="0"/>
    <x v="6553"/>
    <x v="0"/>
    <n v="299"/>
    <x v="54"/>
    <x v="6553"/>
    <n v="9.8099902823343292"/>
    <x v="0"/>
  </r>
  <r>
    <x v="59"/>
    <x v="1"/>
    <n v="177"/>
    <x v="53"/>
    <x v="2"/>
    <x v="1"/>
    <x v="1"/>
    <s v="No"/>
    <x v="6554"/>
    <x v="0"/>
    <x v="1"/>
    <x v="1"/>
    <s v="Medium"/>
    <x v="2"/>
    <x v="6554"/>
    <x v="1"/>
    <n v="158"/>
    <x v="8"/>
    <x v="6554"/>
    <n v="8.1439671906738198"/>
    <x v="0"/>
  </r>
  <r>
    <x v="42"/>
    <x v="0"/>
    <n v="143"/>
    <x v="134"/>
    <x v="2"/>
    <x v="0"/>
    <x v="1"/>
    <s v="No"/>
    <x v="6555"/>
    <x v="0"/>
    <x v="0"/>
    <x v="0"/>
    <s v="Never"/>
    <x v="2"/>
    <x v="6555"/>
    <x v="0"/>
    <n v="378"/>
    <x v="50"/>
    <x v="6555"/>
    <n v="18.4983184001707"/>
    <x v="0"/>
  </r>
  <r>
    <x v="0"/>
    <x v="1"/>
    <n v="148"/>
    <x v="139"/>
    <x v="2"/>
    <x v="1"/>
    <x v="0"/>
    <s v="No"/>
    <x v="6556"/>
    <x v="0"/>
    <x v="1"/>
    <x v="1"/>
    <s v="High"/>
    <x v="0"/>
    <x v="6556"/>
    <x v="2"/>
    <n v="243"/>
    <x v="33"/>
    <x v="6556"/>
    <n v="19.761021370835799"/>
    <x v="0"/>
  </r>
  <r>
    <x v="32"/>
    <x v="1"/>
    <n v="167"/>
    <x v="87"/>
    <x v="0"/>
    <x v="0"/>
    <x v="0"/>
    <s v="Yes"/>
    <x v="6557"/>
    <x v="0"/>
    <x v="0"/>
    <x v="1"/>
    <s v="High"/>
    <x v="2"/>
    <x v="6557"/>
    <x v="0"/>
    <n v="341"/>
    <x v="12"/>
    <x v="6557"/>
    <n v="5.4832217923423903"/>
    <x v="0"/>
  </r>
  <r>
    <x v="52"/>
    <x v="1"/>
    <n v="166"/>
    <x v="118"/>
    <x v="0"/>
    <x v="0"/>
    <x v="1"/>
    <s v="Yes"/>
    <x v="6558"/>
    <x v="0"/>
    <x v="1"/>
    <x v="1"/>
    <s v="High"/>
    <x v="1"/>
    <x v="6558"/>
    <x v="2"/>
    <n v="337"/>
    <x v="26"/>
    <x v="6558"/>
    <n v="6.95237992376875"/>
    <x v="0"/>
  </r>
  <r>
    <x v="62"/>
    <x v="0"/>
    <n v="127"/>
    <x v="37"/>
    <x v="0"/>
    <x v="0"/>
    <x v="0"/>
    <s v="Yes"/>
    <x v="6559"/>
    <x v="0"/>
    <x v="0"/>
    <x v="0"/>
    <s v="High"/>
    <x v="1"/>
    <x v="6559"/>
    <x v="1"/>
    <n v="255"/>
    <x v="69"/>
    <x v="6559"/>
    <n v="11.0976478111119"/>
    <x v="0"/>
  </r>
  <r>
    <x v="29"/>
    <x v="1"/>
    <n v="145"/>
    <x v="88"/>
    <x v="0"/>
    <x v="1"/>
    <x v="0"/>
    <s v="Yes"/>
    <x v="6560"/>
    <x v="1"/>
    <x v="0"/>
    <x v="0"/>
    <s v="Low"/>
    <x v="0"/>
    <x v="6560"/>
    <x v="2"/>
    <n v="399"/>
    <x v="19"/>
    <x v="6560"/>
    <n v="5.5095503063309197"/>
    <x v="0"/>
  </r>
  <r>
    <x v="3"/>
    <x v="0"/>
    <n v="134"/>
    <x v="91"/>
    <x v="1"/>
    <x v="0"/>
    <x v="0"/>
    <s v="Yes"/>
    <x v="6561"/>
    <x v="1"/>
    <x v="0"/>
    <x v="0"/>
    <s v="Medium"/>
    <x v="2"/>
    <x v="6561"/>
    <x v="2"/>
    <n v="214"/>
    <x v="58"/>
    <x v="6561"/>
    <n v="11.952094971198401"/>
    <x v="0"/>
  </r>
  <r>
    <x v="35"/>
    <x v="1"/>
    <n v="176"/>
    <x v="11"/>
    <x v="1"/>
    <x v="0"/>
    <x v="1"/>
    <s v="No"/>
    <x v="6562"/>
    <x v="0"/>
    <x v="1"/>
    <x v="0"/>
    <s v="Medium"/>
    <x v="0"/>
    <x v="6562"/>
    <x v="0"/>
    <n v="340"/>
    <x v="10"/>
    <x v="6562"/>
    <n v="9.7143667818839194"/>
    <x v="0"/>
  </r>
  <r>
    <x v="52"/>
    <x v="1"/>
    <n v="120"/>
    <x v="78"/>
    <x v="0"/>
    <x v="1"/>
    <x v="1"/>
    <s v="No"/>
    <x v="6563"/>
    <x v="0"/>
    <x v="1"/>
    <x v="1"/>
    <s v="Never"/>
    <x v="1"/>
    <x v="6563"/>
    <x v="2"/>
    <n v="305"/>
    <x v="72"/>
    <x v="6563"/>
    <n v="12.728620616474799"/>
    <x v="0"/>
  </r>
  <r>
    <x v="53"/>
    <x v="1"/>
    <n v="147"/>
    <x v="12"/>
    <x v="2"/>
    <x v="0"/>
    <x v="0"/>
    <s v="Yes"/>
    <x v="6564"/>
    <x v="0"/>
    <x v="0"/>
    <x v="0"/>
    <s v="Never"/>
    <x v="1"/>
    <x v="6564"/>
    <x v="2"/>
    <n v="373"/>
    <x v="61"/>
    <x v="6564"/>
    <n v="7.1539952550780397"/>
    <x v="0"/>
  </r>
  <r>
    <x v="25"/>
    <x v="1"/>
    <n v="168"/>
    <x v="112"/>
    <x v="1"/>
    <x v="0"/>
    <x v="1"/>
    <s v="Yes"/>
    <x v="6565"/>
    <x v="0"/>
    <x v="1"/>
    <x v="1"/>
    <s v="Never"/>
    <x v="1"/>
    <x v="6565"/>
    <x v="0"/>
    <n v="335"/>
    <x v="40"/>
    <x v="6565"/>
    <n v="11.4189497964332"/>
    <x v="0"/>
  </r>
  <r>
    <x v="30"/>
    <x v="0"/>
    <n v="166"/>
    <x v="41"/>
    <x v="2"/>
    <x v="1"/>
    <x v="0"/>
    <s v="Yes"/>
    <x v="6566"/>
    <x v="0"/>
    <x v="1"/>
    <x v="0"/>
    <s v="Low"/>
    <x v="1"/>
    <x v="6566"/>
    <x v="1"/>
    <n v="267"/>
    <x v="54"/>
    <x v="6566"/>
    <n v="16.330529799258301"/>
    <x v="0"/>
  </r>
  <r>
    <x v="61"/>
    <x v="0"/>
    <n v="165"/>
    <x v="77"/>
    <x v="0"/>
    <x v="1"/>
    <x v="1"/>
    <s v="Yes"/>
    <x v="6567"/>
    <x v="0"/>
    <x v="0"/>
    <x v="1"/>
    <s v="Medium"/>
    <x v="1"/>
    <x v="6567"/>
    <x v="1"/>
    <n v="226"/>
    <x v="30"/>
    <x v="6567"/>
    <n v="10.7016453717365"/>
    <x v="0"/>
  </r>
  <r>
    <x v="51"/>
    <x v="1"/>
    <n v="133"/>
    <x v="29"/>
    <x v="1"/>
    <x v="1"/>
    <x v="1"/>
    <s v="Yes"/>
    <x v="6568"/>
    <x v="1"/>
    <x v="0"/>
    <x v="0"/>
    <s v="High"/>
    <x v="2"/>
    <x v="6568"/>
    <x v="1"/>
    <n v="294"/>
    <x v="75"/>
    <x v="6568"/>
    <n v="18.032060784632101"/>
    <x v="0"/>
  </r>
  <r>
    <x v="24"/>
    <x v="1"/>
    <n v="161"/>
    <x v="121"/>
    <x v="1"/>
    <x v="0"/>
    <x v="1"/>
    <s v="No"/>
    <x v="6569"/>
    <x v="0"/>
    <x v="1"/>
    <x v="0"/>
    <s v="Low"/>
    <x v="0"/>
    <x v="6569"/>
    <x v="2"/>
    <n v="162"/>
    <x v="17"/>
    <x v="6569"/>
    <n v="7.6504436472948498"/>
    <x v="0"/>
  </r>
  <r>
    <x v="11"/>
    <x v="1"/>
    <n v="153"/>
    <x v="143"/>
    <x v="1"/>
    <x v="0"/>
    <x v="0"/>
    <s v="No"/>
    <x v="6570"/>
    <x v="0"/>
    <x v="0"/>
    <x v="1"/>
    <s v="Never"/>
    <x v="0"/>
    <x v="6570"/>
    <x v="1"/>
    <n v="267"/>
    <x v="71"/>
    <x v="6570"/>
    <n v="10.7006068946911"/>
    <x v="0"/>
  </r>
  <r>
    <x v="8"/>
    <x v="0"/>
    <n v="178"/>
    <x v="46"/>
    <x v="1"/>
    <x v="1"/>
    <x v="1"/>
    <s v="No"/>
    <x v="6571"/>
    <x v="0"/>
    <x v="1"/>
    <x v="0"/>
    <s v="High"/>
    <x v="2"/>
    <x v="6571"/>
    <x v="1"/>
    <n v="364"/>
    <x v="65"/>
    <x v="6571"/>
    <n v="5.8735470274678798"/>
    <x v="0"/>
  </r>
  <r>
    <x v="10"/>
    <x v="1"/>
    <n v="150"/>
    <x v="33"/>
    <x v="0"/>
    <x v="0"/>
    <x v="0"/>
    <s v="No"/>
    <x v="6572"/>
    <x v="0"/>
    <x v="1"/>
    <x v="0"/>
    <s v="Never"/>
    <x v="2"/>
    <x v="6572"/>
    <x v="0"/>
    <n v="172"/>
    <x v="0"/>
    <x v="6572"/>
    <n v="6.0191946224186603"/>
    <x v="0"/>
  </r>
  <r>
    <x v="26"/>
    <x v="0"/>
    <n v="125"/>
    <x v="84"/>
    <x v="1"/>
    <x v="1"/>
    <x v="1"/>
    <s v="Yes"/>
    <x v="6573"/>
    <x v="0"/>
    <x v="1"/>
    <x v="1"/>
    <s v="Low"/>
    <x v="0"/>
    <x v="6573"/>
    <x v="1"/>
    <n v="160"/>
    <x v="66"/>
    <x v="6573"/>
    <n v="13.412532414604801"/>
    <x v="0"/>
  </r>
  <r>
    <x v="41"/>
    <x v="0"/>
    <n v="168"/>
    <x v="26"/>
    <x v="0"/>
    <x v="1"/>
    <x v="0"/>
    <s v="Yes"/>
    <x v="6574"/>
    <x v="0"/>
    <x v="1"/>
    <x v="0"/>
    <s v="Never"/>
    <x v="1"/>
    <x v="6574"/>
    <x v="2"/>
    <n v="337"/>
    <x v="11"/>
    <x v="6574"/>
    <n v="16.355607625065801"/>
    <x v="0"/>
  </r>
  <r>
    <x v="43"/>
    <x v="0"/>
    <n v="124"/>
    <x v="142"/>
    <x v="1"/>
    <x v="1"/>
    <x v="0"/>
    <s v="Yes"/>
    <x v="6575"/>
    <x v="0"/>
    <x v="1"/>
    <x v="0"/>
    <s v="Medium"/>
    <x v="2"/>
    <x v="6575"/>
    <x v="2"/>
    <n v="165"/>
    <x v="16"/>
    <x v="6575"/>
    <n v="18.8630341795538"/>
    <x v="0"/>
  </r>
  <r>
    <x v="31"/>
    <x v="0"/>
    <n v="150"/>
    <x v="5"/>
    <x v="0"/>
    <x v="0"/>
    <x v="1"/>
    <s v="No"/>
    <x v="6576"/>
    <x v="0"/>
    <x v="0"/>
    <x v="1"/>
    <s v="High"/>
    <x v="2"/>
    <x v="6576"/>
    <x v="1"/>
    <n v="144"/>
    <x v="73"/>
    <x v="6576"/>
    <n v="10.3444979105412"/>
    <x v="0"/>
  </r>
  <r>
    <x v="42"/>
    <x v="1"/>
    <n v="156"/>
    <x v="46"/>
    <x v="0"/>
    <x v="0"/>
    <x v="1"/>
    <s v="No"/>
    <x v="6577"/>
    <x v="0"/>
    <x v="0"/>
    <x v="0"/>
    <s v="Medium"/>
    <x v="0"/>
    <x v="6577"/>
    <x v="0"/>
    <n v="221"/>
    <x v="9"/>
    <x v="6577"/>
    <n v="16.127017378104"/>
    <x v="0"/>
  </r>
  <r>
    <x v="34"/>
    <x v="1"/>
    <n v="134"/>
    <x v="13"/>
    <x v="2"/>
    <x v="0"/>
    <x v="0"/>
    <s v="Yes"/>
    <x v="6578"/>
    <x v="1"/>
    <x v="0"/>
    <x v="1"/>
    <s v="Medium"/>
    <x v="1"/>
    <x v="6578"/>
    <x v="1"/>
    <n v="388"/>
    <x v="28"/>
    <x v="6578"/>
    <n v="5.6038780767514398"/>
    <x v="0"/>
  </r>
  <r>
    <x v="27"/>
    <x v="0"/>
    <n v="134"/>
    <x v="31"/>
    <x v="0"/>
    <x v="1"/>
    <x v="0"/>
    <s v="No"/>
    <x v="6579"/>
    <x v="0"/>
    <x v="0"/>
    <x v="0"/>
    <s v="High"/>
    <x v="2"/>
    <x v="6579"/>
    <x v="0"/>
    <n v="323"/>
    <x v="65"/>
    <x v="6579"/>
    <n v="8.0890556005489298"/>
    <x v="0"/>
  </r>
  <r>
    <x v="44"/>
    <x v="1"/>
    <n v="171"/>
    <x v="139"/>
    <x v="2"/>
    <x v="1"/>
    <x v="1"/>
    <s v="Yes"/>
    <x v="6580"/>
    <x v="1"/>
    <x v="0"/>
    <x v="0"/>
    <s v="Never"/>
    <x v="2"/>
    <x v="6580"/>
    <x v="1"/>
    <n v="125"/>
    <x v="0"/>
    <x v="6580"/>
    <n v="11.7889239261021"/>
    <x v="0"/>
  </r>
  <r>
    <x v="30"/>
    <x v="1"/>
    <n v="162"/>
    <x v="103"/>
    <x v="1"/>
    <x v="0"/>
    <x v="1"/>
    <s v="Yes"/>
    <x v="6581"/>
    <x v="0"/>
    <x v="0"/>
    <x v="0"/>
    <s v="Never"/>
    <x v="1"/>
    <x v="6581"/>
    <x v="2"/>
    <n v="257"/>
    <x v="37"/>
    <x v="6581"/>
    <n v="16.936746677871401"/>
    <x v="0"/>
  </r>
  <r>
    <x v="50"/>
    <x v="1"/>
    <n v="124"/>
    <x v="133"/>
    <x v="2"/>
    <x v="0"/>
    <x v="0"/>
    <s v="Yes"/>
    <x v="6582"/>
    <x v="0"/>
    <x v="0"/>
    <x v="1"/>
    <s v="Low"/>
    <x v="2"/>
    <x v="6582"/>
    <x v="2"/>
    <n v="115"/>
    <x v="9"/>
    <x v="6582"/>
    <n v="9.9733718815282302"/>
    <x v="0"/>
  </r>
  <r>
    <x v="32"/>
    <x v="0"/>
    <n v="147"/>
    <x v="143"/>
    <x v="0"/>
    <x v="0"/>
    <x v="0"/>
    <s v="Yes"/>
    <x v="6583"/>
    <x v="1"/>
    <x v="1"/>
    <x v="0"/>
    <s v="Never"/>
    <x v="0"/>
    <x v="6583"/>
    <x v="1"/>
    <n v="308"/>
    <x v="52"/>
    <x v="6583"/>
    <n v="18.867329291913101"/>
    <x v="0"/>
  </r>
  <r>
    <x v="33"/>
    <x v="1"/>
    <n v="152"/>
    <x v="73"/>
    <x v="2"/>
    <x v="1"/>
    <x v="0"/>
    <s v="No"/>
    <x v="6584"/>
    <x v="1"/>
    <x v="1"/>
    <x v="1"/>
    <s v="Never"/>
    <x v="0"/>
    <x v="6584"/>
    <x v="1"/>
    <n v="237"/>
    <x v="17"/>
    <x v="6584"/>
    <n v="15.427523968776899"/>
    <x v="0"/>
  </r>
  <r>
    <x v="4"/>
    <x v="1"/>
    <n v="130"/>
    <x v="0"/>
    <x v="1"/>
    <x v="1"/>
    <x v="0"/>
    <s v="Yes"/>
    <x v="6585"/>
    <x v="1"/>
    <x v="0"/>
    <x v="1"/>
    <s v="Medium"/>
    <x v="1"/>
    <x v="6585"/>
    <x v="0"/>
    <n v="285"/>
    <x v="76"/>
    <x v="6585"/>
    <n v="12.4673323045772"/>
    <x v="0"/>
  </r>
  <r>
    <x v="2"/>
    <x v="1"/>
    <n v="162"/>
    <x v="40"/>
    <x v="2"/>
    <x v="0"/>
    <x v="1"/>
    <s v="Yes"/>
    <x v="6586"/>
    <x v="0"/>
    <x v="1"/>
    <x v="1"/>
    <s v="Never"/>
    <x v="0"/>
    <x v="6586"/>
    <x v="2"/>
    <n v="232"/>
    <x v="80"/>
    <x v="6586"/>
    <n v="13.596069700127501"/>
    <x v="0"/>
  </r>
  <r>
    <x v="50"/>
    <x v="1"/>
    <n v="125"/>
    <x v="12"/>
    <x v="0"/>
    <x v="0"/>
    <x v="1"/>
    <s v="Yes"/>
    <x v="6587"/>
    <x v="0"/>
    <x v="0"/>
    <x v="0"/>
    <s v="Never"/>
    <x v="2"/>
    <x v="6587"/>
    <x v="2"/>
    <n v="256"/>
    <x v="51"/>
    <x v="6587"/>
    <n v="13.5764153669141"/>
    <x v="0"/>
  </r>
  <r>
    <x v="11"/>
    <x v="1"/>
    <n v="142"/>
    <x v="138"/>
    <x v="0"/>
    <x v="0"/>
    <x v="1"/>
    <s v="Yes"/>
    <x v="6588"/>
    <x v="0"/>
    <x v="1"/>
    <x v="0"/>
    <s v="Medium"/>
    <x v="0"/>
    <x v="6588"/>
    <x v="1"/>
    <n v="394"/>
    <x v="56"/>
    <x v="6588"/>
    <n v="14.307798234007899"/>
    <x v="0"/>
  </r>
  <r>
    <x v="59"/>
    <x v="1"/>
    <n v="159"/>
    <x v="7"/>
    <x v="1"/>
    <x v="0"/>
    <x v="1"/>
    <s v="Yes"/>
    <x v="6589"/>
    <x v="0"/>
    <x v="1"/>
    <x v="0"/>
    <s v="High"/>
    <x v="1"/>
    <x v="6589"/>
    <x v="0"/>
    <n v="227"/>
    <x v="43"/>
    <x v="6589"/>
    <n v="16.649912618820601"/>
    <x v="0"/>
  </r>
  <r>
    <x v="62"/>
    <x v="1"/>
    <n v="121"/>
    <x v="140"/>
    <x v="1"/>
    <x v="1"/>
    <x v="1"/>
    <s v="No"/>
    <x v="6590"/>
    <x v="1"/>
    <x v="1"/>
    <x v="0"/>
    <s v="Low"/>
    <x v="0"/>
    <x v="6590"/>
    <x v="2"/>
    <n v="335"/>
    <x v="26"/>
    <x v="6590"/>
    <n v="16.498907520619898"/>
    <x v="0"/>
  </r>
  <r>
    <x v="42"/>
    <x v="1"/>
    <n v="134"/>
    <x v="103"/>
    <x v="2"/>
    <x v="0"/>
    <x v="1"/>
    <s v="Yes"/>
    <x v="6591"/>
    <x v="1"/>
    <x v="1"/>
    <x v="1"/>
    <s v="High"/>
    <x v="2"/>
    <x v="6591"/>
    <x v="1"/>
    <n v="355"/>
    <x v="23"/>
    <x v="6591"/>
    <n v="11.9138682835237"/>
    <x v="0"/>
  </r>
  <r>
    <x v="19"/>
    <x v="1"/>
    <n v="142"/>
    <x v="35"/>
    <x v="1"/>
    <x v="0"/>
    <x v="0"/>
    <s v="Yes"/>
    <x v="6592"/>
    <x v="1"/>
    <x v="0"/>
    <x v="1"/>
    <s v="High"/>
    <x v="2"/>
    <x v="6592"/>
    <x v="1"/>
    <n v="211"/>
    <x v="40"/>
    <x v="6592"/>
    <n v="11.950808610857999"/>
    <x v="0"/>
  </r>
  <r>
    <x v="36"/>
    <x v="1"/>
    <n v="141"/>
    <x v="12"/>
    <x v="0"/>
    <x v="1"/>
    <x v="1"/>
    <s v="No"/>
    <x v="6593"/>
    <x v="1"/>
    <x v="0"/>
    <x v="0"/>
    <s v="High"/>
    <x v="0"/>
    <x v="6593"/>
    <x v="0"/>
    <n v="227"/>
    <x v="25"/>
    <x v="6593"/>
    <n v="13.151194726484601"/>
    <x v="0"/>
  </r>
  <r>
    <x v="11"/>
    <x v="0"/>
    <n v="128"/>
    <x v="54"/>
    <x v="2"/>
    <x v="1"/>
    <x v="0"/>
    <s v="Yes"/>
    <x v="6594"/>
    <x v="0"/>
    <x v="0"/>
    <x v="1"/>
    <s v="High"/>
    <x v="1"/>
    <x v="6594"/>
    <x v="1"/>
    <n v="313"/>
    <x v="49"/>
    <x v="6594"/>
    <n v="7.7958585214962399"/>
    <x v="0"/>
  </r>
  <r>
    <x v="32"/>
    <x v="1"/>
    <n v="166"/>
    <x v="116"/>
    <x v="2"/>
    <x v="0"/>
    <x v="1"/>
    <s v="Yes"/>
    <x v="6595"/>
    <x v="0"/>
    <x v="0"/>
    <x v="1"/>
    <s v="High"/>
    <x v="1"/>
    <x v="6595"/>
    <x v="2"/>
    <n v="140"/>
    <x v="43"/>
    <x v="6595"/>
    <n v="14.110973930784199"/>
    <x v="0"/>
  </r>
  <r>
    <x v="21"/>
    <x v="0"/>
    <n v="159"/>
    <x v="139"/>
    <x v="2"/>
    <x v="1"/>
    <x v="1"/>
    <s v="Yes"/>
    <x v="6596"/>
    <x v="1"/>
    <x v="1"/>
    <x v="0"/>
    <s v="Medium"/>
    <x v="0"/>
    <x v="6596"/>
    <x v="2"/>
    <n v="211"/>
    <x v="49"/>
    <x v="6596"/>
    <n v="17.296138309868098"/>
    <x v="0"/>
  </r>
  <r>
    <x v="23"/>
    <x v="1"/>
    <n v="149"/>
    <x v="143"/>
    <x v="2"/>
    <x v="0"/>
    <x v="0"/>
    <s v="Yes"/>
    <x v="6597"/>
    <x v="1"/>
    <x v="0"/>
    <x v="0"/>
    <s v="Never"/>
    <x v="1"/>
    <x v="6597"/>
    <x v="2"/>
    <n v="399"/>
    <x v="61"/>
    <x v="6597"/>
    <n v="10.502182257512899"/>
    <x v="0"/>
  </r>
  <r>
    <x v="44"/>
    <x v="0"/>
    <n v="135"/>
    <x v="69"/>
    <x v="1"/>
    <x v="0"/>
    <x v="1"/>
    <s v="Yes"/>
    <x v="6598"/>
    <x v="1"/>
    <x v="1"/>
    <x v="1"/>
    <s v="Never"/>
    <x v="2"/>
    <x v="6598"/>
    <x v="0"/>
    <n v="392"/>
    <x v="75"/>
    <x v="6598"/>
    <n v="10.8833209631588"/>
    <x v="0"/>
  </r>
  <r>
    <x v="27"/>
    <x v="0"/>
    <n v="178"/>
    <x v="3"/>
    <x v="2"/>
    <x v="0"/>
    <x v="0"/>
    <s v="Yes"/>
    <x v="6599"/>
    <x v="1"/>
    <x v="1"/>
    <x v="0"/>
    <s v="Low"/>
    <x v="1"/>
    <x v="6599"/>
    <x v="0"/>
    <n v="364"/>
    <x v="11"/>
    <x v="6599"/>
    <n v="14.034375248613999"/>
    <x v="0"/>
  </r>
  <r>
    <x v="59"/>
    <x v="1"/>
    <n v="165"/>
    <x v="99"/>
    <x v="2"/>
    <x v="1"/>
    <x v="0"/>
    <s v="Yes"/>
    <x v="6600"/>
    <x v="1"/>
    <x v="0"/>
    <x v="0"/>
    <s v="High"/>
    <x v="0"/>
    <x v="6600"/>
    <x v="1"/>
    <n v="133"/>
    <x v="41"/>
    <x v="6600"/>
    <n v="11.381121527287"/>
    <x v="0"/>
  </r>
  <r>
    <x v="1"/>
    <x v="0"/>
    <n v="166"/>
    <x v="63"/>
    <x v="2"/>
    <x v="0"/>
    <x v="0"/>
    <s v="No"/>
    <x v="6601"/>
    <x v="0"/>
    <x v="1"/>
    <x v="1"/>
    <s v="Low"/>
    <x v="2"/>
    <x v="6601"/>
    <x v="2"/>
    <n v="374"/>
    <x v="42"/>
    <x v="6601"/>
    <n v="7.7263927073788601"/>
    <x v="0"/>
  </r>
  <r>
    <x v="60"/>
    <x v="0"/>
    <n v="171"/>
    <x v="105"/>
    <x v="0"/>
    <x v="0"/>
    <x v="1"/>
    <s v="Yes"/>
    <x v="6602"/>
    <x v="0"/>
    <x v="0"/>
    <x v="1"/>
    <s v="Medium"/>
    <x v="2"/>
    <x v="6602"/>
    <x v="0"/>
    <n v="149"/>
    <x v="37"/>
    <x v="6602"/>
    <n v="6.6403356722842197"/>
    <x v="0"/>
  </r>
  <r>
    <x v="62"/>
    <x v="0"/>
    <n v="149"/>
    <x v="140"/>
    <x v="0"/>
    <x v="1"/>
    <x v="0"/>
    <s v="Yes"/>
    <x v="6603"/>
    <x v="0"/>
    <x v="0"/>
    <x v="1"/>
    <s v="Medium"/>
    <x v="0"/>
    <x v="6603"/>
    <x v="0"/>
    <n v="184"/>
    <x v="41"/>
    <x v="6603"/>
    <n v="14.015389771869099"/>
    <x v="0"/>
  </r>
  <r>
    <x v="9"/>
    <x v="1"/>
    <n v="164"/>
    <x v="109"/>
    <x v="1"/>
    <x v="1"/>
    <x v="0"/>
    <s v="Yes"/>
    <x v="6604"/>
    <x v="0"/>
    <x v="0"/>
    <x v="0"/>
    <s v="High"/>
    <x v="1"/>
    <x v="6604"/>
    <x v="2"/>
    <n v="115"/>
    <x v="30"/>
    <x v="6604"/>
    <n v="11.056909789314901"/>
    <x v="0"/>
  </r>
  <r>
    <x v="48"/>
    <x v="0"/>
    <n v="128"/>
    <x v="102"/>
    <x v="0"/>
    <x v="1"/>
    <x v="0"/>
    <s v="No"/>
    <x v="6605"/>
    <x v="1"/>
    <x v="0"/>
    <x v="1"/>
    <s v="Low"/>
    <x v="1"/>
    <x v="6605"/>
    <x v="0"/>
    <n v="342"/>
    <x v="3"/>
    <x v="6605"/>
    <n v="16.813686068688401"/>
    <x v="0"/>
  </r>
  <r>
    <x v="40"/>
    <x v="0"/>
    <n v="120"/>
    <x v="137"/>
    <x v="0"/>
    <x v="0"/>
    <x v="0"/>
    <s v="Yes"/>
    <x v="6606"/>
    <x v="1"/>
    <x v="0"/>
    <x v="1"/>
    <s v="High"/>
    <x v="2"/>
    <x v="6606"/>
    <x v="1"/>
    <n v="393"/>
    <x v="40"/>
    <x v="6606"/>
    <n v="15.897570114163999"/>
    <x v="0"/>
  </r>
  <r>
    <x v="35"/>
    <x v="1"/>
    <n v="178"/>
    <x v="61"/>
    <x v="1"/>
    <x v="0"/>
    <x v="0"/>
    <s v="Yes"/>
    <x v="6607"/>
    <x v="0"/>
    <x v="1"/>
    <x v="0"/>
    <s v="High"/>
    <x v="2"/>
    <x v="6607"/>
    <x v="1"/>
    <n v="166"/>
    <x v="14"/>
    <x v="6607"/>
    <n v="18.632670089686101"/>
    <x v="0"/>
  </r>
  <r>
    <x v="17"/>
    <x v="0"/>
    <n v="157"/>
    <x v="56"/>
    <x v="1"/>
    <x v="0"/>
    <x v="1"/>
    <s v="Yes"/>
    <x v="6608"/>
    <x v="1"/>
    <x v="0"/>
    <x v="0"/>
    <s v="Medium"/>
    <x v="0"/>
    <x v="6608"/>
    <x v="0"/>
    <n v="271"/>
    <x v="45"/>
    <x v="6608"/>
    <n v="13.149198492794699"/>
    <x v="0"/>
  </r>
  <r>
    <x v="7"/>
    <x v="0"/>
    <n v="127"/>
    <x v="1"/>
    <x v="2"/>
    <x v="0"/>
    <x v="1"/>
    <s v="No"/>
    <x v="6609"/>
    <x v="0"/>
    <x v="0"/>
    <x v="1"/>
    <s v="Medium"/>
    <x v="1"/>
    <x v="6609"/>
    <x v="1"/>
    <n v="290"/>
    <x v="6"/>
    <x v="6609"/>
    <n v="7.3337479490982602"/>
    <x v="0"/>
  </r>
  <r>
    <x v="48"/>
    <x v="0"/>
    <n v="178"/>
    <x v="51"/>
    <x v="2"/>
    <x v="0"/>
    <x v="1"/>
    <s v="Yes"/>
    <x v="6610"/>
    <x v="1"/>
    <x v="0"/>
    <x v="1"/>
    <s v="Never"/>
    <x v="2"/>
    <x v="6610"/>
    <x v="1"/>
    <n v="113"/>
    <x v="79"/>
    <x v="6610"/>
    <n v="9.1166392063777693"/>
    <x v="0"/>
  </r>
  <r>
    <x v="25"/>
    <x v="1"/>
    <n v="178"/>
    <x v="119"/>
    <x v="1"/>
    <x v="1"/>
    <x v="0"/>
    <s v="No"/>
    <x v="6611"/>
    <x v="0"/>
    <x v="1"/>
    <x v="0"/>
    <s v="Low"/>
    <x v="1"/>
    <x v="6611"/>
    <x v="0"/>
    <n v="390"/>
    <x v="4"/>
    <x v="6611"/>
    <n v="18.882865377081899"/>
    <x v="0"/>
  </r>
  <r>
    <x v="42"/>
    <x v="0"/>
    <n v="171"/>
    <x v="65"/>
    <x v="2"/>
    <x v="1"/>
    <x v="1"/>
    <s v="No"/>
    <x v="6612"/>
    <x v="1"/>
    <x v="0"/>
    <x v="0"/>
    <s v="Medium"/>
    <x v="0"/>
    <x v="6612"/>
    <x v="0"/>
    <n v="253"/>
    <x v="6"/>
    <x v="6612"/>
    <n v="9.5396169733808396"/>
    <x v="0"/>
  </r>
  <r>
    <x v="40"/>
    <x v="1"/>
    <n v="137"/>
    <x v="132"/>
    <x v="2"/>
    <x v="0"/>
    <x v="1"/>
    <s v="Yes"/>
    <x v="6613"/>
    <x v="1"/>
    <x v="0"/>
    <x v="1"/>
    <s v="Low"/>
    <x v="2"/>
    <x v="6613"/>
    <x v="2"/>
    <n v="231"/>
    <x v="4"/>
    <x v="6613"/>
    <n v="12.205785595599201"/>
    <x v="0"/>
  </r>
  <r>
    <x v="18"/>
    <x v="0"/>
    <n v="146"/>
    <x v="97"/>
    <x v="2"/>
    <x v="0"/>
    <x v="0"/>
    <s v="Yes"/>
    <x v="6614"/>
    <x v="0"/>
    <x v="1"/>
    <x v="1"/>
    <s v="Low"/>
    <x v="0"/>
    <x v="6614"/>
    <x v="1"/>
    <n v="153"/>
    <x v="48"/>
    <x v="6614"/>
    <n v="11.2727210243385"/>
    <x v="0"/>
  </r>
  <r>
    <x v="10"/>
    <x v="0"/>
    <n v="137"/>
    <x v="74"/>
    <x v="1"/>
    <x v="0"/>
    <x v="0"/>
    <s v="No"/>
    <x v="6615"/>
    <x v="1"/>
    <x v="1"/>
    <x v="0"/>
    <s v="High"/>
    <x v="1"/>
    <x v="6615"/>
    <x v="1"/>
    <n v="231"/>
    <x v="44"/>
    <x v="6615"/>
    <n v="18.460793536016801"/>
    <x v="0"/>
  </r>
  <r>
    <x v="49"/>
    <x v="0"/>
    <n v="151"/>
    <x v="110"/>
    <x v="0"/>
    <x v="0"/>
    <x v="1"/>
    <s v="Yes"/>
    <x v="6616"/>
    <x v="0"/>
    <x v="1"/>
    <x v="1"/>
    <s v="Never"/>
    <x v="1"/>
    <x v="6616"/>
    <x v="0"/>
    <n v="375"/>
    <x v="49"/>
    <x v="6616"/>
    <n v="16.614599479651101"/>
    <x v="0"/>
  </r>
  <r>
    <x v="58"/>
    <x v="0"/>
    <n v="177"/>
    <x v="59"/>
    <x v="0"/>
    <x v="0"/>
    <x v="1"/>
    <s v="No"/>
    <x v="6617"/>
    <x v="0"/>
    <x v="1"/>
    <x v="0"/>
    <s v="Low"/>
    <x v="2"/>
    <x v="6617"/>
    <x v="2"/>
    <n v="200"/>
    <x v="38"/>
    <x v="6617"/>
    <n v="5.53389761121635"/>
    <x v="0"/>
  </r>
  <r>
    <x v="34"/>
    <x v="1"/>
    <n v="172"/>
    <x v="34"/>
    <x v="2"/>
    <x v="0"/>
    <x v="1"/>
    <s v="No"/>
    <x v="6618"/>
    <x v="1"/>
    <x v="0"/>
    <x v="1"/>
    <s v="Low"/>
    <x v="2"/>
    <x v="6618"/>
    <x v="0"/>
    <n v="376"/>
    <x v="7"/>
    <x v="6618"/>
    <n v="6.0179728394109597"/>
    <x v="0"/>
  </r>
  <r>
    <x v="42"/>
    <x v="0"/>
    <n v="167"/>
    <x v="49"/>
    <x v="1"/>
    <x v="1"/>
    <x v="1"/>
    <s v="Yes"/>
    <x v="6619"/>
    <x v="1"/>
    <x v="1"/>
    <x v="0"/>
    <s v="High"/>
    <x v="1"/>
    <x v="6619"/>
    <x v="2"/>
    <n v="324"/>
    <x v="74"/>
    <x v="6619"/>
    <n v="10.328394501261499"/>
    <x v="0"/>
  </r>
  <r>
    <x v="14"/>
    <x v="1"/>
    <n v="164"/>
    <x v="64"/>
    <x v="1"/>
    <x v="1"/>
    <x v="1"/>
    <s v="No"/>
    <x v="6620"/>
    <x v="1"/>
    <x v="0"/>
    <x v="0"/>
    <s v="Low"/>
    <x v="2"/>
    <x v="6620"/>
    <x v="1"/>
    <n v="266"/>
    <x v="37"/>
    <x v="6620"/>
    <n v="11.2571849326169"/>
    <x v="0"/>
  </r>
  <r>
    <x v="34"/>
    <x v="0"/>
    <n v="173"/>
    <x v="111"/>
    <x v="1"/>
    <x v="0"/>
    <x v="1"/>
    <s v="Yes"/>
    <x v="6621"/>
    <x v="1"/>
    <x v="0"/>
    <x v="1"/>
    <s v="Never"/>
    <x v="1"/>
    <x v="6621"/>
    <x v="1"/>
    <n v="190"/>
    <x v="43"/>
    <x v="6621"/>
    <n v="17.718418153163402"/>
    <x v="0"/>
  </r>
  <r>
    <x v="29"/>
    <x v="0"/>
    <n v="155"/>
    <x v="144"/>
    <x v="1"/>
    <x v="0"/>
    <x v="0"/>
    <s v="No"/>
    <x v="6622"/>
    <x v="1"/>
    <x v="1"/>
    <x v="0"/>
    <s v="Low"/>
    <x v="2"/>
    <x v="6622"/>
    <x v="1"/>
    <n v="374"/>
    <x v="4"/>
    <x v="6622"/>
    <n v="19.397470972430298"/>
    <x v="0"/>
  </r>
  <r>
    <x v="33"/>
    <x v="1"/>
    <n v="155"/>
    <x v="19"/>
    <x v="2"/>
    <x v="0"/>
    <x v="1"/>
    <s v="No"/>
    <x v="6623"/>
    <x v="0"/>
    <x v="1"/>
    <x v="0"/>
    <s v="Never"/>
    <x v="0"/>
    <x v="6623"/>
    <x v="1"/>
    <n v="232"/>
    <x v="44"/>
    <x v="6623"/>
    <n v="10.091911878248901"/>
    <x v="0"/>
  </r>
  <r>
    <x v="13"/>
    <x v="1"/>
    <n v="140"/>
    <x v="103"/>
    <x v="2"/>
    <x v="1"/>
    <x v="0"/>
    <s v="Yes"/>
    <x v="6624"/>
    <x v="1"/>
    <x v="1"/>
    <x v="1"/>
    <s v="Never"/>
    <x v="0"/>
    <x v="6624"/>
    <x v="2"/>
    <n v="299"/>
    <x v="59"/>
    <x v="6624"/>
    <n v="12.9707070645128"/>
    <x v="0"/>
  </r>
  <r>
    <x v="4"/>
    <x v="1"/>
    <n v="165"/>
    <x v="146"/>
    <x v="1"/>
    <x v="1"/>
    <x v="1"/>
    <s v="No"/>
    <x v="6625"/>
    <x v="0"/>
    <x v="0"/>
    <x v="1"/>
    <s v="Low"/>
    <x v="1"/>
    <x v="6625"/>
    <x v="0"/>
    <n v="195"/>
    <x v="35"/>
    <x v="6625"/>
    <n v="19.0225099041071"/>
    <x v="0"/>
  </r>
  <r>
    <x v="13"/>
    <x v="1"/>
    <n v="151"/>
    <x v="109"/>
    <x v="1"/>
    <x v="0"/>
    <x v="0"/>
    <s v="No"/>
    <x v="6626"/>
    <x v="0"/>
    <x v="0"/>
    <x v="0"/>
    <s v="High"/>
    <x v="0"/>
    <x v="6626"/>
    <x v="1"/>
    <n v="193"/>
    <x v="13"/>
    <x v="6626"/>
    <n v="12.058740269721699"/>
    <x v="0"/>
  </r>
  <r>
    <x v="17"/>
    <x v="0"/>
    <n v="150"/>
    <x v="53"/>
    <x v="0"/>
    <x v="0"/>
    <x v="1"/>
    <s v="Yes"/>
    <x v="6627"/>
    <x v="1"/>
    <x v="0"/>
    <x v="1"/>
    <s v="Never"/>
    <x v="2"/>
    <x v="6627"/>
    <x v="2"/>
    <n v="268"/>
    <x v="10"/>
    <x v="6627"/>
    <n v="9.7979779358117494"/>
    <x v="0"/>
  </r>
  <r>
    <x v="61"/>
    <x v="1"/>
    <n v="156"/>
    <x v="85"/>
    <x v="0"/>
    <x v="0"/>
    <x v="1"/>
    <s v="No"/>
    <x v="6628"/>
    <x v="0"/>
    <x v="0"/>
    <x v="1"/>
    <s v="Medium"/>
    <x v="1"/>
    <x v="6628"/>
    <x v="1"/>
    <n v="269"/>
    <x v="46"/>
    <x v="6628"/>
    <n v="6.6831921034926101"/>
    <x v="0"/>
  </r>
  <r>
    <x v="8"/>
    <x v="1"/>
    <n v="135"/>
    <x v="78"/>
    <x v="1"/>
    <x v="0"/>
    <x v="0"/>
    <s v="No"/>
    <x v="6629"/>
    <x v="1"/>
    <x v="0"/>
    <x v="0"/>
    <s v="Never"/>
    <x v="2"/>
    <x v="6629"/>
    <x v="0"/>
    <n v="330"/>
    <x v="5"/>
    <x v="6629"/>
    <n v="13.9560268684805"/>
    <x v="0"/>
  </r>
  <r>
    <x v="13"/>
    <x v="1"/>
    <n v="165"/>
    <x v="128"/>
    <x v="0"/>
    <x v="0"/>
    <x v="1"/>
    <s v="No"/>
    <x v="6630"/>
    <x v="0"/>
    <x v="1"/>
    <x v="1"/>
    <s v="Low"/>
    <x v="1"/>
    <x v="6630"/>
    <x v="0"/>
    <n v="105"/>
    <x v="35"/>
    <x v="6630"/>
    <n v="14.401911312423101"/>
    <x v="0"/>
  </r>
  <r>
    <x v="9"/>
    <x v="0"/>
    <n v="165"/>
    <x v="134"/>
    <x v="0"/>
    <x v="1"/>
    <x v="1"/>
    <s v="No"/>
    <x v="6631"/>
    <x v="0"/>
    <x v="1"/>
    <x v="0"/>
    <s v="High"/>
    <x v="1"/>
    <x v="6631"/>
    <x v="0"/>
    <n v="294"/>
    <x v="75"/>
    <x v="6631"/>
    <n v="11.9122662347337"/>
    <x v="0"/>
  </r>
  <r>
    <x v="62"/>
    <x v="0"/>
    <n v="133"/>
    <x v="108"/>
    <x v="2"/>
    <x v="0"/>
    <x v="0"/>
    <s v="No"/>
    <x v="6632"/>
    <x v="0"/>
    <x v="0"/>
    <x v="0"/>
    <s v="Medium"/>
    <x v="1"/>
    <x v="6632"/>
    <x v="1"/>
    <n v="229"/>
    <x v="28"/>
    <x v="6632"/>
    <n v="15.6214140693037"/>
    <x v="0"/>
  </r>
  <r>
    <x v="4"/>
    <x v="0"/>
    <n v="176"/>
    <x v="147"/>
    <x v="2"/>
    <x v="0"/>
    <x v="0"/>
    <s v="Yes"/>
    <x v="6633"/>
    <x v="0"/>
    <x v="1"/>
    <x v="1"/>
    <s v="Never"/>
    <x v="0"/>
    <x v="6633"/>
    <x v="0"/>
    <n v="248"/>
    <x v="30"/>
    <x v="6633"/>
    <n v="12.42340081469"/>
    <x v="0"/>
  </r>
  <r>
    <x v="1"/>
    <x v="0"/>
    <n v="143"/>
    <x v="148"/>
    <x v="2"/>
    <x v="1"/>
    <x v="0"/>
    <s v="Yes"/>
    <x v="6634"/>
    <x v="1"/>
    <x v="1"/>
    <x v="1"/>
    <s v="Low"/>
    <x v="0"/>
    <x v="6634"/>
    <x v="2"/>
    <n v="193"/>
    <x v="64"/>
    <x v="6634"/>
    <n v="16.010611578415698"/>
    <x v="0"/>
  </r>
  <r>
    <x v="59"/>
    <x v="1"/>
    <n v="144"/>
    <x v="143"/>
    <x v="0"/>
    <x v="0"/>
    <x v="1"/>
    <s v="Yes"/>
    <x v="6635"/>
    <x v="0"/>
    <x v="0"/>
    <x v="0"/>
    <s v="Medium"/>
    <x v="0"/>
    <x v="6635"/>
    <x v="2"/>
    <n v="190"/>
    <x v="1"/>
    <x v="6635"/>
    <n v="7.0034505438705104"/>
    <x v="0"/>
  </r>
  <r>
    <x v="61"/>
    <x v="0"/>
    <n v="180"/>
    <x v="113"/>
    <x v="1"/>
    <x v="1"/>
    <x v="1"/>
    <s v="No"/>
    <x v="6636"/>
    <x v="1"/>
    <x v="1"/>
    <x v="0"/>
    <s v="Low"/>
    <x v="1"/>
    <x v="6636"/>
    <x v="1"/>
    <n v="346"/>
    <x v="69"/>
    <x v="6636"/>
    <n v="6.3659550948991397"/>
    <x v="0"/>
  </r>
  <r>
    <x v="19"/>
    <x v="1"/>
    <n v="165"/>
    <x v="145"/>
    <x v="2"/>
    <x v="1"/>
    <x v="0"/>
    <s v="Yes"/>
    <x v="6637"/>
    <x v="0"/>
    <x v="0"/>
    <x v="0"/>
    <s v="Low"/>
    <x v="0"/>
    <x v="6637"/>
    <x v="0"/>
    <n v="384"/>
    <x v="74"/>
    <x v="6637"/>
    <n v="16.378891404762399"/>
    <x v="0"/>
  </r>
  <r>
    <x v="49"/>
    <x v="0"/>
    <n v="170"/>
    <x v="59"/>
    <x v="0"/>
    <x v="1"/>
    <x v="0"/>
    <s v="No"/>
    <x v="6638"/>
    <x v="1"/>
    <x v="0"/>
    <x v="1"/>
    <s v="Low"/>
    <x v="0"/>
    <x v="6638"/>
    <x v="1"/>
    <n v="243"/>
    <x v="3"/>
    <x v="6638"/>
    <n v="17.239927292151499"/>
    <x v="0"/>
  </r>
  <r>
    <x v="36"/>
    <x v="1"/>
    <n v="154"/>
    <x v="34"/>
    <x v="1"/>
    <x v="0"/>
    <x v="0"/>
    <s v="Yes"/>
    <x v="6639"/>
    <x v="0"/>
    <x v="1"/>
    <x v="0"/>
    <s v="High"/>
    <x v="1"/>
    <x v="6639"/>
    <x v="1"/>
    <n v="223"/>
    <x v="3"/>
    <x v="6639"/>
    <n v="8.2245105966477201"/>
    <x v="0"/>
  </r>
  <r>
    <x v="28"/>
    <x v="1"/>
    <n v="136"/>
    <x v="82"/>
    <x v="2"/>
    <x v="1"/>
    <x v="1"/>
    <s v="Yes"/>
    <x v="6640"/>
    <x v="1"/>
    <x v="0"/>
    <x v="1"/>
    <s v="Medium"/>
    <x v="0"/>
    <x v="6640"/>
    <x v="1"/>
    <n v="149"/>
    <x v="38"/>
    <x v="6640"/>
    <n v="5.9933452441683199"/>
    <x v="0"/>
  </r>
  <r>
    <x v="23"/>
    <x v="1"/>
    <n v="165"/>
    <x v="56"/>
    <x v="0"/>
    <x v="1"/>
    <x v="1"/>
    <s v="No"/>
    <x v="6641"/>
    <x v="1"/>
    <x v="0"/>
    <x v="0"/>
    <s v="Medium"/>
    <x v="1"/>
    <x v="6641"/>
    <x v="1"/>
    <n v="305"/>
    <x v="79"/>
    <x v="6641"/>
    <n v="6.0124586227205903"/>
    <x v="0"/>
  </r>
  <r>
    <x v="5"/>
    <x v="1"/>
    <n v="164"/>
    <x v="79"/>
    <x v="0"/>
    <x v="0"/>
    <x v="0"/>
    <s v="No"/>
    <x v="6642"/>
    <x v="1"/>
    <x v="1"/>
    <x v="1"/>
    <s v="High"/>
    <x v="1"/>
    <x v="6642"/>
    <x v="1"/>
    <n v="238"/>
    <x v="79"/>
    <x v="6642"/>
    <n v="13.1513393104262"/>
    <x v="0"/>
  </r>
  <r>
    <x v="58"/>
    <x v="1"/>
    <n v="123"/>
    <x v="26"/>
    <x v="0"/>
    <x v="1"/>
    <x v="0"/>
    <s v="No"/>
    <x v="6643"/>
    <x v="1"/>
    <x v="1"/>
    <x v="1"/>
    <s v="Medium"/>
    <x v="1"/>
    <x v="6643"/>
    <x v="1"/>
    <n v="194"/>
    <x v="41"/>
    <x v="6643"/>
    <n v="17.824589919472"/>
    <x v="0"/>
  </r>
  <r>
    <x v="12"/>
    <x v="1"/>
    <n v="130"/>
    <x v="97"/>
    <x v="1"/>
    <x v="0"/>
    <x v="1"/>
    <s v="No"/>
    <x v="6644"/>
    <x v="0"/>
    <x v="0"/>
    <x v="1"/>
    <s v="Never"/>
    <x v="0"/>
    <x v="6644"/>
    <x v="0"/>
    <n v="384"/>
    <x v="54"/>
    <x v="6644"/>
    <n v="17.782067343010201"/>
    <x v="0"/>
  </r>
  <r>
    <x v="34"/>
    <x v="1"/>
    <n v="166"/>
    <x v="14"/>
    <x v="2"/>
    <x v="0"/>
    <x v="0"/>
    <s v="Yes"/>
    <x v="6645"/>
    <x v="0"/>
    <x v="1"/>
    <x v="1"/>
    <s v="Never"/>
    <x v="1"/>
    <x v="6645"/>
    <x v="2"/>
    <n v="393"/>
    <x v="26"/>
    <x v="6645"/>
    <n v="17.683764366843601"/>
    <x v="0"/>
  </r>
  <r>
    <x v="47"/>
    <x v="1"/>
    <n v="134"/>
    <x v="137"/>
    <x v="2"/>
    <x v="1"/>
    <x v="0"/>
    <s v="No"/>
    <x v="6646"/>
    <x v="1"/>
    <x v="1"/>
    <x v="0"/>
    <s v="Low"/>
    <x v="1"/>
    <x v="6646"/>
    <x v="1"/>
    <n v="335"/>
    <x v="13"/>
    <x v="6646"/>
    <n v="8.6764691285429798"/>
    <x v="0"/>
  </r>
  <r>
    <x v="15"/>
    <x v="0"/>
    <n v="149"/>
    <x v="147"/>
    <x v="0"/>
    <x v="1"/>
    <x v="1"/>
    <s v="No"/>
    <x v="6647"/>
    <x v="1"/>
    <x v="1"/>
    <x v="1"/>
    <s v="Medium"/>
    <x v="2"/>
    <x v="6647"/>
    <x v="1"/>
    <n v="137"/>
    <x v="9"/>
    <x v="6647"/>
    <n v="13.131024317353599"/>
    <x v="0"/>
  </r>
  <r>
    <x v="38"/>
    <x v="0"/>
    <n v="143"/>
    <x v="3"/>
    <x v="1"/>
    <x v="1"/>
    <x v="0"/>
    <s v="No"/>
    <x v="6648"/>
    <x v="0"/>
    <x v="0"/>
    <x v="1"/>
    <s v="Low"/>
    <x v="2"/>
    <x v="6648"/>
    <x v="2"/>
    <n v="191"/>
    <x v="50"/>
    <x v="6648"/>
    <n v="14.2304368149209"/>
    <x v="0"/>
  </r>
  <r>
    <x v="50"/>
    <x v="1"/>
    <n v="121"/>
    <x v="53"/>
    <x v="1"/>
    <x v="0"/>
    <x v="0"/>
    <s v="No"/>
    <x v="6649"/>
    <x v="1"/>
    <x v="0"/>
    <x v="1"/>
    <s v="High"/>
    <x v="1"/>
    <x v="6649"/>
    <x v="0"/>
    <n v="198"/>
    <x v="63"/>
    <x v="6649"/>
    <n v="12.112162743640299"/>
    <x v="0"/>
  </r>
  <r>
    <x v="37"/>
    <x v="1"/>
    <n v="162"/>
    <x v="65"/>
    <x v="2"/>
    <x v="0"/>
    <x v="1"/>
    <s v="Yes"/>
    <x v="6650"/>
    <x v="0"/>
    <x v="1"/>
    <x v="1"/>
    <s v="High"/>
    <x v="1"/>
    <x v="6650"/>
    <x v="0"/>
    <n v="196"/>
    <x v="9"/>
    <x v="6650"/>
    <n v="5.3777309151638404"/>
    <x v="0"/>
  </r>
  <r>
    <x v="18"/>
    <x v="1"/>
    <n v="153"/>
    <x v="32"/>
    <x v="0"/>
    <x v="0"/>
    <x v="0"/>
    <s v="No"/>
    <x v="6651"/>
    <x v="1"/>
    <x v="0"/>
    <x v="0"/>
    <s v="Low"/>
    <x v="0"/>
    <x v="6651"/>
    <x v="0"/>
    <n v="322"/>
    <x v="40"/>
    <x v="6651"/>
    <n v="10.571108463133699"/>
    <x v="0"/>
  </r>
  <r>
    <x v="26"/>
    <x v="1"/>
    <n v="142"/>
    <x v="102"/>
    <x v="2"/>
    <x v="0"/>
    <x v="0"/>
    <s v="Yes"/>
    <x v="6652"/>
    <x v="1"/>
    <x v="1"/>
    <x v="1"/>
    <s v="High"/>
    <x v="0"/>
    <x v="6652"/>
    <x v="1"/>
    <n v="322"/>
    <x v="53"/>
    <x v="6652"/>
    <n v="7.1103386986877197"/>
    <x v="0"/>
  </r>
  <r>
    <x v="10"/>
    <x v="0"/>
    <n v="180"/>
    <x v="37"/>
    <x v="0"/>
    <x v="0"/>
    <x v="0"/>
    <s v="Yes"/>
    <x v="6653"/>
    <x v="0"/>
    <x v="0"/>
    <x v="0"/>
    <s v="Medium"/>
    <x v="1"/>
    <x v="6653"/>
    <x v="1"/>
    <n v="153"/>
    <x v="32"/>
    <x v="6653"/>
    <n v="5.24012351734397"/>
    <x v="0"/>
  </r>
  <r>
    <x v="26"/>
    <x v="0"/>
    <n v="150"/>
    <x v="91"/>
    <x v="1"/>
    <x v="1"/>
    <x v="1"/>
    <s v="No"/>
    <x v="6654"/>
    <x v="1"/>
    <x v="0"/>
    <x v="0"/>
    <s v="High"/>
    <x v="0"/>
    <x v="6654"/>
    <x v="1"/>
    <n v="296"/>
    <x v="5"/>
    <x v="6654"/>
    <n v="6.7084519412099999"/>
    <x v="0"/>
  </r>
  <r>
    <x v="61"/>
    <x v="1"/>
    <n v="156"/>
    <x v="47"/>
    <x v="2"/>
    <x v="1"/>
    <x v="0"/>
    <s v="Yes"/>
    <x v="6655"/>
    <x v="0"/>
    <x v="0"/>
    <x v="1"/>
    <s v="Low"/>
    <x v="0"/>
    <x v="6655"/>
    <x v="1"/>
    <n v="201"/>
    <x v="56"/>
    <x v="6655"/>
    <n v="16.425455789100202"/>
    <x v="0"/>
  </r>
  <r>
    <x v="8"/>
    <x v="1"/>
    <n v="132"/>
    <x v="1"/>
    <x v="0"/>
    <x v="0"/>
    <x v="1"/>
    <s v="No"/>
    <x v="6656"/>
    <x v="1"/>
    <x v="1"/>
    <x v="0"/>
    <s v="Medium"/>
    <x v="1"/>
    <x v="6656"/>
    <x v="2"/>
    <n v="219"/>
    <x v="73"/>
    <x v="6656"/>
    <n v="15.177131695669599"/>
    <x v="0"/>
  </r>
  <r>
    <x v="15"/>
    <x v="1"/>
    <n v="152"/>
    <x v="83"/>
    <x v="1"/>
    <x v="1"/>
    <x v="1"/>
    <s v="No"/>
    <x v="6657"/>
    <x v="1"/>
    <x v="1"/>
    <x v="0"/>
    <s v="Low"/>
    <x v="0"/>
    <x v="6657"/>
    <x v="0"/>
    <n v="108"/>
    <x v="54"/>
    <x v="6657"/>
    <n v="12.8730531561534"/>
    <x v="0"/>
  </r>
  <r>
    <x v="16"/>
    <x v="1"/>
    <n v="126"/>
    <x v="15"/>
    <x v="0"/>
    <x v="0"/>
    <x v="1"/>
    <s v="No"/>
    <x v="6658"/>
    <x v="1"/>
    <x v="0"/>
    <x v="1"/>
    <s v="Medium"/>
    <x v="2"/>
    <x v="6658"/>
    <x v="0"/>
    <n v="165"/>
    <x v="24"/>
    <x v="6658"/>
    <n v="17.470242280321699"/>
    <x v="0"/>
  </r>
  <r>
    <x v="50"/>
    <x v="1"/>
    <n v="151"/>
    <x v="25"/>
    <x v="2"/>
    <x v="1"/>
    <x v="0"/>
    <s v="Yes"/>
    <x v="6659"/>
    <x v="0"/>
    <x v="0"/>
    <x v="1"/>
    <s v="Low"/>
    <x v="0"/>
    <x v="6659"/>
    <x v="0"/>
    <n v="169"/>
    <x v="17"/>
    <x v="6659"/>
    <n v="11.143697742739199"/>
    <x v="0"/>
  </r>
  <r>
    <x v="32"/>
    <x v="0"/>
    <n v="126"/>
    <x v="8"/>
    <x v="0"/>
    <x v="1"/>
    <x v="1"/>
    <s v="No"/>
    <x v="6660"/>
    <x v="1"/>
    <x v="1"/>
    <x v="0"/>
    <s v="Never"/>
    <x v="0"/>
    <x v="6660"/>
    <x v="2"/>
    <n v="375"/>
    <x v="0"/>
    <x v="6660"/>
    <n v="9.4972785385458192"/>
    <x v="0"/>
  </r>
  <r>
    <x v="9"/>
    <x v="0"/>
    <n v="161"/>
    <x v="0"/>
    <x v="2"/>
    <x v="0"/>
    <x v="1"/>
    <s v="Yes"/>
    <x v="6661"/>
    <x v="0"/>
    <x v="1"/>
    <x v="0"/>
    <s v="Never"/>
    <x v="1"/>
    <x v="6661"/>
    <x v="2"/>
    <n v="304"/>
    <x v="31"/>
    <x v="6661"/>
    <n v="11.1365303456791"/>
    <x v="0"/>
  </r>
  <r>
    <x v="28"/>
    <x v="1"/>
    <n v="157"/>
    <x v="87"/>
    <x v="1"/>
    <x v="0"/>
    <x v="0"/>
    <s v="No"/>
    <x v="6662"/>
    <x v="0"/>
    <x v="0"/>
    <x v="1"/>
    <s v="High"/>
    <x v="0"/>
    <x v="6662"/>
    <x v="0"/>
    <n v="177"/>
    <x v="71"/>
    <x v="6662"/>
    <n v="7.1252763890614199"/>
    <x v="0"/>
  </r>
  <r>
    <x v="62"/>
    <x v="0"/>
    <n v="171"/>
    <x v="90"/>
    <x v="0"/>
    <x v="1"/>
    <x v="1"/>
    <s v="No"/>
    <x v="6663"/>
    <x v="0"/>
    <x v="1"/>
    <x v="0"/>
    <s v="Low"/>
    <x v="2"/>
    <x v="6663"/>
    <x v="0"/>
    <n v="143"/>
    <x v="20"/>
    <x v="6663"/>
    <n v="14.7502250826326"/>
    <x v="0"/>
  </r>
  <r>
    <x v="58"/>
    <x v="0"/>
    <n v="163"/>
    <x v="40"/>
    <x v="1"/>
    <x v="1"/>
    <x v="1"/>
    <s v="No"/>
    <x v="6664"/>
    <x v="0"/>
    <x v="1"/>
    <x v="0"/>
    <s v="Low"/>
    <x v="1"/>
    <x v="6664"/>
    <x v="0"/>
    <n v="345"/>
    <x v="13"/>
    <x v="6664"/>
    <n v="12.294025645549301"/>
    <x v="0"/>
  </r>
  <r>
    <x v="29"/>
    <x v="0"/>
    <n v="132"/>
    <x v="122"/>
    <x v="1"/>
    <x v="1"/>
    <x v="1"/>
    <s v="Yes"/>
    <x v="6665"/>
    <x v="1"/>
    <x v="0"/>
    <x v="0"/>
    <s v="Never"/>
    <x v="2"/>
    <x v="6665"/>
    <x v="2"/>
    <n v="252"/>
    <x v="13"/>
    <x v="6665"/>
    <n v="19.478090681731501"/>
    <x v="0"/>
  </r>
  <r>
    <x v="56"/>
    <x v="1"/>
    <n v="143"/>
    <x v="147"/>
    <x v="2"/>
    <x v="1"/>
    <x v="0"/>
    <s v="No"/>
    <x v="6666"/>
    <x v="0"/>
    <x v="0"/>
    <x v="1"/>
    <s v="Never"/>
    <x v="0"/>
    <x v="6666"/>
    <x v="0"/>
    <n v="150"/>
    <x v="7"/>
    <x v="6666"/>
    <n v="14.732791792486999"/>
    <x v="0"/>
  </r>
  <r>
    <x v="18"/>
    <x v="0"/>
    <n v="147"/>
    <x v="45"/>
    <x v="2"/>
    <x v="0"/>
    <x v="1"/>
    <s v="Yes"/>
    <x v="6667"/>
    <x v="0"/>
    <x v="1"/>
    <x v="1"/>
    <s v="Never"/>
    <x v="1"/>
    <x v="6667"/>
    <x v="0"/>
    <n v="114"/>
    <x v="32"/>
    <x v="6667"/>
    <n v="14.8866657058737"/>
    <x v="0"/>
  </r>
  <r>
    <x v="49"/>
    <x v="0"/>
    <n v="151"/>
    <x v="147"/>
    <x v="1"/>
    <x v="1"/>
    <x v="1"/>
    <s v="No"/>
    <x v="6668"/>
    <x v="1"/>
    <x v="1"/>
    <x v="1"/>
    <s v="Low"/>
    <x v="1"/>
    <x v="6668"/>
    <x v="2"/>
    <n v="205"/>
    <x v="54"/>
    <x v="6668"/>
    <n v="15.140809173606399"/>
    <x v="0"/>
  </r>
  <r>
    <x v="13"/>
    <x v="1"/>
    <n v="162"/>
    <x v="45"/>
    <x v="2"/>
    <x v="0"/>
    <x v="0"/>
    <s v="Yes"/>
    <x v="6669"/>
    <x v="1"/>
    <x v="0"/>
    <x v="1"/>
    <s v="High"/>
    <x v="1"/>
    <x v="6669"/>
    <x v="2"/>
    <n v="304"/>
    <x v="76"/>
    <x v="6669"/>
    <n v="6.9012857718959797"/>
    <x v="0"/>
  </r>
  <r>
    <x v="62"/>
    <x v="0"/>
    <n v="137"/>
    <x v="4"/>
    <x v="1"/>
    <x v="1"/>
    <x v="0"/>
    <s v="No"/>
    <x v="6670"/>
    <x v="1"/>
    <x v="0"/>
    <x v="1"/>
    <s v="Never"/>
    <x v="2"/>
    <x v="6670"/>
    <x v="2"/>
    <n v="255"/>
    <x v="57"/>
    <x v="6670"/>
    <n v="18.647999741747299"/>
    <x v="0"/>
  </r>
  <r>
    <x v="10"/>
    <x v="1"/>
    <n v="153"/>
    <x v="106"/>
    <x v="2"/>
    <x v="0"/>
    <x v="1"/>
    <s v="No"/>
    <x v="6671"/>
    <x v="1"/>
    <x v="1"/>
    <x v="1"/>
    <s v="Low"/>
    <x v="1"/>
    <x v="6671"/>
    <x v="2"/>
    <n v="286"/>
    <x v="59"/>
    <x v="6671"/>
    <n v="11.0524318552838"/>
    <x v="0"/>
  </r>
  <r>
    <x v="43"/>
    <x v="0"/>
    <n v="167"/>
    <x v="9"/>
    <x v="2"/>
    <x v="0"/>
    <x v="0"/>
    <s v="Yes"/>
    <x v="6672"/>
    <x v="0"/>
    <x v="0"/>
    <x v="1"/>
    <s v="Medium"/>
    <x v="0"/>
    <x v="6672"/>
    <x v="1"/>
    <n v="334"/>
    <x v="25"/>
    <x v="6672"/>
    <n v="8.8373457914037399"/>
    <x v="0"/>
  </r>
  <r>
    <x v="17"/>
    <x v="1"/>
    <n v="153"/>
    <x v="127"/>
    <x v="0"/>
    <x v="0"/>
    <x v="1"/>
    <s v="No"/>
    <x v="6673"/>
    <x v="0"/>
    <x v="0"/>
    <x v="0"/>
    <s v="Low"/>
    <x v="1"/>
    <x v="6673"/>
    <x v="0"/>
    <n v="189"/>
    <x v="31"/>
    <x v="6673"/>
    <n v="5.5639413686893198"/>
    <x v="0"/>
  </r>
  <r>
    <x v="51"/>
    <x v="1"/>
    <n v="170"/>
    <x v="12"/>
    <x v="0"/>
    <x v="1"/>
    <x v="0"/>
    <s v="No"/>
    <x v="6674"/>
    <x v="0"/>
    <x v="0"/>
    <x v="1"/>
    <s v="Low"/>
    <x v="1"/>
    <x v="6674"/>
    <x v="0"/>
    <n v="400"/>
    <x v="32"/>
    <x v="6674"/>
    <n v="15.811868743072999"/>
    <x v="0"/>
  </r>
  <r>
    <x v="19"/>
    <x v="0"/>
    <n v="157"/>
    <x v="61"/>
    <x v="2"/>
    <x v="1"/>
    <x v="1"/>
    <s v="No"/>
    <x v="6675"/>
    <x v="1"/>
    <x v="1"/>
    <x v="1"/>
    <s v="High"/>
    <x v="0"/>
    <x v="6675"/>
    <x v="2"/>
    <n v="310"/>
    <x v="44"/>
    <x v="6675"/>
    <n v="14.4731060328821"/>
    <x v="0"/>
  </r>
  <r>
    <x v="29"/>
    <x v="0"/>
    <n v="120"/>
    <x v="144"/>
    <x v="1"/>
    <x v="0"/>
    <x v="0"/>
    <s v="Yes"/>
    <x v="6676"/>
    <x v="1"/>
    <x v="0"/>
    <x v="1"/>
    <s v="Low"/>
    <x v="1"/>
    <x v="6676"/>
    <x v="0"/>
    <n v="292"/>
    <x v="11"/>
    <x v="6676"/>
    <n v="10.5250472627446"/>
    <x v="0"/>
  </r>
  <r>
    <x v="8"/>
    <x v="1"/>
    <n v="162"/>
    <x v="79"/>
    <x v="1"/>
    <x v="1"/>
    <x v="1"/>
    <s v="Yes"/>
    <x v="6677"/>
    <x v="0"/>
    <x v="1"/>
    <x v="0"/>
    <s v="Never"/>
    <x v="1"/>
    <x v="6677"/>
    <x v="1"/>
    <n v="205"/>
    <x v="41"/>
    <x v="6677"/>
    <n v="10.203373487308101"/>
    <x v="0"/>
  </r>
  <r>
    <x v="44"/>
    <x v="1"/>
    <n v="169"/>
    <x v="144"/>
    <x v="1"/>
    <x v="0"/>
    <x v="1"/>
    <s v="Yes"/>
    <x v="6678"/>
    <x v="1"/>
    <x v="0"/>
    <x v="0"/>
    <s v="Low"/>
    <x v="2"/>
    <x v="6678"/>
    <x v="0"/>
    <n v="384"/>
    <x v="61"/>
    <x v="6678"/>
    <n v="13.7880661785515"/>
    <x v="0"/>
  </r>
  <r>
    <x v="55"/>
    <x v="0"/>
    <n v="161"/>
    <x v="35"/>
    <x v="2"/>
    <x v="0"/>
    <x v="0"/>
    <s v="Yes"/>
    <x v="6679"/>
    <x v="0"/>
    <x v="0"/>
    <x v="0"/>
    <s v="High"/>
    <x v="0"/>
    <x v="6679"/>
    <x v="2"/>
    <n v="255"/>
    <x v="76"/>
    <x v="6679"/>
    <n v="6.1901618061789803"/>
    <x v="0"/>
  </r>
  <r>
    <x v="32"/>
    <x v="0"/>
    <n v="150"/>
    <x v="17"/>
    <x v="2"/>
    <x v="0"/>
    <x v="0"/>
    <s v="No"/>
    <x v="6680"/>
    <x v="1"/>
    <x v="1"/>
    <x v="1"/>
    <s v="Medium"/>
    <x v="0"/>
    <x v="6680"/>
    <x v="1"/>
    <n v="390"/>
    <x v="72"/>
    <x v="6680"/>
    <n v="19.2924849039238"/>
    <x v="0"/>
  </r>
  <r>
    <x v="50"/>
    <x v="0"/>
    <n v="169"/>
    <x v="9"/>
    <x v="1"/>
    <x v="0"/>
    <x v="0"/>
    <s v="No"/>
    <x v="6681"/>
    <x v="1"/>
    <x v="1"/>
    <x v="0"/>
    <s v="Low"/>
    <x v="1"/>
    <x v="6681"/>
    <x v="2"/>
    <n v="112"/>
    <x v="71"/>
    <x v="6681"/>
    <n v="8.8099189614101601"/>
    <x v="0"/>
  </r>
  <r>
    <x v="50"/>
    <x v="0"/>
    <n v="179"/>
    <x v="105"/>
    <x v="0"/>
    <x v="0"/>
    <x v="0"/>
    <s v="Yes"/>
    <x v="6682"/>
    <x v="1"/>
    <x v="1"/>
    <x v="1"/>
    <s v="Medium"/>
    <x v="2"/>
    <x v="6682"/>
    <x v="2"/>
    <n v="113"/>
    <x v="47"/>
    <x v="6682"/>
    <n v="9.8553713041104896"/>
    <x v="0"/>
  </r>
  <r>
    <x v="27"/>
    <x v="1"/>
    <n v="120"/>
    <x v="0"/>
    <x v="0"/>
    <x v="1"/>
    <x v="0"/>
    <s v="No"/>
    <x v="6683"/>
    <x v="0"/>
    <x v="0"/>
    <x v="1"/>
    <s v="Low"/>
    <x v="2"/>
    <x v="6683"/>
    <x v="1"/>
    <n v="172"/>
    <x v="56"/>
    <x v="6683"/>
    <n v="10.2433759030557"/>
    <x v="0"/>
  </r>
  <r>
    <x v="33"/>
    <x v="1"/>
    <n v="170"/>
    <x v="65"/>
    <x v="1"/>
    <x v="0"/>
    <x v="1"/>
    <s v="Yes"/>
    <x v="6684"/>
    <x v="1"/>
    <x v="1"/>
    <x v="0"/>
    <s v="Medium"/>
    <x v="2"/>
    <x v="6684"/>
    <x v="1"/>
    <n v="293"/>
    <x v="15"/>
    <x v="6684"/>
    <n v="17.405622660687499"/>
    <x v="0"/>
  </r>
  <r>
    <x v="32"/>
    <x v="1"/>
    <n v="135"/>
    <x v="83"/>
    <x v="2"/>
    <x v="1"/>
    <x v="1"/>
    <s v="No"/>
    <x v="6685"/>
    <x v="1"/>
    <x v="0"/>
    <x v="0"/>
    <s v="Medium"/>
    <x v="2"/>
    <x v="6685"/>
    <x v="0"/>
    <n v="344"/>
    <x v="56"/>
    <x v="6685"/>
    <n v="5.8736199815845103"/>
    <x v="0"/>
  </r>
  <r>
    <x v="27"/>
    <x v="0"/>
    <n v="177"/>
    <x v="74"/>
    <x v="2"/>
    <x v="1"/>
    <x v="0"/>
    <s v="Yes"/>
    <x v="6686"/>
    <x v="0"/>
    <x v="1"/>
    <x v="1"/>
    <s v="Never"/>
    <x v="2"/>
    <x v="6686"/>
    <x v="2"/>
    <n v="358"/>
    <x v="56"/>
    <x v="6686"/>
    <n v="12.0196533022715"/>
    <x v="0"/>
  </r>
  <r>
    <x v="11"/>
    <x v="0"/>
    <n v="158"/>
    <x v="80"/>
    <x v="1"/>
    <x v="1"/>
    <x v="1"/>
    <s v="Yes"/>
    <x v="6687"/>
    <x v="0"/>
    <x v="1"/>
    <x v="1"/>
    <s v="Medium"/>
    <x v="0"/>
    <x v="6687"/>
    <x v="0"/>
    <n v="103"/>
    <x v="69"/>
    <x v="6687"/>
    <n v="17.0510344441449"/>
    <x v="0"/>
  </r>
  <r>
    <x v="61"/>
    <x v="1"/>
    <n v="134"/>
    <x v="87"/>
    <x v="0"/>
    <x v="0"/>
    <x v="1"/>
    <s v="Yes"/>
    <x v="6688"/>
    <x v="0"/>
    <x v="0"/>
    <x v="0"/>
    <s v="High"/>
    <x v="1"/>
    <x v="6688"/>
    <x v="0"/>
    <n v="298"/>
    <x v="36"/>
    <x v="6688"/>
    <n v="17.782649391518699"/>
    <x v="0"/>
  </r>
  <r>
    <x v="41"/>
    <x v="1"/>
    <n v="152"/>
    <x v="149"/>
    <x v="1"/>
    <x v="1"/>
    <x v="1"/>
    <s v="Yes"/>
    <x v="6689"/>
    <x v="1"/>
    <x v="1"/>
    <x v="0"/>
    <s v="Medium"/>
    <x v="0"/>
    <x v="6689"/>
    <x v="2"/>
    <n v="279"/>
    <x v="58"/>
    <x v="6689"/>
    <n v="10.4159500801105"/>
    <x v="0"/>
  </r>
  <r>
    <x v="15"/>
    <x v="1"/>
    <n v="142"/>
    <x v="77"/>
    <x v="1"/>
    <x v="1"/>
    <x v="0"/>
    <s v="Yes"/>
    <x v="6690"/>
    <x v="0"/>
    <x v="0"/>
    <x v="0"/>
    <s v="Medium"/>
    <x v="0"/>
    <x v="6690"/>
    <x v="2"/>
    <n v="211"/>
    <x v="7"/>
    <x v="6690"/>
    <n v="14.7926511678845"/>
    <x v="0"/>
  </r>
  <r>
    <x v="57"/>
    <x v="1"/>
    <n v="172"/>
    <x v="51"/>
    <x v="0"/>
    <x v="1"/>
    <x v="1"/>
    <s v="No"/>
    <x v="6691"/>
    <x v="1"/>
    <x v="1"/>
    <x v="1"/>
    <s v="Medium"/>
    <x v="2"/>
    <x v="6691"/>
    <x v="0"/>
    <n v="175"/>
    <x v="19"/>
    <x v="6691"/>
    <n v="8.9616619291104804"/>
    <x v="0"/>
  </r>
  <r>
    <x v="51"/>
    <x v="0"/>
    <n v="153"/>
    <x v="32"/>
    <x v="0"/>
    <x v="1"/>
    <x v="0"/>
    <s v="No"/>
    <x v="6692"/>
    <x v="1"/>
    <x v="1"/>
    <x v="0"/>
    <s v="Never"/>
    <x v="0"/>
    <x v="6692"/>
    <x v="1"/>
    <n v="372"/>
    <x v="27"/>
    <x v="6692"/>
    <n v="8.4327422576223405"/>
    <x v="0"/>
  </r>
  <r>
    <x v="37"/>
    <x v="1"/>
    <n v="136"/>
    <x v="145"/>
    <x v="2"/>
    <x v="1"/>
    <x v="1"/>
    <s v="Yes"/>
    <x v="6693"/>
    <x v="1"/>
    <x v="1"/>
    <x v="1"/>
    <s v="Low"/>
    <x v="0"/>
    <x v="6693"/>
    <x v="2"/>
    <n v="361"/>
    <x v="23"/>
    <x v="6693"/>
    <n v="15.761437450947801"/>
    <x v="0"/>
  </r>
  <r>
    <x v="31"/>
    <x v="1"/>
    <n v="144"/>
    <x v="77"/>
    <x v="0"/>
    <x v="0"/>
    <x v="0"/>
    <s v="No"/>
    <x v="6694"/>
    <x v="1"/>
    <x v="1"/>
    <x v="0"/>
    <s v="Medium"/>
    <x v="1"/>
    <x v="6694"/>
    <x v="2"/>
    <n v="278"/>
    <x v="63"/>
    <x v="6694"/>
    <n v="17.411478602585898"/>
    <x v="0"/>
  </r>
  <r>
    <x v="21"/>
    <x v="1"/>
    <n v="175"/>
    <x v="124"/>
    <x v="0"/>
    <x v="1"/>
    <x v="1"/>
    <s v="Yes"/>
    <x v="6695"/>
    <x v="0"/>
    <x v="1"/>
    <x v="0"/>
    <s v="Low"/>
    <x v="2"/>
    <x v="6695"/>
    <x v="0"/>
    <n v="147"/>
    <x v="7"/>
    <x v="6695"/>
    <n v="9.2343188652933907"/>
    <x v="0"/>
  </r>
  <r>
    <x v="13"/>
    <x v="1"/>
    <n v="161"/>
    <x v="148"/>
    <x v="1"/>
    <x v="1"/>
    <x v="1"/>
    <s v="No"/>
    <x v="6696"/>
    <x v="0"/>
    <x v="1"/>
    <x v="1"/>
    <s v="Low"/>
    <x v="1"/>
    <x v="6696"/>
    <x v="0"/>
    <n v="111"/>
    <x v="7"/>
    <x v="6696"/>
    <n v="17.767930212500499"/>
    <x v="0"/>
  </r>
  <r>
    <x v="44"/>
    <x v="1"/>
    <n v="125"/>
    <x v="35"/>
    <x v="2"/>
    <x v="1"/>
    <x v="1"/>
    <s v="Yes"/>
    <x v="6697"/>
    <x v="1"/>
    <x v="0"/>
    <x v="0"/>
    <s v="Medium"/>
    <x v="1"/>
    <x v="6697"/>
    <x v="1"/>
    <n v="151"/>
    <x v="20"/>
    <x v="6697"/>
    <n v="14.704297334996401"/>
    <x v="0"/>
  </r>
  <r>
    <x v="2"/>
    <x v="1"/>
    <n v="150"/>
    <x v="93"/>
    <x v="1"/>
    <x v="1"/>
    <x v="0"/>
    <s v="Yes"/>
    <x v="6698"/>
    <x v="0"/>
    <x v="0"/>
    <x v="1"/>
    <s v="Never"/>
    <x v="2"/>
    <x v="6698"/>
    <x v="2"/>
    <n v="261"/>
    <x v="48"/>
    <x v="6698"/>
    <n v="10.2664320742026"/>
    <x v="0"/>
  </r>
  <r>
    <x v="27"/>
    <x v="1"/>
    <n v="124"/>
    <x v="90"/>
    <x v="0"/>
    <x v="1"/>
    <x v="0"/>
    <s v="Yes"/>
    <x v="6699"/>
    <x v="0"/>
    <x v="0"/>
    <x v="1"/>
    <s v="Never"/>
    <x v="1"/>
    <x v="6699"/>
    <x v="2"/>
    <n v="164"/>
    <x v="61"/>
    <x v="6699"/>
    <n v="19.663961804703199"/>
    <x v="0"/>
  </r>
  <r>
    <x v="2"/>
    <x v="0"/>
    <n v="159"/>
    <x v="102"/>
    <x v="0"/>
    <x v="0"/>
    <x v="1"/>
    <s v="No"/>
    <x v="6700"/>
    <x v="1"/>
    <x v="1"/>
    <x v="0"/>
    <s v="Low"/>
    <x v="2"/>
    <x v="6700"/>
    <x v="0"/>
    <n v="342"/>
    <x v="50"/>
    <x v="6700"/>
    <n v="7.2010101842954501"/>
    <x v="0"/>
  </r>
  <r>
    <x v="2"/>
    <x v="1"/>
    <n v="159"/>
    <x v="139"/>
    <x v="1"/>
    <x v="1"/>
    <x v="0"/>
    <s v="Yes"/>
    <x v="6701"/>
    <x v="1"/>
    <x v="1"/>
    <x v="0"/>
    <s v="Never"/>
    <x v="1"/>
    <x v="6701"/>
    <x v="0"/>
    <n v="169"/>
    <x v="18"/>
    <x v="6701"/>
    <n v="17.073773968391698"/>
    <x v="0"/>
  </r>
  <r>
    <x v="26"/>
    <x v="0"/>
    <n v="149"/>
    <x v="95"/>
    <x v="2"/>
    <x v="1"/>
    <x v="0"/>
    <s v="Yes"/>
    <x v="6702"/>
    <x v="0"/>
    <x v="0"/>
    <x v="0"/>
    <s v="Never"/>
    <x v="1"/>
    <x v="6702"/>
    <x v="1"/>
    <n v="370"/>
    <x v="41"/>
    <x v="6702"/>
    <n v="14.8179721268941"/>
    <x v="0"/>
  </r>
  <r>
    <x v="32"/>
    <x v="0"/>
    <n v="124"/>
    <x v="137"/>
    <x v="0"/>
    <x v="0"/>
    <x v="0"/>
    <s v="Yes"/>
    <x v="6703"/>
    <x v="0"/>
    <x v="1"/>
    <x v="0"/>
    <s v="Medium"/>
    <x v="2"/>
    <x v="6703"/>
    <x v="2"/>
    <n v="389"/>
    <x v="65"/>
    <x v="6703"/>
    <n v="19.513295896705401"/>
    <x v="0"/>
  </r>
  <r>
    <x v="36"/>
    <x v="0"/>
    <n v="131"/>
    <x v="133"/>
    <x v="0"/>
    <x v="1"/>
    <x v="1"/>
    <s v="No"/>
    <x v="6704"/>
    <x v="1"/>
    <x v="0"/>
    <x v="1"/>
    <s v="Never"/>
    <x v="0"/>
    <x v="6704"/>
    <x v="0"/>
    <n v="107"/>
    <x v="40"/>
    <x v="6704"/>
    <n v="17.538826875412902"/>
    <x v="0"/>
  </r>
  <r>
    <x v="57"/>
    <x v="1"/>
    <n v="126"/>
    <x v="25"/>
    <x v="0"/>
    <x v="1"/>
    <x v="0"/>
    <s v="No"/>
    <x v="6705"/>
    <x v="1"/>
    <x v="1"/>
    <x v="0"/>
    <s v="Medium"/>
    <x v="0"/>
    <x v="6705"/>
    <x v="0"/>
    <n v="232"/>
    <x v="8"/>
    <x v="6705"/>
    <n v="11.833693984907599"/>
    <x v="0"/>
  </r>
  <r>
    <x v="44"/>
    <x v="1"/>
    <n v="164"/>
    <x v="74"/>
    <x v="2"/>
    <x v="1"/>
    <x v="0"/>
    <s v="No"/>
    <x v="6706"/>
    <x v="1"/>
    <x v="0"/>
    <x v="1"/>
    <s v="Never"/>
    <x v="0"/>
    <x v="6706"/>
    <x v="1"/>
    <n v="300"/>
    <x v="74"/>
    <x v="6706"/>
    <n v="17.463138481534699"/>
    <x v="0"/>
  </r>
  <r>
    <x v="58"/>
    <x v="1"/>
    <n v="132"/>
    <x v="57"/>
    <x v="1"/>
    <x v="0"/>
    <x v="0"/>
    <s v="Yes"/>
    <x v="6707"/>
    <x v="1"/>
    <x v="1"/>
    <x v="0"/>
    <s v="High"/>
    <x v="0"/>
    <x v="6707"/>
    <x v="2"/>
    <n v="376"/>
    <x v="44"/>
    <x v="6707"/>
    <n v="5.0092924356494999"/>
    <x v="0"/>
  </r>
  <r>
    <x v="41"/>
    <x v="1"/>
    <n v="168"/>
    <x v="124"/>
    <x v="2"/>
    <x v="1"/>
    <x v="0"/>
    <s v="Yes"/>
    <x v="6708"/>
    <x v="1"/>
    <x v="1"/>
    <x v="1"/>
    <s v="High"/>
    <x v="2"/>
    <x v="6708"/>
    <x v="1"/>
    <n v="186"/>
    <x v="64"/>
    <x v="6708"/>
    <n v="5.7511027868718196"/>
    <x v="0"/>
  </r>
  <r>
    <x v="13"/>
    <x v="1"/>
    <n v="123"/>
    <x v="114"/>
    <x v="2"/>
    <x v="1"/>
    <x v="0"/>
    <s v="No"/>
    <x v="6709"/>
    <x v="0"/>
    <x v="1"/>
    <x v="0"/>
    <s v="Medium"/>
    <x v="1"/>
    <x v="6709"/>
    <x v="1"/>
    <n v="347"/>
    <x v="67"/>
    <x v="6709"/>
    <n v="12.436833751502901"/>
    <x v="0"/>
  </r>
  <r>
    <x v="42"/>
    <x v="1"/>
    <n v="169"/>
    <x v="57"/>
    <x v="0"/>
    <x v="1"/>
    <x v="0"/>
    <s v="Yes"/>
    <x v="6710"/>
    <x v="0"/>
    <x v="0"/>
    <x v="0"/>
    <s v="High"/>
    <x v="2"/>
    <x v="6710"/>
    <x v="1"/>
    <n v="170"/>
    <x v="77"/>
    <x v="6710"/>
    <n v="14.954911623978701"/>
    <x v="0"/>
  </r>
  <r>
    <x v="24"/>
    <x v="1"/>
    <n v="122"/>
    <x v="24"/>
    <x v="0"/>
    <x v="1"/>
    <x v="0"/>
    <s v="No"/>
    <x v="6711"/>
    <x v="0"/>
    <x v="1"/>
    <x v="0"/>
    <s v="Low"/>
    <x v="2"/>
    <x v="6711"/>
    <x v="1"/>
    <n v="282"/>
    <x v="41"/>
    <x v="6711"/>
    <n v="16.597905932145501"/>
    <x v="0"/>
  </r>
  <r>
    <x v="6"/>
    <x v="1"/>
    <n v="131"/>
    <x v="20"/>
    <x v="2"/>
    <x v="0"/>
    <x v="0"/>
    <s v="No"/>
    <x v="6712"/>
    <x v="0"/>
    <x v="1"/>
    <x v="0"/>
    <s v="Medium"/>
    <x v="1"/>
    <x v="6712"/>
    <x v="0"/>
    <n v="282"/>
    <x v="7"/>
    <x v="6712"/>
    <n v="16.046642960690001"/>
    <x v="0"/>
  </r>
  <r>
    <x v="37"/>
    <x v="1"/>
    <n v="120"/>
    <x v="103"/>
    <x v="2"/>
    <x v="1"/>
    <x v="0"/>
    <s v="No"/>
    <x v="6713"/>
    <x v="1"/>
    <x v="1"/>
    <x v="1"/>
    <s v="Never"/>
    <x v="0"/>
    <x v="6713"/>
    <x v="1"/>
    <n v="120"/>
    <x v="66"/>
    <x v="6713"/>
    <n v="6.7144304637780303"/>
    <x v="0"/>
  </r>
  <r>
    <x v="57"/>
    <x v="0"/>
    <n v="146"/>
    <x v="77"/>
    <x v="1"/>
    <x v="0"/>
    <x v="1"/>
    <s v="No"/>
    <x v="6714"/>
    <x v="1"/>
    <x v="0"/>
    <x v="0"/>
    <s v="Medium"/>
    <x v="2"/>
    <x v="6714"/>
    <x v="2"/>
    <n v="303"/>
    <x v="43"/>
    <x v="6714"/>
    <n v="12.0045536630077"/>
    <x v="0"/>
  </r>
  <r>
    <x v="52"/>
    <x v="1"/>
    <n v="162"/>
    <x v="42"/>
    <x v="2"/>
    <x v="1"/>
    <x v="1"/>
    <s v="No"/>
    <x v="6715"/>
    <x v="1"/>
    <x v="0"/>
    <x v="0"/>
    <s v="Never"/>
    <x v="2"/>
    <x v="6715"/>
    <x v="1"/>
    <n v="361"/>
    <x v="35"/>
    <x v="6715"/>
    <n v="11.057561279897801"/>
    <x v="0"/>
  </r>
  <r>
    <x v="41"/>
    <x v="1"/>
    <n v="169"/>
    <x v="106"/>
    <x v="1"/>
    <x v="1"/>
    <x v="1"/>
    <s v="No"/>
    <x v="6716"/>
    <x v="1"/>
    <x v="1"/>
    <x v="0"/>
    <s v="Never"/>
    <x v="1"/>
    <x v="6716"/>
    <x v="1"/>
    <n v="236"/>
    <x v="38"/>
    <x v="6716"/>
    <n v="12.4601355269658"/>
    <x v="0"/>
  </r>
  <r>
    <x v="26"/>
    <x v="1"/>
    <n v="132"/>
    <x v="56"/>
    <x v="0"/>
    <x v="1"/>
    <x v="1"/>
    <s v="Yes"/>
    <x v="6717"/>
    <x v="0"/>
    <x v="1"/>
    <x v="0"/>
    <s v="Low"/>
    <x v="1"/>
    <x v="6717"/>
    <x v="2"/>
    <n v="141"/>
    <x v="56"/>
    <x v="6717"/>
    <n v="6.2589750244362001"/>
    <x v="0"/>
  </r>
  <r>
    <x v="21"/>
    <x v="0"/>
    <n v="136"/>
    <x v="65"/>
    <x v="0"/>
    <x v="0"/>
    <x v="1"/>
    <s v="Yes"/>
    <x v="6718"/>
    <x v="0"/>
    <x v="0"/>
    <x v="1"/>
    <s v="Low"/>
    <x v="2"/>
    <x v="6718"/>
    <x v="0"/>
    <n v="185"/>
    <x v="3"/>
    <x v="6718"/>
    <n v="8.61254131646049"/>
    <x v="0"/>
  </r>
  <r>
    <x v="17"/>
    <x v="1"/>
    <n v="127"/>
    <x v="48"/>
    <x v="1"/>
    <x v="0"/>
    <x v="0"/>
    <s v="No"/>
    <x v="6719"/>
    <x v="0"/>
    <x v="0"/>
    <x v="0"/>
    <s v="Never"/>
    <x v="1"/>
    <x v="6719"/>
    <x v="2"/>
    <n v="265"/>
    <x v="31"/>
    <x v="6719"/>
    <n v="19.972456011374199"/>
    <x v="0"/>
  </r>
  <r>
    <x v="18"/>
    <x v="1"/>
    <n v="151"/>
    <x v="104"/>
    <x v="0"/>
    <x v="1"/>
    <x v="0"/>
    <s v="Yes"/>
    <x v="6720"/>
    <x v="1"/>
    <x v="1"/>
    <x v="0"/>
    <s v="Medium"/>
    <x v="2"/>
    <x v="6720"/>
    <x v="0"/>
    <n v="100"/>
    <x v="6"/>
    <x v="6720"/>
    <n v="14.2855117893279"/>
    <x v="0"/>
  </r>
  <r>
    <x v="60"/>
    <x v="0"/>
    <n v="139"/>
    <x v="23"/>
    <x v="0"/>
    <x v="1"/>
    <x v="0"/>
    <s v="No"/>
    <x v="6721"/>
    <x v="0"/>
    <x v="1"/>
    <x v="0"/>
    <s v="High"/>
    <x v="2"/>
    <x v="6721"/>
    <x v="0"/>
    <n v="127"/>
    <x v="69"/>
    <x v="6721"/>
    <n v="14.7594998270748"/>
    <x v="0"/>
  </r>
  <r>
    <x v="19"/>
    <x v="1"/>
    <n v="170"/>
    <x v="142"/>
    <x v="2"/>
    <x v="0"/>
    <x v="0"/>
    <s v="Yes"/>
    <x v="6722"/>
    <x v="1"/>
    <x v="1"/>
    <x v="0"/>
    <s v="Medium"/>
    <x v="2"/>
    <x v="6722"/>
    <x v="0"/>
    <n v="173"/>
    <x v="34"/>
    <x v="6722"/>
    <n v="13.8897628479288"/>
    <x v="0"/>
  </r>
  <r>
    <x v="35"/>
    <x v="0"/>
    <n v="136"/>
    <x v="11"/>
    <x v="1"/>
    <x v="0"/>
    <x v="1"/>
    <s v="No"/>
    <x v="6723"/>
    <x v="1"/>
    <x v="0"/>
    <x v="1"/>
    <s v="Never"/>
    <x v="1"/>
    <x v="6723"/>
    <x v="2"/>
    <n v="192"/>
    <x v="56"/>
    <x v="6723"/>
    <n v="16.021052539220101"/>
    <x v="0"/>
  </r>
  <r>
    <x v="33"/>
    <x v="0"/>
    <n v="153"/>
    <x v="99"/>
    <x v="0"/>
    <x v="0"/>
    <x v="1"/>
    <s v="Yes"/>
    <x v="6724"/>
    <x v="0"/>
    <x v="1"/>
    <x v="0"/>
    <s v="High"/>
    <x v="0"/>
    <x v="6724"/>
    <x v="1"/>
    <n v="177"/>
    <x v="33"/>
    <x v="6724"/>
    <n v="16.7142005986498"/>
    <x v="0"/>
  </r>
  <r>
    <x v="43"/>
    <x v="0"/>
    <n v="154"/>
    <x v="135"/>
    <x v="1"/>
    <x v="1"/>
    <x v="0"/>
    <s v="No"/>
    <x v="6725"/>
    <x v="1"/>
    <x v="1"/>
    <x v="0"/>
    <s v="Medium"/>
    <x v="2"/>
    <x v="6725"/>
    <x v="1"/>
    <n v="219"/>
    <x v="8"/>
    <x v="6725"/>
    <n v="5.1699529910032798"/>
    <x v="0"/>
  </r>
  <r>
    <x v="51"/>
    <x v="0"/>
    <n v="154"/>
    <x v="93"/>
    <x v="2"/>
    <x v="0"/>
    <x v="0"/>
    <s v="Yes"/>
    <x v="6726"/>
    <x v="0"/>
    <x v="0"/>
    <x v="1"/>
    <s v="Low"/>
    <x v="2"/>
    <x v="6726"/>
    <x v="2"/>
    <n v="240"/>
    <x v="32"/>
    <x v="6726"/>
    <n v="11.3063825547941"/>
    <x v="0"/>
  </r>
  <r>
    <x v="37"/>
    <x v="1"/>
    <n v="157"/>
    <x v="127"/>
    <x v="0"/>
    <x v="0"/>
    <x v="1"/>
    <s v="No"/>
    <x v="6727"/>
    <x v="0"/>
    <x v="1"/>
    <x v="1"/>
    <s v="Never"/>
    <x v="2"/>
    <x v="6727"/>
    <x v="2"/>
    <n v="165"/>
    <x v="19"/>
    <x v="6727"/>
    <n v="19.5542683379844"/>
    <x v="0"/>
  </r>
  <r>
    <x v="52"/>
    <x v="0"/>
    <n v="161"/>
    <x v="35"/>
    <x v="0"/>
    <x v="0"/>
    <x v="0"/>
    <s v="No"/>
    <x v="6728"/>
    <x v="1"/>
    <x v="1"/>
    <x v="0"/>
    <s v="High"/>
    <x v="2"/>
    <x v="6728"/>
    <x v="0"/>
    <n v="165"/>
    <x v="45"/>
    <x v="6728"/>
    <n v="14.8152792759915"/>
    <x v="0"/>
  </r>
  <r>
    <x v="32"/>
    <x v="0"/>
    <n v="143"/>
    <x v="38"/>
    <x v="1"/>
    <x v="0"/>
    <x v="0"/>
    <s v="Yes"/>
    <x v="6729"/>
    <x v="1"/>
    <x v="1"/>
    <x v="1"/>
    <s v="Medium"/>
    <x v="2"/>
    <x v="6729"/>
    <x v="1"/>
    <n v="117"/>
    <x v="14"/>
    <x v="6729"/>
    <n v="18.361301439304"/>
    <x v="0"/>
  </r>
  <r>
    <x v="36"/>
    <x v="1"/>
    <n v="173"/>
    <x v="150"/>
    <x v="0"/>
    <x v="1"/>
    <x v="1"/>
    <s v="No"/>
    <x v="6730"/>
    <x v="1"/>
    <x v="0"/>
    <x v="1"/>
    <s v="Never"/>
    <x v="0"/>
    <x v="6730"/>
    <x v="1"/>
    <n v="322"/>
    <x v="57"/>
    <x v="6730"/>
    <n v="10.687089083469701"/>
    <x v="0"/>
  </r>
  <r>
    <x v="25"/>
    <x v="1"/>
    <n v="169"/>
    <x v="3"/>
    <x v="0"/>
    <x v="0"/>
    <x v="0"/>
    <s v="No"/>
    <x v="6731"/>
    <x v="0"/>
    <x v="0"/>
    <x v="1"/>
    <s v="Low"/>
    <x v="1"/>
    <x v="6731"/>
    <x v="1"/>
    <n v="156"/>
    <x v="52"/>
    <x v="6731"/>
    <n v="7.5590562296328798"/>
    <x v="0"/>
  </r>
  <r>
    <x v="22"/>
    <x v="0"/>
    <n v="165"/>
    <x v="119"/>
    <x v="2"/>
    <x v="1"/>
    <x v="0"/>
    <s v="Yes"/>
    <x v="6732"/>
    <x v="0"/>
    <x v="1"/>
    <x v="0"/>
    <s v="Medium"/>
    <x v="0"/>
    <x v="6732"/>
    <x v="2"/>
    <n v="364"/>
    <x v="30"/>
    <x v="6732"/>
    <n v="10.0989540826533"/>
    <x v="0"/>
  </r>
  <r>
    <x v="58"/>
    <x v="1"/>
    <n v="167"/>
    <x v="97"/>
    <x v="2"/>
    <x v="0"/>
    <x v="1"/>
    <s v="Yes"/>
    <x v="6733"/>
    <x v="0"/>
    <x v="1"/>
    <x v="0"/>
    <s v="Never"/>
    <x v="2"/>
    <x v="6733"/>
    <x v="1"/>
    <n v="176"/>
    <x v="26"/>
    <x v="6733"/>
    <n v="19.255483372838601"/>
    <x v="0"/>
  </r>
  <r>
    <x v="29"/>
    <x v="0"/>
    <n v="158"/>
    <x v="130"/>
    <x v="1"/>
    <x v="1"/>
    <x v="1"/>
    <s v="Yes"/>
    <x v="6734"/>
    <x v="1"/>
    <x v="1"/>
    <x v="1"/>
    <s v="Never"/>
    <x v="0"/>
    <x v="6734"/>
    <x v="1"/>
    <n v="219"/>
    <x v="48"/>
    <x v="6734"/>
    <n v="19.537671662345101"/>
    <x v="0"/>
  </r>
  <r>
    <x v="13"/>
    <x v="0"/>
    <n v="152"/>
    <x v="71"/>
    <x v="0"/>
    <x v="0"/>
    <x v="1"/>
    <s v="Yes"/>
    <x v="6735"/>
    <x v="1"/>
    <x v="0"/>
    <x v="1"/>
    <s v="Medium"/>
    <x v="2"/>
    <x v="6735"/>
    <x v="2"/>
    <n v="161"/>
    <x v="39"/>
    <x v="6735"/>
    <n v="17.926069132676499"/>
    <x v="0"/>
  </r>
  <r>
    <x v="57"/>
    <x v="1"/>
    <n v="168"/>
    <x v="124"/>
    <x v="0"/>
    <x v="1"/>
    <x v="1"/>
    <s v="Yes"/>
    <x v="6736"/>
    <x v="1"/>
    <x v="0"/>
    <x v="0"/>
    <s v="High"/>
    <x v="0"/>
    <x v="6736"/>
    <x v="2"/>
    <n v="344"/>
    <x v="62"/>
    <x v="6736"/>
    <n v="13.400235279699301"/>
    <x v="0"/>
  </r>
  <r>
    <x v="53"/>
    <x v="1"/>
    <n v="142"/>
    <x v="60"/>
    <x v="1"/>
    <x v="0"/>
    <x v="1"/>
    <s v="No"/>
    <x v="6737"/>
    <x v="0"/>
    <x v="0"/>
    <x v="0"/>
    <s v="Medium"/>
    <x v="2"/>
    <x v="6737"/>
    <x v="0"/>
    <n v="309"/>
    <x v="29"/>
    <x v="6737"/>
    <n v="13.425044436031"/>
    <x v="0"/>
  </r>
  <r>
    <x v="44"/>
    <x v="1"/>
    <n v="144"/>
    <x v="30"/>
    <x v="2"/>
    <x v="1"/>
    <x v="1"/>
    <s v="No"/>
    <x v="6738"/>
    <x v="0"/>
    <x v="1"/>
    <x v="1"/>
    <s v="Medium"/>
    <x v="1"/>
    <x v="6738"/>
    <x v="2"/>
    <n v="136"/>
    <x v="39"/>
    <x v="6738"/>
    <n v="17.5240894460233"/>
    <x v="0"/>
  </r>
  <r>
    <x v="23"/>
    <x v="1"/>
    <n v="156"/>
    <x v="70"/>
    <x v="2"/>
    <x v="1"/>
    <x v="1"/>
    <s v="Yes"/>
    <x v="6739"/>
    <x v="0"/>
    <x v="1"/>
    <x v="1"/>
    <s v="Medium"/>
    <x v="2"/>
    <x v="6739"/>
    <x v="2"/>
    <n v="384"/>
    <x v="16"/>
    <x v="6739"/>
    <n v="5.8513865118794604"/>
    <x v="0"/>
  </r>
  <r>
    <x v="34"/>
    <x v="1"/>
    <n v="146"/>
    <x v="17"/>
    <x v="2"/>
    <x v="1"/>
    <x v="0"/>
    <s v="Yes"/>
    <x v="6740"/>
    <x v="1"/>
    <x v="1"/>
    <x v="1"/>
    <s v="Never"/>
    <x v="0"/>
    <x v="6740"/>
    <x v="0"/>
    <n v="259"/>
    <x v="56"/>
    <x v="6740"/>
    <n v="11.319385458653899"/>
    <x v="0"/>
  </r>
  <r>
    <x v="45"/>
    <x v="1"/>
    <n v="120"/>
    <x v="47"/>
    <x v="1"/>
    <x v="1"/>
    <x v="1"/>
    <s v="Yes"/>
    <x v="6741"/>
    <x v="1"/>
    <x v="0"/>
    <x v="1"/>
    <s v="Medium"/>
    <x v="1"/>
    <x v="6741"/>
    <x v="0"/>
    <n v="364"/>
    <x v="37"/>
    <x v="6741"/>
    <n v="14.3958113549605"/>
    <x v="0"/>
  </r>
  <r>
    <x v="60"/>
    <x v="0"/>
    <n v="140"/>
    <x v="27"/>
    <x v="2"/>
    <x v="1"/>
    <x v="0"/>
    <s v="No"/>
    <x v="6742"/>
    <x v="0"/>
    <x v="1"/>
    <x v="1"/>
    <s v="Never"/>
    <x v="0"/>
    <x v="6742"/>
    <x v="0"/>
    <n v="366"/>
    <x v="0"/>
    <x v="6742"/>
    <n v="6.4367426485024204"/>
    <x v="0"/>
  </r>
  <r>
    <x v="57"/>
    <x v="0"/>
    <n v="178"/>
    <x v="18"/>
    <x v="1"/>
    <x v="1"/>
    <x v="1"/>
    <s v="No"/>
    <x v="6743"/>
    <x v="1"/>
    <x v="0"/>
    <x v="0"/>
    <s v="Never"/>
    <x v="0"/>
    <x v="6743"/>
    <x v="0"/>
    <n v="250"/>
    <x v="33"/>
    <x v="6743"/>
    <n v="6.2947410641384502"/>
    <x v="0"/>
  </r>
  <r>
    <x v="19"/>
    <x v="0"/>
    <n v="129"/>
    <x v="42"/>
    <x v="2"/>
    <x v="1"/>
    <x v="0"/>
    <s v="Yes"/>
    <x v="6744"/>
    <x v="0"/>
    <x v="0"/>
    <x v="0"/>
    <s v="Low"/>
    <x v="1"/>
    <x v="6744"/>
    <x v="0"/>
    <n v="309"/>
    <x v="67"/>
    <x v="6744"/>
    <n v="13.7706080499393"/>
    <x v="0"/>
  </r>
  <r>
    <x v="47"/>
    <x v="0"/>
    <n v="150"/>
    <x v="58"/>
    <x v="1"/>
    <x v="1"/>
    <x v="1"/>
    <s v="Yes"/>
    <x v="6745"/>
    <x v="1"/>
    <x v="0"/>
    <x v="1"/>
    <s v="Low"/>
    <x v="2"/>
    <x v="6745"/>
    <x v="1"/>
    <n v="362"/>
    <x v="78"/>
    <x v="6745"/>
    <n v="17.565001387673"/>
    <x v="0"/>
  </r>
  <r>
    <x v="39"/>
    <x v="0"/>
    <n v="163"/>
    <x v="72"/>
    <x v="0"/>
    <x v="1"/>
    <x v="0"/>
    <s v="No"/>
    <x v="6746"/>
    <x v="0"/>
    <x v="1"/>
    <x v="1"/>
    <s v="Low"/>
    <x v="0"/>
    <x v="6746"/>
    <x v="1"/>
    <n v="260"/>
    <x v="29"/>
    <x v="6746"/>
    <n v="14.0209883784198"/>
    <x v="0"/>
  </r>
  <r>
    <x v="50"/>
    <x v="0"/>
    <n v="144"/>
    <x v="138"/>
    <x v="0"/>
    <x v="1"/>
    <x v="1"/>
    <s v="Yes"/>
    <x v="6747"/>
    <x v="0"/>
    <x v="1"/>
    <x v="1"/>
    <s v="Never"/>
    <x v="1"/>
    <x v="6747"/>
    <x v="1"/>
    <n v="350"/>
    <x v="5"/>
    <x v="6747"/>
    <n v="14.962229962849699"/>
    <x v="0"/>
  </r>
  <r>
    <x v="46"/>
    <x v="0"/>
    <n v="139"/>
    <x v="36"/>
    <x v="0"/>
    <x v="0"/>
    <x v="0"/>
    <s v="Yes"/>
    <x v="6748"/>
    <x v="1"/>
    <x v="1"/>
    <x v="0"/>
    <s v="Never"/>
    <x v="2"/>
    <x v="6748"/>
    <x v="0"/>
    <n v="320"/>
    <x v="60"/>
    <x v="6748"/>
    <n v="9.8029117284867198"/>
    <x v="0"/>
  </r>
  <r>
    <x v="38"/>
    <x v="0"/>
    <n v="176"/>
    <x v="146"/>
    <x v="2"/>
    <x v="1"/>
    <x v="0"/>
    <s v="No"/>
    <x v="6749"/>
    <x v="1"/>
    <x v="0"/>
    <x v="1"/>
    <s v="High"/>
    <x v="0"/>
    <x v="6749"/>
    <x v="0"/>
    <n v="361"/>
    <x v="18"/>
    <x v="6749"/>
    <n v="11.0852956341043"/>
    <x v="0"/>
  </r>
  <r>
    <x v="19"/>
    <x v="1"/>
    <n v="121"/>
    <x v="29"/>
    <x v="2"/>
    <x v="0"/>
    <x v="0"/>
    <s v="Yes"/>
    <x v="6750"/>
    <x v="0"/>
    <x v="0"/>
    <x v="0"/>
    <s v="Low"/>
    <x v="1"/>
    <x v="6750"/>
    <x v="1"/>
    <n v="103"/>
    <x v="55"/>
    <x v="6750"/>
    <n v="16.790628070767099"/>
    <x v="0"/>
  </r>
  <r>
    <x v="36"/>
    <x v="1"/>
    <n v="174"/>
    <x v="135"/>
    <x v="0"/>
    <x v="1"/>
    <x v="1"/>
    <s v="Yes"/>
    <x v="6751"/>
    <x v="0"/>
    <x v="1"/>
    <x v="0"/>
    <s v="Medium"/>
    <x v="2"/>
    <x v="6751"/>
    <x v="1"/>
    <n v="180"/>
    <x v="29"/>
    <x v="6751"/>
    <n v="16.710364699116301"/>
    <x v="0"/>
  </r>
  <r>
    <x v="4"/>
    <x v="1"/>
    <n v="167"/>
    <x v="115"/>
    <x v="2"/>
    <x v="0"/>
    <x v="0"/>
    <s v="Yes"/>
    <x v="6752"/>
    <x v="1"/>
    <x v="1"/>
    <x v="0"/>
    <s v="High"/>
    <x v="1"/>
    <x v="6752"/>
    <x v="2"/>
    <n v="317"/>
    <x v="56"/>
    <x v="6752"/>
    <n v="19.846819379615901"/>
    <x v="0"/>
  </r>
  <r>
    <x v="22"/>
    <x v="0"/>
    <n v="134"/>
    <x v="90"/>
    <x v="2"/>
    <x v="0"/>
    <x v="0"/>
    <s v="No"/>
    <x v="6753"/>
    <x v="1"/>
    <x v="1"/>
    <x v="1"/>
    <s v="High"/>
    <x v="1"/>
    <x v="6753"/>
    <x v="2"/>
    <n v="116"/>
    <x v="28"/>
    <x v="6753"/>
    <n v="5.1045855924797401"/>
    <x v="0"/>
  </r>
  <r>
    <x v="57"/>
    <x v="1"/>
    <n v="147"/>
    <x v="105"/>
    <x v="0"/>
    <x v="0"/>
    <x v="1"/>
    <s v="No"/>
    <x v="6754"/>
    <x v="0"/>
    <x v="0"/>
    <x v="1"/>
    <s v="Never"/>
    <x v="2"/>
    <x v="6754"/>
    <x v="0"/>
    <n v="332"/>
    <x v="33"/>
    <x v="6754"/>
    <n v="15.66228344119"/>
    <x v="0"/>
  </r>
  <r>
    <x v="58"/>
    <x v="1"/>
    <n v="132"/>
    <x v="47"/>
    <x v="1"/>
    <x v="1"/>
    <x v="1"/>
    <s v="No"/>
    <x v="6755"/>
    <x v="0"/>
    <x v="1"/>
    <x v="1"/>
    <s v="Medium"/>
    <x v="0"/>
    <x v="6755"/>
    <x v="2"/>
    <n v="383"/>
    <x v="20"/>
    <x v="6755"/>
    <n v="19.579890533186099"/>
    <x v="0"/>
  </r>
  <r>
    <x v="25"/>
    <x v="1"/>
    <n v="169"/>
    <x v="28"/>
    <x v="0"/>
    <x v="0"/>
    <x v="0"/>
    <s v="No"/>
    <x v="6756"/>
    <x v="1"/>
    <x v="0"/>
    <x v="1"/>
    <s v="Never"/>
    <x v="2"/>
    <x v="6756"/>
    <x v="2"/>
    <n v="301"/>
    <x v="8"/>
    <x v="6756"/>
    <n v="18.683025452690298"/>
    <x v="0"/>
  </r>
  <r>
    <x v="18"/>
    <x v="0"/>
    <n v="179"/>
    <x v="51"/>
    <x v="0"/>
    <x v="1"/>
    <x v="1"/>
    <s v="Yes"/>
    <x v="6757"/>
    <x v="0"/>
    <x v="1"/>
    <x v="1"/>
    <s v="Low"/>
    <x v="2"/>
    <x v="6757"/>
    <x v="0"/>
    <n v="194"/>
    <x v="50"/>
    <x v="6757"/>
    <n v="10.4750431668019"/>
    <x v="0"/>
  </r>
  <r>
    <x v="26"/>
    <x v="1"/>
    <n v="171"/>
    <x v="149"/>
    <x v="1"/>
    <x v="1"/>
    <x v="1"/>
    <s v="No"/>
    <x v="6758"/>
    <x v="0"/>
    <x v="0"/>
    <x v="1"/>
    <s v="Low"/>
    <x v="1"/>
    <x v="6758"/>
    <x v="0"/>
    <n v="392"/>
    <x v="14"/>
    <x v="6758"/>
    <n v="12.106205664642699"/>
    <x v="0"/>
  </r>
  <r>
    <x v="18"/>
    <x v="0"/>
    <n v="173"/>
    <x v="119"/>
    <x v="2"/>
    <x v="1"/>
    <x v="1"/>
    <s v="No"/>
    <x v="6759"/>
    <x v="1"/>
    <x v="1"/>
    <x v="1"/>
    <s v="Medium"/>
    <x v="2"/>
    <x v="6759"/>
    <x v="1"/>
    <n v="310"/>
    <x v="62"/>
    <x v="6759"/>
    <n v="12.149946474126301"/>
    <x v="0"/>
  </r>
  <r>
    <x v="61"/>
    <x v="1"/>
    <n v="133"/>
    <x v="80"/>
    <x v="0"/>
    <x v="0"/>
    <x v="1"/>
    <s v="No"/>
    <x v="6760"/>
    <x v="0"/>
    <x v="1"/>
    <x v="0"/>
    <s v="High"/>
    <x v="1"/>
    <x v="6760"/>
    <x v="2"/>
    <n v="325"/>
    <x v="15"/>
    <x v="6760"/>
    <n v="14.3033894990728"/>
    <x v="0"/>
  </r>
  <r>
    <x v="28"/>
    <x v="1"/>
    <n v="169"/>
    <x v="31"/>
    <x v="0"/>
    <x v="0"/>
    <x v="0"/>
    <s v="No"/>
    <x v="6761"/>
    <x v="1"/>
    <x v="1"/>
    <x v="0"/>
    <s v="Medium"/>
    <x v="0"/>
    <x v="6761"/>
    <x v="1"/>
    <n v="181"/>
    <x v="62"/>
    <x v="6761"/>
    <n v="10.850524557561901"/>
    <x v="0"/>
  </r>
  <r>
    <x v="11"/>
    <x v="1"/>
    <n v="121"/>
    <x v="19"/>
    <x v="2"/>
    <x v="1"/>
    <x v="1"/>
    <s v="Yes"/>
    <x v="6762"/>
    <x v="1"/>
    <x v="0"/>
    <x v="1"/>
    <s v="Never"/>
    <x v="1"/>
    <x v="6762"/>
    <x v="2"/>
    <n v="354"/>
    <x v="22"/>
    <x v="6762"/>
    <n v="6.9989682300333698"/>
    <x v="0"/>
  </r>
  <r>
    <x v="59"/>
    <x v="0"/>
    <n v="153"/>
    <x v="124"/>
    <x v="2"/>
    <x v="0"/>
    <x v="0"/>
    <s v="No"/>
    <x v="6763"/>
    <x v="0"/>
    <x v="1"/>
    <x v="1"/>
    <s v="Never"/>
    <x v="2"/>
    <x v="6763"/>
    <x v="1"/>
    <n v="238"/>
    <x v="31"/>
    <x v="6763"/>
    <n v="17.6223208116511"/>
    <x v="0"/>
  </r>
  <r>
    <x v="14"/>
    <x v="0"/>
    <n v="154"/>
    <x v="135"/>
    <x v="1"/>
    <x v="1"/>
    <x v="1"/>
    <s v="No"/>
    <x v="6764"/>
    <x v="1"/>
    <x v="0"/>
    <x v="0"/>
    <s v="High"/>
    <x v="2"/>
    <x v="6764"/>
    <x v="2"/>
    <n v="273"/>
    <x v="55"/>
    <x v="6764"/>
    <n v="13.5334955552777"/>
    <x v="0"/>
  </r>
  <r>
    <x v="28"/>
    <x v="0"/>
    <n v="156"/>
    <x v="72"/>
    <x v="2"/>
    <x v="0"/>
    <x v="1"/>
    <s v="No"/>
    <x v="6765"/>
    <x v="1"/>
    <x v="1"/>
    <x v="0"/>
    <s v="Never"/>
    <x v="2"/>
    <x v="6765"/>
    <x v="1"/>
    <n v="159"/>
    <x v="40"/>
    <x v="6765"/>
    <n v="19.346117496856699"/>
    <x v="0"/>
  </r>
  <r>
    <x v="14"/>
    <x v="0"/>
    <n v="144"/>
    <x v="91"/>
    <x v="0"/>
    <x v="1"/>
    <x v="1"/>
    <s v="No"/>
    <x v="6766"/>
    <x v="1"/>
    <x v="0"/>
    <x v="1"/>
    <s v="Never"/>
    <x v="0"/>
    <x v="6766"/>
    <x v="0"/>
    <n v="368"/>
    <x v="6"/>
    <x v="6766"/>
    <n v="9.0187710566208192"/>
    <x v="0"/>
  </r>
  <r>
    <x v="53"/>
    <x v="0"/>
    <n v="167"/>
    <x v="115"/>
    <x v="2"/>
    <x v="1"/>
    <x v="0"/>
    <s v="No"/>
    <x v="6767"/>
    <x v="0"/>
    <x v="1"/>
    <x v="1"/>
    <s v="Medium"/>
    <x v="2"/>
    <x v="6767"/>
    <x v="0"/>
    <n v="133"/>
    <x v="58"/>
    <x v="6767"/>
    <n v="13.7601890343522"/>
    <x v="0"/>
  </r>
  <r>
    <x v="46"/>
    <x v="1"/>
    <n v="173"/>
    <x v="114"/>
    <x v="2"/>
    <x v="0"/>
    <x v="0"/>
    <s v="Yes"/>
    <x v="6768"/>
    <x v="1"/>
    <x v="1"/>
    <x v="0"/>
    <s v="Low"/>
    <x v="2"/>
    <x v="6768"/>
    <x v="1"/>
    <n v="308"/>
    <x v="15"/>
    <x v="6768"/>
    <n v="6.3824607943959997"/>
    <x v="0"/>
  </r>
  <r>
    <x v="48"/>
    <x v="1"/>
    <n v="134"/>
    <x v="39"/>
    <x v="1"/>
    <x v="0"/>
    <x v="0"/>
    <s v="No"/>
    <x v="6769"/>
    <x v="0"/>
    <x v="1"/>
    <x v="1"/>
    <s v="Medium"/>
    <x v="1"/>
    <x v="6769"/>
    <x v="1"/>
    <n v="374"/>
    <x v="24"/>
    <x v="6769"/>
    <n v="8.2039293929360806"/>
    <x v="0"/>
  </r>
  <r>
    <x v="52"/>
    <x v="0"/>
    <n v="131"/>
    <x v="75"/>
    <x v="1"/>
    <x v="1"/>
    <x v="0"/>
    <s v="No"/>
    <x v="6770"/>
    <x v="1"/>
    <x v="1"/>
    <x v="1"/>
    <s v="Medium"/>
    <x v="2"/>
    <x v="6770"/>
    <x v="2"/>
    <n v="163"/>
    <x v="10"/>
    <x v="6770"/>
    <n v="15.8449423765936"/>
    <x v="0"/>
  </r>
  <r>
    <x v="15"/>
    <x v="0"/>
    <n v="128"/>
    <x v="119"/>
    <x v="0"/>
    <x v="0"/>
    <x v="1"/>
    <s v="Yes"/>
    <x v="6771"/>
    <x v="1"/>
    <x v="1"/>
    <x v="1"/>
    <s v="High"/>
    <x v="1"/>
    <x v="6771"/>
    <x v="0"/>
    <n v="211"/>
    <x v="61"/>
    <x v="6771"/>
    <n v="13.950746533045701"/>
    <x v="0"/>
  </r>
  <r>
    <x v="58"/>
    <x v="1"/>
    <n v="177"/>
    <x v="114"/>
    <x v="0"/>
    <x v="0"/>
    <x v="0"/>
    <s v="No"/>
    <x v="6772"/>
    <x v="1"/>
    <x v="1"/>
    <x v="0"/>
    <s v="High"/>
    <x v="0"/>
    <x v="6772"/>
    <x v="2"/>
    <n v="210"/>
    <x v="2"/>
    <x v="6772"/>
    <n v="19.732004792799401"/>
    <x v="0"/>
  </r>
  <r>
    <x v="5"/>
    <x v="0"/>
    <n v="150"/>
    <x v="54"/>
    <x v="2"/>
    <x v="0"/>
    <x v="1"/>
    <s v="Yes"/>
    <x v="6773"/>
    <x v="1"/>
    <x v="1"/>
    <x v="1"/>
    <s v="High"/>
    <x v="2"/>
    <x v="6773"/>
    <x v="2"/>
    <n v="246"/>
    <x v="69"/>
    <x v="6773"/>
    <n v="10.2515894236862"/>
    <x v="0"/>
  </r>
  <r>
    <x v="18"/>
    <x v="1"/>
    <n v="133"/>
    <x v="142"/>
    <x v="0"/>
    <x v="0"/>
    <x v="0"/>
    <s v="Yes"/>
    <x v="6774"/>
    <x v="1"/>
    <x v="0"/>
    <x v="1"/>
    <s v="Low"/>
    <x v="0"/>
    <x v="6774"/>
    <x v="0"/>
    <n v="158"/>
    <x v="19"/>
    <x v="6774"/>
    <n v="12.8968290034493"/>
    <x v="0"/>
  </r>
  <r>
    <x v="4"/>
    <x v="0"/>
    <n v="148"/>
    <x v="35"/>
    <x v="0"/>
    <x v="0"/>
    <x v="1"/>
    <s v="Yes"/>
    <x v="6775"/>
    <x v="0"/>
    <x v="0"/>
    <x v="0"/>
    <s v="Medium"/>
    <x v="2"/>
    <x v="6775"/>
    <x v="2"/>
    <n v="223"/>
    <x v="33"/>
    <x v="6775"/>
    <n v="19.992028387804499"/>
    <x v="0"/>
  </r>
  <r>
    <x v="32"/>
    <x v="1"/>
    <n v="172"/>
    <x v="76"/>
    <x v="2"/>
    <x v="1"/>
    <x v="0"/>
    <s v="Yes"/>
    <x v="6776"/>
    <x v="0"/>
    <x v="0"/>
    <x v="1"/>
    <s v="Medium"/>
    <x v="2"/>
    <x v="6776"/>
    <x v="1"/>
    <n v="254"/>
    <x v="5"/>
    <x v="6776"/>
    <n v="5.6087472914502703"/>
    <x v="0"/>
  </r>
  <r>
    <x v="4"/>
    <x v="0"/>
    <n v="167"/>
    <x v="61"/>
    <x v="2"/>
    <x v="0"/>
    <x v="1"/>
    <s v="Yes"/>
    <x v="6777"/>
    <x v="1"/>
    <x v="1"/>
    <x v="0"/>
    <s v="Never"/>
    <x v="2"/>
    <x v="6777"/>
    <x v="0"/>
    <n v="261"/>
    <x v="70"/>
    <x v="6777"/>
    <n v="14.082965210755701"/>
    <x v="0"/>
  </r>
  <r>
    <x v="29"/>
    <x v="0"/>
    <n v="162"/>
    <x v="116"/>
    <x v="2"/>
    <x v="0"/>
    <x v="1"/>
    <s v="Yes"/>
    <x v="6778"/>
    <x v="1"/>
    <x v="0"/>
    <x v="1"/>
    <s v="Medium"/>
    <x v="1"/>
    <x v="6778"/>
    <x v="1"/>
    <n v="136"/>
    <x v="13"/>
    <x v="6778"/>
    <n v="19.647543281844602"/>
    <x v="0"/>
  </r>
  <r>
    <x v="33"/>
    <x v="1"/>
    <n v="157"/>
    <x v="25"/>
    <x v="1"/>
    <x v="0"/>
    <x v="0"/>
    <s v="No"/>
    <x v="6779"/>
    <x v="0"/>
    <x v="0"/>
    <x v="1"/>
    <s v="High"/>
    <x v="1"/>
    <x v="6779"/>
    <x v="0"/>
    <n v="115"/>
    <x v="9"/>
    <x v="6779"/>
    <n v="9.2339797550110401"/>
    <x v="0"/>
  </r>
  <r>
    <x v="45"/>
    <x v="1"/>
    <n v="161"/>
    <x v="103"/>
    <x v="1"/>
    <x v="0"/>
    <x v="0"/>
    <s v="Yes"/>
    <x v="6780"/>
    <x v="1"/>
    <x v="0"/>
    <x v="0"/>
    <s v="High"/>
    <x v="1"/>
    <x v="6780"/>
    <x v="1"/>
    <n v="199"/>
    <x v="11"/>
    <x v="6780"/>
    <n v="5.0411175599744498"/>
    <x v="0"/>
  </r>
  <r>
    <x v="39"/>
    <x v="0"/>
    <n v="179"/>
    <x v="73"/>
    <x v="2"/>
    <x v="1"/>
    <x v="1"/>
    <s v="No"/>
    <x v="6781"/>
    <x v="1"/>
    <x v="0"/>
    <x v="1"/>
    <s v="Medium"/>
    <x v="2"/>
    <x v="6781"/>
    <x v="0"/>
    <n v="287"/>
    <x v="41"/>
    <x v="6781"/>
    <n v="8.6073823156368494"/>
    <x v="0"/>
  </r>
  <r>
    <x v="58"/>
    <x v="0"/>
    <n v="127"/>
    <x v="32"/>
    <x v="1"/>
    <x v="0"/>
    <x v="1"/>
    <s v="Yes"/>
    <x v="6782"/>
    <x v="0"/>
    <x v="1"/>
    <x v="1"/>
    <s v="Medium"/>
    <x v="2"/>
    <x v="6782"/>
    <x v="1"/>
    <n v="280"/>
    <x v="40"/>
    <x v="6782"/>
    <n v="12.2829895418734"/>
    <x v="0"/>
  </r>
  <r>
    <x v="49"/>
    <x v="0"/>
    <n v="122"/>
    <x v="102"/>
    <x v="1"/>
    <x v="0"/>
    <x v="1"/>
    <s v="Yes"/>
    <x v="6783"/>
    <x v="0"/>
    <x v="0"/>
    <x v="1"/>
    <s v="Medium"/>
    <x v="1"/>
    <x v="6783"/>
    <x v="1"/>
    <n v="357"/>
    <x v="40"/>
    <x v="6783"/>
    <n v="13.330018166264599"/>
    <x v="0"/>
  </r>
  <r>
    <x v="14"/>
    <x v="1"/>
    <n v="121"/>
    <x v="121"/>
    <x v="0"/>
    <x v="1"/>
    <x v="0"/>
    <s v="No"/>
    <x v="6784"/>
    <x v="1"/>
    <x v="1"/>
    <x v="1"/>
    <s v="Never"/>
    <x v="1"/>
    <x v="6784"/>
    <x v="0"/>
    <n v="337"/>
    <x v="77"/>
    <x v="6784"/>
    <n v="16.213756828218099"/>
    <x v="0"/>
  </r>
  <r>
    <x v="25"/>
    <x v="1"/>
    <n v="135"/>
    <x v="91"/>
    <x v="2"/>
    <x v="0"/>
    <x v="1"/>
    <s v="Yes"/>
    <x v="6785"/>
    <x v="0"/>
    <x v="0"/>
    <x v="1"/>
    <s v="High"/>
    <x v="0"/>
    <x v="6785"/>
    <x v="2"/>
    <n v="334"/>
    <x v="30"/>
    <x v="6785"/>
    <n v="7.2893633425819697"/>
    <x v="0"/>
  </r>
  <r>
    <x v="21"/>
    <x v="0"/>
    <n v="138"/>
    <x v="116"/>
    <x v="2"/>
    <x v="0"/>
    <x v="0"/>
    <s v="No"/>
    <x v="6786"/>
    <x v="0"/>
    <x v="1"/>
    <x v="0"/>
    <s v="Never"/>
    <x v="1"/>
    <x v="6786"/>
    <x v="2"/>
    <n v="136"/>
    <x v="71"/>
    <x v="6786"/>
    <n v="10.8310161284583"/>
    <x v="0"/>
  </r>
  <r>
    <x v="23"/>
    <x v="1"/>
    <n v="149"/>
    <x v="26"/>
    <x v="0"/>
    <x v="0"/>
    <x v="0"/>
    <s v="No"/>
    <x v="6787"/>
    <x v="0"/>
    <x v="0"/>
    <x v="1"/>
    <s v="High"/>
    <x v="0"/>
    <x v="6787"/>
    <x v="1"/>
    <n v="367"/>
    <x v="60"/>
    <x v="6787"/>
    <n v="11.9163251796755"/>
    <x v="0"/>
  </r>
  <r>
    <x v="25"/>
    <x v="1"/>
    <n v="160"/>
    <x v="22"/>
    <x v="1"/>
    <x v="0"/>
    <x v="0"/>
    <s v="No"/>
    <x v="6788"/>
    <x v="0"/>
    <x v="1"/>
    <x v="0"/>
    <s v="High"/>
    <x v="0"/>
    <x v="6788"/>
    <x v="2"/>
    <n v="276"/>
    <x v="16"/>
    <x v="6788"/>
    <n v="14.6744996105739"/>
    <x v="0"/>
  </r>
  <r>
    <x v="50"/>
    <x v="0"/>
    <n v="135"/>
    <x v="54"/>
    <x v="2"/>
    <x v="1"/>
    <x v="1"/>
    <s v="Yes"/>
    <x v="6789"/>
    <x v="1"/>
    <x v="1"/>
    <x v="0"/>
    <s v="Low"/>
    <x v="1"/>
    <x v="6789"/>
    <x v="2"/>
    <n v="349"/>
    <x v="2"/>
    <x v="6789"/>
    <n v="14.8540202818256"/>
    <x v="0"/>
  </r>
  <r>
    <x v="1"/>
    <x v="1"/>
    <n v="150"/>
    <x v="95"/>
    <x v="1"/>
    <x v="0"/>
    <x v="0"/>
    <s v="No"/>
    <x v="6790"/>
    <x v="1"/>
    <x v="0"/>
    <x v="0"/>
    <s v="High"/>
    <x v="2"/>
    <x v="6790"/>
    <x v="0"/>
    <n v="180"/>
    <x v="36"/>
    <x v="6790"/>
    <n v="13.112608375836199"/>
    <x v="0"/>
  </r>
  <r>
    <x v="26"/>
    <x v="1"/>
    <n v="173"/>
    <x v="41"/>
    <x v="0"/>
    <x v="1"/>
    <x v="0"/>
    <s v="Yes"/>
    <x v="6791"/>
    <x v="0"/>
    <x v="1"/>
    <x v="0"/>
    <s v="High"/>
    <x v="1"/>
    <x v="6791"/>
    <x v="2"/>
    <n v="304"/>
    <x v="43"/>
    <x v="6791"/>
    <n v="5.6185647547231596"/>
    <x v="0"/>
  </r>
  <r>
    <x v="56"/>
    <x v="1"/>
    <n v="177"/>
    <x v="118"/>
    <x v="1"/>
    <x v="1"/>
    <x v="0"/>
    <s v="No"/>
    <x v="6792"/>
    <x v="1"/>
    <x v="1"/>
    <x v="1"/>
    <s v="Medium"/>
    <x v="0"/>
    <x v="6792"/>
    <x v="0"/>
    <n v="114"/>
    <x v="50"/>
    <x v="6792"/>
    <n v="12.6240035572525"/>
    <x v="0"/>
  </r>
  <r>
    <x v="29"/>
    <x v="1"/>
    <n v="147"/>
    <x v="8"/>
    <x v="0"/>
    <x v="0"/>
    <x v="0"/>
    <s v="Yes"/>
    <x v="6793"/>
    <x v="1"/>
    <x v="1"/>
    <x v="1"/>
    <s v="Medium"/>
    <x v="2"/>
    <x v="6793"/>
    <x v="0"/>
    <n v="141"/>
    <x v="5"/>
    <x v="6793"/>
    <n v="5.4914079162110196"/>
    <x v="0"/>
  </r>
  <r>
    <x v="0"/>
    <x v="0"/>
    <n v="123"/>
    <x v="73"/>
    <x v="0"/>
    <x v="1"/>
    <x v="0"/>
    <s v="Yes"/>
    <x v="6794"/>
    <x v="1"/>
    <x v="0"/>
    <x v="0"/>
    <s v="Never"/>
    <x v="1"/>
    <x v="6794"/>
    <x v="1"/>
    <n v="281"/>
    <x v="47"/>
    <x v="6794"/>
    <n v="17.6928215426531"/>
    <x v="0"/>
  </r>
  <r>
    <x v="22"/>
    <x v="1"/>
    <n v="129"/>
    <x v="119"/>
    <x v="1"/>
    <x v="1"/>
    <x v="1"/>
    <s v="No"/>
    <x v="6795"/>
    <x v="1"/>
    <x v="1"/>
    <x v="0"/>
    <s v="Low"/>
    <x v="2"/>
    <x v="6795"/>
    <x v="2"/>
    <n v="164"/>
    <x v="19"/>
    <x v="6795"/>
    <n v="16.059189101830501"/>
    <x v="0"/>
  </r>
  <r>
    <x v="26"/>
    <x v="0"/>
    <n v="170"/>
    <x v="70"/>
    <x v="1"/>
    <x v="0"/>
    <x v="1"/>
    <s v="No"/>
    <x v="6796"/>
    <x v="0"/>
    <x v="0"/>
    <x v="1"/>
    <s v="High"/>
    <x v="0"/>
    <x v="6796"/>
    <x v="2"/>
    <n v="371"/>
    <x v="70"/>
    <x v="6796"/>
    <n v="11.7993550642631"/>
    <x v="0"/>
  </r>
  <r>
    <x v="54"/>
    <x v="1"/>
    <n v="164"/>
    <x v="51"/>
    <x v="2"/>
    <x v="0"/>
    <x v="1"/>
    <s v="Yes"/>
    <x v="6797"/>
    <x v="1"/>
    <x v="0"/>
    <x v="1"/>
    <s v="High"/>
    <x v="1"/>
    <x v="6797"/>
    <x v="2"/>
    <n v="199"/>
    <x v="40"/>
    <x v="6797"/>
    <n v="13.4070801425471"/>
    <x v="0"/>
  </r>
  <r>
    <x v="50"/>
    <x v="0"/>
    <n v="137"/>
    <x v="139"/>
    <x v="0"/>
    <x v="0"/>
    <x v="0"/>
    <s v="Yes"/>
    <x v="6798"/>
    <x v="1"/>
    <x v="1"/>
    <x v="1"/>
    <s v="Medium"/>
    <x v="2"/>
    <x v="6798"/>
    <x v="1"/>
    <n v="269"/>
    <x v="70"/>
    <x v="6798"/>
    <n v="11.0162986435333"/>
    <x v="0"/>
  </r>
  <r>
    <x v="29"/>
    <x v="1"/>
    <n v="166"/>
    <x v="43"/>
    <x v="1"/>
    <x v="0"/>
    <x v="1"/>
    <s v="Yes"/>
    <x v="6799"/>
    <x v="1"/>
    <x v="1"/>
    <x v="0"/>
    <s v="Never"/>
    <x v="0"/>
    <x v="6799"/>
    <x v="1"/>
    <n v="164"/>
    <x v="6"/>
    <x v="6799"/>
    <n v="16.3723411342968"/>
    <x v="0"/>
  </r>
  <r>
    <x v="6"/>
    <x v="0"/>
    <n v="151"/>
    <x v="57"/>
    <x v="1"/>
    <x v="0"/>
    <x v="0"/>
    <s v="No"/>
    <x v="6800"/>
    <x v="1"/>
    <x v="0"/>
    <x v="0"/>
    <s v="Never"/>
    <x v="1"/>
    <x v="6800"/>
    <x v="0"/>
    <n v="214"/>
    <x v="77"/>
    <x v="6800"/>
    <n v="19.343375379718498"/>
    <x v="0"/>
  </r>
  <r>
    <x v="7"/>
    <x v="1"/>
    <n v="149"/>
    <x v="138"/>
    <x v="2"/>
    <x v="0"/>
    <x v="1"/>
    <s v="No"/>
    <x v="6801"/>
    <x v="1"/>
    <x v="0"/>
    <x v="0"/>
    <s v="Medium"/>
    <x v="1"/>
    <x v="6801"/>
    <x v="1"/>
    <n v="399"/>
    <x v="0"/>
    <x v="6801"/>
    <n v="16.201500424150101"/>
    <x v="0"/>
  </r>
  <r>
    <x v="42"/>
    <x v="1"/>
    <n v="155"/>
    <x v="108"/>
    <x v="2"/>
    <x v="0"/>
    <x v="1"/>
    <s v="No"/>
    <x v="6802"/>
    <x v="0"/>
    <x v="1"/>
    <x v="1"/>
    <s v="Medium"/>
    <x v="2"/>
    <x v="6802"/>
    <x v="0"/>
    <n v="100"/>
    <x v="79"/>
    <x v="6802"/>
    <n v="11.7166932757951"/>
    <x v="0"/>
  </r>
  <r>
    <x v="36"/>
    <x v="1"/>
    <n v="128"/>
    <x v="91"/>
    <x v="2"/>
    <x v="1"/>
    <x v="1"/>
    <s v="No"/>
    <x v="6803"/>
    <x v="1"/>
    <x v="0"/>
    <x v="1"/>
    <s v="High"/>
    <x v="2"/>
    <x v="6803"/>
    <x v="1"/>
    <n v="149"/>
    <x v="13"/>
    <x v="6803"/>
    <n v="6.9301736049171803"/>
    <x v="0"/>
  </r>
  <r>
    <x v="26"/>
    <x v="1"/>
    <n v="155"/>
    <x v="33"/>
    <x v="0"/>
    <x v="1"/>
    <x v="1"/>
    <s v="No"/>
    <x v="6804"/>
    <x v="1"/>
    <x v="0"/>
    <x v="1"/>
    <s v="Low"/>
    <x v="2"/>
    <x v="6804"/>
    <x v="2"/>
    <n v="288"/>
    <x v="44"/>
    <x v="6804"/>
    <n v="9.2175902897193005"/>
    <x v="0"/>
  </r>
  <r>
    <x v="15"/>
    <x v="0"/>
    <n v="148"/>
    <x v="33"/>
    <x v="2"/>
    <x v="0"/>
    <x v="0"/>
    <s v="No"/>
    <x v="6805"/>
    <x v="1"/>
    <x v="1"/>
    <x v="1"/>
    <s v="Never"/>
    <x v="1"/>
    <x v="6805"/>
    <x v="1"/>
    <n v="313"/>
    <x v="66"/>
    <x v="6805"/>
    <n v="13.5319044790644"/>
    <x v="0"/>
  </r>
  <r>
    <x v="57"/>
    <x v="1"/>
    <n v="147"/>
    <x v="149"/>
    <x v="2"/>
    <x v="1"/>
    <x v="1"/>
    <s v="Yes"/>
    <x v="6806"/>
    <x v="0"/>
    <x v="0"/>
    <x v="1"/>
    <s v="Medium"/>
    <x v="2"/>
    <x v="6806"/>
    <x v="1"/>
    <n v="341"/>
    <x v="45"/>
    <x v="6806"/>
    <n v="14.3486049528056"/>
    <x v="0"/>
  </r>
  <r>
    <x v="53"/>
    <x v="0"/>
    <n v="140"/>
    <x v="57"/>
    <x v="0"/>
    <x v="1"/>
    <x v="0"/>
    <s v="Yes"/>
    <x v="6807"/>
    <x v="1"/>
    <x v="1"/>
    <x v="1"/>
    <s v="Medium"/>
    <x v="2"/>
    <x v="6807"/>
    <x v="0"/>
    <n v="262"/>
    <x v="69"/>
    <x v="6807"/>
    <n v="9.6045408489398394"/>
    <x v="0"/>
  </r>
  <r>
    <x v="26"/>
    <x v="1"/>
    <n v="166"/>
    <x v="96"/>
    <x v="2"/>
    <x v="0"/>
    <x v="1"/>
    <s v="No"/>
    <x v="6808"/>
    <x v="1"/>
    <x v="0"/>
    <x v="0"/>
    <s v="Never"/>
    <x v="1"/>
    <x v="6808"/>
    <x v="2"/>
    <n v="373"/>
    <x v="19"/>
    <x v="6808"/>
    <n v="7.9744588953900202"/>
    <x v="0"/>
  </r>
  <r>
    <x v="27"/>
    <x v="1"/>
    <n v="175"/>
    <x v="95"/>
    <x v="0"/>
    <x v="1"/>
    <x v="1"/>
    <s v="No"/>
    <x v="6809"/>
    <x v="0"/>
    <x v="1"/>
    <x v="0"/>
    <s v="Low"/>
    <x v="1"/>
    <x v="6809"/>
    <x v="1"/>
    <n v="282"/>
    <x v="7"/>
    <x v="6809"/>
    <n v="13.4260888567786"/>
    <x v="0"/>
  </r>
  <r>
    <x v="40"/>
    <x v="0"/>
    <n v="121"/>
    <x v="59"/>
    <x v="2"/>
    <x v="0"/>
    <x v="0"/>
    <s v="No"/>
    <x v="6810"/>
    <x v="1"/>
    <x v="1"/>
    <x v="0"/>
    <s v="High"/>
    <x v="0"/>
    <x v="6810"/>
    <x v="0"/>
    <n v="143"/>
    <x v="58"/>
    <x v="6810"/>
    <n v="12.3595668850338"/>
    <x v="0"/>
  </r>
  <r>
    <x v="23"/>
    <x v="0"/>
    <n v="179"/>
    <x v="92"/>
    <x v="2"/>
    <x v="1"/>
    <x v="1"/>
    <s v="Yes"/>
    <x v="6811"/>
    <x v="0"/>
    <x v="1"/>
    <x v="0"/>
    <s v="High"/>
    <x v="1"/>
    <x v="6811"/>
    <x v="2"/>
    <n v="110"/>
    <x v="35"/>
    <x v="6811"/>
    <n v="11.1663148190037"/>
    <x v="0"/>
  </r>
  <r>
    <x v="42"/>
    <x v="0"/>
    <n v="178"/>
    <x v="144"/>
    <x v="1"/>
    <x v="0"/>
    <x v="1"/>
    <s v="Yes"/>
    <x v="6812"/>
    <x v="1"/>
    <x v="1"/>
    <x v="0"/>
    <s v="Never"/>
    <x v="1"/>
    <x v="6812"/>
    <x v="1"/>
    <n v="394"/>
    <x v="49"/>
    <x v="6812"/>
    <n v="9.3101415151429698"/>
    <x v="0"/>
  </r>
  <r>
    <x v="0"/>
    <x v="1"/>
    <n v="165"/>
    <x v="92"/>
    <x v="0"/>
    <x v="1"/>
    <x v="0"/>
    <s v="No"/>
    <x v="6813"/>
    <x v="1"/>
    <x v="1"/>
    <x v="0"/>
    <s v="Low"/>
    <x v="2"/>
    <x v="6813"/>
    <x v="1"/>
    <n v="392"/>
    <x v="33"/>
    <x v="6813"/>
    <n v="10.3844780162012"/>
    <x v="0"/>
  </r>
  <r>
    <x v="57"/>
    <x v="1"/>
    <n v="154"/>
    <x v="11"/>
    <x v="1"/>
    <x v="1"/>
    <x v="0"/>
    <s v="Yes"/>
    <x v="6814"/>
    <x v="0"/>
    <x v="1"/>
    <x v="1"/>
    <s v="High"/>
    <x v="2"/>
    <x v="6814"/>
    <x v="1"/>
    <n v="140"/>
    <x v="27"/>
    <x v="6814"/>
    <n v="8.53249573851161"/>
    <x v="0"/>
  </r>
  <r>
    <x v="44"/>
    <x v="0"/>
    <n v="173"/>
    <x v="107"/>
    <x v="0"/>
    <x v="0"/>
    <x v="1"/>
    <s v="No"/>
    <x v="6815"/>
    <x v="0"/>
    <x v="0"/>
    <x v="0"/>
    <s v="High"/>
    <x v="1"/>
    <x v="6815"/>
    <x v="1"/>
    <n v="154"/>
    <x v="22"/>
    <x v="6815"/>
    <n v="19.4265569777377"/>
    <x v="0"/>
  </r>
  <r>
    <x v="46"/>
    <x v="1"/>
    <n v="147"/>
    <x v="11"/>
    <x v="1"/>
    <x v="1"/>
    <x v="1"/>
    <s v="Yes"/>
    <x v="6816"/>
    <x v="0"/>
    <x v="1"/>
    <x v="0"/>
    <s v="Low"/>
    <x v="1"/>
    <x v="6816"/>
    <x v="1"/>
    <n v="195"/>
    <x v="9"/>
    <x v="6816"/>
    <n v="15.9795407201772"/>
    <x v="0"/>
  </r>
  <r>
    <x v="12"/>
    <x v="0"/>
    <n v="174"/>
    <x v="135"/>
    <x v="2"/>
    <x v="0"/>
    <x v="1"/>
    <s v="No"/>
    <x v="6817"/>
    <x v="1"/>
    <x v="0"/>
    <x v="0"/>
    <s v="Low"/>
    <x v="2"/>
    <x v="6817"/>
    <x v="2"/>
    <n v="260"/>
    <x v="11"/>
    <x v="6817"/>
    <n v="9.2751962249148594"/>
    <x v="0"/>
  </r>
  <r>
    <x v="20"/>
    <x v="0"/>
    <n v="155"/>
    <x v="8"/>
    <x v="1"/>
    <x v="0"/>
    <x v="0"/>
    <s v="Yes"/>
    <x v="6818"/>
    <x v="1"/>
    <x v="0"/>
    <x v="0"/>
    <s v="Never"/>
    <x v="2"/>
    <x v="6818"/>
    <x v="0"/>
    <n v="243"/>
    <x v="32"/>
    <x v="6818"/>
    <n v="13.7223256560822"/>
    <x v="0"/>
  </r>
  <r>
    <x v="55"/>
    <x v="0"/>
    <n v="150"/>
    <x v="150"/>
    <x v="2"/>
    <x v="0"/>
    <x v="0"/>
    <s v="No"/>
    <x v="6819"/>
    <x v="1"/>
    <x v="0"/>
    <x v="1"/>
    <s v="Medium"/>
    <x v="2"/>
    <x v="6819"/>
    <x v="1"/>
    <n v="227"/>
    <x v="66"/>
    <x v="6819"/>
    <n v="8.8600718837243004"/>
    <x v="0"/>
  </r>
  <r>
    <x v="44"/>
    <x v="0"/>
    <n v="179"/>
    <x v="128"/>
    <x v="1"/>
    <x v="0"/>
    <x v="0"/>
    <s v="No"/>
    <x v="6820"/>
    <x v="1"/>
    <x v="1"/>
    <x v="1"/>
    <s v="Never"/>
    <x v="0"/>
    <x v="6820"/>
    <x v="1"/>
    <n v="155"/>
    <x v="42"/>
    <x v="6820"/>
    <n v="7.0190647784676603"/>
    <x v="0"/>
  </r>
  <r>
    <x v="10"/>
    <x v="1"/>
    <n v="160"/>
    <x v="64"/>
    <x v="0"/>
    <x v="0"/>
    <x v="1"/>
    <s v="No"/>
    <x v="6821"/>
    <x v="1"/>
    <x v="0"/>
    <x v="1"/>
    <s v="Low"/>
    <x v="1"/>
    <x v="6821"/>
    <x v="0"/>
    <n v="177"/>
    <x v="67"/>
    <x v="6821"/>
    <n v="16.258620451405601"/>
    <x v="0"/>
  </r>
  <r>
    <x v="7"/>
    <x v="1"/>
    <n v="136"/>
    <x v="71"/>
    <x v="1"/>
    <x v="0"/>
    <x v="0"/>
    <s v="No"/>
    <x v="6822"/>
    <x v="0"/>
    <x v="1"/>
    <x v="1"/>
    <s v="Never"/>
    <x v="2"/>
    <x v="6822"/>
    <x v="1"/>
    <n v="187"/>
    <x v="5"/>
    <x v="6822"/>
    <n v="19.083101579215899"/>
    <x v="0"/>
  </r>
  <r>
    <x v="4"/>
    <x v="0"/>
    <n v="165"/>
    <x v="140"/>
    <x v="2"/>
    <x v="1"/>
    <x v="0"/>
    <s v="Yes"/>
    <x v="6823"/>
    <x v="0"/>
    <x v="0"/>
    <x v="0"/>
    <s v="Medium"/>
    <x v="0"/>
    <x v="6823"/>
    <x v="2"/>
    <n v="110"/>
    <x v="27"/>
    <x v="6823"/>
    <n v="9.2563009377696002"/>
    <x v="0"/>
  </r>
  <r>
    <x v="40"/>
    <x v="0"/>
    <n v="168"/>
    <x v="39"/>
    <x v="2"/>
    <x v="1"/>
    <x v="0"/>
    <s v="No"/>
    <x v="6824"/>
    <x v="1"/>
    <x v="1"/>
    <x v="0"/>
    <s v="Low"/>
    <x v="2"/>
    <x v="6824"/>
    <x v="2"/>
    <n v="192"/>
    <x v="49"/>
    <x v="6824"/>
    <n v="18.873937901946501"/>
    <x v="0"/>
  </r>
  <r>
    <x v="24"/>
    <x v="0"/>
    <n v="120"/>
    <x v="150"/>
    <x v="1"/>
    <x v="0"/>
    <x v="0"/>
    <s v="No"/>
    <x v="6825"/>
    <x v="1"/>
    <x v="0"/>
    <x v="1"/>
    <s v="Never"/>
    <x v="2"/>
    <x v="6825"/>
    <x v="2"/>
    <n v="131"/>
    <x v="25"/>
    <x v="6825"/>
    <n v="16.745571305358599"/>
    <x v="0"/>
  </r>
  <r>
    <x v="53"/>
    <x v="1"/>
    <n v="161"/>
    <x v="33"/>
    <x v="0"/>
    <x v="1"/>
    <x v="1"/>
    <s v="No"/>
    <x v="6826"/>
    <x v="1"/>
    <x v="1"/>
    <x v="1"/>
    <s v="High"/>
    <x v="1"/>
    <x v="6826"/>
    <x v="2"/>
    <n v="244"/>
    <x v="74"/>
    <x v="6826"/>
    <n v="16.068636850737501"/>
    <x v="0"/>
  </r>
  <r>
    <x v="8"/>
    <x v="0"/>
    <n v="142"/>
    <x v="99"/>
    <x v="1"/>
    <x v="1"/>
    <x v="0"/>
    <s v="No"/>
    <x v="6827"/>
    <x v="1"/>
    <x v="0"/>
    <x v="0"/>
    <s v="Never"/>
    <x v="0"/>
    <x v="6827"/>
    <x v="0"/>
    <n v="223"/>
    <x v="69"/>
    <x v="6827"/>
    <n v="5.9036073684849102"/>
    <x v="0"/>
  </r>
  <r>
    <x v="62"/>
    <x v="0"/>
    <n v="167"/>
    <x v="102"/>
    <x v="2"/>
    <x v="0"/>
    <x v="1"/>
    <s v="Yes"/>
    <x v="6828"/>
    <x v="0"/>
    <x v="1"/>
    <x v="1"/>
    <s v="Never"/>
    <x v="0"/>
    <x v="6828"/>
    <x v="0"/>
    <n v="147"/>
    <x v="63"/>
    <x v="6828"/>
    <n v="9.9839567115885508"/>
    <x v="0"/>
  </r>
  <r>
    <x v="4"/>
    <x v="0"/>
    <n v="146"/>
    <x v="119"/>
    <x v="0"/>
    <x v="0"/>
    <x v="1"/>
    <s v="No"/>
    <x v="6829"/>
    <x v="1"/>
    <x v="1"/>
    <x v="1"/>
    <s v="Low"/>
    <x v="2"/>
    <x v="6829"/>
    <x v="1"/>
    <n v="291"/>
    <x v="18"/>
    <x v="6829"/>
    <n v="14.1081300215886"/>
    <x v="0"/>
  </r>
  <r>
    <x v="4"/>
    <x v="1"/>
    <n v="144"/>
    <x v="146"/>
    <x v="1"/>
    <x v="1"/>
    <x v="1"/>
    <s v="No"/>
    <x v="6830"/>
    <x v="0"/>
    <x v="1"/>
    <x v="1"/>
    <s v="Low"/>
    <x v="1"/>
    <x v="6830"/>
    <x v="0"/>
    <n v="301"/>
    <x v="56"/>
    <x v="6830"/>
    <n v="18.320959094556599"/>
    <x v="0"/>
  </r>
  <r>
    <x v="25"/>
    <x v="0"/>
    <n v="151"/>
    <x v="19"/>
    <x v="2"/>
    <x v="0"/>
    <x v="1"/>
    <s v="Yes"/>
    <x v="6831"/>
    <x v="1"/>
    <x v="1"/>
    <x v="0"/>
    <s v="High"/>
    <x v="1"/>
    <x v="6831"/>
    <x v="1"/>
    <n v="224"/>
    <x v="8"/>
    <x v="6831"/>
    <n v="9.7584159249479505"/>
    <x v="0"/>
  </r>
  <r>
    <x v="30"/>
    <x v="1"/>
    <n v="143"/>
    <x v="150"/>
    <x v="1"/>
    <x v="1"/>
    <x v="1"/>
    <s v="No"/>
    <x v="6832"/>
    <x v="1"/>
    <x v="1"/>
    <x v="0"/>
    <s v="Never"/>
    <x v="2"/>
    <x v="6832"/>
    <x v="1"/>
    <n v="195"/>
    <x v="50"/>
    <x v="6832"/>
    <n v="14.5456218435077"/>
    <x v="0"/>
  </r>
  <r>
    <x v="25"/>
    <x v="0"/>
    <n v="176"/>
    <x v="147"/>
    <x v="0"/>
    <x v="0"/>
    <x v="1"/>
    <s v="No"/>
    <x v="6833"/>
    <x v="0"/>
    <x v="0"/>
    <x v="0"/>
    <s v="Medium"/>
    <x v="1"/>
    <x v="6833"/>
    <x v="1"/>
    <n v="142"/>
    <x v="44"/>
    <x v="6833"/>
    <n v="7.4485141547518401"/>
    <x v="0"/>
  </r>
  <r>
    <x v="36"/>
    <x v="1"/>
    <n v="179"/>
    <x v="101"/>
    <x v="1"/>
    <x v="1"/>
    <x v="0"/>
    <s v="No"/>
    <x v="6834"/>
    <x v="0"/>
    <x v="0"/>
    <x v="1"/>
    <s v="High"/>
    <x v="1"/>
    <x v="6834"/>
    <x v="0"/>
    <n v="340"/>
    <x v="2"/>
    <x v="6834"/>
    <n v="14.45494975854"/>
    <x v="0"/>
  </r>
  <r>
    <x v="34"/>
    <x v="1"/>
    <n v="131"/>
    <x v="137"/>
    <x v="1"/>
    <x v="0"/>
    <x v="0"/>
    <s v="No"/>
    <x v="6835"/>
    <x v="1"/>
    <x v="1"/>
    <x v="0"/>
    <s v="Low"/>
    <x v="0"/>
    <x v="6835"/>
    <x v="0"/>
    <n v="229"/>
    <x v="35"/>
    <x v="6835"/>
    <n v="6.8393345712869902"/>
    <x v="0"/>
  </r>
  <r>
    <x v="23"/>
    <x v="0"/>
    <n v="154"/>
    <x v="57"/>
    <x v="2"/>
    <x v="1"/>
    <x v="1"/>
    <s v="No"/>
    <x v="6836"/>
    <x v="1"/>
    <x v="1"/>
    <x v="0"/>
    <s v="Medium"/>
    <x v="1"/>
    <x v="6836"/>
    <x v="1"/>
    <n v="202"/>
    <x v="30"/>
    <x v="6836"/>
    <n v="8.0401606404402397"/>
    <x v="0"/>
  </r>
  <r>
    <x v="28"/>
    <x v="1"/>
    <n v="134"/>
    <x v="46"/>
    <x v="2"/>
    <x v="0"/>
    <x v="1"/>
    <s v="Yes"/>
    <x v="6837"/>
    <x v="0"/>
    <x v="1"/>
    <x v="1"/>
    <s v="High"/>
    <x v="1"/>
    <x v="6837"/>
    <x v="2"/>
    <n v="312"/>
    <x v="78"/>
    <x v="6837"/>
    <n v="6.3750916978219196"/>
    <x v="0"/>
  </r>
  <r>
    <x v="22"/>
    <x v="0"/>
    <n v="136"/>
    <x v="10"/>
    <x v="2"/>
    <x v="1"/>
    <x v="0"/>
    <s v="Yes"/>
    <x v="6838"/>
    <x v="1"/>
    <x v="1"/>
    <x v="1"/>
    <s v="Never"/>
    <x v="2"/>
    <x v="6838"/>
    <x v="1"/>
    <n v="121"/>
    <x v="45"/>
    <x v="6838"/>
    <n v="14.194936660436101"/>
    <x v="0"/>
  </r>
  <r>
    <x v="5"/>
    <x v="0"/>
    <n v="169"/>
    <x v="74"/>
    <x v="1"/>
    <x v="1"/>
    <x v="0"/>
    <s v="No"/>
    <x v="6839"/>
    <x v="0"/>
    <x v="1"/>
    <x v="1"/>
    <s v="Low"/>
    <x v="0"/>
    <x v="6839"/>
    <x v="2"/>
    <n v="107"/>
    <x v="14"/>
    <x v="6839"/>
    <n v="17.7913439864415"/>
    <x v="0"/>
  </r>
  <r>
    <x v="52"/>
    <x v="0"/>
    <n v="151"/>
    <x v="100"/>
    <x v="2"/>
    <x v="0"/>
    <x v="1"/>
    <s v="No"/>
    <x v="6840"/>
    <x v="0"/>
    <x v="0"/>
    <x v="0"/>
    <s v="Never"/>
    <x v="1"/>
    <x v="6840"/>
    <x v="2"/>
    <n v="119"/>
    <x v="33"/>
    <x v="6840"/>
    <n v="11.217929910929"/>
    <x v="0"/>
  </r>
  <r>
    <x v="32"/>
    <x v="1"/>
    <n v="126"/>
    <x v="130"/>
    <x v="1"/>
    <x v="0"/>
    <x v="0"/>
    <s v="Yes"/>
    <x v="6841"/>
    <x v="0"/>
    <x v="1"/>
    <x v="0"/>
    <s v="Never"/>
    <x v="1"/>
    <x v="6841"/>
    <x v="2"/>
    <n v="137"/>
    <x v="10"/>
    <x v="6841"/>
    <n v="13.594372659544399"/>
    <x v="0"/>
  </r>
  <r>
    <x v="16"/>
    <x v="0"/>
    <n v="138"/>
    <x v="103"/>
    <x v="1"/>
    <x v="0"/>
    <x v="0"/>
    <s v="No"/>
    <x v="6842"/>
    <x v="1"/>
    <x v="1"/>
    <x v="0"/>
    <s v="Low"/>
    <x v="0"/>
    <x v="6842"/>
    <x v="2"/>
    <n v="246"/>
    <x v="74"/>
    <x v="6842"/>
    <n v="19.1384876176886"/>
    <x v="0"/>
  </r>
  <r>
    <x v="37"/>
    <x v="1"/>
    <n v="124"/>
    <x v="124"/>
    <x v="2"/>
    <x v="1"/>
    <x v="0"/>
    <s v="Yes"/>
    <x v="6843"/>
    <x v="0"/>
    <x v="0"/>
    <x v="1"/>
    <s v="Medium"/>
    <x v="1"/>
    <x v="6843"/>
    <x v="0"/>
    <n v="289"/>
    <x v="75"/>
    <x v="6843"/>
    <n v="13.7137181236776"/>
    <x v="0"/>
  </r>
  <r>
    <x v="26"/>
    <x v="1"/>
    <n v="177"/>
    <x v="30"/>
    <x v="2"/>
    <x v="0"/>
    <x v="0"/>
    <s v="No"/>
    <x v="6844"/>
    <x v="1"/>
    <x v="1"/>
    <x v="0"/>
    <s v="Never"/>
    <x v="0"/>
    <x v="6844"/>
    <x v="2"/>
    <n v="217"/>
    <x v="0"/>
    <x v="6844"/>
    <n v="14.1615188484889"/>
    <x v="0"/>
  </r>
  <r>
    <x v="44"/>
    <x v="1"/>
    <n v="159"/>
    <x v="32"/>
    <x v="0"/>
    <x v="0"/>
    <x v="0"/>
    <s v="Yes"/>
    <x v="6845"/>
    <x v="1"/>
    <x v="0"/>
    <x v="0"/>
    <s v="Never"/>
    <x v="1"/>
    <x v="6845"/>
    <x v="2"/>
    <n v="212"/>
    <x v="13"/>
    <x v="6845"/>
    <n v="12.919595465865701"/>
    <x v="0"/>
  </r>
  <r>
    <x v="59"/>
    <x v="0"/>
    <n v="140"/>
    <x v="137"/>
    <x v="1"/>
    <x v="1"/>
    <x v="0"/>
    <s v="Yes"/>
    <x v="6846"/>
    <x v="1"/>
    <x v="1"/>
    <x v="1"/>
    <s v="Medium"/>
    <x v="0"/>
    <x v="6846"/>
    <x v="2"/>
    <n v="263"/>
    <x v="54"/>
    <x v="6846"/>
    <n v="10.0156909319023"/>
    <x v="0"/>
  </r>
  <r>
    <x v="36"/>
    <x v="0"/>
    <n v="167"/>
    <x v="71"/>
    <x v="1"/>
    <x v="0"/>
    <x v="0"/>
    <s v="No"/>
    <x v="6847"/>
    <x v="0"/>
    <x v="0"/>
    <x v="1"/>
    <s v="High"/>
    <x v="1"/>
    <x v="6847"/>
    <x v="1"/>
    <n v="120"/>
    <x v="61"/>
    <x v="6847"/>
    <n v="7.87252337405861"/>
    <x v="0"/>
  </r>
  <r>
    <x v="57"/>
    <x v="1"/>
    <n v="167"/>
    <x v="71"/>
    <x v="1"/>
    <x v="1"/>
    <x v="0"/>
    <s v="No"/>
    <x v="6848"/>
    <x v="0"/>
    <x v="1"/>
    <x v="1"/>
    <s v="Low"/>
    <x v="0"/>
    <x v="6848"/>
    <x v="0"/>
    <n v="170"/>
    <x v="53"/>
    <x v="6848"/>
    <n v="11.324808832486699"/>
    <x v="0"/>
  </r>
  <r>
    <x v="58"/>
    <x v="0"/>
    <n v="170"/>
    <x v="45"/>
    <x v="2"/>
    <x v="0"/>
    <x v="1"/>
    <s v="No"/>
    <x v="6849"/>
    <x v="1"/>
    <x v="0"/>
    <x v="0"/>
    <s v="Low"/>
    <x v="1"/>
    <x v="6849"/>
    <x v="1"/>
    <n v="397"/>
    <x v="59"/>
    <x v="6849"/>
    <n v="19.455119411423599"/>
    <x v="0"/>
  </r>
  <r>
    <x v="40"/>
    <x v="0"/>
    <n v="176"/>
    <x v="55"/>
    <x v="1"/>
    <x v="0"/>
    <x v="1"/>
    <s v="No"/>
    <x v="6850"/>
    <x v="0"/>
    <x v="1"/>
    <x v="0"/>
    <s v="Medium"/>
    <x v="0"/>
    <x v="6850"/>
    <x v="2"/>
    <n v="327"/>
    <x v="66"/>
    <x v="6850"/>
    <n v="12.3387540562917"/>
    <x v="0"/>
  </r>
  <r>
    <x v="1"/>
    <x v="0"/>
    <n v="166"/>
    <x v="28"/>
    <x v="0"/>
    <x v="0"/>
    <x v="0"/>
    <s v="No"/>
    <x v="6851"/>
    <x v="1"/>
    <x v="1"/>
    <x v="0"/>
    <s v="Never"/>
    <x v="0"/>
    <x v="6851"/>
    <x v="0"/>
    <n v="156"/>
    <x v="22"/>
    <x v="6851"/>
    <n v="10.527473296690401"/>
    <x v="0"/>
  </r>
  <r>
    <x v="62"/>
    <x v="1"/>
    <n v="126"/>
    <x v="88"/>
    <x v="1"/>
    <x v="1"/>
    <x v="1"/>
    <s v="No"/>
    <x v="6852"/>
    <x v="1"/>
    <x v="1"/>
    <x v="1"/>
    <s v="Medium"/>
    <x v="1"/>
    <x v="6852"/>
    <x v="0"/>
    <n v="184"/>
    <x v="0"/>
    <x v="6852"/>
    <n v="14.826762242506801"/>
    <x v="0"/>
  </r>
  <r>
    <x v="59"/>
    <x v="0"/>
    <n v="156"/>
    <x v="142"/>
    <x v="2"/>
    <x v="0"/>
    <x v="0"/>
    <s v="No"/>
    <x v="6853"/>
    <x v="1"/>
    <x v="0"/>
    <x v="0"/>
    <s v="Low"/>
    <x v="2"/>
    <x v="6853"/>
    <x v="1"/>
    <n v="332"/>
    <x v="19"/>
    <x v="6853"/>
    <n v="13.9815571636474"/>
    <x v="0"/>
  </r>
  <r>
    <x v="37"/>
    <x v="1"/>
    <n v="142"/>
    <x v="13"/>
    <x v="2"/>
    <x v="1"/>
    <x v="1"/>
    <s v="No"/>
    <x v="6854"/>
    <x v="1"/>
    <x v="1"/>
    <x v="0"/>
    <s v="Low"/>
    <x v="0"/>
    <x v="6854"/>
    <x v="2"/>
    <n v="176"/>
    <x v="16"/>
    <x v="6854"/>
    <n v="11.8877405103313"/>
    <x v="0"/>
  </r>
  <r>
    <x v="57"/>
    <x v="0"/>
    <n v="130"/>
    <x v="147"/>
    <x v="1"/>
    <x v="1"/>
    <x v="0"/>
    <s v="No"/>
    <x v="6855"/>
    <x v="1"/>
    <x v="1"/>
    <x v="1"/>
    <s v="High"/>
    <x v="1"/>
    <x v="6855"/>
    <x v="1"/>
    <n v="189"/>
    <x v="50"/>
    <x v="6855"/>
    <n v="14.055929389643801"/>
    <x v="0"/>
  </r>
  <r>
    <x v="3"/>
    <x v="1"/>
    <n v="129"/>
    <x v="17"/>
    <x v="1"/>
    <x v="0"/>
    <x v="1"/>
    <s v="No"/>
    <x v="6856"/>
    <x v="1"/>
    <x v="1"/>
    <x v="0"/>
    <s v="Never"/>
    <x v="2"/>
    <x v="6856"/>
    <x v="0"/>
    <n v="186"/>
    <x v="61"/>
    <x v="6856"/>
    <n v="15.1278807423688"/>
    <x v="0"/>
  </r>
  <r>
    <x v="6"/>
    <x v="1"/>
    <n v="176"/>
    <x v="58"/>
    <x v="2"/>
    <x v="0"/>
    <x v="0"/>
    <s v="No"/>
    <x v="6857"/>
    <x v="0"/>
    <x v="1"/>
    <x v="0"/>
    <s v="Medium"/>
    <x v="2"/>
    <x v="6857"/>
    <x v="2"/>
    <n v="240"/>
    <x v="43"/>
    <x v="6857"/>
    <n v="16.681227728248398"/>
    <x v="0"/>
  </r>
  <r>
    <x v="59"/>
    <x v="1"/>
    <n v="140"/>
    <x v="42"/>
    <x v="1"/>
    <x v="1"/>
    <x v="0"/>
    <s v="Yes"/>
    <x v="6858"/>
    <x v="1"/>
    <x v="0"/>
    <x v="0"/>
    <s v="Never"/>
    <x v="1"/>
    <x v="6858"/>
    <x v="0"/>
    <n v="263"/>
    <x v="13"/>
    <x v="6858"/>
    <n v="10.0930838854361"/>
    <x v="0"/>
  </r>
  <r>
    <x v="6"/>
    <x v="0"/>
    <n v="174"/>
    <x v="126"/>
    <x v="0"/>
    <x v="0"/>
    <x v="0"/>
    <s v="Yes"/>
    <x v="6859"/>
    <x v="0"/>
    <x v="1"/>
    <x v="1"/>
    <s v="Low"/>
    <x v="0"/>
    <x v="6859"/>
    <x v="1"/>
    <n v="320"/>
    <x v="16"/>
    <x v="6859"/>
    <n v="6.0764410388746501"/>
    <x v="0"/>
  </r>
  <r>
    <x v="51"/>
    <x v="1"/>
    <n v="178"/>
    <x v="75"/>
    <x v="2"/>
    <x v="0"/>
    <x v="1"/>
    <s v="Yes"/>
    <x v="6860"/>
    <x v="0"/>
    <x v="1"/>
    <x v="1"/>
    <s v="Low"/>
    <x v="1"/>
    <x v="6860"/>
    <x v="1"/>
    <n v="183"/>
    <x v="7"/>
    <x v="6860"/>
    <n v="19.198002771950001"/>
    <x v="0"/>
  </r>
  <r>
    <x v="32"/>
    <x v="0"/>
    <n v="160"/>
    <x v="3"/>
    <x v="1"/>
    <x v="1"/>
    <x v="1"/>
    <s v="No"/>
    <x v="6861"/>
    <x v="1"/>
    <x v="1"/>
    <x v="0"/>
    <s v="Never"/>
    <x v="0"/>
    <x v="6861"/>
    <x v="0"/>
    <n v="171"/>
    <x v="29"/>
    <x v="6861"/>
    <n v="9.4579259875250692"/>
    <x v="0"/>
  </r>
  <r>
    <x v="44"/>
    <x v="1"/>
    <n v="152"/>
    <x v="62"/>
    <x v="1"/>
    <x v="0"/>
    <x v="1"/>
    <s v="No"/>
    <x v="6862"/>
    <x v="0"/>
    <x v="0"/>
    <x v="1"/>
    <s v="Never"/>
    <x v="2"/>
    <x v="6862"/>
    <x v="0"/>
    <n v="354"/>
    <x v="57"/>
    <x v="6862"/>
    <n v="13.2754167792354"/>
    <x v="0"/>
  </r>
  <r>
    <x v="13"/>
    <x v="0"/>
    <n v="139"/>
    <x v="109"/>
    <x v="1"/>
    <x v="1"/>
    <x v="0"/>
    <s v="Yes"/>
    <x v="6863"/>
    <x v="1"/>
    <x v="1"/>
    <x v="0"/>
    <s v="Low"/>
    <x v="0"/>
    <x v="6863"/>
    <x v="2"/>
    <n v="125"/>
    <x v="15"/>
    <x v="6863"/>
    <n v="13.812156694851099"/>
    <x v="0"/>
  </r>
  <r>
    <x v="60"/>
    <x v="1"/>
    <n v="152"/>
    <x v="90"/>
    <x v="0"/>
    <x v="1"/>
    <x v="1"/>
    <s v="Yes"/>
    <x v="6864"/>
    <x v="0"/>
    <x v="1"/>
    <x v="0"/>
    <s v="Medium"/>
    <x v="1"/>
    <x v="6864"/>
    <x v="1"/>
    <n v="137"/>
    <x v="21"/>
    <x v="6864"/>
    <n v="6.38326712718513"/>
    <x v="0"/>
  </r>
  <r>
    <x v="0"/>
    <x v="0"/>
    <n v="159"/>
    <x v="121"/>
    <x v="2"/>
    <x v="1"/>
    <x v="1"/>
    <s v="Yes"/>
    <x v="6865"/>
    <x v="1"/>
    <x v="1"/>
    <x v="1"/>
    <s v="Low"/>
    <x v="1"/>
    <x v="6865"/>
    <x v="2"/>
    <n v="190"/>
    <x v="45"/>
    <x v="6865"/>
    <n v="15.8518334074639"/>
    <x v="0"/>
  </r>
  <r>
    <x v="2"/>
    <x v="1"/>
    <n v="154"/>
    <x v="47"/>
    <x v="0"/>
    <x v="1"/>
    <x v="0"/>
    <s v="Yes"/>
    <x v="6866"/>
    <x v="1"/>
    <x v="0"/>
    <x v="0"/>
    <s v="Never"/>
    <x v="2"/>
    <x v="6866"/>
    <x v="0"/>
    <n v="281"/>
    <x v="18"/>
    <x v="6866"/>
    <n v="7.4965772654182201"/>
    <x v="0"/>
  </r>
  <r>
    <x v="41"/>
    <x v="1"/>
    <n v="153"/>
    <x v="122"/>
    <x v="1"/>
    <x v="1"/>
    <x v="0"/>
    <s v="Yes"/>
    <x v="6867"/>
    <x v="0"/>
    <x v="1"/>
    <x v="1"/>
    <s v="Medium"/>
    <x v="1"/>
    <x v="6867"/>
    <x v="2"/>
    <n v="186"/>
    <x v="27"/>
    <x v="6867"/>
    <n v="16.2537357938232"/>
    <x v="0"/>
  </r>
  <r>
    <x v="0"/>
    <x v="1"/>
    <n v="155"/>
    <x v="90"/>
    <x v="0"/>
    <x v="0"/>
    <x v="1"/>
    <s v="Yes"/>
    <x v="6868"/>
    <x v="1"/>
    <x v="1"/>
    <x v="1"/>
    <s v="High"/>
    <x v="0"/>
    <x v="6868"/>
    <x v="1"/>
    <n v="343"/>
    <x v="57"/>
    <x v="6868"/>
    <n v="7.6371670372581999"/>
    <x v="0"/>
  </r>
  <r>
    <x v="49"/>
    <x v="0"/>
    <n v="146"/>
    <x v="75"/>
    <x v="1"/>
    <x v="1"/>
    <x v="0"/>
    <s v="No"/>
    <x v="6869"/>
    <x v="1"/>
    <x v="1"/>
    <x v="0"/>
    <s v="Never"/>
    <x v="1"/>
    <x v="6869"/>
    <x v="0"/>
    <n v="161"/>
    <x v="30"/>
    <x v="6869"/>
    <n v="9.6399320019330794"/>
    <x v="0"/>
  </r>
  <r>
    <x v="17"/>
    <x v="1"/>
    <n v="138"/>
    <x v="27"/>
    <x v="1"/>
    <x v="1"/>
    <x v="1"/>
    <s v="Yes"/>
    <x v="6870"/>
    <x v="0"/>
    <x v="1"/>
    <x v="1"/>
    <s v="Never"/>
    <x v="1"/>
    <x v="6870"/>
    <x v="2"/>
    <n v="299"/>
    <x v="46"/>
    <x v="6870"/>
    <n v="9.9718099230809596"/>
    <x v="0"/>
  </r>
  <r>
    <x v="50"/>
    <x v="1"/>
    <n v="162"/>
    <x v="24"/>
    <x v="2"/>
    <x v="0"/>
    <x v="0"/>
    <s v="Yes"/>
    <x v="6871"/>
    <x v="1"/>
    <x v="0"/>
    <x v="0"/>
    <s v="High"/>
    <x v="1"/>
    <x v="6871"/>
    <x v="2"/>
    <n v="289"/>
    <x v="72"/>
    <x v="6871"/>
    <n v="18.107372475251299"/>
    <x v="0"/>
  </r>
  <r>
    <x v="11"/>
    <x v="1"/>
    <n v="124"/>
    <x v="7"/>
    <x v="2"/>
    <x v="1"/>
    <x v="0"/>
    <s v="No"/>
    <x v="6872"/>
    <x v="0"/>
    <x v="0"/>
    <x v="0"/>
    <s v="High"/>
    <x v="0"/>
    <x v="6872"/>
    <x v="2"/>
    <n v="290"/>
    <x v="50"/>
    <x v="6872"/>
    <n v="7.6118420628388996"/>
    <x v="0"/>
  </r>
  <r>
    <x v="8"/>
    <x v="1"/>
    <n v="148"/>
    <x v="119"/>
    <x v="1"/>
    <x v="1"/>
    <x v="1"/>
    <s v="No"/>
    <x v="6873"/>
    <x v="1"/>
    <x v="1"/>
    <x v="1"/>
    <s v="Medium"/>
    <x v="0"/>
    <x v="6873"/>
    <x v="0"/>
    <n v="237"/>
    <x v="23"/>
    <x v="6873"/>
    <n v="14.642004877038801"/>
    <x v="0"/>
  </r>
  <r>
    <x v="0"/>
    <x v="0"/>
    <n v="175"/>
    <x v="66"/>
    <x v="1"/>
    <x v="0"/>
    <x v="0"/>
    <s v="Yes"/>
    <x v="6874"/>
    <x v="1"/>
    <x v="1"/>
    <x v="0"/>
    <s v="Low"/>
    <x v="2"/>
    <x v="6874"/>
    <x v="2"/>
    <n v="242"/>
    <x v="2"/>
    <x v="6874"/>
    <n v="11.2603013223238"/>
    <x v="0"/>
  </r>
  <r>
    <x v="59"/>
    <x v="1"/>
    <n v="129"/>
    <x v="134"/>
    <x v="1"/>
    <x v="0"/>
    <x v="0"/>
    <s v="No"/>
    <x v="6875"/>
    <x v="0"/>
    <x v="0"/>
    <x v="1"/>
    <s v="High"/>
    <x v="0"/>
    <x v="6875"/>
    <x v="0"/>
    <n v="285"/>
    <x v="6"/>
    <x v="6875"/>
    <n v="8.9555763945879896"/>
    <x v="0"/>
  </r>
  <r>
    <x v="20"/>
    <x v="1"/>
    <n v="175"/>
    <x v="45"/>
    <x v="2"/>
    <x v="0"/>
    <x v="0"/>
    <s v="Yes"/>
    <x v="6876"/>
    <x v="1"/>
    <x v="1"/>
    <x v="1"/>
    <s v="Never"/>
    <x v="1"/>
    <x v="6876"/>
    <x v="1"/>
    <n v="322"/>
    <x v="72"/>
    <x v="6876"/>
    <n v="5.7621113370382497"/>
    <x v="0"/>
  </r>
  <r>
    <x v="33"/>
    <x v="0"/>
    <n v="178"/>
    <x v="112"/>
    <x v="2"/>
    <x v="1"/>
    <x v="0"/>
    <s v="Yes"/>
    <x v="6877"/>
    <x v="0"/>
    <x v="0"/>
    <x v="0"/>
    <s v="Never"/>
    <x v="1"/>
    <x v="6877"/>
    <x v="1"/>
    <n v="389"/>
    <x v="41"/>
    <x v="6877"/>
    <n v="16.427597674142"/>
    <x v="0"/>
  </r>
  <r>
    <x v="0"/>
    <x v="0"/>
    <n v="174"/>
    <x v="24"/>
    <x v="1"/>
    <x v="1"/>
    <x v="0"/>
    <s v="No"/>
    <x v="6878"/>
    <x v="0"/>
    <x v="1"/>
    <x v="1"/>
    <s v="Low"/>
    <x v="0"/>
    <x v="6878"/>
    <x v="2"/>
    <n v="250"/>
    <x v="4"/>
    <x v="6878"/>
    <n v="7.6364949918849199"/>
    <x v="0"/>
  </r>
  <r>
    <x v="41"/>
    <x v="0"/>
    <n v="159"/>
    <x v="88"/>
    <x v="2"/>
    <x v="1"/>
    <x v="0"/>
    <s v="No"/>
    <x v="6879"/>
    <x v="0"/>
    <x v="0"/>
    <x v="0"/>
    <s v="Low"/>
    <x v="0"/>
    <x v="6879"/>
    <x v="1"/>
    <n v="312"/>
    <x v="73"/>
    <x v="6879"/>
    <n v="19.7151479322652"/>
    <x v="0"/>
  </r>
  <r>
    <x v="46"/>
    <x v="1"/>
    <n v="132"/>
    <x v="91"/>
    <x v="1"/>
    <x v="0"/>
    <x v="0"/>
    <s v="No"/>
    <x v="6880"/>
    <x v="1"/>
    <x v="0"/>
    <x v="1"/>
    <s v="Medium"/>
    <x v="2"/>
    <x v="6880"/>
    <x v="0"/>
    <n v="301"/>
    <x v="24"/>
    <x v="6880"/>
    <n v="11.7498358971066"/>
    <x v="0"/>
  </r>
  <r>
    <x v="30"/>
    <x v="0"/>
    <n v="148"/>
    <x v="113"/>
    <x v="0"/>
    <x v="1"/>
    <x v="0"/>
    <s v="Yes"/>
    <x v="6881"/>
    <x v="0"/>
    <x v="1"/>
    <x v="0"/>
    <s v="Low"/>
    <x v="0"/>
    <x v="6881"/>
    <x v="2"/>
    <n v="377"/>
    <x v="25"/>
    <x v="6881"/>
    <n v="7.35865613891555"/>
    <x v="0"/>
  </r>
  <r>
    <x v="55"/>
    <x v="0"/>
    <n v="124"/>
    <x v="82"/>
    <x v="2"/>
    <x v="1"/>
    <x v="0"/>
    <s v="Yes"/>
    <x v="6882"/>
    <x v="0"/>
    <x v="1"/>
    <x v="1"/>
    <s v="Low"/>
    <x v="2"/>
    <x v="6882"/>
    <x v="2"/>
    <n v="269"/>
    <x v="38"/>
    <x v="6882"/>
    <n v="5.9589816808555902"/>
    <x v="0"/>
  </r>
  <r>
    <x v="17"/>
    <x v="0"/>
    <n v="177"/>
    <x v="129"/>
    <x v="1"/>
    <x v="1"/>
    <x v="0"/>
    <s v="No"/>
    <x v="6883"/>
    <x v="1"/>
    <x v="0"/>
    <x v="1"/>
    <s v="Never"/>
    <x v="2"/>
    <x v="6883"/>
    <x v="0"/>
    <n v="256"/>
    <x v="27"/>
    <x v="6883"/>
    <n v="13.4860156462764"/>
    <x v="0"/>
  </r>
  <r>
    <x v="9"/>
    <x v="1"/>
    <n v="178"/>
    <x v="79"/>
    <x v="1"/>
    <x v="0"/>
    <x v="0"/>
    <s v="Yes"/>
    <x v="6884"/>
    <x v="1"/>
    <x v="1"/>
    <x v="0"/>
    <s v="Low"/>
    <x v="2"/>
    <x v="6884"/>
    <x v="1"/>
    <n v="122"/>
    <x v="42"/>
    <x v="6884"/>
    <n v="13.3798471548027"/>
    <x v="0"/>
  </r>
  <r>
    <x v="48"/>
    <x v="1"/>
    <n v="131"/>
    <x v="29"/>
    <x v="0"/>
    <x v="0"/>
    <x v="1"/>
    <s v="No"/>
    <x v="6885"/>
    <x v="0"/>
    <x v="1"/>
    <x v="0"/>
    <s v="Medium"/>
    <x v="2"/>
    <x v="6885"/>
    <x v="2"/>
    <n v="356"/>
    <x v="73"/>
    <x v="6885"/>
    <n v="17.431299088792699"/>
    <x v="0"/>
  </r>
  <r>
    <x v="52"/>
    <x v="0"/>
    <n v="178"/>
    <x v="131"/>
    <x v="2"/>
    <x v="0"/>
    <x v="0"/>
    <s v="No"/>
    <x v="6886"/>
    <x v="1"/>
    <x v="1"/>
    <x v="1"/>
    <s v="High"/>
    <x v="1"/>
    <x v="6886"/>
    <x v="0"/>
    <n v="397"/>
    <x v="7"/>
    <x v="6886"/>
    <n v="15.661574671638601"/>
    <x v="0"/>
  </r>
  <r>
    <x v="41"/>
    <x v="1"/>
    <n v="132"/>
    <x v="121"/>
    <x v="2"/>
    <x v="1"/>
    <x v="0"/>
    <s v="Yes"/>
    <x v="6887"/>
    <x v="1"/>
    <x v="1"/>
    <x v="0"/>
    <s v="High"/>
    <x v="1"/>
    <x v="6887"/>
    <x v="2"/>
    <n v="165"/>
    <x v="26"/>
    <x v="6887"/>
    <n v="17.406004791888599"/>
    <x v="0"/>
  </r>
  <r>
    <x v="58"/>
    <x v="0"/>
    <n v="141"/>
    <x v="91"/>
    <x v="1"/>
    <x v="1"/>
    <x v="0"/>
    <s v="Yes"/>
    <x v="6888"/>
    <x v="1"/>
    <x v="0"/>
    <x v="0"/>
    <s v="Medium"/>
    <x v="1"/>
    <x v="6888"/>
    <x v="1"/>
    <n v="372"/>
    <x v="77"/>
    <x v="6888"/>
    <n v="7.7430952435429896"/>
    <x v="0"/>
  </r>
  <r>
    <x v="2"/>
    <x v="0"/>
    <n v="159"/>
    <x v="146"/>
    <x v="2"/>
    <x v="1"/>
    <x v="1"/>
    <s v="No"/>
    <x v="6889"/>
    <x v="1"/>
    <x v="0"/>
    <x v="1"/>
    <s v="Never"/>
    <x v="0"/>
    <x v="6889"/>
    <x v="1"/>
    <n v="197"/>
    <x v="56"/>
    <x v="6889"/>
    <n v="13.366872618831"/>
    <x v="0"/>
  </r>
  <r>
    <x v="21"/>
    <x v="0"/>
    <n v="134"/>
    <x v="7"/>
    <x v="2"/>
    <x v="0"/>
    <x v="1"/>
    <s v="No"/>
    <x v="6890"/>
    <x v="1"/>
    <x v="1"/>
    <x v="0"/>
    <s v="High"/>
    <x v="1"/>
    <x v="6890"/>
    <x v="2"/>
    <n v="368"/>
    <x v="4"/>
    <x v="6890"/>
    <n v="18.501374865526699"/>
    <x v="0"/>
  </r>
  <r>
    <x v="20"/>
    <x v="1"/>
    <n v="132"/>
    <x v="146"/>
    <x v="0"/>
    <x v="1"/>
    <x v="1"/>
    <s v="No"/>
    <x v="6891"/>
    <x v="1"/>
    <x v="0"/>
    <x v="0"/>
    <s v="Medium"/>
    <x v="2"/>
    <x v="6891"/>
    <x v="0"/>
    <n v="125"/>
    <x v="64"/>
    <x v="6891"/>
    <n v="5.1977357425347401"/>
    <x v="0"/>
  </r>
  <r>
    <x v="53"/>
    <x v="0"/>
    <n v="120"/>
    <x v="60"/>
    <x v="2"/>
    <x v="1"/>
    <x v="1"/>
    <s v="No"/>
    <x v="6892"/>
    <x v="0"/>
    <x v="1"/>
    <x v="1"/>
    <s v="High"/>
    <x v="1"/>
    <x v="6892"/>
    <x v="2"/>
    <n v="170"/>
    <x v="38"/>
    <x v="6892"/>
    <n v="10.9365744537218"/>
    <x v="0"/>
  </r>
  <r>
    <x v="39"/>
    <x v="0"/>
    <n v="173"/>
    <x v="140"/>
    <x v="0"/>
    <x v="1"/>
    <x v="0"/>
    <s v="No"/>
    <x v="6893"/>
    <x v="0"/>
    <x v="1"/>
    <x v="1"/>
    <s v="Medium"/>
    <x v="1"/>
    <x v="6893"/>
    <x v="1"/>
    <n v="226"/>
    <x v="64"/>
    <x v="6893"/>
    <n v="6.8755505222998199"/>
    <x v="0"/>
  </r>
  <r>
    <x v="33"/>
    <x v="1"/>
    <n v="157"/>
    <x v="31"/>
    <x v="0"/>
    <x v="1"/>
    <x v="0"/>
    <s v="Yes"/>
    <x v="6894"/>
    <x v="1"/>
    <x v="0"/>
    <x v="1"/>
    <s v="Never"/>
    <x v="0"/>
    <x v="6894"/>
    <x v="1"/>
    <n v="300"/>
    <x v="33"/>
    <x v="6894"/>
    <n v="17.0716198993142"/>
    <x v="0"/>
  </r>
  <r>
    <x v="33"/>
    <x v="0"/>
    <n v="162"/>
    <x v="80"/>
    <x v="0"/>
    <x v="0"/>
    <x v="0"/>
    <s v="No"/>
    <x v="6895"/>
    <x v="0"/>
    <x v="0"/>
    <x v="0"/>
    <s v="Low"/>
    <x v="0"/>
    <x v="6895"/>
    <x v="2"/>
    <n v="316"/>
    <x v="31"/>
    <x v="6895"/>
    <n v="7.2112995637112496"/>
    <x v="0"/>
  </r>
  <r>
    <x v="4"/>
    <x v="0"/>
    <n v="164"/>
    <x v="78"/>
    <x v="2"/>
    <x v="1"/>
    <x v="1"/>
    <s v="Yes"/>
    <x v="6896"/>
    <x v="1"/>
    <x v="0"/>
    <x v="0"/>
    <s v="Low"/>
    <x v="0"/>
    <x v="6896"/>
    <x v="2"/>
    <n v="140"/>
    <x v="35"/>
    <x v="6896"/>
    <n v="17.6969224064541"/>
    <x v="0"/>
  </r>
  <r>
    <x v="4"/>
    <x v="0"/>
    <n v="172"/>
    <x v="16"/>
    <x v="1"/>
    <x v="0"/>
    <x v="0"/>
    <s v="Yes"/>
    <x v="6897"/>
    <x v="0"/>
    <x v="0"/>
    <x v="1"/>
    <s v="Never"/>
    <x v="0"/>
    <x v="6897"/>
    <x v="1"/>
    <n v="107"/>
    <x v="78"/>
    <x v="6897"/>
    <n v="16.763551315954398"/>
    <x v="0"/>
  </r>
  <r>
    <x v="24"/>
    <x v="1"/>
    <n v="171"/>
    <x v="10"/>
    <x v="1"/>
    <x v="1"/>
    <x v="1"/>
    <s v="Yes"/>
    <x v="6898"/>
    <x v="1"/>
    <x v="0"/>
    <x v="0"/>
    <s v="Never"/>
    <x v="1"/>
    <x v="6898"/>
    <x v="0"/>
    <n v="362"/>
    <x v="28"/>
    <x v="6898"/>
    <n v="16.266381394074099"/>
    <x v="0"/>
  </r>
  <r>
    <x v="29"/>
    <x v="0"/>
    <n v="120"/>
    <x v="132"/>
    <x v="2"/>
    <x v="0"/>
    <x v="1"/>
    <s v="Yes"/>
    <x v="6899"/>
    <x v="0"/>
    <x v="1"/>
    <x v="0"/>
    <s v="Never"/>
    <x v="2"/>
    <x v="6899"/>
    <x v="1"/>
    <n v="109"/>
    <x v="39"/>
    <x v="6899"/>
    <n v="13.9069073363559"/>
    <x v="0"/>
  </r>
  <r>
    <x v="21"/>
    <x v="1"/>
    <n v="130"/>
    <x v="124"/>
    <x v="0"/>
    <x v="0"/>
    <x v="1"/>
    <s v="No"/>
    <x v="6900"/>
    <x v="0"/>
    <x v="0"/>
    <x v="0"/>
    <s v="Low"/>
    <x v="2"/>
    <x v="6900"/>
    <x v="1"/>
    <n v="254"/>
    <x v="67"/>
    <x v="6900"/>
    <n v="15.7424884337274"/>
    <x v="0"/>
  </r>
  <r>
    <x v="55"/>
    <x v="1"/>
    <n v="177"/>
    <x v="130"/>
    <x v="2"/>
    <x v="0"/>
    <x v="0"/>
    <s v="Yes"/>
    <x v="6901"/>
    <x v="1"/>
    <x v="0"/>
    <x v="1"/>
    <s v="Medium"/>
    <x v="1"/>
    <x v="6901"/>
    <x v="0"/>
    <n v="358"/>
    <x v="37"/>
    <x v="6901"/>
    <n v="14.1235861188751"/>
    <x v="0"/>
  </r>
  <r>
    <x v="3"/>
    <x v="0"/>
    <n v="162"/>
    <x v="129"/>
    <x v="1"/>
    <x v="1"/>
    <x v="0"/>
    <s v="Yes"/>
    <x v="6902"/>
    <x v="0"/>
    <x v="0"/>
    <x v="0"/>
    <s v="Low"/>
    <x v="2"/>
    <x v="6902"/>
    <x v="2"/>
    <n v="344"/>
    <x v="33"/>
    <x v="6902"/>
    <n v="7.5438708138140003"/>
    <x v="0"/>
  </r>
  <r>
    <x v="13"/>
    <x v="0"/>
    <n v="159"/>
    <x v="132"/>
    <x v="0"/>
    <x v="0"/>
    <x v="0"/>
    <s v="No"/>
    <x v="6903"/>
    <x v="1"/>
    <x v="0"/>
    <x v="1"/>
    <s v="Low"/>
    <x v="2"/>
    <x v="6903"/>
    <x v="0"/>
    <n v="323"/>
    <x v="1"/>
    <x v="6903"/>
    <n v="9.7642024300216796"/>
    <x v="0"/>
  </r>
  <r>
    <x v="27"/>
    <x v="0"/>
    <n v="141"/>
    <x v="62"/>
    <x v="2"/>
    <x v="0"/>
    <x v="0"/>
    <s v="Yes"/>
    <x v="6904"/>
    <x v="1"/>
    <x v="0"/>
    <x v="0"/>
    <s v="Never"/>
    <x v="1"/>
    <x v="6904"/>
    <x v="1"/>
    <n v="376"/>
    <x v="0"/>
    <x v="6904"/>
    <n v="9.91833985763048"/>
    <x v="0"/>
  </r>
  <r>
    <x v="29"/>
    <x v="0"/>
    <n v="154"/>
    <x v="91"/>
    <x v="0"/>
    <x v="1"/>
    <x v="1"/>
    <s v="No"/>
    <x v="6905"/>
    <x v="0"/>
    <x v="1"/>
    <x v="0"/>
    <s v="Medium"/>
    <x v="0"/>
    <x v="6905"/>
    <x v="0"/>
    <n v="390"/>
    <x v="26"/>
    <x v="6905"/>
    <n v="11.335382607719399"/>
    <x v="0"/>
  </r>
  <r>
    <x v="31"/>
    <x v="1"/>
    <n v="179"/>
    <x v="136"/>
    <x v="0"/>
    <x v="1"/>
    <x v="0"/>
    <s v="No"/>
    <x v="6906"/>
    <x v="0"/>
    <x v="1"/>
    <x v="0"/>
    <s v="High"/>
    <x v="1"/>
    <x v="6906"/>
    <x v="2"/>
    <n v="314"/>
    <x v="8"/>
    <x v="6906"/>
    <n v="13.9750377937682"/>
    <x v="0"/>
  </r>
  <r>
    <x v="36"/>
    <x v="0"/>
    <n v="163"/>
    <x v="60"/>
    <x v="0"/>
    <x v="1"/>
    <x v="0"/>
    <s v="Yes"/>
    <x v="6907"/>
    <x v="1"/>
    <x v="1"/>
    <x v="1"/>
    <s v="Medium"/>
    <x v="2"/>
    <x v="6907"/>
    <x v="0"/>
    <n v="127"/>
    <x v="58"/>
    <x v="6907"/>
    <n v="19.291355828391801"/>
    <x v="0"/>
  </r>
  <r>
    <x v="50"/>
    <x v="0"/>
    <n v="147"/>
    <x v="22"/>
    <x v="0"/>
    <x v="0"/>
    <x v="1"/>
    <s v="Yes"/>
    <x v="6908"/>
    <x v="0"/>
    <x v="1"/>
    <x v="1"/>
    <s v="Medium"/>
    <x v="0"/>
    <x v="6908"/>
    <x v="1"/>
    <n v="299"/>
    <x v="52"/>
    <x v="6908"/>
    <n v="12.7276160338079"/>
    <x v="0"/>
  </r>
  <r>
    <x v="44"/>
    <x v="0"/>
    <n v="150"/>
    <x v="59"/>
    <x v="0"/>
    <x v="1"/>
    <x v="0"/>
    <s v="Yes"/>
    <x v="6909"/>
    <x v="0"/>
    <x v="1"/>
    <x v="1"/>
    <s v="Never"/>
    <x v="2"/>
    <x v="6909"/>
    <x v="1"/>
    <n v="232"/>
    <x v="41"/>
    <x v="6909"/>
    <n v="5.5787278780017999"/>
    <x v="0"/>
  </r>
  <r>
    <x v="20"/>
    <x v="0"/>
    <n v="174"/>
    <x v="18"/>
    <x v="2"/>
    <x v="0"/>
    <x v="0"/>
    <s v="Yes"/>
    <x v="6910"/>
    <x v="0"/>
    <x v="0"/>
    <x v="0"/>
    <s v="Medium"/>
    <x v="0"/>
    <x v="6910"/>
    <x v="0"/>
    <n v="282"/>
    <x v="44"/>
    <x v="6910"/>
    <n v="9.2164656421294602"/>
    <x v="0"/>
  </r>
  <r>
    <x v="1"/>
    <x v="1"/>
    <n v="161"/>
    <x v="15"/>
    <x v="2"/>
    <x v="0"/>
    <x v="0"/>
    <s v="Yes"/>
    <x v="6911"/>
    <x v="1"/>
    <x v="1"/>
    <x v="1"/>
    <s v="High"/>
    <x v="1"/>
    <x v="6911"/>
    <x v="2"/>
    <n v="245"/>
    <x v="58"/>
    <x v="6911"/>
    <n v="11.6834517099352"/>
    <x v="0"/>
  </r>
  <r>
    <x v="6"/>
    <x v="0"/>
    <n v="173"/>
    <x v="144"/>
    <x v="0"/>
    <x v="0"/>
    <x v="1"/>
    <s v="Yes"/>
    <x v="6912"/>
    <x v="0"/>
    <x v="1"/>
    <x v="0"/>
    <s v="High"/>
    <x v="1"/>
    <x v="6912"/>
    <x v="0"/>
    <n v="390"/>
    <x v="48"/>
    <x v="6912"/>
    <n v="14.4965930711904"/>
    <x v="0"/>
  </r>
  <r>
    <x v="6"/>
    <x v="0"/>
    <n v="167"/>
    <x v="123"/>
    <x v="2"/>
    <x v="1"/>
    <x v="1"/>
    <s v="Yes"/>
    <x v="6913"/>
    <x v="1"/>
    <x v="0"/>
    <x v="1"/>
    <s v="Medium"/>
    <x v="1"/>
    <x v="6913"/>
    <x v="1"/>
    <n v="344"/>
    <x v="25"/>
    <x v="6913"/>
    <n v="13.0209410274507"/>
    <x v="0"/>
  </r>
  <r>
    <x v="8"/>
    <x v="1"/>
    <n v="136"/>
    <x v="145"/>
    <x v="2"/>
    <x v="1"/>
    <x v="1"/>
    <s v="No"/>
    <x v="6914"/>
    <x v="0"/>
    <x v="0"/>
    <x v="1"/>
    <s v="High"/>
    <x v="0"/>
    <x v="6914"/>
    <x v="1"/>
    <n v="179"/>
    <x v="46"/>
    <x v="6914"/>
    <n v="10.018703391105699"/>
    <x v="0"/>
  </r>
  <r>
    <x v="61"/>
    <x v="1"/>
    <n v="157"/>
    <x v="126"/>
    <x v="1"/>
    <x v="1"/>
    <x v="1"/>
    <s v="Yes"/>
    <x v="6915"/>
    <x v="1"/>
    <x v="0"/>
    <x v="0"/>
    <s v="Never"/>
    <x v="0"/>
    <x v="6915"/>
    <x v="2"/>
    <n v="375"/>
    <x v="55"/>
    <x v="6915"/>
    <n v="5.1648433748268996"/>
    <x v="0"/>
  </r>
  <r>
    <x v="45"/>
    <x v="0"/>
    <n v="128"/>
    <x v="67"/>
    <x v="0"/>
    <x v="1"/>
    <x v="1"/>
    <s v="Yes"/>
    <x v="6916"/>
    <x v="0"/>
    <x v="1"/>
    <x v="0"/>
    <s v="Low"/>
    <x v="1"/>
    <x v="6916"/>
    <x v="2"/>
    <n v="314"/>
    <x v="77"/>
    <x v="6916"/>
    <n v="5.2552882682622402"/>
    <x v="0"/>
  </r>
  <r>
    <x v="15"/>
    <x v="1"/>
    <n v="129"/>
    <x v="20"/>
    <x v="2"/>
    <x v="1"/>
    <x v="1"/>
    <s v="Yes"/>
    <x v="6917"/>
    <x v="1"/>
    <x v="0"/>
    <x v="0"/>
    <s v="High"/>
    <x v="1"/>
    <x v="6917"/>
    <x v="0"/>
    <n v="296"/>
    <x v="41"/>
    <x v="6917"/>
    <n v="10.93122623472"/>
    <x v="0"/>
  </r>
  <r>
    <x v="40"/>
    <x v="0"/>
    <n v="139"/>
    <x v="67"/>
    <x v="1"/>
    <x v="1"/>
    <x v="0"/>
    <s v="Yes"/>
    <x v="6918"/>
    <x v="0"/>
    <x v="0"/>
    <x v="1"/>
    <s v="Medium"/>
    <x v="1"/>
    <x v="6918"/>
    <x v="0"/>
    <n v="256"/>
    <x v="63"/>
    <x v="6918"/>
    <n v="11.7847146925739"/>
    <x v="0"/>
  </r>
  <r>
    <x v="18"/>
    <x v="0"/>
    <n v="133"/>
    <x v="77"/>
    <x v="1"/>
    <x v="0"/>
    <x v="1"/>
    <s v="Yes"/>
    <x v="6919"/>
    <x v="1"/>
    <x v="1"/>
    <x v="0"/>
    <s v="Low"/>
    <x v="2"/>
    <x v="6919"/>
    <x v="0"/>
    <n v="356"/>
    <x v="3"/>
    <x v="6919"/>
    <n v="17.5286271919909"/>
    <x v="0"/>
  </r>
  <r>
    <x v="34"/>
    <x v="1"/>
    <n v="133"/>
    <x v="50"/>
    <x v="0"/>
    <x v="1"/>
    <x v="0"/>
    <s v="No"/>
    <x v="6920"/>
    <x v="0"/>
    <x v="1"/>
    <x v="1"/>
    <s v="High"/>
    <x v="2"/>
    <x v="6920"/>
    <x v="0"/>
    <n v="292"/>
    <x v="36"/>
    <x v="6920"/>
    <n v="5.4501809187260797"/>
    <x v="0"/>
  </r>
  <r>
    <x v="53"/>
    <x v="0"/>
    <n v="145"/>
    <x v="145"/>
    <x v="2"/>
    <x v="0"/>
    <x v="0"/>
    <s v="No"/>
    <x v="6921"/>
    <x v="0"/>
    <x v="1"/>
    <x v="1"/>
    <s v="Low"/>
    <x v="1"/>
    <x v="6921"/>
    <x v="0"/>
    <n v="398"/>
    <x v="62"/>
    <x v="6921"/>
    <n v="7.2334221422076803"/>
    <x v="0"/>
  </r>
  <r>
    <x v="31"/>
    <x v="1"/>
    <n v="148"/>
    <x v="9"/>
    <x v="0"/>
    <x v="0"/>
    <x v="0"/>
    <s v="No"/>
    <x v="6922"/>
    <x v="0"/>
    <x v="0"/>
    <x v="1"/>
    <s v="High"/>
    <x v="2"/>
    <x v="6922"/>
    <x v="1"/>
    <n v="195"/>
    <x v="77"/>
    <x v="6922"/>
    <n v="11.6255331543076"/>
    <x v="0"/>
  </r>
  <r>
    <x v="46"/>
    <x v="0"/>
    <n v="168"/>
    <x v="133"/>
    <x v="2"/>
    <x v="0"/>
    <x v="0"/>
    <s v="Yes"/>
    <x v="6923"/>
    <x v="1"/>
    <x v="1"/>
    <x v="0"/>
    <s v="High"/>
    <x v="1"/>
    <x v="6923"/>
    <x v="1"/>
    <n v="203"/>
    <x v="47"/>
    <x v="6923"/>
    <n v="7.9077306185532299"/>
    <x v="0"/>
  </r>
  <r>
    <x v="4"/>
    <x v="0"/>
    <n v="146"/>
    <x v="114"/>
    <x v="1"/>
    <x v="0"/>
    <x v="0"/>
    <s v="Yes"/>
    <x v="6924"/>
    <x v="0"/>
    <x v="0"/>
    <x v="0"/>
    <s v="High"/>
    <x v="0"/>
    <x v="6924"/>
    <x v="0"/>
    <n v="373"/>
    <x v="38"/>
    <x v="6924"/>
    <n v="17.261443090980901"/>
    <x v="0"/>
  </r>
  <r>
    <x v="54"/>
    <x v="0"/>
    <n v="144"/>
    <x v="59"/>
    <x v="1"/>
    <x v="0"/>
    <x v="0"/>
    <s v="No"/>
    <x v="6925"/>
    <x v="1"/>
    <x v="0"/>
    <x v="0"/>
    <s v="Never"/>
    <x v="2"/>
    <x v="6925"/>
    <x v="1"/>
    <n v="363"/>
    <x v="3"/>
    <x v="6925"/>
    <n v="15.651464225064"/>
    <x v="0"/>
  </r>
  <r>
    <x v="23"/>
    <x v="0"/>
    <n v="135"/>
    <x v="101"/>
    <x v="0"/>
    <x v="1"/>
    <x v="1"/>
    <s v="No"/>
    <x v="6926"/>
    <x v="0"/>
    <x v="1"/>
    <x v="0"/>
    <s v="Low"/>
    <x v="2"/>
    <x v="6926"/>
    <x v="0"/>
    <n v="124"/>
    <x v="34"/>
    <x v="6926"/>
    <n v="19.381659102358199"/>
    <x v="0"/>
  </r>
  <r>
    <x v="43"/>
    <x v="0"/>
    <n v="155"/>
    <x v="128"/>
    <x v="2"/>
    <x v="0"/>
    <x v="1"/>
    <s v="Yes"/>
    <x v="6927"/>
    <x v="0"/>
    <x v="0"/>
    <x v="1"/>
    <s v="Never"/>
    <x v="2"/>
    <x v="6927"/>
    <x v="1"/>
    <n v="211"/>
    <x v="19"/>
    <x v="6927"/>
    <n v="8.0641377614709597"/>
    <x v="0"/>
  </r>
  <r>
    <x v="31"/>
    <x v="0"/>
    <n v="153"/>
    <x v="143"/>
    <x v="0"/>
    <x v="1"/>
    <x v="0"/>
    <s v="Yes"/>
    <x v="6928"/>
    <x v="1"/>
    <x v="0"/>
    <x v="1"/>
    <s v="Never"/>
    <x v="2"/>
    <x v="6928"/>
    <x v="1"/>
    <n v="249"/>
    <x v="12"/>
    <x v="6928"/>
    <n v="10.226000170888399"/>
    <x v="0"/>
  </r>
  <r>
    <x v="9"/>
    <x v="1"/>
    <n v="135"/>
    <x v="1"/>
    <x v="2"/>
    <x v="1"/>
    <x v="0"/>
    <s v="No"/>
    <x v="6929"/>
    <x v="0"/>
    <x v="0"/>
    <x v="0"/>
    <s v="Medium"/>
    <x v="0"/>
    <x v="6929"/>
    <x v="2"/>
    <n v="290"/>
    <x v="23"/>
    <x v="6929"/>
    <n v="9.9850096026795896"/>
    <x v="0"/>
  </r>
  <r>
    <x v="10"/>
    <x v="1"/>
    <n v="152"/>
    <x v="113"/>
    <x v="0"/>
    <x v="1"/>
    <x v="1"/>
    <s v="No"/>
    <x v="6930"/>
    <x v="1"/>
    <x v="0"/>
    <x v="0"/>
    <s v="High"/>
    <x v="0"/>
    <x v="6930"/>
    <x v="0"/>
    <n v="353"/>
    <x v="48"/>
    <x v="6930"/>
    <n v="11.6818378894941"/>
    <x v="0"/>
  </r>
  <r>
    <x v="23"/>
    <x v="0"/>
    <n v="122"/>
    <x v="138"/>
    <x v="1"/>
    <x v="0"/>
    <x v="1"/>
    <s v="No"/>
    <x v="6931"/>
    <x v="0"/>
    <x v="0"/>
    <x v="0"/>
    <s v="Never"/>
    <x v="2"/>
    <x v="6931"/>
    <x v="2"/>
    <n v="129"/>
    <x v="25"/>
    <x v="6931"/>
    <n v="6.7007765492015201"/>
    <x v="0"/>
  </r>
  <r>
    <x v="6"/>
    <x v="1"/>
    <n v="142"/>
    <x v="21"/>
    <x v="0"/>
    <x v="0"/>
    <x v="0"/>
    <s v="No"/>
    <x v="6932"/>
    <x v="1"/>
    <x v="0"/>
    <x v="1"/>
    <s v="Medium"/>
    <x v="0"/>
    <x v="6932"/>
    <x v="0"/>
    <n v="295"/>
    <x v="66"/>
    <x v="6932"/>
    <n v="16.180841291861402"/>
    <x v="0"/>
  </r>
  <r>
    <x v="31"/>
    <x v="0"/>
    <n v="130"/>
    <x v="1"/>
    <x v="2"/>
    <x v="1"/>
    <x v="0"/>
    <s v="Yes"/>
    <x v="6933"/>
    <x v="1"/>
    <x v="0"/>
    <x v="0"/>
    <s v="Low"/>
    <x v="1"/>
    <x v="6933"/>
    <x v="1"/>
    <n v="391"/>
    <x v="40"/>
    <x v="6933"/>
    <n v="5.6142178818780701"/>
    <x v="0"/>
  </r>
  <r>
    <x v="16"/>
    <x v="1"/>
    <n v="167"/>
    <x v="73"/>
    <x v="0"/>
    <x v="1"/>
    <x v="0"/>
    <s v="No"/>
    <x v="6934"/>
    <x v="0"/>
    <x v="0"/>
    <x v="1"/>
    <s v="Low"/>
    <x v="0"/>
    <x v="6934"/>
    <x v="1"/>
    <n v="158"/>
    <x v="57"/>
    <x v="6934"/>
    <n v="15.0555608815888"/>
    <x v="0"/>
  </r>
  <r>
    <x v="26"/>
    <x v="1"/>
    <n v="177"/>
    <x v="115"/>
    <x v="2"/>
    <x v="1"/>
    <x v="1"/>
    <s v="No"/>
    <x v="6935"/>
    <x v="0"/>
    <x v="1"/>
    <x v="1"/>
    <s v="Never"/>
    <x v="1"/>
    <x v="6935"/>
    <x v="0"/>
    <n v="381"/>
    <x v="64"/>
    <x v="6935"/>
    <n v="12.7558898488751"/>
    <x v="0"/>
  </r>
  <r>
    <x v="13"/>
    <x v="0"/>
    <n v="137"/>
    <x v="74"/>
    <x v="0"/>
    <x v="1"/>
    <x v="1"/>
    <s v="Yes"/>
    <x v="6936"/>
    <x v="1"/>
    <x v="1"/>
    <x v="0"/>
    <s v="Medium"/>
    <x v="2"/>
    <x v="6936"/>
    <x v="1"/>
    <n v="156"/>
    <x v="50"/>
    <x v="6936"/>
    <n v="17.753223461478999"/>
    <x v="0"/>
  </r>
  <r>
    <x v="60"/>
    <x v="1"/>
    <n v="166"/>
    <x v="70"/>
    <x v="2"/>
    <x v="1"/>
    <x v="1"/>
    <s v="No"/>
    <x v="6937"/>
    <x v="0"/>
    <x v="1"/>
    <x v="0"/>
    <s v="High"/>
    <x v="1"/>
    <x v="6937"/>
    <x v="0"/>
    <n v="177"/>
    <x v="13"/>
    <x v="6937"/>
    <n v="9.5097124090739396"/>
    <x v="0"/>
  </r>
  <r>
    <x v="36"/>
    <x v="0"/>
    <n v="160"/>
    <x v="86"/>
    <x v="2"/>
    <x v="0"/>
    <x v="0"/>
    <s v="Yes"/>
    <x v="6938"/>
    <x v="1"/>
    <x v="0"/>
    <x v="0"/>
    <s v="Low"/>
    <x v="1"/>
    <x v="6938"/>
    <x v="2"/>
    <n v="242"/>
    <x v="34"/>
    <x v="6938"/>
    <n v="10.587144014380501"/>
    <x v="0"/>
  </r>
  <r>
    <x v="28"/>
    <x v="1"/>
    <n v="163"/>
    <x v="23"/>
    <x v="2"/>
    <x v="1"/>
    <x v="1"/>
    <s v="No"/>
    <x v="6939"/>
    <x v="1"/>
    <x v="1"/>
    <x v="0"/>
    <s v="Medium"/>
    <x v="0"/>
    <x v="6939"/>
    <x v="2"/>
    <n v="134"/>
    <x v="45"/>
    <x v="6939"/>
    <n v="9.1768478094252295"/>
    <x v="0"/>
  </r>
  <r>
    <x v="25"/>
    <x v="0"/>
    <n v="148"/>
    <x v="99"/>
    <x v="0"/>
    <x v="1"/>
    <x v="0"/>
    <s v="No"/>
    <x v="6940"/>
    <x v="0"/>
    <x v="1"/>
    <x v="0"/>
    <s v="Low"/>
    <x v="2"/>
    <x v="6940"/>
    <x v="0"/>
    <n v="303"/>
    <x v="63"/>
    <x v="6940"/>
    <n v="8.6577497722120906"/>
    <x v="0"/>
  </r>
  <r>
    <x v="44"/>
    <x v="1"/>
    <n v="178"/>
    <x v="24"/>
    <x v="0"/>
    <x v="1"/>
    <x v="0"/>
    <s v="Yes"/>
    <x v="6941"/>
    <x v="1"/>
    <x v="0"/>
    <x v="0"/>
    <s v="High"/>
    <x v="0"/>
    <x v="6941"/>
    <x v="2"/>
    <n v="231"/>
    <x v="50"/>
    <x v="6941"/>
    <n v="12.838593428234701"/>
    <x v="0"/>
  </r>
  <r>
    <x v="45"/>
    <x v="0"/>
    <n v="169"/>
    <x v="140"/>
    <x v="1"/>
    <x v="1"/>
    <x v="1"/>
    <s v="No"/>
    <x v="6942"/>
    <x v="1"/>
    <x v="1"/>
    <x v="0"/>
    <s v="Medium"/>
    <x v="0"/>
    <x v="6942"/>
    <x v="0"/>
    <n v="175"/>
    <x v="12"/>
    <x v="6942"/>
    <n v="10.4349359065596"/>
    <x v="0"/>
  </r>
  <r>
    <x v="61"/>
    <x v="0"/>
    <n v="143"/>
    <x v="37"/>
    <x v="1"/>
    <x v="1"/>
    <x v="1"/>
    <s v="Yes"/>
    <x v="6943"/>
    <x v="0"/>
    <x v="1"/>
    <x v="1"/>
    <s v="Never"/>
    <x v="2"/>
    <x v="6943"/>
    <x v="2"/>
    <n v="396"/>
    <x v="74"/>
    <x v="6943"/>
    <n v="17.775783382850999"/>
    <x v="0"/>
  </r>
  <r>
    <x v="18"/>
    <x v="1"/>
    <n v="148"/>
    <x v="6"/>
    <x v="1"/>
    <x v="1"/>
    <x v="0"/>
    <s v="No"/>
    <x v="6944"/>
    <x v="0"/>
    <x v="0"/>
    <x v="0"/>
    <s v="High"/>
    <x v="0"/>
    <x v="6944"/>
    <x v="1"/>
    <n v="196"/>
    <x v="28"/>
    <x v="6944"/>
    <n v="11.3266739413975"/>
    <x v="0"/>
  </r>
  <r>
    <x v="28"/>
    <x v="0"/>
    <n v="148"/>
    <x v="23"/>
    <x v="2"/>
    <x v="0"/>
    <x v="1"/>
    <s v="Yes"/>
    <x v="6945"/>
    <x v="0"/>
    <x v="0"/>
    <x v="0"/>
    <s v="Low"/>
    <x v="0"/>
    <x v="6945"/>
    <x v="2"/>
    <n v="109"/>
    <x v="48"/>
    <x v="6945"/>
    <n v="9.3540894057882298"/>
    <x v="0"/>
  </r>
  <r>
    <x v="16"/>
    <x v="1"/>
    <n v="179"/>
    <x v="124"/>
    <x v="1"/>
    <x v="1"/>
    <x v="0"/>
    <s v="Yes"/>
    <x v="6946"/>
    <x v="0"/>
    <x v="0"/>
    <x v="0"/>
    <s v="Never"/>
    <x v="1"/>
    <x v="6946"/>
    <x v="2"/>
    <n v="142"/>
    <x v="75"/>
    <x v="6946"/>
    <n v="12.1662515303976"/>
    <x v="0"/>
  </r>
  <r>
    <x v="18"/>
    <x v="0"/>
    <n v="145"/>
    <x v="148"/>
    <x v="0"/>
    <x v="0"/>
    <x v="1"/>
    <s v="Yes"/>
    <x v="6947"/>
    <x v="1"/>
    <x v="0"/>
    <x v="1"/>
    <s v="High"/>
    <x v="1"/>
    <x v="6947"/>
    <x v="0"/>
    <n v="398"/>
    <x v="55"/>
    <x v="6947"/>
    <n v="16.017450008259001"/>
    <x v="0"/>
  </r>
  <r>
    <x v="32"/>
    <x v="1"/>
    <n v="159"/>
    <x v="21"/>
    <x v="1"/>
    <x v="0"/>
    <x v="0"/>
    <s v="No"/>
    <x v="6948"/>
    <x v="0"/>
    <x v="0"/>
    <x v="1"/>
    <s v="Never"/>
    <x v="0"/>
    <x v="6948"/>
    <x v="0"/>
    <n v="331"/>
    <x v="59"/>
    <x v="6948"/>
    <n v="14.8024397488552"/>
    <x v="0"/>
  </r>
  <r>
    <x v="34"/>
    <x v="0"/>
    <n v="122"/>
    <x v="49"/>
    <x v="0"/>
    <x v="1"/>
    <x v="1"/>
    <s v="Yes"/>
    <x v="6949"/>
    <x v="0"/>
    <x v="0"/>
    <x v="0"/>
    <s v="High"/>
    <x v="0"/>
    <x v="6949"/>
    <x v="0"/>
    <n v="148"/>
    <x v="38"/>
    <x v="6949"/>
    <n v="6.7312454414655702"/>
    <x v="0"/>
  </r>
  <r>
    <x v="31"/>
    <x v="0"/>
    <n v="121"/>
    <x v="99"/>
    <x v="2"/>
    <x v="1"/>
    <x v="0"/>
    <s v="No"/>
    <x v="6950"/>
    <x v="0"/>
    <x v="0"/>
    <x v="0"/>
    <s v="Medium"/>
    <x v="0"/>
    <x v="6950"/>
    <x v="2"/>
    <n v="178"/>
    <x v="31"/>
    <x v="6950"/>
    <n v="8.0956974749274995"/>
    <x v="0"/>
  </r>
  <r>
    <x v="0"/>
    <x v="0"/>
    <n v="144"/>
    <x v="148"/>
    <x v="2"/>
    <x v="0"/>
    <x v="1"/>
    <s v="Yes"/>
    <x v="6951"/>
    <x v="0"/>
    <x v="0"/>
    <x v="0"/>
    <s v="Never"/>
    <x v="0"/>
    <x v="6951"/>
    <x v="0"/>
    <n v="227"/>
    <x v="76"/>
    <x v="6951"/>
    <n v="10.0466992637483"/>
    <x v="0"/>
  </r>
  <r>
    <x v="38"/>
    <x v="0"/>
    <n v="138"/>
    <x v="92"/>
    <x v="2"/>
    <x v="0"/>
    <x v="0"/>
    <s v="Yes"/>
    <x v="6952"/>
    <x v="0"/>
    <x v="1"/>
    <x v="1"/>
    <s v="High"/>
    <x v="0"/>
    <x v="6952"/>
    <x v="1"/>
    <n v="369"/>
    <x v="39"/>
    <x v="6952"/>
    <n v="13.9889521732044"/>
    <x v="0"/>
  </r>
  <r>
    <x v="15"/>
    <x v="1"/>
    <n v="159"/>
    <x v="50"/>
    <x v="1"/>
    <x v="1"/>
    <x v="1"/>
    <s v="Yes"/>
    <x v="6953"/>
    <x v="1"/>
    <x v="1"/>
    <x v="0"/>
    <s v="Never"/>
    <x v="2"/>
    <x v="6953"/>
    <x v="2"/>
    <n v="110"/>
    <x v="24"/>
    <x v="6953"/>
    <n v="15.4663985288001"/>
    <x v="0"/>
  </r>
  <r>
    <x v="47"/>
    <x v="1"/>
    <n v="121"/>
    <x v="121"/>
    <x v="2"/>
    <x v="1"/>
    <x v="1"/>
    <s v="Yes"/>
    <x v="6954"/>
    <x v="0"/>
    <x v="1"/>
    <x v="0"/>
    <s v="High"/>
    <x v="0"/>
    <x v="6954"/>
    <x v="1"/>
    <n v="371"/>
    <x v="4"/>
    <x v="6954"/>
    <n v="15.811874705355599"/>
    <x v="0"/>
  </r>
  <r>
    <x v="23"/>
    <x v="1"/>
    <n v="138"/>
    <x v="62"/>
    <x v="2"/>
    <x v="0"/>
    <x v="1"/>
    <s v="Yes"/>
    <x v="6955"/>
    <x v="0"/>
    <x v="1"/>
    <x v="1"/>
    <s v="High"/>
    <x v="0"/>
    <x v="6955"/>
    <x v="2"/>
    <n v="397"/>
    <x v="74"/>
    <x v="6955"/>
    <n v="19.720058898838001"/>
    <x v="0"/>
  </r>
  <r>
    <x v="7"/>
    <x v="0"/>
    <n v="173"/>
    <x v="121"/>
    <x v="1"/>
    <x v="1"/>
    <x v="1"/>
    <s v="No"/>
    <x v="6956"/>
    <x v="1"/>
    <x v="0"/>
    <x v="1"/>
    <s v="Medium"/>
    <x v="1"/>
    <x v="6956"/>
    <x v="2"/>
    <n v="195"/>
    <x v="64"/>
    <x v="6956"/>
    <n v="9.0037940054538304"/>
    <x v="0"/>
  </r>
  <r>
    <x v="57"/>
    <x v="0"/>
    <n v="164"/>
    <x v="11"/>
    <x v="2"/>
    <x v="1"/>
    <x v="0"/>
    <s v="No"/>
    <x v="6957"/>
    <x v="0"/>
    <x v="1"/>
    <x v="1"/>
    <s v="Medium"/>
    <x v="0"/>
    <x v="6957"/>
    <x v="1"/>
    <n v="373"/>
    <x v="16"/>
    <x v="6957"/>
    <n v="5.3735841019278903"/>
    <x v="0"/>
  </r>
  <r>
    <x v="0"/>
    <x v="0"/>
    <n v="174"/>
    <x v="88"/>
    <x v="1"/>
    <x v="0"/>
    <x v="1"/>
    <s v="Yes"/>
    <x v="6958"/>
    <x v="1"/>
    <x v="0"/>
    <x v="0"/>
    <s v="Never"/>
    <x v="0"/>
    <x v="6958"/>
    <x v="1"/>
    <n v="336"/>
    <x v="42"/>
    <x v="6958"/>
    <n v="19.9588114908506"/>
    <x v="0"/>
  </r>
  <r>
    <x v="7"/>
    <x v="1"/>
    <n v="171"/>
    <x v="20"/>
    <x v="2"/>
    <x v="0"/>
    <x v="1"/>
    <s v="No"/>
    <x v="6959"/>
    <x v="0"/>
    <x v="1"/>
    <x v="1"/>
    <s v="Low"/>
    <x v="0"/>
    <x v="6959"/>
    <x v="2"/>
    <n v="285"/>
    <x v="64"/>
    <x v="6959"/>
    <n v="11.776228438353501"/>
    <x v="0"/>
  </r>
  <r>
    <x v="58"/>
    <x v="1"/>
    <n v="168"/>
    <x v="148"/>
    <x v="0"/>
    <x v="1"/>
    <x v="1"/>
    <s v="Yes"/>
    <x v="6960"/>
    <x v="1"/>
    <x v="1"/>
    <x v="0"/>
    <s v="High"/>
    <x v="0"/>
    <x v="6960"/>
    <x v="2"/>
    <n v="345"/>
    <x v="48"/>
    <x v="6960"/>
    <n v="11.4420565412572"/>
    <x v="0"/>
  </r>
  <r>
    <x v="44"/>
    <x v="1"/>
    <n v="154"/>
    <x v="85"/>
    <x v="1"/>
    <x v="0"/>
    <x v="1"/>
    <s v="No"/>
    <x v="6961"/>
    <x v="0"/>
    <x v="0"/>
    <x v="0"/>
    <s v="Never"/>
    <x v="0"/>
    <x v="6961"/>
    <x v="2"/>
    <n v="177"/>
    <x v="57"/>
    <x v="6961"/>
    <n v="12.982271664528399"/>
    <x v="0"/>
  </r>
  <r>
    <x v="54"/>
    <x v="0"/>
    <n v="160"/>
    <x v="81"/>
    <x v="1"/>
    <x v="1"/>
    <x v="0"/>
    <s v="Yes"/>
    <x v="6962"/>
    <x v="1"/>
    <x v="1"/>
    <x v="0"/>
    <s v="Never"/>
    <x v="2"/>
    <x v="6962"/>
    <x v="2"/>
    <n v="365"/>
    <x v="3"/>
    <x v="6962"/>
    <n v="15.907792823203099"/>
    <x v="0"/>
  </r>
  <r>
    <x v="12"/>
    <x v="0"/>
    <n v="124"/>
    <x v="9"/>
    <x v="0"/>
    <x v="1"/>
    <x v="0"/>
    <s v="No"/>
    <x v="6963"/>
    <x v="1"/>
    <x v="1"/>
    <x v="0"/>
    <s v="High"/>
    <x v="2"/>
    <x v="6963"/>
    <x v="2"/>
    <n v="228"/>
    <x v="0"/>
    <x v="6963"/>
    <n v="18.740029750810599"/>
    <x v="0"/>
  </r>
  <r>
    <x v="32"/>
    <x v="0"/>
    <n v="157"/>
    <x v="2"/>
    <x v="1"/>
    <x v="0"/>
    <x v="1"/>
    <s v="No"/>
    <x v="6964"/>
    <x v="0"/>
    <x v="0"/>
    <x v="1"/>
    <s v="Low"/>
    <x v="2"/>
    <x v="6964"/>
    <x v="0"/>
    <n v="242"/>
    <x v="16"/>
    <x v="6964"/>
    <n v="15.044353393144901"/>
    <x v="0"/>
  </r>
  <r>
    <x v="19"/>
    <x v="0"/>
    <n v="123"/>
    <x v="135"/>
    <x v="2"/>
    <x v="1"/>
    <x v="0"/>
    <s v="No"/>
    <x v="6965"/>
    <x v="1"/>
    <x v="0"/>
    <x v="1"/>
    <s v="Low"/>
    <x v="2"/>
    <x v="6965"/>
    <x v="2"/>
    <n v="378"/>
    <x v="40"/>
    <x v="6965"/>
    <n v="17.7491679122171"/>
    <x v="0"/>
  </r>
  <r>
    <x v="62"/>
    <x v="0"/>
    <n v="136"/>
    <x v="148"/>
    <x v="1"/>
    <x v="1"/>
    <x v="0"/>
    <s v="No"/>
    <x v="6966"/>
    <x v="1"/>
    <x v="0"/>
    <x v="0"/>
    <s v="Never"/>
    <x v="2"/>
    <x v="6966"/>
    <x v="2"/>
    <n v="153"/>
    <x v="47"/>
    <x v="6966"/>
    <n v="5.4792410195312904"/>
    <x v="0"/>
  </r>
  <r>
    <x v="60"/>
    <x v="0"/>
    <n v="172"/>
    <x v="38"/>
    <x v="1"/>
    <x v="0"/>
    <x v="1"/>
    <s v="Yes"/>
    <x v="6967"/>
    <x v="0"/>
    <x v="0"/>
    <x v="1"/>
    <s v="Medium"/>
    <x v="1"/>
    <x v="6967"/>
    <x v="0"/>
    <n v="253"/>
    <x v="8"/>
    <x v="6967"/>
    <n v="8.0270304968610393"/>
    <x v="0"/>
  </r>
  <r>
    <x v="7"/>
    <x v="0"/>
    <n v="140"/>
    <x v="118"/>
    <x v="0"/>
    <x v="0"/>
    <x v="1"/>
    <s v="Yes"/>
    <x v="6968"/>
    <x v="1"/>
    <x v="1"/>
    <x v="1"/>
    <s v="Medium"/>
    <x v="1"/>
    <x v="6968"/>
    <x v="1"/>
    <n v="226"/>
    <x v="79"/>
    <x v="6968"/>
    <n v="12.263586092097301"/>
    <x v="0"/>
  </r>
  <r>
    <x v="19"/>
    <x v="1"/>
    <n v="172"/>
    <x v="85"/>
    <x v="0"/>
    <x v="0"/>
    <x v="0"/>
    <s v="Yes"/>
    <x v="6969"/>
    <x v="0"/>
    <x v="0"/>
    <x v="1"/>
    <s v="Low"/>
    <x v="2"/>
    <x v="6969"/>
    <x v="0"/>
    <n v="319"/>
    <x v="21"/>
    <x v="6969"/>
    <n v="17.670451454934401"/>
    <x v="0"/>
  </r>
  <r>
    <x v="43"/>
    <x v="1"/>
    <n v="167"/>
    <x v="29"/>
    <x v="2"/>
    <x v="1"/>
    <x v="0"/>
    <s v="No"/>
    <x v="6970"/>
    <x v="1"/>
    <x v="1"/>
    <x v="0"/>
    <s v="High"/>
    <x v="0"/>
    <x v="6970"/>
    <x v="1"/>
    <n v="210"/>
    <x v="56"/>
    <x v="6970"/>
    <n v="12.5568307551976"/>
    <x v="0"/>
  </r>
  <r>
    <x v="62"/>
    <x v="0"/>
    <n v="150"/>
    <x v="2"/>
    <x v="1"/>
    <x v="0"/>
    <x v="1"/>
    <s v="Yes"/>
    <x v="6971"/>
    <x v="0"/>
    <x v="1"/>
    <x v="1"/>
    <s v="Never"/>
    <x v="0"/>
    <x v="6971"/>
    <x v="1"/>
    <n v="270"/>
    <x v="37"/>
    <x v="6971"/>
    <n v="11.2582978247734"/>
    <x v="0"/>
  </r>
  <r>
    <x v="13"/>
    <x v="0"/>
    <n v="167"/>
    <x v="84"/>
    <x v="1"/>
    <x v="1"/>
    <x v="1"/>
    <s v="Yes"/>
    <x v="6972"/>
    <x v="1"/>
    <x v="0"/>
    <x v="1"/>
    <s v="Never"/>
    <x v="0"/>
    <x v="6972"/>
    <x v="0"/>
    <n v="160"/>
    <x v="55"/>
    <x v="6972"/>
    <n v="11.335180526104301"/>
    <x v="0"/>
  </r>
  <r>
    <x v="61"/>
    <x v="0"/>
    <n v="141"/>
    <x v="145"/>
    <x v="0"/>
    <x v="0"/>
    <x v="1"/>
    <s v="No"/>
    <x v="6973"/>
    <x v="1"/>
    <x v="0"/>
    <x v="1"/>
    <s v="Never"/>
    <x v="2"/>
    <x v="6973"/>
    <x v="0"/>
    <n v="176"/>
    <x v="69"/>
    <x v="6973"/>
    <n v="5.0789960139279602"/>
    <x v="0"/>
  </r>
  <r>
    <x v="25"/>
    <x v="1"/>
    <n v="130"/>
    <x v="73"/>
    <x v="2"/>
    <x v="1"/>
    <x v="1"/>
    <s v="No"/>
    <x v="6974"/>
    <x v="1"/>
    <x v="0"/>
    <x v="0"/>
    <s v="High"/>
    <x v="2"/>
    <x v="6974"/>
    <x v="1"/>
    <n v="115"/>
    <x v="64"/>
    <x v="6974"/>
    <n v="8.2517726105901907"/>
    <x v="0"/>
  </r>
  <r>
    <x v="55"/>
    <x v="0"/>
    <n v="168"/>
    <x v="26"/>
    <x v="2"/>
    <x v="0"/>
    <x v="1"/>
    <s v="No"/>
    <x v="6975"/>
    <x v="1"/>
    <x v="1"/>
    <x v="1"/>
    <s v="Never"/>
    <x v="1"/>
    <x v="6975"/>
    <x v="1"/>
    <n v="142"/>
    <x v="9"/>
    <x v="6975"/>
    <n v="17.515573473762899"/>
    <x v="0"/>
  </r>
  <r>
    <x v="27"/>
    <x v="1"/>
    <n v="134"/>
    <x v="24"/>
    <x v="1"/>
    <x v="1"/>
    <x v="1"/>
    <s v="Yes"/>
    <x v="6976"/>
    <x v="0"/>
    <x v="1"/>
    <x v="0"/>
    <s v="Never"/>
    <x v="1"/>
    <x v="6976"/>
    <x v="0"/>
    <n v="227"/>
    <x v="6"/>
    <x v="6976"/>
    <n v="16.658232050000599"/>
    <x v="0"/>
  </r>
  <r>
    <x v="37"/>
    <x v="1"/>
    <n v="169"/>
    <x v="33"/>
    <x v="0"/>
    <x v="1"/>
    <x v="1"/>
    <s v="No"/>
    <x v="6977"/>
    <x v="0"/>
    <x v="1"/>
    <x v="1"/>
    <s v="High"/>
    <x v="1"/>
    <x v="6977"/>
    <x v="2"/>
    <n v="313"/>
    <x v="58"/>
    <x v="6977"/>
    <n v="5.7007317705038796"/>
    <x v="0"/>
  </r>
  <r>
    <x v="51"/>
    <x v="1"/>
    <n v="180"/>
    <x v="28"/>
    <x v="0"/>
    <x v="0"/>
    <x v="1"/>
    <s v="Yes"/>
    <x v="6978"/>
    <x v="1"/>
    <x v="0"/>
    <x v="1"/>
    <s v="Low"/>
    <x v="1"/>
    <x v="6978"/>
    <x v="1"/>
    <n v="159"/>
    <x v="15"/>
    <x v="6978"/>
    <n v="5.4852966047586396"/>
    <x v="0"/>
  </r>
  <r>
    <x v="13"/>
    <x v="0"/>
    <n v="129"/>
    <x v="20"/>
    <x v="0"/>
    <x v="1"/>
    <x v="1"/>
    <s v="No"/>
    <x v="6979"/>
    <x v="1"/>
    <x v="0"/>
    <x v="0"/>
    <s v="Medium"/>
    <x v="0"/>
    <x v="6979"/>
    <x v="0"/>
    <n v="201"/>
    <x v="28"/>
    <x v="6979"/>
    <n v="13.907515071776199"/>
    <x v="0"/>
  </r>
  <r>
    <x v="20"/>
    <x v="1"/>
    <n v="157"/>
    <x v="30"/>
    <x v="0"/>
    <x v="1"/>
    <x v="0"/>
    <s v="No"/>
    <x v="6980"/>
    <x v="1"/>
    <x v="1"/>
    <x v="1"/>
    <s v="Low"/>
    <x v="1"/>
    <x v="6980"/>
    <x v="1"/>
    <n v="255"/>
    <x v="64"/>
    <x v="6980"/>
    <n v="15.9357894353367"/>
    <x v="0"/>
  </r>
  <r>
    <x v="26"/>
    <x v="1"/>
    <n v="151"/>
    <x v="9"/>
    <x v="0"/>
    <x v="1"/>
    <x v="0"/>
    <s v="No"/>
    <x v="6981"/>
    <x v="1"/>
    <x v="1"/>
    <x v="0"/>
    <s v="Low"/>
    <x v="2"/>
    <x v="6981"/>
    <x v="2"/>
    <n v="361"/>
    <x v="52"/>
    <x v="6981"/>
    <n v="6.0560662935156602"/>
    <x v="0"/>
  </r>
  <r>
    <x v="4"/>
    <x v="0"/>
    <n v="167"/>
    <x v="46"/>
    <x v="2"/>
    <x v="1"/>
    <x v="1"/>
    <s v="Yes"/>
    <x v="6982"/>
    <x v="1"/>
    <x v="1"/>
    <x v="1"/>
    <s v="Low"/>
    <x v="2"/>
    <x v="6982"/>
    <x v="1"/>
    <n v="123"/>
    <x v="26"/>
    <x v="6982"/>
    <n v="6.8260582348968697"/>
    <x v="0"/>
  </r>
  <r>
    <x v="10"/>
    <x v="1"/>
    <n v="150"/>
    <x v="53"/>
    <x v="0"/>
    <x v="1"/>
    <x v="0"/>
    <s v="No"/>
    <x v="6983"/>
    <x v="1"/>
    <x v="0"/>
    <x v="1"/>
    <s v="Never"/>
    <x v="1"/>
    <x v="6983"/>
    <x v="0"/>
    <n v="144"/>
    <x v="17"/>
    <x v="6983"/>
    <n v="17.8719318350654"/>
    <x v="0"/>
  </r>
  <r>
    <x v="52"/>
    <x v="0"/>
    <n v="156"/>
    <x v="150"/>
    <x v="2"/>
    <x v="0"/>
    <x v="1"/>
    <s v="No"/>
    <x v="6984"/>
    <x v="0"/>
    <x v="0"/>
    <x v="0"/>
    <s v="High"/>
    <x v="2"/>
    <x v="6984"/>
    <x v="0"/>
    <n v="332"/>
    <x v="19"/>
    <x v="6984"/>
    <n v="10.747284478460699"/>
    <x v="0"/>
  </r>
  <r>
    <x v="40"/>
    <x v="1"/>
    <n v="163"/>
    <x v="86"/>
    <x v="0"/>
    <x v="0"/>
    <x v="1"/>
    <s v="Yes"/>
    <x v="6985"/>
    <x v="1"/>
    <x v="0"/>
    <x v="0"/>
    <s v="Low"/>
    <x v="2"/>
    <x v="6985"/>
    <x v="1"/>
    <n v="320"/>
    <x v="51"/>
    <x v="6985"/>
    <n v="9.1224479734938306"/>
    <x v="0"/>
  </r>
  <r>
    <x v="38"/>
    <x v="1"/>
    <n v="147"/>
    <x v="45"/>
    <x v="1"/>
    <x v="0"/>
    <x v="1"/>
    <s v="No"/>
    <x v="6986"/>
    <x v="1"/>
    <x v="0"/>
    <x v="1"/>
    <s v="Never"/>
    <x v="2"/>
    <x v="6986"/>
    <x v="1"/>
    <n v="169"/>
    <x v="23"/>
    <x v="6986"/>
    <n v="8.0096830120522409"/>
    <x v="0"/>
  </r>
  <r>
    <x v="18"/>
    <x v="0"/>
    <n v="150"/>
    <x v="39"/>
    <x v="1"/>
    <x v="1"/>
    <x v="0"/>
    <s v="Yes"/>
    <x v="6987"/>
    <x v="0"/>
    <x v="1"/>
    <x v="1"/>
    <s v="Medium"/>
    <x v="2"/>
    <x v="6987"/>
    <x v="2"/>
    <n v="356"/>
    <x v="61"/>
    <x v="6987"/>
    <n v="14.9755025000385"/>
    <x v="0"/>
  </r>
  <r>
    <x v="24"/>
    <x v="1"/>
    <n v="133"/>
    <x v="130"/>
    <x v="2"/>
    <x v="0"/>
    <x v="1"/>
    <s v="Yes"/>
    <x v="6988"/>
    <x v="0"/>
    <x v="1"/>
    <x v="0"/>
    <s v="Never"/>
    <x v="1"/>
    <x v="6988"/>
    <x v="0"/>
    <n v="104"/>
    <x v="64"/>
    <x v="6988"/>
    <n v="17.3877458902294"/>
    <x v="0"/>
  </r>
  <r>
    <x v="41"/>
    <x v="0"/>
    <n v="177"/>
    <x v="127"/>
    <x v="0"/>
    <x v="1"/>
    <x v="0"/>
    <s v="No"/>
    <x v="6989"/>
    <x v="0"/>
    <x v="1"/>
    <x v="1"/>
    <s v="Medium"/>
    <x v="1"/>
    <x v="6989"/>
    <x v="2"/>
    <n v="213"/>
    <x v="50"/>
    <x v="6989"/>
    <n v="6.1328002187493897"/>
    <x v="0"/>
  </r>
  <r>
    <x v="30"/>
    <x v="0"/>
    <n v="142"/>
    <x v="121"/>
    <x v="2"/>
    <x v="0"/>
    <x v="1"/>
    <s v="Yes"/>
    <x v="6990"/>
    <x v="1"/>
    <x v="1"/>
    <x v="0"/>
    <s v="Never"/>
    <x v="1"/>
    <x v="6990"/>
    <x v="1"/>
    <n v="348"/>
    <x v="51"/>
    <x v="6990"/>
    <n v="8.1580387078801504"/>
    <x v="0"/>
  </r>
  <r>
    <x v="52"/>
    <x v="1"/>
    <n v="135"/>
    <x v="110"/>
    <x v="0"/>
    <x v="0"/>
    <x v="0"/>
    <s v="No"/>
    <x v="6991"/>
    <x v="1"/>
    <x v="1"/>
    <x v="0"/>
    <s v="Never"/>
    <x v="0"/>
    <x v="6991"/>
    <x v="1"/>
    <n v="367"/>
    <x v="11"/>
    <x v="6991"/>
    <n v="15.457547910790099"/>
    <x v="0"/>
  </r>
  <r>
    <x v="61"/>
    <x v="1"/>
    <n v="144"/>
    <x v="30"/>
    <x v="1"/>
    <x v="1"/>
    <x v="0"/>
    <s v="Yes"/>
    <x v="6992"/>
    <x v="0"/>
    <x v="1"/>
    <x v="1"/>
    <s v="Medium"/>
    <x v="1"/>
    <x v="6992"/>
    <x v="0"/>
    <n v="153"/>
    <x v="18"/>
    <x v="6992"/>
    <n v="17.038464398116499"/>
    <x v="0"/>
  </r>
  <r>
    <x v="21"/>
    <x v="1"/>
    <n v="158"/>
    <x v="143"/>
    <x v="2"/>
    <x v="0"/>
    <x v="1"/>
    <s v="Yes"/>
    <x v="6993"/>
    <x v="1"/>
    <x v="0"/>
    <x v="0"/>
    <s v="Never"/>
    <x v="0"/>
    <x v="6993"/>
    <x v="0"/>
    <n v="349"/>
    <x v="57"/>
    <x v="6993"/>
    <n v="8.7702796288592495"/>
    <x v="0"/>
  </r>
  <r>
    <x v="50"/>
    <x v="1"/>
    <n v="121"/>
    <x v="31"/>
    <x v="0"/>
    <x v="0"/>
    <x v="0"/>
    <s v="No"/>
    <x v="6994"/>
    <x v="1"/>
    <x v="1"/>
    <x v="0"/>
    <s v="Low"/>
    <x v="2"/>
    <x v="6994"/>
    <x v="0"/>
    <n v="170"/>
    <x v="65"/>
    <x v="6994"/>
    <n v="10.323126232771999"/>
    <x v="0"/>
  </r>
  <r>
    <x v="10"/>
    <x v="1"/>
    <n v="157"/>
    <x v="12"/>
    <x v="2"/>
    <x v="0"/>
    <x v="0"/>
    <s v="Yes"/>
    <x v="6995"/>
    <x v="0"/>
    <x v="1"/>
    <x v="1"/>
    <s v="Never"/>
    <x v="0"/>
    <x v="6995"/>
    <x v="1"/>
    <n v="169"/>
    <x v="48"/>
    <x v="6995"/>
    <n v="19.5430808865434"/>
    <x v="0"/>
  </r>
  <r>
    <x v="32"/>
    <x v="1"/>
    <n v="160"/>
    <x v="32"/>
    <x v="2"/>
    <x v="0"/>
    <x v="1"/>
    <s v="No"/>
    <x v="6996"/>
    <x v="1"/>
    <x v="1"/>
    <x v="0"/>
    <s v="Low"/>
    <x v="1"/>
    <x v="6996"/>
    <x v="0"/>
    <n v="326"/>
    <x v="16"/>
    <x v="6996"/>
    <n v="13.756737901785501"/>
    <x v="0"/>
  </r>
  <r>
    <x v="39"/>
    <x v="0"/>
    <n v="158"/>
    <x v="142"/>
    <x v="1"/>
    <x v="0"/>
    <x v="1"/>
    <s v="Yes"/>
    <x v="6997"/>
    <x v="1"/>
    <x v="1"/>
    <x v="0"/>
    <s v="Medium"/>
    <x v="0"/>
    <x v="6997"/>
    <x v="0"/>
    <n v="253"/>
    <x v="19"/>
    <x v="6997"/>
    <n v="18.448922399716"/>
    <x v="0"/>
  </r>
  <r>
    <x v="53"/>
    <x v="0"/>
    <n v="153"/>
    <x v="118"/>
    <x v="1"/>
    <x v="0"/>
    <x v="1"/>
    <s v="No"/>
    <x v="6998"/>
    <x v="1"/>
    <x v="0"/>
    <x v="0"/>
    <s v="Low"/>
    <x v="0"/>
    <x v="6998"/>
    <x v="2"/>
    <n v="356"/>
    <x v="72"/>
    <x v="6998"/>
    <n v="10.940209490949499"/>
    <x v="0"/>
  </r>
  <r>
    <x v="26"/>
    <x v="0"/>
    <n v="159"/>
    <x v="69"/>
    <x v="1"/>
    <x v="1"/>
    <x v="0"/>
    <s v="Yes"/>
    <x v="6999"/>
    <x v="0"/>
    <x v="0"/>
    <x v="0"/>
    <s v="Never"/>
    <x v="0"/>
    <x v="6999"/>
    <x v="0"/>
    <n v="319"/>
    <x v="52"/>
    <x v="6999"/>
    <n v="18.202598870417699"/>
    <x v="0"/>
  </r>
  <r>
    <x v="48"/>
    <x v="0"/>
    <n v="162"/>
    <x v="63"/>
    <x v="1"/>
    <x v="0"/>
    <x v="1"/>
    <s v="Yes"/>
    <x v="7000"/>
    <x v="0"/>
    <x v="1"/>
    <x v="1"/>
    <s v="Never"/>
    <x v="0"/>
    <x v="7000"/>
    <x v="1"/>
    <n v="258"/>
    <x v="4"/>
    <x v="7000"/>
    <n v="5.2605975562513798"/>
    <x v="0"/>
  </r>
  <r>
    <x v="14"/>
    <x v="1"/>
    <n v="144"/>
    <x v="121"/>
    <x v="0"/>
    <x v="0"/>
    <x v="0"/>
    <s v="No"/>
    <x v="7001"/>
    <x v="1"/>
    <x v="0"/>
    <x v="0"/>
    <s v="Medium"/>
    <x v="0"/>
    <x v="7001"/>
    <x v="1"/>
    <n v="280"/>
    <x v="11"/>
    <x v="7001"/>
    <n v="17.174765416697699"/>
    <x v="0"/>
  </r>
  <r>
    <x v="7"/>
    <x v="0"/>
    <n v="155"/>
    <x v="27"/>
    <x v="0"/>
    <x v="0"/>
    <x v="1"/>
    <s v="Yes"/>
    <x v="7002"/>
    <x v="1"/>
    <x v="1"/>
    <x v="0"/>
    <s v="Low"/>
    <x v="0"/>
    <x v="7002"/>
    <x v="1"/>
    <n v="215"/>
    <x v="71"/>
    <x v="7002"/>
    <n v="14.6915356948005"/>
    <x v="0"/>
  </r>
  <r>
    <x v="10"/>
    <x v="0"/>
    <n v="135"/>
    <x v="93"/>
    <x v="1"/>
    <x v="1"/>
    <x v="0"/>
    <s v="No"/>
    <x v="7003"/>
    <x v="1"/>
    <x v="1"/>
    <x v="1"/>
    <s v="Low"/>
    <x v="1"/>
    <x v="7003"/>
    <x v="0"/>
    <n v="147"/>
    <x v="45"/>
    <x v="7003"/>
    <n v="10.768723030441601"/>
    <x v="0"/>
  </r>
  <r>
    <x v="29"/>
    <x v="1"/>
    <n v="176"/>
    <x v="73"/>
    <x v="1"/>
    <x v="0"/>
    <x v="1"/>
    <s v="Yes"/>
    <x v="7004"/>
    <x v="1"/>
    <x v="0"/>
    <x v="0"/>
    <s v="Low"/>
    <x v="2"/>
    <x v="7004"/>
    <x v="0"/>
    <n v="237"/>
    <x v="74"/>
    <x v="7004"/>
    <n v="11.7804053269841"/>
    <x v="0"/>
  </r>
  <r>
    <x v="46"/>
    <x v="0"/>
    <n v="137"/>
    <x v="80"/>
    <x v="1"/>
    <x v="1"/>
    <x v="0"/>
    <s v="No"/>
    <x v="7005"/>
    <x v="0"/>
    <x v="0"/>
    <x v="1"/>
    <s v="Low"/>
    <x v="0"/>
    <x v="7005"/>
    <x v="0"/>
    <n v="255"/>
    <x v="23"/>
    <x v="7005"/>
    <n v="15.999609456635801"/>
    <x v="0"/>
  </r>
  <r>
    <x v="27"/>
    <x v="0"/>
    <n v="132"/>
    <x v="59"/>
    <x v="2"/>
    <x v="1"/>
    <x v="1"/>
    <s v="No"/>
    <x v="7006"/>
    <x v="1"/>
    <x v="0"/>
    <x v="1"/>
    <s v="Never"/>
    <x v="2"/>
    <x v="7006"/>
    <x v="2"/>
    <n v="367"/>
    <x v="54"/>
    <x v="7006"/>
    <n v="14.9362324648427"/>
    <x v="0"/>
  </r>
  <r>
    <x v="41"/>
    <x v="1"/>
    <n v="178"/>
    <x v="149"/>
    <x v="1"/>
    <x v="0"/>
    <x v="0"/>
    <s v="Yes"/>
    <x v="7007"/>
    <x v="0"/>
    <x v="0"/>
    <x v="0"/>
    <s v="Low"/>
    <x v="2"/>
    <x v="7007"/>
    <x v="0"/>
    <n v="370"/>
    <x v="28"/>
    <x v="7007"/>
    <n v="12.2854936938466"/>
    <x v="0"/>
  </r>
  <r>
    <x v="47"/>
    <x v="0"/>
    <n v="156"/>
    <x v="131"/>
    <x v="0"/>
    <x v="1"/>
    <x v="1"/>
    <s v="No"/>
    <x v="7008"/>
    <x v="1"/>
    <x v="1"/>
    <x v="1"/>
    <s v="High"/>
    <x v="1"/>
    <x v="7008"/>
    <x v="2"/>
    <n v="165"/>
    <x v="22"/>
    <x v="7008"/>
    <n v="14.0314020366135"/>
    <x v="0"/>
  </r>
  <r>
    <x v="42"/>
    <x v="0"/>
    <n v="146"/>
    <x v="101"/>
    <x v="0"/>
    <x v="0"/>
    <x v="0"/>
    <s v="No"/>
    <x v="7009"/>
    <x v="1"/>
    <x v="1"/>
    <x v="1"/>
    <s v="Medium"/>
    <x v="0"/>
    <x v="7009"/>
    <x v="0"/>
    <n v="216"/>
    <x v="29"/>
    <x v="7009"/>
    <n v="5.5377028928027698"/>
    <x v="0"/>
  </r>
  <r>
    <x v="13"/>
    <x v="0"/>
    <n v="153"/>
    <x v="123"/>
    <x v="2"/>
    <x v="1"/>
    <x v="1"/>
    <s v="Yes"/>
    <x v="7010"/>
    <x v="1"/>
    <x v="1"/>
    <x v="0"/>
    <s v="Low"/>
    <x v="0"/>
    <x v="7010"/>
    <x v="0"/>
    <n v="289"/>
    <x v="61"/>
    <x v="7010"/>
    <n v="9.3768389100448992"/>
    <x v="0"/>
  </r>
  <r>
    <x v="49"/>
    <x v="1"/>
    <n v="130"/>
    <x v="143"/>
    <x v="0"/>
    <x v="0"/>
    <x v="1"/>
    <s v="Yes"/>
    <x v="7011"/>
    <x v="0"/>
    <x v="0"/>
    <x v="1"/>
    <s v="Medium"/>
    <x v="1"/>
    <x v="7011"/>
    <x v="1"/>
    <n v="399"/>
    <x v="34"/>
    <x v="7011"/>
    <n v="6.2620413461471101"/>
    <x v="0"/>
  </r>
  <r>
    <x v="60"/>
    <x v="1"/>
    <n v="120"/>
    <x v="117"/>
    <x v="1"/>
    <x v="0"/>
    <x v="1"/>
    <s v="No"/>
    <x v="7012"/>
    <x v="0"/>
    <x v="1"/>
    <x v="0"/>
    <s v="Medium"/>
    <x v="1"/>
    <x v="7012"/>
    <x v="2"/>
    <n v="270"/>
    <x v="73"/>
    <x v="7012"/>
    <n v="15.9957292527336"/>
    <x v="0"/>
  </r>
  <r>
    <x v="14"/>
    <x v="0"/>
    <n v="132"/>
    <x v="107"/>
    <x v="2"/>
    <x v="1"/>
    <x v="1"/>
    <s v="Yes"/>
    <x v="7013"/>
    <x v="1"/>
    <x v="0"/>
    <x v="0"/>
    <s v="Never"/>
    <x v="1"/>
    <x v="7013"/>
    <x v="2"/>
    <n v="122"/>
    <x v="76"/>
    <x v="7013"/>
    <n v="10.0023343353208"/>
    <x v="0"/>
  </r>
  <r>
    <x v="10"/>
    <x v="0"/>
    <n v="149"/>
    <x v="57"/>
    <x v="2"/>
    <x v="0"/>
    <x v="1"/>
    <s v="No"/>
    <x v="7014"/>
    <x v="1"/>
    <x v="0"/>
    <x v="0"/>
    <s v="Medium"/>
    <x v="2"/>
    <x v="7014"/>
    <x v="0"/>
    <n v="105"/>
    <x v="59"/>
    <x v="7014"/>
    <n v="5.53433884874618"/>
    <x v="0"/>
  </r>
  <r>
    <x v="56"/>
    <x v="1"/>
    <n v="124"/>
    <x v="122"/>
    <x v="0"/>
    <x v="1"/>
    <x v="0"/>
    <s v="No"/>
    <x v="7015"/>
    <x v="0"/>
    <x v="1"/>
    <x v="0"/>
    <s v="Low"/>
    <x v="0"/>
    <x v="7015"/>
    <x v="2"/>
    <n v="285"/>
    <x v="63"/>
    <x v="7015"/>
    <n v="14.9042070891217"/>
    <x v="0"/>
  </r>
  <r>
    <x v="14"/>
    <x v="1"/>
    <n v="137"/>
    <x v="104"/>
    <x v="1"/>
    <x v="0"/>
    <x v="0"/>
    <s v="Yes"/>
    <x v="7016"/>
    <x v="1"/>
    <x v="1"/>
    <x v="1"/>
    <s v="High"/>
    <x v="0"/>
    <x v="7016"/>
    <x v="2"/>
    <n v="294"/>
    <x v="59"/>
    <x v="7016"/>
    <n v="15.444014418907599"/>
    <x v="0"/>
  </r>
  <r>
    <x v="7"/>
    <x v="0"/>
    <n v="133"/>
    <x v="114"/>
    <x v="1"/>
    <x v="1"/>
    <x v="0"/>
    <s v="Yes"/>
    <x v="7017"/>
    <x v="1"/>
    <x v="0"/>
    <x v="0"/>
    <s v="Low"/>
    <x v="0"/>
    <x v="7017"/>
    <x v="0"/>
    <n v="365"/>
    <x v="64"/>
    <x v="7017"/>
    <n v="9.6108967800251204"/>
    <x v="0"/>
  </r>
  <r>
    <x v="24"/>
    <x v="1"/>
    <n v="132"/>
    <x v="26"/>
    <x v="1"/>
    <x v="0"/>
    <x v="1"/>
    <s v="Yes"/>
    <x v="7018"/>
    <x v="0"/>
    <x v="1"/>
    <x v="1"/>
    <s v="Never"/>
    <x v="1"/>
    <x v="7018"/>
    <x v="0"/>
    <n v="295"/>
    <x v="5"/>
    <x v="7018"/>
    <n v="5.4453960182717198"/>
    <x v="0"/>
  </r>
  <r>
    <x v="52"/>
    <x v="0"/>
    <n v="151"/>
    <x v="21"/>
    <x v="2"/>
    <x v="0"/>
    <x v="1"/>
    <s v="No"/>
    <x v="7019"/>
    <x v="0"/>
    <x v="0"/>
    <x v="0"/>
    <s v="Low"/>
    <x v="2"/>
    <x v="7019"/>
    <x v="0"/>
    <n v="160"/>
    <x v="56"/>
    <x v="7019"/>
    <n v="13.2073942939529"/>
    <x v="0"/>
  </r>
  <r>
    <x v="23"/>
    <x v="0"/>
    <n v="126"/>
    <x v="128"/>
    <x v="0"/>
    <x v="0"/>
    <x v="0"/>
    <s v="Yes"/>
    <x v="7020"/>
    <x v="0"/>
    <x v="0"/>
    <x v="0"/>
    <s v="Medium"/>
    <x v="2"/>
    <x v="7020"/>
    <x v="1"/>
    <n v="240"/>
    <x v="26"/>
    <x v="7020"/>
    <n v="14.102876195085001"/>
    <x v="0"/>
  </r>
  <r>
    <x v="2"/>
    <x v="1"/>
    <n v="127"/>
    <x v="103"/>
    <x v="0"/>
    <x v="1"/>
    <x v="1"/>
    <s v="No"/>
    <x v="7021"/>
    <x v="1"/>
    <x v="1"/>
    <x v="0"/>
    <s v="High"/>
    <x v="1"/>
    <x v="7021"/>
    <x v="1"/>
    <n v="191"/>
    <x v="49"/>
    <x v="7021"/>
    <n v="18.9525924332412"/>
    <x v="0"/>
  </r>
  <r>
    <x v="43"/>
    <x v="1"/>
    <n v="169"/>
    <x v="40"/>
    <x v="0"/>
    <x v="1"/>
    <x v="0"/>
    <s v="Yes"/>
    <x v="7022"/>
    <x v="1"/>
    <x v="0"/>
    <x v="0"/>
    <s v="Low"/>
    <x v="0"/>
    <x v="7022"/>
    <x v="1"/>
    <n v="194"/>
    <x v="74"/>
    <x v="7022"/>
    <n v="19.555858952032299"/>
    <x v="0"/>
  </r>
  <r>
    <x v="21"/>
    <x v="0"/>
    <n v="126"/>
    <x v="145"/>
    <x v="1"/>
    <x v="0"/>
    <x v="1"/>
    <s v="No"/>
    <x v="7023"/>
    <x v="1"/>
    <x v="0"/>
    <x v="0"/>
    <s v="Medium"/>
    <x v="0"/>
    <x v="7023"/>
    <x v="2"/>
    <n v="308"/>
    <x v="63"/>
    <x v="7023"/>
    <n v="7.01348000197176"/>
    <x v="0"/>
  </r>
  <r>
    <x v="54"/>
    <x v="0"/>
    <n v="171"/>
    <x v="65"/>
    <x v="2"/>
    <x v="0"/>
    <x v="0"/>
    <s v="No"/>
    <x v="7024"/>
    <x v="1"/>
    <x v="1"/>
    <x v="1"/>
    <s v="Low"/>
    <x v="2"/>
    <x v="7024"/>
    <x v="0"/>
    <n v="244"/>
    <x v="73"/>
    <x v="7024"/>
    <n v="13.255298399076899"/>
    <x v="0"/>
  </r>
  <r>
    <x v="11"/>
    <x v="1"/>
    <n v="168"/>
    <x v="137"/>
    <x v="2"/>
    <x v="0"/>
    <x v="0"/>
    <s v="Yes"/>
    <x v="7025"/>
    <x v="1"/>
    <x v="1"/>
    <x v="0"/>
    <s v="High"/>
    <x v="2"/>
    <x v="7025"/>
    <x v="0"/>
    <n v="239"/>
    <x v="25"/>
    <x v="7025"/>
    <n v="11.177706892023799"/>
    <x v="0"/>
  </r>
  <r>
    <x v="17"/>
    <x v="0"/>
    <n v="135"/>
    <x v="144"/>
    <x v="0"/>
    <x v="1"/>
    <x v="0"/>
    <s v="No"/>
    <x v="7026"/>
    <x v="0"/>
    <x v="1"/>
    <x v="1"/>
    <s v="Low"/>
    <x v="0"/>
    <x v="7026"/>
    <x v="1"/>
    <n v="272"/>
    <x v="0"/>
    <x v="7026"/>
    <n v="17.6465353639379"/>
    <x v="0"/>
  </r>
  <r>
    <x v="47"/>
    <x v="1"/>
    <n v="162"/>
    <x v="87"/>
    <x v="0"/>
    <x v="0"/>
    <x v="1"/>
    <s v="No"/>
    <x v="7027"/>
    <x v="0"/>
    <x v="0"/>
    <x v="0"/>
    <s v="Low"/>
    <x v="1"/>
    <x v="7027"/>
    <x v="1"/>
    <n v="226"/>
    <x v="32"/>
    <x v="7027"/>
    <n v="17.613137142445499"/>
    <x v="0"/>
  </r>
  <r>
    <x v="30"/>
    <x v="1"/>
    <n v="150"/>
    <x v="15"/>
    <x v="2"/>
    <x v="0"/>
    <x v="0"/>
    <s v="No"/>
    <x v="7028"/>
    <x v="1"/>
    <x v="0"/>
    <x v="1"/>
    <s v="Medium"/>
    <x v="1"/>
    <x v="7028"/>
    <x v="0"/>
    <n v="213"/>
    <x v="45"/>
    <x v="7028"/>
    <n v="13.767541978886999"/>
    <x v="0"/>
  </r>
  <r>
    <x v="48"/>
    <x v="1"/>
    <n v="170"/>
    <x v="21"/>
    <x v="0"/>
    <x v="0"/>
    <x v="0"/>
    <s v="Yes"/>
    <x v="7029"/>
    <x v="1"/>
    <x v="0"/>
    <x v="1"/>
    <s v="Never"/>
    <x v="2"/>
    <x v="7029"/>
    <x v="0"/>
    <n v="267"/>
    <x v="15"/>
    <x v="7029"/>
    <n v="7.1003033950140102"/>
    <x v="0"/>
  </r>
  <r>
    <x v="8"/>
    <x v="1"/>
    <n v="146"/>
    <x v="66"/>
    <x v="2"/>
    <x v="1"/>
    <x v="1"/>
    <s v="No"/>
    <x v="7030"/>
    <x v="1"/>
    <x v="0"/>
    <x v="0"/>
    <s v="Medium"/>
    <x v="1"/>
    <x v="7030"/>
    <x v="0"/>
    <n v="302"/>
    <x v="45"/>
    <x v="7030"/>
    <n v="11.186958484446"/>
    <x v="0"/>
  </r>
  <r>
    <x v="50"/>
    <x v="1"/>
    <n v="179"/>
    <x v="5"/>
    <x v="2"/>
    <x v="0"/>
    <x v="1"/>
    <s v="Yes"/>
    <x v="7031"/>
    <x v="1"/>
    <x v="0"/>
    <x v="1"/>
    <s v="Never"/>
    <x v="1"/>
    <x v="7031"/>
    <x v="1"/>
    <n v="237"/>
    <x v="34"/>
    <x v="7031"/>
    <n v="6.0971092866799399"/>
    <x v="0"/>
  </r>
  <r>
    <x v="40"/>
    <x v="0"/>
    <n v="152"/>
    <x v="142"/>
    <x v="0"/>
    <x v="0"/>
    <x v="1"/>
    <s v="No"/>
    <x v="7032"/>
    <x v="0"/>
    <x v="0"/>
    <x v="1"/>
    <s v="Medium"/>
    <x v="0"/>
    <x v="7032"/>
    <x v="0"/>
    <n v="327"/>
    <x v="54"/>
    <x v="7032"/>
    <n v="5.3626578928062498"/>
    <x v="0"/>
  </r>
  <r>
    <x v="42"/>
    <x v="1"/>
    <n v="172"/>
    <x v="138"/>
    <x v="2"/>
    <x v="1"/>
    <x v="0"/>
    <s v="No"/>
    <x v="7033"/>
    <x v="1"/>
    <x v="0"/>
    <x v="1"/>
    <s v="High"/>
    <x v="0"/>
    <x v="7033"/>
    <x v="1"/>
    <n v="182"/>
    <x v="2"/>
    <x v="7033"/>
    <n v="17.623740139410501"/>
    <x v="0"/>
  </r>
  <r>
    <x v="21"/>
    <x v="1"/>
    <n v="148"/>
    <x v="35"/>
    <x v="2"/>
    <x v="0"/>
    <x v="1"/>
    <s v="Yes"/>
    <x v="7034"/>
    <x v="1"/>
    <x v="1"/>
    <x v="0"/>
    <s v="Medium"/>
    <x v="1"/>
    <x v="7034"/>
    <x v="2"/>
    <n v="101"/>
    <x v="76"/>
    <x v="7034"/>
    <n v="18.584705715585201"/>
    <x v="0"/>
  </r>
  <r>
    <x v="8"/>
    <x v="1"/>
    <n v="127"/>
    <x v="148"/>
    <x v="0"/>
    <x v="1"/>
    <x v="1"/>
    <s v="No"/>
    <x v="7035"/>
    <x v="0"/>
    <x v="1"/>
    <x v="1"/>
    <s v="Low"/>
    <x v="2"/>
    <x v="7035"/>
    <x v="0"/>
    <n v="352"/>
    <x v="24"/>
    <x v="7035"/>
    <n v="16.378119563926798"/>
    <x v="0"/>
  </r>
  <r>
    <x v="38"/>
    <x v="1"/>
    <n v="152"/>
    <x v="143"/>
    <x v="0"/>
    <x v="1"/>
    <x v="1"/>
    <s v="No"/>
    <x v="7036"/>
    <x v="1"/>
    <x v="0"/>
    <x v="0"/>
    <s v="High"/>
    <x v="0"/>
    <x v="7036"/>
    <x v="1"/>
    <n v="112"/>
    <x v="62"/>
    <x v="7036"/>
    <n v="14.4333794419129"/>
    <x v="0"/>
  </r>
  <r>
    <x v="8"/>
    <x v="1"/>
    <n v="160"/>
    <x v="80"/>
    <x v="0"/>
    <x v="1"/>
    <x v="1"/>
    <s v="No"/>
    <x v="7037"/>
    <x v="1"/>
    <x v="1"/>
    <x v="0"/>
    <s v="High"/>
    <x v="0"/>
    <x v="7037"/>
    <x v="0"/>
    <n v="139"/>
    <x v="41"/>
    <x v="7037"/>
    <n v="7.4927193840344097"/>
    <x v="0"/>
  </r>
  <r>
    <x v="51"/>
    <x v="1"/>
    <n v="138"/>
    <x v="145"/>
    <x v="2"/>
    <x v="1"/>
    <x v="1"/>
    <s v="Yes"/>
    <x v="7038"/>
    <x v="1"/>
    <x v="1"/>
    <x v="0"/>
    <s v="Low"/>
    <x v="0"/>
    <x v="7038"/>
    <x v="1"/>
    <n v="164"/>
    <x v="23"/>
    <x v="7038"/>
    <n v="11.878325226698999"/>
    <x v="0"/>
  </r>
  <r>
    <x v="32"/>
    <x v="1"/>
    <n v="140"/>
    <x v="140"/>
    <x v="0"/>
    <x v="1"/>
    <x v="0"/>
    <s v="Yes"/>
    <x v="7039"/>
    <x v="1"/>
    <x v="0"/>
    <x v="0"/>
    <s v="Never"/>
    <x v="2"/>
    <x v="7039"/>
    <x v="1"/>
    <n v="305"/>
    <x v="41"/>
    <x v="7039"/>
    <n v="10.269399608482001"/>
    <x v="0"/>
  </r>
  <r>
    <x v="51"/>
    <x v="0"/>
    <n v="160"/>
    <x v="91"/>
    <x v="0"/>
    <x v="0"/>
    <x v="0"/>
    <s v="Yes"/>
    <x v="7040"/>
    <x v="0"/>
    <x v="0"/>
    <x v="1"/>
    <s v="Never"/>
    <x v="0"/>
    <x v="7040"/>
    <x v="0"/>
    <n v="243"/>
    <x v="77"/>
    <x v="7040"/>
    <n v="11.9200859372708"/>
    <x v="0"/>
  </r>
  <r>
    <x v="55"/>
    <x v="0"/>
    <n v="140"/>
    <x v="32"/>
    <x v="2"/>
    <x v="0"/>
    <x v="1"/>
    <s v="No"/>
    <x v="7041"/>
    <x v="1"/>
    <x v="1"/>
    <x v="0"/>
    <s v="Never"/>
    <x v="0"/>
    <x v="7041"/>
    <x v="1"/>
    <n v="274"/>
    <x v="50"/>
    <x v="7041"/>
    <n v="12.3818804698431"/>
    <x v="0"/>
  </r>
  <r>
    <x v="46"/>
    <x v="0"/>
    <n v="144"/>
    <x v="0"/>
    <x v="2"/>
    <x v="0"/>
    <x v="1"/>
    <s v="Yes"/>
    <x v="7042"/>
    <x v="1"/>
    <x v="0"/>
    <x v="1"/>
    <s v="Low"/>
    <x v="1"/>
    <x v="7042"/>
    <x v="2"/>
    <n v="316"/>
    <x v="36"/>
    <x v="7042"/>
    <n v="5.8867907062989504"/>
    <x v="0"/>
  </r>
  <r>
    <x v="22"/>
    <x v="0"/>
    <n v="161"/>
    <x v="110"/>
    <x v="0"/>
    <x v="0"/>
    <x v="1"/>
    <s v="No"/>
    <x v="7043"/>
    <x v="1"/>
    <x v="0"/>
    <x v="0"/>
    <s v="Never"/>
    <x v="2"/>
    <x v="7043"/>
    <x v="1"/>
    <n v="222"/>
    <x v="39"/>
    <x v="7043"/>
    <n v="12.778581411708499"/>
    <x v="0"/>
  </r>
  <r>
    <x v="16"/>
    <x v="1"/>
    <n v="175"/>
    <x v="38"/>
    <x v="0"/>
    <x v="0"/>
    <x v="0"/>
    <s v="No"/>
    <x v="7044"/>
    <x v="1"/>
    <x v="0"/>
    <x v="0"/>
    <s v="Low"/>
    <x v="1"/>
    <x v="7044"/>
    <x v="2"/>
    <n v="201"/>
    <x v="40"/>
    <x v="7044"/>
    <n v="17.965483386228701"/>
    <x v="0"/>
  </r>
  <r>
    <x v="59"/>
    <x v="0"/>
    <n v="142"/>
    <x v="6"/>
    <x v="2"/>
    <x v="0"/>
    <x v="0"/>
    <s v="No"/>
    <x v="7045"/>
    <x v="0"/>
    <x v="1"/>
    <x v="0"/>
    <s v="High"/>
    <x v="1"/>
    <x v="7045"/>
    <x v="1"/>
    <n v="106"/>
    <x v="1"/>
    <x v="7045"/>
    <n v="18.138514718576701"/>
    <x v="0"/>
  </r>
  <r>
    <x v="14"/>
    <x v="1"/>
    <n v="130"/>
    <x v="53"/>
    <x v="2"/>
    <x v="0"/>
    <x v="0"/>
    <s v="Yes"/>
    <x v="7046"/>
    <x v="0"/>
    <x v="1"/>
    <x v="1"/>
    <s v="Low"/>
    <x v="1"/>
    <x v="7046"/>
    <x v="1"/>
    <n v="321"/>
    <x v="2"/>
    <x v="7046"/>
    <n v="9.33663552472267"/>
    <x v="0"/>
  </r>
  <r>
    <x v="7"/>
    <x v="0"/>
    <n v="152"/>
    <x v="50"/>
    <x v="1"/>
    <x v="0"/>
    <x v="1"/>
    <s v="Yes"/>
    <x v="7047"/>
    <x v="1"/>
    <x v="0"/>
    <x v="1"/>
    <s v="Never"/>
    <x v="1"/>
    <x v="7047"/>
    <x v="1"/>
    <n v="116"/>
    <x v="44"/>
    <x v="7047"/>
    <n v="16.7680109665916"/>
    <x v="0"/>
  </r>
  <r>
    <x v="6"/>
    <x v="0"/>
    <n v="139"/>
    <x v="22"/>
    <x v="2"/>
    <x v="1"/>
    <x v="0"/>
    <s v="Yes"/>
    <x v="7048"/>
    <x v="1"/>
    <x v="1"/>
    <x v="0"/>
    <s v="Medium"/>
    <x v="1"/>
    <x v="7048"/>
    <x v="0"/>
    <n v="201"/>
    <x v="72"/>
    <x v="7048"/>
    <n v="11.310897269979099"/>
    <x v="0"/>
  </r>
  <r>
    <x v="22"/>
    <x v="1"/>
    <n v="144"/>
    <x v="10"/>
    <x v="2"/>
    <x v="0"/>
    <x v="0"/>
    <s v="No"/>
    <x v="7049"/>
    <x v="0"/>
    <x v="1"/>
    <x v="0"/>
    <s v="Never"/>
    <x v="1"/>
    <x v="7049"/>
    <x v="0"/>
    <n v="333"/>
    <x v="75"/>
    <x v="7049"/>
    <n v="19.124038573110401"/>
    <x v="0"/>
  </r>
  <r>
    <x v="42"/>
    <x v="1"/>
    <n v="145"/>
    <x v="45"/>
    <x v="1"/>
    <x v="0"/>
    <x v="0"/>
    <s v="Yes"/>
    <x v="7050"/>
    <x v="1"/>
    <x v="1"/>
    <x v="1"/>
    <s v="High"/>
    <x v="0"/>
    <x v="7050"/>
    <x v="2"/>
    <n v="272"/>
    <x v="36"/>
    <x v="7050"/>
    <n v="5.4071680684309698"/>
    <x v="0"/>
  </r>
  <r>
    <x v="23"/>
    <x v="0"/>
    <n v="159"/>
    <x v="16"/>
    <x v="0"/>
    <x v="1"/>
    <x v="1"/>
    <s v="Yes"/>
    <x v="7051"/>
    <x v="0"/>
    <x v="0"/>
    <x v="1"/>
    <s v="High"/>
    <x v="2"/>
    <x v="7051"/>
    <x v="2"/>
    <n v="286"/>
    <x v="23"/>
    <x v="7051"/>
    <n v="16.104731265912701"/>
    <x v="0"/>
  </r>
  <r>
    <x v="0"/>
    <x v="0"/>
    <n v="171"/>
    <x v="35"/>
    <x v="1"/>
    <x v="0"/>
    <x v="0"/>
    <s v="No"/>
    <x v="7052"/>
    <x v="1"/>
    <x v="0"/>
    <x v="1"/>
    <s v="High"/>
    <x v="1"/>
    <x v="7052"/>
    <x v="1"/>
    <n v="337"/>
    <x v="42"/>
    <x v="7052"/>
    <n v="17.836184653918401"/>
    <x v="0"/>
  </r>
  <r>
    <x v="15"/>
    <x v="0"/>
    <n v="131"/>
    <x v="125"/>
    <x v="2"/>
    <x v="1"/>
    <x v="0"/>
    <s v="Yes"/>
    <x v="7053"/>
    <x v="0"/>
    <x v="0"/>
    <x v="0"/>
    <s v="Never"/>
    <x v="2"/>
    <x v="7053"/>
    <x v="0"/>
    <n v="131"/>
    <x v="51"/>
    <x v="7053"/>
    <n v="13.4416953422945"/>
    <x v="0"/>
  </r>
  <r>
    <x v="6"/>
    <x v="0"/>
    <n v="151"/>
    <x v="115"/>
    <x v="1"/>
    <x v="0"/>
    <x v="0"/>
    <s v="Yes"/>
    <x v="7054"/>
    <x v="1"/>
    <x v="0"/>
    <x v="1"/>
    <s v="Low"/>
    <x v="2"/>
    <x v="7054"/>
    <x v="0"/>
    <n v="356"/>
    <x v="2"/>
    <x v="7054"/>
    <n v="11.372022481451801"/>
    <x v="0"/>
  </r>
  <r>
    <x v="29"/>
    <x v="1"/>
    <n v="152"/>
    <x v="42"/>
    <x v="1"/>
    <x v="0"/>
    <x v="1"/>
    <s v="Yes"/>
    <x v="7055"/>
    <x v="1"/>
    <x v="0"/>
    <x v="1"/>
    <s v="Low"/>
    <x v="0"/>
    <x v="7055"/>
    <x v="2"/>
    <n v="203"/>
    <x v="67"/>
    <x v="7055"/>
    <n v="8.4121921681025604"/>
    <x v="0"/>
  </r>
  <r>
    <x v="5"/>
    <x v="0"/>
    <n v="129"/>
    <x v="142"/>
    <x v="1"/>
    <x v="1"/>
    <x v="0"/>
    <s v="Yes"/>
    <x v="7056"/>
    <x v="1"/>
    <x v="0"/>
    <x v="0"/>
    <s v="Medium"/>
    <x v="2"/>
    <x v="7056"/>
    <x v="2"/>
    <n v="107"/>
    <x v="20"/>
    <x v="7056"/>
    <n v="5.4916568148921101"/>
    <x v="0"/>
  </r>
  <r>
    <x v="20"/>
    <x v="0"/>
    <n v="123"/>
    <x v="142"/>
    <x v="1"/>
    <x v="0"/>
    <x v="1"/>
    <s v="Yes"/>
    <x v="7057"/>
    <x v="0"/>
    <x v="0"/>
    <x v="1"/>
    <s v="Low"/>
    <x v="2"/>
    <x v="7057"/>
    <x v="0"/>
    <n v="385"/>
    <x v="76"/>
    <x v="7057"/>
    <n v="18.447525104403301"/>
    <x v="0"/>
  </r>
  <r>
    <x v="0"/>
    <x v="0"/>
    <n v="134"/>
    <x v="72"/>
    <x v="1"/>
    <x v="1"/>
    <x v="1"/>
    <s v="Yes"/>
    <x v="7058"/>
    <x v="1"/>
    <x v="0"/>
    <x v="0"/>
    <s v="Medium"/>
    <x v="2"/>
    <x v="7058"/>
    <x v="0"/>
    <n v="326"/>
    <x v="30"/>
    <x v="7058"/>
    <n v="6.43598923186424"/>
    <x v="0"/>
  </r>
  <r>
    <x v="18"/>
    <x v="0"/>
    <n v="170"/>
    <x v="58"/>
    <x v="1"/>
    <x v="1"/>
    <x v="0"/>
    <s v="No"/>
    <x v="7059"/>
    <x v="1"/>
    <x v="1"/>
    <x v="0"/>
    <s v="High"/>
    <x v="2"/>
    <x v="7059"/>
    <x v="1"/>
    <n v="318"/>
    <x v="22"/>
    <x v="7059"/>
    <n v="18.7384956692656"/>
    <x v="0"/>
  </r>
  <r>
    <x v="2"/>
    <x v="1"/>
    <n v="146"/>
    <x v="101"/>
    <x v="1"/>
    <x v="0"/>
    <x v="0"/>
    <s v="No"/>
    <x v="7060"/>
    <x v="1"/>
    <x v="1"/>
    <x v="1"/>
    <s v="Medium"/>
    <x v="0"/>
    <x v="7060"/>
    <x v="2"/>
    <n v="361"/>
    <x v="50"/>
    <x v="7060"/>
    <n v="12.711188963047199"/>
    <x v="0"/>
  </r>
  <r>
    <x v="7"/>
    <x v="1"/>
    <n v="124"/>
    <x v="72"/>
    <x v="1"/>
    <x v="1"/>
    <x v="1"/>
    <s v="Yes"/>
    <x v="7061"/>
    <x v="1"/>
    <x v="0"/>
    <x v="0"/>
    <s v="Never"/>
    <x v="2"/>
    <x v="7061"/>
    <x v="1"/>
    <n v="167"/>
    <x v="37"/>
    <x v="7061"/>
    <n v="12.3416748348774"/>
    <x v="0"/>
  </r>
  <r>
    <x v="62"/>
    <x v="1"/>
    <n v="137"/>
    <x v="115"/>
    <x v="1"/>
    <x v="0"/>
    <x v="0"/>
    <s v="No"/>
    <x v="7062"/>
    <x v="1"/>
    <x v="1"/>
    <x v="0"/>
    <s v="High"/>
    <x v="2"/>
    <x v="7062"/>
    <x v="2"/>
    <n v="127"/>
    <x v="35"/>
    <x v="7062"/>
    <n v="10.6812697645885"/>
    <x v="0"/>
  </r>
  <r>
    <x v="0"/>
    <x v="1"/>
    <n v="147"/>
    <x v="10"/>
    <x v="2"/>
    <x v="1"/>
    <x v="0"/>
    <s v="No"/>
    <x v="7063"/>
    <x v="0"/>
    <x v="0"/>
    <x v="0"/>
    <s v="Never"/>
    <x v="0"/>
    <x v="7063"/>
    <x v="2"/>
    <n v="314"/>
    <x v="69"/>
    <x v="7063"/>
    <n v="19.944186635038299"/>
    <x v="0"/>
  </r>
  <r>
    <x v="2"/>
    <x v="0"/>
    <n v="154"/>
    <x v="109"/>
    <x v="1"/>
    <x v="1"/>
    <x v="0"/>
    <s v="Yes"/>
    <x v="7064"/>
    <x v="1"/>
    <x v="0"/>
    <x v="1"/>
    <s v="High"/>
    <x v="0"/>
    <x v="7064"/>
    <x v="0"/>
    <n v="112"/>
    <x v="42"/>
    <x v="7064"/>
    <n v="17.143893781264801"/>
    <x v="0"/>
  </r>
  <r>
    <x v="62"/>
    <x v="1"/>
    <n v="178"/>
    <x v="94"/>
    <x v="1"/>
    <x v="0"/>
    <x v="1"/>
    <s v="Yes"/>
    <x v="7065"/>
    <x v="0"/>
    <x v="1"/>
    <x v="1"/>
    <s v="Never"/>
    <x v="0"/>
    <x v="7065"/>
    <x v="1"/>
    <n v="186"/>
    <x v="10"/>
    <x v="7065"/>
    <n v="15.2221706021947"/>
    <x v="0"/>
  </r>
  <r>
    <x v="22"/>
    <x v="1"/>
    <n v="141"/>
    <x v="142"/>
    <x v="1"/>
    <x v="0"/>
    <x v="1"/>
    <s v="Yes"/>
    <x v="7066"/>
    <x v="0"/>
    <x v="0"/>
    <x v="0"/>
    <s v="Never"/>
    <x v="2"/>
    <x v="7066"/>
    <x v="1"/>
    <n v="393"/>
    <x v="43"/>
    <x v="7066"/>
    <n v="19.824088888406401"/>
    <x v="0"/>
  </r>
  <r>
    <x v="6"/>
    <x v="0"/>
    <n v="153"/>
    <x v="70"/>
    <x v="0"/>
    <x v="0"/>
    <x v="1"/>
    <s v="Yes"/>
    <x v="7067"/>
    <x v="0"/>
    <x v="1"/>
    <x v="1"/>
    <s v="High"/>
    <x v="0"/>
    <x v="7067"/>
    <x v="2"/>
    <n v="379"/>
    <x v="53"/>
    <x v="7067"/>
    <n v="5.9491356180126402"/>
    <x v="0"/>
  </r>
  <r>
    <x v="10"/>
    <x v="1"/>
    <n v="123"/>
    <x v="109"/>
    <x v="1"/>
    <x v="1"/>
    <x v="0"/>
    <s v="Yes"/>
    <x v="7068"/>
    <x v="0"/>
    <x v="1"/>
    <x v="0"/>
    <s v="High"/>
    <x v="2"/>
    <x v="7068"/>
    <x v="0"/>
    <n v="367"/>
    <x v="48"/>
    <x v="7068"/>
    <n v="15.0577874848567"/>
    <x v="0"/>
  </r>
  <r>
    <x v="33"/>
    <x v="1"/>
    <n v="137"/>
    <x v="57"/>
    <x v="2"/>
    <x v="1"/>
    <x v="0"/>
    <s v="Yes"/>
    <x v="7069"/>
    <x v="0"/>
    <x v="1"/>
    <x v="0"/>
    <s v="Low"/>
    <x v="0"/>
    <x v="7069"/>
    <x v="0"/>
    <n v="364"/>
    <x v="50"/>
    <x v="7069"/>
    <n v="7.93550700815626"/>
    <x v="0"/>
  </r>
  <r>
    <x v="7"/>
    <x v="1"/>
    <n v="160"/>
    <x v="110"/>
    <x v="0"/>
    <x v="0"/>
    <x v="1"/>
    <s v="No"/>
    <x v="7070"/>
    <x v="0"/>
    <x v="1"/>
    <x v="0"/>
    <s v="Medium"/>
    <x v="2"/>
    <x v="7070"/>
    <x v="2"/>
    <n v="356"/>
    <x v="29"/>
    <x v="7070"/>
    <n v="15.3000438381401"/>
    <x v="0"/>
  </r>
  <r>
    <x v="56"/>
    <x v="1"/>
    <n v="170"/>
    <x v="59"/>
    <x v="2"/>
    <x v="1"/>
    <x v="1"/>
    <s v="No"/>
    <x v="7071"/>
    <x v="1"/>
    <x v="0"/>
    <x v="1"/>
    <s v="High"/>
    <x v="1"/>
    <x v="7071"/>
    <x v="0"/>
    <n v="180"/>
    <x v="30"/>
    <x v="7071"/>
    <n v="7.4145491649519899"/>
    <x v="0"/>
  </r>
  <r>
    <x v="45"/>
    <x v="0"/>
    <n v="145"/>
    <x v="53"/>
    <x v="0"/>
    <x v="1"/>
    <x v="0"/>
    <s v="Yes"/>
    <x v="7072"/>
    <x v="1"/>
    <x v="0"/>
    <x v="0"/>
    <s v="Low"/>
    <x v="0"/>
    <x v="7072"/>
    <x v="2"/>
    <n v="387"/>
    <x v="50"/>
    <x v="7072"/>
    <n v="15.3732754526199"/>
    <x v="0"/>
  </r>
  <r>
    <x v="23"/>
    <x v="0"/>
    <n v="161"/>
    <x v="127"/>
    <x v="0"/>
    <x v="0"/>
    <x v="1"/>
    <s v="No"/>
    <x v="7073"/>
    <x v="0"/>
    <x v="0"/>
    <x v="1"/>
    <s v="Never"/>
    <x v="1"/>
    <x v="7073"/>
    <x v="0"/>
    <n v="168"/>
    <x v="66"/>
    <x v="7073"/>
    <n v="7.3127252669003804"/>
    <x v="0"/>
  </r>
  <r>
    <x v="3"/>
    <x v="1"/>
    <n v="141"/>
    <x v="104"/>
    <x v="1"/>
    <x v="0"/>
    <x v="0"/>
    <s v="No"/>
    <x v="7074"/>
    <x v="0"/>
    <x v="0"/>
    <x v="1"/>
    <s v="Medium"/>
    <x v="0"/>
    <x v="7074"/>
    <x v="1"/>
    <n v="219"/>
    <x v="51"/>
    <x v="7074"/>
    <n v="18.144620479527301"/>
    <x v="0"/>
  </r>
  <r>
    <x v="51"/>
    <x v="0"/>
    <n v="166"/>
    <x v="34"/>
    <x v="1"/>
    <x v="0"/>
    <x v="1"/>
    <s v="Yes"/>
    <x v="7075"/>
    <x v="0"/>
    <x v="1"/>
    <x v="0"/>
    <s v="Medium"/>
    <x v="0"/>
    <x v="7075"/>
    <x v="0"/>
    <n v="330"/>
    <x v="27"/>
    <x v="7075"/>
    <n v="18.8279573624805"/>
    <x v="0"/>
  </r>
  <r>
    <x v="30"/>
    <x v="0"/>
    <n v="180"/>
    <x v="116"/>
    <x v="1"/>
    <x v="0"/>
    <x v="0"/>
    <s v="Yes"/>
    <x v="7076"/>
    <x v="1"/>
    <x v="1"/>
    <x v="0"/>
    <s v="Never"/>
    <x v="1"/>
    <x v="7076"/>
    <x v="1"/>
    <n v="362"/>
    <x v="27"/>
    <x v="7076"/>
    <n v="7.2994851069660802"/>
    <x v="0"/>
  </r>
  <r>
    <x v="8"/>
    <x v="0"/>
    <n v="162"/>
    <x v="0"/>
    <x v="1"/>
    <x v="1"/>
    <x v="0"/>
    <s v="Yes"/>
    <x v="7077"/>
    <x v="0"/>
    <x v="0"/>
    <x v="1"/>
    <s v="High"/>
    <x v="2"/>
    <x v="7077"/>
    <x v="1"/>
    <n v="251"/>
    <x v="11"/>
    <x v="7077"/>
    <n v="12.6069001879121"/>
    <x v="0"/>
  </r>
  <r>
    <x v="38"/>
    <x v="0"/>
    <n v="133"/>
    <x v="32"/>
    <x v="0"/>
    <x v="0"/>
    <x v="1"/>
    <s v="No"/>
    <x v="7078"/>
    <x v="0"/>
    <x v="0"/>
    <x v="1"/>
    <s v="Low"/>
    <x v="2"/>
    <x v="7078"/>
    <x v="2"/>
    <n v="314"/>
    <x v="64"/>
    <x v="7078"/>
    <n v="6.5200326568780396"/>
    <x v="0"/>
  </r>
  <r>
    <x v="24"/>
    <x v="0"/>
    <n v="150"/>
    <x v="124"/>
    <x v="0"/>
    <x v="1"/>
    <x v="0"/>
    <s v="No"/>
    <x v="7079"/>
    <x v="0"/>
    <x v="1"/>
    <x v="0"/>
    <s v="Medium"/>
    <x v="2"/>
    <x v="7079"/>
    <x v="0"/>
    <n v="187"/>
    <x v="39"/>
    <x v="7079"/>
    <n v="12.174577572957901"/>
    <x v="0"/>
  </r>
  <r>
    <x v="37"/>
    <x v="0"/>
    <n v="129"/>
    <x v="1"/>
    <x v="2"/>
    <x v="0"/>
    <x v="1"/>
    <s v="No"/>
    <x v="7080"/>
    <x v="0"/>
    <x v="0"/>
    <x v="0"/>
    <s v="Never"/>
    <x v="2"/>
    <x v="7080"/>
    <x v="0"/>
    <n v="289"/>
    <x v="7"/>
    <x v="7080"/>
    <n v="11.8112046480893"/>
    <x v="0"/>
  </r>
  <r>
    <x v="6"/>
    <x v="0"/>
    <n v="170"/>
    <x v="29"/>
    <x v="0"/>
    <x v="1"/>
    <x v="0"/>
    <s v="Yes"/>
    <x v="7081"/>
    <x v="1"/>
    <x v="0"/>
    <x v="1"/>
    <s v="Never"/>
    <x v="0"/>
    <x v="7081"/>
    <x v="2"/>
    <n v="363"/>
    <x v="34"/>
    <x v="7081"/>
    <n v="8.5049919112969103"/>
    <x v="0"/>
  </r>
  <r>
    <x v="28"/>
    <x v="0"/>
    <n v="143"/>
    <x v="108"/>
    <x v="2"/>
    <x v="1"/>
    <x v="0"/>
    <s v="Yes"/>
    <x v="7082"/>
    <x v="0"/>
    <x v="1"/>
    <x v="0"/>
    <s v="Low"/>
    <x v="2"/>
    <x v="7082"/>
    <x v="1"/>
    <n v="272"/>
    <x v="58"/>
    <x v="7082"/>
    <n v="14.9754846189908"/>
    <x v="0"/>
  </r>
  <r>
    <x v="43"/>
    <x v="0"/>
    <n v="140"/>
    <x v="141"/>
    <x v="2"/>
    <x v="1"/>
    <x v="0"/>
    <s v="Yes"/>
    <x v="7083"/>
    <x v="1"/>
    <x v="0"/>
    <x v="1"/>
    <s v="Low"/>
    <x v="0"/>
    <x v="7083"/>
    <x v="0"/>
    <n v="314"/>
    <x v="23"/>
    <x v="7083"/>
    <n v="5.0310290899971903"/>
    <x v="0"/>
  </r>
  <r>
    <x v="15"/>
    <x v="0"/>
    <n v="167"/>
    <x v="67"/>
    <x v="1"/>
    <x v="1"/>
    <x v="1"/>
    <s v="Yes"/>
    <x v="7084"/>
    <x v="1"/>
    <x v="1"/>
    <x v="1"/>
    <s v="Low"/>
    <x v="0"/>
    <x v="7084"/>
    <x v="2"/>
    <n v="396"/>
    <x v="16"/>
    <x v="7084"/>
    <n v="17.3608048299301"/>
    <x v="0"/>
  </r>
  <r>
    <x v="13"/>
    <x v="0"/>
    <n v="127"/>
    <x v="136"/>
    <x v="1"/>
    <x v="1"/>
    <x v="0"/>
    <s v="No"/>
    <x v="7085"/>
    <x v="0"/>
    <x v="0"/>
    <x v="1"/>
    <s v="Never"/>
    <x v="2"/>
    <x v="7085"/>
    <x v="2"/>
    <n v="331"/>
    <x v="10"/>
    <x v="7085"/>
    <n v="7.3839468125706498"/>
    <x v="0"/>
  </r>
  <r>
    <x v="8"/>
    <x v="0"/>
    <n v="151"/>
    <x v="134"/>
    <x v="0"/>
    <x v="1"/>
    <x v="1"/>
    <s v="No"/>
    <x v="7086"/>
    <x v="0"/>
    <x v="1"/>
    <x v="0"/>
    <s v="High"/>
    <x v="0"/>
    <x v="7086"/>
    <x v="0"/>
    <n v="210"/>
    <x v="70"/>
    <x v="7086"/>
    <n v="7.5878289217875796"/>
    <x v="0"/>
  </r>
  <r>
    <x v="14"/>
    <x v="1"/>
    <n v="150"/>
    <x v="31"/>
    <x v="0"/>
    <x v="1"/>
    <x v="0"/>
    <s v="No"/>
    <x v="7087"/>
    <x v="0"/>
    <x v="0"/>
    <x v="1"/>
    <s v="High"/>
    <x v="1"/>
    <x v="7087"/>
    <x v="2"/>
    <n v="118"/>
    <x v="8"/>
    <x v="7087"/>
    <n v="14.814229803026301"/>
    <x v="0"/>
  </r>
  <r>
    <x v="13"/>
    <x v="0"/>
    <n v="153"/>
    <x v="108"/>
    <x v="2"/>
    <x v="0"/>
    <x v="0"/>
    <s v="Yes"/>
    <x v="7088"/>
    <x v="0"/>
    <x v="0"/>
    <x v="0"/>
    <s v="Medium"/>
    <x v="1"/>
    <x v="7088"/>
    <x v="2"/>
    <n v="118"/>
    <x v="19"/>
    <x v="7088"/>
    <n v="16.076927008969001"/>
    <x v="0"/>
  </r>
  <r>
    <x v="40"/>
    <x v="1"/>
    <n v="142"/>
    <x v="105"/>
    <x v="2"/>
    <x v="1"/>
    <x v="1"/>
    <s v="Yes"/>
    <x v="7089"/>
    <x v="1"/>
    <x v="1"/>
    <x v="0"/>
    <s v="Never"/>
    <x v="1"/>
    <x v="7089"/>
    <x v="2"/>
    <n v="390"/>
    <x v="20"/>
    <x v="7089"/>
    <n v="12.245601781223399"/>
    <x v="0"/>
  </r>
  <r>
    <x v="49"/>
    <x v="0"/>
    <n v="144"/>
    <x v="78"/>
    <x v="1"/>
    <x v="1"/>
    <x v="1"/>
    <s v="No"/>
    <x v="7090"/>
    <x v="1"/>
    <x v="1"/>
    <x v="0"/>
    <s v="High"/>
    <x v="1"/>
    <x v="7090"/>
    <x v="2"/>
    <n v="109"/>
    <x v="31"/>
    <x v="7090"/>
    <n v="13.1868930196786"/>
    <x v="0"/>
  </r>
  <r>
    <x v="22"/>
    <x v="1"/>
    <n v="126"/>
    <x v="107"/>
    <x v="0"/>
    <x v="1"/>
    <x v="0"/>
    <s v="Yes"/>
    <x v="7091"/>
    <x v="1"/>
    <x v="0"/>
    <x v="1"/>
    <s v="Never"/>
    <x v="0"/>
    <x v="7091"/>
    <x v="0"/>
    <n v="271"/>
    <x v="22"/>
    <x v="7091"/>
    <n v="5.9141961082723"/>
    <x v="0"/>
  </r>
  <r>
    <x v="0"/>
    <x v="1"/>
    <n v="138"/>
    <x v="122"/>
    <x v="0"/>
    <x v="1"/>
    <x v="1"/>
    <s v="Yes"/>
    <x v="7092"/>
    <x v="0"/>
    <x v="0"/>
    <x v="0"/>
    <s v="Never"/>
    <x v="0"/>
    <x v="7092"/>
    <x v="1"/>
    <n v="239"/>
    <x v="14"/>
    <x v="7092"/>
    <n v="15.464783233450801"/>
    <x v="0"/>
  </r>
  <r>
    <x v="23"/>
    <x v="1"/>
    <n v="126"/>
    <x v="10"/>
    <x v="0"/>
    <x v="1"/>
    <x v="0"/>
    <s v="No"/>
    <x v="7093"/>
    <x v="1"/>
    <x v="1"/>
    <x v="1"/>
    <s v="Never"/>
    <x v="1"/>
    <x v="7093"/>
    <x v="2"/>
    <n v="285"/>
    <x v="40"/>
    <x v="7093"/>
    <n v="14.555703797163099"/>
    <x v="0"/>
  </r>
  <r>
    <x v="4"/>
    <x v="0"/>
    <n v="166"/>
    <x v="77"/>
    <x v="0"/>
    <x v="0"/>
    <x v="1"/>
    <s v="No"/>
    <x v="7094"/>
    <x v="0"/>
    <x v="0"/>
    <x v="1"/>
    <s v="Low"/>
    <x v="1"/>
    <x v="7094"/>
    <x v="1"/>
    <n v="251"/>
    <x v="11"/>
    <x v="7094"/>
    <n v="7.3024186213910403"/>
    <x v="0"/>
  </r>
  <r>
    <x v="32"/>
    <x v="0"/>
    <n v="127"/>
    <x v="29"/>
    <x v="1"/>
    <x v="0"/>
    <x v="0"/>
    <s v="Yes"/>
    <x v="7095"/>
    <x v="0"/>
    <x v="0"/>
    <x v="0"/>
    <s v="High"/>
    <x v="1"/>
    <x v="7095"/>
    <x v="2"/>
    <n v="362"/>
    <x v="45"/>
    <x v="7095"/>
    <n v="6.1900459999158102"/>
    <x v="0"/>
  </r>
  <r>
    <x v="9"/>
    <x v="0"/>
    <n v="133"/>
    <x v="150"/>
    <x v="1"/>
    <x v="0"/>
    <x v="1"/>
    <s v="Yes"/>
    <x v="7096"/>
    <x v="0"/>
    <x v="1"/>
    <x v="1"/>
    <s v="Low"/>
    <x v="1"/>
    <x v="7096"/>
    <x v="1"/>
    <n v="337"/>
    <x v="0"/>
    <x v="7096"/>
    <n v="8.8913092868655799"/>
    <x v="0"/>
  </r>
  <r>
    <x v="5"/>
    <x v="0"/>
    <n v="120"/>
    <x v="50"/>
    <x v="2"/>
    <x v="1"/>
    <x v="1"/>
    <s v="No"/>
    <x v="7097"/>
    <x v="1"/>
    <x v="1"/>
    <x v="0"/>
    <s v="Medium"/>
    <x v="0"/>
    <x v="7097"/>
    <x v="0"/>
    <n v="375"/>
    <x v="33"/>
    <x v="7097"/>
    <n v="5.9026251344865504"/>
    <x v="0"/>
  </r>
  <r>
    <x v="56"/>
    <x v="1"/>
    <n v="180"/>
    <x v="81"/>
    <x v="1"/>
    <x v="1"/>
    <x v="1"/>
    <s v="Yes"/>
    <x v="7098"/>
    <x v="0"/>
    <x v="0"/>
    <x v="0"/>
    <s v="Never"/>
    <x v="1"/>
    <x v="7098"/>
    <x v="0"/>
    <n v="370"/>
    <x v="0"/>
    <x v="7098"/>
    <n v="9.3058686295747197"/>
    <x v="0"/>
  </r>
  <r>
    <x v="7"/>
    <x v="0"/>
    <n v="132"/>
    <x v="88"/>
    <x v="2"/>
    <x v="1"/>
    <x v="1"/>
    <s v="No"/>
    <x v="7099"/>
    <x v="0"/>
    <x v="1"/>
    <x v="0"/>
    <s v="Never"/>
    <x v="1"/>
    <x v="7099"/>
    <x v="0"/>
    <n v="118"/>
    <x v="31"/>
    <x v="7099"/>
    <n v="12.8692975488188"/>
    <x v="0"/>
  </r>
  <r>
    <x v="53"/>
    <x v="0"/>
    <n v="122"/>
    <x v="52"/>
    <x v="1"/>
    <x v="0"/>
    <x v="0"/>
    <s v="No"/>
    <x v="7100"/>
    <x v="0"/>
    <x v="1"/>
    <x v="1"/>
    <s v="Medium"/>
    <x v="2"/>
    <x v="7100"/>
    <x v="0"/>
    <n v="366"/>
    <x v="30"/>
    <x v="7100"/>
    <n v="13.619489700333601"/>
    <x v="0"/>
  </r>
  <r>
    <x v="11"/>
    <x v="0"/>
    <n v="172"/>
    <x v="79"/>
    <x v="1"/>
    <x v="0"/>
    <x v="1"/>
    <s v="No"/>
    <x v="7101"/>
    <x v="1"/>
    <x v="1"/>
    <x v="0"/>
    <s v="High"/>
    <x v="2"/>
    <x v="7101"/>
    <x v="1"/>
    <n v="101"/>
    <x v="2"/>
    <x v="7101"/>
    <n v="19.104427869994002"/>
    <x v="0"/>
  </r>
  <r>
    <x v="32"/>
    <x v="0"/>
    <n v="147"/>
    <x v="109"/>
    <x v="0"/>
    <x v="0"/>
    <x v="1"/>
    <s v="Yes"/>
    <x v="7102"/>
    <x v="1"/>
    <x v="0"/>
    <x v="0"/>
    <s v="Never"/>
    <x v="0"/>
    <x v="7102"/>
    <x v="2"/>
    <n v="297"/>
    <x v="10"/>
    <x v="7102"/>
    <n v="10.4849571420133"/>
    <x v="0"/>
  </r>
  <r>
    <x v="34"/>
    <x v="0"/>
    <n v="157"/>
    <x v="113"/>
    <x v="2"/>
    <x v="1"/>
    <x v="1"/>
    <s v="No"/>
    <x v="7103"/>
    <x v="0"/>
    <x v="0"/>
    <x v="0"/>
    <s v="Never"/>
    <x v="1"/>
    <x v="7103"/>
    <x v="0"/>
    <n v="396"/>
    <x v="63"/>
    <x v="7103"/>
    <n v="5.11992115849859"/>
    <x v="0"/>
  </r>
  <r>
    <x v="61"/>
    <x v="0"/>
    <n v="170"/>
    <x v="73"/>
    <x v="2"/>
    <x v="1"/>
    <x v="0"/>
    <s v="No"/>
    <x v="7104"/>
    <x v="1"/>
    <x v="0"/>
    <x v="0"/>
    <s v="High"/>
    <x v="1"/>
    <x v="7104"/>
    <x v="2"/>
    <n v="248"/>
    <x v="17"/>
    <x v="7104"/>
    <n v="5.2996519392746801"/>
    <x v="0"/>
  </r>
  <r>
    <x v="25"/>
    <x v="0"/>
    <n v="134"/>
    <x v="130"/>
    <x v="2"/>
    <x v="1"/>
    <x v="0"/>
    <s v="No"/>
    <x v="7105"/>
    <x v="1"/>
    <x v="1"/>
    <x v="1"/>
    <s v="Medium"/>
    <x v="2"/>
    <x v="7105"/>
    <x v="1"/>
    <n v="242"/>
    <x v="18"/>
    <x v="7105"/>
    <n v="12.2307595462101"/>
    <x v="0"/>
  </r>
  <r>
    <x v="53"/>
    <x v="0"/>
    <n v="155"/>
    <x v="90"/>
    <x v="1"/>
    <x v="1"/>
    <x v="1"/>
    <s v="No"/>
    <x v="7106"/>
    <x v="1"/>
    <x v="1"/>
    <x v="1"/>
    <s v="Medium"/>
    <x v="1"/>
    <x v="7106"/>
    <x v="0"/>
    <n v="374"/>
    <x v="55"/>
    <x v="7106"/>
    <n v="9.2137362670868796"/>
    <x v="0"/>
  </r>
  <r>
    <x v="18"/>
    <x v="1"/>
    <n v="172"/>
    <x v="114"/>
    <x v="0"/>
    <x v="0"/>
    <x v="0"/>
    <s v="Yes"/>
    <x v="7107"/>
    <x v="0"/>
    <x v="1"/>
    <x v="1"/>
    <s v="High"/>
    <x v="1"/>
    <x v="7107"/>
    <x v="0"/>
    <n v="329"/>
    <x v="75"/>
    <x v="7107"/>
    <n v="7.54132750242211"/>
    <x v="0"/>
  </r>
  <r>
    <x v="1"/>
    <x v="1"/>
    <n v="122"/>
    <x v="149"/>
    <x v="1"/>
    <x v="0"/>
    <x v="0"/>
    <s v="No"/>
    <x v="7108"/>
    <x v="1"/>
    <x v="0"/>
    <x v="1"/>
    <s v="High"/>
    <x v="1"/>
    <x v="7108"/>
    <x v="0"/>
    <n v="333"/>
    <x v="69"/>
    <x v="7108"/>
    <n v="13.6301457130477"/>
    <x v="0"/>
  </r>
  <r>
    <x v="56"/>
    <x v="0"/>
    <n v="123"/>
    <x v="130"/>
    <x v="0"/>
    <x v="0"/>
    <x v="1"/>
    <s v="No"/>
    <x v="7109"/>
    <x v="0"/>
    <x v="1"/>
    <x v="1"/>
    <s v="Medium"/>
    <x v="2"/>
    <x v="7109"/>
    <x v="1"/>
    <n v="372"/>
    <x v="58"/>
    <x v="7109"/>
    <n v="6.5488880970251797"/>
    <x v="0"/>
  </r>
  <r>
    <x v="41"/>
    <x v="0"/>
    <n v="124"/>
    <x v="83"/>
    <x v="1"/>
    <x v="0"/>
    <x v="0"/>
    <s v="No"/>
    <x v="7110"/>
    <x v="1"/>
    <x v="1"/>
    <x v="1"/>
    <s v="Medium"/>
    <x v="2"/>
    <x v="7110"/>
    <x v="2"/>
    <n v="195"/>
    <x v="53"/>
    <x v="7110"/>
    <n v="14.1254794126456"/>
    <x v="0"/>
  </r>
  <r>
    <x v="25"/>
    <x v="0"/>
    <n v="169"/>
    <x v="106"/>
    <x v="2"/>
    <x v="0"/>
    <x v="1"/>
    <s v="Yes"/>
    <x v="7111"/>
    <x v="1"/>
    <x v="1"/>
    <x v="0"/>
    <s v="Never"/>
    <x v="1"/>
    <x v="7111"/>
    <x v="0"/>
    <n v="287"/>
    <x v="50"/>
    <x v="7111"/>
    <n v="18.5271141141138"/>
    <x v="0"/>
  </r>
  <r>
    <x v="51"/>
    <x v="0"/>
    <n v="145"/>
    <x v="90"/>
    <x v="1"/>
    <x v="1"/>
    <x v="1"/>
    <s v="Yes"/>
    <x v="7112"/>
    <x v="1"/>
    <x v="0"/>
    <x v="1"/>
    <s v="Medium"/>
    <x v="1"/>
    <x v="7112"/>
    <x v="0"/>
    <n v="328"/>
    <x v="25"/>
    <x v="7112"/>
    <n v="6.3541878895688502"/>
    <x v="0"/>
  </r>
  <r>
    <x v="16"/>
    <x v="1"/>
    <n v="144"/>
    <x v="67"/>
    <x v="2"/>
    <x v="0"/>
    <x v="0"/>
    <s v="No"/>
    <x v="7113"/>
    <x v="0"/>
    <x v="1"/>
    <x v="0"/>
    <s v="Medium"/>
    <x v="1"/>
    <x v="7113"/>
    <x v="2"/>
    <n v="261"/>
    <x v="29"/>
    <x v="7113"/>
    <n v="19.618355127269002"/>
    <x v="0"/>
  </r>
  <r>
    <x v="55"/>
    <x v="1"/>
    <n v="129"/>
    <x v="31"/>
    <x v="0"/>
    <x v="1"/>
    <x v="0"/>
    <s v="No"/>
    <x v="7114"/>
    <x v="0"/>
    <x v="0"/>
    <x v="1"/>
    <s v="Low"/>
    <x v="1"/>
    <x v="7114"/>
    <x v="2"/>
    <n v="160"/>
    <x v="61"/>
    <x v="7114"/>
    <n v="13.550209842070799"/>
    <x v="0"/>
  </r>
  <r>
    <x v="13"/>
    <x v="0"/>
    <n v="127"/>
    <x v="21"/>
    <x v="2"/>
    <x v="1"/>
    <x v="1"/>
    <s v="No"/>
    <x v="7115"/>
    <x v="1"/>
    <x v="0"/>
    <x v="0"/>
    <s v="Low"/>
    <x v="0"/>
    <x v="7115"/>
    <x v="0"/>
    <n v="157"/>
    <x v="5"/>
    <x v="7115"/>
    <n v="8.3432370084686003"/>
    <x v="0"/>
  </r>
  <r>
    <x v="19"/>
    <x v="1"/>
    <n v="131"/>
    <x v="144"/>
    <x v="2"/>
    <x v="0"/>
    <x v="1"/>
    <s v="No"/>
    <x v="7116"/>
    <x v="0"/>
    <x v="1"/>
    <x v="1"/>
    <s v="Medium"/>
    <x v="2"/>
    <x v="7116"/>
    <x v="0"/>
    <n v="162"/>
    <x v="13"/>
    <x v="7116"/>
    <n v="10.9429565097533"/>
    <x v="0"/>
  </r>
  <r>
    <x v="31"/>
    <x v="1"/>
    <n v="173"/>
    <x v="134"/>
    <x v="2"/>
    <x v="0"/>
    <x v="1"/>
    <s v="Yes"/>
    <x v="7117"/>
    <x v="1"/>
    <x v="0"/>
    <x v="1"/>
    <s v="High"/>
    <x v="0"/>
    <x v="7117"/>
    <x v="1"/>
    <n v="344"/>
    <x v="6"/>
    <x v="7117"/>
    <n v="12.042839247104901"/>
    <x v="0"/>
  </r>
  <r>
    <x v="59"/>
    <x v="0"/>
    <n v="177"/>
    <x v="2"/>
    <x v="2"/>
    <x v="1"/>
    <x v="0"/>
    <s v="No"/>
    <x v="7118"/>
    <x v="1"/>
    <x v="0"/>
    <x v="0"/>
    <s v="Medium"/>
    <x v="0"/>
    <x v="7118"/>
    <x v="0"/>
    <n v="157"/>
    <x v="30"/>
    <x v="7118"/>
    <n v="6.2533515264179798"/>
    <x v="0"/>
  </r>
  <r>
    <x v="9"/>
    <x v="0"/>
    <n v="178"/>
    <x v="84"/>
    <x v="0"/>
    <x v="1"/>
    <x v="0"/>
    <s v="Yes"/>
    <x v="7119"/>
    <x v="1"/>
    <x v="0"/>
    <x v="0"/>
    <s v="High"/>
    <x v="0"/>
    <x v="7119"/>
    <x v="1"/>
    <n v="282"/>
    <x v="15"/>
    <x v="7119"/>
    <n v="15.3874888400917"/>
    <x v="0"/>
  </r>
  <r>
    <x v="28"/>
    <x v="0"/>
    <n v="122"/>
    <x v="75"/>
    <x v="1"/>
    <x v="1"/>
    <x v="0"/>
    <s v="No"/>
    <x v="7120"/>
    <x v="1"/>
    <x v="0"/>
    <x v="1"/>
    <s v="Low"/>
    <x v="0"/>
    <x v="7120"/>
    <x v="1"/>
    <n v="247"/>
    <x v="74"/>
    <x v="7120"/>
    <n v="18.547092733720799"/>
    <x v="0"/>
  </r>
  <r>
    <x v="21"/>
    <x v="1"/>
    <n v="169"/>
    <x v="27"/>
    <x v="1"/>
    <x v="0"/>
    <x v="1"/>
    <s v="Yes"/>
    <x v="7121"/>
    <x v="0"/>
    <x v="0"/>
    <x v="0"/>
    <s v="Medium"/>
    <x v="1"/>
    <x v="7121"/>
    <x v="1"/>
    <n v="269"/>
    <x v="62"/>
    <x v="7121"/>
    <n v="11.498521892249499"/>
    <x v="0"/>
  </r>
  <r>
    <x v="36"/>
    <x v="0"/>
    <n v="142"/>
    <x v="87"/>
    <x v="1"/>
    <x v="1"/>
    <x v="0"/>
    <s v="Yes"/>
    <x v="7122"/>
    <x v="0"/>
    <x v="0"/>
    <x v="1"/>
    <s v="Low"/>
    <x v="1"/>
    <x v="7122"/>
    <x v="1"/>
    <n v="148"/>
    <x v="61"/>
    <x v="7122"/>
    <n v="5.2590510001021"/>
    <x v="0"/>
  </r>
  <r>
    <x v="47"/>
    <x v="0"/>
    <n v="159"/>
    <x v="93"/>
    <x v="2"/>
    <x v="0"/>
    <x v="0"/>
    <s v="Yes"/>
    <x v="7123"/>
    <x v="0"/>
    <x v="1"/>
    <x v="1"/>
    <s v="Low"/>
    <x v="1"/>
    <x v="7123"/>
    <x v="0"/>
    <n v="372"/>
    <x v="17"/>
    <x v="7123"/>
    <n v="19.698166707139901"/>
    <x v="0"/>
  </r>
  <r>
    <x v="57"/>
    <x v="1"/>
    <n v="177"/>
    <x v="47"/>
    <x v="0"/>
    <x v="0"/>
    <x v="0"/>
    <s v="Yes"/>
    <x v="7124"/>
    <x v="1"/>
    <x v="0"/>
    <x v="0"/>
    <s v="Low"/>
    <x v="2"/>
    <x v="7124"/>
    <x v="0"/>
    <n v="181"/>
    <x v="21"/>
    <x v="7124"/>
    <n v="6.2636372534759897"/>
    <x v="0"/>
  </r>
  <r>
    <x v="25"/>
    <x v="1"/>
    <n v="152"/>
    <x v="131"/>
    <x v="0"/>
    <x v="0"/>
    <x v="1"/>
    <s v="Yes"/>
    <x v="7125"/>
    <x v="0"/>
    <x v="1"/>
    <x v="0"/>
    <s v="Never"/>
    <x v="2"/>
    <x v="7125"/>
    <x v="1"/>
    <n v="375"/>
    <x v="42"/>
    <x v="7125"/>
    <n v="16.443320200356599"/>
    <x v="0"/>
  </r>
  <r>
    <x v="4"/>
    <x v="0"/>
    <n v="133"/>
    <x v="62"/>
    <x v="1"/>
    <x v="0"/>
    <x v="0"/>
    <s v="No"/>
    <x v="7126"/>
    <x v="0"/>
    <x v="0"/>
    <x v="1"/>
    <s v="Low"/>
    <x v="1"/>
    <x v="7126"/>
    <x v="1"/>
    <n v="166"/>
    <x v="29"/>
    <x v="7126"/>
    <n v="9.6278755228641604"/>
    <x v="0"/>
  </r>
  <r>
    <x v="26"/>
    <x v="1"/>
    <n v="173"/>
    <x v="42"/>
    <x v="1"/>
    <x v="1"/>
    <x v="1"/>
    <s v="Yes"/>
    <x v="7127"/>
    <x v="0"/>
    <x v="0"/>
    <x v="0"/>
    <s v="High"/>
    <x v="1"/>
    <x v="7127"/>
    <x v="1"/>
    <n v="324"/>
    <x v="47"/>
    <x v="7127"/>
    <n v="18.3337540480134"/>
    <x v="0"/>
  </r>
  <r>
    <x v="5"/>
    <x v="0"/>
    <n v="142"/>
    <x v="135"/>
    <x v="0"/>
    <x v="1"/>
    <x v="0"/>
    <s v="Yes"/>
    <x v="7128"/>
    <x v="0"/>
    <x v="1"/>
    <x v="0"/>
    <s v="High"/>
    <x v="1"/>
    <x v="7128"/>
    <x v="1"/>
    <n v="377"/>
    <x v="60"/>
    <x v="7128"/>
    <n v="18.567329875763701"/>
    <x v="0"/>
  </r>
  <r>
    <x v="5"/>
    <x v="0"/>
    <n v="150"/>
    <x v="95"/>
    <x v="0"/>
    <x v="0"/>
    <x v="1"/>
    <s v="No"/>
    <x v="7129"/>
    <x v="1"/>
    <x v="1"/>
    <x v="1"/>
    <s v="Medium"/>
    <x v="1"/>
    <x v="7129"/>
    <x v="1"/>
    <n v="159"/>
    <x v="10"/>
    <x v="7129"/>
    <n v="10.6550456570293"/>
    <x v="0"/>
  </r>
  <r>
    <x v="46"/>
    <x v="1"/>
    <n v="132"/>
    <x v="95"/>
    <x v="2"/>
    <x v="1"/>
    <x v="1"/>
    <s v="Yes"/>
    <x v="7130"/>
    <x v="0"/>
    <x v="0"/>
    <x v="0"/>
    <s v="Medium"/>
    <x v="1"/>
    <x v="7130"/>
    <x v="1"/>
    <n v="390"/>
    <x v="61"/>
    <x v="7130"/>
    <n v="10.158711193046701"/>
    <x v="0"/>
  </r>
  <r>
    <x v="28"/>
    <x v="1"/>
    <n v="176"/>
    <x v="103"/>
    <x v="0"/>
    <x v="0"/>
    <x v="1"/>
    <s v="No"/>
    <x v="7131"/>
    <x v="0"/>
    <x v="1"/>
    <x v="1"/>
    <s v="Low"/>
    <x v="2"/>
    <x v="7131"/>
    <x v="1"/>
    <n v="326"/>
    <x v="17"/>
    <x v="7131"/>
    <n v="18.5618684862071"/>
    <x v="0"/>
  </r>
  <r>
    <x v="7"/>
    <x v="1"/>
    <n v="131"/>
    <x v="12"/>
    <x v="0"/>
    <x v="0"/>
    <x v="1"/>
    <s v="Yes"/>
    <x v="7132"/>
    <x v="1"/>
    <x v="0"/>
    <x v="1"/>
    <s v="Never"/>
    <x v="2"/>
    <x v="7132"/>
    <x v="1"/>
    <n v="387"/>
    <x v="9"/>
    <x v="7132"/>
    <n v="15.012148353602701"/>
    <x v="0"/>
  </r>
  <r>
    <x v="59"/>
    <x v="0"/>
    <n v="154"/>
    <x v="43"/>
    <x v="2"/>
    <x v="1"/>
    <x v="0"/>
    <s v="Yes"/>
    <x v="7133"/>
    <x v="1"/>
    <x v="0"/>
    <x v="1"/>
    <s v="Medium"/>
    <x v="1"/>
    <x v="7133"/>
    <x v="2"/>
    <n v="316"/>
    <x v="26"/>
    <x v="7133"/>
    <n v="5.3023348055167503"/>
    <x v="0"/>
  </r>
  <r>
    <x v="41"/>
    <x v="0"/>
    <n v="137"/>
    <x v="39"/>
    <x v="2"/>
    <x v="1"/>
    <x v="0"/>
    <s v="Yes"/>
    <x v="7134"/>
    <x v="1"/>
    <x v="0"/>
    <x v="1"/>
    <s v="High"/>
    <x v="2"/>
    <x v="7134"/>
    <x v="0"/>
    <n v="148"/>
    <x v="28"/>
    <x v="7134"/>
    <n v="6.5760653730152399"/>
    <x v="0"/>
  </r>
  <r>
    <x v="36"/>
    <x v="0"/>
    <n v="140"/>
    <x v="85"/>
    <x v="2"/>
    <x v="1"/>
    <x v="0"/>
    <s v="No"/>
    <x v="7135"/>
    <x v="1"/>
    <x v="1"/>
    <x v="1"/>
    <s v="High"/>
    <x v="2"/>
    <x v="7135"/>
    <x v="2"/>
    <n v="176"/>
    <x v="10"/>
    <x v="7135"/>
    <n v="6.8257566040342104"/>
    <x v="0"/>
  </r>
  <r>
    <x v="50"/>
    <x v="0"/>
    <n v="164"/>
    <x v="60"/>
    <x v="0"/>
    <x v="1"/>
    <x v="1"/>
    <s v="Yes"/>
    <x v="7136"/>
    <x v="0"/>
    <x v="0"/>
    <x v="0"/>
    <s v="Low"/>
    <x v="0"/>
    <x v="7136"/>
    <x v="0"/>
    <n v="215"/>
    <x v="8"/>
    <x v="7136"/>
    <n v="19.964874359350201"/>
    <x v="0"/>
  </r>
  <r>
    <x v="7"/>
    <x v="0"/>
    <n v="166"/>
    <x v="2"/>
    <x v="0"/>
    <x v="0"/>
    <x v="1"/>
    <s v="Yes"/>
    <x v="7137"/>
    <x v="1"/>
    <x v="0"/>
    <x v="0"/>
    <s v="Medium"/>
    <x v="1"/>
    <x v="7137"/>
    <x v="2"/>
    <n v="160"/>
    <x v="29"/>
    <x v="7137"/>
    <n v="9.6559650387283398"/>
    <x v="0"/>
  </r>
  <r>
    <x v="6"/>
    <x v="0"/>
    <n v="161"/>
    <x v="24"/>
    <x v="0"/>
    <x v="0"/>
    <x v="1"/>
    <s v="No"/>
    <x v="7138"/>
    <x v="1"/>
    <x v="1"/>
    <x v="0"/>
    <s v="High"/>
    <x v="1"/>
    <x v="7138"/>
    <x v="0"/>
    <n v="365"/>
    <x v="27"/>
    <x v="7138"/>
    <n v="7.6848906170519102"/>
    <x v="0"/>
  </r>
  <r>
    <x v="61"/>
    <x v="1"/>
    <n v="120"/>
    <x v="112"/>
    <x v="2"/>
    <x v="0"/>
    <x v="1"/>
    <s v="Yes"/>
    <x v="7139"/>
    <x v="1"/>
    <x v="0"/>
    <x v="1"/>
    <s v="Low"/>
    <x v="2"/>
    <x v="7139"/>
    <x v="1"/>
    <n v="130"/>
    <x v="14"/>
    <x v="7139"/>
    <n v="19.581926132926998"/>
    <x v="0"/>
  </r>
  <r>
    <x v="30"/>
    <x v="0"/>
    <n v="180"/>
    <x v="96"/>
    <x v="0"/>
    <x v="1"/>
    <x v="0"/>
    <s v="Yes"/>
    <x v="7140"/>
    <x v="0"/>
    <x v="0"/>
    <x v="1"/>
    <s v="Medium"/>
    <x v="2"/>
    <x v="7140"/>
    <x v="1"/>
    <n v="374"/>
    <x v="7"/>
    <x v="7140"/>
    <n v="10.324441309118599"/>
    <x v="0"/>
  </r>
  <r>
    <x v="48"/>
    <x v="0"/>
    <n v="157"/>
    <x v="119"/>
    <x v="0"/>
    <x v="1"/>
    <x v="0"/>
    <s v="Yes"/>
    <x v="7141"/>
    <x v="0"/>
    <x v="1"/>
    <x v="0"/>
    <s v="Never"/>
    <x v="2"/>
    <x v="7141"/>
    <x v="0"/>
    <n v="308"/>
    <x v="4"/>
    <x v="7141"/>
    <n v="8.1765733299779999"/>
    <x v="0"/>
  </r>
  <r>
    <x v="32"/>
    <x v="0"/>
    <n v="160"/>
    <x v="70"/>
    <x v="2"/>
    <x v="0"/>
    <x v="1"/>
    <s v="No"/>
    <x v="7142"/>
    <x v="0"/>
    <x v="1"/>
    <x v="1"/>
    <s v="Never"/>
    <x v="2"/>
    <x v="7142"/>
    <x v="2"/>
    <n v="306"/>
    <x v="27"/>
    <x v="7142"/>
    <n v="16.0110913750067"/>
    <x v="0"/>
  </r>
  <r>
    <x v="50"/>
    <x v="0"/>
    <n v="161"/>
    <x v="110"/>
    <x v="1"/>
    <x v="1"/>
    <x v="0"/>
    <s v="Yes"/>
    <x v="7143"/>
    <x v="0"/>
    <x v="0"/>
    <x v="1"/>
    <s v="Never"/>
    <x v="1"/>
    <x v="7143"/>
    <x v="1"/>
    <n v="156"/>
    <x v="11"/>
    <x v="7143"/>
    <n v="16.590925798800299"/>
    <x v="0"/>
  </r>
  <r>
    <x v="0"/>
    <x v="1"/>
    <n v="166"/>
    <x v="16"/>
    <x v="1"/>
    <x v="0"/>
    <x v="1"/>
    <s v="Yes"/>
    <x v="7144"/>
    <x v="0"/>
    <x v="1"/>
    <x v="0"/>
    <s v="Never"/>
    <x v="2"/>
    <x v="7144"/>
    <x v="0"/>
    <n v="292"/>
    <x v="77"/>
    <x v="7144"/>
    <n v="18.0349390219803"/>
    <x v="0"/>
  </r>
  <r>
    <x v="22"/>
    <x v="0"/>
    <n v="128"/>
    <x v="82"/>
    <x v="0"/>
    <x v="0"/>
    <x v="0"/>
    <s v="Yes"/>
    <x v="7145"/>
    <x v="1"/>
    <x v="0"/>
    <x v="1"/>
    <s v="Medium"/>
    <x v="2"/>
    <x v="7145"/>
    <x v="1"/>
    <n v="392"/>
    <x v="39"/>
    <x v="7145"/>
    <n v="6.7399879692034599"/>
    <x v="0"/>
  </r>
  <r>
    <x v="21"/>
    <x v="1"/>
    <n v="142"/>
    <x v="33"/>
    <x v="2"/>
    <x v="0"/>
    <x v="0"/>
    <s v="Yes"/>
    <x v="7146"/>
    <x v="0"/>
    <x v="1"/>
    <x v="0"/>
    <s v="Medium"/>
    <x v="1"/>
    <x v="7146"/>
    <x v="1"/>
    <n v="124"/>
    <x v="9"/>
    <x v="7146"/>
    <n v="8.5094021539188294"/>
    <x v="0"/>
  </r>
  <r>
    <x v="55"/>
    <x v="1"/>
    <n v="133"/>
    <x v="146"/>
    <x v="2"/>
    <x v="1"/>
    <x v="1"/>
    <s v="No"/>
    <x v="7147"/>
    <x v="0"/>
    <x v="1"/>
    <x v="1"/>
    <s v="Never"/>
    <x v="2"/>
    <x v="7147"/>
    <x v="1"/>
    <n v="361"/>
    <x v="10"/>
    <x v="7147"/>
    <n v="17.769131955773599"/>
    <x v="0"/>
  </r>
  <r>
    <x v="32"/>
    <x v="0"/>
    <n v="130"/>
    <x v="138"/>
    <x v="0"/>
    <x v="1"/>
    <x v="0"/>
    <s v="Yes"/>
    <x v="7148"/>
    <x v="0"/>
    <x v="0"/>
    <x v="1"/>
    <s v="High"/>
    <x v="0"/>
    <x v="7148"/>
    <x v="0"/>
    <n v="154"/>
    <x v="4"/>
    <x v="7148"/>
    <n v="16.008478363807502"/>
    <x v="0"/>
  </r>
  <r>
    <x v="15"/>
    <x v="0"/>
    <n v="126"/>
    <x v="32"/>
    <x v="0"/>
    <x v="0"/>
    <x v="1"/>
    <s v="Yes"/>
    <x v="7149"/>
    <x v="1"/>
    <x v="0"/>
    <x v="0"/>
    <s v="Medium"/>
    <x v="1"/>
    <x v="7149"/>
    <x v="1"/>
    <n v="288"/>
    <x v="49"/>
    <x v="7149"/>
    <n v="15.4276721033138"/>
    <x v="0"/>
  </r>
  <r>
    <x v="13"/>
    <x v="1"/>
    <n v="150"/>
    <x v="34"/>
    <x v="1"/>
    <x v="1"/>
    <x v="0"/>
    <s v="No"/>
    <x v="7150"/>
    <x v="1"/>
    <x v="1"/>
    <x v="1"/>
    <s v="Low"/>
    <x v="2"/>
    <x v="7150"/>
    <x v="0"/>
    <n v="336"/>
    <x v="40"/>
    <x v="7150"/>
    <n v="14.338078061247799"/>
    <x v="0"/>
  </r>
  <r>
    <x v="34"/>
    <x v="1"/>
    <n v="143"/>
    <x v="110"/>
    <x v="2"/>
    <x v="1"/>
    <x v="1"/>
    <s v="Yes"/>
    <x v="7151"/>
    <x v="1"/>
    <x v="0"/>
    <x v="1"/>
    <s v="High"/>
    <x v="2"/>
    <x v="7151"/>
    <x v="1"/>
    <n v="324"/>
    <x v="37"/>
    <x v="7151"/>
    <n v="18.287103656692"/>
    <x v="0"/>
  </r>
  <r>
    <x v="30"/>
    <x v="0"/>
    <n v="145"/>
    <x v="9"/>
    <x v="0"/>
    <x v="1"/>
    <x v="1"/>
    <s v="No"/>
    <x v="7152"/>
    <x v="1"/>
    <x v="0"/>
    <x v="1"/>
    <s v="High"/>
    <x v="1"/>
    <x v="7152"/>
    <x v="1"/>
    <n v="123"/>
    <x v="80"/>
    <x v="7152"/>
    <n v="10.304687503447401"/>
    <x v="0"/>
  </r>
  <r>
    <x v="55"/>
    <x v="1"/>
    <n v="149"/>
    <x v="2"/>
    <x v="2"/>
    <x v="0"/>
    <x v="1"/>
    <s v="No"/>
    <x v="7153"/>
    <x v="0"/>
    <x v="1"/>
    <x v="0"/>
    <s v="High"/>
    <x v="2"/>
    <x v="7153"/>
    <x v="2"/>
    <n v="129"/>
    <x v="69"/>
    <x v="7153"/>
    <n v="16.839979668952999"/>
    <x v="0"/>
  </r>
  <r>
    <x v="55"/>
    <x v="0"/>
    <n v="153"/>
    <x v="107"/>
    <x v="0"/>
    <x v="1"/>
    <x v="0"/>
    <s v="No"/>
    <x v="7154"/>
    <x v="1"/>
    <x v="1"/>
    <x v="1"/>
    <s v="Never"/>
    <x v="0"/>
    <x v="7154"/>
    <x v="2"/>
    <n v="150"/>
    <x v="45"/>
    <x v="7154"/>
    <n v="10.237082895203001"/>
    <x v="0"/>
  </r>
  <r>
    <x v="33"/>
    <x v="0"/>
    <n v="165"/>
    <x v="22"/>
    <x v="1"/>
    <x v="1"/>
    <x v="0"/>
    <s v="No"/>
    <x v="7155"/>
    <x v="1"/>
    <x v="0"/>
    <x v="1"/>
    <s v="High"/>
    <x v="0"/>
    <x v="7155"/>
    <x v="0"/>
    <n v="338"/>
    <x v="10"/>
    <x v="7155"/>
    <n v="16.889876407664001"/>
    <x v="0"/>
  </r>
  <r>
    <x v="26"/>
    <x v="1"/>
    <n v="157"/>
    <x v="17"/>
    <x v="0"/>
    <x v="1"/>
    <x v="1"/>
    <s v="Yes"/>
    <x v="7156"/>
    <x v="1"/>
    <x v="1"/>
    <x v="1"/>
    <s v="Medium"/>
    <x v="1"/>
    <x v="7156"/>
    <x v="2"/>
    <n v="270"/>
    <x v="65"/>
    <x v="7156"/>
    <n v="7.12839134667633"/>
    <x v="0"/>
  </r>
  <r>
    <x v="27"/>
    <x v="0"/>
    <n v="124"/>
    <x v="17"/>
    <x v="1"/>
    <x v="0"/>
    <x v="1"/>
    <s v="Yes"/>
    <x v="7157"/>
    <x v="0"/>
    <x v="1"/>
    <x v="0"/>
    <s v="High"/>
    <x v="0"/>
    <x v="7157"/>
    <x v="0"/>
    <n v="342"/>
    <x v="33"/>
    <x v="7157"/>
    <n v="14.4628817294005"/>
    <x v="0"/>
  </r>
  <r>
    <x v="46"/>
    <x v="0"/>
    <n v="124"/>
    <x v="57"/>
    <x v="1"/>
    <x v="0"/>
    <x v="0"/>
    <s v="Yes"/>
    <x v="7158"/>
    <x v="0"/>
    <x v="0"/>
    <x v="1"/>
    <s v="High"/>
    <x v="1"/>
    <x v="7158"/>
    <x v="1"/>
    <n v="335"/>
    <x v="16"/>
    <x v="7158"/>
    <n v="8.85668986533104"/>
    <x v="0"/>
  </r>
  <r>
    <x v="27"/>
    <x v="0"/>
    <n v="180"/>
    <x v="7"/>
    <x v="0"/>
    <x v="0"/>
    <x v="1"/>
    <s v="Yes"/>
    <x v="7159"/>
    <x v="0"/>
    <x v="0"/>
    <x v="1"/>
    <s v="Low"/>
    <x v="0"/>
    <x v="7159"/>
    <x v="1"/>
    <n v="228"/>
    <x v="26"/>
    <x v="7159"/>
    <n v="8.6061803190841193"/>
    <x v="0"/>
  </r>
  <r>
    <x v="6"/>
    <x v="1"/>
    <n v="138"/>
    <x v="141"/>
    <x v="0"/>
    <x v="1"/>
    <x v="1"/>
    <s v="No"/>
    <x v="7160"/>
    <x v="1"/>
    <x v="0"/>
    <x v="1"/>
    <s v="Low"/>
    <x v="1"/>
    <x v="7160"/>
    <x v="2"/>
    <n v="274"/>
    <x v="52"/>
    <x v="7160"/>
    <n v="5.4042082271730099"/>
    <x v="0"/>
  </r>
  <r>
    <x v="2"/>
    <x v="1"/>
    <n v="170"/>
    <x v="109"/>
    <x v="1"/>
    <x v="0"/>
    <x v="0"/>
    <s v="Yes"/>
    <x v="7161"/>
    <x v="0"/>
    <x v="0"/>
    <x v="1"/>
    <s v="Medium"/>
    <x v="2"/>
    <x v="7161"/>
    <x v="2"/>
    <n v="118"/>
    <x v="62"/>
    <x v="7161"/>
    <n v="18.457441906584101"/>
    <x v="0"/>
  </r>
  <r>
    <x v="44"/>
    <x v="1"/>
    <n v="157"/>
    <x v="53"/>
    <x v="2"/>
    <x v="1"/>
    <x v="1"/>
    <s v="No"/>
    <x v="7162"/>
    <x v="0"/>
    <x v="1"/>
    <x v="1"/>
    <s v="High"/>
    <x v="2"/>
    <x v="7162"/>
    <x v="0"/>
    <n v="291"/>
    <x v="12"/>
    <x v="7162"/>
    <n v="15.5886729382953"/>
    <x v="0"/>
  </r>
  <r>
    <x v="15"/>
    <x v="0"/>
    <n v="147"/>
    <x v="32"/>
    <x v="2"/>
    <x v="0"/>
    <x v="1"/>
    <s v="Yes"/>
    <x v="7163"/>
    <x v="1"/>
    <x v="0"/>
    <x v="0"/>
    <s v="Never"/>
    <x v="1"/>
    <x v="7163"/>
    <x v="0"/>
    <n v="161"/>
    <x v="30"/>
    <x v="7163"/>
    <n v="18.002951166251499"/>
    <x v="0"/>
  </r>
  <r>
    <x v="18"/>
    <x v="1"/>
    <n v="145"/>
    <x v="89"/>
    <x v="1"/>
    <x v="1"/>
    <x v="1"/>
    <s v="Yes"/>
    <x v="7164"/>
    <x v="0"/>
    <x v="1"/>
    <x v="0"/>
    <s v="Low"/>
    <x v="0"/>
    <x v="7164"/>
    <x v="2"/>
    <n v="319"/>
    <x v="28"/>
    <x v="7164"/>
    <n v="16.8872625465442"/>
    <x v="0"/>
  </r>
  <r>
    <x v="43"/>
    <x v="1"/>
    <n v="180"/>
    <x v="7"/>
    <x v="1"/>
    <x v="0"/>
    <x v="0"/>
    <s v="No"/>
    <x v="7165"/>
    <x v="0"/>
    <x v="0"/>
    <x v="1"/>
    <s v="Never"/>
    <x v="1"/>
    <x v="7165"/>
    <x v="2"/>
    <n v="104"/>
    <x v="26"/>
    <x v="7165"/>
    <n v="10.9168327175315"/>
    <x v="0"/>
  </r>
  <r>
    <x v="53"/>
    <x v="1"/>
    <n v="161"/>
    <x v="74"/>
    <x v="0"/>
    <x v="0"/>
    <x v="0"/>
    <s v="Yes"/>
    <x v="7166"/>
    <x v="1"/>
    <x v="1"/>
    <x v="0"/>
    <s v="Medium"/>
    <x v="2"/>
    <x v="7166"/>
    <x v="2"/>
    <n v="181"/>
    <x v="63"/>
    <x v="7166"/>
    <n v="15.813070833438401"/>
    <x v="0"/>
  </r>
  <r>
    <x v="52"/>
    <x v="0"/>
    <n v="142"/>
    <x v="84"/>
    <x v="0"/>
    <x v="1"/>
    <x v="1"/>
    <s v="Yes"/>
    <x v="7167"/>
    <x v="0"/>
    <x v="1"/>
    <x v="0"/>
    <s v="Medium"/>
    <x v="1"/>
    <x v="7167"/>
    <x v="0"/>
    <n v="228"/>
    <x v="73"/>
    <x v="7167"/>
    <n v="6.41081611084405"/>
    <x v="0"/>
  </r>
  <r>
    <x v="4"/>
    <x v="0"/>
    <n v="165"/>
    <x v="141"/>
    <x v="1"/>
    <x v="0"/>
    <x v="1"/>
    <s v="No"/>
    <x v="7168"/>
    <x v="0"/>
    <x v="0"/>
    <x v="1"/>
    <s v="High"/>
    <x v="2"/>
    <x v="7168"/>
    <x v="1"/>
    <n v="270"/>
    <x v="8"/>
    <x v="7168"/>
    <n v="15.6371460889448"/>
    <x v="0"/>
  </r>
  <r>
    <x v="29"/>
    <x v="1"/>
    <n v="168"/>
    <x v="49"/>
    <x v="1"/>
    <x v="1"/>
    <x v="0"/>
    <s v="Yes"/>
    <x v="7169"/>
    <x v="0"/>
    <x v="1"/>
    <x v="1"/>
    <s v="Medium"/>
    <x v="1"/>
    <x v="7169"/>
    <x v="2"/>
    <n v="356"/>
    <x v="19"/>
    <x v="7169"/>
    <n v="18.892976898630799"/>
    <x v="0"/>
  </r>
  <r>
    <x v="30"/>
    <x v="1"/>
    <n v="149"/>
    <x v="26"/>
    <x v="2"/>
    <x v="1"/>
    <x v="1"/>
    <s v="Yes"/>
    <x v="7170"/>
    <x v="0"/>
    <x v="1"/>
    <x v="0"/>
    <s v="High"/>
    <x v="1"/>
    <x v="7170"/>
    <x v="1"/>
    <n v="339"/>
    <x v="42"/>
    <x v="7170"/>
    <n v="19.084067165834099"/>
    <x v="0"/>
  </r>
  <r>
    <x v="44"/>
    <x v="1"/>
    <n v="122"/>
    <x v="100"/>
    <x v="2"/>
    <x v="1"/>
    <x v="1"/>
    <s v="Yes"/>
    <x v="7171"/>
    <x v="1"/>
    <x v="0"/>
    <x v="1"/>
    <s v="Never"/>
    <x v="0"/>
    <x v="7171"/>
    <x v="1"/>
    <n v="263"/>
    <x v="21"/>
    <x v="7171"/>
    <n v="8.7644714802437491"/>
    <x v="0"/>
  </r>
  <r>
    <x v="46"/>
    <x v="1"/>
    <n v="152"/>
    <x v="35"/>
    <x v="1"/>
    <x v="1"/>
    <x v="0"/>
    <s v="Yes"/>
    <x v="7172"/>
    <x v="0"/>
    <x v="0"/>
    <x v="0"/>
    <s v="Low"/>
    <x v="1"/>
    <x v="7172"/>
    <x v="1"/>
    <n v="108"/>
    <x v="24"/>
    <x v="7172"/>
    <n v="7.26147839345583"/>
    <x v="0"/>
  </r>
  <r>
    <x v="47"/>
    <x v="0"/>
    <n v="161"/>
    <x v="116"/>
    <x v="1"/>
    <x v="1"/>
    <x v="0"/>
    <s v="No"/>
    <x v="7173"/>
    <x v="0"/>
    <x v="1"/>
    <x v="0"/>
    <s v="Low"/>
    <x v="1"/>
    <x v="7173"/>
    <x v="1"/>
    <n v="151"/>
    <x v="32"/>
    <x v="7173"/>
    <n v="14.6746030216765"/>
    <x v="0"/>
  </r>
  <r>
    <x v="57"/>
    <x v="0"/>
    <n v="122"/>
    <x v="144"/>
    <x v="2"/>
    <x v="0"/>
    <x v="0"/>
    <s v="No"/>
    <x v="7174"/>
    <x v="1"/>
    <x v="1"/>
    <x v="0"/>
    <s v="High"/>
    <x v="0"/>
    <x v="7174"/>
    <x v="0"/>
    <n v="377"/>
    <x v="55"/>
    <x v="7174"/>
    <n v="9.43597939476326"/>
    <x v="0"/>
  </r>
  <r>
    <x v="44"/>
    <x v="0"/>
    <n v="124"/>
    <x v="12"/>
    <x v="2"/>
    <x v="0"/>
    <x v="1"/>
    <s v="Yes"/>
    <x v="7175"/>
    <x v="0"/>
    <x v="1"/>
    <x v="0"/>
    <s v="Never"/>
    <x v="1"/>
    <x v="7175"/>
    <x v="2"/>
    <n v="270"/>
    <x v="17"/>
    <x v="7175"/>
    <n v="12.2788602202637"/>
    <x v="0"/>
  </r>
  <r>
    <x v="18"/>
    <x v="1"/>
    <n v="176"/>
    <x v="55"/>
    <x v="0"/>
    <x v="0"/>
    <x v="1"/>
    <s v="Yes"/>
    <x v="7176"/>
    <x v="0"/>
    <x v="1"/>
    <x v="1"/>
    <s v="Medium"/>
    <x v="1"/>
    <x v="7176"/>
    <x v="0"/>
    <n v="367"/>
    <x v="62"/>
    <x v="7176"/>
    <n v="5.8056688176473301"/>
    <x v="0"/>
  </r>
  <r>
    <x v="44"/>
    <x v="1"/>
    <n v="138"/>
    <x v="18"/>
    <x v="0"/>
    <x v="0"/>
    <x v="0"/>
    <s v="No"/>
    <x v="7177"/>
    <x v="1"/>
    <x v="1"/>
    <x v="0"/>
    <s v="Never"/>
    <x v="1"/>
    <x v="7177"/>
    <x v="1"/>
    <n v="311"/>
    <x v="71"/>
    <x v="7177"/>
    <n v="9.9168546653281506"/>
    <x v="0"/>
  </r>
  <r>
    <x v="51"/>
    <x v="0"/>
    <n v="161"/>
    <x v="123"/>
    <x v="1"/>
    <x v="0"/>
    <x v="1"/>
    <s v="Yes"/>
    <x v="7178"/>
    <x v="0"/>
    <x v="1"/>
    <x v="0"/>
    <s v="Low"/>
    <x v="0"/>
    <x v="7178"/>
    <x v="1"/>
    <n v="153"/>
    <x v="55"/>
    <x v="7178"/>
    <n v="19.4962247735054"/>
    <x v="0"/>
  </r>
  <r>
    <x v="39"/>
    <x v="0"/>
    <n v="177"/>
    <x v="28"/>
    <x v="0"/>
    <x v="0"/>
    <x v="0"/>
    <s v="Yes"/>
    <x v="7179"/>
    <x v="0"/>
    <x v="0"/>
    <x v="0"/>
    <s v="Medium"/>
    <x v="0"/>
    <x v="7179"/>
    <x v="1"/>
    <n v="145"/>
    <x v="78"/>
    <x v="7179"/>
    <n v="15.598223369269601"/>
    <x v="0"/>
  </r>
  <r>
    <x v="53"/>
    <x v="0"/>
    <n v="176"/>
    <x v="6"/>
    <x v="1"/>
    <x v="1"/>
    <x v="1"/>
    <s v="No"/>
    <x v="7180"/>
    <x v="0"/>
    <x v="0"/>
    <x v="1"/>
    <s v="Low"/>
    <x v="0"/>
    <x v="7180"/>
    <x v="2"/>
    <n v="373"/>
    <x v="69"/>
    <x v="7180"/>
    <n v="8.4781787208632995"/>
    <x v="0"/>
  </r>
  <r>
    <x v="45"/>
    <x v="0"/>
    <n v="167"/>
    <x v="140"/>
    <x v="1"/>
    <x v="1"/>
    <x v="0"/>
    <s v="Yes"/>
    <x v="7181"/>
    <x v="1"/>
    <x v="1"/>
    <x v="0"/>
    <s v="Medium"/>
    <x v="1"/>
    <x v="7181"/>
    <x v="1"/>
    <n v="362"/>
    <x v="25"/>
    <x v="7181"/>
    <n v="5.5144264871823498"/>
    <x v="0"/>
  </r>
  <r>
    <x v="43"/>
    <x v="1"/>
    <n v="120"/>
    <x v="106"/>
    <x v="1"/>
    <x v="1"/>
    <x v="0"/>
    <s v="Yes"/>
    <x v="7182"/>
    <x v="0"/>
    <x v="0"/>
    <x v="1"/>
    <s v="Never"/>
    <x v="1"/>
    <x v="7182"/>
    <x v="0"/>
    <n v="296"/>
    <x v="38"/>
    <x v="7182"/>
    <n v="15.0124136531162"/>
    <x v="0"/>
  </r>
  <r>
    <x v="62"/>
    <x v="1"/>
    <n v="157"/>
    <x v="39"/>
    <x v="2"/>
    <x v="0"/>
    <x v="0"/>
    <s v="No"/>
    <x v="7183"/>
    <x v="1"/>
    <x v="0"/>
    <x v="1"/>
    <s v="Low"/>
    <x v="1"/>
    <x v="7183"/>
    <x v="2"/>
    <n v="269"/>
    <x v="45"/>
    <x v="7183"/>
    <n v="18.821542324752201"/>
    <x v="0"/>
  </r>
  <r>
    <x v="39"/>
    <x v="0"/>
    <n v="128"/>
    <x v="87"/>
    <x v="0"/>
    <x v="1"/>
    <x v="1"/>
    <s v="No"/>
    <x v="7184"/>
    <x v="0"/>
    <x v="0"/>
    <x v="1"/>
    <s v="Medium"/>
    <x v="0"/>
    <x v="7184"/>
    <x v="0"/>
    <n v="151"/>
    <x v="72"/>
    <x v="7184"/>
    <n v="13.779597978985301"/>
    <x v="0"/>
  </r>
  <r>
    <x v="30"/>
    <x v="0"/>
    <n v="179"/>
    <x v="116"/>
    <x v="0"/>
    <x v="1"/>
    <x v="1"/>
    <s v="Yes"/>
    <x v="7185"/>
    <x v="0"/>
    <x v="1"/>
    <x v="0"/>
    <s v="Low"/>
    <x v="1"/>
    <x v="7185"/>
    <x v="2"/>
    <n v="165"/>
    <x v="61"/>
    <x v="7185"/>
    <n v="11.478601318778599"/>
    <x v="0"/>
  </r>
  <r>
    <x v="4"/>
    <x v="0"/>
    <n v="124"/>
    <x v="71"/>
    <x v="0"/>
    <x v="1"/>
    <x v="0"/>
    <s v="Yes"/>
    <x v="7186"/>
    <x v="1"/>
    <x v="1"/>
    <x v="1"/>
    <s v="Never"/>
    <x v="1"/>
    <x v="7186"/>
    <x v="2"/>
    <n v="356"/>
    <x v="80"/>
    <x v="7186"/>
    <n v="17.3937150940062"/>
    <x v="0"/>
  </r>
  <r>
    <x v="5"/>
    <x v="1"/>
    <n v="178"/>
    <x v="125"/>
    <x v="0"/>
    <x v="1"/>
    <x v="1"/>
    <s v="No"/>
    <x v="7187"/>
    <x v="0"/>
    <x v="1"/>
    <x v="1"/>
    <s v="Low"/>
    <x v="1"/>
    <x v="7187"/>
    <x v="0"/>
    <n v="116"/>
    <x v="5"/>
    <x v="7187"/>
    <n v="12.6456666531484"/>
    <x v="0"/>
  </r>
  <r>
    <x v="2"/>
    <x v="0"/>
    <n v="165"/>
    <x v="37"/>
    <x v="2"/>
    <x v="0"/>
    <x v="0"/>
    <s v="Yes"/>
    <x v="7188"/>
    <x v="1"/>
    <x v="0"/>
    <x v="0"/>
    <s v="Low"/>
    <x v="1"/>
    <x v="7188"/>
    <x v="2"/>
    <n v="220"/>
    <x v="68"/>
    <x v="7188"/>
    <n v="18.335505028625299"/>
    <x v="0"/>
  </r>
  <r>
    <x v="46"/>
    <x v="1"/>
    <n v="161"/>
    <x v="150"/>
    <x v="0"/>
    <x v="1"/>
    <x v="0"/>
    <s v="No"/>
    <x v="7189"/>
    <x v="1"/>
    <x v="0"/>
    <x v="1"/>
    <s v="High"/>
    <x v="2"/>
    <x v="7189"/>
    <x v="0"/>
    <n v="303"/>
    <x v="24"/>
    <x v="7189"/>
    <n v="14.975286551637801"/>
    <x v="0"/>
  </r>
  <r>
    <x v="5"/>
    <x v="0"/>
    <n v="153"/>
    <x v="5"/>
    <x v="0"/>
    <x v="1"/>
    <x v="0"/>
    <s v="Yes"/>
    <x v="7190"/>
    <x v="1"/>
    <x v="1"/>
    <x v="1"/>
    <s v="Medium"/>
    <x v="0"/>
    <x v="7190"/>
    <x v="0"/>
    <n v="146"/>
    <x v="69"/>
    <x v="7190"/>
    <n v="5.7253090737389201"/>
    <x v="0"/>
  </r>
  <r>
    <x v="24"/>
    <x v="1"/>
    <n v="156"/>
    <x v="53"/>
    <x v="2"/>
    <x v="1"/>
    <x v="0"/>
    <s v="Yes"/>
    <x v="7191"/>
    <x v="0"/>
    <x v="0"/>
    <x v="1"/>
    <s v="High"/>
    <x v="1"/>
    <x v="7191"/>
    <x v="1"/>
    <n v="171"/>
    <x v="53"/>
    <x v="7191"/>
    <n v="14.309365192867"/>
    <x v="0"/>
  </r>
  <r>
    <x v="57"/>
    <x v="1"/>
    <n v="152"/>
    <x v="125"/>
    <x v="0"/>
    <x v="0"/>
    <x v="1"/>
    <s v="No"/>
    <x v="7192"/>
    <x v="1"/>
    <x v="1"/>
    <x v="1"/>
    <s v="Medium"/>
    <x v="1"/>
    <x v="7192"/>
    <x v="1"/>
    <n v="252"/>
    <x v="64"/>
    <x v="7192"/>
    <n v="11.103036221358099"/>
    <x v="0"/>
  </r>
  <r>
    <x v="23"/>
    <x v="0"/>
    <n v="144"/>
    <x v="109"/>
    <x v="0"/>
    <x v="0"/>
    <x v="0"/>
    <s v="Yes"/>
    <x v="7193"/>
    <x v="0"/>
    <x v="1"/>
    <x v="1"/>
    <s v="High"/>
    <x v="0"/>
    <x v="7193"/>
    <x v="1"/>
    <n v="175"/>
    <x v="52"/>
    <x v="7193"/>
    <n v="12.6362307201933"/>
    <x v="0"/>
  </r>
  <r>
    <x v="50"/>
    <x v="1"/>
    <n v="161"/>
    <x v="41"/>
    <x v="2"/>
    <x v="1"/>
    <x v="1"/>
    <s v="No"/>
    <x v="7194"/>
    <x v="1"/>
    <x v="0"/>
    <x v="1"/>
    <s v="Never"/>
    <x v="1"/>
    <x v="7194"/>
    <x v="0"/>
    <n v="132"/>
    <x v="3"/>
    <x v="7194"/>
    <n v="14.3884460483675"/>
    <x v="0"/>
  </r>
  <r>
    <x v="11"/>
    <x v="1"/>
    <n v="148"/>
    <x v="45"/>
    <x v="2"/>
    <x v="1"/>
    <x v="0"/>
    <s v="Yes"/>
    <x v="7195"/>
    <x v="1"/>
    <x v="0"/>
    <x v="1"/>
    <s v="Never"/>
    <x v="1"/>
    <x v="7195"/>
    <x v="2"/>
    <n v="273"/>
    <x v="42"/>
    <x v="7195"/>
    <n v="17.185455515076299"/>
    <x v="0"/>
  </r>
  <r>
    <x v="61"/>
    <x v="1"/>
    <n v="177"/>
    <x v="138"/>
    <x v="2"/>
    <x v="0"/>
    <x v="0"/>
    <s v="Yes"/>
    <x v="7196"/>
    <x v="1"/>
    <x v="0"/>
    <x v="1"/>
    <s v="High"/>
    <x v="1"/>
    <x v="7196"/>
    <x v="1"/>
    <n v="263"/>
    <x v="26"/>
    <x v="7196"/>
    <n v="8.1635555581957409"/>
    <x v="0"/>
  </r>
  <r>
    <x v="43"/>
    <x v="1"/>
    <n v="144"/>
    <x v="149"/>
    <x v="2"/>
    <x v="0"/>
    <x v="0"/>
    <s v="No"/>
    <x v="7197"/>
    <x v="0"/>
    <x v="1"/>
    <x v="1"/>
    <s v="Medium"/>
    <x v="2"/>
    <x v="7197"/>
    <x v="2"/>
    <n v="139"/>
    <x v="76"/>
    <x v="7197"/>
    <n v="10.676212881499399"/>
    <x v="0"/>
  </r>
  <r>
    <x v="19"/>
    <x v="0"/>
    <n v="173"/>
    <x v="21"/>
    <x v="1"/>
    <x v="1"/>
    <x v="0"/>
    <s v="No"/>
    <x v="7198"/>
    <x v="0"/>
    <x v="0"/>
    <x v="0"/>
    <s v="High"/>
    <x v="2"/>
    <x v="7198"/>
    <x v="2"/>
    <n v="203"/>
    <x v="45"/>
    <x v="7198"/>
    <n v="6.9508569254914203"/>
    <x v="0"/>
  </r>
  <r>
    <x v="45"/>
    <x v="0"/>
    <n v="178"/>
    <x v="138"/>
    <x v="2"/>
    <x v="0"/>
    <x v="0"/>
    <s v="No"/>
    <x v="7199"/>
    <x v="1"/>
    <x v="0"/>
    <x v="1"/>
    <s v="Medium"/>
    <x v="0"/>
    <x v="7199"/>
    <x v="0"/>
    <n v="355"/>
    <x v="6"/>
    <x v="7199"/>
    <n v="12.5947226541203"/>
    <x v="0"/>
  </r>
  <r>
    <x v="56"/>
    <x v="0"/>
    <n v="128"/>
    <x v="102"/>
    <x v="0"/>
    <x v="0"/>
    <x v="0"/>
    <s v="No"/>
    <x v="7200"/>
    <x v="1"/>
    <x v="0"/>
    <x v="0"/>
    <s v="Low"/>
    <x v="0"/>
    <x v="7200"/>
    <x v="2"/>
    <n v="139"/>
    <x v="17"/>
    <x v="7200"/>
    <n v="14.023823575761099"/>
    <x v="0"/>
  </r>
  <r>
    <x v="15"/>
    <x v="0"/>
    <n v="122"/>
    <x v="56"/>
    <x v="0"/>
    <x v="0"/>
    <x v="0"/>
    <s v="Yes"/>
    <x v="7201"/>
    <x v="1"/>
    <x v="0"/>
    <x v="1"/>
    <s v="Never"/>
    <x v="1"/>
    <x v="7201"/>
    <x v="0"/>
    <n v="190"/>
    <x v="62"/>
    <x v="7201"/>
    <n v="5.84158766208588"/>
    <x v="0"/>
  </r>
  <r>
    <x v="7"/>
    <x v="0"/>
    <n v="134"/>
    <x v="51"/>
    <x v="0"/>
    <x v="1"/>
    <x v="1"/>
    <s v="No"/>
    <x v="7202"/>
    <x v="0"/>
    <x v="1"/>
    <x v="0"/>
    <s v="Never"/>
    <x v="1"/>
    <x v="7202"/>
    <x v="0"/>
    <n v="101"/>
    <x v="76"/>
    <x v="7202"/>
    <n v="11.6383184275759"/>
    <x v="0"/>
  </r>
  <r>
    <x v="23"/>
    <x v="1"/>
    <n v="123"/>
    <x v="114"/>
    <x v="0"/>
    <x v="0"/>
    <x v="1"/>
    <s v="No"/>
    <x v="7203"/>
    <x v="0"/>
    <x v="0"/>
    <x v="0"/>
    <s v="Medium"/>
    <x v="1"/>
    <x v="7203"/>
    <x v="0"/>
    <n v="340"/>
    <x v="7"/>
    <x v="7203"/>
    <n v="8.5079841631931092"/>
    <x v="0"/>
  </r>
  <r>
    <x v="8"/>
    <x v="1"/>
    <n v="164"/>
    <x v="9"/>
    <x v="1"/>
    <x v="0"/>
    <x v="1"/>
    <s v="No"/>
    <x v="7204"/>
    <x v="0"/>
    <x v="1"/>
    <x v="0"/>
    <s v="Low"/>
    <x v="1"/>
    <x v="7204"/>
    <x v="0"/>
    <n v="367"/>
    <x v="27"/>
    <x v="7204"/>
    <n v="13.144046188006101"/>
    <x v="0"/>
  </r>
  <r>
    <x v="22"/>
    <x v="1"/>
    <n v="157"/>
    <x v="64"/>
    <x v="1"/>
    <x v="1"/>
    <x v="1"/>
    <s v="No"/>
    <x v="7205"/>
    <x v="0"/>
    <x v="1"/>
    <x v="0"/>
    <s v="Never"/>
    <x v="2"/>
    <x v="7205"/>
    <x v="0"/>
    <n v="272"/>
    <x v="44"/>
    <x v="7205"/>
    <n v="14.326029821680599"/>
    <x v="0"/>
  </r>
  <r>
    <x v="48"/>
    <x v="1"/>
    <n v="139"/>
    <x v="143"/>
    <x v="1"/>
    <x v="1"/>
    <x v="1"/>
    <s v="Yes"/>
    <x v="7206"/>
    <x v="0"/>
    <x v="0"/>
    <x v="1"/>
    <s v="Never"/>
    <x v="1"/>
    <x v="7206"/>
    <x v="0"/>
    <n v="225"/>
    <x v="28"/>
    <x v="7206"/>
    <n v="14.547369341485499"/>
    <x v="0"/>
  </r>
  <r>
    <x v="47"/>
    <x v="0"/>
    <n v="168"/>
    <x v="32"/>
    <x v="0"/>
    <x v="1"/>
    <x v="0"/>
    <s v="No"/>
    <x v="7207"/>
    <x v="0"/>
    <x v="0"/>
    <x v="0"/>
    <s v="Low"/>
    <x v="0"/>
    <x v="7207"/>
    <x v="2"/>
    <n v="204"/>
    <x v="13"/>
    <x v="7207"/>
    <n v="5.23928482738543"/>
    <x v="0"/>
  </r>
  <r>
    <x v="30"/>
    <x v="0"/>
    <n v="142"/>
    <x v="24"/>
    <x v="0"/>
    <x v="0"/>
    <x v="0"/>
    <s v="No"/>
    <x v="7208"/>
    <x v="1"/>
    <x v="1"/>
    <x v="0"/>
    <s v="High"/>
    <x v="0"/>
    <x v="7208"/>
    <x v="1"/>
    <n v="246"/>
    <x v="28"/>
    <x v="7208"/>
    <n v="10.504957976938"/>
    <x v="0"/>
  </r>
  <r>
    <x v="56"/>
    <x v="1"/>
    <n v="156"/>
    <x v="113"/>
    <x v="2"/>
    <x v="0"/>
    <x v="1"/>
    <s v="Yes"/>
    <x v="7209"/>
    <x v="1"/>
    <x v="1"/>
    <x v="0"/>
    <s v="Medium"/>
    <x v="2"/>
    <x v="7209"/>
    <x v="1"/>
    <n v="210"/>
    <x v="78"/>
    <x v="7209"/>
    <n v="12.3306180813391"/>
    <x v="0"/>
  </r>
  <r>
    <x v="47"/>
    <x v="0"/>
    <n v="166"/>
    <x v="20"/>
    <x v="2"/>
    <x v="1"/>
    <x v="0"/>
    <s v="Yes"/>
    <x v="7210"/>
    <x v="1"/>
    <x v="0"/>
    <x v="1"/>
    <s v="Medium"/>
    <x v="0"/>
    <x v="7210"/>
    <x v="1"/>
    <n v="374"/>
    <x v="5"/>
    <x v="7210"/>
    <n v="15.7799161925546"/>
    <x v="0"/>
  </r>
  <r>
    <x v="42"/>
    <x v="1"/>
    <n v="127"/>
    <x v="2"/>
    <x v="0"/>
    <x v="1"/>
    <x v="0"/>
    <s v="No"/>
    <x v="7211"/>
    <x v="1"/>
    <x v="0"/>
    <x v="0"/>
    <s v="High"/>
    <x v="0"/>
    <x v="7211"/>
    <x v="2"/>
    <n v="317"/>
    <x v="28"/>
    <x v="7211"/>
    <n v="6.1199492331135996"/>
    <x v="0"/>
  </r>
  <r>
    <x v="45"/>
    <x v="1"/>
    <n v="176"/>
    <x v="27"/>
    <x v="2"/>
    <x v="1"/>
    <x v="0"/>
    <s v="Yes"/>
    <x v="7212"/>
    <x v="0"/>
    <x v="1"/>
    <x v="0"/>
    <s v="Medium"/>
    <x v="0"/>
    <x v="7212"/>
    <x v="2"/>
    <n v="145"/>
    <x v="68"/>
    <x v="7212"/>
    <n v="18.865837797782198"/>
    <x v="0"/>
  </r>
  <r>
    <x v="45"/>
    <x v="0"/>
    <n v="156"/>
    <x v="8"/>
    <x v="2"/>
    <x v="1"/>
    <x v="1"/>
    <s v="Yes"/>
    <x v="7213"/>
    <x v="1"/>
    <x v="0"/>
    <x v="0"/>
    <s v="Low"/>
    <x v="2"/>
    <x v="7213"/>
    <x v="0"/>
    <n v="392"/>
    <x v="74"/>
    <x v="7213"/>
    <n v="5.9503314579689199"/>
    <x v="0"/>
  </r>
  <r>
    <x v="25"/>
    <x v="0"/>
    <n v="175"/>
    <x v="127"/>
    <x v="0"/>
    <x v="1"/>
    <x v="1"/>
    <s v="No"/>
    <x v="7214"/>
    <x v="0"/>
    <x v="1"/>
    <x v="1"/>
    <s v="Low"/>
    <x v="2"/>
    <x v="7214"/>
    <x v="1"/>
    <n v="202"/>
    <x v="42"/>
    <x v="7214"/>
    <n v="6.2812612050695504"/>
    <x v="0"/>
  </r>
  <r>
    <x v="40"/>
    <x v="0"/>
    <n v="164"/>
    <x v="148"/>
    <x v="1"/>
    <x v="0"/>
    <x v="1"/>
    <s v="No"/>
    <x v="7215"/>
    <x v="1"/>
    <x v="0"/>
    <x v="1"/>
    <s v="Never"/>
    <x v="1"/>
    <x v="7215"/>
    <x v="2"/>
    <n v="343"/>
    <x v="55"/>
    <x v="7215"/>
    <n v="9.0902271469735503"/>
    <x v="0"/>
  </r>
  <r>
    <x v="37"/>
    <x v="0"/>
    <n v="152"/>
    <x v="55"/>
    <x v="0"/>
    <x v="0"/>
    <x v="0"/>
    <s v="No"/>
    <x v="7216"/>
    <x v="1"/>
    <x v="0"/>
    <x v="1"/>
    <s v="High"/>
    <x v="0"/>
    <x v="7216"/>
    <x v="0"/>
    <n v="391"/>
    <x v="13"/>
    <x v="7216"/>
    <n v="11.1544133521341"/>
    <x v="0"/>
  </r>
  <r>
    <x v="38"/>
    <x v="0"/>
    <n v="152"/>
    <x v="32"/>
    <x v="0"/>
    <x v="1"/>
    <x v="1"/>
    <s v="No"/>
    <x v="7217"/>
    <x v="1"/>
    <x v="1"/>
    <x v="1"/>
    <s v="Low"/>
    <x v="0"/>
    <x v="7217"/>
    <x v="1"/>
    <n v="106"/>
    <x v="61"/>
    <x v="7217"/>
    <n v="5.8269397644435497"/>
    <x v="0"/>
  </r>
  <r>
    <x v="44"/>
    <x v="0"/>
    <n v="126"/>
    <x v="40"/>
    <x v="2"/>
    <x v="0"/>
    <x v="0"/>
    <s v="No"/>
    <x v="7218"/>
    <x v="1"/>
    <x v="1"/>
    <x v="1"/>
    <s v="Medium"/>
    <x v="0"/>
    <x v="7218"/>
    <x v="0"/>
    <n v="290"/>
    <x v="69"/>
    <x v="7218"/>
    <n v="6.37837917864766"/>
    <x v="0"/>
  </r>
  <r>
    <x v="33"/>
    <x v="0"/>
    <n v="141"/>
    <x v="141"/>
    <x v="2"/>
    <x v="1"/>
    <x v="0"/>
    <s v="Yes"/>
    <x v="7219"/>
    <x v="1"/>
    <x v="1"/>
    <x v="0"/>
    <s v="Never"/>
    <x v="1"/>
    <x v="7219"/>
    <x v="1"/>
    <n v="326"/>
    <x v="51"/>
    <x v="7219"/>
    <n v="17.247634887186098"/>
    <x v="0"/>
  </r>
  <r>
    <x v="39"/>
    <x v="1"/>
    <n v="124"/>
    <x v="125"/>
    <x v="0"/>
    <x v="0"/>
    <x v="0"/>
    <s v="No"/>
    <x v="7220"/>
    <x v="1"/>
    <x v="1"/>
    <x v="0"/>
    <s v="Low"/>
    <x v="2"/>
    <x v="7220"/>
    <x v="1"/>
    <n v="205"/>
    <x v="65"/>
    <x v="7220"/>
    <n v="9.0278041636257491"/>
    <x v="0"/>
  </r>
  <r>
    <x v="39"/>
    <x v="0"/>
    <n v="165"/>
    <x v="118"/>
    <x v="1"/>
    <x v="0"/>
    <x v="0"/>
    <s v="Yes"/>
    <x v="7221"/>
    <x v="1"/>
    <x v="1"/>
    <x v="1"/>
    <s v="High"/>
    <x v="1"/>
    <x v="7221"/>
    <x v="1"/>
    <n v="288"/>
    <x v="6"/>
    <x v="7221"/>
    <n v="19.032627582152202"/>
    <x v="0"/>
  </r>
  <r>
    <x v="57"/>
    <x v="1"/>
    <n v="134"/>
    <x v="18"/>
    <x v="0"/>
    <x v="1"/>
    <x v="0"/>
    <s v="Yes"/>
    <x v="7222"/>
    <x v="0"/>
    <x v="1"/>
    <x v="1"/>
    <s v="Low"/>
    <x v="1"/>
    <x v="7222"/>
    <x v="2"/>
    <n v="299"/>
    <x v="75"/>
    <x v="7222"/>
    <n v="12.743338886512699"/>
    <x v="0"/>
  </r>
  <r>
    <x v="35"/>
    <x v="1"/>
    <n v="140"/>
    <x v="39"/>
    <x v="1"/>
    <x v="1"/>
    <x v="1"/>
    <s v="Yes"/>
    <x v="7223"/>
    <x v="1"/>
    <x v="0"/>
    <x v="0"/>
    <s v="Never"/>
    <x v="0"/>
    <x v="7223"/>
    <x v="0"/>
    <n v="354"/>
    <x v="25"/>
    <x v="7223"/>
    <n v="18.580865973119899"/>
    <x v="0"/>
  </r>
  <r>
    <x v="17"/>
    <x v="0"/>
    <n v="144"/>
    <x v="64"/>
    <x v="1"/>
    <x v="1"/>
    <x v="1"/>
    <s v="No"/>
    <x v="7224"/>
    <x v="1"/>
    <x v="0"/>
    <x v="1"/>
    <s v="Medium"/>
    <x v="1"/>
    <x v="7224"/>
    <x v="0"/>
    <n v="396"/>
    <x v="12"/>
    <x v="7224"/>
    <n v="16.598815628810399"/>
    <x v="0"/>
  </r>
  <r>
    <x v="32"/>
    <x v="1"/>
    <n v="136"/>
    <x v="4"/>
    <x v="0"/>
    <x v="1"/>
    <x v="1"/>
    <s v="Yes"/>
    <x v="7225"/>
    <x v="1"/>
    <x v="0"/>
    <x v="0"/>
    <s v="High"/>
    <x v="0"/>
    <x v="7225"/>
    <x v="2"/>
    <n v="201"/>
    <x v="32"/>
    <x v="7225"/>
    <n v="7.7022116248957904"/>
    <x v="0"/>
  </r>
  <r>
    <x v="2"/>
    <x v="0"/>
    <n v="175"/>
    <x v="134"/>
    <x v="0"/>
    <x v="0"/>
    <x v="0"/>
    <s v="No"/>
    <x v="7226"/>
    <x v="1"/>
    <x v="0"/>
    <x v="0"/>
    <s v="Medium"/>
    <x v="2"/>
    <x v="7226"/>
    <x v="1"/>
    <n v="330"/>
    <x v="70"/>
    <x v="7226"/>
    <n v="16.806564774741599"/>
    <x v="0"/>
  </r>
  <r>
    <x v="26"/>
    <x v="1"/>
    <n v="126"/>
    <x v="2"/>
    <x v="1"/>
    <x v="1"/>
    <x v="1"/>
    <s v="No"/>
    <x v="7227"/>
    <x v="0"/>
    <x v="1"/>
    <x v="0"/>
    <s v="High"/>
    <x v="0"/>
    <x v="7227"/>
    <x v="1"/>
    <n v="145"/>
    <x v="10"/>
    <x v="7227"/>
    <n v="10.353758980242"/>
    <x v="0"/>
  </r>
  <r>
    <x v="3"/>
    <x v="1"/>
    <n v="173"/>
    <x v="103"/>
    <x v="2"/>
    <x v="0"/>
    <x v="0"/>
    <s v="Yes"/>
    <x v="7228"/>
    <x v="1"/>
    <x v="1"/>
    <x v="0"/>
    <s v="Never"/>
    <x v="1"/>
    <x v="7228"/>
    <x v="0"/>
    <n v="275"/>
    <x v="58"/>
    <x v="7228"/>
    <n v="11.058109783536899"/>
    <x v="0"/>
  </r>
  <r>
    <x v="30"/>
    <x v="0"/>
    <n v="177"/>
    <x v="137"/>
    <x v="1"/>
    <x v="1"/>
    <x v="1"/>
    <s v="Yes"/>
    <x v="7229"/>
    <x v="0"/>
    <x v="1"/>
    <x v="1"/>
    <s v="Low"/>
    <x v="0"/>
    <x v="7229"/>
    <x v="0"/>
    <n v="188"/>
    <x v="55"/>
    <x v="7229"/>
    <n v="5.9683392512214297"/>
    <x v="0"/>
  </r>
  <r>
    <x v="17"/>
    <x v="1"/>
    <n v="169"/>
    <x v="105"/>
    <x v="1"/>
    <x v="1"/>
    <x v="0"/>
    <s v="Yes"/>
    <x v="7230"/>
    <x v="0"/>
    <x v="0"/>
    <x v="0"/>
    <s v="Never"/>
    <x v="1"/>
    <x v="7230"/>
    <x v="0"/>
    <n v="211"/>
    <x v="76"/>
    <x v="7230"/>
    <n v="19.7513211346863"/>
    <x v="0"/>
  </r>
  <r>
    <x v="43"/>
    <x v="1"/>
    <n v="179"/>
    <x v="144"/>
    <x v="1"/>
    <x v="1"/>
    <x v="0"/>
    <s v="No"/>
    <x v="7231"/>
    <x v="0"/>
    <x v="0"/>
    <x v="1"/>
    <s v="Low"/>
    <x v="0"/>
    <x v="7231"/>
    <x v="1"/>
    <n v="260"/>
    <x v="80"/>
    <x v="7231"/>
    <n v="10.3221181976085"/>
    <x v="0"/>
  </r>
  <r>
    <x v="44"/>
    <x v="1"/>
    <n v="180"/>
    <x v="97"/>
    <x v="2"/>
    <x v="1"/>
    <x v="0"/>
    <s v="Yes"/>
    <x v="7232"/>
    <x v="0"/>
    <x v="0"/>
    <x v="0"/>
    <s v="Medium"/>
    <x v="0"/>
    <x v="7232"/>
    <x v="1"/>
    <n v="168"/>
    <x v="34"/>
    <x v="7232"/>
    <n v="15.2790382679265"/>
    <x v="0"/>
  </r>
  <r>
    <x v="43"/>
    <x v="0"/>
    <n v="138"/>
    <x v="34"/>
    <x v="1"/>
    <x v="1"/>
    <x v="0"/>
    <s v="Yes"/>
    <x v="7233"/>
    <x v="1"/>
    <x v="0"/>
    <x v="0"/>
    <s v="Never"/>
    <x v="0"/>
    <x v="7233"/>
    <x v="1"/>
    <n v="193"/>
    <x v="33"/>
    <x v="7233"/>
    <n v="19.317860983384399"/>
    <x v="0"/>
  </r>
  <r>
    <x v="60"/>
    <x v="1"/>
    <n v="171"/>
    <x v="132"/>
    <x v="1"/>
    <x v="0"/>
    <x v="1"/>
    <s v="No"/>
    <x v="7234"/>
    <x v="1"/>
    <x v="1"/>
    <x v="1"/>
    <s v="Medium"/>
    <x v="0"/>
    <x v="7234"/>
    <x v="0"/>
    <n v="284"/>
    <x v="14"/>
    <x v="7234"/>
    <n v="11.4976966843857"/>
    <x v="0"/>
  </r>
  <r>
    <x v="42"/>
    <x v="0"/>
    <n v="126"/>
    <x v="21"/>
    <x v="1"/>
    <x v="0"/>
    <x v="1"/>
    <s v="No"/>
    <x v="7235"/>
    <x v="1"/>
    <x v="0"/>
    <x v="1"/>
    <s v="Medium"/>
    <x v="2"/>
    <x v="7235"/>
    <x v="1"/>
    <n v="335"/>
    <x v="33"/>
    <x v="7235"/>
    <n v="14.021199694710299"/>
    <x v="0"/>
  </r>
  <r>
    <x v="12"/>
    <x v="1"/>
    <n v="159"/>
    <x v="41"/>
    <x v="2"/>
    <x v="0"/>
    <x v="0"/>
    <s v="No"/>
    <x v="7236"/>
    <x v="0"/>
    <x v="1"/>
    <x v="1"/>
    <s v="Never"/>
    <x v="2"/>
    <x v="7236"/>
    <x v="1"/>
    <n v="343"/>
    <x v="44"/>
    <x v="7236"/>
    <n v="17.9144416854516"/>
    <x v="0"/>
  </r>
  <r>
    <x v="43"/>
    <x v="1"/>
    <n v="164"/>
    <x v="11"/>
    <x v="1"/>
    <x v="1"/>
    <x v="1"/>
    <s v="Yes"/>
    <x v="7237"/>
    <x v="1"/>
    <x v="0"/>
    <x v="0"/>
    <s v="High"/>
    <x v="2"/>
    <x v="7237"/>
    <x v="2"/>
    <n v="333"/>
    <x v="15"/>
    <x v="7237"/>
    <n v="9.3452414686365799"/>
    <x v="0"/>
  </r>
  <r>
    <x v="58"/>
    <x v="1"/>
    <n v="178"/>
    <x v="98"/>
    <x v="2"/>
    <x v="1"/>
    <x v="1"/>
    <s v="No"/>
    <x v="7238"/>
    <x v="1"/>
    <x v="0"/>
    <x v="0"/>
    <s v="Never"/>
    <x v="2"/>
    <x v="7238"/>
    <x v="0"/>
    <n v="394"/>
    <x v="38"/>
    <x v="7238"/>
    <n v="7.4987601959377299"/>
    <x v="0"/>
  </r>
  <r>
    <x v="7"/>
    <x v="0"/>
    <n v="169"/>
    <x v="17"/>
    <x v="2"/>
    <x v="0"/>
    <x v="0"/>
    <s v="Yes"/>
    <x v="7239"/>
    <x v="1"/>
    <x v="1"/>
    <x v="1"/>
    <s v="Low"/>
    <x v="0"/>
    <x v="7239"/>
    <x v="0"/>
    <n v="349"/>
    <x v="20"/>
    <x v="7239"/>
    <n v="5.7421505777444599"/>
    <x v="0"/>
  </r>
  <r>
    <x v="51"/>
    <x v="1"/>
    <n v="143"/>
    <x v="48"/>
    <x v="0"/>
    <x v="0"/>
    <x v="0"/>
    <s v="No"/>
    <x v="7240"/>
    <x v="1"/>
    <x v="0"/>
    <x v="1"/>
    <s v="Never"/>
    <x v="2"/>
    <x v="7240"/>
    <x v="0"/>
    <n v="289"/>
    <x v="0"/>
    <x v="7240"/>
    <n v="8.9271581300332894"/>
    <x v="0"/>
  </r>
  <r>
    <x v="17"/>
    <x v="1"/>
    <n v="130"/>
    <x v="123"/>
    <x v="0"/>
    <x v="1"/>
    <x v="0"/>
    <s v="Yes"/>
    <x v="7241"/>
    <x v="1"/>
    <x v="1"/>
    <x v="1"/>
    <s v="Low"/>
    <x v="2"/>
    <x v="7241"/>
    <x v="0"/>
    <n v="380"/>
    <x v="14"/>
    <x v="7241"/>
    <n v="9.4766676016872804"/>
    <x v="0"/>
  </r>
  <r>
    <x v="13"/>
    <x v="1"/>
    <n v="160"/>
    <x v="46"/>
    <x v="0"/>
    <x v="0"/>
    <x v="1"/>
    <s v="Yes"/>
    <x v="7242"/>
    <x v="0"/>
    <x v="0"/>
    <x v="0"/>
    <s v="Never"/>
    <x v="1"/>
    <x v="7242"/>
    <x v="2"/>
    <n v="283"/>
    <x v="17"/>
    <x v="7242"/>
    <n v="15.0231994338198"/>
    <x v="0"/>
  </r>
  <r>
    <x v="10"/>
    <x v="1"/>
    <n v="174"/>
    <x v="107"/>
    <x v="2"/>
    <x v="1"/>
    <x v="1"/>
    <s v="Yes"/>
    <x v="7243"/>
    <x v="0"/>
    <x v="1"/>
    <x v="0"/>
    <s v="Medium"/>
    <x v="0"/>
    <x v="7243"/>
    <x v="2"/>
    <n v="138"/>
    <x v="5"/>
    <x v="7243"/>
    <n v="13.0887283639081"/>
    <x v="0"/>
  </r>
  <r>
    <x v="5"/>
    <x v="0"/>
    <n v="120"/>
    <x v="136"/>
    <x v="0"/>
    <x v="1"/>
    <x v="0"/>
    <s v="Yes"/>
    <x v="7244"/>
    <x v="0"/>
    <x v="0"/>
    <x v="0"/>
    <s v="Never"/>
    <x v="1"/>
    <x v="7244"/>
    <x v="2"/>
    <n v="305"/>
    <x v="68"/>
    <x v="7244"/>
    <n v="8.9480489043164102"/>
    <x v="0"/>
  </r>
  <r>
    <x v="5"/>
    <x v="1"/>
    <n v="173"/>
    <x v="140"/>
    <x v="0"/>
    <x v="1"/>
    <x v="0"/>
    <s v="No"/>
    <x v="7245"/>
    <x v="1"/>
    <x v="1"/>
    <x v="0"/>
    <s v="High"/>
    <x v="2"/>
    <x v="7245"/>
    <x v="2"/>
    <n v="316"/>
    <x v="57"/>
    <x v="7245"/>
    <n v="17.738000310339501"/>
    <x v="0"/>
  </r>
  <r>
    <x v="44"/>
    <x v="1"/>
    <n v="151"/>
    <x v="15"/>
    <x v="0"/>
    <x v="0"/>
    <x v="0"/>
    <s v="Yes"/>
    <x v="7246"/>
    <x v="1"/>
    <x v="0"/>
    <x v="1"/>
    <s v="Never"/>
    <x v="2"/>
    <x v="7246"/>
    <x v="1"/>
    <n v="144"/>
    <x v="68"/>
    <x v="7246"/>
    <n v="13.3645770034887"/>
    <x v="0"/>
  </r>
  <r>
    <x v="35"/>
    <x v="1"/>
    <n v="159"/>
    <x v="67"/>
    <x v="2"/>
    <x v="1"/>
    <x v="1"/>
    <s v="Yes"/>
    <x v="7247"/>
    <x v="0"/>
    <x v="0"/>
    <x v="1"/>
    <s v="Low"/>
    <x v="2"/>
    <x v="7247"/>
    <x v="1"/>
    <n v="211"/>
    <x v="79"/>
    <x v="7247"/>
    <n v="5.15186733332036"/>
    <x v="0"/>
  </r>
  <r>
    <x v="3"/>
    <x v="1"/>
    <n v="172"/>
    <x v="99"/>
    <x v="1"/>
    <x v="1"/>
    <x v="0"/>
    <s v="No"/>
    <x v="7248"/>
    <x v="1"/>
    <x v="1"/>
    <x v="1"/>
    <s v="Low"/>
    <x v="2"/>
    <x v="7248"/>
    <x v="2"/>
    <n v="247"/>
    <x v="11"/>
    <x v="7248"/>
    <n v="5.0858149788917002"/>
    <x v="0"/>
  </r>
  <r>
    <x v="40"/>
    <x v="0"/>
    <n v="163"/>
    <x v="121"/>
    <x v="0"/>
    <x v="0"/>
    <x v="1"/>
    <s v="No"/>
    <x v="7249"/>
    <x v="1"/>
    <x v="0"/>
    <x v="1"/>
    <s v="High"/>
    <x v="0"/>
    <x v="7249"/>
    <x v="1"/>
    <n v="203"/>
    <x v="56"/>
    <x v="7249"/>
    <n v="12.7449831325983"/>
    <x v="0"/>
  </r>
  <r>
    <x v="55"/>
    <x v="1"/>
    <n v="121"/>
    <x v="86"/>
    <x v="0"/>
    <x v="1"/>
    <x v="0"/>
    <s v="No"/>
    <x v="7250"/>
    <x v="1"/>
    <x v="1"/>
    <x v="1"/>
    <s v="High"/>
    <x v="0"/>
    <x v="7250"/>
    <x v="0"/>
    <n v="105"/>
    <x v="44"/>
    <x v="7250"/>
    <n v="16.0085128124066"/>
    <x v="0"/>
  </r>
  <r>
    <x v="43"/>
    <x v="1"/>
    <n v="134"/>
    <x v="75"/>
    <x v="0"/>
    <x v="1"/>
    <x v="1"/>
    <s v="Yes"/>
    <x v="7251"/>
    <x v="1"/>
    <x v="0"/>
    <x v="1"/>
    <s v="Medium"/>
    <x v="2"/>
    <x v="7251"/>
    <x v="1"/>
    <n v="177"/>
    <x v="76"/>
    <x v="7251"/>
    <n v="5.6742856713794101"/>
    <x v="0"/>
  </r>
  <r>
    <x v="58"/>
    <x v="0"/>
    <n v="140"/>
    <x v="128"/>
    <x v="0"/>
    <x v="0"/>
    <x v="1"/>
    <s v="Yes"/>
    <x v="7252"/>
    <x v="1"/>
    <x v="1"/>
    <x v="1"/>
    <s v="High"/>
    <x v="0"/>
    <x v="7252"/>
    <x v="1"/>
    <n v="340"/>
    <x v="32"/>
    <x v="7252"/>
    <n v="17.1520331535305"/>
    <x v="0"/>
  </r>
  <r>
    <x v="12"/>
    <x v="1"/>
    <n v="143"/>
    <x v="144"/>
    <x v="2"/>
    <x v="0"/>
    <x v="0"/>
    <s v="No"/>
    <x v="7253"/>
    <x v="0"/>
    <x v="1"/>
    <x v="1"/>
    <s v="Never"/>
    <x v="2"/>
    <x v="7253"/>
    <x v="1"/>
    <n v="253"/>
    <x v="15"/>
    <x v="7253"/>
    <n v="6.2843333872613396"/>
    <x v="0"/>
  </r>
  <r>
    <x v="57"/>
    <x v="1"/>
    <n v="169"/>
    <x v="10"/>
    <x v="1"/>
    <x v="1"/>
    <x v="1"/>
    <s v="No"/>
    <x v="7254"/>
    <x v="0"/>
    <x v="0"/>
    <x v="1"/>
    <s v="Low"/>
    <x v="2"/>
    <x v="7254"/>
    <x v="1"/>
    <n v="177"/>
    <x v="39"/>
    <x v="7254"/>
    <n v="16.739458423558599"/>
    <x v="0"/>
  </r>
  <r>
    <x v="45"/>
    <x v="1"/>
    <n v="136"/>
    <x v="85"/>
    <x v="1"/>
    <x v="0"/>
    <x v="1"/>
    <s v="No"/>
    <x v="7255"/>
    <x v="1"/>
    <x v="0"/>
    <x v="0"/>
    <s v="High"/>
    <x v="1"/>
    <x v="7255"/>
    <x v="2"/>
    <n v="213"/>
    <x v="76"/>
    <x v="7255"/>
    <n v="5.0811608105555397"/>
    <x v="0"/>
  </r>
  <r>
    <x v="7"/>
    <x v="0"/>
    <n v="166"/>
    <x v="50"/>
    <x v="0"/>
    <x v="0"/>
    <x v="1"/>
    <s v="Yes"/>
    <x v="7256"/>
    <x v="1"/>
    <x v="0"/>
    <x v="1"/>
    <s v="High"/>
    <x v="2"/>
    <x v="7256"/>
    <x v="1"/>
    <n v="250"/>
    <x v="24"/>
    <x v="7256"/>
    <n v="10.574108305244399"/>
    <x v="0"/>
  </r>
  <r>
    <x v="39"/>
    <x v="1"/>
    <n v="171"/>
    <x v="105"/>
    <x v="1"/>
    <x v="1"/>
    <x v="0"/>
    <s v="Yes"/>
    <x v="7257"/>
    <x v="1"/>
    <x v="0"/>
    <x v="0"/>
    <s v="Never"/>
    <x v="1"/>
    <x v="7257"/>
    <x v="1"/>
    <n v="188"/>
    <x v="66"/>
    <x v="7257"/>
    <n v="11.1303246599823"/>
    <x v="0"/>
  </r>
  <r>
    <x v="34"/>
    <x v="0"/>
    <n v="171"/>
    <x v="23"/>
    <x v="0"/>
    <x v="1"/>
    <x v="1"/>
    <s v="No"/>
    <x v="7258"/>
    <x v="0"/>
    <x v="0"/>
    <x v="1"/>
    <s v="Medium"/>
    <x v="1"/>
    <x v="7258"/>
    <x v="0"/>
    <n v="206"/>
    <x v="38"/>
    <x v="7258"/>
    <n v="17.378372376424199"/>
    <x v="0"/>
  </r>
  <r>
    <x v="51"/>
    <x v="0"/>
    <n v="128"/>
    <x v="11"/>
    <x v="0"/>
    <x v="1"/>
    <x v="1"/>
    <s v="Yes"/>
    <x v="7259"/>
    <x v="0"/>
    <x v="1"/>
    <x v="0"/>
    <s v="Low"/>
    <x v="0"/>
    <x v="7259"/>
    <x v="2"/>
    <n v="269"/>
    <x v="25"/>
    <x v="7259"/>
    <n v="7.2762695110058804"/>
    <x v="0"/>
  </r>
  <r>
    <x v="2"/>
    <x v="0"/>
    <n v="154"/>
    <x v="120"/>
    <x v="1"/>
    <x v="1"/>
    <x v="1"/>
    <s v="Yes"/>
    <x v="7260"/>
    <x v="0"/>
    <x v="0"/>
    <x v="1"/>
    <s v="Medium"/>
    <x v="1"/>
    <x v="7260"/>
    <x v="0"/>
    <n v="302"/>
    <x v="23"/>
    <x v="7260"/>
    <n v="7.1553748134231201"/>
    <x v="0"/>
  </r>
  <r>
    <x v="29"/>
    <x v="0"/>
    <n v="138"/>
    <x v="46"/>
    <x v="2"/>
    <x v="1"/>
    <x v="0"/>
    <s v="Yes"/>
    <x v="7261"/>
    <x v="1"/>
    <x v="1"/>
    <x v="1"/>
    <s v="Low"/>
    <x v="0"/>
    <x v="7261"/>
    <x v="1"/>
    <n v="291"/>
    <x v="65"/>
    <x v="7261"/>
    <n v="9.3807818123135895"/>
    <x v="0"/>
  </r>
  <r>
    <x v="38"/>
    <x v="0"/>
    <n v="137"/>
    <x v="79"/>
    <x v="0"/>
    <x v="0"/>
    <x v="0"/>
    <s v="Yes"/>
    <x v="7262"/>
    <x v="0"/>
    <x v="1"/>
    <x v="0"/>
    <s v="High"/>
    <x v="2"/>
    <x v="7262"/>
    <x v="0"/>
    <n v="252"/>
    <x v="52"/>
    <x v="7262"/>
    <n v="14.8246976303073"/>
    <x v="0"/>
  </r>
  <r>
    <x v="13"/>
    <x v="0"/>
    <n v="139"/>
    <x v="54"/>
    <x v="1"/>
    <x v="1"/>
    <x v="1"/>
    <s v="No"/>
    <x v="7263"/>
    <x v="0"/>
    <x v="0"/>
    <x v="0"/>
    <s v="Never"/>
    <x v="1"/>
    <x v="7263"/>
    <x v="0"/>
    <n v="189"/>
    <x v="12"/>
    <x v="7263"/>
    <n v="10.468100988996699"/>
    <x v="0"/>
  </r>
  <r>
    <x v="25"/>
    <x v="1"/>
    <n v="149"/>
    <x v="10"/>
    <x v="2"/>
    <x v="0"/>
    <x v="0"/>
    <s v="No"/>
    <x v="7264"/>
    <x v="1"/>
    <x v="1"/>
    <x v="0"/>
    <s v="Low"/>
    <x v="0"/>
    <x v="7264"/>
    <x v="1"/>
    <n v="105"/>
    <x v="4"/>
    <x v="7264"/>
    <n v="6.9816174695213302"/>
    <x v="0"/>
  </r>
  <r>
    <x v="52"/>
    <x v="1"/>
    <n v="159"/>
    <x v="3"/>
    <x v="1"/>
    <x v="0"/>
    <x v="0"/>
    <s v="No"/>
    <x v="7265"/>
    <x v="0"/>
    <x v="1"/>
    <x v="1"/>
    <s v="Medium"/>
    <x v="0"/>
    <x v="7265"/>
    <x v="0"/>
    <n v="356"/>
    <x v="74"/>
    <x v="7265"/>
    <n v="6.1750233140878503"/>
    <x v="0"/>
  </r>
  <r>
    <x v="28"/>
    <x v="0"/>
    <n v="120"/>
    <x v="85"/>
    <x v="1"/>
    <x v="1"/>
    <x v="0"/>
    <s v="No"/>
    <x v="7266"/>
    <x v="1"/>
    <x v="1"/>
    <x v="1"/>
    <s v="Low"/>
    <x v="1"/>
    <x v="7266"/>
    <x v="1"/>
    <n v="115"/>
    <x v="62"/>
    <x v="7266"/>
    <n v="7.1276579081868201"/>
    <x v="0"/>
  </r>
  <r>
    <x v="52"/>
    <x v="0"/>
    <n v="143"/>
    <x v="136"/>
    <x v="0"/>
    <x v="0"/>
    <x v="0"/>
    <s v="No"/>
    <x v="7267"/>
    <x v="0"/>
    <x v="0"/>
    <x v="0"/>
    <s v="High"/>
    <x v="2"/>
    <x v="7267"/>
    <x v="1"/>
    <n v="166"/>
    <x v="48"/>
    <x v="7267"/>
    <n v="15.830607091373899"/>
    <x v="0"/>
  </r>
  <r>
    <x v="29"/>
    <x v="0"/>
    <n v="143"/>
    <x v="126"/>
    <x v="2"/>
    <x v="1"/>
    <x v="1"/>
    <s v="Yes"/>
    <x v="7268"/>
    <x v="1"/>
    <x v="0"/>
    <x v="0"/>
    <s v="Never"/>
    <x v="1"/>
    <x v="7268"/>
    <x v="2"/>
    <n v="179"/>
    <x v="9"/>
    <x v="7268"/>
    <n v="18.2809134005918"/>
    <x v="0"/>
  </r>
  <r>
    <x v="38"/>
    <x v="0"/>
    <n v="166"/>
    <x v="41"/>
    <x v="0"/>
    <x v="0"/>
    <x v="0"/>
    <s v="Yes"/>
    <x v="7269"/>
    <x v="0"/>
    <x v="0"/>
    <x v="1"/>
    <s v="Never"/>
    <x v="1"/>
    <x v="7269"/>
    <x v="0"/>
    <n v="382"/>
    <x v="54"/>
    <x v="7269"/>
    <n v="18.915662484848902"/>
    <x v="0"/>
  </r>
  <r>
    <x v="53"/>
    <x v="0"/>
    <n v="138"/>
    <x v="46"/>
    <x v="1"/>
    <x v="0"/>
    <x v="0"/>
    <s v="Yes"/>
    <x v="7270"/>
    <x v="1"/>
    <x v="0"/>
    <x v="0"/>
    <s v="Medium"/>
    <x v="1"/>
    <x v="7270"/>
    <x v="2"/>
    <n v="357"/>
    <x v="25"/>
    <x v="7270"/>
    <n v="5.0928942084439797"/>
    <x v="0"/>
  </r>
  <r>
    <x v="47"/>
    <x v="0"/>
    <n v="149"/>
    <x v="94"/>
    <x v="2"/>
    <x v="0"/>
    <x v="0"/>
    <s v="No"/>
    <x v="7271"/>
    <x v="1"/>
    <x v="1"/>
    <x v="0"/>
    <s v="Medium"/>
    <x v="2"/>
    <x v="7271"/>
    <x v="1"/>
    <n v="124"/>
    <x v="3"/>
    <x v="7271"/>
    <n v="12.6484123520703"/>
    <x v="0"/>
  </r>
  <r>
    <x v="28"/>
    <x v="1"/>
    <n v="145"/>
    <x v="139"/>
    <x v="0"/>
    <x v="0"/>
    <x v="0"/>
    <s v="No"/>
    <x v="7272"/>
    <x v="1"/>
    <x v="1"/>
    <x v="1"/>
    <s v="High"/>
    <x v="2"/>
    <x v="7272"/>
    <x v="2"/>
    <n v="310"/>
    <x v="6"/>
    <x v="7272"/>
    <n v="12.5318819541623"/>
    <x v="0"/>
  </r>
  <r>
    <x v="58"/>
    <x v="1"/>
    <n v="161"/>
    <x v="142"/>
    <x v="2"/>
    <x v="0"/>
    <x v="1"/>
    <s v="Yes"/>
    <x v="7273"/>
    <x v="0"/>
    <x v="1"/>
    <x v="0"/>
    <s v="Low"/>
    <x v="2"/>
    <x v="7273"/>
    <x v="2"/>
    <n v="333"/>
    <x v="69"/>
    <x v="7273"/>
    <n v="7.1291063049845196"/>
    <x v="0"/>
  </r>
  <r>
    <x v="53"/>
    <x v="0"/>
    <n v="163"/>
    <x v="116"/>
    <x v="1"/>
    <x v="0"/>
    <x v="1"/>
    <s v="Yes"/>
    <x v="7274"/>
    <x v="0"/>
    <x v="1"/>
    <x v="1"/>
    <s v="Never"/>
    <x v="1"/>
    <x v="7274"/>
    <x v="1"/>
    <n v="188"/>
    <x v="75"/>
    <x v="7274"/>
    <n v="13.8496781385613"/>
    <x v="0"/>
  </r>
  <r>
    <x v="16"/>
    <x v="0"/>
    <n v="179"/>
    <x v="65"/>
    <x v="2"/>
    <x v="1"/>
    <x v="0"/>
    <s v="No"/>
    <x v="7275"/>
    <x v="1"/>
    <x v="0"/>
    <x v="1"/>
    <s v="Never"/>
    <x v="2"/>
    <x v="7275"/>
    <x v="1"/>
    <n v="202"/>
    <x v="33"/>
    <x v="7275"/>
    <n v="12.7563741702877"/>
    <x v="0"/>
  </r>
  <r>
    <x v="50"/>
    <x v="0"/>
    <n v="157"/>
    <x v="89"/>
    <x v="1"/>
    <x v="0"/>
    <x v="1"/>
    <s v="No"/>
    <x v="7276"/>
    <x v="0"/>
    <x v="0"/>
    <x v="0"/>
    <s v="High"/>
    <x v="1"/>
    <x v="7276"/>
    <x v="2"/>
    <n v="184"/>
    <x v="51"/>
    <x v="7276"/>
    <n v="19.014789665779201"/>
    <x v="0"/>
  </r>
  <r>
    <x v="14"/>
    <x v="1"/>
    <n v="148"/>
    <x v="131"/>
    <x v="0"/>
    <x v="1"/>
    <x v="1"/>
    <s v="Yes"/>
    <x v="7277"/>
    <x v="0"/>
    <x v="1"/>
    <x v="0"/>
    <s v="Low"/>
    <x v="1"/>
    <x v="7277"/>
    <x v="2"/>
    <n v="393"/>
    <x v="2"/>
    <x v="7277"/>
    <n v="5.8089338531297097"/>
    <x v="0"/>
  </r>
  <r>
    <x v="46"/>
    <x v="0"/>
    <n v="132"/>
    <x v="41"/>
    <x v="1"/>
    <x v="1"/>
    <x v="0"/>
    <s v="Yes"/>
    <x v="7278"/>
    <x v="1"/>
    <x v="1"/>
    <x v="1"/>
    <s v="Low"/>
    <x v="2"/>
    <x v="7278"/>
    <x v="0"/>
    <n v="267"/>
    <x v="49"/>
    <x v="7278"/>
    <n v="13.967739097265801"/>
    <x v="0"/>
  </r>
  <r>
    <x v="4"/>
    <x v="1"/>
    <n v="123"/>
    <x v="122"/>
    <x v="1"/>
    <x v="0"/>
    <x v="1"/>
    <s v="Yes"/>
    <x v="7279"/>
    <x v="0"/>
    <x v="0"/>
    <x v="0"/>
    <s v="Medium"/>
    <x v="2"/>
    <x v="7279"/>
    <x v="2"/>
    <n v="111"/>
    <x v="79"/>
    <x v="7279"/>
    <n v="5.1046828686529997"/>
    <x v="0"/>
  </r>
  <r>
    <x v="10"/>
    <x v="1"/>
    <n v="164"/>
    <x v="74"/>
    <x v="2"/>
    <x v="0"/>
    <x v="0"/>
    <s v="No"/>
    <x v="7280"/>
    <x v="1"/>
    <x v="1"/>
    <x v="0"/>
    <s v="Medium"/>
    <x v="1"/>
    <x v="7280"/>
    <x v="0"/>
    <n v="256"/>
    <x v="46"/>
    <x v="7280"/>
    <n v="12.5277800390121"/>
    <x v="0"/>
  </r>
  <r>
    <x v="2"/>
    <x v="1"/>
    <n v="136"/>
    <x v="115"/>
    <x v="2"/>
    <x v="0"/>
    <x v="1"/>
    <s v="Yes"/>
    <x v="7281"/>
    <x v="1"/>
    <x v="1"/>
    <x v="1"/>
    <s v="Low"/>
    <x v="0"/>
    <x v="7281"/>
    <x v="2"/>
    <n v="220"/>
    <x v="29"/>
    <x v="7281"/>
    <n v="17.819582598948202"/>
    <x v="0"/>
  </r>
  <r>
    <x v="3"/>
    <x v="0"/>
    <n v="152"/>
    <x v="60"/>
    <x v="0"/>
    <x v="1"/>
    <x v="0"/>
    <s v="Yes"/>
    <x v="7282"/>
    <x v="0"/>
    <x v="1"/>
    <x v="1"/>
    <s v="High"/>
    <x v="2"/>
    <x v="7282"/>
    <x v="0"/>
    <n v="256"/>
    <x v="68"/>
    <x v="7282"/>
    <n v="11.995851314854599"/>
    <x v="0"/>
  </r>
  <r>
    <x v="50"/>
    <x v="0"/>
    <n v="124"/>
    <x v="3"/>
    <x v="2"/>
    <x v="0"/>
    <x v="1"/>
    <s v="No"/>
    <x v="7283"/>
    <x v="1"/>
    <x v="1"/>
    <x v="1"/>
    <s v="Low"/>
    <x v="2"/>
    <x v="7283"/>
    <x v="2"/>
    <n v="195"/>
    <x v="33"/>
    <x v="7283"/>
    <n v="12.754081646923"/>
    <x v="0"/>
  </r>
  <r>
    <x v="41"/>
    <x v="1"/>
    <n v="147"/>
    <x v="124"/>
    <x v="0"/>
    <x v="1"/>
    <x v="1"/>
    <s v="Yes"/>
    <x v="7284"/>
    <x v="0"/>
    <x v="1"/>
    <x v="1"/>
    <s v="Low"/>
    <x v="1"/>
    <x v="7284"/>
    <x v="1"/>
    <n v="174"/>
    <x v="3"/>
    <x v="7284"/>
    <n v="8.6249527807124799"/>
    <x v="0"/>
  </r>
  <r>
    <x v="36"/>
    <x v="1"/>
    <n v="143"/>
    <x v="132"/>
    <x v="1"/>
    <x v="0"/>
    <x v="0"/>
    <s v="No"/>
    <x v="7285"/>
    <x v="1"/>
    <x v="0"/>
    <x v="1"/>
    <s v="Never"/>
    <x v="0"/>
    <x v="7285"/>
    <x v="1"/>
    <n v="392"/>
    <x v="46"/>
    <x v="7285"/>
    <n v="9.6637927252988902"/>
    <x v="0"/>
  </r>
  <r>
    <x v="53"/>
    <x v="1"/>
    <n v="136"/>
    <x v="115"/>
    <x v="1"/>
    <x v="0"/>
    <x v="1"/>
    <s v="Yes"/>
    <x v="7286"/>
    <x v="1"/>
    <x v="0"/>
    <x v="1"/>
    <s v="High"/>
    <x v="0"/>
    <x v="7286"/>
    <x v="2"/>
    <n v="338"/>
    <x v="14"/>
    <x v="7286"/>
    <n v="13.7040823150513"/>
    <x v="0"/>
  </r>
  <r>
    <x v="16"/>
    <x v="1"/>
    <n v="169"/>
    <x v="142"/>
    <x v="2"/>
    <x v="1"/>
    <x v="0"/>
    <s v="No"/>
    <x v="7287"/>
    <x v="1"/>
    <x v="0"/>
    <x v="0"/>
    <s v="High"/>
    <x v="1"/>
    <x v="7287"/>
    <x v="2"/>
    <n v="317"/>
    <x v="16"/>
    <x v="7287"/>
    <n v="6.63034259841778"/>
    <x v="0"/>
  </r>
  <r>
    <x v="4"/>
    <x v="0"/>
    <n v="158"/>
    <x v="139"/>
    <x v="1"/>
    <x v="0"/>
    <x v="1"/>
    <s v="No"/>
    <x v="7288"/>
    <x v="0"/>
    <x v="1"/>
    <x v="0"/>
    <s v="High"/>
    <x v="1"/>
    <x v="7288"/>
    <x v="2"/>
    <n v="165"/>
    <x v="55"/>
    <x v="7288"/>
    <n v="10.086213676020201"/>
    <x v="0"/>
  </r>
  <r>
    <x v="35"/>
    <x v="1"/>
    <n v="167"/>
    <x v="111"/>
    <x v="1"/>
    <x v="1"/>
    <x v="0"/>
    <s v="No"/>
    <x v="7289"/>
    <x v="0"/>
    <x v="0"/>
    <x v="1"/>
    <s v="High"/>
    <x v="0"/>
    <x v="7289"/>
    <x v="1"/>
    <n v="289"/>
    <x v="26"/>
    <x v="7289"/>
    <n v="6.2868753713889802"/>
    <x v="0"/>
  </r>
  <r>
    <x v="61"/>
    <x v="0"/>
    <n v="159"/>
    <x v="136"/>
    <x v="0"/>
    <x v="0"/>
    <x v="1"/>
    <s v="No"/>
    <x v="7290"/>
    <x v="1"/>
    <x v="1"/>
    <x v="1"/>
    <s v="Medium"/>
    <x v="0"/>
    <x v="7290"/>
    <x v="2"/>
    <n v="384"/>
    <x v="70"/>
    <x v="7290"/>
    <n v="18.2520935556018"/>
    <x v="0"/>
  </r>
  <r>
    <x v="17"/>
    <x v="1"/>
    <n v="163"/>
    <x v="67"/>
    <x v="2"/>
    <x v="0"/>
    <x v="1"/>
    <s v="No"/>
    <x v="7291"/>
    <x v="1"/>
    <x v="1"/>
    <x v="0"/>
    <s v="Medium"/>
    <x v="1"/>
    <x v="7291"/>
    <x v="1"/>
    <n v="295"/>
    <x v="71"/>
    <x v="7291"/>
    <n v="13.3574075528939"/>
    <x v="0"/>
  </r>
  <r>
    <x v="31"/>
    <x v="0"/>
    <n v="165"/>
    <x v="41"/>
    <x v="0"/>
    <x v="0"/>
    <x v="1"/>
    <s v="Yes"/>
    <x v="7292"/>
    <x v="0"/>
    <x v="0"/>
    <x v="0"/>
    <s v="Never"/>
    <x v="2"/>
    <x v="7292"/>
    <x v="2"/>
    <n v="197"/>
    <x v="43"/>
    <x v="7292"/>
    <n v="12.8972121977214"/>
    <x v="0"/>
  </r>
  <r>
    <x v="36"/>
    <x v="1"/>
    <n v="170"/>
    <x v="49"/>
    <x v="1"/>
    <x v="0"/>
    <x v="1"/>
    <s v="No"/>
    <x v="7293"/>
    <x v="1"/>
    <x v="1"/>
    <x v="1"/>
    <s v="Medium"/>
    <x v="0"/>
    <x v="7293"/>
    <x v="2"/>
    <n v="354"/>
    <x v="78"/>
    <x v="7293"/>
    <n v="16.045879555359001"/>
    <x v="0"/>
  </r>
  <r>
    <x v="27"/>
    <x v="0"/>
    <n v="130"/>
    <x v="131"/>
    <x v="1"/>
    <x v="0"/>
    <x v="1"/>
    <s v="Yes"/>
    <x v="7294"/>
    <x v="1"/>
    <x v="0"/>
    <x v="1"/>
    <s v="High"/>
    <x v="0"/>
    <x v="7294"/>
    <x v="2"/>
    <n v="173"/>
    <x v="48"/>
    <x v="7294"/>
    <n v="5.44899163433728"/>
    <x v="0"/>
  </r>
  <r>
    <x v="5"/>
    <x v="0"/>
    <n v="131"/>
    <x v="139"/>
    <x v="1"/>
    <x v="1"/>
    <x v="0"/>
    <s v="No"/>
    <x v="7295"/>
    <x v="0"/>
    <x v="0"/>
    <x v="0"/>
    <s v="Low"/>
    <x v="0"/>
    <x v="7295"/>
    <x v="1"/>
    <n v="315"/>
    <x v="18"/>
    <x v="7295"/>
    <n v="15.904003505083701"/>
    <x v="0"/>
  </r>
  <r>
    <x v="33"/>
    <x v="0"/>
    <n v="132"/>
    <x v="85"/>
    <x v="2"/>
    <x v="1"/>
    <x v="0"/>
    <s v="Yes"/>
    <x v="7296"/>
    <x v="1"/>
    <x v="1"/>
    <x v="1"/>
    <s v="Never"/>
    <x v="0"/>
    <x v="7296"/>
    <x v="0"/>
    <n v="109"/>
    <x v="24"/>
    <x v="7296"/>
    <n v="18.806108357676699"/>
    <x v="0"/>
  </r>
  <r>
    <x v="52"/>
    <x v="1"/>
    <n v="127"/>
    <x v="134"/>
    <x v="1"/>
    <x v="1"/>
    <x v="0"/>
    <s v="Yes"/>
    <x v="7297"/>
    <x v="1"/>
    <x v="0"/>
    <x v="1"/>
    <s v="Low"/>
    <x v="1"/>
    <x v="7297"/>
    <x v="2"/>
    <n v="390"/>
    <x v="22"/>
    <x v="7297"/>
    <n v="18.208991056074101"/>
    <x v="0"/>
  </r>
  <r>
    <x v="43"/>
    <x v="0"/>
    <n v="120"/>
    <x v="120"/>
    <x v="1"/>
    <x v="1"/>
    <x v="0"/>
    <s v="Yes"/>
    <x v="7298"/>
    <x v="0"/>
    <x v="0"/>
    <x v="1"/>
    <s v="Medium"/>
    <x v="2"/>
    <x v="7298"/>
    <x v="1"/>
    <n v="339"/>
    <x v="76"/>
    <x v="7298"/>
    <n v="7.4982050807730598"/>
    <x v="0"/>
  </r>
  <r>
    <x v="49"/>
    <x v="0"/>
    <n v="147"/>
    <x v="149"/>
    <x v="2"/>
    <x v="0"/>
    <x v="0"/>
    <s v="Yes"/>
    <x v="7299"/>
    <x v="1"/>
    <x v="1"/>
    <x v="1"/>
    <s v="Never"/>
    <x v="2"/>
    <x v="7299"/>
    <x v="1"/>
    <n v="174"/>
    <x v="6"/>
    <x v="7299"/>
    <n v="6.8562535840029701"/>
    <x v="0"/>
  </r>
  <r>
    <x v="37"/>
    <x v="1"/>
    <n v="133"/>
    <x v="137"/>
    <x v="0"/>
    <x v="0"/>
    <x v="1"/>
    <s v="No"/>
    <x v="7300"/>
    <x v="1"/>
    <x v="0"/>
    <x v="0"/>
    <s v="Low"/>
    <x v="1"/>
    <x v="7300"/>
    <x v="0"/>
    <n v="400"/>
    <x v="14"/>
    <x v="7300"/>
    <n v="8.5543004542387102"/>
    <x v="0"/>
  </r>
  <r>
    <x v="40"/>
    <x v="0"/>
    <n v="132"/>
    <x v="119"/>
    <x v="1"/>
    <x v="0"/>
    <x v="0"/>
    <s v="Yes"/>
    <x v="7301"/>
    <x v="0"/>
    <x v="0"/>
    <x v="1"/>
    <s v="Low"/>
    <x v="1"/>
    <x v="7301"/>
    <x v="2"/>
    <n v="164"/>
    <x v="47"/>
    <x v="7301"/>
    <n v="7.4587586164124096"/>
    <x v="0"/>
  </r>
  <r>
    <x v="56"/>
    <x v="0"/>
    <n v="167"/>
    <x v="44"/>
    <x v="0"/>
    <x v="0"/>
    <x v="1"/>
    <s v="Yes"/>
    <x v="7302"/>
    <x v="1"/>
    <x v="0"/>
    <x v="0"/>
    <s v="High"/>
    <x v="2"/>
    <x v="7302"/>
    <x v="2"/>
    <n v="297"/>
    <x v="53"/>
    <x v="7302"/>
    <n v="8.8536464961713595"/>
    <x v="0"/>
  </r>
  <r>
    <x v="11"/>
    <x v="1"/>
    <n v="121"/>
    <x v="43"/>
    <x v="1"/>
    <x v="1"/>
    <x v="0"/>
    <s v="No"/>
    <x v="7303"/>
    <x v="1"/>
    <x v="0"/>
    <x v="0"/>
    <s v="Medium"/>
    <x v="0"/>
    <x v="7303"/>
    <x v="1"/>
    <n v="151"/>
    <x v="2"/>
    <x v="7303"/>
    <n v="13.3407453590586"/>
    <x v="0"/>
  </r>
  <r>
    <x v="1"/>
    <x v="0"/>
    <n v="123"/>
    <x v="54"/>
    <x v="2"/>
    <x v="1"/>
    <x v="1"/>
    <s v="No"/>
    <x v="7304"/>
    <x v="1"/>
    <x v="1"/>
    <x v="0"/>
    <s v="Never"/>
    <x v="1"/>
    <x v="7304"/>
    <x v="2"/>
    <n v="160"/>
    <x v="9"/>
    <x v="7304"/>
    <n v="11.447804628053801"/>
    <x v="0"/>
  </r>
  <r>
    <x v="36"/>
    <x v="0"/>
    <n v="131"/>
    <x v="75"/>
    <x v="2"/>
    <x v="1"/>
    <x v="1"/>
    <s v="No"/>
    <x v="7305"/>
    <x v="0"/>
    <x v="1"/>
    <x v="1"/>
    <s v="Never"/>
    <x v="0"/>
    <x v="7305"/>
    <x v="0"/>
    <n v="216"/>
    <x v="2"/>
    <x v="7305"/>
    <n v="6.1335010043233797"/>
    <x v="0"/>
  </r>
  <r>
    <x v="19"/>
    <x v="0"/>
    <n v="167"/>
    <x v="79"/>
    <x v="0"/>
    <x v="1"/>
    <x v="1"/>
    <s v="No"/>
    <x v="7306"/>
    <x v="0"/>
    <x v="0"/>
    <x v="0"/>
    <s v="Never"/>
    <x v="2"/>
    <x v="7306"/>
    <x v="2"/>
    <n v="288"/>
    <x v="23"/>
    <x v="7306"/>
    <n v="11.578889401919399"/>
    <x v="0"/>
  </r>
  <r>
    <x v="48"/>
    <x v="0"/>
    <n v="129"/>
    <x v="3"/>
    <x v="1"/>
    <x v="1"/>
    <x v="0"/>
    <s v="Yes"/>
    <x v="7307"/>
    <x v="0"/>
    <x v="0"/>
    <x v="0"/>
    <s v="Low"/>
    <x v="1"/>
    <x v="7307"/>
    <x v="1"/>
    <n v="390"/>
    <x v="79"/>
    <x v="7307"/>
    <n v="9.5696496370571609"/>
    <x v="0"/>
  </r>
  <r>
    <x v="3"/>
    <x v="1"/>
    <n v="122"/>
    <x v="87"/>
    <x v="2"/>
    <x v="0"/>
    <x v="1"/>
    <s v="Yes"/>
    <x v="7308"/>
    <x v="1"/>
    <x v="1"/>
    <x v="1"/>
    <s v="Medium"/>
    <x v="1"/>
    <x v="7308"/>
    <x v="1"/>
    <n v="112"/>
    <x v="74"/>
    <x v="7308"/>
    <n v="19.677708149119901"/>
    <x v="0"/>
  </r>
  <r>
    <x v="29"/>
    <x v="0"/>
    <n v="123"/>
    <x v="36"/>
    <x v="1"/>
    <x v="0"/>
    <x v="0"/>
    <s v="No"/>
    <x v="7309"/>
    <x v="0"/>
    <x v="0"/>
    <x v="0"/>
    <s v="Never"/>
    <x v="0"/>
    <x v="7309"/>
    <x v="1"/>
    <n v="278"/>
    <x v="14"/>
    <x v="7309"/>
    <n v="15.5592287658554"/>
    <x v="0"/>
  </r>
  <r>
    <x v="53"/>
    <x v="0"/>
    <n v="125"/>
    <x v="149"/>
    <x v="2"/>
    <x v="0"/>
    <x v="1"/>
    <s v="Yes"/>
    <x v="7310"/>
    <x v="0"/>
    <x v="1"/>
    <x v="0"/>
    <s v="Never"/>
    <x v="1"/>
    <x v="7310"/>
    <x v="2"/>
    <n v="122"/>
    <x v="32"/>
    <x v="7310"/>
    <n v="10.519829096854901"/>
    <x v="0"/>
  </r>
  <r>
    <x v="8"/>
    <x v="0"/>
    <n v="142"/>
    <x v="20"/>
    <x v="0"/>
    <x v="0"/>
    <x v="1"/>
    <s v="Yes"/>
    <x v="7311"/>
    <x v="0"/>
    <x v="1"/>
    <x v="0"/>
    <s v="Never"/>
    <x v="2"/>
    <x v="7311"/>
    <x v="1"/>
    <n v="176"/>
    <x v="64"/>
    <x v="7311"/>
    <n v="6.8025599032958501"/>
    <x v="0"/>
  </r>
  <r>
    <x v="45"/>
    <x v="0"/>
    <n v="122"/>
    <x v="62"/>
    <x v="1"/>
    <x v="0"/>
    <x v="1"/>
    <s v="Yes"/>
    <x v="7312"/>
    <x v="0"/>
    <x v="1"/>
    <x v="1"/>
    <s v="Medium"/>
    <x v="1"/>
    <x v="7312"/>
    <x v="2"/>
    <n v="344"/>
    <x v="43"/>
    <x v="7312"/>
    <n v="6.0896612643472796"/>
    <x v="0"/>
  </r>
  <r>
    <x v="61"/>
    <x v="0"/>
    <n v="129"/>
    <x v="127"/>
    <x v="1"/>
    <x v="0"/>
    <x v="1"/>
    <s v="No"/>
    <x v="7313"/>
    <x v="0"/>
    <x v="0"/>
    <x v="0"/>
    <s v="Low"/>
    <x v="0"/>
    <x v="7313"/>
    <x v="1"/>
    <n v="110"/>
    <x v="76"/>
    <x v="7313"/>
    <n v="16.026416927442899"/>
    <x v="0"/>
  </r>
  <r>
    <x v="7"/>
    <x v="0"/>
    <n v="162"/>
    <x v="86"/>
    <x v="0"/>
    <x v="0"/>
    <x v="0"/>
    <s v="Yes"/>
    <x v="7314"/>
    <x v="1"/>
    <x v="1"/>
    <x v="1"/>
    <s v="High"/>
    <x v="2"/>
    <x v="7314"/>
    <x v="1"/>
    <n v="164"/>
    <x v="42"/>
    <x v="7314"/>
    <n v="6.69873983972301"/>
    <x v="0"/>
  </r>
  <r>
    <x v="5"/>
    <x v="1"/>
    <n v="138"/>
    <x v="110"/>
    <x v="0"/>
    <x v="0"/>
    <x v="1"/>
    <s v="No"/>
    <x v="7315"/>
    <x v="1"/>
    <x v="0"/>
    <x v="1"/>
    <s v="Medium"/>
    <x v="0"/>
    <x v="7315"/>
    <x v="1"/>
    <n v="249"/>
    <x v="22"/>
    <x v="7315"/>
    <n v="5.7810849953665597"/>
    <x v="0"/>
  </r>
  <r>
    <x v="62"/>
    <x v="1"/>
    <n v="133"/>
    <x v="14"/>
    <x v="1"/>
    <x v="0"/>
    <x v="1"/>
    <s v="Yes"/>
    <x v="7316"/>
    <x v="0"/>
    <x v="1"/>
    <x v="0"/>
    <s v="Low"/>
    <x v="2"/>
    <x v="7316"/>
    <x v="1"/>
    <n v="140"/>
    <x v="62"/>
    <x v="7316"/>
    <n v="19.816516371653201"/>
    <x v="0"/>
  </r>
  <r>
    <x v="17"/>
    <x v="1"/>
    <n v="140"/>
    <x v="51"/>
    <x v="1"/>
    <x v="0"/>
    <x v="0"/>
    <s v="Yes"/>
    <x v="7317"/>
    <x v="0"/>
    <x v="0"/>
    <x v="1"/>
    <s v="Low"/>
    <x v="2"/>
    <x v="7317"/>
    <x v="0"/>
    <n v="252"/>
    <x v="23"/>
    <x v="7317"/>
    <n v="19.4274515168146"/>
    <x v="0"/>
  </r>
  <r>
    <x v="38"/>
    <x v="1"/>
    <n v="179"/>
    <x v="50"/>
    <x v="2"/>
    <x v="1"/>
    <x v="0"/>
    <s v="No"/>
    <x v="7318"/>
    <x v="1"/>
    <x v="0"/>
    <x v="1"/>
    <s v="Medium"/>
    <x v="2"/>
    <x v="7318"/>
    <x v="0"/>
    <n v="362"/>
    <x v="32"/>
    <x v="7318"/>
    <n v="13.6187856651408"/>
    <x v="0"/>
  </r>
  <r>
    <x v="8"/>
    <x v="0"/>
    <n v="147"/>
    <x v="78"/>
    <x v="2"/>
    <x v="1"/>
    <x v="1"/>
    <s v="No"/>
    <x v="7319"/>
    <x v="0"/>
    <x v="1"/>
    <x v="1"/>
    <s v="Low"/>
    <x v="2"/>
    <x v="7319"/>
    <x v="2"/>
    <n v="196"/>
    <x v="14"/>
    <x v="7319"/>
    <n v="19.5864631847388"/>
    <x v="0"/>
  </r>
  <r>
    <x v="45"/>
    <x v="1"/>
    <n v="140"/>
    <x v="120"/>
    <x v="1"/>
    <x v="1"/>
    <x v="1"/>
    <s v="No"/>
    <x v="7320"/>
    <x v="0"/>
    <x v="1"/>
    <x v="0"/>
    <s v="Low"/>
    <x v="1"/>
    <x v="7320"/>
    <x v="2"/>
    <n v="150"/>
    <x v="29"/>
    <x v="7320"/>
    <n v="11.650948327918"/>
    <x v="0"/>
  </r>
  <r>
    <x v="58"/>
    <x v="1"/>
    <n v="155"/>
    <x v="124"/>
    <x v="2"/>
    <x v="0"/>
    <x v="1"/>
    <s v="No"/>
    <x v="7321"/>
    <x v="0"/>
    <x v="1"/>
    <x v="0"/>
    <s v="Low"/>
    <x v="2"/>
    <x v="7321"/>
    <x v="0"/>
    <n v="123"/>
    <x v="12"/>
    <x v="7321"/>
    <n v="5.1507872297719901"/>
    <x v="0"/>
  </r>
  <r>
    <x v="27"/>
    <x v="1"/>
    <n v="143"/>
    <x v="135"/>
    <x v="1"/>
    <x v="0"/>
    <x v="0"/>
    <s v="Yes"/>
    <x v="7322"/>
    <x v="0"/>
    <x v="1"/>
    <x v="0"/>
    <s v="Never"/>
    <x v="1"/>
    <x v="7322"/>
    <x v="0"/>
    <n v="109"/>
    <x v="17"/>
    <x v="7322"/>
    <n v="14.310439321242701"/>
    <x v="0"/>
  </r>
  <r>
    <x v="37"/>
    <x v="0"/>
    <n v="173"/>
    <x v="111"/>
    <x v="0"/>
    <x v="0"/>
    <x v="0"/>
    <s v="Yes"/>
    <x v="7323"/>
    <x v="1"/>
    <x v="0"/>
    <x v="1"/>
    <s v="Medium"/>
    <x v="1"/>
    <x v="7323"/>
    <x v="0"/>
    <n v="112"/>
    <x v="22"/>
    <x v="7323"/>
    <n v="10.978088477703"/>
    <x v="0"/>
  </r>
  <r>
    <x v="13"/>
    <x v="1"/>
    <n v="136"/>
    <x v="130"/>
    <x v="1"/>
    <x v="1"/>
    <x v="0"/>
    <s v="No"/>
    <x v="7324"/>
    <x v="1"/>
    <x v="0"/>
    <x v="1"/>
    <s v="High"/>
    <x v="1"/>
    <x v="7324"/>
    <x v="0"/>
    <n v="238"/>
    <x v="56"/>
    <x v="7324"/>
    <n v="7.6722085465429304"/>
    <x v="0"/>
  </r>
  <r>
    <x v="7"/>
    <x v="1"/>
    <n v="141"/>
    <x v="97"/>
    <x v="1"/>
    <x v="0"/>
    <x v="0"/>
    <s v="No"/>
    <x v="7325"/>
    <x v="1"/>
    <x v="0"/>
    <x v="0"/>
    <s v="Never"/>
    <x v="0"/>
    <x v="7325"/>
    <x v="2"/>
    <n v="285"/>
    <x v="54"/>
    <x v="7325"/>
    <n v="19.800963842546601"/>
    <x v="0"/>
  </r>
  <r>
    <x v="58"/>
    <x v="1"/>
    <n v="138"/>
    <x v="127"/>
    <x v="0"/>
    <x v="0"/>
    <x v="1"/>
    <s v="Yes"/>
    <x v="7326"/>
    <x v="0"/>
    <x v="1"/>
    <x v="1"/>
    <s v="Never"/>
    <x v="2"/>
    <x v="7326"/>
    <x v="2"/>
    <n v="120"/>
    <x v="70"/>
    <x v="7326"/>
    <n v="16.5415271105317"/>
    <x v="0"/>
  </r>
  <r>
    <x v="41"/>
    <x v="1"/>
    <n v="164"/>
    <x v="136"/>
    <x v="0"/>
    <x v="1"/>
    <x v="0"/>
    <s v="No"/>
    <x v="7327"/>
    <x v="1"/>
    <x v="1"/>
    <x v="1"/>
    <s v="Never"/>
    <x v="1"/>
    <x v="7327"/>
    <x v="0"/>
    <n v="396"/>
    <x v="67"/>
    <x v="7327"/>
    <n v="9.4372408753782704"/>
    <x v="0"/>
  </r>
  <r>
    <x v="34"/>
    <x v="1"/>
    <n v="173"/>
    <x v="53"/>
    <x v="0"/>
    <x v="0"/>
    <x v="1"/>
    <s v="Yes"/>
    <x v="7328"/>
    <x v="1"/>
    <x v="1"/>
    <x v="0"/>
    <s v="High"/>
    <x v="1"/>
    <x v="7328"/>
    <x v="1"/>
    <n v="145"/>
    <x v="4"/>
    <x v="7328"/>
    <n v="16.5644603590614"/>
    <x v="0"/>
  </r>
  <r>
    <x v="49"/>
    <x v="0"/>
    <n v="129"/>
    <x v="83"/>
    <x v="0"/>
    <x v="1"/>
    <x v="0"/>
    <s v="No"/>
    <x v="7329"/>
    <x v="0"/>
    <x v="1"/>
    <x v="1"/>
    <s v="Medium"/>
    <x v="0"/>
    <x v="7329"/>
    <x v="1"/>
    <n v="155"/>
    <x v="3"/>
    <x v="7329"/>
    <n v="17.765509750044099"/>
    <x v="0"/>
  </r>
  <r>
    <x v="42"/>
    <x v="1"/>
    <n v="180"/>
    <x v="128"/>
    <x v="2"/>
    <x v="0"/>
    <x v="0"/>
    <s v="Yes"/>
    <x v="7330"/>
    <x v="1"/>
    <x v="1"/>
    <x v="1"/>
    <s v="Never"/>
    <x v="0"/>
    <x v="7330"/>
    <x v="2"/>
    <n v="107"/>
    <x v="16"/>
    <x v="7330"/>
    <n v="12.390217269615199"/>
    <x v="0"/>
  </r>
  <r>
    <x v="45"/>
    <x v="0"/>
    <n v="130"/>
    <x v="61"/>
    <x v="0"/>
    <x v="1"/>
    <x v="1"/>
    <s v="Yes"/>
    <x v="7331"/>
    <x v="1"/>
    <x v="0"/>
    <x v="0"/>
    <s v="Medium"/>
    <x v="0"/>
    <x v="7331"/>
    <x v="2"/>
    <n v="185"/>
    <x v="76"/>
    <x v="7331"/>
    <n v="11.1063535685494"/>
    <x v="0"/>
  </r>
  <r>
    <x v="51"/>
    <x v="1"/>
    <n v="180"/>
    <x v="104"/>
    <x v="1"/>
    <x v="1"/>
    <x v="1"/>
    <s v="Yes"/>
    <x v="7332"/>
    <x v="0"/>
    <x v="1"/>
    <x v="1"/>
    <s v="High"/>
    <x v="1"/>
    <x v="7332"/>
    <x v="0"/>
    <n v="104"/>
    <x v="61"/>
    <x v="7332"/>
    <n v="8.5457129332669499"/>
    <x v="0"/>
  </r>
  <r>
    <x v="61"/>
    <x v="1"/>
    <n v="157"/>
    <x v="101"/>
    <x v="1"/>
    <x v="0"/>
    <x v="1"/>
    <s v="Yes"/>
    <x v="7333"/>
    <x v="1"/>
    <x v="0"/>
    <x v="1"/>
    <s v="Never"/>
    <x v="2"/>
    <x v="7333"/>
    <x v="1"/>
    <n v="241"/>
    <x v="10"/>
    <x v="7333"/>
    <n v="17.528591199381399"/>
    <x v="0"/>
  </r>
  <r>
    <x v="25"/>
    <x v="0"/>
    <n v="121"/>
    <x v="117"/>
    <x v="1"/>
    <x v="0"/>
    <x v="1"/>
    <s v="Yes"/>
    <x v="7334"/>
    <x v="1"/>
    <x v="0"/>
    <x v="1"/>
    <s v="Medium"/>
    <x v="0"/>
    <x v="7334"/>
    <x v="0"/>
    <n v="144"/>
    <x v="37"/>
    <x v="7334"/>
    <n v="11.1449355615479"/>
    <x v="0"/>
  </r>
  <r>
    <x v="26"/>
    <x v="1"/>
    <n v="152"/>
    <x v="109"/>
    <x v="1"/>
    <x v="1"/>
    <x v="1"/>
    <s v="Yes"/>
    <x v="7335"/>
    <x v="0"/>
    <x v="1"/>
    <x v="0"/>
    <s v="Low"/>
    <x v="0"/>
    <x v="7335"/>
    <x v="1"/>
    <n v="302"/>
    <x v="42"/>
    <x v="7335"/>
    <n v="16.964685843445299"/>
    <x v="0"/>
  </r>
  <r>
    <x v="14"/>
    <x v="0"/>
    <n v="162"/>
    <x v="64"/>
    <x v="1"/>
    <x v="0"/>
    <x v="1"/>
    <s v="No"/>
    <x v="7336"/>
    <x v="0"/>
    <x v="1"/>
    <x v="0"/>
    <s v="Never"/>
    <x v="2"/>
    <x v="7336"/>
    <x v="2"/>
    <n v="285"/>
    <x v="53"/>
    <x v="7336"/>
    <n v="18.108560069510499"/>
    <x v="0"/>
  </r>
  <r>
    <x v="27"/>
    <x v="0"/>
    <n v="150"/>
    <x v="113"/>
    <x v="0"/>
    <x v="1"/>
    <x v="0"/>
    <s v="No"/>
    <x v="7337"/>
    <x v="0"/>
    <x v="0"/>
    <x v="0"/>
    <s v="Low"/>
    <x v="2"/>
    <x v="7337"/>
    <x v="0"/>
    <n v="322"/>
    <x v="49"/>
    <x v="7337"/>
    <n v="13.2886971020079"/>
    <x v="0"/>
  </r>
  <r>
    <x v="9"/>
    <x v="1"/>
    <n v="167"/>
    <x v="42"/>
    <x v="1"/>
    <x v="0"/>
    <x v="0"/>
    <s v="No"/>
    <x v="7338"/>
    <x v="1"/>
    <x v="0"/>
    <x v="0"/>
    <s v="Never"/>
    <x v="2"/>
    <x v="7338"/>
    <x v="2"/>
    <n v="170"/>
    <x v="1"/>
    <x v="7338"/>
    <n v="7.62355978565623"/>
    <x v="0"/>
  </r>
  <r>
    <x v="3"/>
    <x v="1"/>
    <n v="154"/>
    <x v="46"/>
    <x v="0"/>
    <x v="1"/>
    <x v="0"/>
    <s v="Yes"/>
    <x v="7339"/>
    <x v="1"/>
    <x v="0"/>
    <x v="0"/>
    <s v="Medium"/>
    <x v="2"/>
    <x v="7339"/>
    <x v="0"/>
    <n v="206"/>
    <x v="34"/>
    <x v="7339"/>
    <n v="5.5678887051902404"/>
    <x v="0"/>
  </r>
  <r>
    <x v="44"/>
    <x v="0"/>
    <n v="156"/>
    <x v="127"/>
    <x v="0"/>
    <x v="0"/>
    <x v="0"/>
    <s v="Yes"/>
    <x v="7340"/>
    <x v="1"/>
    <x v="1"/>
    <x v="1"/>
    <s v="Low"/>
    <x v="2"/>
    <x v="7340"/>
    <x v="0"/>
    <n v="284"/>
    <x v="31"/>
    <x v="7340"/>
    <n v="15.5933857476941"/>
    <x v="0"/>
  </r>
  <r>
    <x v="58"/>
    <x v="0"/>
    <n v="166"/>
    <x v="132"/>
    <x v="0"/>
    <x v="1"/>
    <x v="0"/>
    <s v="Yes"/>
    <x v="7341"/>
    <x v="0"/>
    <x v="1"/>
    <x v="1"/>
    <s v="Low"/>
    <x v="0"/>
    <x v="7341"/>
    <x v="2"/>
    <n v="384"/>
    <x v="14"/>
    <x v="7341"/>
    <n v="17.8961946549434"/>
    <x v="0"/>
  </r>
  <r>
    <x v="38"/>
    <x v="1"/>
    <n v="166"/>
    <x v="4"/>
    <x v="0"/>
    <x v="1"/>
    <x v="0"/>
    <s v="No"/>
    <x v="7342"/>
    <x v="1"/>
    <x v="1"/>
    <x v="0"/>
    <s v="Low"/>
    <x v="0"/>
    <x v="7342"/>
    <x v="2"/>
    <n v="302"/>
    <x v="3"/>
    <x v="7342"/>
    <n v="17.977470743352999"/>
    <x v="0"/>
  </r>
  <r>
    <x v="26"/>
    <x v="0"/>
    <n v="155"/>
    <x v="119"/>
    <x v="2"/>
    <x v="0"/>
    <x v="0"/>
    <s v="Yes"/>
    <x v="7343"/>
    <x v="1"/>
    <x v="0"/>
    <x v="1"/>
    <s v="Never"/>
    <x v="2"/>
    <x v="7343"/>
    <x v="0"/>
    <n v="112"/>
    <x v="70"/>
    <x v="7343"/>
    <n v="10.3581553184287"/>
    <x v="0"/>
  </r>
  <r>
    <x v="38"/>
    <x v="1"/>
    <n v="142"/>
    <x v="95"/>
    <x v="2"/>
    <x v="0"/>
    <x v="0"/>
    <s v="No"/>
    <x v="7344"/>
    <x v="0"/>
    <x v="0"/>
    <x v="0"/>
    <s v="Never"/>
    <x v="1"/>
    <x v="7344"/>
    <x v="1"/>
    <n v="316"/>
    <x v="59"/>
    <x v="7344"/>
    <n v="8.1757244157408202"/>
    <x v="0"/>
  </r>
  <r>
    <x v="44"/>
    <x v="0"/>
    <n v="155"/>
    <x v="43"/>
    <x v="2"/>
    <x v="1"/>
    <x v="1"/>
    <s v="No"/>
    <x v="7345"/>
    <x v="0"/>
    <x v="0"/>
    <x v="0"/>
    <s v="High"/>
    <x v="1"/>
    <x v="7345"/>
    <x v="0"/>
    <n v="149"/>
    <x v="64"/>
    <x v="7345"/>
    <n v="5.8638578661946301"/>
    <x v="0"/>
  </r>
  <r>
    <x v="54"/>
    <x v="1"/>
    <n v="159"/>
    <x v="23"/>
    <x v="2"/>
    <x v="1"/>
    <x v="0"/>
    <s v="No"/>
    <x v="7346"/>
    <x v="1"/>
    <x v="1"/>
    <x v="0"/>
    <s v="Never"/>
    <x v="2"/>
    <x v="7346"/>
    <x v="2"/>
    <n v="283"/>
    <x v="38"/>
    <x v="7346"/>
    <n v="8.4654412291090804"/>
    <x v="0"/>
  </r>
  <r>
    <x v="60"/>
    <x v="0"/>
    <n v="158"/>
    <x v="145"/>
    <x v="2"/>
    <x v="1"/>
    <x v="0"/>
    <s v="Yes"/>
    <x v="7347"/>
    <x v="0"/>
    <x v="0"/>
    <x v="1"/>
    <s v="Low"/>
    <x v="0"/>
    <x v="7347"/>
    <x v="2"/>
    <n v="161"/>
    <x v="78"/>
    <x v="7347"/>
    <n v="8.8704952324216197"/>
    <x v="0"/>
  </r>
  <r>
    <x v="56"/>
    <x v="0"/>
    <n v="145"/>
    <x v="127"/>
    <x v="1"/>
    <x v="0"/>
    <x v="1"/>
    <s v="No"/>
    <x v="7348"/>
    <x v="0"/>
    <x v="1"/>
    <x v="1"/>
    <s v="High"/>
    <x v="0"/>
    <x v="7348"/>
    <x v="0"/>
    <n v="199"/>
    <x v="5"/>
    <x v="7348"/>
    <n v="13.78368051633"/>
    <x v="0"/>
  </r>
  <r>
    <x v="58"/>
    <x v="1"/>
    <n v="144"/>
    <x v="50"/>
    <x v="2"/>
    <x v="1"/>
    <x v="1"/>
    <s v="No"/>
    <x v="7349"/>
    <x v="0"/>
    <x v="1"/>
    <x v="1"/>
    <s v="Medium"/>
    <x v="2"/>
    <x v="7349"/>
    <x v="2"/>
    <n v="282"/>
    <x v="48"/>
    <x v="7349"/>
    <n v="8.5730121565778497"/>
    <x v="0"/>
  </r>
  <r>
    <x v="15"/>
    <x v="0"/>
    <n v="136"/>
    <x v="31"/>
    <x v="1"/>
    <x v="1"/>
    <x v="0"/>
    <s v="Yes"/>
    <x v="7350"/>
    <x v="0"/>
    <x v="1"/>
    <x v="0"/>
    <s v="Low"/>
    <x v="1"/>
    <x v="7350"/>
    <x v="0"/>
    <n v="383"/>
    <x v="51"/>
    <x v="7350"/>
    <n v="8.6018024447205406"/>
    <x v="0"/>
  </r>
  <r>
    <x v="61"/>
    <x v="0"/>
    <n v="134"/>
    <x v="128"/>
    <x v="1"/>
    <x v="0"/>
    <x v="1"/>
    <s v="No"/>
    <x v="7351"/>
    <x v="1"/>
    <x v="1"/>
    <x v="0"/>
    <s v="Low"/>
    <x v="1"/>
    <x v="7351"/>
    <x v="0"/>
    <n v="295"/>
    <x v="29"/>
    <x v="7351"/>
    <n v="10.1732168452754"/>
    <x v="0"/>
  </r>
  <r>
    <x v="45"/>
    <x v="0"/>
    <n v="156"/>
    <x v="48"/>
    <x v="0"/>
    <x v="1"/>
    <x v="1"/>
    <s v="No"/>
    <x v="7352"/>
    <x v="1"/>
    <x v="1"/>
    <x v="1"/>
    <s v="Medium"/>
    <x v="2"/>
    <x v="7352"/>
    <x v="2"/>
    <n v="111"/>
    <x v="50"/>
    <x v="7352"/>
    <n v="14.8863659594714"/>
    <x v="0"/>
  </r>
  <r>
    <x v="43"/>
    <x v="0"/>
    <n v="164"/>
    <x v="11"/>
    <x v="0"/>
    <x v="0"/>
    <x v="1"/>
    <s v="No"/>
    <x v="7353"/>
    <x v="0"/>
    <x v="0"/>
    <x v="1"/>
    <s v="Medium"/>
    <x v="0"/>
    <x v="7353"/>
    <x v="0"/>
    <n v="137"/>
    <x v="8"/>
    <x v="7353"/>
    <n v="10.9813987764622"/>
    <x v="0"/>
  </r>
  <r>
    <x v="15"/>
    <x v="0"/>
    <n v="123"/>
    <x v="49"/>
    <x v="0"/>
    <x v="1"/>
    <x v="1"/>
    <s v="Yes"/>
    <x v="7354"/>
    <x v="1"/>
    <x v="1"/>
    <x v="0"/>
    <s v="High"/>
    <x v="2"/>
    <x v="7354"/>
    <x v="2"/>
    <n v="122"/>
    <x v="79"/>
    <x v="7354"/>
    <n v="15.9815385999726"/>
    <x v="0"/>
  </r>
  <r>
    <x v="55"/>
    <x v="0"/>
    <n v="141"/>
    <x v="37"/>
    <x v="2"/>
    <x v="0"/>
    <x v="0"/>
    <s v="Yes"/>
    <x v="7355"/>
    <x v="0"/>
    <x v="1"/>
    <x v="1"/>
    <s v="Low"/>
    <x v="0"/>
    <x v="7355"/>
    <x v="0"/>
    <n v="397"/>
    <x v="35"/>
    <x v="7355"/>
    <n v="11.511796849435299"/>
    <x v="0"/>
  </r>
  <r>
    <x v="42"/>
    <x v="0"/>
    <n v="136"/>
    <x v="136"/>
    <x v="1"/>
    <x v="0"/>
    <x v="1"/>
    <s v="Yes"/>
    <x v="7356"/>
    <x v="0"/>
    <x v="0"/>
    <x v="0"/>
    <s v="Low"/>
    <x v="1"/>
    <x v="7356"/>
    <x v="1"/>
    <n v="217"/>
    <x v="10"/>
    <x v="7356"/>
    <n v="16.922076172076199"/>
    <x v="0"/>
  </r>
  <r>
    <x v="15"/>
    <x v="1"/>
    <n v="141"/>
    <x v="17"/>
    <x v="2"/>
    <x v="0"/>
    <x v="0"/>
    <s v="Yes"/>
    <x v="7357"/>
    <x v="0"/>
    <x v="0"/>
    <x v="0"/>
    <s v="Medium"/>
    <x v="2"/>
    <x v="7357"/>
    <x v="0"/>
    <n v="366"/>
    <x v="17"/>
    <x v="7357"/>
    <n v="11.9078092958709"/>
    <x v="0"/>
  </r>
  <r>
    <x v="51"/>
    <x v="0"/>
    <n v="136"/>
    <x v="123"/>
    <x v="0"/>
    <x v="0"/>
    <x v="1"/>
    <s v="No"/>
    <x v="7358"/>
    <x v="0"/>
    <x v="0"/>
    <x v="0"/>
    <s v="Low"/>
    <x v="1"/>
    <x v="7358"/>
    <x v="2"/>
    <n v="237"/>
    <x v="29"/>
    <x v="7358"/>
    <n v="17.2695332739716"/>
    <x v="0"/>
  </r>
  <r>
    <x v="32"/>
    <x v="0"/>
    <n v="133"/>
    <x v="138"/>
    <x v="0"/>
    <x v="0"/>
    <x v="1"/>
    <s v="Yes"/>
    <x v="7359"/>
    <x v="0"/>
    <x v="1"/>
    <x v="0"/>
    <s v="Low"/>
    <x v="2"/>
    <x v="7359"/>
    <x v="1"/>
    <n v="176"/>
    <x v="31"/>
    <x v="7359"/>
    <n v="17.615510327942399"/>
    <x v="0"/>
  </r>
  <r>
    <x v="9"/>
    <x v="1"/>
    <n v="133"/>
    <x v="5"/>
    <x v="1"/>
    <x v="0"/>
    <x v="1"/>
    <s v="Yes"/>
    <x v="7360"/>
    <x v="0"/>
    <x v="1"/>
    <x v="0"/>
    <s v="High"/>
    <x v="2"/>
    <x v="7360"/>
    <x v="2"/>
    <n v="258"/>
    <x v="8"/>
    <x v="7360"/>
    <n v="16.574319369697101"/>
    <x v="0"/>
  </r>
  <r>
    <x v="57"/>
    <x v="0"/>
    <n v="136"/>
    <x v="32"/>
    <x v="1"/>
    <x v="1"/>
    <x v="1"/>
    <s v="No"/>
    <x v="7361"/>
    <x v="1"/>
    <x v="1"/>
    <x v="1"/>
    <s v="Medium"/>
    <x v="0"/>
    <x v="7361"/>
    <x v="1"/>
    <n v="271"/>
    <x v="73"/>
    <x v="7361"/>
    <n v="13.0305009190529"/>
    <x v="0"/>
  </r>
  <r>
    <x v="25"/>
    <x v="0"/>
    <n v="127"/>
    <x v="129"/>
    <x v="0"/>
    <x v="0"/>
    <x v="1"/>
    <s v="No"/>
    <x v="7362"/>
    <x v="1"/>
    <x v="0"/>
    <x v="0"/>
    <s v="Never"/>
    <x v="2"/>
    <x v="7362"/>
    <x v="0"/>
    <n v="120"/>
    <x v="65"/>
    <x v="7362"/>
    <n v="14.6300491351146"/>
    <x v="0"/>
  </r>
  <r>
    <x v="27"/>
    <x v="1"/>
    <n v="153"/>
    <x v="126"/>
    <x v="2"/>
    <x v="1"/>
    <x v="1"/>
    <s v="Yes"/>
    <x v="7363"/>
    <x v="0"/>
    <x v="1"/>
    <x v="0"/>
    <s v="Low"/>
    <x v="1"/>
    <x v="7363"/>
    <x v="1"/>
    <n v="242"/>
    <x v="74"/>
    <x v="7363"/>
    <n v="5.3316879932479004"/>
    <x v="0"/>
  </r>
  <r>
    <x v="41"/>
    <x v="0"/>
    <n v="164"/>
    <x v="132"/>
    <x v="1"/>
    <x v="0"/>
    <x v="1"/>
    <s v="No"/>
    <x v="7364"/>
    <x v="0"/>
    <x v="0"/>
    <x v="0"/>
    <s v="Low"/>
    <x v="2"/>
    <x v="7364"/>
    <x v="0"/>
    <n v="174"/>
    <x v="66"/>
    <x v="7364"/>
    <n v="11.0149144575458"/>
    <x v="0"/>
  </r>
  <r>
    <x v="19"/>
    <x v="1"/>
    <n v="149"/>
    <x v="127"/>
    <x v="0"/>
    <x v="1"/>
    <x v="1"/>
    <s v="Yes"/>
    <x v="7365"/>
    <x v="1"/>
    <x v="1"/>
    <x v="0"/>
    <s v="High"/>
    <x v="1"/>
    <x v="7365"/>
    <x v="1"/>
    <n v="400"/>
    <x v="28"/>
    <x v="7365"/>
    <n v="5.80852554541167"/>
    <x v="0"/>
  </r>
  <r>
    <x v="21"/>
    <x v="1"/>
    <n v="141"/>
    <x v="30"/>
    <x v="2"/>
    <x v="0"/>
    <x v="0"/>
    <s v="Yes"/>
    <x v="7366"/>
    <x v="1"/>
    <x v="0"/>
    <x v="1"/>
    <s v="High"/>
    <x v="0"/>
    <x v="7366"/>
    <x v="1"/>
    <n v="363"/>
    <x v="19"/>
    <x v="7366"/>
    <n v="17.382732810874"/>
    <x v="0"/>
  </r>
  <r>
    <x v="8"/>
    <x v="0"/>
    <n v="135"/>
    <x v="119"/>
    <x v="1"/>
    <x v="1"/>
    <x v="0"/>
    <s v="No"/>
    <x v="7367"/>
    <x v="1"/>
    <x v="0"/>
    <x v="1"/>
    <s v="Never"/>
    <x v="2"/>
    <x v="7367"/>
    <x v="0"/>
    <n v="197"/>
    <x v="13"/>
    <x v="7367"/>
    <n v="9.1199459828813705"/>
    <x v="0"/>
  </r>
  <r>
    <x v="39"/>
    <x v="0"/>
    <n v="149"/>
    <x v="88"/>
    <x v="1"/>
    <x v="1"/>
    <x v="0"/>
    <s v="No"/>
    <x v="7368"/>
    <x v="0"/>
    <x v="1"/>
    <x v="1"/>
    <s v="High"/>
    <x v="0"/>
    <x v="7368"/>
    <x v="2"/>
    <n v="204"/>
    <x v="36"/>
    <x v="7368"/>
    <n v="7.6583294297712996"/>
    <x v="0"/>
  </r>
  <r>
    <x v="20"/>
    <x v="1"/>
    <n v="135"/>
    <x v="12"/>
    <x v="1"/>
    <x v="1"/>
    <x v="1"/>
    <s v="Yes"/>
    <x v="7369"/>
    <x v="1"/>
    <x v="1"/>
    <x v="1"/>
    <s v="Medium"/>
    <x v="1"/>
    <x v="7369"/>
    <x v="0"/>
    <n v="253"/>
    <x v="41"/>
    <x v="7369"/>
    <n v="18.835804603903298"/>
    <x v="0"/>
  </r>
  <r>
    <x v="37"/>
    <x v="0"/>
    <n v="157"/>
    <x v="43"/>
    <x v="2"/>
    <x v="0"/>
    <x v="1"/>
    <s v="Yes"/>
    <x v="7370"/>
    <x v="0"/>
    <x v="1"/>
    <x v="1"/>
    <s v="High"/>
    <x v="2"/>
    <x v="7370"/>
    <x v="0"/>
    <n v="120"/>
    <x v="40"/>
    <x v="7370"/>
    <n v="5.10109208088382"/>
    <x v="0"/>
  </r>
  <r>
    <x v="23"/>
    <x v="1"/>
    <n v="173"/>
    <x v="90"/>
    <x v="1"/>
    <x v="1"/>
    <x v="1"/>
    <s v="Yes"/>
    <x v="7371"/>
    <x v="0"/>
    <x v="1"/>
    <x v="0"/>
    <s v="Never"/>
    <x v="0"/>
    <x v="7371"/>
    <x v="2"/>
    <n v="149"/>
    <x v="45"/>
    <x v="7371"/>
    <n v="15.672753476637499"/>
    <x v="0"/>
  </r>
  <r>
    <x v="25"/>
    <x v="1"/>
    <n v="143"/>
    <x v="98"/>
    <x v="2"/>
    <x v="1"/>
    <x v="0"/>
    <s v="No"/>
    <x v="7372"/>
    <x v="0"/>
    <x v="1"/>
    <x v="0"/>
    <s v="Low"/>
    <x v="2"/>
    <x v="7372"/>
    <x v="1"/>
    <n v="379"/>
    <x v="79"/>
    <x v="7372"/>
    <n v="5.62156881149411"/>
    <x v="0"/>
  </r>
  <r>
    <x v="54"/>
    <x v="1"/>
    <n v="155"/>
    <x v="23"/>
    <x v="1"/>
    <x v="1"/>
    <x v="1"/>
    <s v="No"/>
    <x v="7373"/>
    <x v="1"/>
    <x v="1"/>
    <x v="1"/>
    <s v="High"/>
    <x v="2"/>
    <x v="7373"/>
    <x v="1"/>
    <n v="323"/>
    <x v="25"/>
    <x v="7373"/>
    <n v="10.2106852674977"/>
    <x v="0"/>
  </r>
  <r>
    <x v="8"/>
    <x v="1"/>
    <n v="125"/>
    <x v="8"/>
    <x v="0"/>
    <x v="0"/>
    <x v="0"/>
    <s v="Yes"/>
    <x v="7374"/>
    <x v="1"/>
    <x v="0"/>
    <x v="0"/>
    <s v="Medium"/>
    <x v="0"/>
    <x v="7374"/>
    <x v="2"/>
    <n v="396"/>
    <x v="45"/>
    <x v="7374"/>
    <n v="11.2692833431837"/>
    <x v="0"/>
  </r>
  <r>
    <x v="49"/>
    <x v="1"/>
    <n v="123"/>
    <x v="66"/>
    <x v="2"/>
    <x v="0"/>
    <x v="1"/>
    <s v="Yes"/>
    <x v="7375"/>
    <x v="1"/>
    <x v="0"/>
    <x v="0"/>
    <s v="Low"/>
    <x v="1"/>
    <x v="7375"/>
    <x v="1"/>
    <n v="150"/>
    <x v="73"/>
    <x v="7375"/>
    <n v="9.8512440552329803"/>
    <x v="0"/>
  </r>
  <r>
    <x v="5"/>
    <x v="0"/>
    <n v="125"/>
    <x v="29"/>
    <x v="1"/>
    <x v="0"/>
    <x v="1"/>
    <s v="Yes"/>
    <x v="7376"/>
    <x v="0"/>
    <x v="1"/>
    <x v="1"/>
    <s v="Low"/>
    <x v="1"/>
    <x v="7376"/>
    <x v="0"/>
    <n v="396"/>
    <x v="50"/>
    <x v="7376"/>
    <n v="14.534721651470001"/>
    <x v="0"/>
  </r>
  <r>
    <x v="30"/>
    <x v="0"/>
    <n v="145"/>
    <x v="106"/>
    <x v="2"/>
    <x v="1"/>
    <x v="0"/>
    <s v="Yes"/>
    <x v="7377"/>
    <x v="0"/>
    <x v="1"/>
    <x v="1"/>
    <s v="Medium"/>
    <x v="2"/>
    <x v="7377"/>
    <x v="0"/>
    <n v="151"/>
    <x v="1"/>
    <x v="7377"/>
    <n v="12.5664048242006"/>
    <x v="0"/>
  </r>
  <r>
    <x v="56"/>
    <x v="0"/>
    <n v="156"/>
    <x v="79"/>
    <x v="1"/>
    <x v="1"/>
    <x v="1"/>
    <s v="No"/>
    <x v="7378"/>
    <x v="1"/>
    <x v="0"/>
    <x v="0"/>
    <s v="High"/>
    <x v="2"/>
    <x v="7378"/>
    <x v="1"/>
    <n v="349"/>
    <x v="42"/>
    <x v="7378"/>
    <n v="10.3497192302261"/>
    <x v="0"/>
  </r>
  <r>
    <x v="30"/>
    <x v="1"/>
    <n v="146"/>
    <x v="43"/>
    <x v="0"/>
    <x v="1"/>
    <x v="1"/>
    <s v="No"/>
    <x v="7379"/>
    <x v="0"/>
    <x v="1"/>
    <x v="1"/>
    <s v="High"/>
    <x v="2"/>
    <x v="7379"/>
    <x v="2"/>
    <n v="345"/>
    <x v="0"/>
    <x v="7379"/>
    <n v="6.0980384170766602"/>
    <x v="0"/>
  </r>
  <r>
    <x v="0"/>
    <x v="0"/>
    <n v="160"/>
    <x v="63"/>
    <x v="1"/>
    <x v="1"/>
    <x v="1"/>
    <s v="No"/>
    <x v="7380"/>
    <x v="1"/>
    <x v="0"/>
    <x v="1"/>
    <s v="Never"/>
    <x v="0"/>
    <x v="7380"/>
    <x v="2"/>
    <n v="395"/>
    <x v="15"/>
    <x v="7380"/>
    <n v="14.563773363884801"/>
    <x v="0"/>
  </r>
  <r>
    <x v="8"/>
    <x v="0"/>
    <n v="130"/>
    <x v="37"/>
    <x v="1"/>
    <x v="0"/>
    <x v="1"/>
    <s v="No"/>
    <x v="7381"/>
    <x v="0"/>
    <x v="1"/>
    <x v="0"/>
    <s v="Medium"/>
    <x v="0"/>
    <x v="7381"/>
    <x v="0"/>
    <n v="243"/>
    <x v="9"/>
    <x v="7381"/>
    <n v="8.9388541841173801"/>
    <x v="0"/>
  </r>
  <r>
    <x v="59"/>
    <x v="1"/>
    <n v="157"/>
    <x v="128"/>
    <x v="1"/>
    <x v="0"/>
    <x v="1"/>
    <s v="No"/>
    <x v="7382"/>
    <x v="1"/>
    <x v="1"/>
    <x v="1"/>
    <s v="High"/>
    <x v="2"/>
    <x v="7382"/>
    <x v="2"/>
    <n v="262"/>
    <x v="8"/>
    <x v="7382"/>
    <n v="8.6593133345424107"/>
    <x v="0"/>
  </r>
  <r>
    <x v="22"/>
    <x v="1"/>
    <n v="135"/>
    <x v="8"/>
    <x v="0"/>
    <x v="0"/>
    <x v="0"/>
    <s v="No"/>
    <x v="7383"/>
    <x v="0"/>
    <x v="1"/>
    <x v="0"/>
    <s v="Low"/>
    <x v="2"/>
    <x v="7383"/>
    <x v="2"/>
    <n v="381"/>
    <x v="45"/>
    <x v="7383"/>
    <n v="16.263135979363099"/>
    <x v="0"/>
  </r>
  <r>
    <x v="28"/>
    <x v="0"/>
    <n v="138"/>
    <x v="97"/>
    <x v="0"/>
    <x v="0"/>
    <x v="1"/>
    <s v="Yes"/>
    <x v="7384"/>
    <x v="1"/>
    <x v="1"/>
    <x v="0"/>
    <s v="Low"/>
    <x v="1"/>
    <x v="7384"/>
    <x v="0"/>
    <n v="286"/>
    <x v="48"/>
    <x v="7384"/>
    <n v="9.5274683586297595"/>
    <x v="0"/>
  </r>
  <r>
    <x v="48"/>
    <x v="0"/>
    <n v="162"/>
    <x v="23"/>
    <x v="2"/>
    <x v="1"/>
    <x v="1"/>
    <s v="Yes"/>
    <x v="7385"/>
    <x v="0"/>
    <x v="1"/>
    <x v="0"/>
    <s v="Medium"/>
    <x v="1"/>
    <x v="7385"/>
    <x v="1"/>
    <n v="178"/>
    <x v="76"/>
    <x v="7385"/>
    <n v="16.119249386299199"/>
    <x v="0"/>
  </r>
  <r>
    <x v="53"/>
    <x v="1"/>
    <n v="172"/>
    <x v="29"/>
    <x v="2"/>
    <x v="1"/>
    <x v="0"/>
    <s v="Yes"/>
    <x v="7386"/>
    <x v="0"/>
    <x v="0"/>
    <x v="0"/>
    <s v="Low"/>
    <x v="1"/>
    <x v="7386"/>
    <x v="1"/>
    <n v="183"/>
    <x v="8"/>
    <x v="7386"/>
    <n v="16.2503364212366"/>
    <x v="0"/>
  </r>
  <r>
    <x v="61"/>
    <x v="0"/>
    <n v="134"/>
    <x v="84"/>
    <x v="2"/>
    <x v="1"/>
    <x v="0"/>
    <s v="Yes"/>
    <x v="7387"/>
    <x v="1"/>
    <x v="0"/>
    <x v="0"/>
    <s v="Medium"/>
    <x v="2"/>
    <x v="7387"/>
    <x v="0"/>
    <n v="232"/>
    <x v="78"/>
    <x v="7387"/>
    <n v="7.3324241838873103"/>
    <x v="0"/>
  </r>
  <r>
    <x v="51"/>
    <x v="1"/>
    <n v="145"/>
    <x v="79"/>
    <x v="2"/>
    <x v="0"/>
    <x v="1"/>
    <s v="No"/>
    <x v="7388"/>
    <x v="0"/>
    <x v="0"/>
    <x v="0"/>
    <s v="Medium"/>
    <x v="1"/>
    <x v="7388"/>
    <x v="2"/>
    <n v="282"/>
    <x v="33"/>
    <x v="7388"/>
    <n v="9.3927083760738999"/>
    <x v="0"/>
  </r>
  <r>
    <x v="30"/>
    <x v="1"/>
    <n v="175"/>
    <x v="128"/>
    <x v="1"/>
    <x v="1"/>
    <x v="0"/>
    <s v="No"/>
    <x v="7389"/>
    <x v="1"/>
    <x v="0"/>
    <x v="1"/>
    <s v="High"/>
    <x v="1"/>
    <x v="7389"/>
    <x v="0"/>
    <n v="176"/>
    <x v="35"/>
    <x v="7389"/>
    <n v="13.5643558432287"/>
    <x v="0"/>
  </r>
  <r>
    <x v="22"/>
    <x v="0"/>
    <n v="160"/>
    <x v="21"/>
    <x v="0"/>
    <x v="1"/>
    <x v="1"/>
    <s v="No"/>
    <x v="7390"/>
    <x v="0"/>
    <x v="0"/>
    <x v="1"/>
    <s v="Medium"/>
    <x v="0"/>
    <x v="7390"/>
    <x v="1"/>
    <n v="334"/>
    <x v="23"/>
    <x v="7390"/>
    <n v="19.738229530830001"/>
    <x v="0"/>
  </r>
  <r>
    <x v="49"/>
    <x v="0"/>
    <n v="175"/>
    <x v="17"/>
    <x v="0"/>
    <x v="0"/>
    <x v="1"/>
    <s v="Yes"/>
    <x v="7391"/>
    <x v="1"/>
    <x v="0"/>
    <x v="0"/>
    <s v="High"/>
    <x v="0"/>
    <x v="7391"/>
    <x v="0"/>
    <n v="337"/>
    <x v="18"/>
    <x v="7391"/>
    <n v="10.1717195984226"/>
    <x v="0"/>
  </r>
  <r>
    <x v="39"/>
    <x v="0"/>
    <n v="150"/>
    <x v="72"/>
    <x v="1"/>
    <x v="0"/>
    <x v="1"/>
    <s v="Yes"/>
    <x v="7392"/>
    <x v="1"/>
    <x v="1"/>
    <x v="0"/>
    <s v="Low"/>
    <x v="0"/>
    <x v="7392"/>
    <x v="0"/>
    <n v="347"/>
    <x v="7"/>
    <x v="7392"/>
    <n v="17.900584461554001"/>
    <x v="0"/>
  </r>
  <r>
    <x v="27"/>
    <x v="0"/>
    <n v="138"/>
    <x v="89"/>
    <x v="2"/>
    <x v="1"/>
    <x v="0"/>
    <s v="Yes"/>
    <x v="7393"/>
    <x v="0"/>
    <x v="1"/>
    <x v="1"/>
    <s v="Medium"/>
    <x v="0"/>
    <x v="7393"/>
    <x v="1"/>
    <n v="336"/>
    <x v="24"/>
    <x v="7393"/>
    <n v="17.9620702533553"/>
    <x v="0"/>
  </r>
  <r>
    <x v="33"/>
    <x v="1"/>
    <n v="176"/>
    <x v="132"/>
    <x v="0"/>
    <x v="0"/>
    <x v="1"/>
    <s v="No"/>
    <x v="7394"/>
    <x v="1"/>
    <x v="1"/>
    <x v="1"/>
    <s v="Low"/>
    <x v="2"/>
    <x v="7394"/>
    <x v="0"/>
    <n v="263"/>
    <x v="72"/>
    <x v="7394"/>
    <n v="9.73233657405064"/>
    <x v="0"/>
  </r>
  <r>
    <x v="62"/>
    <x v="0"/>
    <n v="170"/>
    <x v="56"/>
    <x v="1"/>
    <x v="1"/>
    <x v="1"/>
    <s v="No"/>
    <x v="7395"/>
    <x v="1"/>
    <x v="1"/>
    <x v="1"/>
    <s v="Medium"/>
    <x v="2"/>
    <x v="7395"/>
    <x v="0"/>
    <n v="135"/>
    <x v="38"/>
    <x v="7395"/>
    <n v="19.452844386843601"/>
    <x v="0"/>
  </r>
  <r>
    <x v="7"/>
    <x v="0"/>
    <n v="143"/>
    <x v="77"/>
    <x v="1"/>
    <x v="1"/>
    <x v="1"/>
    <s v="Yes"/>
    <x v="7396"/>
    <x v="0"/>
    <x v="0"/>
    <x v="1"/>
    <s v="Low"/>
    <x v="1"/>
    <x v="7396"/>
    <x v="1"/>
    <n v="329"/>
    <x v="51"/>
    <x v="7396"/>
    <n v="5.85345595756917"/>
    <x v="0"/>
  </r>
  <r>
    <x v="59"/>
    <x v="0"/>
    <n v="177"/>
    <x v="33"/>
    <x v="2"/>
    <x v="1"/>
    <x v="1"/>
    <s v="Yes"/>
    <x v="7397"/>
    <x v="1"/>
    <x v="1"/>
    <x v="0"/>
    <s v="Never"/>
    <x v="0"/>
    <x v="7397"/>
    <x v="2"/>
    <n v="335"/>
    <x v="36"/>
    <x v="7397"/>
    <n v="8.9116868033977301"/>
    <x v="0"/>
  </r>
  <r>
    <x v="32"/>
    <x v="1"/>
    <n v="128"/>
    <x v="94"/>
    <x v="2"/>
    <x v="1"/>
    <x v="1"/>
    <s v="Yes"/>
    <x v="7398"/>
    <x v="0"/>
    <x v="1"/>
    <x v="1"/>
    <s v="Medium"/>
    <x v="2"/>
    <x v="7398"/>
    <x v="0"/>
    <n v="138"/>
    <x v="25"/>
    <x v="7398"/>
    <n v="12.821619259802601"/>
    <x v="0"/>
  </r>
  <r>
    <x v="26"/>
    <x v="0"/>
    <n v="142"/>
    <x v="98"/>
    <x v="0"/>
    <x v="1"/>
    <x v="1"/>
    <s v="Yes"/>
    <x v="7399"/>
    <x v="1"/>
    <x v="1"/>
    <x v="1"/>
    <s v="High"/>
    <x v="0"/>
    <x v="7399"/>
    <x v="2"/>
    <n v="263"/>
    <x v="6"/>
    <x v="7399"/>
    <n v="6.3511497482818804"/>
    <x v="0"/>
  </r>
  <r>
    <x v="54"/>
    <x v="0"/>
    <n v="123"/>
    <x v="9"/>
    <x v="0"/>
    <x v="0"/>
    <x v="1"/>
    <s v="Yes"/>
    <x v="7400"/>
    <x v="0"/>
    <x v="0"/>
    <x v="1"/>
    <s v="Never"/>
    <x v="1"/>
    <x v="7400"/>
    <x v="2"/>
    <n v="213"/>
    <x v="12"/>
    <x v="7400"/>
    <n v="17.068756822690599"/>
    <x v="0"/>
  </r>
  <r>
    <x v="22"/>
    <x v="1"/>
    <n v="129"/>
    <x v="76"/>
    <x v="2"/>
    <x v="0"/>
    <x v="0"/>
    <s v="Yes"/>
    <x v="7401"/>
    <x v="1"/>
    <x v="0"/>
    <x v="0"/>
    <s v="Never"/>
    <x v="2"/>
    <x v="7401"/>
    <x v="2"/>
    <n v="106"/>
    <x v="1"/>
    <x v="7401"/>
    <n v="7.7594498564526102"/>
    <x v="0"/>
  </r>
  <r>
    <x v="39"/>
    <x v="1"/>
    <n v="128"/>
    <x v="69"/>
    <x v="0"/>
    <x v="0"/>
    <x v="1"/>
    <s v="No"/>
    <x v="7402"/>
    <x v="1"/>
    <x v="1"/>
    <x v="1"/>
    <s v="Never"/>
    <x v="0"/>
    <x v="7402"/>
    <x v="2"/>
    <n v="202"/>
    <x v="22"/>
    <x v="7402"/>
    <n v="18.5447082487978"/>
    <x v="0"/>
  </r>
  <r>
    <x v="43"/>
    <x v="1"/>
    <n v="138"/>
    <x v="2"/>
    <x v="2"/>
    <x v="1"/>
    <x v="1"/>
    <s v="Yes"/>
    <x v="7403"/>
    <x v="0"/>
    <x v="0"/>
    <x v="0"/>
    <s v="Medium"/>
    <x v="1"/>
    <x v="7403"/>
    <x v="0"/>
    <n v="248"/>
    <x v="37"/>
    <x v="7403"/>
    <n v="19.6256888910128"/>
    <x v="0"/>
  </r>
  <r>
    <x v="0"/>
    <x v="1"/>
    <n v="134"/>
    <x v="110"/>
    <x v="1"/>
    <x v="1"/>
    <x v="1"/>
    <s v="No"/>
    <x v="7404"/>
    <x v="1"/>
    <x v="0"/>
    <x v="0"/>
    <s v="Never"/>
    <x v="0"/>
    <x v="7404"/>
    <x v="1"/>
    <n v="370"/>
    <x v="21"/>
    <x v="7404"/>
    <n v="16.0210763182642"/>
    <x v="0"/>
  </r>
  <r>
    <x v="51"/>
    <x v="1"/>
    <n v="170"/>
    <x v="112"/>
    <x v="1"/>
    <x v="0"/>
    <x v="0"/>
    <s v="No"/>
    <x v="7405"/>
    <x v="1"/>
    <x v="0"/>
    <x v="0"/>
    <s v="High"/>
    <x v="1"/>
    <x v="7405"/>
    <x v="0"/>
    <n v="187"/>
    <x v="47"/>
    <x v="7405"/>
    <n v="14.4305451940716"/>
    <x v="0"/>
  </r>
  <r>
    <x v="48"/>
    <x v="0"/>
    <n v="153"/>
    <x v="28"/>
    <x v="1"/>
    <x v="0"/>
    <x v="0"/>
    <s v="Yes"/>
    <x v="7406"/>
    <x v="1"/>
    <x v="1"/>
    <x v="0"/>
    <s v="Never"/>
    <x v="0"/>
    <x v="7406"/>
    <x v="2"/>
    <n v="286"/>
    <x v="17"/>
    <x v="7406"/>
    <n v="13.7812037307948"/>
    <x v="0"/>
  </r>
  <r>
    <x v="49"/>
    <x v="1"/>
    <n v="161"/>
    <x v="115"/>
    <x v="0"/>
    <x v="0"/>
    <x v="1"/>
    <s v="No"/>
    <x v="7407"/>
    <x v="1"/>
    <x v="0"/>
    <x v="0"/>
    <s v="Medium"/>
    <x v="0"/>
    <x v="7407"/>
    <x v="2"/>
    <n v="268"/>
    <x v="57"/>
    <x v="7407"/>
    <n v="15.5825230855235"/>
    <x v="0"/>
  </r>
  <r>
    <x v="43"/>
    <x v="1"/>
    <n v="138"/>
    <x v="13"/>
    <x v="2"/>
    <x v="1"/>
    <x v="1"/>
    <s v="Yes"/>
    <x v="7408"/>
    <x v="1"/>
    <x v="1"/>
    <x v="1"/>
    <s v="Never"/>
    <x v="1"/>
    <x v="7408"/>
    <x v="0"/>
    <n v="122"/>
    <x v="77"/>
    <x v="7408"/>
    <n v="18.2197754309591"/>
    <x v="0"/>
  </r>
  <r>
    <x v="9"/>
    <x v="1"/>
    <n v="168"/>
    <x v="148"/>
    <x v="1"/>
    <x v="0"/>
    <x v="0"/>
    <s v="Yes"/>
    <x v="7409"/>
    <x v="1"/>
    <x v="0"/>
    <x v="0"/>
    <s v="Medium"/>
    <x v="0"/>
    <x v="7409"/>
    <x v="2"/>
    <n v="367"/>
    <x v="76"/>
    <x v="7409"/>
    <n v="15.6899358839896"/>
    <x v="0"/>
  </r>
  <r>
    <x v="6"/>
    <x v="1"/>
    <n v="175"/>
    <x v="53"/>
    <x v="0"/>
    <x v="1"/>
    <x v="1"/>
    <s v="Yes"/>
    <x v="7410"/>
    <x v="1"/>
    <x v="0"/>
    <x v="0"/>
    <s v="Never"/>
    <x v="1"/>
    <x v="7410"/>
    <x v="0"/>
    <n v="338"/>
    <x v="43"/>
    <x v="7410"/>
    <n v="9.2030710809620508"/>
    <x v="0"/>
  </r>
  <r>
    <x v="6"/>
    <x v="1"/>
    <n v="140"/>
    <x v="44"/>
    <x v="0"/>
    <x v="0"/>
    <x v="1"/>
    <s v="No"/>
    <x v="7411"/>
    <x v="1"/>
    <x v="1"/>
    <x v="1"/>
    <s v="Medium"/>
    <x v="0"/>
    <x v="7411"/>
    <x v="0"/>
    <n v="389"/>
    <x v="1"/>
    <x v="7411"/>
    <n v="17.389890892306799"/>
    <x v="0"/>
  </r>
  <r>
    <x v="15"/>
    <x v="1"/>
    <n v="153"/>
    <x v="126"/>
    <x v="1"/>
    <x v="0"/>
    <x v="1"/>
    <s v="No"/>
    <x v="7412"/>
    <x v="1"/>
    <x v="0"/>
    <x v="0"/>
    <s v="Never"/>
    <x v="1"/>
    <x v="7412"/>
    <x v="1"/>
    <n v="119"/>
    <x v="20"/>
    <x v="7412"/>
    <n v="7.5989616179866104"/>
    <x v="0"/>
  </r>
  <r>
    <x v="35"/>
    <x v="0"/>
    <n v="136"/>
    <x v="103"/>
    <x v="0"/>
    <x v="1"/>
    <x v="1"/>
    <s v="No"/>
    <x v="7413"/>
    <x v="0"/>
    <x v="1"/>
    <x v="0"/>
    <s v="Medium"/>
    <x v="1"/>
    <x v="7413"/>
    <x v="2"/>
    <n v="324"/>
    <x v="49"/>
    <x v="7413"/>
    <n v="12.5305070867418"/>
    <x v="0"/>
  </r>
  <r>
    <x v="32"/>
    <x v="0"/>
    <n v="137"/>
    <x v="50"/>
    <x v="0"/>
    <x v="0"/>
    <x v="0"/>
    <s v="Yes"/>
    <x v="7414"/>
    <x v="0"/>
    <x v="0"/>
    <x v="0"/>
    <s v="Medium"/>
    <x v="1"/>
    <x v="7414"/>
    <x v="0"/>
    <n v="252"/>
    <x v="45"/>
    <x v="7414"/>
    <n v="11.367572867501799"/>
    <x v="0"/>
  </r>
  <r>
    <x v="44"/>
    <x v="0"/>
    <n v="136"/>
    <x v="47"/>
    <x v="0"/>
    <x v="1"/>
    <x v="1"/>
    <s v="Yes"/>
    <x v="7415"/>
    <x v="0"/>
    <x v="1"/>
    <x v="0"/>
    <s v="Never"/>
    <x v="0"/>
    <x v="7415"/>
    <x v="0"/>
    <n v="203"/>
    <x v="43"/>
    <x v="7415"/>
    <n v="9.7094328059314208"/>
    <x v="0"/>
  </r>
  <r>
    <x v="29"/>
    <x v="1"/>
    <n v="121"/>
    <x v="145"/>
    <x v="2"/>
    <x v="0"/>
    <x v="0"/>
    <s v="Yes"/>
    <x v="7416"/>
    <x v="0"/>
    <x v="1"/>
    <x v="0"/>
    <s v="Low"/>
    <x v="2"/>
    <x v="7416"/>
    <x v="2"/>
    <n v="280"/>
    <x v="24"/>
    <x v="7416"/>
    <n v="7.5326767205208798"/>
    <x v="0"/>
  </r>
  <r>
    <x v="16"/>
    <x v="1"/>
    <n v="170"/>
    <x v="113"/>
    <x v="0"/>
    <x v="0"/>
    <x v="1"/>
    <s v="Yes"/>
    <x v="7417"/>
    <x v="1"/>
    <x v="1"/>
    <x v="1"/>
    <s v="Never"/>
    <x v="1"/>
    <x v="7417"/>
    <x v="0"/>
    <n v="243"/>
    <x v="72"/>
    <x v="7417"/>
    <n v="11.2617729027157"/>
    <x v="0"/>
  </r>
  <r>
    <x v="21"/>
    <x v="1"/>
    <n v="120"/>
    <x v="107"/>
    <x v="0"/>
    <x v="0"/>
    <x v="1"/>
    <s v="Yes"/>
    <x v="7418"/>
    <x v="1"/>
    <x v="1"/>
    <x v="0"/>
    <s v="High"/>
    <x v="0"/>
    <x v="7418"/>
    <x v="0"/>
    <n v="332"/>
    <x v="64"/>
    <x v="7418"/>
    <n v="15.8751300638381"/>
    <x v="0"/>
  </r>
  <r>
    <x v="33"/>
    <x v="0"/>
    <n v="162"/>
    <x v="105"/>
    <x v="2"/>
    <x v="0"/>
    <x v="0"/>
    <s v="No"/>
    <x v="7419"/>
    <x v="1"/>
    <x v="0"/>
    <x v="1"/>
    <s v="Medium"/>
    <x v="0"/>
    <x v="7419"/>
    <x v="0"/>
    <n v="343"/>
    <x v="72"/>
    <x v="7419"/>
    <n v="17.5770674548281"/>
    <x v="0"/>
  </r>
  <r>
    <x v="27"/>
    <x v="1"/>
    <n v="176"/>
    <x v="78"/>
    <x v="0"/>
    <x v="1"/>
    <x v="1"/>
    <s v="No"/>
    <x v="7420"/>
    <x v="0"/>
    <x v="1"/>
    <x v="1"/>
    <s v="Never"/>
    <x v="1"/>
    <x v="7420"/>
    <x v="2"/>
    <n v="201"/>
    <x v="59"/>
    <x v="7420"/>
    <n v="10.3133959995111"/>
    <x v="0"/>
  </r>
  <r>
    <x v="37"/>
    <x v="1"/>
    <n v="129"/>
    <x v="78"/>
    <x v="0"/>
    <x v="1"/>
    <x v="0"/>
    <s v="No"/>
    <x v="7421"/>
    <x v="0"/>
    <x v="0"/>
    <x v="0"/>
    <s v="Medium"/>
    <x v="2"/>
    <x v="7421"/>
    <x v="2"/>
    <n v="137"/>
    <x v="18"/>
    <x v="7421"/>
    <n v="5.5659207319309996"/>
    <x v="0"/>
  </r>
  <r>
    <x v="46"/>
    <x v="1"/>
    <n v="156"/>
    <x v="59"/>
    <x v="1"/>
    <x v="1"/>
    <x v="0"/>
    <s v="Yes"/>
    <x v="7422"/>
    <x v="1"/>
    <x v="1"/>
    <x v="0"/>
    <s v="Low"/>
    <x v="2"/>
    <x v="7422"/>
    <x v="1"/>
    <n v="324"/>
    <x v="53"/>
    <x v="7422"/>
    <n v="7.5742921560732999"/>
    <x v="0"/>
  </r>
  <r>
    <x v="25"/>
    <x v="0"/>
    <n v="167"/>
    <x v="49"/>
    <x v="1"/>
    <x v="0"/>
    <x v="1"/>
    <s v="Yes"/>
    <x v="7423"/>
    <x v="1"/>
    <x v="1"/>
    <x v="0"/>
    <s v="Low"/>
    <x v="0"/>
    <x v="7423"/>
    <x v="1"/>
    <n v="243"/>
    <x v="50"/>
    <x v="7423"/>
    <n v="8.2491085649426807"/>
    <x v="0"/>
  </r>
  <r>
    <x v="9"/>
    <x v="0"/>
    <n v="175"/>
    <x v="129"/>
    <x v="1"/>
    <x v="0"/>
    <x v="1"/>
    <s v="No"/>
    <x v="7424"/>
    <x v="1"/>
    <x v="0"/>
    <x v="1"/>
    <s v="Never"/>
    <x v="1"/>
    <x v="7424"/>
    <x v="1"/>
    <n v="336"/>
    <x v="27"/>
    <x v="7424"/>
    <n v="18.077583390706899"/>
    <x v="0"/>
  </r>
  <r>
    <x v="52"/>
    <x v="1"/>
    <n v="124"/>
    <x v="3"/>
    <x v="2"/>
    <x v="0"/>
    <x v="0"/>
    <s v="No"/>
    <x v="7425"/>
    <x v="1"/>
    <x v="1"/>
    <x v="1"/>
    <s v="Never"/>
    <x v="1"/>
    <x v="7425"/>
    <x v="1"/>
    <n v="252"/>
    <x v="1"/>
    <x v="7425"/>
    <n v="8.0707220624075493"/>
    <x v="0"/>
  </r>
  <r>
    <x v="23"/>
    <x v="0"/>
    <n v="175"/>
    <x v="134"/>
    <x v="0"/>
    <x v="1"/>
    <x v="0"/>
    <s v="Yes"/>
    <x v="7426"/>
    <x v="0"/>
    <x v="0"/>
    <x v="1"/>
    <s v="High"/>
    <x v="2"/>
    <x v="7426"/>
    <x v="2"/>
    <n v="206"/>
    <x v="25"/>
    <x v="7426"/>
    <n v="5.7046428568879399"/>
    <x v="0"/>
  </r>
  <r>
    <x v="31"/>
    <x v="1"/>
    <n v="174"/>
    <x v="129"/>
    <x v="2"/>
    <x v="0"/>
    <x v="0"/>
    <s v="Yes"/>
    <x v="7427"/>
    <x v="0"/>
    <x v="1"/>
    <x v="0"/>
    <s v="Low"/>
    <x v="2"/>
    <x v="7427"/>
    <x v="0"/>
    <n v="363"/>
    <x v="27"/>
    <x v="7427"/>
    <n v="12.2947840684845"/>
    <x v="0"/>
  </r>
  <r>
    <x v="37"/>
    <x v="1"/>
    <n v="131"/>
    <x v="140"/>
    <x v="2"/>
    <x v="0"/>
    <x v="1"/>
    <s v="Yes"/>
    <x v="7428"/>
    <x v="0"/>
    <x v="0"/>
    <x v="1"/>
    <s v="High"/>
    <x v="2"/>
    <x v="7428"/>
    <x v="2"/>
    <n v="368"/>
    <x v="69"/>
    <x v="7428"/>
    <n v="6.1537432399609404"/>
    <x v="0"/>
  </r>
  <r>
    <x v="43"/>
    <x v="0"/>
    <n v="155"/>
    <x v="99"/>
    <x v="0"/>
    <x v="0"/>
    <x v="1"/>
    <s v="Yes"/>
    <x v="7429"/>
    <x v="0"/>
    <x v="0"/>
    <x v="1"/>
    <s v="Never"/>
    <x v="1"/>
    <x v="7429"/>
    <x v="2"/>
    <n v="370"/>
    <x v="78"/>
    <x v="7429"/>
    <n v="6.4613835049331696"/>
    <x v="0"/>
  </r>
  <r>
    <x v="11"/>
    <x v="0"/>
    <n v="150"/>
    <x v="69"/>
    <x v="0"/>
    <x v="1"/>
    <x v="1"/>
    <s v="No"/>
    <x v="7430"/>
    <x v="1"/>
    <x v="1"/>
    <x v="1"/>
    <s v="High"/>
    <x v="1"/>
    <x v="7430"/>
    <x v="2"/>
    <n v="360"/>
    <x v="14"/>
    <x v="7430"/>
    <n v="10.547493499226199"/>
    <x v="0"/>
  </r>
  <r>
    <x v="25"/>
    <x v="0"/>
    <n v="174"/>
    <x v="30"/>
    <x v="1"/>
    <x v="0"/>
    <x v="0"/>
    <s v="No"/>
    <x v="7431"/>
    <x v="1"/>
    <x v="1"/>
    <x v="0"/>
    <s v="Medium"/>
    <x v="0"/>
    <x v="7431"/>
    <x v="1"/>
    <n v="394"/>
    <x v="68"/>
    <x v="7431"/>
    <n v="17.912749545366498"/>
    <x v="0"/>
  </r>
  <r>
    <x v="47"/>
    <x v="0"/>
    <n v="157"/>
    <x v="112"/>
    <x v="0"/>
    <x v="0"/>
    <x v="1"/>
    <s v="Yes"/>
    <x v="7432"/>
    <x v="1"/>
    <x v="0"/>
    <x v="1"/>
    <s v="Medium"/>
    <x v="2"/>
    <x v="7432"/>
    <x v="0"/>
    <n v="112"/>
    <x v="28"/>
    <x v="7432"/>
    <n v="18.071728820955599"/>
    <x v="0"/>
  </r>
  <r>
    <x v="52"/>
    <x v="1"/>
    <n v="170"/>
    <x v="85"/>
    <x v="2"/>
    <x v="1"/>
    <x v="0"/>
    <s v="No"/>
    <x v="7433"/>
    <x v="1"/>
    <x v="1"/>
    <x v="0"/>
    <s v="High"/>
    <x v="0"/>
    <x v="7433"/>
    <x v="0"/>
    <n v="196"/>
    <x v="12"/>
    <x v="7433"/>
    <n v="16.6231357519565"/>
    <x v="0"/>
  </r>
  <r>
    <x v="45"/>
    <x v="1"/>
    <n v="128"/>
    <x v="30"/>
    <x v="1"/>
    <x v="1"/>
    <x v="0"/>
    <s v="No"/>
    <x v="7434"/>
    <x v="0"/>
    <x v="0"/>
    <x v="0"/>
    <s v="Never"/>
    <x v="0"/>
    <x v="7434"/>
    <x v="2"/>
    <n v="118"/>
    <x v="18"/>
    <x v="7434"/>
    <n v="6.8825076607580602"/>
    <x v="0"/>
  </r>
  <r>
    <x v="33"/>
    <x v="0"/>
    <n v="163"/>
    <x v="111"/>
    <x v="2"/>
    <x v="0"/>
    <x v="0"/>
    <s v="Yes"/>
    <x v="7435"/>
    <x v="1"/>
    <x v="1"/>
    <x v="0"/>
    <s v="High"/>
    <x v="2"/>
    <x v="7435"/>
    <x v="1"/>
    <n v="195"/>
    <x v="56"/>
    <x v="7435"/>
    <n v="11.222885911505401"/>
    <x v="0"/>
  </r>
  <r>
    <x v="17"/>
    <x v="0"/>
    <n v="145"/>
    <x v="75"/>
    <x v="0"/>
    <x v="0"/>
    <x v="1"/>
    <s v="No"/>
    <x v="7436"/>
    <x v="1"/>
    <x v="1"/>
    <x v="0"/>
    <s v="Low"/>
    <x v="1"/>
    <x v="7436"/>
    <x v="2"/>
    <n v="165"/>
    <x v="50"/>
    <x v="7436"/>
    <n v="8.2029297417818299"/>
    <x v="0"/>
  </r>
  <r>
    <x v="3"/>
    <x v="1"/>
    <n v="134"/>
    <x v="56"/>
    <x v="1"/>
    <x v="1"/>
    <x v="1"/>
    <s v="Yes"/>
    <x v="7437"/>
    <x v="0"/>
    <x v="1"/>
    <x v="0"/>
    <s v="Medium"/>
    <x v="1"/>
    <x v="7437"/>
    <x v="0"/>
    <n v="220"/>
    <x v="55"/>
    <x v="7437"/>
    <n v="7.0518333188072297"/>
    <x v="0"/>
  </r>
  <r>
    <x v="30"/>
    <x v="1"/>
    <n v="135"/>
    <x v="32"/>
    <x v="0"/>
    <x v="1"/>
    <x v="0"/>
    <s v="No"/>
    <x v="7438"/>
    <x v="1"/>
    <x v="0"/>
    <x v="1"/>
    <s v="Medium"/>
    <x v="1"/>
    <x v="7438"/>
    <x v="0"/>
    <n v="307"/>
    <x v="26"/>
    <x v="7438"/>
    <n v="15.7128779753236"/>
    <x v="0"/>
  </r>
  <r>
    <x v="30"/>
    <x v="1"/>
    <n v="132"/>
    <x v="74"/>
    <x v="1"/>
    <x v="1"/>
    <x v="0"/>
    <s v="Yes"/>
    <x v="7439"/>
    <x v="1"/>
    <x v="0"/>
    <x v="1"/>
    <s v="Medium"/>
    <x v="1"/>
    <x v="7439"/>
    <x v="2"/>
    <n v="360"/>
    <x v="22"/>
    <x v="7439"/>
    <n v="8.2435898714102205"/>
    <x v="0"/>
  </r>
  <r>
    <x v="51"/>
    <x v="1"/>
    <n v="144"/>
    <x v="29"/>
    <x v="1"/>
    <x v="0"/>
    <x v="0"/>
    <s v="Yes"/>
    <x v="7440"/>
    <x v="0"/>
    <x v="1"/>
    <x v="1"/>
    <s v="Medium"/>
    <x v="2"/>
    <x v="7440"/>
    <x v="0"/>
    <n v="148"/>
    <x v="20"/>
    <x v="7440"/>
    <n v="19.782872197401701"/>
    <x v="0"/>
  </r>
  <r>
    <x v="27"/>
    <x v="0"/>
    <n v="149"/>
    <x v="139"/>
    <x v="1"/>
    <x v="1"/>
    <x v="0"/>
    <s v="No"/>
    <x v="7441"/>
    <x v="0"/>
    <x v="1"/>
    <x v="1"/>
    <s v="Low"/>
    <x v="2"/>
    <x v="7441"/>
    <x v="1"/>
    <n v="157"/>
    <x v="8"/>
    <x v="7441"/>
    <n v="16.9168806187079"/>
    <x v="0"/>
  </r>
  <r>
    <x v="21"/>
    <x v="0"/>
    <n v="172"/>
    <x v="72"/>
    <x v="0"/>
    <x v="0"/>
    <x v="1"/>
    <s v="Yes"/>
    <x v="7442"/>
    <x v="1"/>
    <x v="1"/>
    <x v="1"/>
    <s v="Medium"/>
    <x v="2"/>
    <x v="7442"/>
    <x v="0"/>
    <n v="204"/>
    <x v="29"/>
    <x v="7442"/>
    <n v="16.956359635027201"/>
    <x v="0"/>
  </r>
  <r>
    <x v="19"/>
    <x v="0"/>
    <n v="175"/>
    <x v="87"/>
    <x v="1"/>
    <x v="1"/>
    <x v="1"/>
    <s v="Yes"/>
    <x v="7443"/>
    <x v="0"/>
    <x v="0"/>
    <x v="0"/>
    <s v="Low"/>
    <x v="1"/>
    <x v="7443"/>
    <x v="2"/>
    <n v="353"/>
    <x v="20"/>
    <x v="7443"/>
    <n v="15.7232532150091"/>
    <x v="0"/>
  </r>
  <r>
    <x v="57"/>
    <x v="1"/>
    <n v="126"/>
    <x v="77"/>
    <x v="1"/>
    <x v="0"/>
    <x v="0"/>
    <s v="Yes"/>
    <x v="7444"/>
    <x v="1"/>
    <x v="0"/>
    <x v="1"/>
    <s v="Low"/>
    <x v="2"/>
    <x v="7444"/>
    <x v="0"/>
    <n v="393"/>
    <x v="55"/>
    <x v="7444"/>
    <n v="8.4875418073786104"/>
    <x v="0"/>
  </r>
  <r>
    <x v="38"/>
    <x v="1"/>
    <n v="176"/>
    <x v="25"/>
    <x v="0"/>
    <x v="0"/>
    <x v="1"/>
    <s v="Yes"/>
    <x v="7445"/>
    <x v="1"/>
    <x v="0"/>
    <x v="1"/>
    <s v="Low"/>
    <x v="0"/>
    <x v="7445"/>
    <x v="2"/>
    <n v="155"/>
    <x v="59"/>
    <x v="7445"/>
    <n v="8.0164258738204204"/>
    <x v="0"/>
  </r>
  <r>
    <x v="36"/>
    <x v="0"/>
    <n v="174"/>
    <x v="57"/>
    <x v="2"/>
    <x v="1"/>
    <x v="1"/>
    <s v="No"/>
    <x v="7446"/>
    <x v="1"/>
    <x v="0"/>
    <x v="0"/>
    <s v="Medium"/>
    <x v="0"/>
    <x v="7446"/>
    <x v="2"/>
    <n v="260"/>
    <x v="53"/>
    <x v="7446"/>
    <n v="8.3947221449643799"/>
    <x v="0"/>
  </r>
  <r>
    <x v="46"/>
    <x v="0"/>
    <n v="171"/>
    <x v="140"/>
    <x v="0"/>
    <x v="1"/>
    <x v="1"/>
    <s v="Yes"/>
    <x v="7447"/>
    <x v="0"/>
    <x v="0"/>
    <x v="0"/>
    <s v="Medium"/>
    <x v="1"/>
    <x v="7447"/>
    <x v="1"/>
    <n v="101"/>
    <x v="39"/>
    <x v="7447"/>
    <n v="12.7234227159237"/>
    <x v="0"/>
  </r>
  <r>
    <x v="16"/>
    <x v="0"/>
    <n v="123"/>
    <x v="87"/>
    <x v="0"/>
    <x v="0"/>
    <x v="1"/>
    <s v="No"/>
    <x v="7448"/>
    <x v="1"/>
    <x v="0"/>
    <x v="0"/>
    <s v="Low"/>
    <x v="2"/>
    <x v="7448"/>
    <x v="2"/>
    <n v="259"/>
    <x v="11"/>
    <x v="7448"/>
    <n v="7.0173662640075696"/>
    <x v="0"/>
  </r>
  <r>
    <x v="47"/>
    <x v="1"/>
    <n v="162"/>
    <x v="105"/>
    <x v="1"/>
    <x v="1"/>
    <x v="0"/>
    <s v="No"/>
    <x v="7449"/>
    <x v="1"/>
    <x v="1"/>
    <x v="0"/>
    <s v="Medium"/>
    <x v="0"/>
    <x v="7449"/>
    <x v="2"/>
    <n v="111"/>
    <x v="40"/>
    <x v="7449"/>
    <n v="15.7348846133064"/>
    <x v="0"/>
  </r>
  <r>
    <x v="25"/>
    <x v="0"/>
    <n v="159"/>
    <x v="7"/>
    <x v="0"/>
    <x v="0"/>
    <x v="1"/>
    <s v="No"/>
    <x v="7450"/>
    <x v="1"/>
    <x v="0"/>
    <x v="1"/>
    <s v="High"/>
    <x v="1"/>
    <x v="7450"/>
    <x v="0"/>
    <n v="138"/>
    <x v="7"/>
    <x v="7450"/>
    <n v="16.923747748300102"/>
    <x v="0"/>
  </r>
  <r>
    <x v="24"/>
    <x v="1"/>
    <n v="157"/>
    <x v="37"/>
    <x v="0"/>
    <x v="0"/>
    <x v="0"/>
    <s v="Yes"/>
    <x v="7451"/>
    <x v="1"/>
    <x v="0"/>
    <x v="0"/>
    <s v="Medium"/>
    <x v="1"/>
    <x v="7451"/>
    <x v="0"/>
    <n v="150"/>
    <x v="52"/>
    <x v="7451"/>
    <n v="16.8006385790313"/>
    <x v="0"/>
  </r>
  <r>
    <x v="24"/>
    <x v="0"/>
    <n v="176"/>
    <x v="125"/>
    <x v="0"/>
    <x v="1"/>
    <x v="1"/>
    <s v="No"/>
    <x v="7452"/>
    <x v="1"/>
    <x v="0"/>
    <x v="1"/>
    <s v="Medium"/>
    <x v="0"/>
    <x v="7452"/>
    <x v="0"/>
    <n v="233"/>
    <x v="70"/>
    <x v="7452"/>
    <n v="19.999036992089898"/>
    <x v="0"/>
  </r>
  <r>
    <x v="2"/>
    <x v="0"/>
    <n v="149"/>
    <x v="24"/>
    <x v="1"/>
    <x v="0"/>
    <x v="0"/>
    <s v="Yes"/>
    <x v="7453"/>
    <x v="1"/>
    <x v="1"/>
    <x v="1"/>
    <s v="Low"/>
    <x v="1"/>
    <x v="7453"/>
    <x v="1"/>
    <n v="114"/>
    <x v="78"/>
    <x v="7453"/>
    <n v="18.3146198578598"/>
    <x v="0"/>
  </r>
  <r>
    <x v="26"/>
    <x v="0"/>
    <n v="129"/>
    <x v="138"/>
    <x v="0"/>
    <x v="1"/>
    <x v="0"/>
    <s v="Yes"/>
    <x v="7454"/>
    <x v="0"/>
    <x v="1"/>
    <x v="1"/>
    <s v="High"/>
    <x v="0"/>
    <x v="7454"/>
    <x v="1"/>
    <n v="323"/>
    <x v="7"/>
    <x v="7454"/>
    <n v="17.7827906263581"/>
    <x v="0"/>
  </r>
  <r>
    <x v="4"/>
    <x v="1"/>
    <n v="149"/>
    <x v="127"/>
    <x v="1"/>
    <x v="0"/>
    <x v="1"/>
    <s v="Yes"/>
    <x v="7455"/>
    <x v="0"/>
    <x v="1"/>
    <x v="0"/>
    <s v="High"/>
    <x v="2"/>
    <x v="7455"/>
    <x v="0"/>
    <n v="400"/>
    <x v="33"/>
    <x v="7455"/>
    <n v="5.3691841532454596"/>
    <x v="0"/>
  </r>
  <r>
    <x v="35"/>
    <x v="1"/>
    <n v="158"/>
    <x v="95"/>
    <x v="0"/>
    <x v="0"/>
    <x v="1"/>
    <s v="No"/>
    <x v="7456"/>
    <x v="0"/>
    <x v="1"/>
    <x v="1"/>
    <s v="Low"/>
    <x v="1"/>
    <x v="7456"/>
    <x v="1"/>
    <n v="400"/>
    <x v="71"/>
    <x v="7456"/>
    <n v="15.506879618585399"/>
    <x v="0"/>
  </r>
  <r>
    <x v="26"/>
    <x v="1"/>
    <n v="126"/>
    <x v="135"/>
    <x v="1"/>
    <x v="1"/>
    <x v="1"/>
    <s v="Yes"/>
    <x v="7457"/>
    <x v="0"/>
    <x v="1"/>
    <x v="0"/>
    <s v="Medium"/>
    <x v="0"/>
    <x v="7457"/>
    <x v="0"/>
    <n v="370"/>
    <x v="42"/>
    <x v="7457"/>
    <n v="13.9094681191891"/>
    <x v="0"/>
  </r>
  <r>
    <x v="30"/>
    <x v="1"/>
    <n v="155"/>
    <x v="12"/>
    <x v="1"/>
    <x v="0"/>
    <x v="1"/>
    <s v="No"/>
    <x v="7458"/>
    <x v="1"/>
    <x v="1"/>
    <x v="0"/>
    <s v="Medium"/>
    <x v="2"/>
    <x v="7458"/>
    <x v="1"/>
    <n v="365"/>
    <x v="30"/>
    <x v="7458"/>
    <n v="15.6360879879007"/>
    <x v="0"/>
  </r>
  <r>
    <x v="32"/>
    <x v="1"/>
    <n v="154"/>
    <x v="109"/>
    <x v="0"/>
    <x v="0"/>
    <x v="0"/>
    <s v="Yes"/>
    <x v="7459"/>
    <x v="1"/>
    <x v="1"/>
    <x v="1"/>
    <s v="Low"/>
    <x v="0"/>
    <x v="7459"/>
    <x v="2"/>
    <n v="202"/>
    <x v="32"/>
    <x v="7459"/>
    <n v="7.8592699224989104"/>
    <x v="0"/>
  </r>
  <r>
    <x v="62"/>
    <x v="1"/>
    <n v="143"/>
    <x v="60"/>
    <x v="2"/>
    <x v="0"/>
    <x v="0"/>
    <s v="Yes"/>
    <x v="7460"/>
    <x v="0"/>
    <x v="1"/>
    <x v="1"/>
    <s v="Never"/>
    <x v="1"/>
    <x v="7460"/>
    <x v="0"/>
    <n v="367"/>
    <x v="79"/>
    <x v="7460"/>
    <n v="12.0509763563189"/>
    <x v="0"/>
  </r>
  <r>
    <x v="26"/>
    <x v="0"/>
    <n v="158"/>
    <x v="45"/>
    <x v="0"/>
    <x v="1"/>
    <x v="1"/>
    <s v="No"/>
    <x v="7461"/>
    <x v="0"/>
    <x v="0"/>
    <x v="0"/>
    <s v="Low"/>
    <x v="0"/>
    <x v="7461"/>
    <x v="0"/>
    <n v="390"/>
    <x v="14"/>
    <x v="7461"/>
    <n v="6.7461991773750301"/>
    <x v="0"/>
  </r>
  <r>
    <x v="13"/>
    <x v="1"/>
    <n v="155"/>
    <x v="126"/>
    <x v="2"/>
    <x v="1"/>
    <x v="0"/>
    <s v="Yes"/>
    <x v="7462"/>
    <x v="0"/>
    <x v="1"/>
    <x v="1"/>
    <s v="High"/>
    <x v="2"/>
    <x v="7462"/>
    <x v="1"/>
    <n v="359"/>
    <x v="71"/>
    <x v="7462"/>
    <n v="19.477057605256402"/>
    <x v="0"/>
  </r>
  <r>
    <x v="19"/>
    <x v="0"/>
    <n v="164"/>
    <x v="143"/>
    <x v="1"/>
    <x v="0"/>
    <x v="0"/>
    <s v="Yes"/>
    <x v="7463"/>
    <x v="0"/>
    <x v="0"/>
    <x v="1"/>
    <s v="Medium"/>
    <x v="0"/>
    <x v="7463"/>
    <x v="1"/>
    <n v="237"/>
    <x v="46"/>
    <x v="7463"/>
    <n v="5.6625061711116897"/>
    <x v="0"/>
  </r>
  <r>
    <x v="21"/>
    <x v="1"/>
    <n v="139"/>
    <x v="92"/>
    <x v="2"/>
    <x v="0"/>
    <x v="1"/>
    <s v="No"/>
    <x v="7464"/>
    <x v="1"/>
    <x v="1"/>
    <x v="1"/>
    <s v="Never"/>
    <x v="0"/>
    <x v="7464"/>
    <x v="2"/>
    <n v="270"/>
    <x v="41"/>
    <x v="7464"/>
    <n v="19.055467473775899"/>
    <x v="0"/>
  </r>
  <r>
    <x v="57"/>
    <x v="0"/>
    <n v="168"/>
    <x v="19"/>
    <x v="2"/>
    <x v="0"/>
    <x v="1"/>
    <s v="No"/>
    <x v="7465"/>
    <x v="0"/>
    <x v="0"/>
    <x v="0"/>
    <s v="High"/>
    <x v="1"/>
    <x v="7465"/>
    <x v="1"/>
    <n v="258"/>
    <x v="32"/>
    <x v="7465"/>
    <n v="7.2153950959247997"/>
    <x v="0"/>
  </r>
  <r>
    <x v="29"/>
    <x v="0"/>
    <n v="151"/>
    <x v="53"/>
    <x v="1"/>
    <x v="1"/>
    <x v="0"/>
    <s v="No"/>
    <x v="7466"/>
    <x v="1"/>
    <x v="0"/>
    <x v="1"/>
    <s v="Medium"/>
    <x v="1"/>
    <x v="7466"/>
    <x v="0"/>
    <n v="251"/>
    <x v="74"/>
    <x v="7466"/>
    <n v="6.6317767957418097"/>
    <x v="0"/>
  </r>
  <r>
    <x v="3"/>
    <x v="1"/>
    <n v="178"/>
    <x v="85"/>
    <x v="2"/>
    <x v="0"/>
    <x v="1"/>
    <s v="No"/>
    <x v="7467"/>
    <x v="1"/>
    <x v="0"/>
    <x v="0"/>
    <s v="High"/>
    <x v="2"/>
    <x v="7467"/>
    <x v="2"/>
    <n v="344"/>
    <x v="47"/>
    <x v="7467"/>
    <n v="17.339042011433001"/>
    <x v="0"/>
  </r>
  <r>
    <x v="44"/>
    <x v="0"/>
    <n v="158"/>
    <x v="83"/>
    <x v="0"/>
    <x v="0"/>
    <x v="1"/>
    <s v="No"/>
    <x v="7468"/>
    <x v="1"/>
    <x v="0"/>
    <x v="0"/>
    <s v="Low"/>
    <x v="1"/>
    <x v="7468"/>
    <x v="0"/>
    <n v="188"/>
    <x v="74"/>
    <x v="7468"/>
    <n v="14.7495791872326"/>
    <x v="0"/>
  </r>
  <r>
    <x v="26"/>
    <x v="1"/>
    <n v="168"/>
    <x v="54"/>
    <x v="2"/>
    <x v="1"/>
    <x v="0"/>
    <s v="Yes"/>
    <x v="7469"/>
    <x v="0"/>
    <x v="1"/>
    <x v="0"/>
    <s v="Medium"/>
    <x v="2"/>
    <x v="7469"/>
    <x v="1"/>
    <n v="350"/>
    <x v="18"/>
    <x v="7469"/>
    <n v="8.8967069179577898"/>
    <x v="0"/>
  </r>
  <r>
    <x v="5"/>
    <x v="1"/>
    <n v="145"/>
    <x v="95"/>
    <x v="1"/>
    <x v="1"/>
    <x v="0"/>
    <s v="Yes"/>
    <x v="7470"/>
    <x v="0"/>
    <x v="1"/>
    <x v="0"/>
    <s v="High"/>
    <x v="2"/>
    <x v="7470"/>
    <x v="0"/>
    <n v="172"/>
    <x v="4"/>
    <x v="7470"/>
    <n v="7.2704577294183297"/>
    <x v="0"/>
  </r>
  <r>
    <x v="44"/>
    <x v="1"/>
    <n v="145"/>
    <x v="150"/>
    <x v="2"/>
    <x v="0"/>
    <x v="1"/>
    <s v="No"/>
    <x v="7471"/>
    <x v="0"/>
    <x v="0"/>
    <x v="0"/>
    <s v="High"/>
    <x v="2"/>
    <x v="7471"/>
    <x v="2"/>
    <n v="256"/>
    <x v="45"/>
    <x v="7471"/>
    <n v="6.1514849449040998"/>
    <x v="0"/>
  </r>
  <r>
    <x v="61"/>
    <x v="1"/>
    <n v="155"/>
    <x v="118"/>
    <x v="1"/>
    <x v="1"/>
    <x v="0"/>
    <s v="No"/>
    <x v="7472"/>
    <x v="1"/>
    <x v="0"/>
    <x v="0"/>
    <s v="High"/>
    <x v="0"/>
    <x v="7472"/>
    <x v="0"/>
    <n v="185"/>
    <x v="17"/>
    <x v="7472"/>
    <n v="15.7913116169739"/>
    <x v="0"/>
  </r>
  <r>
    <x v="12"/>
    <x v="0"/>
    <n v="162"/>
    <x v="27"/>
    <x v="1"/>
    <x v="0"/>
    <x v="0"/>
    <s v="Yes"/>
    <x v="7473"/>
    <x v="0"/>
    <x v="1"/>
    <x v="0"/>
    <s v="Never"/>
    <x v="1"/>
    <x v="7473"/>
    <x v="1"/>
    <n v="217"/>
    <x v="57"/>
    <x v="7473"/>
    <n v="7.5351722753408303"/>
    <x v="0"/>
  </r>
  <r>
    <x v="6"/>
    <x v="1"/>
    <n v="154"/>
    <x v="3"/>
    <x v="0"/>
    <x v="1"/>
    <x v="1"/>
    <s v="No"/>
    <x v="7474"/>
    <x v="1"/>
    <x v="0"/>
    <x v="0"/>
    <s v="Medium"/>
    <x v="0"/>
    <x v="7474"/>
    <x v="0"/>
    <n v="363"/>
    <x v="7"/>
    <x v="7474"/>
    <n v="11.5764184127862"/>
    <x v="0"/>
  </r>
  <r>
    <x v="4"/>
    <x v="0"/>
    <n v="162"/>
    <x v="118"/>
    <x v="1"/>
    <x v="1"/>
    <x v="0"/>
    <s v="Yes"/>
    <x v="7475"/>
    <x v="1"/>
    <x v="0"/>
    <x v="0"/>
    <s v="Low"/>
    <x v="0"/>
    <x v="7475"/>
    <x v="0"/>
    <n v="381"/>
    <x v="28"/>
    <x v="7475"/>
    <n v="18.856372607718299"/>
    <x v="0"/>
  </r>
  <r>
    <x v="56"/>
    <x v="0"/>
    <n v="154"/>
    <x v="50"/>
    <x v="2"/>
    <x v="1"/>
    <x v="1"/>
    <s v="No"/>
    <x v="7476"/>
    <x v="1"/>
    <x v="1"/>
    <x v="1"/>
    <s v="Low"/>
    <x v="0"/>
    <x v="7476"/>
    <x v="2"/>
    <n v="375"/>
    <x v="71"/>
    <x v="7476"/>
    <n v="16.5523938479344"/>
    <x v="0"/>
  </r>
  <r>
    <x v="47"/>
    <x v="0"/>
    <n v="131"/>
    <x v="142"/>
    <x v="0"/>
    <x v="1"/>
    <x v="1"/>
    <s v="Yes"/>
    <x v="7477"/>
    <x v="1"/>
    <x v="1"/>
    <x v="1"/>
    <s v="Low"/>
    <x v="0"/>
    <x v="7477"/>
    <x v="1"/>
    <n v="149"/>
    <x v="79"/>
    <x v="7477"/>
    <n v="13.181216230408699"/>
    <x v="0"/>
  </r>
  <r>
    <x v="52"/>
    <x v="1"/>
    <n v="152"/>
    <x v="116"/>
    <x v="0"/>
    <x v="0"/>
    <x v="0"/>
    <s v="Yes"/>
    <x v="7478"/>
    <x v="0"/>
    <x v="1"/>
    <x v="1"/>
    <s v="High"/>
    <x v="0"/>
    <x v="7478"/>
    <x v="2"/>
    <n v="259"/>
    <x v="59"/>
    <x v="7478"/>
    <n v="15.352173115385"/>
    <x v="0"/>
  </r>
  <r>
    <x v="28"/>
    <x v="1"/>
    <n v="133"/>
    <x v="86"/>
    <x v="2"/>
    <x v="1"/>
    <x v="1"/>
    <s v="No"/>
    <x v="7479"/>
    <x v="1"/>
    <x v="0"/>
    <x v="1"/>
    <s v="Low"/>
    <x v="1"/>
    <x v="7479"/>
    <x v="2"/>
    <n v="259"/>
    <x v="5"/>
    <x v="7479"/>
    <n v="15.2927711591659"/>
    <x v="0"/>
  </r>
  <r>
    <x v="46"/>
    <x v="0"/>
    <n v="152"/>
    <x v="53"/>
    <x v="0"/>
    <x v="0"/>
    <x v="0"/>
    <s v="Yes"/>
    <x v="7480"/>
    <x v="1"/>
    <x v="0"/>
    <x v="0"/>
    <s v="High"/>
    <x v="2"/>
    <x v="7480"/>
    <x v="1"/>
    <n v="131"/>
    <x v="39"/>
    <x v="7480"/>
    <n v="16.720014761666199"/>
    <x v="0"/>
  </r>
  <r>
    <x v="1"/>
    <x v="1"/>
    <n v="165"/>
    <x v="142"/>
    <x v="1"/>
    <x v="0"/>
    <x v="0"/>
    <s v="Yes"/>
    <x v="7481"/>
    <x v="1"/>
    <x v="1"/>
    <x v="0"/>
    <s v="Never"/>
    <x v="1"/>
    <x v="7481"/>
    <x v="0"/>
    <n v="387"/>
    <x v="41"/>
    <x v="7481"/>
    <n v="18.817790383072602"/>
    <x v="0"/>
  </r>
  <r>
    <x v="30"/>
    <x v="1"/>
    <n v="164"/>
    <x v="31"/>
    <x v="0"/>
    <x v="0"/>
    <x v="1"/>
    <s v="No"/>
    <x v="7482"/>
    <x v="0"/>
    <x v="1"/>
    <x v="0"/>
    <s v="Medium"/>
    <x v="0"/>
    <x v="7482"/>
    <x v="1"/>
    <n v="228"/>
    <x v="6"/>
    <x v="7482"/>
    <n v="18.748863348579398"/>
    <x v="0"/>
  </r>
  <r>
    <x v="21"/>
    <x v="1"/>
    <n v="164"/>
    <x v="12"/>
    <x v="0"/>
    <x v="1"/>
    <x v="0"/>
    <s v="No"/>
    <x v="7483"/>
    <x v="1"/>
    <x v="0"/>
    <x v="0"/>
    <s v="Medium"/>
    <x v="0"/>
    <x v="7483"/>
    <x v="0"/>
    <n v="204"/>
    <x v="16"/>
    <x v="7483"/>
    <n v="7.3706385052909296"/>
    <x v="0"/>
  </r>
  <r>
    <x v="34"/>
    <x v="1"/>
    <n v="143"/>
    <x v="65"/>
    <x v="0"/>
    <x v="1"/>
    <x v="0"/>
    <s v="Yes"/>
    <x v="7484"/>
    <x v="1"/>
    <x v="1"/>
    <x v="1"/>
    <s v="Never"/>
    <x v="2"/>
    <x v="7484"/>
    <x v="2"/>
    <n v="110"/>
    <x v="53"/>
    <x v="7484"/>
    <n v="15.3549895803539"/>
    <x v="0"/>
  </r>
  <r>
    <x v="59"/>
    <x v="0"/>
    <n v="134"/>
    <x v="49"/>
    <x v="1"/>
    <x v="0"/>
    <x v="0"/>
    <s v="Yes"/>
    <x v="7485"/>
    <x v="1"/>
    <x v="1"/>
    <x v="0"/>
    <s v="Medium"/>
    <x v="1"/>
    <x v="7485"/>
    <x v="0"/>
    <n v="111"/>
    <x v="43"/>
    <x v="7485"/>
    <n v="17.120376622544899"/>
    <x v="0"/>
  </r>
  <r>
    <x v="8"/>
    <x v="0"/>
    <n v="150"/>
    <x v="3"/>
    <x v="2"/>
    <x v="0"/>
    <x v="1"/>
    <s v="Yes"/>
    <x v="7486"/>
    <x v="0"/>
    <x v="1"/>
    <x v="0"/>
    <s v="Never"/>
    <x v="1"/>
    <x v="7486"/>
    <x v="1"/>
    <n v="120"/>
    <x v="5"/>
    <x v="7486"/>
    <n v="8.5638919369588606"/>
    <x v="0"/>
  </r>
  <r>
    <x v="52"/>
    <x v="1"/>
    <n v="136"/>
    <x v="124"/>
    <x v="2"/>
    <x v="0"/>
    <x v="0"/>
    <s v="No"/>
    <x v="7487"/>
    <x v="0"/>
    <x v="0"/>
    <x v="0"/>
    <s v="Never"/>
    <x v="2"/>
    <x v="7487"/>
    <x v="1"/>
    <n v="376"/>
    <x v="37"/>
    <x v="7487"/>
    <n v="19.818686594219599"/>
    <x v="0"/>
  </r>
  <r>
    <x v="39"/>
    <x v="0"/>
    <n v="131"/>
    <x v="126"/>
    <x v="2"/>
    <x v="0"/>
    <x v="1"/>
    <s v="No"/>
    <x v="7488"/>
    <x v="0"/>
    <x v="0"/>
    <x v="1"/>
    <s v="Never"/>
    <x v="0"/>
    <x v="7488"/>
    <x v="1"/>
    <n v="237"/>
    <x v="34"/>
    <x v="7488"/>
    <n v="5.1170428414229203"/>
    <x v="0"/>
  </r>
  <r>
    <x v="49"/>
    <x v="1"/>
    <n v="141"/>
    <x v="26"/>
    <x v="1"/>
    <x v="1"/>
    <x v="0"/>
    <s v="No"/>
    <x v="7489"/>
    <x v="1"/>
    <x v="1"/>
    <x v="0"/>
    <s v="Never"/>
    <x v="0"/>
    <x v="7489"/>
    <x v="0"/>
    <n v="236"/>
    <x v="65"/>
    <x v="7489"/>
    <n v="16.030214858080001"/>
    <x v="0"/>
  </r>
  <r>
    <x v="35"/>
    <x v="1"/>
    <n v="142"/>
    <x v="12"/>
    <x v="1"/>
    <x v="0"/>
    <x v="0"/>
    <s v="No"/>
    <x v="7490"/>
    <x v="0"/>
    <x v="0"/>
    <x v="0"/>
    <s v="Low"/>
    <x v="0"/>
    <x v="7490"/>
    <x v="0"/>
    <n v="387"/>
    <x v="45"/>
    <x v="7490"/>
    <n v="13.8271115664998"/>
    <x v="0"/>
  </r>
  <r>
    <x v="53"/>
    <x v="0"/>
    <n v="145"/>
    <x v="54"/>
    <x v="2"/>
    <x v="0"/>
    <x v="1"/>
    <s v="No"/>
    <x v="7491"/>
    <x v="1"/>
    <x v="1"/>
    <x v="0"/>
    <s v="Never"/>
    <x v="0"/>
    <x v="7491"/>
    <x v="1"/>
    <n v="312"/>
    <x v="62"/>
    <x v="7491"/>
    <n v="6.0901880229248304"/>
    <x v="0"/>
  </r>
  <r>
    <x v="0"/>
    <x v="1"/>
    <n v="133"/>
    <x v="65"/>
    <x v="2"/>
    <x v="0"/>
    <x v="0"/>
    <s v="Yes"/>
    <x v="7492"/>
    <x v="0"/>
    <x v="1"/>
    <x v="0"/>
    <s v="Never"/>
    <x v="0"/>
    <x v="7492"/>
    <x v="1"/>
    <n v="117"/>
    <x v="21"/>
    <x v="7492"/>
    <n v="10.6779834526463"/>
    <x v="0"/>
  </r>
  <r>
    <x v="19"/>
    <x v="1"/>
    <n v="131"/>
    <x v="69"/>
    <x v="2"/>
    <x v="0"/>
    <x v="0"/>
    <s v="Yes"/>
    <x v="7493"/>
    <x v="0"/>
    <x v="0"/>
    <x v="1"/>
    <s v="High"/>
    <x v="1"/>
    <x v="7493"/>
    <x v="0"/>
    <n v="266"/>
    <x v="19"/>
    <x v="7493"/>
    <n v="9.9424707991076104"/>
    <x v="0"/>
  </r>
  <r>
    <x v="5"/>
    <x v="1"/>
    <n v="169"/>
    <x v="2"/>
    <x v="2"/>
    <x v="0"/>
    <x v="0"/>
    <s v="No"/>
    <x v="7494"/>
    <x v="1"/>
    <x v="1"/>
    <x v="1"/>
    <s v="High"/>
    <x v="2"/>
    <x v="7494"/>
    <x v="2"/>
    <n v="335"/>
    <x v="11"/>
    <x v="7494"/>
    <n v="5.2527466891321204"/>
    <x v="0"/>
  </r>
  <r>
    <x v="34"/>
    <x v="1"/>
    <n v="123"/>
    <x v="56"/>
    <x v="1"/>
    <x v="1"/>
    <x v="1"/>
    <s v="Yes"/>
    <x v="7495"/>
    <x v="0"/>
    <x v="0"/>
    <x v="1"/>
    <s v="Low"/>
    <x v="2"/>
    <x v="7495"/>
    <x v="1"/>
    <n v="377"/>
    <x v="76"/>
    <x v="7495"/>
    <n v="14.231742855604001"/>
    <x v="0"/>
  </r>
  <r>
    <x v="14"/>
    <x v="0"/>
    <n v="165"/>
    <x v="83"/>
    <x v="0"/>
    <x v="1"/>
    <x v="1"/>
    <s v="Yes"/>
    <x v="7496"/>
    <x v="1"/>
    <x v="0"/>
    <x v="1"/>
    <s v="Never"/>
    <x v="1"/>
    <x v="7496"/>
    <x v="1"/>
    <n v="386"/>
    <x v="3"/>
    <x v="7496"/>
    <n v="12.3932615516038"/>
    <x v="0"/>
  </r>
  <r>
    <x v="2"/>
    <x v="0"/>
    <n v="170"/>
    <x v="142"/>
    <x v="2"/>
    <x v="1"/>
    <x v="0"/>
    <s v="Yes"/>
    <x v="7497"/>
    <x v="1"/>
    <x v="0"/>
    <x v="0"/>
    <s v="Low"/>
    <x v="1"/>
    <x v="7497"/>
    <x v="2"/>
    <n v="319"/>
    <x v="69"/>
    <x v="7497"/>
    <n v="19.076858027784301"/>
    <x v="0"/>
  </r>
  <r>
    <x v="12"/>
    <x v="0"/>
    <n v="180"/>
    <x v="16"/>
    <x v="1"/>
    <x v="1"/>
    <x v="1"/>
    <s v="Yes"/>
    <x v="7498"/>
    <x v="1"/>
    <x v="0"/>
    <x v="0"/>
    <s v="Never"/>
    <x v="0"/>
    <x v="7498"/>
    <x v="2"/>
    <n v="373"/>
    <x v="18"/>
    <x v="7498"/>
    <n v="9.5299995193349396"/>
    <x v="0"/>
  </r>
  <r>
    <x v="30"/>
    <x v="1"/>
    <n v="132"/>
    <x v="148"/>
    <x v="0"/>
    <x v="0"/>
    <x v="0"/>
    <s v="No"/>
    <x v="7499"/>
    <x v="0"/>
    <x v="0"/>
    <x v="0"/>
    <s v="Medium"/>
    <x v="2"/>
    <x v="7499"/>
    <x v="2"/>
    <n v="107"/>
    <x v="37"/>
    <x v="7499"/>
    <n v="6.88833964080629"/>
    <x v="0"/>
  </r>
  <r>
    <x v="62"/>
    <x v="1"/>
    <n v="176"/>
    <x v="99"/>
    <x v="0"/>
    <x v="1"/>
    <x v="0"/>
    <s v="Yes"/>
    <x v="7500"/>
    <x v="1"/>
    <x v="1"/>
    <x v="1"/>
    <s v="Never"/>
    <x v="1"/>
    <x v="7500"/>
    <x v="0"/>
    <n v="242"/>
    <x v="21"/>
    <x v="7500"/>
    <n v="6.1678920737996004"/>
    <x v="0"/>
  </r>
  <r>
    <x v="0"/>
    <x v="1"/>
    <n v="174"/>
    <x v="56"/>
    <x v="0"/>
    <x v="1"/>
    <x v="1"/>
    <s v="No"/>
    <x v="7501"/>
    <x v="1"/>
    <x v="0"/>
    <x v="1"/>
    <s v="Low"/>
    <x v="1"/>
    <x v="7501"/>
    <x v="2"/>
    <n v="106"/>
    <x v="52"/>
    <x v="7501"/>
    <n v="8.1593378603805107"/>
    <x v="0"/>
  </r>
  <r>
    <x v="60"/>
    <x v="1"/>
    <n v="137"/>
    <x v="115"/>
    <x v="1"/>
    <x v="1"/>
    <x v="1"/>
    <s v="No"/>
    <x v="7502"/>
    <x v="0"/>
    <x v="0"/>
    <x v="0"/>
    <s v="Never"/>
    <x v="2"/>
    <x v="7502"/>
    <x v="1"/>
    <n v="262"/>
    <x v="80"/>
    <x v="7502"/>
    <n v="17.8949982550531"/>
    <x v="0"/>
  </r>
  <r>
    <x v="57"/>
    <x v="1"/>
    <n v="162"/>
    <x v="143"/>
    <x v="2"/>
    <x v="0"/>
    <x v="0"/>
    <s v="Yes"/>
    <x v="7503"/>
    <x v="1"/>
    <x v="0"/>
    <x v="1"/>
    <s v="Never"/>
    <x v="1"/>
    <x v="7503"/>
    <x v="2"/>
    <n v="135"/>
    <x v="18"/>
    <x v="7503"/>
    <n v="19.029491299792799"/>
    <x v="0"/>
  </r>
  <r>
    <x v="27"/>
    <x v="1"/>
    <n v="147"/>
    <x v="102"/>
    <x v="1"/>
    <x v="0"/>
    <x v="1"/>
    <s v="Yes"/>
    <x v="7504"/>
    <x v="0"/>
    <x v="1"/>
    <x v="0"/>
    <s v="Low"/>
    <x v="0"/>
    <x v="7504"/>
    <x v="1"/>
    <n v="395"/>
    <x v="68"/>
    <x v="7504"/>
    <n v="7.7530830844118297"/>
    <x v="0"/>
  </r>
  <r>
    <x v="6"/>
    <x v="0"/>
    <n v="157"/>
    <x v="23"/>
    <x v="1"/>
    <x v="0"/>
    <x v="1"/>
    <s v="Yes"/>
    <x v="7505"/>
    <x v="1"/>
    <x v="1"/>
    <x v="0"/>
    <s v="Low"/>
    <x v="1"/>
    <x v="7505"/>
    <x v="1"/>
    <n v="328"/>
    <x v="51"/>
    <x v="7505"/>
    <n v="18.3447715949623"/>
    <x v="0"/>
  </r>
  <r>
    <x v="34"/>
    <x v="1"/>
    <n v="160"/>
    <x v="130"/>
    <x v="0"/>
    <x v="0"/>
    <x v="0"/>
    <s v="Yes"/>
    <x v="7506"/>
    <x v="1"/>
    <x v="1"/>
    <x v="1"/>
    <s v="Medium"/>
    <x v="1"/>
    <x v="7506"/>
    <x v="1"/>
    <n v="176"/>
    <x v="70"/>
    <x v="7506"/>
    <n v="18.756692180237799"/>
    <x v="0"/>
  </r>
  <r>
    <x v="24"/>
    <x v="0"/>
    <n v="163"/>
    <x v="39"/>
    <x v="0"/>
    <x v="1"/>
    <x v="0"/>
    <s v="No"/>
    <x v="7507"/>
    <x v="1"/>
    <x v="1"/>
    <x v="0"/>
    <s v="Never"/>
    <x v="1"/>
    <x v="7507"/>
    <x v="1"/>
    <n v="268"/>
    <x v="69"/>
    <x v="7507"/>
    <n v="14.604332430285"/>
    <x v="0"/>
  </r>
  <r>
    <x v="32"/>
    <x v="1"/>
    <n v="138"/>
    <x v="124"/>
    <x v="1"/>
    <x v="1"/>
    <x v="0"/>
    <s v="Yes"/>
    <x v="7508"/>
    <x v="0"/>
    <x v="1"/>
    <x v="0"/>
    <s v="Medium"/>
    <x v="2"/>
    <x v="7508"/>
    <x v="1"/>
    <n v="332"/>
    <x v="75"/>
    <x v="7508"/>
    <n v="11.509266114716601"/>
    <x v="0"/>
  </r>
  <r>
    <x v="0"/>
    <x v="0"/>
    <n v="165"/>
    <x v="86"/>
    <x v="0"/>
    <x v="1"/>
    <x v="1"/>
    <s v="No"/>
    <x v="7509"/>
    <x v="1"/>
    <x v="1"/>
    <x v="1"/>
    <s v="Medium"/>
    <x v="0"/>
    <x v="7509"/>
    <x v="2"/>
    <n v="110"/>
    <x v="3"/>
    <x v="7509"/>
    <n v="12.520797702712599"/>
    <x v="0"/>
  </r>
  <r>
    <x v="1"/>
    <x v="1"/>
    <n v="166"/>
    <x v="147"/>
    <x v="1"/>
    <x v="0"/>
    <x v="0"/>
    <s v="No"/>
    <x v="7510"/>
    <x v="1"/>
    <x v="1"/>
    <x v="0"/>
    <s v="Low"/>
    <x v="1"/>
    <x v="7510"/>
    <x v="0"/>
    <n v="213"/>
    <x v="32"/>
    <x v="7510"/>
    <n v="5.7387706594925296"/>
    <x v="0"/>
  </r>
  <r>
    <x v="42"/>
    <x v="0"/>
    <n v="162"/>
    <x v="109"/>
    <x v="0"/>
    <x v="1"/>
    <x v="1"/>
    <s v="Yes"/>
    <x v="7511"/>
    <x v="0"/>
    <x v="0"/>
    <x v="0"/>
    <s v="Medium"/>
    <x v="0"/>
    <x v="7511"/>
    <x v="2"/>
    <n v="352"/>
    <x v="72"/>
    <x v="7511"/>
    <n v="11.4430428683262"/>
    <x v="0"/>
  </r>
  <r>
    <x v="22"/>
    <x v="0"/>
    <n v="157"/>
    <x v="145"/>
    <x v="2"/>
    <x v="1"/>
    <x v="0"/>
    <s v="No"/>
    <x v="7512"/>
    <x v="1"/>
    <x v="1"/>
    <x v="0"/>
    <s v="Medium"/>
    <x v="0"/>
    <x v="7512"/>
    <x v="2"/>
    <n v="278"/>
    <x v="62"/>
    <x v="7512"/>
    <n v="15.9957528052337"/>
    <x v="0"/>
  </r>
  <r>
    <x v="45"/>
    <x v="1"/>
    <n v="165"/>
    <x v="2"/>
    <x v="2"/>
    <x v="0"/>
    <x v="1"/>
    <s v="No"/>
    <x v="7513"/>
    <x v="1"/>
    <x v="1"/>
    <x v="1"/>
    <s v="Low"/>
    <x v="0"/>
    <x v="7513"/>
    <x v="0"/>
    <n v="250"/>
    <x v="68"/>
    <x v="7513"/>
    <n v="15.2653741595069"/>
    <x v="0"/>
  </r>
  <r>
    <x v="26"/>
    <x v="1"/>
    <n v="122"/>
    <x v="67"/>
    <x v="2"/>
    <x v="0"/>
    <x v="1"/>
    <s v="No"/>
    <x v="7514"/>
    <x v="0"/>
    <x v="0"/>
    <x v="1"/>
    <s v="Never"/>
    <x v="0"/>
    <x v="7514"/>
    <x v="2"/>
    <n v="273"/>
    <x v="29"/>
    <x v="7514"/>
    <n v="5.64440906959116"/>
    <x v="0"/>
  </r>
  <r>
    <x v="12"/>
    <x v="0"/>
    <n v="138"/>
    <x v="99"/>
    <x v="0"/>
    <x v="1"/>
    <x v="0"/>
    <s v="Yes"/>
    <x v="7515"/>
    <x v="0"/>
    <x v="0"/>
    <x v="1"/>
    <s v="Never"/>
    <x v="0"/>
    <x v="7515"/>
    <x v="0"/>
    <n v="355"/>
    <x v="26"/>
    <x v="7515"/>
    <n v="10.9427989387049"/>
    <x v="0"/>
  </r>
  <r>
    <x v="16"/>
    <x v="1"/>
    <n v="139"/>
    <x v="112"/>
    <x v="0"/>
    <x v="1"/>
    <x v="1"/>
    <s v="No"/>
    <x v="7516"/>
    <x v="1"/>
    <x v="0"/>
    <x v="0"/>
    <s v="Never"/>
    <x v="2"/>
    <x v="7516"/>
    <x v="1"/>
    <n v="212"/>
    <x v="25"/>
    <x v="7516"/>
    <n v="19.199473280965201"/>
    <x v="0"/>
  </r>
  <r>
    <x v="15"/>
    <x v="1"/>
    <n v="144"/>
    <x v="88"/>
    <x v="2"/>
    <x v="1"/>
    <x v="1"/>
    <s v="Yes"/>
    <x v="7517"/>
    <x v="1"/>
    <x v="1"/>
    <x v="1"/>
    <s v="Never"/>
    <x v="2"/>
    <x v="7517"/>
    <x v="2"/>
    <n v="141"/>
    <x v="58"/>
    <x v="7517"/>
    <n v="18.7277456073308"/>
    <x v="0"/>
  </r>
  <r>
    <x v="58"/>
    <x v="1"/>
    <n v="130"/>
    <x v="150"/>
    <x v="1"/>
    <x v="1"/>
    <x v="1"/>
    <s v="No"/>
    <x v="7518"/>
    <x v="0"/>
    <x v="0"/>
    <x v="0"/>
    <s v="High"/>
    <x v="0"/>
    <x v="7518"/>
    <x v="1"/>
    <n v="207"/>
    <x v="33"/>
    <x v="7518"/>
    <n v="9.6241719910346202"/>
    <x v="0"/>
  </r>
  <r>
    <x v="52"/>
    <x v="0"/>
    <n v="180"/>
    <x v="38"/>
    <x v="1"/>
    <x v="1"/>
    <x v="0"/>
    <s v="No"/>
    <x v="7519"/>
    <x v="0"/>
    <x v="1"/>
    <x v="1"/>
    <s v="Never"/>
    <x v="2"/>
    <x v="7519"/>
    <x v="1"/>
    <n v="133"/>
    <x v="79"/>
    <x v="7519"/>
    <n v="13.1823191323594"/>
    <x v="0"/>
  </r>
  <r>
    <x v="37"/>
    <x v="1"/>
    <n v="175"/>
    <x v="106"/>
    <x v="2"/>
    <x v="1"/>
    <x v="1"/>
    <s v="Yes"/>
    <x v="7520"/>
    <x v="0"/>
    <x v="0"/>
    <x v="0"/>
    <s v="High"/>
    <x v="1"/>
    <x v="7520"/>
    <x v="0"/>
    <n v="234"/>
    <x v="60"/>
    <x v="7520"/>
    <n v="15.647316461377599"/>
    <x v="0"/>
  </r>
  <r>
    <x v="56"/>
    <x v="0"/>
    <n v="136"/>
    <x v="12"/>
    <x v="0"/>
    <x v="0"/>
    <x v="0"/>
    <s v="No"/>
    <x v="7521"/>
    <x v="1"/>
    <x v="0"/>
    <x v="1"/>
    <s v="Low"/>
    <x v="2"/>
    <x v="7521"/>
    <x v="2"/>
    <n v="392"/>
    <x v="63"/>
    <x v="7521"/>
    <n v="5.4974638484390699"/>
    <x v="0"/>
  </r>
  <r>
    <x v="46"/>
    <x v="0"/>
    <n v="180"/>
    <x v="1"/>
    <x v="1"/>
    <x v="0"/>
    <x v="0"/>
    <s v="Yes"/>
    <x v="7522"/>
    <x v="1"/>
    <x v="1"/>
    <x v="1"/>
    <s v="Medium"/>
    <x v="2"/>
    <x v="7522"/>
    <x v="1"/>
    <n v="375"/>
    <x v="57"/>
    <x v="7522"/>
    <n v="8.9821677615805093"/>
    <x v="0"/>
  </r>
  <r>
    <x v="12"/>
    <x v="1"/>
    <n v="179"/>
    <x v="84"/>
    <x v="1"/>
    <x v="1"/>
    <x v="1"/>
    <s v="No"/>
    <x v="7523"/>
    <x v="0"/>
    <x v="0"/>
    <x v="0"/>
    <s v="Medium"/>
    <x v="2"/>
    <x v="7523"/>
    <x v="1"/>
    <n v="256"/>
    <x v="68"/>
    <x v="7523"/>
    <n v="14.519864562741001"/>
    <x v="0"/>
  </r>
  <r>
    <x v="59"/>
    <x v="0"/>
    <n v="178"/>
    <x v="134"/>
    <x v="1"/>
    <x v="0"/>
    <x v="1"/>
    <s v="No"/>
    <x v="7524"/>
    <x v="0"/>
    <x v="0"/>
    <x v="1"/>
    <s v="High"/>
    <x v="2"/>
    <x v="7524"/>
    <x v="1"/>
    <n v="324"/>
    <x v="75"/>
    <x v="7524"/>
    <n v="16.594653296651401"/>
    <x v="0"/>
  </r>
  <r>
    <x v="53"/>
    <x v="1"/>
    <n v="168"/>
    <x v="102"/>
    <x v="0"/>
    <x v="1"/>
    <x v="0"/>
    <s v="Yes"/>
    <x v="7525"/>
    <x v="1"/>
    <x v="1"/>
    <x v="1"/>
    <s v="Medium"/>
    <x v="1"/>
    <x v="7525"/>
    <x v="0"/>
    <n v="298"/>
    <x v="45"/>
    <x v="7525"/>
    <n v="7.4837508038204703"/>
    <x v="0"/>
  </r>
  <r>
    <x v="60"/>
    <x v="1"/>
    <n v="174"/>
    <x v="39"/>
    <x v="1"/>
    <x v="1"/>
    <x v="0"/>
    <s v="No"/>
    <x v="7526"/>
    <x v="1"/>
    <x v="0"/>
    <x v="1"/>
    <s v="Never"/>
    <x v="1"/>
    <x v="7526"/>
    <x v="0"/>
    <n v="323"/>
    <x v="24"/>
    <x v="7526"/>
    <n v="10.567440375134501"/>
    <x v="0"/>
  </r>
  <r>
    <x v="8"/>
    <x v="0"/>
    <n v="154"/>
    <x v="53"/>
    <x v="1"/>
    <x v="0"/>
    <x v="1"/>
    <s v="Yes"/>
    <x v="7527"/>
    <x v="0"/>
    <x v="0"/>
    <x v="1"/>
    <s v="Low"/>
    <x v="2"/>
    <x v="7527"/>
    <x v="1"/>
    <n v="104"/>
    <x v="58"/>
    <x v="7527"/>
    <n v="6.4949805741301203"/>
    <x v="0"/>
  </r>
  <r>
    <x v="48"/>
    <x v="0"/>
    <n v="133"/>
    <x v="55"/>
    <x v="2"/>
    <x v="0"/>
    <x v="0"/>
    <s v="No"/>
    <x v="7528"/>
    <x v="0"/>
    <x v="0"/>
    <x v="0"/>
    <s v="Never"/>
    <x v="2"/>
    <x v="7528"/>
    <x v="2"/>
    <n v="114"/>
    <x v="72"/>
    <x v="7528"/>
    <n v="7.3197267402336896"/>
    <x v="0"/>
  </r>
  <r>
    <x v="57"/>
    <x v="0"/>
    <n v="178"/>
    <x v="121"/>
    <x v="0"/>
    <x v="1"/>
    <x v="0"/>
    <s v="Yes"/>
    <x v="7529"/>
    <x v="0"/>
    <x v="0"/>
    <x v="0"/>
    <s v="High"/>
    <x v="1"/>
    <x v="7529"/>
    <x v="0"/>
    <n v="291"/>
    <x v="56"/>
    <x v="7529"/>
    <n v="6.8147377396402504"/>
    <x v="0"/>
  </r>
  <r>
    <x v="3"/>
    <x v="0"/>
    <n v="158"/>
    <x v="53"/>
    <x v="2"/>
    <x v="0"/>
    <x v="0"/>
    <s v="No"/>
    <x v="7530"/>
    <x v="0"/>
    <x v="1"/>
    <x v="0"/>
    <s v="Low"/>
    <x v="0"/>
    <x v="7530"/>
    <x v="1"/>
    <n v="217"/>
    <x v="15"/>
    <x v="7530"/>
    <n v="18.2738594058826"/>
    <x v="0"/>
  </r>
  <r>
    <x v="29"/>
    <x v="0"/>
    <n v="176"/>
    <x v="131"/>
    <x v="1"/>
    <x v="1"/>
    <x v="1"/>
    <s v="Yes"/>
    <x v="7531"/>
    <x v="1"/>
    <x v="0"/>
    <x v="0"/>
    <s v="Low"/>
    <x v="0"/>
    <x v="7531"/>
    <x v="1"/>
    <n v="208"/>
    <x v="38"/>
    <x v="7531"/>
    <n v="13.1387005251855"/>
    <x v="0"/>
  </r>
  <r>
    <x v="46"/>
    <x v="1"/>
    <n v="138"/>
    <x v="28"/>
    <x v="0"/>
    <x v="0"/>
    <x v="1"/>
    <s v="Yes"/>
    <x v="7532"/>
    <x v="0"/>
    <x v="1"/>
    <x v="0"/>
    <s v="High"/>
    <x v="1"/>
    <x v="7532"/>
    <x v="0"/>
    <n v="144"/>
    <x v="80"/>
    <x v="7532"/>
    <n v="5.2054379619894204"/>
    <x v="0"/>
  </r>
  <r>
    <x v="1"/>
    <x v="0"/>
    <n v="122"/>
    <x v="26"/>
    <x v="0"/>
    <x v="1"/>
    <x v="0"/>
    <s v="Yes"/>
    <x v="7533"/>
    <x v="1"/>
    <x v="1"/>
    <x v="0"/>
    <s v="Never"/>
    <x v="2"/>
    <x v="7533"/>
    <x v="1"/>
    <n v="153"/>
    <x v="69"/>
    <x v="7533"/>
    <n v="9.5306057847346306"/>
    <x v="0"/>
  </r>
  <r>
    <x v="12"/>
    <x v="1"/>
    <n v="153"/>
    <x v="43"/>
    <x v="2"/>
    <x v="0"/>
    <x v="1"/>
    <s v="No"/>
    <x v="7534"/>
    <x v="0"/>
    <x v="1"/>
    <x v="1"/>
    <s v="Low"/>
    <x v="2"/>
    <x v="7534"/>
    <x v="2"/>
    <n v="330"/>
    <x v="11"/>
    <x v="7534"/>
    <n v="5.0546512375537498"/>
    <x v="0"/>
  </r>
  <r>
    <x v="15"/>
    <x v="1"/>
    <n v="177"/>
    <x v="48"/>
    <x v="2"/>
    <x v="1"/>
    <x v="1"/>
    <s v="Yes"/>
    <x v="7535"/>
    <x v="0"/>
    <x v="0"/>
    <x v="1"/>
    <s v="High"/>
    <x v="1"/>
    <x v="7535"/>
    <x v="0"/>
    <n v="357"/>
    <x v="30"/>
    <x v="7535"/>
    <n v="11.919321966196399"/>
    <x v="0"/>
  </r>
  <r>
    <x v="0"/>
    <x v="0"/>
    <n v="168"/>
    <x v="68"/>
    <x v="0"/>
    <x v="0"/>
    <x v="0"/>
    <s v="No"/>
    <x v="7536"/>
    <x v="1"/>
    <x v="0"/>
    <x v="0"/>
    <s v="Never"/>
    <x v="2"/>
    <x v="7536"/>
    <x v="0"/>
    <n v="327"/>
    <x v="2"/>
    <x v="7536"/>
    <n v="12.537635582489999"/>
    <x v="0"/>
  </r>
  <r>
    <x v="0"/>
    <x v="0"/>
    <n v="160"/>
    <x v="19"/>
    <x v="0"/>
    <x v="0"/>
    <x v="0"/>
    <s v="Yes"/>
    <x v="7537"/>
    <x v="0"/>
    <x v="0"/>
    <x v="1"/>
    <s v="Medium"/>
    <x v="1"/>
    <x v="7537"/>
    <x v="2"/>
    <n v="115"/>
    <x v="9"/>
    <x v="7537"/>
    <n v="12.2041215600133"/>
    <x v="0"/>
  </r>
  <r>
    <x v="30"/>
    <x v="0"/>
    <n v="141"/>
    <x v="76"/>
    <x v="2"/>
    <x v="0"/>
    <x v="1"/>
    <s v="Yes"/>
    <x v="7538"/>
    <x v="0"/>
    <x v="1"/>
    <x v="1"/>
    <s v="High"/>
    <x v="0"/>
    <x v="7538"/>
    <x v="1"/>
    <n v="361"/>
    <x v="33"/>
    <x v="7538"/>
    <n v="14.2705389921448"/>
    <x v="0"/>
  </r>
  <r>
    <x v="41"/>
    <x v="0"/>
    <n v="175"/>
    <x v="143"/>
    <x v="0"/>
    <x v="0"/>
    <x v="1"/>
    <s v="No"/>
    <x v="7539"/>
    <x v="0"/>
    <x v="1"/>
    <x v="0"/>
    <s v="Low"/>
    <x v="0"/>
    <x v="7539"/>
    <x v="2"/>
    <n v="175"/>
    <x v="77"/>
    <x v="7539"/>
    <n v="14.673459175844"/>
    <x v="0"/>
  </r>
  <r>
    <x v="36"/>
    <x v="1"/>
    <n v="146"/>
    <x v="132"/>
    <x v="1"/>
    <x v="0"/>
    <x v="1"/>
    <s v="Yes"/>
    <x v="7540"/>
    <x v="1"/>
    <x v="1"/>
    <x v="0"/>
    <s v="Low"/>
    <x v="2"/>
    <x v="7540"/>
    <x v="2"/>
    <n v="101"/>
    <x v="15"/>
    <x v="7540"/>
    <n v="19.502149523486999"/>
    <x v="0"/>
  </r>
  <r>
    <x v="60"/>
    <x v="1"/>
    <n v="160"/>
    <x v="62"/>
    <x v="0"/>
    <x v="1"/>
    <x v="1"/>
    <s v="Yes"/>
    <x v="7541"/>
    <x v="1"/>
    <x v="1"/>
    <x v="0"/>
    <s v="High"/>
    <x v="2"/>
    <x v="7541"/>
    <x v="0"/>
    <n v="238"/>
    <x v="25"/>
    <x v="7541"/>
    <n v="8.1291328521884694"/>
    <x v="0"/>
  </r>
  <r>
    <x v="18"/>
    <x v="0"/>
    <n v="150"/>
    <x v="114"/>
    <x v="2"/>
    <x v="0"/>
    <x v="1"/>
    <s v="Yes"/>
    <x v="7542"/>
    <x v="1"/>
    <x v="0"/>
    <x v="1"/>
    <s v="High"/>
    <x v="2"/>
    <x v="7542"/>
    <x v="0"/>
    <n v="197"/>
    <x v="1"/>
    <x v="7542"/>
    <n v="6.4027521207991498"/>
    <x v="0"/>
  </r>
  <r>
    <x v="45"/>
    <x v="0"/>
    <n v="146"/>
    <x v="0"/>
    <x v="0"/>
    <x v="0"/>
    <x v="0"/>
    <s v="Yes"/>
    <x v="7543"/>
    <x v="0"/>
    <x v="0"/>
    <x v="1"/>
    <s v="Medium"/>
    <x v="0"/>
    <x v="7543"/>
    <x v="2"/>
    <n v="333"/>
    <x v="33"/>
    <x v="7543"/>
    <n v="12.514607738855499"/>
    <x v="0"/>
  </r>
  <r>
    <x v="0"/>
    <x v="1"/>
    <n v="156"/>
    <x v="123"/>
    <x v="0"/>
    <x v="0"/>
    <x v="1"/>
    <s v="No"/>
    <x v="7544"/>
    <x v="1"/>
    <x v="0"/>
    <x v="0"/>
    <s v="Low"/>
    <x v="0"/>
    <x v="7544"/>
    <x v="2"/>
    <n v="222"/>
    <x v="63"/>
    <x v="7544"/>
    <n v="15.8710538438638"/>
    <x v="0"/>
  </r>
  <r>
    <x v="30"/>
    <x v="0"/>
    <n v="121"/>
    <x v="44"/>
    <x v="2"/>
    <x v="0"/>
    <x v="1"/>
    <s v="Yes"/>
    <x v="7545"/>
    <x v="1"/>
    <x v="0"/>
    <x v="1"/>
    <s v="Medium"/>
    <x v="2"/>
    <x v="7545"/>
    <x v="0"/>
    <n v="197"/>
    <x v="40"/>
    <x v="7545"/>
    <n v="19.642808287974901"/>
    <x v="0"/>
  </r>
  <r>
    <x v="2"/>
    <x v="0"/>
    <n v="173"/>
    <x v="14"/>
    <x v="2"/>
    <x v="1"/>
    <x v="1"/>
    <s v="No"/>
    <x v="7546"/>
    <x v="1"/>
    <x v="0"/>
    <x v="0"/>
    <s v="Medium"/>
    <x v="0"/>
    <x v="7546"/>
    <x v="1"/>
    <n v="227"/>
    <x v="46"/>
    <x v="7546"/>
    <n v="11.6693316990731"/>
    <x v="0"/>
  </r>
  <r>
    <x v="42"/>
    <x v="1"/>
    <n v="128"/>
    <x v="27"/>
    <x v="2"/>
    <x v="1"/>
    <x v="0"/>
    <s v="No"/>
    <x v="7547"/>
    <x v="1"/>
    <x v="0"/>
    <x v="1"/>
    <s v="High"/>
    <x v="2"/>
    <x v="7547"/>
    <x v="1"/>
    <n v="107"/>
    <x v="19"/>
    <x v="7547"/>
    <n v="12.7302377461909"/>
    <x v="0"/>
  </r>
  <r>
    <x v="41"/>
    <x v="0"/>
    <n v="138"/>
    <x v="129"/>
    <x v="2"/>
    <x v="1"/>
    <x v="0"/>
    <s v="No"/>
    <x v="7548"/>
    <x v="1"/>
    <x v="1"/>
    <x v="1"/>
    <s v="Never"/>
    <x v="0"/>
    <x v="7548"/>
    <x v="2"/>
    <n v="237"/>
    <x v="16"/>
    <x v="7548"/>
    <n v="9.8965030803011693"/>
    <x v="0"/>
  </r>
  <r>
    <x v="58"/>
    <x v="1"/>
    <n v="161"/>
    <x v="2"/>
    <x v="1"/>
    <x v="0"/>
    <x v="0"/>
    <s v="Yes"/>
    <x v="7549"/>
    <x v="0"/>
    <x v="1"/>
    <x v="0"/>
    <s v="Low"/>
    <x v="0"/>
    <x v="7549"/>
    <x v="2"/>
    <n v="195"/>
    <x v="79"/>
    <x v="7549"/>
    <n v="10.0936636647152"/>
    <x v="0"/>
  </r>
  <r>
    <x v="38"/>
    <x v="0"/>
    <n v="155"/>
    <x v="12"/>
    <x v="2"/>
    <x v="1"/>
    <x v="1"/>
    <s v="Yes"/>
    <x v="7550"/>
    <x v="1"/>
    <x v="1"/>
    <x v="0"/>
    <s v="Low"/>
    <x v="2"/>
    <x v="7550"/>
    <x v="1"/>
    <n v="279"/>
    <x v="38"/>
    <x v="7550"/>
    <n v="12.105959217748801"/>
    <x v="0"/>
  </r>
  <r>
    <x v="40"/>
    <x v="0"/>
    <n v="129"/>
    <x v="130"/>
    <x v="1"/>
    <x v="0"/>
    <x v="1"/>
    <s v="No"/>
    <x v="7551"/>
    <x v="0"/>
    <x v="1"/>
    <x v="1"/>
    <s v="Never"/>
    <x v="0"/>
    <x v="7551"/>
    <x v="0"/>
    <n v="359"/>
    <x v="48"/>
    <x v="7551"/>
    <n v="7.0822654282521098"/>
    <x v="0"/>
  </r>
  <r>
    <x v="37"/>
    <x v="1"/>
    <n v="178"/>
    <x v="108"/>
    <x v="1"/>
    <x v="1"/>
    <x v="0"/>
    <s v="No"/>
    <x v="7552"/>
    <x v="1"/>
    <x v="1"/>
    <x v="0"/>
    <s v="Medium"/>
    <x v="1"/>
    <x v="7552"/>
    <x v="2"/>
    <n v="358"/>
    <x v="24"/>
    <x v="7552"/>
    <n v="6.0336455896827497"/>
    <x v="0"/>
  </r>
  <r>
    <x v="56"/>
    <x v="0"/>
    <n v="159"/>
    <x v="24"/>
    <x v="2"/>
    <x v="1"/>
    <x v="0"/>
    <s v="No"/>
    <x v="7553"/>
    <x v="0"/>
    <x v="1"/>
    <x v="1"/>
    <s v="Low"/>
    <x v="1"/>
    <x v="7553"/>
    <x v="2"/>
    <n v="129"/>
    <x v="71"/>
    <x v="7553"/>
    <n v="14.021891539128699"/>
    <x v="0"/>
  </r>
  <r>
    <x v="42"/>
    <x v="0"/>
    <n v="173"/>
    <x v="39"/>
    <x v="1"/>
    <x v="1"/>
    <x v="1"/>
    <s v="Yes"/>
    <x v="7554"/>
    <x v="1"/>
    <x v="0"/>
    <x v="1"/>
    <s v="Medium"/>
    <x v="1"/>
    <x v="7554"/>
    <x v="0"/>
    <n v="174"/>
    <x v="7"/>
    <x v="7554"/>
    <n v="9.2563355731638204"/>
    <x v="0"/>
  </r>
  <r>
    <x v="8"/>
    <x v="0"/>
    <n v="164"/>
    <x v="63"/>
    <x v="1"/>
    <x v="0"/>
    <x v="1"/>
    <s v="No"/>
    <x v="7555"/>
    <x v="0"/>
    <x v="0"/>
    <x v="0"/>
    <s v="High"/>
    <x v="2"/>
    <x v="7555"/>
    <x v="2"/>
    <n v="274"/>
    <x v="42"/>
    <x v="7555"/>
    <n v="15.7686297081113"/>
    <x v="0"/>
  </r>
  <r>
    <x v="29"/>
    <x v="1"/>
    <n v="158"/>
    <x v="88"/>
    <x v="1"/>
    <x v="1"/>
    <x v="1"/>
    <s v="Yes"/>
    <x v="7556"/>
    <x v="0"/>
    <x v="0"/>
    <x v="1"/>
    <s v="Medium"/>
    <x v="0"/>
    <x v="7556"/>
    <x v="2"/>
    <n v="133"/>
    <x v="7"/>
    <x v="7556"/>
    <n v="15.1149490684054"/>
    <x v="0"/>
  </r>
  <r>
    <x v="9"/>
    <x v="0"/>
    <n v="126"/>
    <x v="9"/>
    <x v="2"/>
    <x v="1"/>
    <x v="0"/>
    <s v="Yes"/>
    <x v="7557"/>
    <x v="1"/>
    <x v="1"/>
    <x v="0"/>
    <s v="Never"/>
    <x v="1"/>
    <x v="7557"/>
    <x v="1"/>
    <n v="166"/>
    <x v="39"/>
    <x v="7557"/>
    <n v="16.722618745181801"/>
    <x v="0"/>
  </r>
  <r>
    <x v="34"/>
    <x v="0"/>
    <n v="123"/>
    <x v="135"/>
    <x v="2"/>
    <x v="1"/>
    <x v="1"/>
    <s v="No"/>
    <x v="7558"/>
    <x v="0"/>
    <x v="0"/>
    <x v="1"/>
    <s v="Low"/>
    <x v="2"/>
    <x v="7558"/>
    <x v="1"/>
    <n v="346"/>
    <x v="6"/>
    <x v="7558"/>
    <n v="5.7784441852507902"/>
    <x v="0"/>
  </r>
  <r>
    <x v="15"/>
    <x v="0"/>
    <n v="134"/>
    <x v="34"/>
    <x v="1"/>
    <x v="1"/>
    <x v="0"/>
    <s v="No"/>
    <x v="7559"/>
    <x v="0"/>
    <x v="0"/>
    <x v="1"/>
    <s v="High"/>
    <x v="2"/>
    <x v="7559"/>
    <x v="0"/>
    <n v="333"/>
    <x v="73"/>
    <x v="7559"/>
    <n v="5.92396567146716"/>
    <x v="0"/>
  </r>
  <r>
    <x v="7"/>
    <x v="0"/>
    <n v="131"/>
    <x v="86"/>
    <x v="2"/>
    <x v="1"/>
    <x v="0"/>
    <s v="No"/>
    <x v="7560"/>
    <x v="1"/>
    <x v="1"/>
    <x v="1"/>
    <s v="Never"/>
    <x v="0"/>
    <x v="7560"/>
    <x v="1"/>
    <n v="174"/>
    <x v="80"/>
    <x v="7560"/>
    <n v="5.2382962144334497"/>
    <x v="0"/>
  </r>
  <r>
    <x v="38"/>
    <x v="0"/>
    <n v="167"/>
    <x v="35"/>
    <x v="0"/>
    <x v="1"/>
    <x v="0"/>
    <s v="No"/>
    <x v="7561"/>
    <x v="0"/>
    <x v="1"/>
    <x v="1"/>
    <s v="Never"/>
    <x v="0"/>
    <x v="7561"/>
    <x v="2"/>
    <n v="302"/>
    <x v="56"/>
    <x v="7561"/>
    <n v="11.8527850588393"/>
    <x v="0"/>
  </r>
  <r>
    <x v="17"/>
    <x v="1"/>
    <n v="179"/>
    <x v="16"/>
    <x v="0"/>
    <x v="1"/>
    <x v="1"/>
    <s v="No"/>
    <x v="7562"/>
    <x v="0"/>
    <x v="0"/>
    <x v="0"/>
    <s v="Never"/>
    <x v="2"/>
    <x v="7562"/>
    <x v="1"/>
    <n v="176"/>
    <x v="31"/>
    <x v="7562"/>
    <n v="17.422242670710201"/>
    <x v="0"/>
  </r>
  <r>
    <x v="48"/>
    <x v="0"/>
    <n v="128"/>
    <x v="99"/>
    <x v="2"/>
    <x v="1"/>
    <x v="0"/>
    <s v="No"/>
    <x v="7563"/>
    <x v="0"/>
    <x v="1"/>
    <x v="1"/>
    <s v="Low"/>
    <x v="0"/>
    <x v="7563"/>
    <x v="2"/>
    <n v="347"/>
    <x v="56"/>
    <x v="7563"/>
    <n v="13.794065830534199"/>
    <x v="0"/>
  </r>
  <r>
    <x v="57"/>
    <x v="0"/>
    <n v="154"/>
    <x v="5"/>
    <x v="0"/>
    <x v="0"/>
    <x v="0"/>
    <s v="Yes"/>
    <x v="7564"/>
    <x v="0"/>
    <x v="0"/>
    <x v="1"/>
    <s v="High"/>
    <x v="1"/>
    <x v="7564"/>
    <x v="2"/>
    <n v="344"/>
    <x v="71"/>
    <x v="7564"/>
    <n v="8.6833593477668103"/>
    <x v="0"/>
  </r>
  <r>
    <x v="27"/>
    <x v="1"/>
    <n v="127"/>
    <x v="8"/>
    <x v="2"/>
    <x v="1"/>
    <x v="0"/>
    <s v="No"/>
    <x v="7565"/>
    <x v="0"/>
    <x v="0"/>
    <x v="0"/>
    <s v="Low"/>
    <x v="0"/>
    <x v="7565"/>
    <x v="2"/>
    <n v="173"/>
    <x v="69"/>
    <x v="7565"/>
    <n v="14.7289146581077"/>
    <x v="0"/>
  </r>
  <r>
    <x v="41"/>
    <x v="0"/>
    <n v="126"/>
    <x v="12"/>
    <x v="2"/>
    <x v="1"/>
    <x v="1"/>
    <s v="No"/>
    <x v="7566"/>
    <x v="1"/>
    <x v="1"/>
    <x v="0"/>
    <s v="Never"/>
    <x v="0"/>
    <x v="7566"/>
    <x v="1"/>
    <n v="215"/>
    <x v="24"/>
    <x v="7566"/>
    <n v="19.934952294470399"/>
    <x v="0"/>
  </r>
  <r>
    <x v="27"/>
    <x v="0"/>
    <n v="123"/>
    <x v="11"/>
    <x v="1"/>
    <x v="0"/>
    <x v="1"/>
    <s v="No"/>
    <x v="7567"/>
    <x v="0"/>
    <x v="1"/>
    <x v="1"/>
    <s v="Low"/>
    <x v="1"/>
    <x v="7567"/>
    <x v="1"/>
    <n v="197"/>
    <x v="74"/>
    <x v="7567"/>
    <n v="9.7122290403024394"/>
    <x v="0"/>
  </r>
  <r>
    <x v="50"/>
    <x v="0"/>
    <n v="177"/>
    <x v="98"/>
    <x v="0"/>
    <x v="0"/>
    <x v="1"/>
    <s v="Yes"/>
    <x v="7568"/>
    <x v="0"/>
    <x v="1"/>
    <x v="0"/>
    <s v="High"/>
    <x v="1"/>
    <x v="7568"/>
    <x v="1"/>
    <n v="167"/>
    <x v="64"/>
    <x v="7568"/>
    <n v="5.2862798345741"/>
    <x v="0"/>
  </r>
  <r>
    <x v="35"/>
    <x v="0"/>
    <n v="132"/>
    <x v="145"/>
    <x v="1"/>
    <x v="1"/>
    <x v="0"/>
    <s v="Yes"/>
    <x v="7569"/>
    <x v="0"/>
    <x v="1"/>
    <x v="1"/>
    <s v="Low"/>
    <x v="1"/>
    <x v="7569"/>
    <x v="0"/>
    <n v="188"/>
    <x v="34"/>
    <x v="7569"/>
    <n v="8.9649588817453001"/>
    <x v="0"/>
  </r>
  <r>
    <x v="38"/>
    <x v="0"/>
    <n v="138"/>
    <x v="71"/>
    <x v="0"/>
    <x v="1"/>
    <x v="1"/>
    <s v="No"/>
    <x v="7570"/>
    <x v="1"/>
    <x v="1"/>
    <x v="0"/>
    <s v="High"/>
    <x v="1"/>
    <x v="7570"/>
    <x v="1"/>
    <n v="340"/>
    <x v="68"/>
    <x v="7570"/>
    <n v="5.40139864949884"/>
    <x v="0"/>
  </r>
  <r>
    <x v="60"/>
    <x v="0"/>
    <n v="126"/>
    <x v="54"/>
    <x v="2"/>
    <x v="1"/>
    <x v="1"/>
    <s v="Yes"/>
    <x v="7571"/>
    <x v="1"/>
    <x v="1"/>
    <x v="0"/>
    <s v="Medium"/>
    <x v="1"/>
    <x v="7571"/>
    <x v="0"/>
    <n v="326"/>
    <x v="36"/>
    <x v="7571"/>
    <n v="14.701567568188601"/>
    <x v="0"/>
  </r>
  <r>
    <x v="27"/>
    <x v="0"/>
    <n v="129"/>
    <x v="1"/>
    <x v="2"/>
    <x v="1"/>
    <x v="1"/>
    <s v="No"/>
    <x v="7572"/>
    <x v="0"/>
    <x v="0"/>
    <x v="1"/>
    <s v="Medium"/>
    <x v="2"/>
    <x v="7572"/>
    <x v="2"/>
    <n v="122"/>
    <x v="50"/>
    <x v="7572"/>
    <n v="16.899680523852599"/>
    <x v="0"/>
  </r>
  <r>
    <x v="59"/>
    <x v="0"/>
    <n v="144"/>
    <x v="95"/>
    <x v="1"/>
    <x v="0"/>
    <x v="1"/>
    <s v="No"/>
    <x v="7573"/>
    <x v="1"/>
    <x v="0"/>
    <x v="0"/>
    <s v="Never"/>
    <x v="1"/>
    <x v="7573"/>
    <x v="2"/>
    <n v="110"/>
    <x v="76"/>
    <x v="7573"/>
    <n v="18.077943792723101"/>
    <x v="0"/>
  </r>
  <r>
    <x v="50"/>
    <x v="1"/>
    <n v="163"/>
    <x v="116"/>
    <x v="0"/>
    <x v="1"/>
    <x v="0"/>
    <s v="No"/>
    <x v="7574"/>
    <x v="0"/>
    <x v="0"/>
    <x v="0"/>
    <s v="Never"/>
    <x v="0"/>
    <x v="7574"/>
    <x v="0"/>
    <n v="133"/>
    <x v="5"/>
    <x v="7574"/>
    <n v="17.518512612424299"/>
    <x v="0"/>
  </r>
  <r>
    <x v="43"/>
    <x v="1"/>
    <n v="177"/>
    <x v="19"/>
    <x v="0"/>
    <x v="0"/>
    <x v="1"/>
    <s v="Yes"/>
    <x v="7575"/>
    <x v="1"/>
    <x v="0"/>
    <x v="1"/>
    <s v="Medium"/>
    <x v="2"/>
    <x v="7575"/>
    <x v="2"/>
    <n v="371"/>
    <x v="31"/>
    <x v="7575"/>
    <n v="18.849922842081199"/>
    <x v="0"/>
  </r>
  <r>
    <x v="33"/>
    <x v="0"/>
    <n v="154"/>
    <x v="24"/>
    <x v="2"/>
    <x v="1"/>
    <x v="1"/>
    <s v="Yes"/>
    <x v="7576"/>
    <x v="1"/>
    <x v="1"/>
    <x v="0"/>
    <s v="Medium"/>
    <x v="0"/>
    <x v="7576"/>
    <x v="2"/>
    <n v="253"/>
    <x v="15"/>
    <x v="7576"/>
    <n v="16.1044709226233"/>
    <x v="0"/>
  </r>
  <r>
    <x v="6"/>
    <x v="0"/>
    <n v="177"/>
    <x v="138"/>
    <x v="1"/>
    <x v="0"/>
    <x v="0"/>
    <s v="Yes"/>
    <x v="7577"/>
    <x v="1"/>
    <x v="0"/>
    <x v="0"/>
    <s v="Medium"/>
    <x v="1"/>
    <x v="7577"/>
    <x v="0"/>
    <n v="342"/>
    <x v="46"/>
    <x v="7577"/>
    <n v="5.0268821402526003"/>
    <x v="0"/>
  </r>
  <r>
    <x v="5"/>
    <x v="0"/>
    <n v="144"/>
    <x v="134"/>
    <x v="2"/>
    <x v="1"/>
    <x v="0"/>
    <s v="Yes"/>
    <x v="7578"/>
    <x v="1"/>
    <x v="1"/>
    <x v="0"/>
    <s v="Low"/>
    <x v="0"/>
    <x v="7578"/>
    <x v="0"/>
    <n v="184"/>
    <x v="54"/>
    <x v="7578"/>
    <n v="15.307176249368901"/>
    <x v="0"/>
  </r>
  <r>
    <x v="50"/>
    <x v="0"/>
    <n v="148"/>
    <x v="118"/>
    <x v="2"/>
    <x v="0"/>
    <x v="1"/>
    <s v="Yes"/>
    <x v="7579"/>
    <x v="0"/>
    <x v="1"/>
    <x v="0"/>
    <s v="Medium"/>
    <x v="0"/>
    <x v="7579"/>
    <x v="1"/>
    <n v="338"/>
    <x v="11"/>
    <x v="7579"/>
    <n v="14.531449061618501"/>
    <x v="0"/>
  </r>
  <r>
    <x v="60"/>
    <x v="1"/>
    <n v="175"/>
    <x v="61"/>
    <x v="1"/>
    <x v="0"/>
    <x v="1"/>
    <s v="Yes"/>
    <x v="7580"/>
    <x v="0"/>
    <x v="1"/>
    <x v="1"/>
    <s v="Never"/>
    <x v="2"/>
    <x v="7580"/>
    <x v="1"/>
    <n v="149"/>
    <x v="49"/>
    <x v="7580"/>
    <n v="8.5842797357247598"/>
    <x v="0"/>
  </r>
  <r>
    <x v="50"/>
    <x v="1"/>
    <n v="131"/>
    <x v="99"/>
    <x v="0"/>
    <x v="0"/>
    <x v="0"/>
    <s v="No"/>
    <x v="7581"/>
    <x v="0"/>
    <x v="0"/>
    <x v="0"/>
    <s v="Medium"/>
    <x v="0"/>
    <x v="7581"/>
    <x v="0"/>
    <n v="397"/>
    <x v="72"/>
    <x v="7581"/>
    <n v="19.855036225508499"/>
    <x v="0"/>
  </r>
  <r>
    <x v="11"/>
    <x v="1"/>
    <n v="170"/>
    <x v="3"/>
    <x v="0"/>
    <x v="0"/>
    <x v="0"/>
    <s v="Yes"/>
    <x v="7582"/>
    <x v="1"/>
    <x v="0"/>
    <x v="1"/>
    <s v="High"/>
    <x v="2"/>
    <x v="7582"/>
    <x v="0"/>
    <n v="180"/>
    <x v="46"/>
    <x v="7582"/>
    <n v="13.757073815016501"/>
    <x v="0"/>
  </r>
  <r>
    <x v="58"/>
    <x v="1"/>
    <n v="166"/>
    <x v="90"/>
    <x v="2"/>
    <x v="0"/>
    <x v="1"/>
    <s v="No"/>
    <x v="7583"/>
    <x v="0"/>
    <x v="1"/>
    <x v="0"/>
    <s v="Medium"/>
    <x v="0"/>
    <x v="7583"/>
    <x v="0"/>
    <n v="153"/>
    <x v="31"/>
    <x v="7583"/>
    <n v="10.794598383962599"/>
    <x v="0"/>
  </r>
  <r>
    <x v="16"/>
    <x v="0"/>
    <n v="159"/>
    <x v="8"/>
    <x v="0"/>
    <x v="1"/>
    <x v="1"/>
    <s v="Yes"/>
    <x v="7584"/>
    <x v="1"/>
    <x v="1"/>
    <x v="0"/>
    <s v="Medium"/>
    <x v="0"/>
    <x v="7584"/>
    <x v="0"/>
    <n v="186"/>
    <x v="7"/>
    <x v="7584"/>
    <n v="10.284815176122001"/>
    <x v="0"/>
  </r>
  <r>
    <x v="25"/>
    <x v="0"/>
    <n v="131"/>
    <x v="90"/>
    <x v="1"/>
    <x v="1"/>
    <x v="1"/>
    <s v="No"/>
    <x v="7585"/>
    <x v="0"/>
    <x v="0"/>
    <x v="1"/>
    <s v="Never"/>
    <x v="1"/>
    <x v="7585"/>
    <x v="0"/>
    <n v="382"/>
    <x v="61"/>
    <x v="7585"/>
    <n v="14.9841915212864"/>
    <x v="0"/>
  </r>
  <r>
    <x v="0"/>
    <x v="0"/>
    <n v="171"/>
    <x v="132"/>
    <x v="0"/>
    <x v="1"/>
    <x v="0"/>
    <s v="No"/>
    <x v="7586"/>
    <x v="1"/>
    <x v="0"/>
    <x v="1"/>
    <s v="Never"/>
    <x v="0"/>
    <x v="7586"/>
    <x v="1"/>
    <n v="353"/>
    <x v="65"/>
    <x v="7586"/>
    <n v="12.3538293517288"/>
    <x v="0"/>
  </r>
  <r>
    <x v="49"/>
    <x v="1"/>
    <n v="125"/>
    <x v="34"/>
    <x v="0"/>
    <x v="0"/>
    <x v="0"/>
    <s v="Yes"/>
    <x v="7587"/>
    <x v="0"/>
    <x v="1"/>
    <x v="0"/>
    <s v="High"/>
    <x v="2"/>
    <x v="7587"/>
    <x v="0"/>
    <n v="381"/>
    <x v="70"/>
    <x v="7587"/>
    <n v="16.3291938918425"/>
    <x v="0"/>
  </r>
  <r>
    <x v="16"/>
    <x v="0"/>
    <n v="179"/>
    <x v="60"/>
    <x v="2"/>
    <x v="0"/>
    <x v="1"/>
    <s v="No"/>
    <x v="7588"/>
    <x v="0"/>
    <x v="0"/>
    <x v="1"/>
    <s v="Never"/>
    <x v="1"/>
    <x v="7588"/>
    <x v="2"/>
    <n v="182"/>
    <x v="40"/>
    <x v="7588"/>
    <n v="5.9518536645976798"/>
    <x v="0"/>
  </r>
  <r>
    <x v="16"/>
    <x v="0"/>
    <n v="129"/>
    <x v="108"/>
    <x v="0"/>
    <x v="1"/>
    <x v="1"/>
    <s v="Yes"/>
    <x v="7589"/>
    <x v="0"/>
    <x v="1"/>
    <x v="0"/>
    <s v="Never"/>
    <x v="1"/>
    <x v="7589"/>
    <x v="1"/>
    <n v="103"/>
    <x v="80"/>
    <x v="7589"/>
    <n v="9.0107571047093007"/>
    <x v="0"/>
  </r>
  <r>
    <x v="10"/>
    <x v="1"/>
    <n v="175"/>
    <x v="31"/>
    <x v="2"/>
    <x v="0"/>
    <x v="0"/>
    <s v="No"/>
    <x v="7590"/>
    <x v="0"/>
    <x v="1"/>
    <x v="1"/>
    <s v="Medium"/>
    <x v="1"/>
    <x v="7590"/>
    <x v="1"/>
    <n v="207"/>
    <x v="77"/>
    <x v="7590"/>
    <n v="6.1289782751508204"/>
    <x v="0"/>
  </r>
  <r>
    <x v="44"/>
    <x v="1"/>
    <n v="164"/>
    <x v="4"/>
    <x v="1"/>
    <x v="0"/>
    <x v="0"/>
    <s v="Yes"/>
    <x v="7591"/>
    <x v="1"/>
    <x v="0"/>
    <x v="0"/>
    <s v="Never"/>
    <x v="1"/>
    <x v="7591"/>
    <x v="2"/>
    <n v="191"/>
    <x v="30"/>
    <x v="7591"/>
    <n v="7.4593823189048702"/>
    <x v="0"/>
  </r>
  <r>
    <x v="58"/>
    <x v="1"/>
    <n v="144"/>
    <x v="144"/>
    <x v="0"/>
    <x v="0"/>
    <x v="0"/>
    <s v="No"/>
    <x v="7592"/>
    <x v="1"/>
    <x v="0"/>
    <x v="0"/>
    <s v="Medium"/>
    <x v="0"/>
    <x v="7592"/>
    <x v="2"/>
    <n v="301"/>
    <x v="7"/>
    <x v="7592"/>
    <n v="15.6759529006154"/>
    <x v="0"/>
  </r>
  <r>
    <x v="52"/>
    <x v="1"/>
    <n v="126"/>
    <x v="98"/>
    <x v="0"/>
    <x v="1"/>
    <x v="1"/>
    <s v="No"/>
    <x v="7593"/>
    <x v="0"/>
    <x v="1"/>
    <x v="1"/>
    <s v="Medium"/>
    <x v="1"/>
    <x v="7593"/>
    <x v="0"/>
    <n v="191"/>
    <x v="26"/>
    <x v="7593"/>
    <n v="9.4786652481978599"/>
    <x v="0"/>
  </r>
  <r>
    <x v="52"/>
    <x v="0"/>
    <n v="159"/>
    <x v="148"/>
    <x v="2"/>
    <x v="1"/>
    <x v="1"/>
    <s v="No"/>
    <x v="7594"/>
    <x v="1"/>
    <x v="0"/>
    <x v="0"/>
    <s v="Low"/>
    <x v="0"/>
    <x v="7594"/>
    <x v="0"/>
    <n v="160"/>
    <x v="13"/>
    <x v="7594"/>
    <n v="5.8542767541582599"/>
    <x v="0"/>
  </r>
  <r>
    <x v="62"/>
    <x v="0"/>
    <n v="142"/>
    <x v="5"/>
    <x v="1"/>
    <x v="1"/>
    <x v="0"/>
    <s v="Yes"/>
    <x v="7595"/>
    <x v="0"/>
    <x v="1"/>
    <x v="1"/>
    <s v="Never"/>
    <x v="0"/>
    <x v="7595"/>
    <x v="1"/>
    <n v="270"/>
    <x v="6"/>
    <x v="7595"/>
    <n v="8.9829033771197295"/>
    <x v="0"/>
  </r>
  <r>
    <x v="36"/>
    <x v="1"/>
    <n v="167"/>
    <x v="132"/>
    <x v="0"/>
    <x v="0"/>
    <x v="0"/>
    <s v="No"/>
    <x v="7596"/>
    <x v="1"/>
    <x v="0"/>
    <x v="0"/>
    <s v="Never"/>
    <x v="0"/>
    <x v="7596"/>
    <x v="1"/>
    <n v="307"/>
    <x v="72"/>
    <x v="7596"/>
    <n v="15.7954378730557"/>
    <x v="0"/>
  </r>
  <r>
    <x v="50"/>
    <x v="0"/>
    <n v="177"/>
    <x v="128"/>
    <x v="2"/>
    <x v="0"/>
    <x v="0"/>
    <s v="Yes"/>
    <x v="7597"/>
    <x v="0"/>
    <x v="1"/>
    <x v="1"/>
    <s v="Medium"/>
    <x v="0"/>
    <x v="7597"/>
    <x v="2"/>
    <n v="151"/>
    <x v="55"/>
    <x v="7597"/>
    <n v="19.635429810546199"/>
    <x v="0"/>
  </r>
  <r>
    <x v="3"/>
    <x v="0"/>
    <n v="155"/>
    <x v="135"/>
    <x v="0"/>
    <x v="1"/>
    <x v="1"/>
    <s v="No"/>
    <x v="7598"/>
    <x v="0"/>
    <x v="0"/>
    <x v="1"/>
    <s v="High"/>
    <x v="0"/>
    <x v="7598"/>
    <x v="1"/>
    <n v="178"/>
    <x v="67"/>
    <x v="7598"/>
    <n v="7.2973516047640103"/>
    <x v="0"/>
  </r>
  <r>
    <x v="10"/>
    <x v="0"/>
    <n v="168"/>
    <x v="134"/>
    <x v="0"/>
    <x v="1"/>
    <x v="0"/>
    <s v="No"/>
    <x v="7599"/>
    <x v="0"/>
    <x v="1"/>
    <x v="1"/>
    <s v="Never"/>
    <x v="1"/>
    <x v="7599"/>
    <x v="1"/>
    <n v="111"/>
    <x v="33"/>
    <x v="7599"/>
    <n v="16.8662865738956"/>
    <x v="0"/>
  </r>
  <r>
    <x v="9"/>
    <x v="0"/>
    <n v="170"/>
    <x v="138"/>
    <x v="1"/>
    <x v="1"/>
    <x v="1"/>
    <s v="No"/>
    <x v="7600"/>
    <x v="1"/>
    <x v="1"/>
    <x v="1"/>
    <s v="High"/>
    <x v="1"/>
    <x v="7600"/>
    <x v="0"/>
    <n v="351"/>
    <x v="54"/>
    <x v="7600"/>
    <n v="9.1468981004775802"/>
    <x v="0"/>
  </r>
  <r>
    <x v="32"/>
    <x v="0"/>
    <n v="142"/>
    <x v="126"/>
    <x v="1"/>
    <x v="0"/>
    <x v="1"/>
    <s v="No"/>
    <x v="7601"/>
    <x v="1"/>
    <x v="0"/>
    <x v="1"/>
    <s v="High"/>
    <x v="2"/>
    <x v="7601"/>
    <x v="1"/>
    <n v="338"/>
    <x v="11"/>
    <x v="7601"/>
    <n v="14.6406561441998"/>
    <x v="0"/>
  </r>
  <r>
    <x v="6"/>
    <x v="0"/>
    <n v="178"/>
    <x v="54"/>
    <x v="1"/>
    <x v="1"/>
    <x v="1"/>
    <s v="Yes"/>
    <x v="7602"/>
    <x v="1"/>
    <x v="1"/>
    <x v="1"/>
    <s v="Low"/>
    <x v="0"/>
    <x v="7602"/>
    <x v="2"/>
    <n v="263"/>
    <x v="28"/>
    <x v="7602"/>
    <n v="10.8859268847838"/>
    <x v="0"/>
  </r>
  <r>
    <x v="38"/>
    <x v="1"/>
    <n v="162"/>
    <x v="16"/>
    <x v="0"/>
    <x v="1"/>
    <x v="1"/>
    <s v="Yes"/>
    <x v="7603"/>
    <x v="0"/>
    <x v="0"/>
    <x v="0"/>
    <s v="Never"/>
    <x v="2"/>
    <x v="7603"/>
    <x v="1"/>
    <n v="328"/>
    <x v="79"/>
    <x v="7603"/>
    <n v="10.939124323776401"/>
    <x v="0"/>
  </r>
  <r>
    <x v="35"/>
    <x v="0"/>
    <n v="126"/>
    <x v="22"/>
    <x v="2"/>
    <x v="1"/>
    <x v="0"/>
    <s v="Yes"/>
    <x v="7604"/>
    <x v="1"/>
    <x v="1"/>
    <x v="1"/>
    <s v="Medium"/>
    <x v="1"/>
    <x v="7604"/>
    <x v="0"/>
    <n v="248"/>
    <x v="38"/>
    <x v="7604"/>
    <n v="6.2182207533523002"/>
    <x v="0"/>
  </r>
  <r>
    <x v="47"/>
    <x v="1"/>
    <n v="146"/>
    <x v="50"/>
    <x v="2"/>
    <x v="1"/>
    <x v="1"/>
    <s v="No"/>
    <x v="7605"/>
    <x v="1"/>
    <x v="1"/>
    <x v="0"/>
    <s v="Medium"/>
    <x v="1"/>
    <x v="7605"/>
    <x v="1"/>
    <n v="354"/>
    <x v="51"/>
    <x v="7605"/>
    <n v="5.4404544080845598"/>
    <x v="0"/>
  </r>
  <r>
    <x v="30"/>
    <x v="1"/>
    <n v="132"/>
    <x v="109"/>
    <x v="2"/>
    <x v="1"/>
    <x v="0"/>
    <s v="No"/>
    <x v="7606"/>
    <x v="0"/>
    <x v="0"/>
    <x v="0"/>
    <s v="Low"/>
    <x v="1"/>
    <x v="7606"/>
    <x v="1"/>
    <n v="337"/>
    <x v="3"/>
    <x v="7606"/>
    <n v="11.738194075657301"/>
    <x v="0"/>
  </r>
  <r>
    <x v="40"/>
    <x v="1"/>
    <n v="170"/>
    <x v="122"/>
    <x v="1"/>
    <x v="1"/>
    <x v="0"/>
    <s v="No"/>
    <x v="7607"/>
    <x v="1"/>
    <x v="0"/>
    <x v="0"/>
    <s v="Medium"/>
    <x v="1"/>
    <x v="7607"/>
    <x v="2"/>
    <n v="109"/>
    <x v="41"/>
    <x v="7607"/>
    <n v="12.885447397938201"/>
    <x v="0"/>
  </r>
  <r>
    <x v="21"/>
    <x v="1"/>
    <n v="136"/>
    <x v="128"/>
    <x v="1"/>
    <x v="0"/>
    <x v="1"/>
    <s v="No"/>
    <x v="7608"/>
    <x v="0"/>
    <x v="1"/>
    <x v="0"/>
    <s v="High"/>
    <x v="1"/>
    <x v="7608"/>
    <x v="1"/>
    <n v="150"/>
    <x v="10"/>
    <x v="7608"/>
    <n v="14.5385451583664"/>
    <x v="0"/>
  </r>
  <r>
    <x v="50"/>
    <x v="0"/>
    <n v="151"/>
    <x v="64"/>
    <x v="1"/>
    <x v="1"/>
    <x v="0"/>
    <s v="No"/>
    <x v="7609"/>
    <x v="1"/>
    <x v="1"/>
    <x v="1"/>
    <s v="Low"/>
    <x v="2"/>
    <x v="7609"/>
    <x v="2"/>
    <n v="382"/>
    <x v="3"/>
    <x v="7609"/>
    <n v="12.3311772073412"/>
    <x v="0"/>
  </r>
  <r>
    <x v="44"/>
    <x v="1"/>
    <n v="145"/>
    <x v="127"/>
    <x v="1"/>
    <x v="1"/>
    <x v="0"/>
    <s v="No"/>
    <x v="7610"/>
    <x v="1"/>
    <x v="1"/>
    <x v="1"/>
    <s v="Low"/>
    <x v="2"/>
    <x v="7610"/>
    <x v="0"/>
    <n v="117"/>
    <x v="58"/>
    <x v="7610"/>
    <n v="14.7570535225237"/>
    <x v="0"/>
  </r>
  <r>
    <x v="20"/>
    <x v="1"/>
    <n v="176"/>
    <x v="88"/>
    <x v="0"/>
    <x v="0"/>
    <x v="0"/>
    <s v="No"/>
    <x v="7611"/>
    <x v="0"/>
    <x v="1"/>
    <x v="0"/>
    <s v="High"/>
    <x v="2"/>
    <x v="7611"/>
    <x v="0"/>
    <n v="341"/>
    <x v="57"/>
    <x v="7611"/>
    <n v="7.2595885307223398"/>
    <x v="0"/>
  </r>
  <r>
    <x v="9"/>
    <x v="1"/>
    <n v="179"/>
    <x v="104"/>
    <x v="2"/>
    <x v="0"/>
    <x v="1"/>
    <s v="No"/>
    <x v="7612"/>
    <x v="0"/>
    <x v="0"/>
    <x v="0"/>
    <s v="Low"/>
    <x v="1"/>
    <x v="7612"/>
    <x v="1"/>
    <n v="282"/>
    <x v="23"/>
    <x v="7612"/>
    <n v="8.9402577893522306"/>
    <x v="0"/>
  </r>
  <r>
    <x v="28"/>
    <x v="1"/>
    <n v="141"/>
    <x v="92"/>
    <x v="2"/>
    <x v="1"/>
    <x v="1"/>
    <s v="No"/>
    <x v="7613"/>
    <x v="1"/>
    <x v="0"/>
    <x v="1"/>
    <s v="Never"/>
    <x v="2"/>
    <x v="7613"/>
    <x v="0"/>
    <n v="325"/>
    <x v="7"/>
    <x v="7613"/>
    <n v="9.5550757293815902"/>
    <x v="0"/>
  </r>
  <r>
    <x v="58"/>
    <x v="1"/>
    <n v="132"/>
    <x v="84"/>
    <x v="1"/>
    <x v="1"/>
    <x v="1"/>
    <s v="No"/>
    <x v="7614"/>
    <x v="0"/>
    <x v="0"/>
    <x v="0"/>
    <s v="Low"/>
    <x v="0"/>
    <x v="7614"/>
    <x v="0"/>
    <n v="232"/>
    <x v="44"/>
    <x v="7614"/>
    <n v="5.8946211914311899"/>
    <x v="0"/>
  </r>
  <r>
    <x v="55"/>
    <x v="0"/>
    <n v="180"/>
    <x v="52"/>
    <x v="2"/>
    <x v="0"/>
    <x v="0"/>
    <s v="Yes"/>
    <x v="7615"/>
    <x v="0"/>
    <x v="1"/>
    <x v="1"/>
    <s v="Never"/>
    <x v="0"/>
    <x v="7615"/>
    <x v="1"/>
    <n v="392"/>
    <x v="46"/>
    <x v="7615"/>
    <n v="12.6981228539728"/>
    <x v="0"/>
  </r>
  <r>
    <x v="30"/>
    <x v="1"/>
    <n v="131"/>
    <x v="6"/>
    <x v="2"/>
    <x v="1"/>
    <x v="0"/>
    <s v="No"/>
    <x v="7616"/>
    <x v="1"/>
    <x v="1"/>
    <x v="1"/>
    <s v="Medium"/>
    <x v="2"/>
    <x v="7616"/>
    <x v="1"/>
    <n v="330"/>
    <x v="19"/>
    <x v="7616"/>
    <n v="10.9287930397428"/>
    <x v="0"/>
  </r>
  <r>
    <x v="28"/>
    <x v="0"/>
    <n v="126"/>
    <x v="89"/>
    <x v="1"/>
    <x v="1"/>
    <x v="0"/>
    <s v="Yes"/>
    <x v="7617"/>
    <x v="1"/>
    <x v="1"/>
    <x v="0"/>
    <s v="High"/>
    <x v="0"/>
    <x v="7617"/>
    <x v="1"/>
    <n v="325"/>
    <x v="38"/>
    <x v="7617"/>
    <n v="10.515653242979701"/>
    <x v="0"/>
  </r>
  <r>
    <x v="11"/>
    <x v="0"/>
    <n v="120"/>
    <x v="7"/>
    <x v="1"/>
    <x v="1"/>
    <x v="0"/>
    <s v="No"/>
    <x v="7618"/>
    <x v="1"/>
    <x v="1"/>
    <x v="0"/>
    <s v="Never"/>
    <x v="0"/>
    <x v="7618"/>
    <x v="0"/>
    <n v="380"/>
    <x v="76"/>
    <x v="7618"/>
    <n v="6.1252740744425402"/>
    <x v="0"/>
  </r>
  <r>
    <x v="27"/>
    <x v="1"/>
    <n v="152"/>
    <x v="98"/>
    <x v="1"/>
    <x v="0"/>
    <x v="1"/>
    <s v="Yes"/>
    <x v="7619"/>
    <x v="1"/>
    <x v="0"/>
    <x v="1"/>
    <s v="Medium"/>
    <x v="2"/>
    <x v="7619"/>
    <x v="2"/>
    <n v="388"/>
    <x v="70"/>
    <x v="7619"/>
    <n v="7.1009996072624402"/>
    <x v="0"/>
  </r>
  <r>
    <x v="35"/>
    <x v="0"/>
    <n v="171"/>
    <x v="103"/>
    <x v="1"/>
    <x v="1"/>
    <x v="1"/>
    <s v="Yes"/>
    <x v="7620"/>
    <x v="1"/>
    <x v="1"/>
    <x v="1"/>
    <s v="Low"/>
    <x v="1"/>
    <x v="7620"/>
    <x v="0"/>
    <n v="324"/>
    <x v="67"/>
    <x v="7620"/>
    <n v="5.92119990531351"/>
    <x v="0"/>
  </r>
  <r>
    <x v="27"/>
    <x v="0"/>
    <n v="133"/>
    <x v="129"/>
    <x v="2"/>
    <x v="1"/>
    <x v="0"/>
    <s v="No"/>
    <x v="7621"/>
    <x v="1"/>
    <x v="1"/>
    <x v="1"/>
    <s v="Never"/>
    <x v="0"/>
    <x v="7621"/>
    <x v="2"/>
    <n v="100"/>
    <x v="68"/>
    <x v="7621"/>
    <n v="15.6781496539244"/>
    <x v="1"/>
  </r>
  <r>
    <x v="10"/>
    <x v="1"/>
    <n v="178"/>
    <x v="132"/>
    <x v="0"/>
    <x v="0"/>
    <x v="0"/>
    <s v="No"/>
    <x v="7622"/>
    <x v="0"/>
    <x v="0"/>
    <x v="1"/>
    <s v="Never"/>
    <x v="2"/>
    <x v="7622"/>
    <x v="2"/>
    <n v="265"/>
    <x v="47"/>
    <x v="7622"/>
    <n v="5.9106567073138496"/>
    <x v="1"/>
  </r>
  <r>
    <x v="38"/>
    <x v="1"/>
    <n v="166"/>
    <x v="49"/>
    <x v="2"/>
    <x v="0"/>
    <x v="0"/>
    <s v="Yes"/>
    <x v="7623"/>
    <x v="1"/>
    <x v="0"/>
    <x v="1"/>
    <s v="High"/>
    <x v="2"/>
    <x v="7623"/>
    <x v="2"/>
    <n v="272"/>
    <x v="31"/>
    <x v="7623"/>
    <n v="7.4202703566128001"/>
    <x v="1"/>
  </r>
  <r>
    <x v="17"/>
    <x v="1"/>
    <n v="162"/>
    <x v="87"/>
    <x v="0"/>
    <x v="1"/>
    <x v="0"/>
    <s v="No"/>
    <x v="7624"/>
    <x v="1"/>
    <x v="1"/>
    <x v="0"/>
    <s v="Low"/>
    <x v="2"/>
    <x v="7624"/>
    <x v="2"/>
    <n v="234"/>
    <x v="40"/>
    <x v="7624"/>
    <n v="13.104330354660499"/>
    <x v="1"/>
  </r>
  <r>
    <x v="60"/>
    <x v="1"/>
    <n v="175"/>
    <x v="126"/>
    <x v="1"/>
    <x v="0"/>
    <x v="1"/>
    <s v="Yes"/>
    <x v="7625"/>
    <x v="1"/>
    <x v="1"/>
    <x v="1"/>
    <s v="Low"/>
    <x v="0"/>
    <x v="7625"/>
    <x v="0"/>
    <n v="111"/>
    <x v="63"/>
    <x v="7625"/>
    <n v="14.2558713332583"/>
    <x v="1"/>
  </r>
  <r>
    <x v="47"/>
    <x v="1"/>
    <n v="177"/>
    <x v="5"/>
    <x v="0"/>
    <x v="0"/>
    <x v="0"/>
    <s v="No"/>
    <x v="7626"/>
    <x v="1"/>
    <x v="1"/>
    <x v="1"/>
    <s v="High"/>
    <x v="2"/>
    <x v="7626"/>
    <x v="2"/>
    <n v="253"/>
    <x v="37"/>
    <x v="7626"/>
    <n v="10.582307997062699"/>
    <x v="1"/>
  </r>
  <r>
    <x v="9"/>
    <x v="1"/>
    <n v="160"/>
    <x v="29"/>
    <x v="1"/>
    <x v="1"/>
    <x v="1"/>
    <s v="Yes"/>
    <x v="7627"/>
    <x v="0"/>
    <x v="0"/>
    <x v="1"/>
    <s v="Never"/>
    <x v="1"/>
    <x v="7627"/>
    <x v="0"/>
    <n v="299"/>
    <x v="75"/>
    <x v="7627"/>
    <n v="11.847497605518001"/>
    <x v="1"/>
  </r>
  <r>
    <x v="13"/>
    <x v="1"/>
    <n v="136"/>
    <x v="131"/>
    <x v="1"/>
    <x v="0"/>
    <x v="1"/>
    <s v="Yes"/>
    <x v="7628"/>
    <x v="1"/>
    <x v="0"/>
    <x v="0"/>
    <s v="Low"/>
    <x v="0"/>
    <x v="7628"/>
    <x v="0"/>
    <n v="149"/>
    <x v="4"/>
    <x v="7628"/>
    <n v="19.756423553548402"/>
    <x v="1"/>
  </r>
  <r>
    <x v="40"/>
    <x v="0"/>
    <n v="123"/>
    <x v="70"/>
    <x v="0"/>
    <x v="0"/>
    <x v="0"/>
    <s v="Yes"/>
    <x v="7629"/>
    <x v="0"/>
    <x v="0"/>
    <x v="1"/>
    <s v="High"/>
    <x v="1"/>
    <x v="7629"/>
    <x v="1"/>
    <n v="142"/>
    <x v="73"/>
    <x v="7629"/>
    <n v="10.2598696247261"/>
    <x v="1"/>
  </r>
  <r>
    <x v="3"/>
    <x v="0"/>
    <n v="171"/>
    <x v="121"/>
    <x v="2"/>
    <x v="0"/>
    <x v="1"/>
    <s v="Yes"/>
    <x v="7630"/>
    <x v="1"/>
    <x v="1"/>
    <x v="0"/>
    <s v="Low"/>
    <x v="2"/>
    <x v="7630"/>
    <x v="1"/>
    <n v="254"/>
    <x v="64"/>
    <x v="7630"/>
    <n v="9.1240586026867803"/>
    <x v="1"/>
  </r>
  <r>
    <x v="9"/>
    <x v="1"/>
    <n v="170"/>
    <x v="39"/>
    <x v="0"/>
    <x v="0"/>
    <x v="1"/>
    <s v="Yes"/>
    <x v="7631"/>
    <x v="1"/>
    <x v="1"/>
    <x v="1"/>
    <s v="Never"/>
    <x v="0"/>
    <x v="7631"/>
    <x v="2"/>
    <n v="243"/>
    <x v="79"/>
    <x v="7631"/>
    <n v="14.108961776479299"/>
    <x v="1"/>
  </r>
  <r>
    <x v="53"/>
    <x v="0"/>
    <n v="158"/>
    <x v="83"/>
    <x v="1"/>
    <x v="1"/>
    <x v="0"/>
    <s v="No"/>
    <x v="7632"/>
    <x v="0"/>
    <x v="1"/>
    <x v="0"/>
    <s v="Low"/>
    <x v="1"/>
    <x v="7632"/>
    <x v="0"/>
    <n v="342"/>
    <x v="56"/>
    <x v="7632"/>
    <n v="10.789719423905"/>
    <x v="1"/>
  </r>
  <r>
    <x v="14"/>
    <x v="1"/>
    <n v="120"/>
    <x v="14"/>
    <x v="1"/>
    <x v="1"/>
    <x v="1"/>
    <s v="No"/>
    <x v="7633"/>
    <x v="0"/>
    <x v="0"/>
    <x v="0"/>
    <s v="High"/>
    <x v="2"/>
    <x v="7633"/>
    <x v="1"/>
    <n v="398"/>
    <x v="14"/>
    <x v="7633"/>
    <n v="11.1456160539244"/>
    <x v="1"/>
  </r>
  <r>
    <x v="21"/>
    <x v="1"/>
    <n v="160"/>
    <x v="144"/>
    <x v="2"/>
    <x v="1"/>
    <x v="0"/>
    <s v="Yes"/>
    <x v="7634"/>
    <x v="0"/>
    <x v="0"/>
    <x v="0"/>
    <s v="Medium"/>
    <x v="2"/>
    <x v="7634"/>
    <x v="2"/>
    <n v="355"/>
    <x v="59"/>
    <x v="7634"/>
    <n v="18.2657976738248"/>
    <x v="1"/>
  </r>
  <r>
    <x v="14"/>
    <x v="1"/>
    <n v="164"/>
    <x v="127"/>
    <x v="2"/>
    <x v="0"/>
    <x v="0"/>
    <s v="No"/>
    <x v="7635"/>
    <x v="0"/>
    <x v="0"/>
    <x v="1"/>
    <s v="Never"/>
    <x v="0"/>
    <x v="7635"/>
    <x v="2"/>
    <n v="309"/>
    <x v="47"/>
    <x v="7635"/>
    <n v="15.6095147497625"/>
    <x v="1"/>
  </r>
  <r>
    <x v="27"/>
    <x v="0"/>
    <n v="143"/>
    <x v="11"/>
    <x v="2"/>
    <x v="1"/>
    <x v="1"/>
    <s v="No"/>
    <x v="7636"/>
    <x v="1"/>
    <x v="0"/>
    <x v="1"/>
    <s v="Low"/>
    <x v="1"/>
    <x v="7636"/>
    <x v="1"/>
    <n v="223"/>
    <x v="34"/>
    <x v="7636"/>
    <n v="11.5765275562349"/>
    <x v="1"/>
  </r>
  <r>
    <x v="24"/>
    <x v="1"/>
    <n v="153"/>
    <x v="55"/>
    <x v="1"/>
    <x v="0"/>
    <x v="0"/>
    <s v="Yes"/>
    <x v="7637"/>
    <x v="1"/>
    <x v="1"/>
    <x v="0"/>
    <s v="High"/>
    <x v="0"/>
    <x v="7637"/>
    <x v="0"/>
    <n v="163"/>
    <x v="47"/>
    <x v="7637"/>
    <n v="11.1043643246363"/>
    <x v="1"/>
  </r>
  <r>
    <x v="23"/>
    <x v="1"/>
    <n v="153"/>
    <x v="41"/>
    <x v="0"/>
    <x v="1"/>
    <x v="1"/>
    <s v="No"/>
    <x v="7638"/>
    <x v="0"/>
    <x v="1"/>
    <x v="0"/>
    <s v="Medium"/>
    <x v="2"/>
    <x v="7638"/>
    <x v="1"/>
    <n v="322"/>
    <x v="73"/>
    <x v="7638"/>
    <n v="10.8938947898945"/>
    <x v="1"/>
  </r>
  <r>
    <x v="46"/>
    <x v="1"/>
    <n v="143"/>
    <x v="106"/>
    <x v="2"/>
    <x v="0"/>
    <x v="1"/>
    <s v="No"/>
    <x v="7639"/>
    <x v="1"/>
    <x v="1"/>
    <x v="0"/>
    <s v="Never"/>
    <x v="2"/>
    <x v="7639"/>
    <x v="2"/>
    <n v="148"/>
    <x v="38"/>
    <x v="7639"/>
    <n v="19.773437520223499"/>
    <x v="1"/>
  </r>
  <r>
    <x v="16"/>
    <x v="1"/>
    <n v="178"/>
    <x v="16"/>
    <x v="1"/>
    <x v="1"/>
    <x v="1"/>
    <s v="Yes"/>
    <x v="7640"/>
    <x v="1"/>
    <x v="1"/>
    <x v="1"/>
    <s v="High"/>
    <x v="1"/>
    <x v="7640"/>
    <x v="2"/>
    <n v="218"/>
    <x v="55"/>
    <x v="7640"/>
    <n v="13.512958564127899"/>
    <x v="1"/>
  </r>
  <r>
    <x v="23"/>
    <x v="0"/>
    <n v="134"/>
    <x v="112"/>
    <x v="0"/>
    <x v="0"/>
    <x v="1"/>
    <s v="No"/>
    <x v="7641"/>
    <x v="1"/>
    <x v="0"/>
    <x v="0"/>
    <s v="Medium"/>
    <x v="1"/>
    <x v="7641"/>
    <x v="1"/>
    <n v="367"/>
    <x v="10"/>
    <x v="7641"/>
    <n v="17.045041167317098"/>
    <x v="1"/>
  </r>
  <r>
    <x v="52"/>
    <x v="1"/>
    <n v="136"/>
    <x v="9"/>
    <x v="2"/>
    <x v="0"/>
    <x v="1"/>
    <s v="Yes"/>
    <x v="7642"/>
    <x v="0"/>
    <x v="0"/>
    <x v="0"/>
    <s v="Low"/>
    <x v="2"/>
    <x v="7642"/>
    <x v="1"/>
    <n v="285"/>
    <x v="49"/>
    <x v="7642"/>
    <n v="9.3257369161116905"/>
    <x v="1"/>
  </r>
  <r>
    <x v="16"/>
    <x v="0"/>
    <n v="132"/>
    <x v="22"/>
    <x v="0"/>
    <x v="0"/>
    <x v="1"/>
    <s v="Yes"/>
    <x v="7643"/>
    <x v="1"/>
    <x v="0"/>
    <x v="1"/>
    <s v="Medium"/>
    <x v="2"/>
    <x v="7643"/>
    <x v="2"/>
    <n v="251"/>
    <x v="23"/>
    <x v="7643"/>
    <n v="15.6738864814187"/>
    <x v="1"/>
  </r>
  <r>
    <x v="19"/>
    <x v="0"/>
    <n v="126"/>
    <x v="87"/>
    <x v="0"/>
    <x v="0"/>
    <x v="0"/>
    <s v="No"/>
    <x v="7644"/>
    <x v="1"/>
    <x v="0"/>
    <x v="1"/>
    <s v="Medium"/>
    <x v="2"/>
    <x v="7644"/>
    <x v="2"/>
    <n v="358"/>
    <x v="67"/>
    <x v="7644"/>
    <n v="15.4953122277552"/>
    <x v="1"/>
  </r>
  <r>
    <x v="46"/>
    <x v="1"/>
    <n v="128"/>
    <x v="95"/>
    <x v="1"/>
    <x v="1"/>
    <x v="1"/>
    <s v="Yes"/>
    <x v="7645"/>
    <x v="1"/>
    <x v="0"/>
    <x v="1"/>
    <s v="Never"/>
    <x v="2"/>
    <x v="7645"/>
    <x v="1"/>
    <n v="357"/>
    <x v="7"/>
    <x v="7645"/>
    <n v="19.849420528921801"/>
    <x v="1"/>
  </r>
  <r>
    <x v="59"/>
    <x v="1"/>
    <n v="163"/>
    <x v="91"/>
    <x v="1"/>
    <x v="0"/>
    <x v="1"/>
    <s v="No"/>
    <x v="7646"/>
    <x v="1"/>
    <x v="0"/>
    <x v="1"/>
    <s v="Never"/>
    <x v="1"/>
    <x v="7646"/>
    <x v="2"/>
    <n v="315"/>
    <x v="48"/>
    <x v="7646"/>
    <n v="9.6686566809035597"/>
    <x v="1"/>
  </r>
  <r>
    <x v="42"/>
    <x v="0"/>
    <n v="154"/>
    <x v="140"/>
    <x v="1"/>
    <x v="0"/>
    <x v="0"/>
    <s v="Yes"/>
    <x v="7647"/>
    <x v="0"/>
    <x v="1"/>
    <x v="1"/>
    <s v="Never"/>
    <x v="1"/>
    <x v="7647"/>
    <x v="2"/>
    <n v="363"/>
    <x v="42"/>
    <x v="7647"/>
    <n v="12.763186888550401"/>
    <x v="1"/>
  </r>
  <r>
    <x v="28"/>
    <x v="0"/>
    <n v="173"/>
    <x v="127"/>
    <x v="2"/>
    <x v="1"/>
    <x v="1"/>
    <s v="Yes"/>
    <x v="7648"/>
    <x v="0"/>
    <x v="0"/>
    <x v="0"/>
    <s v="Medium"/>
    <x v="0"/>
    <x v="7648"/>
    <x v="1"/>
    <n v="228"/>
    <x v="8"/>
    <x v="7648"/>
    <n v="18.176088989535099"/>
    <x v="1"/>
  </r>
  <r>
    <x v="22"/>
    <x v="0"/>
    <n v="166"/>
    <x v="34"/>
    <x v="2"/>
    <x v="1"/>
    <x v="0"/>
    <s v="Yes"/>
    <x v="7649"/>
    <x v="1"/>
    <x v="0"/>
    <x v="0"/>
    <s v="Low"/>
    <x v="2"/>
    <x v="7649"/>
    <x v="2"/>
    <n v="352"/>
    <x v="25"/>
    <x v="7649"/>
    <n v="8.9699909585851305"/>
    <x v="1"/>
  </r>
  <r>
    <x v="58"/>
    <x v="1"/>
    <n v="158"/>
    <x v="119"/>
    <x v="2"/>
    <x v="1"/>
    <x v="1"/>
    <s v="No"/>
    <x v="7650"/>
    <x v="0"/>
    <x v="1"/>
    <x v="0"/>
    <s v="High"/>
    <x v="2"/>
    <x v="7650"/>
    <x v="2"/>
    <n v="359"/>
    <x v="14"/>
    <x v="7650"/>
    <n v="10.7667565645494"/>
    <x v="1"/>
  </r>
  <r>
    <x v="5"/>
    <x v="0"/>
    <n v="142"/>
    <x v="49"/>
    <x v="1"/>
    <x v="0"/>
    <x v="0"/>
    <s v="No"/>
    <x v="7651"/>
    <x v="0"/>
    <x v="0"/>
    <x v="0"/>
    <s v="Low"/>
    <x v="1"/>
    <x v="7651"/>
    <x v="0"/>
    <n v="171"/>
    <x v="64"/>
    <x v="7651"/>
    <n v="19.235604406005699"/>
    <x v="1"/>
  </r>
  <r>
    <x v="49"/>
    <x v="0"/>
    <n v="145"/>
    <x v="30"/>
    <x v="2"/>
    <x v="0"/>
    <x v="0"/>
    <s v="No"/>
    <x v="7652"/>
    <x v="1"/>
    <x v="0"/>
    <x v="1"/>
    <s v="Low"/>
    <x v="2"/>
    <x v="7652"/>
    <x v="0"/>
    <n v="316"/>
    <x v="57"/>
    <x v="7652"/>
    <n v="6.7060801754986903"/>
    <x v="1"/>
  </r>
  <r>
    <x v="27"/>
    <x v="0"/>
    <n v="133"/>
    <x v="107"/>
    <x v="1"/>
    <x v="0"/>
    <x v="1"/>
    <s v="No"/>
    <x v="7653"/>
    <x v="0"/>
    <x v="0"/>
    <x v="0"/>
    <s v="Never"/>
    <x v="2"/>
    <x v="7653"/>
    <x v="1"/>
    <n v="371"/>
    <x v="56"/>
    <x v="7653"/>
    <n v="11.6061549498404"/>
    <x v="1"/>
  </r>
  <r>
    <x v="13"/>
    <x v="1"/>
    <n v="151"/>
    <x v="114"/>
    <x v="2"/>
    <x v="1"/>
    <x v="0"/>
    <s v="No"/>
    <x v="7654"/>
    <x v="1"/>
    <x v="1"/>
    <x v="0"/>
    <s v="High"/>
    <x v="2"/>
    <x v="7654"/>
    <x v="2"/>
    <n v="130"/>
    <x v="16"/>
    <x v="7654"/>
    <n v="11.5749199787642"/>
    <x v="1"/>
  </r>
  <r>
    <x v="57"/>
    <x v="1"/>
    <n v="167"/>
    <x v="133"/>
    <x v="2"/>
    <x v="0"/>
    <x v="1"/>
    <s v="No"/>
    <x v="7655"/>
    <x v="1"/>
    <x v="0"/>
    <x v="0"/>
    <s v="Never"/>
    <x v="0"/>
    <x v="7655"/>
    <x v="0"/>
    <n v="240"/>
    <x v="72"/>
    <x v="7655"/>
    <n v="11.143212063923301"/>
    <x v="1"/>
  </r>
  <r>
    <x v="61"/>
    <x v="0"/>
    <n v="129"/>
    <x v="107"/>
    <x v="0"/>
    <x v="1"/>
    <x v="1"/>
    <s v="No"/>
    <x v="7656"/>
    <x v="0"/>
    <x v="1"/>
    <x v="0"/>
    <s v="Medium"/>
    <x v="1"/>
    <x v="7656"/>
    <x v="0"/>
    <n v="235"/>
    <x v="24"/>
    <x v="7656"/>
    <n v="13.009216003560001"/>
    <x v="1"/>
  </r>
  <r>
    <x v="54"/>
    <x v="0"/>
    <n v="120"/>
    <x v="83"/>
    <x v="0"/>
    <x v="0"/>
    <x v="0"/>
    <s v="No"/>
    <x v="7657"/>
    <x v="1"/>
    <x v="1"/>
    <x v="0"/>
    <s v="Never"/>
    <x v="2"/>
    <x v="7657"/>
    <x v="1"/>
    <n v="294"/>
    <x v="30"/>
    <x v="7657"/>
    <n v="17.0658711090264"/>
    <x v="1"/>
  </r>
  <r>
    <x v="46"/>
    <x v="1"/>
    <n v="124"/>
    <x v="20"/>
    <x v="1"/>
    <x v="0"/>
    <x v="0"/>
    <s v="No"/>
    <x v="7658"/>
    <x v="0"/>
    <x v="0"/>
    <x v="1"/>
    <s v="High"/>
    <x v="2"/>
    <x v="7658"/>
    <x v="2"/>
    <n v="132"/>
    <x v="40"/>
    <x v="7658"/>
    <n v="11.774276450786999"/>
    <x v="1"/>
  </r>
  <r>
    <x v="27"/>
    <x v="1"/>
    <n v="122"/>
    <x v="67"/>
    <x v="1"/>
    <x v="0"/>
    <x v="0"/>
    <s v="No"/>
    <x v="7659"/>
    <x v="1"/>
    <x v="0"/>
    <x v="1"/>
    <s v="High"/>
    <x v="1"/>
    <x v="7659"/>
    <x v="0"/>
    <n v="231"/>
    <x v="5"/>
    <x v="7659"/>
    <n v="5.90520602036064"/>
    <x v="1"/>
  </r>
  <r>
    <x v="30"/>
    <x v="0"/>
    <n v="168"/>
    <x v="34"/>
    <x v="0"/>
    <x v="1"/>
    <x v="1"/>
    <s v="No"/>
    <x v="7660"/>
    <x v="1"/>
    <x v="1"/>
    <x v="0"/>
    <s v="Never"/>
    <x v="0"/>
    <x v="7660"/>
    <x v="1"/>
    <n v="249"/>
    <x v="0"/>
    <x v="7660"/>
    <n v="19.7048401674652"/>
    <x v="1"/>
  </r>
  <r>
    <x v="34"/>
    <x v="1"/>
    <n v="169"/>
    <x v="110"/>
    <x v="1"/>
    <x v="0"/>
    <x v="1"/>
    <s v="No"/>
    <x v="7661"/>
    <x v="0"/>
    <x v="1"/>
    <x v="1"/>
    <s v="Medium"/>
    <x v="1"/>
    <x v="7661"/>
    <x v="2"/>
    <n v="337"/>
    <x v="47"/>
    <x v="7661"/>
    <n v="19.1761038508266"/>
    <x v="1"/>
  </r>
  <r>
    <x v="46"/>
    <x v="0"/>
    <n v="177"/>
    <x v="128"/>
    <x v="1"/>
    <x v="0"/>
    <x v="0"/>
    <s v="No"/>
    <x v="7662"/>
    <x v="1"/>
    <x v="1"/>
    <x v="1"/>
    <s v="High"/>
    <x v="2"/>
    <x v="7662"/>
    <x v="2"/>
    <n v="330"/>
    <x v="73"/>
    <x v="7662"/>
    <n v="8.9826122693781194"/>
    <x v="1"/>
  </r>
  <r>
    <x v="52"/>
    <x v="0"/>
    <n v="172"/>
    <x v="115"/>
    <x v="2"/>
    <x v="0"/>
    <x v="1"/>
    <s v="Yes"/>
    <x v="7663"/>
    <x v="0"/>
    <x v="1"/>
    <x v="0"/>
    <s v="Medium"/>
    <x v="1"/>
    <x v="7663"/>
    <x v="0"/>
    <n v="180"/>
    <x v="23"/>
    <x v="7663"/>
    <n v="7.1471580244822297"/>
    <x v="1"/>
  </r>
  <r>
    <x v="53"/>
    <x v="0"/>
    <n v="146"/>
    <x v="52"/>
    <x v="1"/>
    <x v="0"/>
    <x v="0"/>
    <s v="No"/>
    <x v="7664"/>
    <x v="0"/>
    <x v="0"/>
    <x v="1"/>
    <s v="Low"/>
    <x v="0"/>
    <x v="7664"/>
    <x v="2"/>
    <n v="195"/>
    <x v="66"/>
    <x v="7664"/>
    <n v="9.7661033394263601"/>
    <x v="1"/>
  </r>
  <r>
    <x v="33"/>
    <x v="0"/>
    <n v="173"/>
    <x v="145"/>
    <x v="2"/>
    <x v="1"/>
    <x v="1"/>
    <s v="No"/>
    <x v="7665"/>
    <x v="0"/>
    <x v="1"/>
    <x v="0"/>
    <s v="Medium"/>
    <x v="2"/>
    <x v="7665"/>
    <x v="0"/>
    <n v="280"/>
    <x v="22"/>
    <x v="7665"/>
    <n v="18.5117313955257"/>
    <x v="1"/>
  </r>
  <r>
    <x v="42"/>
    <x v="0"/>
    <n v="176"/>
    <x v="8"/>
    <x v="2"/>
    <x v="1"/>
    <x v="1"/>
    <s v="No"/>
    <x v="7666"/>
    <x v="1"/>
    <x v="1"/>
    <x v="1"/>
    <s v="Never"/>
    <x v="2"/>
    <x v="7666"/>
    <x v="1"/>
    <n v="160"/>
    <x v="50"/>
    <x v="7666"/>
    <n v="5.4894161592788402"/>
    <x v="1"/>
  </r>
  <r>
    <x v="40"/>
    <x v="1"/>
    <n v="141"/>
    <x v="103"/>
    <x v="0"/>
    <x v="0"/>
    <x v="1"/>
    <s v="No"/>
    <x v="7667"/>
    <x v="1"/>
    <x v="0"/>
    <x v="0"/>
    <s v="Medium"/>
    <x v="1"/>
    <x v="7667"/>
    <x v="1"/>
    <n v="223"/>
    <x v="75"/>
    <x v="7667"/>
    <n v="19.1799688352516"/>
    <x v="1"/>
  </r>
  <r>
    <x v="3"/>
    <x v="1"/>
    <n v="137"/>
    <x v="69"/>
    <x v="1"/>
    <x v="1"/>
    <x v="1"/>
    <s v="No"/>
    <x v="7668"/>
    <x v="1"/>
    <x v="0"/>
    <x v="0"/>
    <s v="Low"/>
    <x v="1"/>
    <x v="7668"/>
    <x v="0"/>
    <n v="103"/>
    <x v="40"/>
    <x v="7668"/>
    <n v="5.4605966070696796"/>
    <x v="1"/>
  </r>
  <r>
    <x v="24"/>
    <x v="1"/>
    <n v="135"/>
    <x v="30"/>
    <x v="2"/>
    <x v="1"/>
    <x v="0"/>
    <s v="No"/>
    <x v="7669"/>
    <x v="1"/>
    <x v="1"/>
    <x v="0"/>
    <s v="Medium"/>
    <x v="1"/>
    <x v="7669"/>
    <x v="2"/>
    <n v="244"/>
    <x v="53"/>
    <x v="7669"/>
    <n v="18.652146088642901"/>
    <x v="1"/>
  </r>
  <r>
    <x v="54"/>
    <x v="0"/>
    <n v="121"/>
    <x v="51"/>
    <x v="1"/>
    <x v="0"/>
    <x v="0"/>
    <s v="No"/>
    <x v="7670"/>
    <x v="0"/>
    <x v="1"/>
    <x v="1"/>
    <s v="Low"/>
    <x v="1"/>
    <x v="7670"/>
    <x v="0"/>
    <n v="111"/>
    <x v="8"/>
    <x v="7670"/>
    <n v="13.2368574222091"/>
    <x v="1"/>
  </r>
  <r>
    <x v="52"/>
    <x v="1"/>
    <n v="166"/>
    <x v="143"/>
    <x v="1"/>
    <x v="0"/>
    <x v="1"/>
    <s v="No"/>
    <x v="7671"/>
    <x v="0"/>
    <x v="0"/>
    <x v="1"/>
    <s v="Never"/>
    <x v="0"/>
    <x v="7671"/>
    <x v="2"/>
    <n v="306"/>
    <x v="41"/>
    <x v="7671"/>
    <n v="7.6126053187221796"/>
    <x v="1"/>
  </r>
  <r>
    <x v="48"/>
    <x v="0"/>
    <n v="132"/>
    <x v="41"/>
    <x v="0"/>
    <x v="0"/>
    <x v="0"/>
    <s v="No"/>
    <x v="7672"/>
    <x v="1"/>
    <x v="1"/>
    <x v="1"/>
    <s v="High"/>
    <x v="0"/>
    <x v="7672"/>
    <x v="0"/>
    <n v="238"/>
    <x v="69"/>
    <x v="7672"/>
    <n v="17.532176649818101"/>
    <x v="1"/>
  </r>
  <r>
    <x v="58"/>
    <x v="0"/>
    <n v="164"/>
    <x v="50"/>
    <x v="0"/>
    <x v="1"/>
    <x v="1"/>
    <s v="Yes"/>
    <x v="7673"/>
    <x v="0"/>
    <x v="0"/>
    <x v="1"/>
    <s v="Medium"/>
    <x v="1"/>
    <x v="7673"/>
    <x v="0"/>
    <n v="318"/>
    <x v="21"/>
    <x v="7673"/>
    <n v="15.3485620748441"/>
    <x v="1"/>
  </r>
  <r>
    <x v="47"/>
    <x v="0"/>
    <n v="135"/>
    <x v="57"/>
    <x v="0"/>
    <x v="0"/>
    <x v="1"/>
    <s v="Yes"/>
    <x v="7674"/>
    <x v="0"/>
    <x v="0"/>
    <x v="0"/>
    <s v="Never"/>
    <x v="1"/>
    <x v="7674"/>
    <x v="1"/>
    <n v="369"/>
    <x v="22"/>
    <x v="7674"/>
    <n v="19.498065050549201"/>
    <x v="1"/>
  </r>
  <r>
    <x v="22"/>
    <x v="0"/>
    <n v="127"/>
    <x v="149"/>
    <x v="0"/>
    <x v="1"/>
    <x v="0"/>
    <s v="Yes"/>
    <x v="7675"/>
    <x v="0"/>
    <x v="1"/>
    <x v="1"/>
    <s v="Low"/>
    <x v="1"/>
    <x v="7675"/>
    <x v="0"/>
    <n v="114"/>
    <x v="60"/>
    <x v="7675"/>
    <n v="9.9588153332685803"/>
    <x v="1"/>
  </r>
  <r>
    <x v="16"/>
    <x v="1"/>
    <n v="162"/>
    <x v="20"/>
    <x v="0"/>
    <x v="0"/>
    <x v="1"/>
    <s v="No"/>
    <x v="7676"/>
    <x v="1"/>
    <x v="1"/>
    <x v="0"/>
    <s v="Never"/>
    <x v="2"/>
    <x v="7676"/>
    <x v="1"/>
    <n v="368"/>
    <x v="0"/>
    <x v="7676"/>
    <n v="7.4144140142065398"/>
    <x v="1"/>
  </r>
  <r>
    <x v="21"/>
    <x v="1"/>
    <n v="127"/>
    <x v="93"/>
    <x v="2"/>
    <x v="1"/>
    <x v="0"/>
    <s v="No"/>
    <x v="7677"/>
    <x v="0"/>
    <x v="1"/>
    <x v="0"/>
    <s v="Medium"/>
    <x v="0"/>
    <x v="7677"/>
    <x v="0"/>
    <n v="389"/>
    <x v="19"/>
    <x v="7677"/>
    <n v="19.739681829471198"/>
    <x v="1"/>
  </r>
  <r>
    <x v="13"/>
    <x v="1"/>
    <n v="173"/>
    <x v="12"/>
    <x v="0"/>
    <x v="0"/>
    <x v="1"/>
    <s v="No"/>
    <x v="7678"/>
    <x v="1"/>
    <x v="1"/>
    <x v="0"/>
    <s v="Never"/>
    <x v="1"/>
    <x v="7678"/>
    <x v="1"/>
    <n v="360"/>
    <x v="48"/>
    <x v="7678"/>
    <n v="17.9384281798886"/>
    <x v="1"/>
  </r>
  <r>
    <x v="41"/>
    <x v="0"/>
    <n v="129"/>
    <x v="49"/>
    <x v="2"/>
    <x v="0"/>
    <x v="0"/>
    <s v="Yes"/>
    <x v="7679"/>
    <x v="1"/>
    <x v="1"/>
    <x v="0"/>
    <s v="High"/>
    <x v="1"/>
    <x v="7679"/>
    <x v="2"/>
    <n v="169"/>
    <x v="12"/>
    <x v="7679"/>
    <n v="16.5047732454418"/>
    <x v="1"/>
  </r>
  <r>
    <x v="21"/>
    <x v="1"/>
    <n v="174"/>
    <x v="82"/>
    <x v="0"/>
    <x v="1"/>
    <x v="1"/>
    <s v="Yes"/>
    <x v="7680"/>
    <x v="0"/>
    <x v="0"/>
    <x v="1"/>
    <s v="High"/>
    <x v="0"/>
    <x v="7680"/>
    <x v="2"/>
    <n v="320"/>
    <x v="74"/>
    <x v="7680"/>
    <n v="11.4800973933142"/>
    <x v="1"/>
  </r>
  <r>
    <x v="47"/>
    <x v="1"/>
    <n v="152"/>
    <x v="68"/>
    <x v="2"/>
    <x v="0"/>
    <x v="0"/>
    <s v="No"/>
    <x v="7681"/>
    <x v="1"/>
    <x v="1"/>
    <x v="1"/>
    <s v="Low"/>
    <x v="0"/>
    <x v="7681"/>
    <x v="2"/>
    <n v="142"/>
    <x v="42"/>
    <x v="7681"/>
    <n v="14.243238602940099"/>
    <x v="1"/>
  </r>
  <r>
    <x v="41"/>
    <x v="1"/>
    <n v="150"/>
    <x v="61"/>
    <x v="1"/>
    <x v="1"/>
    <x v="1"/>
    <s v="Yes"/>
    <x v="7682"/>
    <x v="0"/>
    <x v="0"/>
    <x v="0"/>
    <s v="Never"/>
    <x v="2"/>
    <x v="7682"/>
    <x v="0"/>
    <n v="379"/>
    <x v="47"/>
    <x v="7682"/>
    <n v="8.98376191272766"/>
    <x v="1"/>
  </r>
  <r>
    <x v="49"/>
    <x v="0"/>
    <n v="131"/>
    <x v="21"/>
    <x v="0"/>
    <x v="0"/>
    <x v="1"/>
    <s v="Yes"/>
    <x v="7683"/>
    <x v="1"/>
    <x v="1"/>
    <x v="1"/>
    <s v="Low"/>
    <x v="2"/>
    <x v="7683"/>
    <x v="1"/>
    <n v="132"/>
    <x v="26"/>
    <x v="7683"/>
    <n v="5.6143546030214297"/>
    <x v="1"/>
  </r>
  <r>
    <x v="33"/>
    <x v="0"/>
    <n v="156"/>
    <x v="18"/>
    <x v="0"/>
    <x v="1"/>
    <x v="0"/>
    <s v="Yes"/>
    <x v="7684"/>
    <x v="0"/>
    <x v="1"/>
    <x v="0"/>
    <s v="Low"/>
    <x v="2"/>
    <x v="7684"/>
    <x v="0"/>
    <n v="389"/>
    <x v="38"/>
    <x v="7684"/>
    <n v="18.366107855815599"/>
    <x v="1"/>
  </r>
  <r>
    <x v="48"/>
    <x v="1"/>
    <n v="128"/>
    <x v="143"/>
    <x v="2"/>
    <x v="0"/>
    <x v="1"/>
    <s v="Yes"/>
    <x v="7685"/>
    <x v="0"/>
    <x v="0"/>
    <x v="1"/>
    <s v="High"/>
    <x v="1"/>
    <x v="7685"/>
    <x v="1"/>
    <n v="309"/>
    <x v="9"/>
    <x v="7685"/>
    <n v="12.497204461352499"/>
    <x v="1"/>
  </r>
  <r>
    <x v="51"/>
    <x v="0"/>
    <n v="167"/>
    <x v="121"/>
    <x v="2"/>
    <x v="0"/>
    <x v="1"/>
    <s v="No"/>
    <x v="7686"/>
    <x v="0"/>
    <x v="0"/>
    <x v="1"/>
    <s v="Medium"/>
    <x v="1"/>
    <x v="7686"/>
    <x v="0"/>
    <n v="313"/>
    <x v="21"/>
    <x v="7686"/>
    <n v="5.0172140527308002"/>
    <x v="1"/>
  </r>
  <r>
    <x v="42"/>
    <x v="1"/>
    <n v="137"/>
    <x v="40"/>
    <x v="0"/>
    <x v="0"/>
    <x v="1"/>
    <s v="Yes"/>
    <x v="7687"/>
    <x v="1"/>
    <x v="0"/>
    <x v="0"/>
    <s v="Low"/>
    <x v="2"/>
    <x v="7687"/>
    <x v="1"/>
    <n v="166"/>
    <x v="74"/>
    <x v="7687"/>
    <n v="6.3837842229581803"/>
    <x v="1"/>
  </r>
  <r>
    <x v="36"/>
    <x v="1"/>
    <n v="149"/>
    <x v="11"/>
    <x v="2"/>
    <x v="1"/>
    <x v="1"/>
    <s v="No"/>
    <x v="7688"/>
    <x v="1"/>
    <x v="1"/>
    <x v="1"/>
    <s v="Never"/>
    <x v="0"/>
    <x v="7688"/>
    <x v="0"/>
    <n v="307"/>
    <x v="71"/>
    <x v="7688"/>
    <n v="16.265726001364001"/>
    <x v="1"/>
  </r>
  <r>
    <x v="19"/>
    <x v="1"/>
    <n v="151"/>
    <x v="90"/>
    <x v="1"/>
    <x v="1"/>
    <x v="1"/>
    <s v="No"/>
    <x v="7689"/>
    <x v="0"/>
    <x v="0"/>
    <x v="1"/>
    <s v="Never"/>
    <x v="2"/>
    <x v="7689"/>
    <x v="1"/>
    <n v="216"/>
    <x v="40"/>
    <x v="7689"/>
    <n v="15.856804884016199"/>
    <x v="1"/>
  </r>
  <r>
    <x v="16"/>
    <x v="0"/>
    <n v="159"/>
    <x v="76"/>
    <x v="0"/>
    <x v="1"/>
    <x v="0"/>
    <s v="Yes"/>
    <x v="7690"/>
    <x v="0"/>
    <x v="0"/>
    <x v="1"/>
    <s v="Low"/>
    <x v="0"/>
    <x v="7690"/>
    <x v="2"/>
    <n v="266"/>
    <x v="19"/>
    <x v="7690"/>
    <n v="12.0865263130088"/>
    <x v="1"/>
  </r>
  <r>
    <x v="55"/>
    <x v="1"/>
    <n v="142"/>
    <x v="7"/>
    <x v="1"/>
    <x v="1"/>
    <x v="0"/>
    <s v="No"/>
    <x v="7691"/>
    <x v="1"/>
    <x v="0"/>
    <x v="0"/>
    <s v="Low"/>
    <x v="2"/>
    <x v="7691"/>
    <x v="1"/>
    <n v="150"/>
    <x v="6"/>
    <x v="7691"/>
    <n v="19.325706142482598"/>
    <x v="1"/>
  </r>
  <r>
    <x v="31"/>
    <x v="1"/>
    <n v="130"/>
    <x v="29"/>
    <x v="2"/>
    <x v="1"/>
    <x v="0"/>
    <s v="Yes"/>
    <x v="7692"/>
    <x v="1"/>
    <x v="1"/>
    <x v="0"/>
    <s v="High"/>
    <x v="2"/>
    <x v="7692"/>
    <x v="0"/>
    <n v="170"/>
    <x v="52"/>
    <x v="7692"/>
    <n v="14.4041943858398"/>
    <x v="1"/>
  </r>
  <r>
    <x v="19"/>
    <x v="0"/>
    <n v="139"/>
    <x v="108"/>
    <x v="2"/>
    <x v="1"/>
    <x v="1"/>
    <s v="Yes"/>
    <x v="7693"/>
    <x v="0"/>
    <x v="0"/>
    <x v="1"/>
    <s v="High"/>
    <x v="1"/>
    <x v="7693"/>
    <x v="1"/>
    <n v="290"/>
    <x v="57"/>
    <x v="7693"/>
    <n v="12.3116652889817"/>
    <x v="1"/>
  </r>
  <r>
    <x v="12"/>
    <x v="0"/>
    <n v="138"/>
    <x v="14"/>
    <x v="0"/>
    <x v="1"/>
    <x v="0"/>
    <s v="No"/>
    <x v="7694"/>
    <x v="1"/>
    <x v="0"/>
    <x v="1"/>
    <s v="Never"/>
    <x v="2"/>
    <x v="7694"/>
    <x v="1"/>
    <n v="241"/>
    <x v="61"/>
    <x v="7694"/>
    <n v="19.5903017973964"/>
    <x v="1"/>
  </r>
  <r>
    <x v="10"/>
    <x v="0"/>
    <n v="155"/>
    <x v="89"/>
    <x v="1"/>
    <x v="0"/>
    <x v="1"/>
    <s v="Yes"/>
    <x v="7695"/>
    <x v="0"/>
    <x v="1"/>
    <x v="0"/>
    <s v="Never"/>
    <x v="1"/>
    <x v="7695"/>
    <x v="1"/>
    <n v="240"/>
    <x v="70"/>
    <x v="7695"/>
    <n v="6.1181674835696596"/>
    <x v="1"/>
  </r>
  <r>
    <x v="46"/>
    <x v="0"/>
    <n v="171"/>
    <x v="82"/>
    <x v="1"/>
    <x v="1"/>
    <x v="0"/>
    <s v="No"/>
    <x v="7696"/>
    <x v="0"/>
    <x v="0"/>
    <x v="1"/>
    <s v="Low"/>
    <x v="2"/>
    <x v="7696"/>
    <x v="0"/>
    <n v="177"/>
    <x v="71"/>
    <x v="7696"/>
    <n v="13.2288581761561"/>
    <x v="1"/>
  </r>
  <r>
    <x v="24"/>
    <x v="1"/>
    <n v="145"/>
    <x v="76"/>
    <x v="0"/>
    <x v="0"/>
    <x v="0"/>
    <s v="Yes"/>
    <x v="7697"/>
    <x v="0"/>
    <x v="1"/>
    <x v="0"/>
    <s v="High"/>
    <x v="2"/>
    <x v="7697"/>
    <x v="0"/>
    <n v="311"/>
    <x v="16"/>
    <x v="7697"/>
    <n v="17.5816748594264"/>
    <x v="1"/>
  </r>
  <r>
    <x v="16"/>
    <x v="1"/>
    <n v="129"/>
    <x v="48"/>
    <x v="1"/>
    <x v="1"/>
    <x v="0"/>
    <s v="No"/>
    <x v="7698"/>
    <x v="0"/>
    <x v="0"/>
    <x v="0"/>
    <s v="Low"/>
    <x v="0"/>
    <x v="7698"/>
    <x v="1"/>
    <n v="323"/>
    <x v="28"/>
    <x v="7698"/>
    <n v="18.2982216719431"/>
    <x v="1"/>
  </r>
  <r>
    <x v="50"/>
    <x v="0"/>
    <n v="143"/>
    <x v="141"/>
    <x v="0"/>
    <x v="1"/>
    <x v="1"/>
    <s v="No"/>
    <x v="7699"/>
    <x v="0"/>
    <x v="0"/>
    <x v="1"/>
    <s v="High"/>
    <x v="2"/>
    <x v="7699"/>
    <x v="0"/>
    <n v="138"/>
    <x v="74"/>
    <x v="7699"/>
    <n v="9.2241831460730399"/>
    <x v="1"/>
  </r>
  <r>
    <x v="33"/>
    <x v="1"/>
    <n v="132"/>
    <x v="78"/>
    <x v="0"/>
    <x v="1"/>
    <x v="1"/>
    <s v="No"/>
    <x v="7700"/>
    <x v="1"/>
    <x v="1"/>
    <x v="1"/>
    <s v="Never"/>
    <x v="0"/>
    <x v="7700"/>
    <x v="0"/>
    <n v="309"/>
    <x v="45"/>
    <x v="7700"/>
    <n v="17.9190722527525"/>
    <x v="1"/>
  </r>
  <r>
    <x v="39"/>
    <x v="0"/>
    <n v="180"/>
    <x v="119"/>
    <x v="2"/>
    <x v="0"/>
    <x v="1"/>
    <s v="No"/>
    <x v="7701"/>
    <x v="1"/>
    <x v="0"/>
    <x v="0"/>
    <s v="Medium"/>
    <x v="0"/>
    <x v="7701"/>
    <x v="2"/>
    <n v="287"/>
    <x v="60"/>
    <x v="7701"/>
    <n v="7.2598953416901697"/>
    <x v="1"/>
  </r>
  <r>
    <x v="16"/>
    <x v="1"/>
    <n v="171"/>
    <x v="78"/>
    <x v="2"/>
    <x v="1"/>
    <x v="0"/>
    <s v="No"/>
    <x v="7702"/>
    <x v="1"/>
    <x v="1"/>
    <x v="1"/>
    <s v="High"/>
    <x v="2"/>
    <x v="7702"/>
    <x v="1"/>
    <n v="291"/>
    <x v="78"/>
    <x v="7702"/>
    <n v="16.560301486905701"/>
    <x v="1"/>
  </r>
  <r>
    <x v="1"/>
    <x v="0"/>
    <n v="165"/>
    <x v="108"/>
    <x v="1"/>
    <x v="1"/>
    <x v="1"/>
    <s v="No"/>
    <x v="7703"/>
    <x v="1"/>
    <x v="0"/>
    <x v="1"/>
    <s v="High"/>
    <x v="2"/>
    <x v="7703"/>
    <x v="2"/>
    <n v="320"/>
    <x v="48"/>
    <x v="7703"/>
    <n v="10.8157721635167"/>
    <x v="1"/>
  </r>
  <r>
    <x v="2"/>
    <x v="1"/>
    <n v="172"/>
    <x v="2"/>
    <x v="0"/>
    <x v="1"/>
    <x v="1"/>
    <s v="No"/>
    <x v="7704"/>
    <x v="0"/>
    <x v="1"/>
    <x v="0"/>
    <s v="Medium"/>
    <x v="1"/>
    <x v="7704"/>
    <x v="0"/>
    <n v="349"/>
    <x v="17"/>
    <x v="7704"/>
    <n v="14.892637571686899"/>
    <x v="1"/>
  </r>
  <r>
    <x v="21"/>
    <x v="0"/>
    <n v="153"/>
    <x v="97"/>
    <x v="0"/>
    <x v="0"/>
    <x v="0"/>
    <s v="No"/>
    <x v="7705"/>
    <x v="0"/>
    <x v="0"/>
    <x v="0"/>
    <s v="High"/>
    <x v="2"/>
    <x v="7705"/>
    <x v="1"/>
    <n v="316"/>
    <x v="15"/>
    <x v="7705"/>
    <n v="13.2309222811267"/>
    <x v="1"/>
  </r>
  <r>
    <x v="34"/>
    <x v="0"/>
    <n v="148"/>
    <x v="118"/>
    <x v="0"/>
    <x v="0"/>
    <x v="0"/>
    <s v="Yes"/>
    <x v="7706"/>
    <x v="1"/>
    <x v="0"/>
    <x v="0"/>
    <s v="Medium"/>
    <x v="2"/>
    <x v="7706"/>
    <x v="0"/>
    <n v="109"/>
    <x v="26"/>
    <x v="7706"/>
    <n v="10.3807496892467"/>
    <x v="1"/>
  </r>
  <r>
    <x v="28"/>
    <x v="1"/>
    <n v="155"/>
    <x v="17"/>
    <x v="0"/>
    <x v="1"/>
    <x v="1"/>
    <s v="Yes"/>
    <x v="7707"/>
    <x v="1"/>
    <x v="1"/>
    <x v="1"/>
    <s v="Medium"/>
    <x v="2"/>
    <x v="7707"/>
    <x v="2"/>
    <n v="102"/>
    <x v="20"/>
    <x v="7707"/>
    <n v="12.4148249381784"/>
    <x v="1"/>
  </r>
  <r>
    <x v="42"/>
    <x v="1"/>
    <n v="126"/>
    <x v="66"/>
    <x v="2"/>
    <x v="1"/>
    <x v="0"/>
    <s v="Yes"/>
    <x v="7708"/>
    <x v="0"/>
    <x v="1"/>
    <x v="0"/>
    <s v="Never"/>
    <x v="0"/>
    <x v="7708"/>
    <x v="2"/>
    <n v="287"/>
    <x v="23"/>
    <x v="7708"/>
    <n v="15.4538113368528"/>
    <x v="1"/>
  </r>
  <r>
    <x v="5"/>
    <x v="1"/>
    <n v="170"/>
    <x v="1"/>
    <x v="1"/>
    <x v="1"/>
    <x v="1"/>
    <s v="Yes"/>
    <x v="7709"/>
    <x v="1"/>
    <x v="0"/>
    <x v="1"/>
    <s v="Low"/>
    <x v="1"/>
    <x v="7709"/>
    <x v="2"/>
    <n v="186"/>
    <x v="60"/>
    <x v="7709"/>
    <n v="17.379582340614199"/>
    <x v="1"/>
  </r>
  <r>
    <x v="36"/>
    <x v="0"/>
    <n v="149"/>
    <x v="140"/>
    <x v="2"/>
    <x v="0"/>
    <x v="0"/>
    <s v="Yes"/>
    <x v="7710"/>
    <x v="0"/>
    <x v="1"/>
    <x v="1"/>
    <s v="Medium"/>
    <x v="0"/>
    <x v="7710"/>
    <x v="0"/>
    <n v="308"/>
    <x v="31"/>
    <x v="7710"/>
    <n v="18.619608178914199"/>
    <x v="1"/>
  </r>
  <r>
    <x v="10"/>
    <x v="1"/>
    <n v="136"/>
    <x v="138"/>
    <x v="0"/>
    <x v="1"/>
    <x v="1"/>
    <s v="Yes"/>
    <x v="7711"/>
    <x v="1"/>
    <x v="0"/>
    <x v="1"/>
    <s v="High"/>
    <x v="2"/>
    <x v="7711"/>
    <x v="1"/>
    <n v="320"/>
    <x v="53"/>
    <x v="7711"/>
    <n v="10.6445999279511"/>
    <x v="1"/>
  </r>
  <r>
    <x v="49"/>
    <x v="1"/>
    <n v="132"/>
    <x v="138"/>
    <x v="1"/>
    <x v="1"/>
    <x v="0"/>
    <s v="Yes"/>
    <x v="7712"/>
    <x v="0"/>
    <x v="1"/>
    <x v="1"/>
    <s v="High"/>
    <x v="2"/>
    <x v="7712"/>
    <x v="2"/>
    <n v="389"/>
    <x v="0"/>
    <x v="7712"/>
    <n v="13.739035786461899"/>
    <x v="1"/>
  </r>
  <r>
    <x v="62"/>
    <x v="1"/>
    <n v="175"/>
    <x v="58"/>
    <x v="0"/>
    <x v="0"/>
    <x v="0"/>
    <s v="No"/>
    <x v="7713"/>
    <x v="1"/>
    <x v="1"/>
    <x v="1"/>
    <s v="Never"/>
    <x v="2"/>
    <x v="7713"/>
    <x v="1"/>
    <n v="175"/>
    <x v="49"/>
    <x v="7713"/>
    <n v="7.7722312185957998"/>
    <x v="1"/>
  </r>
  <r>
    <x v="39"/>
    <x v="0"/>
    <n v="143"/>
    <x v="13"/>
    <x v="0"/>
    <x v="1"/>
    <x v="1"/>
    <s v="Yes"/>
    <x v="7714"/>
    <x v="1"/>
    <x v="1"/>
    <x v="0"/>
    <s v="High"/>
    <x v="0"/>
    <x v="7714"/>
    <x v="1"/>
    <n v="393"/>
    <x v="15"/>
    <x v="7714"/>
    <n v="17.595913869520299"/>
    <x v="1"/>
  </r>
  <r>
    <x v="34"/>
    <x v="0"/>
    <n v="173"/>
    <x v="116"/>
    <x v="2"/>
    <x v="1"/>
    <x v="0"/>
    <s v="Yes"/>
    <x v="7715"/>
    <x v="0"/>
    <x v="0"/>
    <x v="1"/>
    <s v="Medium"/>
    <x v="0"/>
    <x v="7715"/>
    <x v="2"/>
    <n v="184"/>
    <x v="10"/>
    <x v="7715"/>
    <n v="17.3511843332039"/>
    <x v="1"/>
  </r>
  <r>
    <x v="37"/>
    <x v="1"/>
    <n v="174"/>
    <x v="13"/>
    <x v="2"/>
    <x v="0"/>
    <x v="1"/>
    <s v="Yes"/>
    <x v="7716"/>
    <x v="0"/>
    <x v="1"/>
    <x v="0"/>
    <s v="Low"/>
    <x v="0"/>
    <x v="7716"/>
    <x v="1"/>
    <n v="249"/>
    <x v="76"/>
    <x v="7716"/>
    <n v="10.115961112352601"/>
    <x v="1"/>
  </r>
  <r>
    <x v="10"/>
    <x v="0"/>
    <n v="150"/>
    <x v="63"/>
    <x v="0"/>
    <x v="1"/>
    <x v="0"/>
    <s v="Yes"/>
    <x v="7717"/>
    <x v="1"/>
    <x v="0"/>
    <x v="1"/>
    <s v="Never"/>
    <x v="0"/>
    <x v="7717"/>
    <x v="2"/>
    <n v="385"/>
    <x v="79"/>
    <x v="7717"/>
    <n v="5.4471802832597396"/>
    <x v="1"/>
  </r>
  <r>
    <x v="39"/>
    <x v="0"/>
    <n v="177"/>
    <x v="83"/>
    <x v="0"/>
    <x v="1"/>
    <x v="1"/>
    <s v="No"/>
    <x v="7718"/>
    <x v="0"/>
    <x v="0"/>
    <x v="0"/>
    <s v="Low"/>
    <x v="0"/>
    <x v="7718"/>
    <x v="0"/>
    <n v="280"/>
    <x v="15"/>
    <x v="7718"/>
    <n v="13.7308975390337"/>
    <x v="1"/>
  </r>
  <r>
    <x v="48"/>
    <x v="1"/>
    <n v="146"/>
    <x v="51"/>
    <x v="2"/>
    <x v="1"/>
    <x v="0"/>
    <s v="No"/>
    <x v="7719"/>
    <x v="0"/>
    <x v="0"/>
    <x v="1"/>
    <s v="Low"/>
    <x v="2"/>
    <x v="7719"/>
    <x v="0"/>
    <n v="183"/>
    <x v="28"/>
    <x v="7719"/>
    <n v="18.769585574751101"/>
    <x v="1"/>
  </r>
  <r>
    <x v="7"/>
    <x v="0"/>
    <n v="169"/>
    <x v="87"/>
    <x v="1"/>
    <x v="0"/>
    <x v="1"/>
    <s v="Yes"/>
    <x v="7720"/>
    <x v="1"/>
    <x v="0"/>
    <x v="1"/>
    <s v="Never"/>
    <x v="2"/>
    <x v="7720"/>
    <x v="0"/>
    <n v="298"/>
    <x v="80"/>
    <x v="7720"/>
    <n v="6.0234080947933997"/>
    <x v="1"/>
  </r>
  <r>
    <x v="21"/>
    <x v="1"/>
    <n v="140"/>
    <x v="129"/>
    <x v="1"/>
    <x v="0"/>
    <x v="0"/>
    <s v="Yes"/>
    <x v="7721"/>
    <x v="0"/>
    <x v="0"/>
    <x v="1"/>
    <s v="Low"/>
    <x v="1"/>
    <x v="7721"/>
    <x v="2"/>
    <n v="393"/>
    <x v="36"/>
    <x v="7721"/>
    <n v="14.8465516101533"/>
    <x v="1"/>
  </r>
  <r>
    <x v="15"/>
    <x v="1"/>
    <n v="163"/>
    <x v="110"/>
    <x v="1"/>
    <x v="1"/>
    <x v="1"/>
    <s v="No"/>
    <x v="7722"/>
    <x v="0"/>
    <x v="0"/>
    <x v="1"/>
    <s v="Low"/>
    <x v="2"/>
    <x v="7722"/>
    <x v="1"/>
    <n v="388"/>
    <x v="46"/>
    <x v="7722"/>
    <n v="19.625161340538401"/>
    <x v="1"/>
  </r>
  <r>
    <x v="61"/>
    <x v="0"/>
    <n v="174"/>
    <x v="74"/>
    <x v="2"/>
    <x v="0"/>
    <x v="1"/>
    <s v="No"/>
    <x v="7723"/>
    <x v="0"/>
    <x v="0"/>
    <x v="1"/>
    <s v="Medium"/>
    <x v="0"/>
    <x v="7723"/>
    <x v="2"/>
    <n v="383"/>
    <x v="55"/>
    <x v="7723"/>
    <n v="16.610463003863"/>
    <x v="1"/>
  </r>
  <r>
    <x v="45"/>
    <x v="1"/>
    <n v="176"/>
    <x v="19"/>
    <x v="0"/>
    <x v="1"/>
    <x v="0"/>
    <s v="No"/>
    <x v="7724"/>
    <x v="1"/>
    <x v="1"/>
    <x v="0"/>
    <s v="High"/>
    <x v="1"/>
    <x v="7724"/>
    <x v="0"/>
    <n v="353"/>
    <x v="65"/>
    <x v="7724"/>
    <n v="14.213929558258499"/>
    <x v="1"/>
  </r>
  <r>
    <x v="12"/>
    <x v="0"/>
    <n v="120"/>
    <x v="0"/>
    <x v="1"/>
    <x v="1"/>
    <x v="0"/>
    <s v="Yes"/>
    <x v="7725"/>
    <x v="1"/>
    <x v="0"/>
    <x v="1"/>
    <s v="High"/>
    <x v="0"/>
    <x v="7725"/>
    <x v="1"/>
    <n v="290"/>
    <x v="8"/>
    <x v="7725"/>
    <n v="17.388646296965401"/>
    <x v="1"/>
  </r>
  <r>
    <x v="53"/>
    <x v="1"/>
    <n v="134"/>
    <x v="23"/>
    <x v="0"/>
    <x v="0"/>
    <x v="1"/>
    <s v="No"/>
    <x v="7726"/>
    <x v="0"/>
    <x v="0"/>
    <x v="1"/>
    <s v="High"/>
    <x v="0"/>
    <x v="7726"/>
    <x v="1"/>
    <n v="281"/>
    <x v="72"/>
    <x v="7726"/>
    <n v="7.6133839143418403"/>
    <x v="1"/>
  </r>
  <r>
    <x v="12"/>
    <x v="0"/>
    <n v="122"/>
    <x v="7"/>
    <x v="2"/>
    <x v="0"/>
    <x v="1"/>
    <s v="No"/>
    <x v="7727"/>
    <x v="1"/>
    <x v="0"/>
    <x v="0"/>
    <s v="High"/>
    <x v="0"/>
    <x v="7727"/>
    <x v="1"/>
    <n v="233"/>
    <x v="29"/>
    <x v="7727"/>
    <n v="18.0000840321268"/>
    <x v="1"/>
  </r>
  <r>
    <x v="15"/>
    <x v="0"/>
    <n v="125"/>
    <x v="0"/>
    <x v="2"/>
    <x v="0"/>
    <x v="0"/>
    <s v="No"/>
    <x v="7728"/>
    <x v="1"/>
    <x v="0"/>
    <x v="0"/>
    <s v="Low"/>
    <x v="2"/>
    <x v="7728"/>
    <x v="1"/>
    <n v="194"/>
    <x v="12"/>
    <x v="7728"/>
    <n v="19.371597960483399"/>
    <x v="1"/>
  </r>
  <r>
    <x v="39"/>
    <x v="0"/>
    <n v="133"/>
    <x v="71"/>
    <x v="0"/>
    <x v="1"/>
    <x v="0"/>
    <s v="No"/>
    <x v="7729"/>
    <x v="0"/>
    <x v="0"/>
    <x v="0"/>
    <s v="High"/>
    <x v="2"/>
    <x v="7729"/>
    <x v="0"/>
    <n v="135"/>
    <x v="54"/>
    <x v="7729"/>
    <n v="18.4110095999817"/>
    <x v="1"/>
  </r>
  <r>
    <x v="26"/>
    <x v="0"/>
    <n v="174"/>
    <x v="56"/>
    <x v="0"/>
    <x v="1"/>
    <x v="1"/>
    <s v="No"/>
    <x v="7730"/>
    <x v="1"/>
    <x v="1"/>
    <x v="1"/>
    <s v="Low"/>
    <x v="2"/>
    <x v="7730"/>
    <x v="2"/>
    <n v="217"/>
    <x v="7"/>
    <x v="7730"/>
    <n v="6.4945591878390996"/>
    <x v="1"/>
  </r>
  <r>
    <x v="52"/>
    <x v="0"/>
    <n v="157"/>
    <x v="0"/>
    <x v="0"/>
    <x v="1"/>
    <x v="1"/>
    <s v="No"/>
    <x v="7731"/>
    <x v="1"/>
    <x v="1"/>
    <x v="1"/>
    <s v="Low"/>
    <x v="2"/>
    <x v="7731"/>
    <x v="1"/>
    <n v="246"/>
    <x v="69"/>
    <x v="7731"/>
    <n v="6.7626413127867604"/>
    <x v="1"/>
  </r>
  <r>
    <x v="5"/>
    <x v="1"/>
    <n v="152"/>
    <x v="3"/>
    <x v="0"/>
    <x v="1"/>
    <x v="1"/>
    <s v="Yes"/>
    <x v="7732"/>
    <x v="0"/>
    <x v="0"/>
    <x v="0"/>
    <s v="Medium"/>
    <x v="0"/>
    <x v="7732"/>
    <x v="1"/>
    <n v="107"/>
    <x v="65"/>
    <x v="7732"/>
    <n v="19.1006698210971"/>
    <x v="1"/>
  </r>
  <r>
    <x v="12"/>
    <x v="1"/>
    <n v="171"/>
    <x v="126"/>
    <x v="1"/>
    <x v="0"/>
    <x v="0"/>
    <s v="Yes"/>
    <x v="7733"/>
    <x v="0"/>
    <x v="1"/>
    <x v="0"/>
    <s v="Low"/>
    <x v="1"/>
    <x v="7733"/>
    <x v="1"/>
    <n v="268"/>
    <x v="32"/>
    <x v="7733"/>
    <n v="13.903705379081201"/>
    <x v="1"/>
  </r>
  <r>
    <x v="61"/>
    <x v="0"/>
    <n v="157"/>
    <x v="50"/>
    <x v="0"/>
    <x v="1"/>
    <x v="0"/>
    <s v="No"/>
    <x v="7734"/>
    <x v="1"/>
    <x v="0"/>
    <x v="1"/>
    <s v="Low"/>
    <x v="2"/>
    <x v="7734"/>
    <x v="0"/>
    <n v="210"/>
    <x v="22"/>
    <x v="7734"/>
    <n v="9.0699454157046606"/>
    <x v="1"/>
  </r>
  <r>
    <x v="22"/>
    <x v="1"/>
    <n v="127"/>
    <x v="31"/>
    <x v="1"/>
    <x v="0"/>
    <x v="1"/>
    <s v="No"/>
    <x v="7735"/>
    <x v="0"/>
    <x v="1"/>
    <x v="1"/>
    <s v="Medium"/>
    <x v="1"/>
    <x v="7735"/>
    <x v="0"/>
    <n v="316"/>
    <x v="21"/>
    <x v="7735"/>
    <n v="16.7455256230195"/>
    <x v="1"/>
  </r>
  <r>
    <x v="58"/>
    <x v="0"/>
    <n v="145"/>
    <x v="17"/>
    <x v="2"/>
    <x v="1"/>
    <x v="0"/>
    <s v="No"/>
    <x v="7736"/>
    <x v="1"/>
    <x v="0"/>
    <x v="1"/>
    <s v="Medium"/>
    <x v="0"/>
    <x v="7736"/>
    <x v="2"/>
    <n v="345"/>
    <x v="71"/>
    <x v="7736"/>
    <n v="7.0798402897659098"/>
    <x v="1"/>
  </r>
  <r>
    <x v="20"/>
    <x v="0"/>
    <n v="134"/>
    <x v="91"/>
    <x v="1"/>
    <x v="1"/>
    <x v="1"/>
    <s v="Yes"/>
    <x v="7737"/>
    <x v="0"/>
    <x v="0"/>
    <x v="1"/>
    <s v="Never"/>
    <x v="0"/>
    <x v="7737"/>
    <x v="2"/>
    <n v="370"/>
    <x v="77"/>
    <x v="7737"/>
    <n v="8.8691986548421902"/>
    <x v="1"/>
  </r>
  <r>
    <x v="53"/>
    <x v="1"/>
    <n v="133"/>
    <x v="19"/>
    <x v="0"/>
    <x v="0"/>
    <x v="1"/>
    <s v="Yes"/>
    <x v="7738"/>
    <x v="1"/>
    <x v="1"/>
    <x v="1"/>
    <s v="Never"/>
    <x v="1"/>
    <x v="7738"/>
    <x v="1"/>
    <n v="249"/>
    <x v="64"/>
    <x v="7738"/>
    <n v="15.7360642749137"/>
    <x v="1"/>
  </r>
  <r>
    <x v="12"/>
    <x v="1"/>
    <n v="167"/>
    <x v="103"/>
    <x v="1"/>
    <x v="0"/>
    <x v="0"/>
    <s v="Yes"/>
    <x v="7739"/>
    <x v="0"/>
    <x v="0"/>
    <x v="0"/>
    <s v="Low"/>
    <x v="0"/>
    <x v="7739"/>
    <x v="0"/>
    <n v="185"/>
    <x v="45"/>
    <x v="7739"/>
    <n v="5.5120614043328198"/>
    <x v="1"/>
  </r>
  <r>
    <x v="42"/>
    <x v="0"/>
    <n v="139"/>
    <x v="66"/>
    <x v="2"/>
    <x v="1"/>
    <x v="0"/>
    <s v="Yes"/>
    <x v="7740"/>
    <x v="0"/>
    <x v="1"/>
    <x v="1"/>
    <s v="Medium"/>
    <x v="2"/>
    <x v="7740"/>
    <x v="1"/>
    <n v="155"/>
    <x v="76"/>
    <x v="7740"/>
    <n v="10.053056392510999"/>
    <x v="1"/>
  </r>
  <r>
    <x v="37"/>
    <x v="0"/>
    <n v="174"/>
    <x v="106"/>
    <x v="0"/>
    <x v="0"/>
    <x v="0"/>
    <s v="No"/>
    <x v="7741"/>
    <x v="0"/>
    <x v="1"/>
    <x v="0"/>
    <s v="Never"/>
    <x v="0"/>
    <x v="7741"/>
    <x v="0"/>
    <n v="373"/>
    <x v="73"/>
    <x v="7741"/>
    <n v="6.9134403004382499"/>
    <x v="1"/>
  </r>
  <r>
    <x v="18"/>
    <x v="0"/>
    <n v="167"/>
    <x v="129"/>
    <x v="2"/>
    <x v="1"/>
    <x v="1"/>
    <s v="Yes"/>
    <x v="7742"/>
    <x v="1"/>
    <x v="1"/>
    <x v="1"/>
    <s v="Never"/>
    <x v="2"/>
    <x v="7742"/>
    <x v="0"/>
    <n v="206"/>
    <x v="7"/>
    <x v="7742"/>
    <n v="9.5720183279706195"/>
    <x v="1"/>
  </r>
  <r>
    <x v="14"/>
    <x v="0"/>
    <n v="178"/>
    <x v="1"/>
    <x v="2"/>
    <x v="1"/>
    <x v="0"/>
    <s v="No"/>
    <x v="7743"/>
    <x v="1"/>
    <x v="0"/>
    <x v="1"/>
    <s v="Medium"/>
    <x v="0"/>
    <x v="7743"/>
    <x v="2"/>
    <n v="123"/>
    <x v="54"/>
    <x v="7743"/>
    <n v="18.403739393165601"/>
    <x v="1"/>
  </r>
  <r>
    <x v="8"/>
    <x v="0"/>
    <n v="138"/>
    <x v="63"/>
    <x v="0"/>
    <x v="1"/>
    <x v="0"/>
    <s v="No"/>
    <x v="7744"/>
    <x v="1"/>
    <x v="0"/>
    <x v="1"/>
    <s v="Low"/>
    <x v="2"/>
    <x v="7744"/>
    <x v="2"/>
    <n v="326"/>
    <x v="3"/>
    <x v="7744"/>
    <n v="12.4915032620502"/>
    <x v="1"/>
  </r>
  <r>
    <x v="58"/>
    <x v="0"/>
    <n v="175"/>
    <x v="29"/>
    <x v="1"/>
    <x v="1"/>
    <x v="0"/>
    <s v="No"/>
    <x v="7745"/>
    <x v="0"/>
    <x v="0"/>
    <x v="1"/>
    <s v="Low"/>
    <x v="1"/>
    <x v="7745"/>
    <x v="0"/>
    <n v="294"/>
    <x v="20"/>
    <x v="7745"/>
    <n v="6.2615185543335903"/>
    <x v="1"/>
  </r>
  <r>
    <x v="53"/>
    <x v="1"/>
    <n v="152"/>
    <x v="60"/>
    <x v="2"/>
    <x v="0"/>
    <x v="1"/>
    <s v="No"/>
    <x v="7746"/>
    <x v="1"/>
    <x v="0"/>
    <x v="1"/>
    <s v="Medium"/>
    <x v="0"/>
    <x v="7746"/>
    <x v="1"/>
    <n v="373"/>
    <x v="41"/>
    <x v="7746"/>
    <n v="7.7018765073542497"/>
    <x v="1"/>
  </r>
  <r>
    <x v="25"/>
    <x v="0"/>
    <n v="155"/>
    <x v="9"/>
    <x v="0"/>
    <x v="0"/>
    <x v="1"/>
    <s v="No"/>
    <x v="7747"/>
    <x v="0"/>
    <x v="1"/>
    <x v="0"/>
    <s v="High"/>
    <x v="0"/>
    <x v="7747"/>
    <x v="0"/>
    <n v="183"/>
    <x v="3"/>
    <x v="7747"/>
    <n v="16.580783932781401"/>
    <x v="1"/>
  </r>
  <r>
    <x v="52"/>
    <x v="0"/>
    <n v="143"/>
    <x v="12"/>
    <x v="2"/>
    <x v="0"/>
    <x v="1"/>
    <s v="No"/>
    <x v="7748"/>
    <x v="0"/>
    <x v="1"/>
    <x v="0"/>
    <s v="Low"/>
    <x v="2"/>
    <x v="7748"/>
    <x v="0"/>
    <n v="138"/>
    <x v="30"/>
    <x v="7748"/>
    <n v="6.6944756768479596"/>
    <x v="1"/>
  </r>
  <r>
    <x v="25"/>
    <x v="1"/>
    <n v="129"/>
    <x v="122"/>
    <x v="1"/>
    <x v="0"/>
    <x v="0"/>
    <s v="No"/>
    <x v="7749"/>
    <x v="0"/>
    <x v="1"/>
    <x v="0"/>
    <s v="Medium"/>
    <x v="2"/>
    <x v="7749"/>
    <x v="0"/>
    <n v="188"/>
    <x v="65"/>
    <x v="7749"/>
    <n v="12.3552346110475"/>
    <x v="1"/>
  </r>
  <r>
    <x v="38"/>
    <x v="0"/>
    <n v="169"/>
    <x v="41"/>
    <x v="2"/>
    <x v="1"/>
    <x v="1"/>
    <s v="Yes"/>
    <x v="7750"/>
    <x v="1"/>
    <x v="1"/>
    <x v="0"/>
    <s v="High"/>
    <x v="2"/>
    <x v="7750"/>
    <x v="0"/>
    <n v="143"/>
    <x v="5"/>
    <x v="7750"/>
    <n v="8.8984768397906606"/>
    <x v="1"/>
  </r>
  <r>
    <x v="6"/>
    <x v="1"/>
    <n v="153"/>
    <x v="47"/>
    <x v="2"/>
    <x v="0"/>
    <x v="1"/>
    <s v="No"/>
    <x v="7751"/>
    <x v="1"/>
    <x v="1"/>
    <x v="0"/>
    <s v="Never"/>
    <x v="1"/>
    <x v="7751"/>
    <x v="0"/>
    <n v="331"/>
    <x v="23"/>
    <x v="7751"/>
    <n v="18.971147268295599"/>
    <x v="1"/>
  </r>
  <r>
    <x v="13"/>
    <x v="0"/>
    <n v="155"/>
    <x v="54"/>
    <x v="2"/>
    <x v="0"/>
    <x v="0"/>
    <s v="Yes"/>
    <x v="7752"/>
    <x v="1"/>
    <x v="0"/>
    <x v="0"/>
    <s v="High"/>
    <x v="0"/>
    <x v="7752"/>
    <x v="2"/>
    <n v="383"/>
    <x v="70"/>
    <x v="7752"/>
    <n v="7.4851514761804498"/>
    <x v="1"/>
  </r>
  <r>
    <x v="31"/>
    <x v="1"/>
    <n v="166"/>
    <x v="106"/>
    <x v="1"/>
    <x v="0"/>
    <x v="1"/>
    <s v="No"/>
    <x v="7753"/>
    <x v="0"/>
    <x v="0"/>
    <x v="1"/>
    <s v="Medium"/>
    <x v="2"/>
    <x v="7753"/>
    <x v="2"/>
    <n v="385"/>
    <x v="45"/>
    <x v="7753"/>
    <n v="13.2117680891922"/>
    <x v="1"/>
  </r>
  <r>
    <x v="39"/>
    <x v="0"/>
    <n v="180"/>
    <x v="84"/>
    <x v="0"/>
    <x v="1"/>
    <x v="1"/>
    <s v="No"/>
    <x v="7754"/>
    <x v="1"/>
    <x v="1"/>
    <x v="1"/>
    <s v="Low"/>
    <x v="2"/>
    <x v="7754"/>
    <x v="0"/>
    <n v="150"/>
    <x v="26"/>
    <x v="7754"/>
    <n v="12.0774493932078"/>
    <x v="1"/>
  </r>
  <r>
    <x v="36"/>
    <x v="1"/>
    <n v="155"/>
    <x v="52"/>
    <x v="2"/>
    <x v="0"/>
    <x v="1"/>
    <s v="No"/>
    <x v="7755"/>
    <x v="1"/>
    <x v="0"/>
    <x v="0"/>
    <s v="Low"/>
    <x v="0"/>
    <x v="7755"/>
    <x v="0"/>
    <n v="388"/>
    <x v="52"/>
    <x v="7755"/>
    <n v="5.7435848586476501"/>
    <x v="1"/>
  </r>
  <r>
    <x v="39"/>
    <x v="1"/>
    <n v="134"/>
    <x v="110"/>
    <x v="2"/>
    <x v="0"/>
    <x v="1"/>
    <s v="No"/>
    <x v="7756"/>
    <x v="0"/>
    <x v="1"/>
    <x v="1"/>
    <s v="Low"/>
    <x v="1"/>
    <x v="7756"/>
    <x v="2"/>
    <n v="172"/>
    <x v="30"/>
    <x v="7756"/>
    <n v="11.0092257400115"/>
    <x v="1"/>
  </r>
  <r>
    <x v="45"/>
    <x v="0"/>
    <n v="137"/>
    <x v="6"/>
    <x v="2"/>
    <x v="0"/>
    <x v="1"/>
    <s v="Yes"/>
    <x v="7757"/>
    <x v="1"/>
    <x v="0"/>
    <x v="0"/>
    <s v="Never"/>
    <x v="2"/>
    <x v="7757"/>
    <x v="0"/>
    <n v="326"/>
    <x v="45"/>
    <x v="7757"/>
    <n v="17.209935004207299"/>
    <x v="1"/>
  </r>
  <r>
    <x v="21"/>
    <x v="0"/>
    <n v="126"/>
    <x v="111"/>
    <x v="2"/>
    <x v="1"/>
    <x v="1"/>
    <s v="No"/>
    <x v="7758"/>
    <x v="0"/>
    <x v="0"/>
    <x v="1"/>
    <s v="Low"/>
    <x v="0"/>
    <x v="7758"/>
    <x v="2"/>
    <n v="276"/>
    <x v="41"/>
    <x v="7758"/>
    <n v="5.4595737922063297"/>
    <x v="1"/>
  </r>
  <r>
    <x v="52"/>
    <x v="1"/>
    <n v="166"/>
    <x v="130"/>
    <x v="1"/>
    <x v="1"/>
    <x v="0"/>
    <s v="Yes"/>
    <x v="7759"/>
    <x v="0"/>
    <x v="0"/>
    <x v="0"/>
    <s v="Never"/>
    <x v="2"/>
    <x v="7759"/>
    <x v="2"/>
    <n v="106"/>
    <x v="31"/>
    <x v="7759"/>
    <n v="11.229420148727"/>
    <x v="1"/>
  </r>
  <r>
    <x v="44"/>
    <x v="1"/>
    <n v="141"/>
    <x v="21"/>
    <x v="2"/>
    <x v="0"/>
    <x v="0"/>
    <s v="No"/>
    <x v="7760"/>
    <x v="1"/>
    <x v="0"/>
    <x v="1"/>
    <s v="Low"/>
    <x v="1"/>
    <x v="7760"/>
    <x v="2"/>
    <n v="211"/>
    <x v="73"/>
    <x v="7760"/>
    <n v="15.2907250897153"/>
    <x v="1"/>
  </r>
  <r>
    <x v="53"/>
    <x v="0"/>
    <n v="151"/>
    <x v="123"/>
    <x v="2"/>
    <x v="0"/>
    <x v="1"/>
    <s v="Yes"/>
    <x v="7761"/>
    <x v="0"/>
    <x v="0"/>
    <x v="1"/>
    <s v="Never"/>
    <x v="1"/>
    <x v="7761"/>
    <x v="0"/>
    <n v="356"/>
    <x v="30"/>
    <x v="7761"/>
    <n v="17.138043026273301"/>
    <x v="1"/>
  </r>
  <r>
    <x v="8"/>
    <x v="0"/>
    <n v="162"/>
    <x v="16"/>
    <x v="0"/>
    <x v="1"/>
    <x v="1"/>
    <s v="Yes"/>
    <x v="7762"/>
    <x v="0"/>
    <x v="0"/>
    <x v="0"/>
    <s v="Never"/>
    <x v="1"/>
    <x v="7762"/>
    <x v="1"/>
    <n v="150"/>
    <x v="74"/>
    <x v="7762"/>
    <n v="9.0203535594541506"/>
    <x v="1"/>
  </r>
  <r>
    <x v="39"/>
    <x v="0"/>
    <n v="138"/>
    <x v="142"/>
    <x v="1"/>
    <x v="1"/>
    <x v="1"/>
    <s v="Yes"/>
    <x v="7763"/>
    <x v="0"/>
    <x v="0"/>
    <x v="0"/>
    <s v="Low"/>
    <x v="0"/>
    <x v="7763"/>
    <x v="2"/>
    <n v="393"/>
    <x v="24"/>
    <x v="7763"/>
    <n v="5.0473714858809497"/>
    <x v="1"/>
  </r>
  <r>
    <x v="5"/>
    <x v="0"/>
    <n v="159"/>
    <x v="132"/>
    <x v="0"/>
    <x v="1"/>
    <x v="0"/>
    <s v="No"/>
    <x v="7764"/>
    <x v="0"/>
    <x v="0"/>
    <x v="1"/>
    <s v="Low"/>
    <x v="0"/>
    <x v="7764"/>
    <x v="0"/>
    <n v="165"/>
    <x v="34"/>
    <x v="7764"/>
    <n v="12.1117295421832"/>
    <x v="1"/>
  </r>
  <r>
    <x v="62"/>
    <x v="1"/>
    <n v="120"/>
    <x v="140"/>
    <x v="0"/>
    <x v="1"/>
    <x v="0"/>
    <s v="Yes"/>
    <x v="7765"/>
    <x v="1"/>
    <x v="0"/>
    <x v="0"/>
    <s v="Medium"/>
    <x v="0"/>
    <x v="7765"/>
    <x v="1"/>
    <n v="198"/>
    <x v="28"/>
    <x v="7765"/>
    <n v="19.065235600537999"/>
    <x v="1"/>
  </r>
  <r>
    <x v="58"/>
    <x v="0"/>
    <n v="154"/>
    <x v="66"/>
    <x v="0"/>
    <x v="0"/>
    <x v="0"/>
    <s v="No"/>
    <x v="7766"/>
    <x v="0"/>
    <x v="1"/>
    <x v="1"/>
    <s v="Never"/>
    <x v="2"/>
    <x v="7766"/>
    <x v="2"/>
    <n v="286"/>
    <x v="69"/>
    <x v="7766"/>
    <n v="8.0659647606207301"/>
    <x v="1"/>
  </r>
  <r>
    <x v="2"/>
    <x v="1"/>
    <n v="124"/>
    <x v="34"/>
    <x v="2"/>
    <x v="1"/>
    <x v="1"/>
    <s v="No"/>
    <x v="7767"/>
    <x v="1"/>
    <x v="0"/>
    <x v="1"/>
    <s v="High"/>
    <x v="1"/>
    <x v="7767"/>
    <x v="2"/>
    <n v="207"/>
    <x v="9"/>
    <x v="7767"/>
    <n v="15.1517349737447"/>
    <x v="1"/>
  </r>
  <r>
    <x v="17"/>
    <x v="0"/>
    <n v="169"/>
    <x v="99"/>
    <x v="0"/>
    <x v="0"/>
    <x v="1"/>
    <s v="No"/>
    <x v="7768"/>
    <x v="0"/>
    <x v="0"/>
    <x v="0"/>
    <s v="Medium"/>
    <x v="1"/>
    <x v="7768"/>
    <x v="1"/>
    <n v="325"/>
    <x v="42"/>
    <x v="7768"/>
    <n v="12.749222089519"/>
    <x v="1"/>
  </r>
  <r>
    <x v="44"/>
    <x v="1"/>
    <n v="131"/>
    <x v="52"/>
    <x v="1"/>
    <x v="1"/>
    <x v="0"/>
    <s v="Yes"/>
    <x v="7769"/>
    <x v="0"/>
    <x v="1"/>
    <x v="1"/>
    <s v="Low"/>
    <x v="2"/>
    <x v="7769"/>
    <x v="2"/>
    <n v="355"/>
    <x v="37"/>
    <x v="7769"/>
    <n v="13.9567439166849"/>
    <x v="1"/>
  </r>
  <r>
    <x v="54"/>
    <x v="1"/>
    <n v="131"/>
    <x v="116"/>
    <x v="2"/>
    <x v="1"/>
    <x v="0"/>
    <s v="No"/>
    <x v="7770"/>
    <x v="0"/>
    <x v="0"/>
    <x v="0"/>
    <s v="Medium"/>
    <x v="2"/>
    <x v="7770"/>
    <x v="2"/>
    <n v="289"/>
    <x v="38"/>
    <x v="7770"/>
    <n v="19.250291407000301"/>
    <x v="1"/>
  </r>
  <r>
    <x v="46"/>
    <x v="0"/>
    <n v="140"/>
    <x v="16"/>
    <x v="0"/>
    <x v="0"/>
    <x v="0"/>
    <s v="No"/>
    <x v="7771"/>
    <x v="1"/>
    <x v="0"/>
    <x v="1"/>
    <s v="Never"/>
    <x v="2"/>
    <x v="7771"/>
    <x v="0"/>
    <n v="266"/>
    <x v="12"/>
    <x v="7771"/>
    <n v="17.254905549504599"/>
    <x v="1"/>
  </r>
  <r>
    <x v="30"/>
    <x v="1"/>
    <n v="178"/>
    <x v="25"/>
    <x v="0"/>
    <x v="0"/>
    <x v="1"/>
    <s v="Yes"/>
    <x v="7772"/>
    <x v="0"/>
    <x v="1"/>
    <x v="0"/>
    <s v="High"/>
    <x v="2"/>
    <x v="7772"/>
    <x v="0"/>
    <n v="334"/>
    <x v="78"/>
    <x v="7772"/>
    <n v="14.0613893062019"/>
    <x v="1"/>
  </r>
  <r>
    <x v="17"/>
    <x v="1"/>
    <n v="177"/>
    <x v="7"/>
    <x v="1"/>
    <x v="1"/>
    <x v="0"/>
    <s v="No"/>
    <x v="7773"/>
    <x v="0"/>
    <x v="0"/>
    <x v="0"/>
    <s v="High"/>
    <x v="2"/>
    <x v="7773"/>
    <x v="0"/>
    <n v="162"/>
    <x v="66"/>
    <x v="7773"/>
    <n v="14.1298598590953"/>
    <x v="1"/>
  </r>
  <r>
    <x v="48"/>
    <x v="1"/>
    <n v="138"/>
    <x v="31"/>
    <x v="1"/>
    <x v="1"/>
    <x v="0"/>
    <s v="No"/>
    <x v="7774"/>
    <x v="1"/>
    <x v="1"/>
    <x v="0"/>
    <s v="Never"/>
    <x v="0"/>
    <x v="7774"/>
    <x v="0"/>
    <n v="259"/>
    <x v="49"/>
    <x v="7774"/>
    <n v="9.7708713601911796"/>
    <x v="1"/>
  </r>
  <r>
    <x v="56"/>
    <x v="1"/>
    <n v="128"/>
    <x v="42"/>
    <x v="0"/>
    <x v="1"/>
    <x v="0"/>
    <s v="No"/>
    <x v="7775"/>
    <x v="1"/>
    <x v="1"/>
    <x v="1"/>
    <s v="Medium"/>
    <x v="2"/>
    <x v="7775"/>
    <x v="0"/>
    <n v="184"/>
    <x v="25"/>
    <x v="7775"/>
    <n v="5.2197463146659002"/>
    <x v="1"/>
  </r>
  <r>
    <x v="53"/>
    <x v="0"/>
    <n v="162"/>
    <x v="120"/>
    <x v="0"/>
    <x v="0"/>
    <x v="0"/>
    <s v="No"/>
    <x v="7776"/>
    <x v="0"/>
    <x v="1"/>
    <x v="1"/>
    <s v="Never"/>
    <x v="0"/>
    <x v="7776"/>
    <x v="1"/>
    <n v="327"/>
    <x v="11"/>
    <x v="7776"/>
    <n v="8.1979861206673892"/>
    <x v="1"/>
  </r>
  <r>
    <x v="24"/>
    <x v="1"/>
    <n v="168"/>
    <x v="28"/>
    <x v="0"/>
    <x v="0"/>
    <x v="0"/>
    <s v="Yes"/>
    <x v="7777"/>
    <x v="1"/>
    <x v="1"/>
    <x v="1"/>
    <s v="Medium"/>
    <x v="2"/>
    <x v="7777"/>
    <x v="0"/>
    <n v="114"/>
    <x v="14"/>
    <x v="7777"/>
    <n v="9.9049433816036796"/>
    <x v="1"/>
  </r>
  <r>
    <x v="0"/>
    <x v="0"/>
    <n v="167"/>
    <x v="101"/>
    <x v="0"/>
    <x v="1"/>
    <x v="1"/>
    <s v="No"/>
    <x v="7778"/>
    <x v="0"/>
    <x v="0"/>
    <x v="1"/>
    <s v="Never"/>
    <x v="2"/>
    <x v="7778"/>
    <x v="0"/>
    <n v="228"/>
    <x v="7"/>
    <x v="7778"/>
    <n v="9.9084435360964296"/>
    <x v="1"/>
  </r>
  <r>
    <x v="8"/>
    <x v="1"/>
    <n v="155"/>
    <x v="56"/>
    <x v="0"/>
    <x v="0"/>
    <x v="0"/>
    <s v="Yes"/>
    <x v="7779"/>
    <x v="0"/>
    <x v="0"/>
    <x v="0"/>
    <s v="Medium"/>
    <x v="0"/>
    <x v="7779"/>
    <x v="1"/>
    <n v="256"/>
    <x v="59"/>
    <x v="7779"/>
    <n v="11.367170010882001"/>
    <x v="1"/>
  </r>
  <r>
    <x v="13"/>
    <x v="0"/>
    <n v="161"/>
    <x v="48"/>
    <x v="1"/>
    <x v="1"/>
    <x v="0"/>
    <s v="No"/>
    <x v="7780"/>
    <x v="0"/>
    <x v="0"/>
    <x v="0"/>
    <s v="High"/>
    <x v="2"/>
    <x v="7780"/>
    <x v="1"/>
    <n v="193"/>
    <x v="73"/>
    <x v="7780"/>
    <n v="8.4534858126443897"/>
    <x v="1"/>
  </r>
  <r>
    <x v="25"/>
    <x v="0"/>
    <n v="173"/>
    <x v="10"/>
    <x v="1"/>
    <x v="0"/>
    <x v="1"/>
    <s v="Yes"/>
    <x v="7781"/>
    <x v="0"/>
    <x v="0"/>
    <x v="1"/>
    <s v="Low"/>
    <x v="2"/>
    <x v="7781"/>
    <x v="1"/>
    <n v="343"/>
    <x v="34"/>
    <x v="7781"/>
    <n v="16.539044341059501"/>
    <x v="1"/>
  </r>
  <r>
    <x v="39"/>
    <x v="0"/>
    <n v="166"/>
    <x v="57"/>
    <x v="2"/>
    <x v="1"/>
    <x v="0"/>
    <s v="Yes"/>
    <x v="7782"/>
    <x v="0"/>
    <x v="1"/>
    <x v="0"/>
    <s v="Never"/>
    <x v="2"/>
    <x v="7782"/>
    <x v="2"/>
    <n v="388"/>
    <x v="75"/>
    <x v="7782"/>
    <n v="7.8347613873123798"/>
    <x v="1"/>
  </r>
  <r>
    <x v="2"/>
    <x v="1"/>
    <n v="176"/>
    <x v="50"/>
    <x v="2"/>
    <x v="1"/>
    <x v="0"/>
    <s v="No"/>
    <x v="7783"/>
    <x v="1"/>
    <x v="1"/>
    <x v="1"/>
    <s v="High"/>
    <x v="2"/>
    <x v="7783"/>
    <x v="2"/>
    <n v="187"/>
    <x v="55"/>
    <x v="7783"/>
    <n v="17.0299596761316"/>
    <x v="1"/>
  </r>
  <r>
    <x v="3"/>
    <x v="0"/>
    <n v="170"/>
    <x v="139"/>
    <x v="1"/>
    <x v="1"/>
    <x v="0"/>
    <s v="No"/>
    <x v="7784"/>
    <x v="1"/>
    <x v="1"/>
    <x v="0"/>
    <s v="Never"/>
    <x v="2"/>
    <x v="7784"/>
    <x v="1"/>
    <n v="109"/>
    <x v="10"/>
    <x v="7784"/>
    <n v="13.422863308134501"/>
    <x v="1"/>
  </r>
  <r>
    <x v="20"/>
    <x v="0"/>
    <n v="151"/>
    <x v="14"/>
    <x v="2"/>
    <x v="0"/>
    <x v="1"/>
    <s v="No"/>
    <x v="7785"/>
    <x v="0"/>
    <x v="0"/>
    <x v="1"/>
    <s v="Never"/>
    <x v="0"/>
    <x v="7785"/>
    <x v="0"/>
    <n v="273"/>
    <x v="67"/>
    <x v="7785"/>
    <n v="11.9000077105144"/>
    <x v="1"/>
  </r>
  <r>
    <x v="11"/>
    <x v="1"/>
    <n v="154"/>
    <x v="83"/>
    <x v="0"/>
    <x v="1"/>
    <x v="0"/>
    <s v="Yes"/>
    <x v="7786"/>
    <x v="0"/>
    <x v="1"/>
    <x v="0"/>
    <s v="Medium"/>
    <x v="2"/>
    <x v="7786"/>
    <x v="0"/>
    <n v="274"/>
    <x v="33"/>
    <x v="7786"/>
    <n v="10.0330255847686"/>
    <x v="1"/>
  </r>
  <r>
    <x v="50"/>
    <x v="0"/>
    <n v="150"/>
    <x v="82"/>
    <x v="2"/>
    <x v="1"/>
    <x v="1"/>
    <s v="Yes"/>
    <x v="7787"/>
    <x v="1"/>
    <x v="1"/>
    <x v="1"/>
    <s v="Never"/>
    <x v="0"/>
    <x v="7787"/>
    <x v="1"/>
    <n v="117"/>
    <x v="35"/>
    <x v="7787"/>
    <n v="6.8405876138015396"/>
    <x v="1"/>
  </r>
  <r>
    <x v="43"/>
    <x v="1"/>
    <n v="179"/>
    <x v="11"/>
    <x v="0"/>
    <x v="0"/>
    <x v="1"/>
    <s v="No"/>
    <x v="7788"/>
    <x v="0"/>
    <x v="1"/>
    <x v="1"/>
    <s v="Low"/>
    <x v="2"/>
    <x v="7788"/>
    <x v="2"/>
    <n v="109"/>
    <x v="6"/>
    <x v="7788"/>
    <n v="17.0715404529296"/>
    <x v="1"/>
  </r>
  <r>
    <x v="44"/>
    <x v="1"/>
    <n v="172"/>
    <x v="12"/>
    <x v="0"/>
    <x v="0"/>
    <x v="0"/>
    <s v="Yes"/>
    <x v="7789"/>
    <x v="0"/>
    <x v="1"/>
    <x v="0"/>
    <s v="Low"/>
    <x v="0"/>
    <x v="7789"/>
    <x v="0"/>
    <n v="191"/>
    <x v="76"/>
    <x v="7789"/>
    <n v="12.4581844302246"/>
    <x v="1"/>
  </r>
  <r>
    <x v="28"/>
    <x v="0"/>
    <n v="174"/>
    <x v="95"/>
    <x v="2"/>
    <x v="1"/>
    <x v="1"/>
    <s v="No"/>
    <x v="7790"/>
    <x v="0"/>
    <x v="0"/>
    <x v="0"/>
    <s v="Never"/>
    <x v="0"/>
    <x v="7790"/>
    <x v="0"/>
    <n v="389"/>
    <x v="42"/>
    <x v="7790"/>
    <n v="8.1398561064852704"/>
    <x v="1"/>
  </r>
  <r>
    <x v="60"/>
    <x v="1"/>
    <n v="151"/>
    <x v="55"/>
    <x v="2"/>
    <x v="1"/>
    <x v="0"/>
    <s v="No"/>
    <x v="7791"/>
    <x v="1"/>
    <x v="0"/>
    <x v="1"/>
    <s v="Low"/>
    <x v="0"/>
    <x v="7791"/>
    <x v="1"/>
    <n v="397"/>
    <x v="60"/>
    <x v="7791"/>
    <n v="19.5550484203061"/>
    <x v="1"/>
  </r>
  <r>
    <x v="62"/>
    <x v="1"/>
    <n v="156"/>
    <x v="17"/>
    <x v="0"/>
    <x v="1"/>
    <x v="1"/>
    <s v="No"/>
    <x v="7792"/>
    <x v="0"/>
    <x v="0"/>
    <x v="0"/>
    <s v="Never"/>
    <x v="0"/>
    <x v="7792"/>
    <x v="2"/>
    <n v="197"/>
    <x v="59"/>
    <x v="7792"/>
    <n v="7.6099226419301003"/>
    <x v="1"/>
  </r>
  <r>
    <x v="46"/>
    <x v="1"/>
    <n v="151"/>
    <x v="55"/>
    <x v="1"/>
    <x v="1"/>
    <x v="1"/>
    <s v="No"/>
    <x v="7793"/>
    <x v="0"/>
    <x v="1"/>
    <x v="1"/>
    <s v="Medium"/>
    <x v="1"/>
    <x v="7793"/>
    <x v="2"/>
    <n v="190"/>
    <x v="20"/>
    <x v="7793"/>
    <n v="10.486003972927699"/>
    <x v="1"/>
  </r>
  <r>
    <x v="29"/>
    <x v="0"/>
    <n v="162"/>
    <x v="121"/>
    <x v="2"/>
    <x v="0"/>
    <x v="1"/>
    <s v="Yes"/>
    <x v="7794"/>
    <x v="0"/>
    <x v="1"/>
    <x v="1"/>
    <s v="High"/>
    <x v="1"/>
    <x v="7794"/>
    <x v="0"/>
    <n v="397"/>
    <x v="77"/>
    <x v="7794"/>
    <n v="9.5677498877646308"/>
    <x v="1"/>
  </r>
  <r>
    <x v="8"/>
    <x v="1"/>
    <n v="175"/>
    <x v="5"/>
    <x v="2"/>
    <x v="1"/>
    <x v="0"/>
    <s v="No"/>
    <x v="7795"/>
    <x v="0"/>
    <x v="0"/>
    <x v="1"/>
    <s v="Medium"/>
    <x v="2"/>
    <x v="7795"/>
    <x v="1"/>
    <n v="212"/>
    <x v="33"/>
    <x v="7795"/>
    <n v="7.63268775243949"/>
    <x v="1"/>
  </r>
  <r>
    <x v="58"/>
    <x v="1"/>
    <n v="156"/>
    <x v="144"/>
    <x v="1"/>
    <x v="0"/>
    <x v="0"/>
    <s v="Yes"/>
    <x v="7796"/>
    <x v="0"/>
    <x v="1"/>
    <x v="1"/>
    <s v="Medium"/>
    <x v="2"/>
    <x v="7796"/>
    <x v="0"/>
    <n v="370"/>
    <x v="68"/>
    <x v="7796"/>
    <n v="13.8836309905405"/>
    <x v="1"/>
  </r>
  <r>
    <x v="13"/>
    <x v="1"/>
    <n v="158"/>
    <x v="114"/>
    <x v="2"/>
    <x v="1"/>
    <x v="1"/>
    <s v="No"/>
    <x v="7797"/>
    <x v="1"/>
    <x v="1"/>
    <x v="0"/>
    <s v="Never"/>
    <x v="1"/>
    <x v="7797"/>
    <x v="0"/>
    <n v="100"/>
    <x v="6"/>
    <x v="7797"/>
    <n v="5.2401354030318803"/>
    <x v="1"/>
  </r>
  <r>
    <x v="25"/>
    <x v="1"/>
    <n v="149"/>
    <x v="117"/>
    <x v="1"/>
    <x v="1"/>
    <x v="1"/>
    <s v="Yes"/>
    <x v="7798"/>
    <x v="1"/>
    <x v="0"/>
    <x v="0"/>
    <s v="Medium"/>
    <x v="0"/>
    <x v="7798"/>
    <x v="2"/>
    <n v="204"/>
    <x v="43"/>
    <x v="7798"/>
    <n v="15.536836111772899"/>
    <x v="1"/>
  </r>
  <r>
    <x v="42"/>
    <x v="0"/>
    <n v="177"/>
    <x v="57"/>
    <x v="1"/>
    <x v="0"/>
    <x v="0"/>
    <s v="Yes"/>
    <x v="7799"/>
    <x v="1"/>
    <x v="0"/>
    <x v="0"/>
    <s v="High"/>
    <x v="0"/>
    <x v="7799"/>
    <x v="1"/>
    <n v="343"/>
    <x v="13"/>
    <x v="7799"/>
    <n v="8.6147221337712594"/>
    <x v="1"/>
  </r>
  <r>
    <x v="43"/>
    <x v="1"/>
    <n v="151"/>
    <x v="75"/>
    <x v="0"/>
    <x v="0"/>
    <x v="1"/>
    <s v="No"/>
    <x v="7800"/>
    <x v="1"/>
    <x v="0"/>
    <x v="1"/>
    <s v="Low"/>
    <x v="0"/>
    <x v="7800"/>
    <x v="2"/>
    <n v="317"/>
    <x v="50"/>
    <x v="7800"/>
    <n v="17.453590883625999"/>
    <x v="1"/>
  </r>
  <r>
    <x v="56"/>
    <x v="0"/>
    <n v="164"/>
    <x v="75"/>
    <x v="0"/>
    <x v="0"/>
    <x v="0"/>
    <s v="No"/>
    <x v="7801"/>
    <x v="0"/>
    <x v="0"/>
    <x v="1"/>
    <s v="Never"/>
    <x v="0"/>
    <x v="7801"/>
    <x v="1"/>
    <n v="289"/>
    <x v="80"/>
    <x v="7801"/>
    <n v="18.439102624670099"/>
    <x v="1"/>
  </r>
  <r>
    <x v="41"/>
    <x v="0"/>
    <n v="121"/>
    <x v="10"/>
    <x v="0"/>
    <x v="1"/>
    <x v="1"/>
    <s v="Yes"/>
    <x v="7802"/>
    <x v="1"/>
    <x v="1"/>
    <x v="1"/>
    <s v="Low"/>
    <x v="2"/>
    <x v="7802"/>
    <x v="1"/>
    <n v="199"/>
    <x v="7"/>
    <x v="7802"/>
    <n v="15.999742191904801"/>
    <x v="1"/>
  </r>
  <r>
    <x v="1"/>
    <x v="0"/>
    <n v="170"/>
    <x v="124"/>
    <x v="1"/>
    <x v="0"/>
    <x v="0"/>
    <s v="Yes"/>
    <x v="7803"/>
    <x v="0"/>
    <x v="0"/>
    <x v="0"/>
    <s v="Medium"/>
    <x v="0"/>
    <x v="7803"/>
    <x v="2"/>
    <n v="391"/>
    <x v="1"/>
    <x v="7803"/>
    <n v="5.7425920698871398"/>
    <x v="1"/>
  </r>
  <r>
    <x v="45"/>
    <x v="1"/>
    <n v="130"/>
    <x v="4"/>
    <x v="0"/>
    <x v="1"/>
    <x v="0"/>
    <s v="Yes"/>
    <x v="7804"/>
    <x v="1"/>
    <x v="0"/>
    <x v="0"/>
    <s v="Never"/>
    <x v="2"/>
    <x v="7804"/>
    <x v="1"/>
    <n v="337"/>
    <x v="75"/>
    <x v="7804"/>
    <n v="11.9445564701237"/>
    <x v="1"/>
  </r>
  <r>
    <x v="26"/>
    <x v="1"/>
    <n v="178"/>
    <x v="41"/>
    <x v="2"/>
    <x v="1"/>
    <x v="0"/>
    <s v="No"/>
    <x v="7805"/>
    <x v="1"/>
    <x v="0"/>
    <x v="1"/>
    <s v="Low"/>
    <x v="1"/>
    <x v="7805"/>
    <x v="1"/>
    <n v="290"/>
    <x v="53"/>
    <x v="7805"/>
    <n v="6.3274974967583901"/>
    <x v="1"/>
  </r>
  <r>
    <x v="22"/>
    <x v="1"/>
    <n v="139"/>
    <x v="48"/>
    <x v="2"/>
    <x v="1"/>
    <x v="0"/>
    <s v="No"/>
    <x v="7806"/>
    <x v="0"/>
    <x v="0"/>
    <x v="0"/>
    <s v="High"/>
    <x v="1"/>
    <x v="7806"/>
    <x v="2"/>
    <n v="361"/>
    <x v="61"/>
    <x v="7806"/>
    <n v="5.2789162452507998"/>
    <x v="1"/>
  </r>
  <r>
    <x v="50"/>
    <x v="0"/>
    <n v="156"/>
    <x v="20"/>
    <x v="0"/>
    <x v="1"/>
    <x v="0"/>
    <s v="No"/>
    <x v="7807"/>
    <x v="0"/>
    <x v="1"/>
    <x v="0"/>
    <s v="Low"/>
    <x v="0"/>
    <x v="7807"/>
    <x v="1"/>
    <n v="249"/>
    <x v="65"/>
    <x v="7807"/>
    <n v="8.3997833790344991"/>
    <x v="1"/>
  </r>
  <r>
    <x v="15"/>
    <x v="1"/>
    <n v="128"/>
    <x v="101"/>
    <x v="2"/>
    <x v="1"/>
    <x v="1"/>
    <s v="No"/>
    <x v="7808"/>
    <x v="0"/>
    <x v="1"/>
    <x v="0"/>
    <s v="High"/>
    <x v="0"/>
    <x v="7808"/>
    <x v="1"/>
    <n v="234"/>
    <x v="43"/>
    <x v="7808"/>
    <n v="18.708083020090498"/>
    <x v="1"/>
  </r>
  <r>
    <x v="16"/>
    <x v="1"/>
    <n v="157"/>
    <x v="10"/>
    <x v="2"/>
    <x v="1"/>
    <x v="1"/>
    <s v="Yes"/>
    <x v="7809"/>
    <x v="1"/>
    <x v="0"/>
    <x v="1"/>
    <s v="Medium"/>
    <x v="2"/>
    <x v="7809"/>
    <x v="2"/>
    <n v="277"/>
    <x v="47"/>
    <x v="7809"/>
    <n v="10.6761974521445"/>
    <x v="1"/>
  </r>
  <r>
    <x v="53"/>
    <x v="0"/>
    <n v="168"/>
    <x v="35"/>
    <x v="1"/>
    <x v="1"/>
    <x v="0"/>
    <s v="Yes"/>
    <x v="7810"/>
    <x v="0"/>
    <x v="1"/>
    <x v="1"/>
    <s v="High"/>
    <x v="2"/>
    <x v="7810"/>
    <x v="2"/>
    <n v="267"/>
    <x v="17"/>
    <x v="7810"/>
    <n v="17.336000063871101"/>
    <x v="1"/>
  </r>
  <r>
    <x v="56"/>
    <x v="1"/>
    <n v="138"/>
    <x v="50"/>
    <x v="0"/>
    <x v="1"/>
    <x v="0"/>
    <s v="Yes"/>
    <x v="7811"/>
    <x v="1"/>
    <x v="1"/>
    <x v="0"/>
    <s v="Medium"/>
    <x v="0"/>
    <x v="7811"/>
    <x v="0"/>
    <n v="241"/>
    <x v="2"/>
    <x v="7811"/>
    <n v="18.225964530812998"/>
    <x v="1"/>
  </r>
  <r>
    <x v="19"/>
    <x v="1"/>
    <n v="174"/>
    <x v="75"/>
    <x v="2"/>
    <x v="0"/>
    <x v="1"/>
    <s v="Yes"/>
    <x v="7812"/>
    <x v="1"/>
    <x v="0"/>
    <x v="1"/>
    <s v="Low"/>
    <x v="1"/>
    <x v="7812"/>
    <x v="2"/>
    <n v="235"/>
    <x v="17"/>
    <x v="7812"/>
    <n v="9.7972138208840196"/>
    <x v="1"/>
  </r>
  <r>
    <x v="24"/>
    <x v="0"/>
    <n v="159"/>
    <x v="87"/>
    <x v="0"/>
    <x v="1"/>
    <x v="0"/>
    <s v="Yes"/>
    <x v="7813"/>
    <x v="0"/>
    <x v="1"/>
    <x v="1"/>
    <s v="Medium"/>
    <x v="0"/>
    <x v="7813"/>
    <x v="1"/>
    <n v="333"/>
    <x v="29"/>
    <x v="7813"/>
    <n v="18.369058517536999"/>
    <x v="1"/>
  </r>
  <r>
    <x v="22"/>
    <x v="0"/>
    <n v="126"/>
    <x v="35"/>
    <x v="0"/>
    <x v="0"/>
    <x v="0"/>
    <s v="Yes"/>
    <x v="7814"/>
    <x v="0"/>
    <x v="0"/>
    <x v="1"/>
    <s v="Never"/>
    <x v="1"/>
    <x v="7814"/>
    <x v="2"/>
    <n v="215"/>
    <x v="35"/>
    <x v="7814"/>
    <n v="14.156873731323"/>
    <x v="1"/>
  </r>
  <r>
    <x v="4"/>
    <x v="1"/>
    <n v="124"/>
    <x v="140"/>
    <x v="2"/>
    <x v="1"/>
    <x v="0"/>
    <s v="No"/>
    <x v="7815"/>
    <x v="1"/>
    <x v="1"/>
    <x v="1"/>
    <s v="Never"/>
    <x v="1"/>
    <x v="7815"/>
    <x v="2"/>
    <n v="171"/>
    <x v="28"/>
    <x v="7815"/>
    <n v="6.4898862942337896"/>
    <x v="1"/>
  </r>
  <r>
    <x v="32"/>
    <x v="0"/>
    <n v="166"/>
    <x v="5"/>
    <x v="2"/>
    <x v="1"/>
    <x v="0"/>
    <s v="No"/>
    <x v="7816"/>
    <x v="1"/>
    <x v="0"/>
    <x v="0"/>
    <s v="Low"/>
    <x v="0"/>
    <x v="7816"/>
    <x v="1"/>
    <n v="290"/>
    <x v="69"/>
    <x v="7816"/>
    <n v="16.154279505546601"/>
    <x v="1"/>
  </r>
  <r>
    <x v="55"/>
    <x v="1"/>
    <n v="161"/>
    <x v="141"/>
    <x v="1"/>
    <x v="1"/>
    <x v="1"/>
    <s v="Yes"/>
    <x v="7817"/>
    <x v="0"/>
    <x v="1"/>
    <x v="0"/>
    <s v="Never"/>
    <x v="0"/>
    <x v="7817"/>
    <x v="2"/>
    <n v="314"/>
    <x v="34"/>
    <x v="7817"/>
    <n v="11.3805210121466"/>
    <x v="1"/>
  </r>
  <r>
    <x v="42"/>
    <x v="1"/>
    <n v="143"/>
    <x v="36"/>
    <x v="1"/>
    <x v="1"/>
    <x v="0"/>
    <s v="Yes"/>
    <x v="7818"/>
    <x v="0"/>
    <x v="0"/>
    <x v="1"/>
    <s v="Low"/>
    <x v="1"/>
    <x v="7818"/>
    <x v="1"/>
    <n v="172"/>
    <x v="60"/>
    <x v="7818"/>
    <n v="14.1187868776938"/>
    <x v="1"/>
  </r>
  <r>
    <x v="17"/>
    <x v="1"/>
    <n v="167"/>
    <x v="145"/>
    <x v="1"/>
    <x v="0"/>
    <x v="1"/>
    <s v="No"/>
    <x v="7819"/>
    <x v="0"/>
    <x v="1"/>
    <x v="1"/>
    <s v="High"/>
    <x v="2"/>
    <x v="7819"/>
    <x v="0"/>
    <n v="261"/>
    <x v="65"/>
    <x v="7819"/>
    <n v="12.2771018499503"/>
    <x v="1"/>
  </r>
  <r>
    <x v="8"/>
    <x v="1"/>
    <n v="160"/>
    <x v="106"/>
    <x v="2"/>
    <x v="0"/>
    <x v="1"/>
    <s v="Yes"/>
    <x v="7820"/>
    <x v="1"/>
    <x v="1"/>
    <x v="1"/>
    <s v="Low"/>
    <x v="2"/>
    <x v="7820"/>
    <x v="0"/>
    <n v="260"/>
    <x v="66"/>
    <x v="7820"/>
    <n v="19.698102570023199"/>
    <x v="1"/>
  </r>
  <r>
    <x v="58"/>
    <x v="1"/>
    <n v="126"/>
    <x v="34"/>
    <x v="1"/>
    <x v="0"/>
    <x v="1"/>
    <s v="No"/>
    <x v="7821"/>
    <x v="0"/>
    <x v="1"/>
    <x v="1"/>
    <s v="Low"/>
    <x v="2"/>
    <x v="7821"/>
    <x v="1"/>
    <n v="205"/>
    <x v="40"/>
    <x v="7821"/>
    <n v="15.5004775556267"/>
    <x v="1"/>
  </r>
  <r>
    <x v="9"/>
    <x v="0"/>
    <n v="130"/>
    <x v="52"/>
    <x v="0"/>
    <x v="0"/>
    <x v="1"/>
    <s v="No"/>
    <x v="7822"/>
    <x v="1"/>
    <x v="0"/>
    <x v="0"/>
    <s v="Low"/>
    <x v="1"/>
    <x v="7822"/>
    <x v="0"/>
    <n v="177"/>
    <x v="15"/>
    <x v="7822"/>
    <n v="8.3119058837407493"/>
    <x v="1"/>
  </r>
  <r>
    <x v="36"/>
    <x v="0"/>
    <n v="128"/>
    <x v="133"/>
    <x v="1"/>
    <x v="0"/>
    <x v="0"/>
    <s v="Yes"/>
    <x v="7823"/>
    <x v="1"/>
    <x v="1"/>
    <x v="0"/>
    <s v="High"/>
    <x v="1"/>
    <x v="7823"/>
    <x v="2"/>
    <n v="151"/>
    <x v="9"/>
    <x v="7823"/>
    <n v="16.848117654016502"/>
    <x v="1"/>
  </r>
  <r>
    <x v="30"/>
    <x v="1"/>
    <n v="168"/>
    <x v="55"/>
    <x v="1"/>
    <x v="0"/>
    <x v="1"/>
    <s v="Yes"/>
    <x v="7824"/>
    <x v="0"/>
    <x v="1"/>
    <x v="0"/>
    <s v="Medium"/>
    <x v="2"/>
    <x v="7824"/>
    <x v="1"/>
    <n v="288"/>
    <x v="61"/>
    <x v="7824"/>
    <n v="15.217775881612299"/>
    <x v="1"/>
  </r>
  <r>
    <x v="46"/>
    <x v="0"/>
    <n v="149"/>
    <x v="30"/>
    <x v="1"/>
    <x v="1"/>
    <x v="0"/>
    <s v="No"/>
    <x v="7825"/>
    <x v="0"/>
    <x v="0"/>
    <x v="1"/>
    <s v="Never"/>
    <x v="0"/>
    <x v="7825"/>
    <x v="0"/>
    <n v="350"/>
    <x v="43"/>
    <x v="7825"/>
    <n v="12.8136815256773"/>
    <x v="1"/>
  </r>
  <r>
    <x v="10"/>
    <x v="0"/>
    <n v="160"/>
    <x v="75"/>
    <x v="0"/>
    <x v="1"/>
    <x v="0"/>
    <s v="No"/>
    <x v="7826"/>
    <x v="0"/>
    <x v="1"/>
    <x v="1"/>
    <s v="Never"/>
    <x v="0"/>
    <x v="7826"/>
    <x v="2"/>
    <n v="138"/>
    <x v="14"/>
    <x v="7826"/>
    <n v="19.321286904807199"/>
    <x v="1"/>
  </r>
  <r>
    <x v="9"/>
    <x v="1"/>
    <n v="122"/>
    <x v="131"/>
    <x v="0"/>
    <x v="0"/>
    <x v="1"/>
    <s v="Yes"/>
    <x v="7827"/>
    <x v="1"/>
    <x v="1"/>
    <x v="0"/>
    <s v="Medium"/>
    <x v="0"/>
    <x v="7827"/>
    <x v="2"/>
    <n v="208"/>
    <x v="51"/>
    <x v="7827"/>
    <n v="12.1504661890798"/>
    <x v="1"/>
  </r>
  <r>
    <x v="1"/>
    <x v="0"/>
    <n v="141"/>
    <x v="77"/>
    <x v="2"/>
    <x v="0"/>
    <x v="1"/>
    <s v="No"/>
    <x v="7828"/>
    <x v="1"/>
    <x v="0"/>
    <x v="0"/>
    <s v="High"/>
    <x v="1"/>
    <x v="7828"/>
    <x v="0"/>
    <n v="162"/>
    <x v="57"/>
    <x v="7828"/>
    <n v="13.276991156888901"/>
    <x v="1"/>
  </r>
  <r>
    <x v="46"/>
    <x v="0"/>
    <n v="159"/>
    <x v="17"/>
    <x v="1"/>
    <x v="0"/>
    <x v="0"/>
    <s v="Yes"/>
    <x v="7829"/>
    <x v="1"/>
    <x v="1"/>
    <x v="0"/>
    <s v="Medium"/>
    <x v="1"/>
    <x v="7829"/>
    <x v="2"/>
    <n v="355"/>
    <x v="28"/>
    <x v="7829"/>
    <n v="16.459428815152599"/>
    <x v="1"/>
  </r>
  <r>
    <x v="47"/>
    <x v="1"/>
    <n v="170"/>
    <x v="62"/>
    <x v="0"/>
    <x v="1"/>
    <x v="0"/>
    <s v="No"/>
    <x v="7830"/>
    <x v="1"/>
    <x v="0"/>
    <x v="1"/>
    <s v="Medium"/>
    <x v="0"/>
    <x v="7830"/>
    <x v="0"/>
    <n v="190"/>
    <x v="56"/>
    <x v="7830"/>
    <n v="17.391756507057298"/>
    <x v="1"/>
  </r>
  <r>
    <x v="52"/>
    <x v="1"/>
    <n v="139"/>
    <x v="39"/>
    <x v="0"/>
    <x v="1"/>
    <x v="1"/>
    <s v="Yes"/>
    <x v="7831"/>
    <x v="1"/>
    <x v="0"/>
    <x v="1"/>
    <s v="High"/>
    <x v="1"/>
    <x v="7831"/>
    <x v="2"/>
    <n v="302"/>
    <x v="47"/>
    <x v="7831"/>
    <n v="14.654836542829401"/>
    <x v="1"/>
  </r>
  <r>
    <x v="43"/>
    <x v="1"/>
    <n v="151"/>
    <x v="76"/>
    <x v="0"/>
    <x v="1"/>
    <x v="1"/>
    <s v="No"/>
    <x v="7832"/>
    <x v="0"/>
    <x v="0"/>
    <x v="1"/>
    <s v="High"/>
    <x v="0"/>
    <x v="7832"/>
    <x v="2"/>
    <n v="134"/>
    <x v="57"/>
    <x v="7832"/>
    <n v="16.384018247077201"/>
    <x v="1"/>
  </r>
  <r>
    <x v="42"/>
    <x v="1"/>
    <n v="167"/>
    <x v="80"/>
    <x v="2"/>
    <x v="1"/>
    <x v="0"/>
    <s v="Yes"/>
    <x v="7833"/>
    <x v="0"/>
    <x v="0"/>
    <x v="1"/>
    <s v="Medium"/>
    <x v="2"/>
    <x v="7833"/>
    <x v="2"/>
    <n v="117"/>
    <x v="59"/>
    <x v="7833"/>
    <n v="16.746382350761799"/>
    <x v="1"/>
  </r>
  <r>
    <x v="62"/>
    <x v="1"/>
    <n v="126"/>
    <x v="104"/>
    <x v="2"/>
    <x v="1"/>
    <x v="1"/>
    <s v="Yes"/>
    <x v="7834"/>
    <x v="0"/>
    <x v="0"/>
    <x v="0"/>
    <s v="Low"/>
    <x v="2"/>
    <x v="7834"/>
    <x v="1"/>
    <n v="170"/>
    <x v="16"/>
    <x v="7834"/>
    <n v="17.8194474697912"/>
    <x v="1"/>
  </r>
  <r>
    <x v="14"/>
    <x v="1"/>
    <n v="179"/>
    <x v="109"/>
    <x v="2"/>
    <x v="0"/>
    <x v="1"/>
    <s v="Yes"/>
    <x v="7835"/>
    <x v="0"/>
    <x v="0"/>
    <x v="1"/>
    <s v="High"/>
    <x v="0"/>
    <x v="7835"/>
    <x v="2"/>
    <n v="374"/>
    <x v="58"/>
    <x v="7835"/>
    <n v="15.595180330392299"/>
    <x v="1"/>
  </r>
  <r>
    <x v="55"/>
    <x v="1"/>
    <n v="126"/>
    <x v="68"/>
    <x v="1"/>
    <x v="1"/>
    <x v="0"/>
    <s v="Yes"/>
    <x v="7836"/>
    <x v="0"/>
    <x v="1"/>
    <x v="1"/>
    <s v="High"/>
    <x v="1"/>
    <x v="7836"/>
    <x v="1"/>
    <n v="269"/>
    <x v="58"/>
    <x v="7836"/>
    <n v="13.762548599370399"/>
    <x v="1"/>
  </r>
  <r>
    <x v="26"/>
    <x v="0"/>
    <n v="139"/>
    <x v="143"/>
    <x v="0"/>
    <x v="0"/>
    <x v="0"/>
    <s v="Yes"/>
    <x v="7837"/>
    <x v="1"/>
    <x v="0"/>
    <x v="0"/>
    <s v="Medium"/>
    <x v="2"/>
    <x v="7837"/>
    <x v="0"/>
    <n v="350"/>
    <x v="80"/>
    <x v="7837"/>
    <n v="9.3617170019061504"/>
    <x v="1"/>
  </r>
  <r>
    <x v="7"/>
    <x v="1"/>
    <n v="144"/>
    <x v="150"/>
    <x v="2"/>
    <x v="1"/>
    <x v="0"/>
    <s v="No"/>
    <x v="7838"/>
    <x v="0"/>
    <x v="0"/>
    <x v="0"/>
    <s v="High"/>
    <x v="0"/>
    <x v="7838"/>
    <x v="0"/>
    <n v="362"/>
    <x v="71"/>
    <x v="7838"/>
    <n v="9.4330442007425006"/>
    <x v="1"/>
  </r>
  <r>
    <x v="11"/>
    <x v="0"/>
    <n v="164"/>
    <x v="136"/>
    <x v="2"/>
    <x v="0"/>
    <x v="0"/>
    <s v="No"/>
    <x v="7839"/>
    <x v="1"/>
    <x v="0"/>
    <x v="1"/>
    <s v="Never"/>
    <x v="2"/>
    <x v="7839"/>
    <x v="1"/>
    <n v="229"/>
    <x v="63"/>
    <x v="7839"/>
    <n v="7.86808231824691"/>
    <x v="1"/>
  </r>
  <r>
    <x v="30"/>
    <x v="0"/>
    <n v="154"/>
    <x v="114"/>
    <x v="0"/>
    <x v="1"/>
    <x v="0"/>
    <s v="Yes"/>
    <x v="7840"/>
    <x v="1"/>
    <x v="1"/>
    <x v="0"/>
    <s v="High"/>
    <x v="1"/>
    <x v="7840"/>
    <x v="0"/>
    <n v="131"/>
    <x v="71"/>
    <x v="7840"/>
    <n v="9.4388438500193406"/>
    <x v="1"/>
  </r>
  <r>
    <x v="55"/>
    <x v="1"/>
    <n v="163"/>
    <x v="121"/>
    <x v="0"/>
    <x v="1"/>
    <x v="0"/>
    <s v="No"/>
    <x v="7841"/>
    <x v="1"/>
    <x v="0"/>
    <x v="0"/>
    <s v="Low"/>
    <x v="2"/>
    <x v="7841"/>
    <x v="1"/>
    <n v="321"/>
    <x v="45"/>
    <x v="7841"/>
    <n v="16.933143533597701"/>
    <x v="1"/>
  </r>
  <r>
    <x v="44"/>
    <x v="0"/>
    <n v="143"/>
    <x v="145"/>
    <x v="1"/>
    <x v="1"/>
    <x v="1"/>
    <s v="No"/>
    <x v="7842"/>
    <x v="1"/>
    <x v="1"/>
    <x v="0"/>
    <s v="Never"/>
    <x v="2"/>
    <x v="7842"/>
    <x v="1"/>
    <n v="353"/>
    <x v="57"/>
    <x v="7842"/>
    <n v="15.5631037472491"/>
    <x v="1"/>
  </r>
  <r>
    <x v="16"/>
    <x v="0"/>
    <n v="159"/>
    <x v="87"/>
    <x v="1"/>
    <x v="1"/>
    <x v="0"/>
    <s v="Yes"/>
    <x v="7843"/>
    <x v="1"/>
    <x v="0"/>
    <x v="0"/>
    <s v="Never"/>
    <x v="0"/>
    <x v="7843"/>
    <x v="2"/>
    <n v="370"/>
    <x v="6"/>
    <x v="7843"/>
    <n v="9.2211342920310209"/>
    <x v="1"/>
  </r>
  <r>
    <x v="1"/>
    <x v="0"/>
    <n v="132"/>
    <x v="129"/>
    <x v="1"/>
    <x v="1"/>
    <x v="0"/>
    <s v="No"/>
    <x v="7844"/>
    <x v="0"/>
    <x v="0"/>
    <x v="1"/>
    <s v="Never"/>
    <x v="2"/>
    <x v="7844"/>
    <x v="1"/>
    <n v="297"/>
    <x v="11"/>
    <x v="7844"/>
    <n v="9.7806907035055808"/>
    <x v="1"/>
  </r>
  <r>
    <x v="42"/>
    <x v="1"/>
    <n v="171"/>
    <x v="86"/>
    <x v="2"/>
    <x v="0"/>
    <x v="0"/>
    <s v="No"/>
    <x v="7845"/>
    <x v="1"/>
    <x v="0"/>
    <x v="0"/>
    <s v="High"/>
    <x v="2"/>
    <x v="7845"/>
    <x v="1"/>
    <n v="316"/>
    <x v="36"/>
    <x v="7845"/>
    <n v="19.704482104036899"/>
    <x v="1"/>
  </r>
  <r>
    <x v="45"/>
    <x v="0"/>
    <n v="167"/>
    <x v="99"/>
    <x v="2"/>
    <x v="1"/>
    <x v="1"/>
    <s v="No"/>
    <x v="7846"/>
    <x v="0"/>
    <x v="1"/>
    <x v="0"/>
    <s v="Medium"/>
    <x v="1"/>
    <x v="7846"/>
    <x v="0"/>
    <n v="337"/>
    <x v="57"/>
    <x v="7846"/>
    <n v="9.8171212564417303"/>
    <x v="1"/>
  </r>
  <r>
    <x v="4"/>
    <x v="0"/>
    <n v="158"/>
    <x v="123"/>
    <x v="0"/>
    <x v="1"/>
    <x v="1"/>
    <s v="Yes"/>
    <x v="7847"/>
    <x v="0"/>
    <x v="0"/>
    <x v="0"/>
    <s v="Never"/>
    <x v="1"/>
    <x v="7847"/>
    <x v="0"/>
    <n v="275"/>
    <x v="13"/>
    <x v="7847"/>
    <n v="8.1015737864426001"/>
    <x v="1"/>
  </r>
  <r>
    <x v="1"/>
    <x v="1"/>
    <n v="123"/>
    <x v="89"/>
    <x v="1"/>
    <x v="1"/>
    <x v="0"/>
    <s v="No"/>
    <x v="7848"/>
    <x v="0"/>
    <x v="1"/>
    <x v="0"/>
    <s v="High"/>
    <x v="2"/>
    <x v="7848"/>
    <x v="2"/>
    <n v="159"/>
    <x v="36"/>
    <x v="7848"/>
    <n v="10.8354516410618"/>
    <x v="1"/>
  </r>
  <r>
    <x v="51"/>
    <x v="0"/>
    <n v="180"/>
    <x v="93"/>
    <x v="0"/>
    <x v="1"/>
    <x v="0"/>
    <s v="No"/>
    <x v="7849"/>
    <x v="0"/>
    <x v="1"/>
    <x v="1"/>
    <s v="High"/>
    <x v="2"/>
    <x v="7849"/>
    <x v="2"/>
    <n v="103"/>
    <x v="6"/>
    <x v="7849"/>
    <n v="15.768757207433801"/>
    <x v="1"/>
  </r>
  <r>
    <x v="31"/>
    <x v="0"/>
    <n v="131"/>
    <x v="67"/>
    <x v="1"/>
    <x v="1"/>
    <x v="1"/>
    <s v="Yes"/>
    <x v="7850"/>
    <x v="1"/>
    <x v="1"/>
    <x v="0"/>
    <s v="Never"/>
    <x v="0"/>
    <x v="7850"/>
    <x v="0"/>
    <n v="248"/>
    <x v="57"/>
    <x v="7850"/>
    <n v="10.2554868345408"/>
    <x v="1"/>
  </r>
  <r>
    <x v="20"/>
    <x v="0"/>
    <n v="136"/>
    <x v="24"/>
    <x v="1"/>
    <x v="1"/>
    <x v="1"/>
    <s v="No"/>
    <x v="7851"/>
    <x v="0"/>
    <x v="1"/>
    <x v="1"/>
    <s v="Never"/>
    <x v="2"/>
    <x v="7851"/>
    <x v="2"/>
    <n v="166"/>
    <x v="31"/>
    <x v="7851"/>
    <n v="17.480147435381799"/>
    <x v="1"/>
  </r>
  <r>
    <x v="14"/>
    <x v="0"/>
    <n v="120"/>
    <x v="57"/>
    <x v="1"/>
    <x v="1"/>
    <x v="0"/>
    <s v="Yes"/>
    <x v="7852"/>
    <x v="0"/>
    <x v="0"/>
    <x v="1"/>
    <s v="Medium"/>
    <x v="0"/>
    <x v="7852"/>
    <x v="2"/>
    <n v="294"/>
    <x v="5"/>
    <x v="7852"/>
    <n v="11.1492953228639"/>
    <x v="1"/>
  </r>
  <r>
    <x v="43"/>
    <x v="1"/>
    <n v="121"/>
    <x v="126"/>
    <x v="0"/>
    <x v="1"/>
    <x v="1"/>
    <s v="Yes"/>
    <x v="7853"/>
    <x v="1"/>
    <x v="0"/>
    <x v="1"/>
    <s v="Medium"/>
    <x v="1"/>
    <x v="7853"/>
    <x v="0"/>
    <n v="355"/>
    <x v="40"/>
    <x v="7853"/>
    <n v="7.2591720215412199"/>
    <x v="1"/>
  </r>
  <r>
    <x v="56"/>
    <x v="0"/>
    <n v="125"/>
    <x v="15"/>
    <x v="0"/>
    <x v="0"/>
    <x v="1"/>
    <s v="Yes"/>
    <x v="7854"/>
    <x v="1"/>
    <x v="0"/>
    <x v="0"/>
    <s v="Low"/>
    <x v="2"/>
    <x v="7854"/>
    <x v="2"/>
    <n v="166"/>
    <x v="42"/>
    <x v="7854"/>
    <n v="5.1660004833179798"/>
    <x v="1"/>
  </r>
  <r>
    <x v="24"/>
    <x v="1"/>
    <n v="163"/>
    <x v="127"/>
    <x v="2"/>
    <x v="0"/>
    <x v="0"/>
    <s v="Yes"/>
    <x v="7855"/>
    <x v="0"/>
    <x v="1"/>
    <x v="0"/>
    <s v="Never"/>
    <x v="0"/>
    <x v="7855"/>
    <x v="1"/>
    <n v="381"/>
    <x v="10"/>
    <x v="7855"/>
    <n v="10.4402146109201"/>
    <x v="1"/>
  </r>
  <r>
    <x v="17"/>
    <x v="0"/>
    <n v="177"/>
    <x v="99"/>
    <x v="1"/>
    <x v="1"/>
    <x v="1"/>
    <s v="No"/>
    <x v="7856"/>
    <x v="0"/>
    <x v="0"/>
    <x v="0"/>
    <s v="Medium"/>
    <x v="0"/>
    <x v="7856"/>
    <x v="0"/>
    <n v="369"/>
    <x v="2"/>
    <x v="7856"/>
    <n v="8.7726411070419399"/>
    <x v="1"/>
  </r>
  <r>
    <x v="21"/>
    <x v="1"/>
    <n v="130"/>
    <x v="130"/>
    <x v="0"/>
    <x v="1"/>
    <x v="1"/>
    <s v="Yes"/>
    <x v="7857"/>
    <x v="1"/>
    <x v="0"/>
    <x v="0"/>
    <s v="Low"/>
    <x v="2"/>
    <x v="7857"/>
    <x v="1"/>
    <n v="365"/>
    <x v="32"/>
    <x v="7857"/>
    <n v="10.8445707019865"/>
    <x v="1"/>
  </r>
  <r>
    <x v="42"/>
    <x v="1"/>
    <n v="172"/>
    <x v="101"/>
    <x v="1"/>
    <x v="1"/>
    <x v="0"/>
    <s v="No"/>
    <x v="7858"/>
    <x v="0"/>
    <x v="1"/>
    <x v="1"/>
    <s v="Never"/>
    <x v="0"/>
    <x v="7858"/>
    <x v="0"/>
    <n v="236"/>
    <x v="3"/>
    <x v="7858"/>
    <n v="6.9025346294391801"/>
    <x v="1"/>
  </r>
  <r>
    <x v="53"/>
    <x v="1"/>
    <n v="162"/>
    <x v="17"/>
    <x v="1"/>
    <x v="1"/>
    <x v="1"/>
    <s v="No"/>
    <x v="7859"/>
    <x v="1"/>
    <x v="0"/>
    <x v="0"/>
    <s v="Low"/>
    <x v="2"/>
    <x v="7859"/>
    <x v="2"/>
    <n v="329"/>
    <x v="58"/>
    <x v="7859"/>
    <n v="15.6687989064586"/>
    <x v="1"/>
  </r>
  <r>
    <x v="42"/>
    <x v="0"/>
    <n v="137"/>
    <x v="47"/>
    <x v="2"/>
    <x v="1"/>
    <x v="1"/>
    <s v="No"/>
    <x v="7860"/>
    <x v="1"/>
    <x v="0"/>
    <x v="0"/>
    <s v="Never"/>
    <x v="1"/>
    <x v="7860"/>
    <x v="1"/>
    <n v="230"/>
    <x v="45"/>
    <x v="7860"/>
    <n v="17.9390095415954"/>
    <x v="1"/>
  </r>
  <r>
    <x v="41"/>
    <x v="0"/>
    <n v="159"/>
    <x v="141"/>
    <x v="2"/>
    <x v="0"/>
    <x v="1"/>
    <s v="No"/>
    <x v="7861"/>
    <x v="1"/>
    <x v="1"/>
    <x v="0"/>
    <s v="Never"/>
    <x v="2"/>
    <x v="7861"/>
    <x v="0"/>
    <n v="302"/>
    <x v="78"/>
    <x v="7861"/>
    <n v="14.6360223334356"/>
    <x v="1"/>
  </r>
  <r>
    <x v="36"/>
    <x v="0"/>
    <n v="144"/>
    <x v="145"/>
    <x v="0"/>
    <x v="1"/>
    <x v="0"/>
    <s v="Yes"/>
    <x v="7862"/>
    <x v="1"/>
    <x v="1"/>
    <x v="0"/>
    <s v="High"/>
    <x v="1"/>
    <x v="7862"/>
    <x v="0"/>
    <n v="201"/>
    <x v="63"/>
    <x v="7862"/>
    <n v="12.9783642491478"/>
    <x v="1"/>
  </r>
  <r>
    <x v="38"/>
    <x v="0"/>
    <n v="158"/>
    <x v="103"/>
    <x v="0"/>
    <x v="0"/>
    <x v="0"/>
    <s v="Yes"/>
    <x v="7863"/>
    <x v="0"/>
    <x v="1"/>
    <x v="1"/>
    <s v="Low"/>
    <x v="1"/>
    <x v="7863"/>
    <x v="1"/>
    <n v="275"/>
    <x v="32"/>
    <x v="7863"/>
    <n v="16.2007852485849"/>
    <x v="1"/>
  </r>
  <r>
    <x v="31"/>
    <x v="0"/>
    <n v="147"/>
    <x v="19"/>
    <x v="2"/>
    <x v="1"/>
    <x v="0"/>
    <s v="Yes"/>
    <x v="7864"/>
    <x v="1"/>
    <x v="0"/>
    <x v="0"/>
    <s v="High"/>
    <x v="1"/>
    <x v="7864"/>
    <x v="0"/>
    <n v="393"/>
    <x v="53"/>
    <x v="7864"/>
    <n v="5.3740735225103897"/>
    <x v="1"/>
  </r>
  <r>
    <x v="46"/>
    <x v="1"/>
    <n v="165"/>
    <x v="77"/>
    <x v="0"/>
    <x v="1"/>
    <x v="1"/>
    <s v="No"/>
    <x v="7865"/>
    <x v="0"/>
    <x v="1"/>
    <x v="1"/>
    <s v="Low"/>
    <x v="0"/>
    <x v="7865"/>
    <x v="1"/>
    <n v="394"/>
    <x v="68"/>
    <x v="7865"/>
    <n v="16.430322002784301"/>
    <x v="1"/>
  </r>
  <r>
    <x v="60"/>
    <x v="1"/>
    <n v="135"/>
    <x v="100"/>
    <x v="0"/>
    <x v="1"/>
    <x v="1"/>
    <s v="Yes"/>
    <x v="7866"/>
    <x v="0"/>
    <x v="1"/>
    <x v="0"/>
    <s v="Medium"/>
    <x v="0"/>
    <x v="7866"/>
    <x v="0"/>
    <n v="142"/>
    <x v="37"/>
    <x v="7866"/>
    <n v="12.9500982721267"/>
    <x v="1"/>
  </r>
  <r>
    <x v="18"/>
    <x v="1"/>
    <n v="131"/>
    <x v="104"/>
    <x v="2"/>
    <x v="1"/>
    <x v="1"/>
    <s v="No"/>
    <x v="7867"/>
    <x v="0"/>
    <x v="1"/>
    <x v="1"/>
    <s v="Never"/>
    <x v="2"/>
    <x v="7867"/>
    <x v="1"/>
    <n v="166"/>
    <x v="15"/>
    <x v="7867"/>
    <n v="13.9451683229127"/>
    <x v="1"/>
  </r>
  <r>
    <x v="24"/>
    <x v="0"/>
    <n v="160"/>
    <x v="48"/>
    <x v="1"/>
    <x v="0"/>
    <x v="0"/>
    <s v="No"/>
    <x v="7868"/>
    <x v="1"/>
    <x v="0"/>
    <x v="0"/>
    <s v="Low"/>
    <x v="0"/>
    <x v="7868"/>
    <x v="2"/>
    <n v="361"/>
    <x v="14"/>
    <x v="7868"/>
    <n v="18.904938518333701"/>
    <x v="1"/>
  </r>
  <r>
    <x v="53"/>
    <x v="0"/>
    <n v="171"/>
    <x v="13"/>
    <x v="1"/>
    <x v="0"/>
    <x v="0"/>
    <s v="Yes"/>
    <x v="7869"/>
    <x v="1"/>
    <x v="1"/>
    <x v="0"/>
    <s v="Medium"/>
    <x v="0"/>
    <x v="7869"/>
    <x v="1"/>
    <n v="177"/>
    <x v="46"/>
    <x v="7869"/>
    <n v="16.900067186665499"/>
    <x v="1"/>
  </r>
  <r>
    <x v="3"/>
    <x v="1"/>
    <n v="148"/>
    <x v="143"/>
    <x v="2"/>
    <x v="0"/>
    <x v="1"/>
    <s v="Yes"/>
    <x v="7870"/>
    <x v="0"/>
    <x v="0"/>
    <x v="0"/>
    <s v="High"/>
    <x v="0"/>
    <x v="7870"/>
    <x v="2"/>
    <n v="115"/>
    <x v="56"/>
    <x v="7870"/>
    <n v="18.743017416763301"/>
    <x v="1"/>
  </r>
  <r>
    <x v="57"/>
    <x v="0"/>
    <n v="142"/>
    <x v="1"/>
    <x v="1"/>
    <x v="0"/>
    <x v="0"/>
    <s v="No"/>
    <x v="7871"/>
    <x v="1"/>
    <x v="0"/>
    <x v="1"/>
    <s v="Never"/>
    <x v="1"/>
    <x v="7871"/>
    <x v="2"/>
    <n v="252"/>
    <x v="3"/>
    <x v="7871"/>
    <n v="13.4309421687112"/>
    <x v="1"/>
  </r>
  <r>
    <x v="57"/>
    <x v="0"/>
    <n v="140"/>
    <x v="121"/>
    <x v="1"/>
    <x v="0"/>
    <x v="0"/>
    <s v="No"/>
    <x v="7872"/>
    <x v="1"/>
    <x v="1"/>
    <x v="1"/>
    <s v="Never"/>
    <x v="1"/>
    <x v="7872"/>
    <x v="2"/>
    <n v="399"/>
    <x v="19"/>
    <x v="7872"/>
    <n v="12.3472186952998"/>
    <x v="1"/>
  </r>
  <r>
    <x v="19"/>
    <x v="1"/>
    <n v="135"/>
    <x v="117"/>
    <x v="2"/>
    <x v="1"/>
    <x v="1"/>
    <s v="Yes"/>
    <x v="7873"/>
    <x v="0"/>
    <x v="0"/>
    <x v="0"/>
    <s v="High"/>
    <x v="1"/>
    <x v="7873"/>
    <x v="1"/>
    <n v="221"/>
    <x v="63"/>
    <x v="7873"/>
    <n v="9.0236633913741002"/>
    <x v="1"/>
  </r>
  <r>
    <x v="33"/>
    <x v="1"/>
    <n v="172"/>
    <x v="111"/>
    <x v="0"/>
    <x v="1"/>
    <x v="1"/>
    <s v="Yes"/>
    <x v="7874"/>
    <x v="0"/>
    <x v="0"/>
    <x v="1"/>
    <s v="High"/>
    <x v="1"/>
    <x v="7874"/>
    <x v="2"/>
    <n v="340"/>
    <x v="14"/>
    <x v="7874"/>
    <n v="15.015925682125999"/>
    <x v="1"/>
  </r>
  <r>
    <x v="15"/>
    <x v="0"/>
    <n v="170"/>
    <x v="84"/>
    <x v="2"/>
    <x v="0"/>
    <x v="0"/>
    <s v="Yes"/>
    <x v="7875"/>
    <x v="0"/>
    <x v="0"/>
    <x v="1"/>
    <s v="Low"/>
    <x v="1"/>
    <x v="7875"/>
    <x v="0"/>
    <n v="126"/>
    <x v="17"/>
    <x v="7875"/>
    <n v="9.4701893452506596"/>
    <x v="1"/>
  </r>
  <r>
    <x v="28"/>
    <x v="0"/>
    <n v="167"/>
    <x v="125"/>
    <x v="2"/>
    <x v="1"/>
    <x v="0"/>
    <s v="No"/>
    <x v="7876"/>
    <x v="1"/>
    <x v="1"/>
    <x v="1"/>
    <s v="High"/>
    <x v="0"/>
    <x v="7876"/>
    <x v="1"/>
    <n v="155"/>
    <x v="20"/>
    <x v="7876"/>
    <n v="7.39009678525965"/>
    <x v="1"/>
  </r>
  <r>
    <x v="0"/>
    <x v="1"/>
    <n v="160"/>
    <x v="131"/>
    <x v="1"/>
    <x v="1"/>
    <x v="0"/>
    <s v="No"/>
    <x v="7877"/>
    <x v="1"/>
    <x v="0"/>
    <x v="1"/>
    <s v="High"/>
    <x v="2"/>
    <x v="7877"/>
    <x v="1"/>
    <n v="200"/>
    <x v="44"/>
    <x v="7877"/>
    <n v="14.9423477553282"/>
    <x v="1"/>
  </r>
  <r>
    <x v="11"/>
    <x v="1"/>
    <n v="145"/>
    <x v="115"/>
    <x v="1"/>
    <x v="0"/>
    <x v="0"/>
    <s v="No"/>
    <x v="7878"/>
    <x v="0"/>
    <x v="1"/>
    <x v="0"/>
    <s v="Low"/>
    <x v="2"/>
    <x v="7878"/>
    <x v="0"/>
    <n v="310"/>
    <x v="72"/>
    <x v="7878"/>
    <n v="9.8959569568682006"/>
    <x v="1"/>
  </r>
  <r>
    <x v="53"/>
    <x v="1"/>
    <n v="156"/>
    <x v="121"/>
    <x v="2"/>
    <x v="0"/>
    <x v="1"/>
    <s v="No"/>
    <x v="7879"/>
    <x v="1"/>
    <x v="0"/>
    <x v="0"/>
    <s v="High"/>
    <x v="1"/>
    <x v="7879"/>
    <x v="1"/>
    <n v="171"/>
    <x v="21"/>
    <x v="7879"/>
    <n v="12.7042883137208"/>
    <x v="1"/>
  </r>
  <r>
    <x v="15"/>
    <x v="1"/>
    <n v="141"/>
    <x v="26"/>
    <x v="0"/>
    <x v="0"/>
    <x v="0"/>
    <s v="Yes"/>
    <x v="7880"/>
    <x v="1"/>
    <x v="1"/>
    <x v="1"/>
    <s v="Low"/>
    <x v="2"/>
    <x v="7880"/>
    <x v="2"/>
    <n v="193"/>
    <x v="19"/>
    <x v="7880"/>
    <n v="7.9160722109056296"/>
    <x v="1"/>
  </r>
  <r>
    <x v="3"/>
    <x v="0"/>
    <n v="170"/>
    <x v="97"/>
    <x v="1"/>
    <x v="0"/>
    <x v="0"/>
    <s v="Yes"/>
    <x v="7881"/>
    <x v="1"/>
    <x v="0"/>
    <x v="1"/>
    <s v="Never"/>
    <x v="0"/>
    <x v="7881"/>
    <x v="0"/>
    <n v="363"/>
    <x v="3"/>
    <x v="7881"/>
    <n v="13.437955505193999"/>
    <x v="1"/>
  </r>
  <r>
    <x v="4"/>
    <x v="1"/>
    <n v="126"/>
    <x v="34"/>
    <x v="1"/>
    <x v="1"/>
    <x v="1"/>
    <s v="No"/>
    <x v="7882"/>
    <x v="0"/>
    <x v="1"/>
    <x v="1"/>
    <s v="Low"/>
    <x v="0"/>
    <x v="7882"/>
    <x v="1"/>
    <n v="384"/>
    <x v="32"/>
    <x v="7882"/>
    <n v="12.085709899202399"/>
    <x v="1"/>
  </r>
  <r>
    <x v="0"/>
    <x v="0"/>
    <n v="128"/>
    <x v="48"/>
    <x v="2"/>
    <x v="1"/>
    <x v="0"/>
    <s v="Yes"/>
    <x v="7883"/>
    <x v="1"/>
    <x v="0"/>
    <x v="0"/>
    <s v="Low"/>
    <x v="1"/>
    <x v="7883"/>
    <x v="2"/>
    <n v="341"/>
    <x v="66"/>
    <x v="7883"/>
    <n v="7.3830962261687203"/>
    <x v="1"/>
  </r>
  <r>
    <x v="4"/>
    <x v="1"/>
    <n v="144"/>
    <x v="66"/>
    <x v="2"/>
    <x v="1"/>
    <x v="0"/>
    <s v="Yes"/>
    <x v="7884"/>
    <x v="0"/>
    <x v="1"/>
    <x v="0"/>
    <s v="Medium"/>
    <x v="0"/>
    <x v="7884"/>
    <x v="2"/>
    <n v="327"/>
    <x v="66"/>
    <x v="7884"/>
    <n v="16.112665743903001"/>
    <x v="1"/>
  </r>
  <r>
    <x v="27"/>
    <x v="0"/>
    <n v="165"/>
    <x v="97"/>
    <x v="2"/>
    <x v="1"/>
    <x v="1"/>
    <s v="Yes"/>
    <x v="7885"/>
    <x v="0"/>
    <x v="0"/>
    <x v="1"/>
    <s v="Low"/>
    <x v="0"/>
    <x v="7885"/>
    <x v="0"/>
    <n v="239"/>
    <x v="26"/>
    <x v="7885"/>
    <n v="19.161899797823601"/>
    <x v="1"/>
  </r>
  <r>
    <x v="47"/>
    <x v="0"/>
    <n v="134"/>
    <x v="103"/>
    <x v="1"/>
    <x v="1"/>
    <x v="0"/>
    <s v="Yes"/>
    <x v="7886"/>
    <x v="1"/>
    <x v="0"/>
    <x v="1"/>
    <s v="Medium"/>
    <x v="1"/>
    <x v="7886"/>
    <x v="0"/>
    <n v="368"/>
    <x v="45"/>
    <x v="7886"/>
    <n v="12.0352801312974"/>
    <x v="1"/>
  </r>
  <r>
    <x v="51"/>
    <x v="0"/>
    <n v="132"/>
    <x v="22"/>
    <x v="1"/>
    <x v="0"/>
    <x v="1"/>
    <s v="Yes"/>
    <x v="7887"/>
    <x v="0"/>
    <x v="1"/>
    <x v="0"/>
    <s v="Low"/>
    <x v="0"/>
    <x v="7887"/>
    <x v="0"/>
    <n v="239"/>
    <x v="25"/>
    <x v="7887"/>
    <n v="19.664468090685801"/>
    <x v="1"/>
  </r>
  <r>
    <x v="31"/>
    <x v="1"/>
    <n v="161"/>
    <x v="112"/>
    <x v="0"/>
    <x v="1"/>
    <x v="1"/>
    <s v="No"/>
    <x v="7888"/>
    <x v="0"/>
    <x v="0"/>
    <x v="1"/>
    <s v="Low"/>
    <x v="1"/>
    <x v="7888"/>
    <x v="1"/>
    <n v="365"/>
    <x v="16"/>
    <x v="7888"/>
    <n v="5.9196188089850299"/>
    <x v="1"/>
  </r>
  <r>
    <x v="47"/>
    <x v="1"/>
    <n v="165"/>
    <x v="77"/>
    <x v="0"/>
    <x v="1"/>
    <x v="0"/>
    <s v="Yes"/>
    <x v="7889"/>
    <x v="0"/>
    <x v="0"/>
    <x v="1"/>
    <s v="Medium"/>
    <x v="0"/>
    <x v="7889"/>
    <x v="0"/>
    <n v="271"/>
    <x v="66"/>
    <x v="7889"/>
    <n v="19.816723886415598"/>
    <x v="1"/>
  </r>
  <r>
    <x v="8"/>
    <x v="0"/>
    <n v="145"/>
    <x v="97"/>
    <x v="0"/>
    <x v="1"/>
    <x v="1"/>
    <s v="Yes"/>
    <x v="7890"/>
    <x v="1"/>
    <x v="0"/>
    <x v="1"/>
    <s v="Never"/>
    <x v="1"/>
    <x v="7890"/>
    <x v="0"/>
    <n v="286"/>
    <x v="35"/>
    <x v="7890"/>
    <n v="14.6628580984666"/>
    <x v="1"/>
  </r>
  <r>
    <x v="3"/>
    <x v="0"/>
    <n v="140"/>
    <x v="11"/>
    <x v="0"/>
    <x v="1"/>
    <x v="1"/>
    <s v="No"/>
    <x v="7891"/>
    <x v="0"/>
    <x v="0"/>
    <x v="1"/>
    <s v="Never"/>
    <x v="1"/>
    <x v="7891"/>
    <x v="0"/>
    <n v="251"/>
    <x v="20"/>
    <x v="7891"/>
    <n v="19.283938019067001"/>
    <x v="1"/>
  </r>
  <r>
    <x v="57"/>
    <x v="0"/>
    <n v="142"/>
    <x v="3"/>
    <x v="2"/>
    <x v="1"/>
    <x v="0"/>
    <s v="Yes"/>
    <x v="7892"/>
    <x v="0"/>
    <x v="0"/>
    <x v="1"/>
    <s v="Never"/>
    <x v="0"/>
    <x v="7892"/>
    <x v="2"/>
    <n v="264"/>
    <x v="55"/>
    <x v="7892"/>
    <n v="7.7281374084597196"/>
    <x v="1"/>
  </r>
  <r>
    <x v="28"/>
    <x v="1"/>
    <n v="180"/>
    <x v="104"/>
    <x v="1"/>
    <x v="0"/>
    <x v="0"/>
    <s v="No"/>
    <x v="7893"/>
    <x v="1"/>
    <x v="1"/>
    <x v="1"/>
    <s v="Medium"/>
    <x v="2"/>
    <x v="7893"/>
    <x v="1"/>
    <n v="270"/>
    <x v="78"/>
    <x v="7893"/>
    <n v="12.160185177440701"/>
    <x v="1"/>
  </r>
  <r>
    <x v="41"/>
    <x v="0"/>
    <n v="163"/>
    <x v="99"/>
    <x v="2"/>
    <x v="1"/>
    <x v="0"/>
    <s v="Yes"/>
    <x v="7894"/>
    <x v="0"/>
    <x v="0"/>
    <x v="0"/>
    <s v="High"/>
    <x v="0"/>
    <x v="7894"/>
    <x v="0"/>
    <n v="211"/>
    <x v="58"/>
    <x v="7894"/>
    <n v="19.6596791981416"/>
    <x v="1"/>
  </r>
  <r>
    <x v="42"/>
    <x v="0"/>
    <n v="147"/>
    <x v="123"/>
    <x v="1"/>
    <x v="1"/>
    <x v="0"/>
    <s v="No"/>
    <x v="7895"/>
    <x v="0"/>
    <x v="0"/>
    <x v="1"/>
    <s v="Low"/>
    <x v="2"/>
    <x v="7895"/>
    <x v="0"/>
    <n v="363"/>
    <x v="46"/>
    <x v="7895"/>
    <n v="10.854040669341099"/>
    <x v="1"/>
  </r>
  <r>
    <x v="61"/>
    <x v="0"/>
    <n v="180"/>
    <x v="133"/>
    <x v="1"/>
    <x v="0"/>
    <x v="0"/>
    <s v="No"/>
    <x v="7896"/>
    <x v="0"/>
    <x v="0"/>
    <x v="0"/>
    <s v="Medium"/>
    <x v="0"/>
    <x v="7896"/>
    <x v="1"/>
    <n v="291"/>
    <x v="79"/>
    <x v="7896"/>
    <n v="15.238245300752901"/>
    <x v="1"/>
  </r>
  <r>
    <x v="60"/>
    <x v="1"/>
    <n v="170"/>
    <x v="4"/>
    <x v="2"/>
    <x v="0"/>
    <x v="0"/>
    <s v="Yes"/>
    <x v="7897"/>
    <x v="0"/>
    <x v="1"/>
    <x v="0"/>
    <s v="High"/>
    <x v="0"/>
    <x v="7897"/>
    <x v="2"/>
    <n v="166"/>
    <x v="72"/>
    <x v="7897"/>
    <n v="7.8527502160054201"/>
    <x v="1"/>
  </r>
  <r>
    <x v="51"/>
    <x v="0"/>
    <n v="157"/>
    <x v="100"/>
    <x v="2"/>
    <x v="1"/>
    <x v="0"/>
    <s v="Yes"/>
    <x v="7898"/>
    <x v="1"/>
    <x v="1"/>
    <x v="1"/>
    <s v="High"/>
    <x v="2"/>
    <x v="7898"/>
    <x v="0"/>
    <n v="300"/>
    <x v="14"/>
    <x v="7898"/>
    <n v="17.8444660706989"/>
    <x v="1"/>
  </r>
  <r>
    <x v="36"/>
    <x v="1"/>
    <n v="131"/>
    <x v="73"/>
    <x v="1"/>
    <x v="1"/>
    <x v="0"/>
    <s v="No"/>
    <x v="7899"/>
    <x v="0"/>
    <x v="1"/>
    <x v="1"/>
    <s v="Never"/>
    <x v="1"/>
    <x v="7899"/>
    <x v="0"/>
    <n v="173"/>
    <x v="42"/>
    <x v="7899"/>
    <n v="8.9553350066610005"/>
    <x v="1"/>
  </r>
  <r>
    <x v="31"/>
    <x v="1"/>
    <n v="143"/>
    <x v="100"/>
    <x v="0"/>
    <x v="0"/>
    <x v="0"/>
    <s v="No"/>
    <x v="7900"/>
    <x v="0"/>
    <x v="1"/>
    <x v="0"/>
    <s v="High"/>
    <x v="2"/>
    <x v="7900"/>
    <x v="2"/>
    <n v="191"/>
    <x v="9"/>
    <x v="7900"/>
    <n v="7.3172355348760396"/>
    <x v="1"/>
  </r>
  <r>
    <x v="21"/>
    <x v="0"/>
    <n v="132"/>
    <x v="23"/>
    <x v="0"/>
    <x v="1"/>
    <x v="1"/>
    <s v="Yes"/>
    <x v="7901"/>
    <x v="1"/>
    <x v="0"/>
    <x v="0"/>
    <s v="Medium"/>
    <x v="2"/>
    <x v="7901"/>
    <x v="2"/>
    <n v="309"/>
    <x v="29"/>
    <x v="7901"/>
    <n v="13.260785348719301"/>
    <x v="1"/>
  </r>
  <r>
    <x v="2"/>
    <x v="0"/>
    <n v="159"/>
    <x v="94"/>
    <x v="1"/>
    <x v="0"/>
    <x v="0"/>
    <s v="No"/>
    <x v="7902"/>
    <x v="1"/>
    <x v="1"/>
    <x v="1"/>
    <s v="Medium"/>
    <x v="1"/>
    <x v="7902"/>
    <x v="2"/>
    <n v="171"/>
    <x v="3"/>
    <x v="7902"/>
    <n v="8.7059637779660797"/>
    <x v="1"/>
  </r>
  <r>
    <x v="50"/>
    <x v="0"/>
    <n v="167"/>
    <x v="95"/>
    <x v="2"/>
    <x v="0"/>
    <x v="1"/>
    <s v="No"/>
    <x v="7903"/>
    <x v="1"/>
    <x v="1"/>
    <x v="1"/>
    <s v="Never"/>
    <x v="0"/>
    <x v="7903"/>
    <x v="2"/>
    <n v="332"/>
    <x v="12"/>
    <x v="7903"/>
    <n v="16.481844140922298"/>
    <x v="1"/>
  </r>
  <r>
    <x v="32"/>
    <x v="1"/>
    <n v="121"/>
    <x v="123"/>
    <x v="2"/>
    <x v="0"/>
    <x v="0"/>
    <s v="No"/>
    <x v="7904"/>
    <x v="0"/>
    <x v="0"/>
    <x v="0"/>
    <s v="Low"/>
    <x v="2"/>
    <x v="7904"/>
    <x v="0"/>
    <n v="331"/>
    <x v="12"/>
    <x v="7904"/>
    <n v="17.580716466362599"/>
    <x v="1"/>
  </r>
  <r>
    <x v="39"/>
    <x v="1"/>
    <n v="173"/>
    <x v="103"/>
    <x v="1"/>
    <x v="1"/>
    <x v="0"/>
    <s v="Yes"/>
    <x v="7905"/>
    <x v="1"/>
    <x v="0"/>
    <x v="0"/>
    <s v="Low"/>
    <x v="2"/>
    <x v="7905"/>
    <x v="0"/>
    <n v="235"/>
    <x v="9"/>
    <x v="7905"/>
    <n v="12.787170984055701"/>
    <x v="1"/>
  </r>
  <r>
    <x v="9"/>
    <x v="1"/>
    <n v="158"/>
    <x v="129"/>
    <x v="2"/>
    <x v="0"/>
    <x v="1"/>
    <s v="No"/>
    <x v="7906"/>
    <x v="0"/>
    <x v="0"/>
    <x v="1"/>
    <s v="Never"/>
    <x v="2"/>
    <x v="7906"/>
    <x v="2"/>
    <n v="286"/>
    <x v="48"/>
    <x v="7906"/>
    <n v="5.3177491855541703"/>
    <x v="1"/>
  </r>
  <r>
    <x v="47"/>
    <x v="0"/>
    <n v="131"/>
    <x v="137"/>
    <x v="1"/>
    <x v="0"/>
    <x v="1"/>
    <s v="Yes"/>
    <x v="7907"/>
    <x v="1"/>
    <x v="1"/>
    <x v="1"/>
    <s v="Low"/>
    <x v="0"/>
    <x v="7907"/>
    <x v="2"/>
    <n v="135"/>
    <x v="41"/>
    <x v="7907"/>
    <n v="10.8463667907138"/>
    <x v="1"/>
  </r>
  <r>
    <x v="27"/>
    <x v="1"/>
    <n v="158"/>
    <x v="141"/>
    <x v="1"/>
    <x v="1"/>
    <x v="1"/>
    <s v="No"/>
    <x v="7908"/>
    <x v="1"/>
    <x v="0"/>
    <x v="0"/>
    <s v="High"/>
    <x v="2"/>
    <x v="7908"/>
    <x v="2"/>
    <n v="120"/>
    <x v="16"/>
    <x v="7908"/>
    <n v="5.4385989670489998"/>
    <x v="1"/>
  </r>
  <r>
    <x v="24"/>
    <x v="0"/>
    <n v="170"/>
    <x v="55"/>
    <x v="1"/>
    <x v="0"/>
    <x v="1"/>
    <s v="No"/>
    <x v="7909"/>
    <x v="0"/>
    <x v="1"/>
    <x v="1"/>
    <s v="Never"/>
    <x v="0"/>
    <x v="7909"/>
    <x v="0"/>
    <n v="358"/>
    <x v="41"/>
    <x v="7909"/>
    <n v="18.488908762658401"/>
    <x v="1"/>
  </r>
  <r>
    <x v="9"/>
    <x v="0"/>
    <n v="133"/>
    <x v="31"/>
    <x v="2"/>
    <x v="0"/>
    <x v="0"/>
    <s v="Yes"/>
    <x v="7910"/>
    <x v="0"/>
    <x v="1"/>
    <x v="1"/>
    <s v="High"/>
    <x v="2"/>
    <x v="7910"/>
    <x v="1"/>
    <n v="187"/>
    <x v="36"/>
    <x v="7910"/>
    <n v="9.10438220321711"/>
    <x v="1"/>
  </r>
  <r>
    <x v="18"/>
    <x v="0"/>
    <n v="149"/>
    <x v="116"/>
    <x v="0"/>
    <x v="1"/>
    <x v="0"/>
    <s v="Yes"/>
    <x v="7911"/>
    <x v="1"/>
    <x v="1"/>
    <x v="1"/>
    <s v="High"/>
    <x v="2"/>
    <x v="7911"/>
    <x v="0"/>
    <n v="115"/>
    <x v="28"/>
    <x v="7911"/>
    <n v="19.613081053877899"/>
    <x v="1"/>
  </r>
  <r>
    <x v="3"/>
    <x v="1"/>
    <n v="169"/>
    <x v="9"/>
    <x v="2"/>
    <x v="1"/>
    <x v="0"/>
    <s v="No"/>
    <x v="7912"/>
    <x v="1"/>
    <x v="0"/>
    <x v="1"/>
    <s v="Never"/>
    <x v="2"/>
    <x v="7912"/>
    <x v="1"/>
    <n v="154"/>
    <x v="71"/>
    <x v="7912"/>
    <n v="11.5446260556587"/>
    <x v="1"/>
  </r>
  <r>
    <x v="60"/>
    <x v="1"/>
    <n v="162"/>
    <x v="5"/>
    <x v="0"/>
    <x v="1"/>
    <x v="0"/>
    <s v="No"/>
    <x v="7913"/>
    <x v="1"/>
    <x v="0"/>
    <x v="0"/>
    <s v="Medium"/>
    <x v="1"/>
    <x v="7913"/>
    <x v="1"/>
    <n v="249"/>
    <x v="23"/>
    <x v="7913"/>
    <n v="5.1334986614237099"/>
    <x v="1"/>
  </r>
  <r>
    <x v="45"/>
    <x v="0"/>
    <n v="167"/>
    <x v="10"/>
    <x v="1"/>
    <x v="1"/>
    <x v="0"/>
    <s v="Yes"/>
    <x v="7914"/>
    <x v="0"/>
    <x v="0"/>
    <x v="0"/>
    <s v="Medium"/>
    <x v="1"/>
    <x v="7914"/>
    <x v="2"/>
    <n v="377"/>
    <x v="30"/>
    <x v="7914"/>
    <n v="19.3951339365886"/>
    <x v="1"/>
  </r>
  <r>
    <x v="62"/>
    <x v="1"/>
    <n v="138"/>
    <x v="73"/>
    <x v="0"/>
    <x v="1"/>
    <x v="1"/>
    <s v="No"/>
    <x v="7915"/>
    <x v="1"/>
    <x v="1"/>
    <x v="0"/>
    <s v="Medium"/>
    <x v="0"/>
    <x v="7915"/>
    <x v="1"/>
    <n v="212"/>
    <x v="28"/>
    <x v="7915"/>
    <n v="12.464802886187501"/>
    <x v="1"/>
  </r>
  <r>
    <x v="0"/>
    <x v="1"/>
    <n v="150"/>
    <x v="66"/>
    <x v="2"/>
    <x v="1"/>
    <x v="0"/>
    <s v="Yes"/>
    <x v="7916"/>
    <x v="1"/>
    <x v="1"/>
    <x v="0"/>
    <s v="Never"/>
    <x v="2"/>
    <x v="7916"/>
    <x v="1"/>
    <n v="108"/>
    <x v="51"/>
    <x v="7916"/>
    <n v="6.8986345346434002"/>
    <x v="1"/>
  </r>
  <r>
    <x v="18"/>
    <x v="0"/>
    <n v="162"/>
    <x v="68"/>
    <x v="0"/>
    <x v="1"/>
    <x v="1"/>
    <s v="No"/>
    <x v="7917"/>
    <x v="0"/>
    <x v="0"/>
    <x v="1"/>
    <s v="High"/>
    <x v="2"/>
    <x v="7917"/>
    <x v="2"/>
    <n v="183"/>
    <x v="16"/>
    <x v="7917"/>
    <n v="17.375770865192301"/>
    <x v="1"/>
  </r>
  <r>
    <x v="23"/>
    <x v="0"/>
    <n v="169"/>
    <x v="21"/>
    <x v="0"/>
    <x v="1"/>
    <x v="0"/>
    <s v="Yes"/>
    <x v="7918"/>
    <x v="0"/>
    <x v="1"/>
    <x v="0"/>
    <s v="High"/>
    <x v="1"/>
    <x v="7918"/>
    <x v="0"/>
    <n v="123"/>
    <x v="45"/>
    <x v="7918"/>
    <n v="9.2008708683832108"/>
    <x v="1"/>
  </r>
  <r>
    <x v="27"/>
    <x v="1"/>
    <n v="162"/>
    <x v="106"/>
    <x v="2"/>
    <x v="1"/>
    <x v="0"/>
    <s v="Yes"/>
    <x v="7919"/>
    <x v="1"/>
    <x v="1"/>
    <x v="1"/>
    <s v="Medium"/>
    <x v="1"/>
    <x v="7919"/>
    <x v="1"/>
    <n v="147"/>
    <x v="66"/>
    <x v="7919"/>
    <n v="5.1476057994639799"/>
    <x v="1"/>
  </r>
  <r>
    <x v="28"/>
    <x v="0"/>
    <n v="144"/>
    <x v="114"/>
    <x v="1"/>
    <x v="1"/>
    <x v="1"/>
    <s v="No"/>
    <x v="7920"/>
    <x v="1"/>
    <x v="1"/>
    <x v="0"/>
    <s v="High"/>
    <x v="0"/>
    <x v="7920"/>
    <x v="2"/>
    <n v="361"/>
    <x v="60"/>
    <x v="7920"/>
    <n v="15.113049019589401"/>
    <x v="1"/>
  </r>
  <r>
    <x v="55"/>
    <x v="1"/>
    <n v="123"/>
    <x v="117"/>
    <x v="2"/>
    <x v="1"/>
    <x v="0"/>
    <s v="Yes"/>
    <x v="7921"/>
    <x v="1"/>
    <x v="0"/>
    <x v="1"/>
    <s v="Medium"/>
    <x v="0"/>
    <x v="7921"/>
    <x v="0"/>
    <n v="219"/>
    <x v="59"/>
    <x v="7921"/>
    <n v="8.8693249200378705"/>
    <x v="1"/>
  </r>
  <r>
    <x v="43"/>
    <x v="0"/>
    <n v="169"/>
    <x v="22"/>
    <x v="2"/>
    <x v="1"/>
    <x v="0"/>
    <s v="Yes"/>
    <x v="7922"/>
    <x v="1"/>
    <x v="1"/>
    <x v="1"/>
    <s v="Low"/>
    <x v="1"/>
    <x v="7922"/>
    <x v="0"/>
    <n v="186"/>
    <x v="63"/>
    <x v="7922"/>
    <n v="19.363966768945598"/>
    <x v="1"/>
  </r>
  <r>
    <x v="13"/>
    <x v="0"/>
    <n v="170"/>
    <x v="102"/>
    <x v="1"/>
    <x v="1"/>
    <x v="1"/>
    <s v="Yes"/>
    <x v="7923"/>
    <x v="1"/>
    <x v="0"/>
    <x v="1"/>
    <s v="Medium"/>
    <x v="2"/>
    <x v="7923"/>
    <x v="1"/>
    <n v="385"/>
    <x v="60"/>
    <x v="7923"/>
    <n v="7.6143104592670303"/>
    <x v="1"/>
  </r>
  <r>
    <x v="4"/>
    <x v="1"/>
    <n v="132"/>
    <x v="5"/>
    <x v="1"/>
    <x v="0"/>
    <x v="1"/>
    <s v="Yes"/>
    <x v="7924"/>
    <x v="1"/>
    <x v="1"/>
    <x v="1"/>
    <s v="Never"/>
    <x v="0"/>
    <x v="7924"/>
    <x v="2"/>
    <n v="382"/>
    <x v="13"/>
    <x v="7924"/>
    <n v="9.20896751676087"/>
    <x v="1"/>
  </r>
  <r>
    <x v="25"/>
    <x v="0"/>
    <n v="155"/>
    <x v="106"/>
    <x v="2"/>
    <x v="1"/>
    <x v="0"/>
    <s v="Yes"/>
    <x v="7925"/>
    <x v="1"/>
    <x v="1"/>
    <x v="0"/>
    <s v="High"/>
    <x v="2"/>
    <x v="7925"/>
    <x v="0"/>
    <n v="325"/>
    <x v="9"/>
    <x v="7925"/>
    <n v="13.5344192928286"/>
    <x v="1"/>
  </r>
  <r>
    <x v="0"/>
    <x v="0"/>
    <n v="161"/>
    <x v="59"/>
    <x v="1"/>
    <x v="1"/>
    <x v="1"/>
    <s v="No"/>
    <x v="7926"/>
    <x v="1"/>
    <x v="1"/>
    <x v="0"/>
    <s v="Never"/>
    <x v="1"/>
    <x v="7926"/>
    <x v="0"/>
    <n v="324"/>
    <x v="61"/>
    <x v="7926"/>
    <n v="19.051509064134699"/>
    <x v="1"/>
  </r>
  <r>
    <x v="46"/>
    <x v="0"/>
    <n v="180"/>
    <x v="69"/>
    <x v="1"/>
    <x v="0"/>
    <x v="1"/>
    <s v="Yes"/>
    <x v="7927"/>
    <x v="0"/>
    <x v="1"/>
    <x v="1"/>
    <s v="Medium"/>
    <x v="1"/>
    <x v="7927"/>
    <x v="0"/>
    <n v="216"/>
    <x v="27"/>
    <x v="7927"/>
    <n v="10.1212414317063"/>
    <x v="1"/>
  </r>
  <r>
    <x v="30"/>
    <x v="1"/>
    <n v="173"/>
    <x v="1"/>
    <x v="2"/>
    <x v="0"/>
    <x v="1"/>
    <s v="No"/>
    <x v="7928"/>
    <x v="0"/>
    <x v="0"/>
    <x v="1"/>
    <s v="Low"/>
    <x v="1"/>
    <x v="7928"/>
    <x v="0"/>
    <n v="285"/>
    <x v="46"/>
    <x v="7928"/>
    <n v="12.063160306801599"/>
    <x v="1"/>
  </r>
  <r>
    <x v="61"/>
    <x v="0"/>
    <n v="156"/>
    <x v="125"/>
    <x v="2"/>
    <x v="0"/>
    <x v="0"/>
    <s v="Yes"/>
    <x v="7929"/>
    <x v="1"/>
    <x v="0"/>
    <x v="1"/>
    <s v="Medium"/>
    <x v="0"/>
    <x v="7929"/>
    <x v="2"/>
    <n v="365"/>
    <x v="38"/>
    <x v="7929"/>
    <n v="6.4286396515714301"/>
    <x v="1"/>
  </r>
  <r>
    <x v="35"/>
    <x v="0"/>
    <n v="122"/>
    <x v="47"/>
    <x v="2"/>
    <x v="1"/>
    <x v="1"/>
    <s v="No"/>
    <x v="7930"/>
    <x v="0"/>
    <x v="0"/>
    <x v="1"/>
    <s v="High"/>
    <x v="0"/>
    <x v="7930"/>
    <x v="2"/>
    <n v="171"/>
    <x v="70"/>
    <x v="7930"/>
    <n v="6.4646074592134699"/>
    <x v="1"/>
  </r>
  <r>
    <x v="9"/>
    <x v="1"/>
    <n v="135"/>
    <x v="92"/>
    <x v="2"/>
    <x v="0"/>
    <x v="0"/>
    <s v="Yes"/>
    <x v="7931"/>
    <x v="0"/>
    <x v="1"/>
    <x v="1"/>
    <s v="Never"/>
    <x v="1"/>
    <x v="7931"/>
    <x v="0"/>
    <n v="305"/>
    <x v="28"/>
    <x v="7931"/>
    <n v="17.5326559875563"/>
    <x v="1"/>
  </r>
  <r>
    <x v="36"/>
    <x v="1"/>
    <n v="145"/>
    <x v="131"/>
    <x v="0"/>
    <x v="1"/>
    <x v="1"/>
    <s v="No"/>
    <x v="7932"/>
    <x v="1"/>
    <x v="0"/>
    <x v="1"/>
    <s v="Medium"/>
    <x v="2"/>
    <x v="7932"/>
    <x v="0"/>
    <n v="228"/>
    <x v="10"/>
    <x v="7932"/>
    <n v="8.8365559938194806"/>
    <x v="1"/>
  </r>
  <r>
    <x v="5"/>
    <x v="0"/>
    <n v="159"/>
    <x v="64"/>
    <x v="0"/>
    <x v="1"/>
    <x v="1"/>
    <s v="Yes"/>
    <x v="7933"/>
    <x v="0"/>
    <x v="0"/>
    <x v="0"/>
    <s v="Low"/>
    <x v="0"/>
    <x v="7933"/>
    <x v="1"/>
    <n v="173"/>
    <x v="43"/>
    <x v="7933"/>
    <n v="15.400251174273"/>
    <x v="1"/>
  </r>
  <r>
    <x v="38"/>
    <x v="0"/>
    <n v="175"/>
    <x v="135"/>
    <x v="1"/>
    <x v="0"/>
    <x v="1"/>
    <s v="Yes"/>
    <x v="7934"/>
    <x v="0"/>
    <x v="0"/>
    <x v="0"/>
    <s v="Medium"/>
    <x v="1"/>
    <x v="7934"/>
    <x v="2"/>
    <n v="103"/>
    <x v="25"/>
    <x v="7934"/>
    <n v="7.2697112932241996"/>
    <x v="1"/>
  </r>
  <r>
    <x v="22"/>
    <x v="0"/>
    <n v="158"/>
    <x v="1"/>
    <x v="0"/>
    <x v="0"/>
    <x v="1"/>
    <s v="No"/>
    <x v="7935"/>
    <x v="0"/>
    <x v="0"/>
    <x v="1"/>
    <s v="Never"/>
    <x v="1"/>
    <x v="7935"/>
    <x v="2"/>
    <n v="286"/>
    <x v="47"/>
    <x v="7935"/>
    <n v="9.5982349376527996"/>
    <x v="1"/>
  </r>
  <r>
    <x v="21"/>
    <x v="1"/>
    <n v="138"/>
    <x v="14"/>
    <x v="0"/>
    <x v="0"/>
    <x v="0"/>
    <s v="No"/>
    <x v="7936"/>
    <x v="0"/>
    <x v="1"/>
    <x v="0"/>
    <s v="High"/>
    <x v="2"/>
    <x v="7936"/>
    <x v="0"/>
    <n v="140"/>
    <x v="36"/>
    <x v="7936"/>
    <n v="14.357241439977299"/>
    <x v="1"/>
  </r>
  <r>
    <x v="47"/>
    <x v="0"/>
    <n v="165"/>
    <x v="77"/>
    <x v="0"/>
    <x v="1"/>
    <x v="0"/>
    <s v="No"/>
    <x v="7937"/>
    <x v="0"/>
    <x v="1"/>
    <x v="0"/>
    <s v="Never"/>
    <x v="0"/>
    <x v="7937"/>
    <x v="1"/>
    <n v="189"/>
    <x v="36"/>
    <x v="7937"/>
    <n v="5.9267942455661196"/>
    <x v="1"/>
  </r>
  <r>
    <x v="18"/>
    <x v="1"/>
    <n v="134"/>
    <x v="79"/>
    <x v="1"/>
    <x v="0"/>
    <x v="0"/>
    <s v="Yes"/>
    <x v="7938"/>
    <x v="1"/>
    <x v="1"/>
    <x v="0"/>
    <s v="Low"/>
    <x v="0"/>
    <x v="7938"/>
    <x v="2"/>
    <n v="342"/>
    <x v="35"/>
    <x v="7938"/>
    <n v="9.9744510685726606"/>
    <x v="1"/>
  </r>
  <r>
    <x v="62"/>
    <x v="1"/>
    <n v="151"/>
    <x v="117"/>
    <x v="0"/>
    <x v="0"/>
    <x v="1"/>
    <s v="No"/>
    <x v="7939"/>
    <x v="1"/>
    <x v="1"/>
    <x v="0"/>
    <s v="Low"/>
    <x v="1"/>
    <x v="7939"/>
    <x v="1"/>
    <n v="300"/>
    <x v="10"/>
    <x v="7939"/>
    <n v="9.7015968055304196"/>
    <x v="1"/>
  </r>
  <r>
    <x v="21"/>
    <x v="0"/>
    <n v="168"/>
    <x v="76"/>
    <x v="2"/>
    <x v="0"/>
    <x v="1"/>
    <s v="Yes"/>
    <x v="7940"/>
    <x v="0"/>
    <x v="0"/>
    <x v="0"/>
    <s v="Low"/>
    <x v="1"/>
    <x v="7940"/>
    <x v="0"/>
    <n v="392"/>
    <x v="42"/>
    <x v="7940"/>
    <n v="6.6312975473826699"/>
    <x v="1"/>
  </r>
  <r>
    <x v="3"/>
    <x v="0"/>
    <n v="140"/>
    <x v="92"/>
    <x v="2"/>
    <x v="0"/>
    <x v="1"/>
    <s v="No"/>
    <x v="7941"/>
    <x v="1"/>
    <x v="1"/>
    <x v="0"/>
    <s v="High"/>
    <x v="0"/>
    <x v="7941"/>
    <x v="2"/>
    <n v="213"/>
    <x v="71"/>
    <x v="7941"/>
    <n v="10.455432730791101"/>
    <x v="1"/>
  </r>
  <r>
    <x v="31"/>
    <x v="1"/>
    <n v="120"/>
    <x v="122"/>
    <x v="1"/>
    <x v="0"/>
    <x v="0"/>
    <s v="Yes"/>
    <x v="7942"/>
    <x v="0"/>
    <x v="1"/>
    <x v="0"/>
    <s v="Never"/>
    <x v="1"/>
    <x v="7942"/>
    <x v="1"/>
    <n v="249"/>
    <x v="73"/>
    <x v="7942"/>
    <n v="14.9753966676645"/>
    <x v="1"/>
  </r>
  <r>
    <x v="11"/>
    <x v="0"/>
    <n v="125"/>
    <x v="45"/>
    <x v="1"/>
    <x v="0"/>
    <x v="1"/>
    <s v="Yes"/>
    <x v="7943"/>
    <x v="0"/>
    <x v="1"/>
    <x v="1"/>
    <s v="High"/>
    <x v="2"/>
    <x v="7943"/>
    <x v="2"/>
    <n v="187"/>
    <x v="16"/>
    <x v="7943"/>
    <n v="16.996530317887402"/>
    <x v="1"/>
  </r>
  <r>
    <x v="34"/>
    <x v="0"/>
    <n v="146"/>
    <x v="0"/>
    <x v="1"/>
    <x v="0"/>
    <x v="1"/>
    <s v="No"/>
    <x v="7944"/>
    <x v="1"/>
    <x v="0"/>
    <x v="1"/>
    <s v="Medium"/>
    <x v="1"/>
    <x v="7944"/>
    <x v="0"/>
    <n v="326"/>
    <x v="78"/>
    <x v="7944"/>
    <n v="9.7947592089956093"/>
    <x v="1"/>
  </r>
  <r>
    <x v="62"/>
    <x v="1"/>
    <n v="142"/>
    <x v="111"/>
    <x v="0"/>
    <x v="0"/>
    <x v="0"/>
    <s v="Yes"/>
    <x v="7945"/>
    <x v="0"/>
    <x v="1"/>
    <x v="0"/>
    <s v="Low"/>
    <x v="2"/>
    <x v="7945"/>
    <x v="2"/>
    <n v="220"/>
    <x v="38"/>
    <x v="7945"/>
    <n v="14.2120314197137"/>
    <x v="1"/>
  </r>
  <r>
    <x v="11"/>
    <x v="0"/>
    <n v="166"/>
    <x v="68"/>
    <x v="1"/>
    <x v="1"/>
    <x v="1"/>
    <s v="Yes"/>
    <x v="7946"/>
    <x v="0"/>
    <x v="0"/>
    <x v="1"/>
    <s v="High"/>
    <x v="0"/>
    <x v="7946"/>
    <x v="0"/>
    <n v="391"/>
    <x v="15"/>
    <x v="7946"/>
    <n v="6.1757197305742997"/>
    <x v="1"/>
  </r>
  <r>
    <x v="10"/>
    <x v="1"/>
    <n v="150"/>
    <x v="74"/>
    <x v="1"/>
    <x v="0"/>
    <x v="0"/>
    <s v="No"/>
    <x v="7947"/>
    <x v="0"/>
    <x v="1"/>
    <x v="1"/>
    <s v="Low"/>
    <x v="1"/>
    <x v="7947"/>
    <x v="1"/>
    <n v="322"/>
    <x v="7"/>
    <x v="7947"/>
    <n v="14.7479576008244"/>
    <x v="1"/>
  </r>
  <r>
    <x v="52"/>
    <x v="0"/>
    <n v="131"/>
    <x v="57"/>
    <x v="1"/>
    <x v="1"/>
    <x v="0"/>
    <s v="No"/>
    <x v="7948"/>
    <x v="1"/>
    <x v="0"/>
    <x v="0"/>
    <s v="Medium"/>
    <x v="0"/>
    <x v="7948"/>
    <x v="1"/>
    <n v="285"/>
    <x v="15"/>
    <x v="7948"/>
    <n v="12.565004211289301"/>
    <x v="1"/>
  </r>
  <r>
    <x v="33"/>
    <x v="1"/>
    <n v="140"/>
    <x v="7"/>
    <x v="2"/>
    <x v="0"/>
    <x v="0"/>
    <s v="No"/>
    <x v="7949"/>
    <x v="1"/>
    <x v="1"/>
    <x v="1"/>
    <s v="Medium"/>
    <x v="0"/>
    <x v="7949"/>
    <x v="1"/>
    <n v="242"/>
    <x v="50"/>
    <x v="7949"/>
    <n v="13.7158728023604"/>
    <x v="1"/>
  </r>
  <r>
    <x v="57"/>
    <x v="1"/>
    <n v="171"/>
    <x v="104"/>
    <x v="1"/>
    <x v="1"/>
    <x v="1"/>
    <s v="No"/>
    <x v="7950"/>
    <x v="1"/>
    <x v="1"/>
    <x v="1"/>
    <s v="High"/>
    <x v="2"/>
    <x v="7950"/>
    <x v="0"/>
    <n v="288"/>
    <x v="23"/>
    <x v="7950"/>
    <n v="15.328919280566501"/>
    <x v="1"/>
  </r>
  <r>
    <x v="22"/>
    <x v="0"/>
    <n v="121"/>
    <x v="97"/>
    <x v="2"/>
    <x v="1"/>
    <x v="1"/>
    <s v="No"/>
    <x v="7951"/>
    <x v="1"/>
    <x v="1"/>
    <x v="0"/>
    <s v="Low"/>
    <x v="1"/>
    <x v="7951"/>
    <x v="1"/>
    <n v="326"/>
    <x v="53"/>
    <x v="7951"/>
    <n v="16.9610195420019"/>
    <x v="1"/>
  </r>
  <r>
    <x v="5"/>
    <x v="1"/>
    <n v="124"/>
    <x v="132"/>
    <x v="2"/>
    <x v="1"/>
    <x v="1"/>
    <s v="Yes"/>
    <x v="7952"/>
    <x v="0"/>
    <x v="1"/>
    <x v="0"/>
    <s v="High"/>
    <x v="0"/>
    <x v="7952"/>
    <x v="0"/>
    <n v="190"/>
    <x v="26"/>
    <x v="7952"/>
    <n v="5.4005516073199402"/>
    <x v="1"/>
  </r>
  <r>
    <x v="46"/>
    <x v="1"/>
    <n v="128"/>
    <x v="43"/>
    <x v="1"/>
    <x v="0"/>
    <x v="0"/>
    <s v="Yes"/>
    <x v="7953"/>
    <x v="1"/>
    <x v="0"/>
    <x v="0"/>
    <s v="High"/>
    <x v="2"/>
    <x v="7953"/>
    <x v="1"/>
    <n v="207"/>
    <x v="5"/>
    <x v="7953"/>
    <n v="6.0092613900129397"/>
    <x v="1"/>
  </r>
  <r>
    <x v="46"/>
    <x v="0"/>
    <n v="139"/>
    <x v="73"/>
    <x v="1"/>
    <x v="1"/>
    <x v="1"/>
    <s v="Yes"/>
    <x v="7954"/>
    <x v="1"/>
    <x v="0"/>
    <x v="1"/>
    <s v="Medium"/>
    <x v="2"/>
    <x v="7954"/>
    <x v="0"/>
    <n v="269"/>
    <x v="69"/>
    <x v="7954"/>
    <n v="16.059235730521301"/>
    <x v="1"/>
  </r>
  <r>
    <x v="33"/>
    <x v="0"/>
    <n v="165"/>
    <x v="33"/>
    <x v="0"/>
    <x v="1"/>
    <x v="0"/>
    <s v="Yes"/>
    <x v="7955"/>
    <x v="0"/>
    <x v="0"/>
    <x v="1"/>
    <s v="High"/>
    <x v="2"/>
    <x v="7955"/>
    <x v="2"/>
    <n v="325"/>
    <x v="73"/>
    <x v="7955"/>
    <n v="14.1059975438867"/>
    <x v="1"/>
  </r>
  <r>
    <x v="0"/>
    <x v="0"/>
    <n v="137"/>
    <x v="97"/>
    <x v="1"/>
    <x v="0"/>
    <x v="0"/>
    <s v="No"/>
    <x v="7956"/>
    <x v="1"/>
    <x v="0"/>
    <x v="0"/>
    <s v="High"/>
    <x v="0"/>
    <x v="7956"/>
    <x v="1"/>
    <n v="124"/>
    <x v="12"/>
    <x v="7956"/>
    <n v="10.051734553432601"/>
    <x v="1"/>
  </r>
  <r>
    <x v="46"/>
    <x v="1"/>
    <n v="180"/>
    <x v="1"/>
    <x v="1"/>
    <x v="0"/>
    <x v="1"/>
    <s v="No"/>
    <x v="7957"/>
    <x v="0"/>
    <x v="0"/>
    <x v="0"/>
    <s v="Low"/>
    <x v="0"/>
    <x v="7957"/>
    <x v="2"/>
    <n v="163"/>
    <x v="19"/>
    <x v="7957"/>
    <n v="16.142201988270099"/>
    <x v="1"/>
  </r>
  <r>
    <x v="38"/>
    <x v="1"/>
    <n v="141"/>
    <x v="21"/>
    <x v="1"/>
    <x v="1"/>
    <x v="1"/>
    <s v="Yes"/>
    <x v="7958"/>
    <x v="0"/>
    <x v="0"/>
    <x v="1"/>
    <s v="Low"/>
    <x v="2"/>
    <x v="7958"/>
    <x v="0"/>
    <n v="399"/>
    <x v="12"/>
    <x v="7958"/>
    <n v="13.142663647284399"/>
    <x v="1"/>
  </r>
  <r>
    <x v="9"/>
    <x v="1"/>
    <n v="127"/>
    <x v="37"/>
    <x v="1"/>
    <x v="0"/>
    <x v="0"/>
    <s v="Yes"/>
    <x v="7959"/>
    <x v="0"/>
    <x v="0"/>
    <x v="1"/>
    <s v="Low"/>
    <x v="1"/>
    <x v="7959"/>
    <x v="0"/>
    <n v="361"/>
    <x v="22"/>
    <x v="7959"/>
    <n v="13.120765584688799"/>
    <x v="1"/>
  </r>
  <r>
    <x v="58"/>
    <x v="0"/>
    <n v="153"/>
    <x v="109"/>
    <x v="1"/>
    <x v="0"/>
    <x v="0"/>
    <s v="Yes"/>
    <x v="7960"/>
    <x v="1"/>
    <x v="0"/>
    <x v="1"/>
    <s v="Medium"/>
    <x v="2"/>
    <x v="7960"/>
    <x v="1"/>
    <n v="103"/>
    <x v="22"/>
    <x v="7960"/>
    <n v="14.865550092480101"/>
    <x v="1"/>
  </r>
  <r>
    <x v="23"/>
    <x v="1"/>
    <n v="128"/>
    <x v="3"/>
    <x v="1"/>
    <x v="0"/>
    <x v="1"/>
    <s v="Yes"/>
    <x v="7961"/>
    <x v="0"/>
    <x v="1"/>
    <x v="0"/>
    <s v="Low"/>
    <x v="0"/>
    <x v="7961"/>
    <x v="2"/>
    <n v="165"/>
    <x v="49"/>
    <x v="7961"/>
    <n v="17.602334813431401"/>
    <x v="1"/>
  </r>
  <r>
    <x v="35"/>
    <x v="1"/>
    <n v="126"/>
    <x v="33"/>
    <x v="0"/>
    <x v="1"/>
    <x v="1"/>
    <s v="Yes"/>
    <x v="7962"/>
    <x v="1"/>
    <x v="1"/>
    <x v="1"/>
    <s v="Medium"/>
    <x v="1"/>
    <x v="7962"/>
    <x v="0"/>
    <n v="330"/>
    <x v="69"/>
    <x v="7962"/>
    <n v="9.0011361004699193"/>
    <x v="1"/>
  </r>
  <r>
    <x v="62"/>
    <x v="0"/>
    <n v="149"/>
    <x v="135"/>
    <x v="0"/>
    <x v="1"/>
    <x v="0"/>
    <s v="No"/>
    <x v="7963"/>
    <x v="1"/>
    <x v="1"/>
    <x v="1"/>
    <s v="High"/>
    <x v="2"/>
    <x v="7963"/>
    <x v="1"/>
    <n v="113"/>
    <x v="8"/>
    <x v="7963"/>
    <n v="19.8989145407512"/>
    <x v="1"/>
  </r>
  <r>
    <x v="7"/>
    <x v="1"/>
    <n v="180"/>
    <x v="73"/>
    <x v="1"/>
    <x v="0"/>
    <x v="0"/>
    <s v="Yes"/>
    <x v="7964"/>
    <x v="1"/>
    <x v="1"/>
    <x v="0"/>
    <s v="Never"/>
    <x v="0"/>
    <x v="7964"/>
    <x v="2"/>
    <n v="390"/>
    <x v="27"/>
    <x v="7964"/>
    <n v="10.5084555192857"/>
    <x v="1"/>
  </r>
  <r>
    <x v="9"/>
    <x v="0"/>
    <n v="137"/>
    <x v="48"/>
    <x v="0"/>
    <x v="1"/>
    <x v="1"/>
    <s v="Yes"/>
    <x v="7965"/>
    <x v="0"/>
    <x v="0"/>
    <x v="1"/>
    <s v="High"/>
    <x v="0"/>
    <x v="7965"/>
    <x v="1"/>
    <n v="349"/>
    <x v="61"/>
    <x v="7965"/>
    <n v="13.481604121831101"/>
    <x v="1"/>
  </r>
  <r>
    <x v="28"/>
    <x v="0"/>
    <n v="146"/>
    <x v="6"/>
    <x v="2"/>
    <x v="0"/>
    <x v="0"/>
    <s v="Yes"/>
    <x v="7966"/>
    <x v="0"/>
    <x v="1"/>
    <x v="0"/>
    <s v="Medium"/>
    <x v="2"/>
    <x v="7966"/>
    <x v="2"/>
    <n v="222"/>
    <x v="38"/>
    <x v="7966"/>
    <n v="17.626109257717101"/>
    <x v="1"/>
  </r>
  <r>
    <x v="46"/>
    <x v="0"/>
    <n v="135"/>
    <x v="132"/>
    <x v="0"/>
    <x v="0"/>
    <x v="1"/>
    <s v="Yes"/>
    <x v="7967"/>
    <x v="1"/>
    <x v="1"/>
    <x v="1"/>
    <s v="Medium"/>
    <x v="1"/>
    <x v="7967"/>
    <x v="0"/>
    <n v="320"/>
    <x v="15"/>
    <x v="7967"/>
    <n v="12.070150407456"/>
    <x v="1"/>
  </r>
  <r>
    <x v="54"/>
    <x v="1"/>
    <n v="140"/>
    <x v="143"/>
    <x v="2"/>
    <x v="0"/>
    <x v="1"/>
    <s v="No"/>
    <x v="7968"/>
    <x v="1"/>
    <x v="1"/>
    <x v="1"/>
    <s v="High"/>
    <x v="1"/>
    <x v="7968"/>
    <x v="0"/>
    <n v="213"/>
    <x v="77"/>
    <x v="7968"/>
    <n v="7.4850248155560601"/>
    <x v="1"/>
  </r>
  <r>
    <x v="8"/>
    <x v="1"/>
    <n v="124"/>
    <x v="38"/>
    <x v="1"/>
    <x v="0"/>
    <x v="0"/>
    <s v="No"/>
    <x v="7969"/>
    <x v="0"/>
    <x v="0"/>
    <x v="1"/>
    <s v="Never"/>
    <x v="2"/>
    <x v="7969"/>
    <x v="0"/>
    <n v="261"/>
    <x v="7"/>
    <x v="7969"/>
    <n v="19.996062619424698"/>
    <x v="1"/>
  </r>
  <r>
    <x v="53"/>
    <x v="1"/>
    <n v="174"/>
    <x v="105"/>
    <x v="2"/>
    <x v="0"/>
    <x v="0"/>
    <s v="Yes"/>
    <x v="7970"/>
    <x v="0"/>
    <x v="1"/>
    <x v="1"/>
    <s v="High"/>
    <x v="0"/>
    <x v="7970"/>
    <x v="2"/>
    <n v="253"/>
    <x v="1"/>
    <x v="7970"/>
    <n v="17.392391056757901"/>
    <x v="1"/>
  </r>
  <r>
    <x v="8"/>
    <x v="0"/>
    <n v="148"/>
    <x v="5"/>
    <x v="1"/>
    <x v="1"/>
    <x v="1"/>
    <s v="Yes"/>
    <x v="7971"/>
    <x v="0"/>
    <x v="0"/>
    <x v="1"/>
    <s v="Never"/>
    <x v="2"/>
    <x v="7971"/>
    <x v="2"/>
    <n v="334"/>
    <x v="48"/>
    <x v="7971"/>
    <n v="7.0162081953450803"/>
    <x v="1"/>
  </r>
  <r>
    <x v="40"/>
    <x v="0"/>
    <n v="166"/>
    <x v="150"/>
    <x v="0"/>
    <x v="0"/>
    <x v="0"/>
    <s v="No"/>
    <x v="7972"/>
    <x v="0"/>
    <x v="1"/>
    <x v="1"/>
    <s v="Low"/>
    <x v="0"/>
    <x v="7972"/>
    <x v="1"/>
    <n v="347"/>
    <x v="72"/>
    <x v="7972"/>
    <n v="14.5448990822381"/>
    <x v="1"/>
  </r>
  <r>
    <x v="28"/>
    <x v="0"/>
    <n v="156"/>
    <x v="108"/>
    <x v="2"/>
    <x v="1"/>
    <x v="1"/>
    <s v="No"/>
    <x v="7973"/>
    <x v="0"/>
    <x v="1"/>
    <x v="0"/>
    <s v="Never"/>
    <x v="0"/>
    <x v="7973"/>
    <x v="0"/>
    <n v="177"/>
    <x v="21"/>
    <x v="7973"/>
    <n v="9.4666298070966803"/>
    <x v="1"/>
  </r>
  <r>
    <x v="3"/>
    <x v="1"/>
    <n v="162"/>
    <x v="80"/>
    <x v="2"/>
    <x v="0"/>
    <x v="0"/>
    <s v="No"/>
    <x v="7974"/>
    <x v="1"/>
    <x v="0"/>
    <x v="0"/>
    <s v="High"/>
    <x v="0"/>
    <x v="7974"/>
    <x v="2"/>
    <n v="302"/>
    <x v="18"/>
    <x v="7974"/>
    <n v="13.6849166564122"/>
    <x v="1"/>
  </r>
  <r>
    <x v="30"/>
    <x v="1"/>
    <n v="141"/>
    <x v="40"/>
    <x v="2"/>
    <x v="0"/>
    <x v="0"/>
    <s v="Yes"/>
    <x v="7975"/>
    <x v="1"/>
    <x v="0"/>
    <x v="1"/>
    <s v="Medium"/>
    <x v="0"/>
    <x v="7975"/>
    <x v="0"/>
    <n v="235"/>
    <x v="64"/>
    <x v="7975"/>
    <n v="7.0086130089167398"/>
    <x v="1"/>
  </r>
  <r>
    <x v="33"/>
    <x v="1"/>
    <n v="133"/>
    <x v="35"/>
    <x v="1"/>
    <x v="1"/>
    <x v="0"/>
    <s v="Yes"/>
    <x v="7976"/>
    <x v="1"/>
    <x v="1"/>
    <x v="0"/>
    <s v="Low"/>
    <x v="2"/>
    <x v="7976"/>
    <x v="2"/>
    <n v="353"/>
    <x v="52"/>
    <x v="7976"/>
    <n v="16.305003058119802"/>
    <x v="1"/>
  </r>
  <r>
    <x v="47"/>
    <x v="1"/>
    <n v="176"/>
    <x v="22"/>
    <x v="1"/>
    <x v="1"/>
    <x v="0"/>
    <s v="Yes"/>
    <x v="7977"/>
    <x v="0"/>
    <x v="0"/>
    <x v="1"/>
    <s v="Low"/>
    <x v="0"/>
    <x v="7977"/>
    <x v="2"/>
    <n v="232"/>
    <x v="41"/>
    <x v="7977"/>
    <n v="16.2359157456169"/>
    <x v="1"/>
  </r>
  <r>
    <x v="22"/>
    <x v="1"/>
    <n v="138"/>
    <x v="104"/>
    <x v="0"/>
    <x v="1"/>
    <x v="1"/>
    <s v="Yes"/>
    <x v="7978"/>
    <x v="0"/>
    <x v="0"/>
    <x v="0"/>
    <s v="Never"/>
    <x v="1"/>
    <x v="7978"/>
    <x v="2"/>
    <n v="285"/>
    <x v="48"/>
    <x v="7978"/>
    <n v="8.2609919363995097"/>
    <x v="1"/>
  </r>
  <r>
    <x v="46"/>
    <x v="0"/>
    <n v="154"/>
    <x v="114"/>
    <x v="0"/>
    <x v="1"/>
    <x v="1"/>
    <s v="Yes"/>
    <x v="7979"/>
    <x v="1"/>
    <x v="1"/>
    <x v="0"/>
    <s v="Never"/>
    <x v="1"/>
    <x v="7979"/>
    <x v="1"/>
    <n v="111"/>
    <x v="70"/>
    <x v="7979"/>
    <n v="10.8042737274048"/>
    <x v="1"/>
  </r>
  <r>
    <x v="1"/>
    <x v="1"/>
    <n v="143"/>
    <x v="64"/>
    <x v="1"/>
    <x v="0"/>
    <x v="1"/>
    <s v="Yes"/>
    <x v="7980"/>
    <x v="1"/>
    <x v="0"/>
    <x v="0"/>
    <s v="Never"/>
    <x v="2"/>
    <x v="7980"/>
    <x v="0"/>
    <n v="354"/>
    <x v="60"/>
    <x v="7980"/>
    <n v="12.7064242220558"/>
    <x v="1"/>
  </r>
  <r>
    <x v="60"/>
    <x v="0"/>
    <n v="161"/>
    <x v="142"/>
    <x v="0"/>
    <x v="0"/>
    <x v="0"/>
    <s v="Yes"/>
    <x v="7981"/>
    <x v="0"/>
    <x v="0"/>
    <x v="0"/>
    <s v="High"/>
    <x v="0"/>
    <x v="7981"/>
    <x v="2"/>
    <n v="294"/>
    <x v="54"/>
    <x v="7981"/>
    <n v="15.188654131210299"/>
    <x v="1"/>
  </r>
  <r>
    <x v="20"/>
    <x v="0"/>
    <n v="179"/>
    <x v="76"/>
    <x v="2"/>
    <x v="1"/>
    <x v="1"/>
    <s v="Yes"/>
    <x v="7982"/>
    <x v="0"/>
    <x v="1"/>
    <x v="0"/>
    <s v="Low"/>
    <x v="0"/>
    <x v="7982"/>
    <x v="2"/>
    <n v="336"/>
    <x v="57"/>
    <x v="7982"/>
    <n v="10.2950658290038"/>
    <x v="1"/>
  </r>
  <r>
    <x v="12"/>
    <x v="1"/>
    <n v="125"/>
    <x v="103"/>
    <x v="2"/>
    <x v="1"/>
    <x v="0"/>
    <s v="Yes"/>
    <x v="7983"/>
    <x v="1"/>
    <x v="1"/>
    <x v="0"/>
    <s v="Low"/>
    <x v="0"/>
    <x v="7983"/>
    <x v="1"/>
    <n v="193"/>
    <x v="49"/>
    <x v="7983"/>
    <n v="5.6758873390207203"/>
    <x v="1"/>
  </r>
  <r>
    <x v="39"/>
    <x v="0"/>
    <n v="179"/>
    <x v="73"/>
    <x v="2"/>
    <x v="1"/>
    <x v="0"/>
    <s v="Yes"/>
    <x v="7984"/>
    <x v="1"/>
    <x v="1"/>
    <x v="0"/>
    <s v="Never"/>
    <x v="2"/>
    <x v="7984"/>
    <x v="0"/>
    <n v="119"/>
    <x v="21"/>
    <x v="7984"/>
    <n v="9.1075963088605008"/>
    <x v="1"/>
  </r>
  <r>
    <x v="39"/>
    <x v="1"/>
    <n v="177"/>
    <x v="18"/>
    <x v="0"/>
    <x v="1"/>
    <x v="1"/>
    <s v="Yes"/>
    <x v="7985"/>
    <x v="1"/>
    <x v="1"/>
    <x v="0"/>
    <s v="High"/>
    <x v="1"/>
    <x v="7985"/>
    <x v="2"/>
    <n v="388"/>
    <x v="3"/>
    <x v="7985"/>
    <n v="13.032641199383599"/>
    <x v="1"/>
  </r>
  <r>
    <x v="59"/>
    <x v="0"/>
    <n v="153"/>
    <x v="35"/>
    <x v="2"/>
    <x v="1"/>
    <x v="0"/>
    <s v="No"/>
    <x v="7986"/>
    <x v="0"/>
    <x v="1"/>
    <x v="0"/>
    <s v="Low"/>
    <x v="1"/>
    <x v="7986"/>
    <x v="1"/>
    <n v="174"/>
    <x v="80"/>
    <x v="7986"/>
    <n v="19.7614902127692"/>
    <x v="1"/>
  </r>
  <r>
    <x v="28"/>
    <x v="1"/>
    <n v="164"/>
    <x v="142"/>
    <x v="1"/>
    <x v="1"/>
    <x v="0"/>
    <s v="Yes"/>
    <x v="7987"/>
    <x v="1"/>
    <x v="0"/>
    <x v="0"/>
    <s v="Low"/>
    <x v="0"/>
    <x v="7987"/>
    <x v="1"/>
    <n v="106"/>
    <x v="39"/>
    <x v="7987"/>
    <n v="10.6135627127357"/>
    <x v="1"/>
  </r>
  <r>
    <x v="44"/>
    <x v="1"/>
    <n v="169"/>
    <x v="43"/>
    <x v="1"/>
    <x v="1"/>
    <x v="0"/>
    <s v="Yes"/>
    <x v="7988"/>
    <x v="0"/>
    <x v="1"/>
    <x v="1"/>
    <s v="Low"/>
    <x v="0"/>
    <x v="7988"/>
    <x v="0"/>
    <n v="189"/>
    <x v="36"/>
    <x v="7988"/>
    <n v="17.4341740754097"/>
    <x v="1"/>
  </r>
  <r>
    <x v="14"/>
    <x v="0"/>
    <n v="121"/>
    <x v="130"/>
    <x v="0"/>
    <x v="0"/>
    <x v="0"/>
    <s v="Yes"/>
    <x v="7989"/>
    <x v="1"/>
    <x v="0"/>
    <x v="1"/>
    <s v="Low"/>
    <x v="1"/>
    <x v="7989"/>
    <x v="0"/>
    <n v="358"/>
    <x v="11"/>
    <x v="7989"/>
    <n v="5.2859246447072001"/>
    <x v="1"/>
  </r>
  <r>
    <x v="52"/>
    <x v="0"/>
    <n v="134"/>
    <x v="57"/>
    <x v="1"/>
    <x v="0"/>
    <x v="0"/>
    <s v="No"/>
    <x v="7990"/>
    <x v="1"/>
    <x v="0"/>
    <x v="1"/>
    <s v="Medium"/>
    <x v="2"/>
    <x v="7990"/>
    <x v="0"/>
    <n v="344"/>
    <x v="73"/>
    <x v="7990"/>
    <n v="11.7395525794685"/>
    <x v="1"/>
  </r>
  <r>
    <x v="62"/>
    <x v="0"/>
    <n v="156"/>
    <x v="71"/>
    <x v="0"/>
    <x v="1"/>
    <x v="0"/>
    <s v="Yes"/>
    <x v="7991"/>
    <x v="0"/>
    <x v="1"/>
    <x v="0"/>
    <s v="Low"/>
    <x v="0"/>
    <x v="7991"/>
    <x v="0"/>
    <n v="116"/>
    <x v="24"/>
    <x v="7991"/>
    <n v="11.4812587729302"/>
    <x v="1"/>
  </r>
  <r>
    <x v="59"/>
    <x v="0"/>
    <n v="134"/>
    <x v="18"/>
    <x v="0"/>
    <x v="0"/>
    <x v="1"/>
    <s v="Yes"/>
    <x v="7992"/>
    <x v="1"/>
    <x v="0"/>
    <x v="1"/>
    <s v="Never"/>
    <x v="2"/>
    <x v="7992"/>
    <x v="2"/>
    <n v="201"/>
    <x v="75"/>
    <x v="7992"/>
    <n v="18.693371303793899"/>
    <x v="1"/>
  </r>
  <r>
    <x v="0"/>
    <x v="0"/>
    <n v="179"/>
    <x v="36"/>
    <x v="1"/>
    <x v="1"/>
    <x v="1"/>
    <s v="Yes"/>
    <x v="7993"/>
    <x v="1"/>
    <x v="0"/>
    <x v="0"/>
    <s v="Low"/>
    <x v="0"/>
    <x v="7993"/>
    <x v="1"/>
    <n v="300"/>
    <x v="60"/>
    <x v="7993"/>
    <n v="9.1213324307017807"/>
    <x v="1"/>
  </r>
  <r>
    <x v="1"/>
    <x v="0"/>
    <n v="151"/>
    <x v="65"/>
    <x v="1"/>
    <x v="0"/>
    <x v="0"/>
    <s v="No"/>
    <x v="7994"/>
    <x v="1"/>
    <x v="0"/>
    <x v="1"/>
    <s v="Low"/>
    <x v="0"/>
    <x v="7994"/>
    <x v="2"/>
    <n v="180"/>
    <x v="10"/>
    <x v="7994"/>
    <n v="11.8268213568346"/>
    <x v="1"/>
  </r>
  <r>
    <x v="53"/>
    <x v="1"/>
    <n v="140"/>
    <x v="48"/>
    <x v="0"/>
    <x v="1"/>
    <x v="1"/>
    <s v="Yes"/>
    <x v="7995"/>
    <x v="1"/>
    <x v="0"/>
    <x v="0"/>
    <s v="Never"/>
    <x v="0"/>
    <x v="7995"/>
    <x v="2"/>
    <n v="202"/>
    <x v="41"/>
    <x v="7995"/>
    <n v="14.8007721030705"/>
    <x v="1"/>
  </r>
  <r>
    <x v="2"/>
    <x v="1"/>
    <n v="136"/>
    <x v="143"/>
    <x v="0"/>
    <x v="0"/>
    <x v="1"/>
    <s v="No"/>
    <x v="7996"/>
    <x v="0"/>
    <x v="1"/>
    <x v="0"/>
    <s v="Medium"/>
    <x v="0"/>
    <x v="7996"/>
    <x v="2"/>
    <n v="349"/>
    <x v="74"/>
    <x v="7996"/>
    <n v="15.9932823482626"/>
    <x v="1"/>
  </r>
  <r>
    <x v="62"/>
    <x v="1"/>
    <n v="153"/>
    <x v="145"/>
    <x v="0"/>
    <x v="1"/>
    <x v="1"/>
    <s v="Yes"/>
    <x v="7997"/>
    <x v="0"/>
    <x v="1"/>
    <x v="1"/>
    <s v="Never"/>
    <x v="2"/>
    <x v="7997"/>
    <x v="2"/>
    <n v="219"/>
    <x v="70"/>
    <x v="7997"/>
    <n v="19.625783074147702"/>
    <x v="1"/>
  </r>
  <r>
    <x v="61"/>
    <x v="0"/>
    <n v="151"/>
    <x v="115"/>
    <x v="2"/>
    <x v="0"/>
    <x v="1"/>
    <s v="No"/>
    <x v="7998"/>
    <x v="1"/>
    <x v="0"/>
    <x v="1"/>
    <s v="Never"/>
    <x v="2"/>
    <x v="7998"/>
    <x v="1"/>
    <n v="122"/>
    <x v="80"/>
    <x v="7998"/>
    <n v="19.728101702719801"/>
    <x v="1"/>
  </r>
  <r>
    <x v="22"/>
    <x v="1"/>
    <n v="169"/>
    <x v="75"/>
    <x v="2"/>
    <x v="0"/>
    <x v="1"/>
    <s v="No"/>
    <x v="7999"/>
    <x v="1"/>
    <x v="1"/>
    <x v="1"/>
    <s v="Never"/>
    <x v="1"/>
    <x v="7999"/>
    <x v="1"/>
    <n v="357"/>
    <x v="67"/>
    <x v="7999"/>
    <n v="13.3519743586009"/>
    <x v="1"/>
  </r>
  <r>
    <x v="31"/>
    <x v="0"/>
    <n v="166"/>
    <x v="140"/>
    <x v="1"/>
    <x v="1"/>
    <x v="1"/>
    <s v="Yes"/>
    <x v="8000"/>
    <x v="0"/>
    <x v="0"/>
    <x v="1"/>
    <s v="High"/>
    <x v="2"/>
    <x v="8000"/>
    <x v="2"/>
    <n v="204"/>
    <x v="1"/>
    <x v="8000"/>
    <n v="15.2154106234007"/>
    <x v="1"/>
  </r>
  <r>
    <x v="18"/>
    <x v="1"/>
    <n v="171"/>
    <x v="33"/>
    <x v="2"/>
    <x v="0"/>
    <x v="1"/>
    <s v="Yes"/>
    <x v="8001"/>
    <x v="0"/>
    <x v="1"/>
    <x v="0"/>
    <s v="Low"/>
    <x v="2"/>
    <x v="8001"/>
    <x v="2"/>
    <n v="225"/>
    <x v="73"/>
    <x v="8001"/>
    <n v="6.4595675000597499"/>
    <x v="1"/>
  </r>
  <r>
    <x v="25"/>
    <x v="1"/>
    <n v="154"/>
    <x v="7"/>
    <x v="0"/>
    <x v="0"/>
    <x v="0"/>
    <s v="Yes"/>
    <x v="8002"/>
    <x v="1"/>
    <x v="0"/>
    <x v="0"/>
    <s v="Low"/>
    <x v="1"/>
    <x v="8002"/>
    <x v="1"/>
    <n v="114"/>
    <x v="5"/>
    <x v="8002"/>
    <n v="10.1381670232337"/>
    <x v="1"/>
  </r>
  <r>
    <x v="30"/>
    <x v="0"/>
    <n v="156"/>
    <x v="108"/>
    <x v="2"/>
    <x v="0"/>
    <x v="1"/>
    <s v="No"/>
    <x v="8003"/>
    <x v="1"/>
    <x v="0"/>
    <x v="1"/>
    <s v="Never"/>
    <x v="0"/>
    <x v="8003"/>
    <x v="1"/>
    <n v="341"/>
    <x v="60"/>
    <x v="8003"/>
    <n v="13.3617213358434"/>
    <x v="1"/>
  </r>
  <r>
    <x v="11"/>
    <x v="0"/>
    <n v="162"/>
    <x v="49"/>
    <x v="1"/>
    <x v="1"/>
    <x v="0"/>
    <s v="No"/>
    <x v="8004"/>
    <x v="0"/>
    <x v="1"/>
    <x v="0"/>
    <s v="Low"/>
    <x v="1"/>
    <x v="8004"/>
    <x v="1"/>
    <n v="399"/>
    <x v="72"/>
    <x v="8004"/>
    <n v="18.484876589897102"/>
    <x v="1"/>
  </r>
  <r>
    <x v="46"/>
    <x v="0"/>
    <n v="160"/>
    <x v="10"/>
    <x v="2"/>
    <x v="1"/>
    <x v="1"/>
    <s v="Yes"/>
    <x v="8005"/>
    <x v="0"/>
    <x v="1"/>
    <x v="1"/>
    <s v="High"/>
    <x v="2"/>
    <x v="8005"/>
    <x v="2"/>
    <n v="328"/>
    <x v="67"/>
    <x v="8005"/>
    <n v="6.9736468217274901"/>
    <x v="1"/>
  </r>
  <r>
    <x v="0"/>
    <x v="0"/>
    <n v="156"/>
    <x v="47"/>
    <x v="2"/>
    <x v="1"/>
    <x v="0"/>
    <s v="No"/>
    <x v="8006"/>
    <x v="0"/>
    <x v="0"/>
    <x v="0"/>
    <s v="Medium"/>
    <x v="1"/>
    <x v="8006"/>
    <x v="1"/>
    <n v="296"/>
    <x v="70"/>
    <x v="8006"/>
    <n v="17.868134895970201"/>
    <x v="1"/>
  </r>
  <r>
    <x v="7"/>
    <x v="1"/>
    <n v="176"/>
    <x v="149"/>
    <x v="2"/>
    <x v="0"/>
    <x v="0"/>
    <s v="No"/>
    <x v="8007"/>
    <x v="0"/>
    <x v="0"/>
    <x v="1"/>
    <s v="Low"/>
    <x v="0"/>
    <x v="8007"/>
    <x v="2"/>
    <n v="328"/>
    <x v="69"/>
    <x v="8007"/>
    <n v="7.36828785377703"/>
    <x v="1"/>
  </r>
  <r>
    <x v="18"/>
    <x v="1"/>
    <n v="152"/>
    <x v="94"/>
    <x v="1"/>
    <x v="1"/>
    <x v="1"/>
    <s v="No"/>
    <x v="8008"/>
    <x v="0"/>
    <x v="0"/>
    <x v="1"/>
    <s v="Low"/>
    <x v="2"/>
    <x v="8008"/>
    <x v="0"/>
    <n v="390"/>
    <x v="4"/>
    <x v="8008"/>
    <n v="9.6633292101446795"/>
    <x v="1"/>
  </r>
  <r>
    <x v="8"/>
    <x v="0"/>
    <n v="144"/>
    <x v="102"/>
    <x v="1"/>
    <x v="0"/>
    <x v="0"/>
    <s v="Yes"/>
    <x v="8009"/>
    <x v="0"/>
    <x v="0"/>
    <x v="1"/>
    <s v="Never"/>
    <x v="0"/>
    <x v="8009"/>
    <x v="2"/>
    <n v="118"/>
    <x v="21"/>
    <x v="8009"/>
    <n v="14.9761610951855"/>
    <x v="1"/>
  </r>
  <r>
    <x v="22"/>
    <x v="0"/>
    <n v="165"/>
    <x v="145"/>
    <x v="0"/>
    <x v="0"/>
    <x v="1"/>
    <s v="Yes"/>
    <x v="8010"/>
    <x v="0"/>
    <x v="1"/>
    <x v="0"/>
    <s v="Medium"/>
    <x v="2"/>
    <x v="8010"/>
    <x v="1"/>
    <n v="280"/>
    <x v="7"/>
    <x v="8010"/>
    <n v="16.032990813825599"/>
    <x v="1"/>
  </r>
  <r>
    <x v="27"/>
    <x v="0"/>
    <n v="156"/>
    <x v="15"/>
    <x v="2"/>
    <x v="0"/>
    <x v="1"/>
    <s v="No"/>
    <x v="8011"/>
    <x v="0"/>
    <x v="0"/>
    <x v="0"/>
    <s v="Medium"/>
    <x v="1"/>
    <x v="8011"/>
    <x v="2"/>
    <n v="319"/>
    <x v="36"/>
    <x v="8011"/>
    <n v="16.240324757685599"/>
    <x v="1"/>
  </r>
  <r>
    <x v="35"/>
    <x v="1"/>
    <n v="159"/>
    <x v="45"/>
    <x v="0"/>
    <x v="1"/>
    <x v="1"/>
    <s v="Yes"/>
    <x v="8012"/>
    <x v="0"/>
    <x v="1"/>
    <x v="1"/>
    <s v="Medium"/>
    <x v="1"/>
    <x v="8012"/>
    <x v="1"/>
    <n v="101"/>
    <x v="17"/>
    <x v="8012"/>
    <n v="18.705417651912501"/>
    <x v="1"/>
  </r>
  <r>
    <x v="15"/>
    <x v="0"/>
    <n v="140"/>
    <x v="59"/>
    <x v="0"/>
    <x v="1"/>
    <x v="1"/>
    <s v="Yes"/>
    <x v="8013"/>
    <x v="0"/>
    <x v="1"/>
    <x v="1"/>
    <s v="Low"/>
    <x v="1"/>
    <x v="8013"/>
    <x v="0"/>
    <n v="279"/>
    <x v="25"/>
    <x v="8013"/>
    <n v="9.3616624889136109"/>
    <x v="1"/>
  </r>
  <r>
    <x v="44"/>
    <x v="0"/>
    <n v="165"/>
    <x v="89"/>
    <x v="1"/>
    <x v="0"/>
    <x v="0"/>
    <s v="Yes"/>
    <x v="8014"/>
    <x v="1"/>
    <x v="1"/>
    <x v="1"/>
    <s v="Medium"/>
    <x v="1"/>
    <x v="8014"/>
    <x v="1"/>
    <n v="286"/>
    <x v="48"/>
    <x v="8014"/>
    <n v="16.5330522974728"/>
    <x v="1"/>
  </r>
  <r>
    <x v="37"/>
    <x v="1"/>
    <n v="179"/>
    <x v="77"/>
    <x v="0"/>
    <x v="0"/>
    <x v="1"/>
    <s v="No"/>
    <x v="8015"/>
    <x v="0"/>
    <x v="0"/>
    <x v="0"/>
    <s v="Never"/>
    <x v="1"/>
    <x v="8015"/>
    <x v="1"/>
    <n v="363"/>
    <x v="19"/>
    <x v="8015"/>
    <n v="19.888672258690899"/>
    <x v="1"/>
  </r>
  <r>
    <x v="23"/>
    <x v="0"/>
    <n v="167"/>
    <x v="22"/>
    <x v="2"/>
    <x v="1"/>
    <x v="0"/>
    <s v="Yes"/>
    <x v="8016"/>
    <x v="0"/>
    <x v="1"/>
    <x v="1"/>
    <s v="Medium"/>
    <x v="2"/>
    <x v="8016"/>
    <x v="1"/>
    <n v="139"/>
    <x v="80"/>
    <x v="8016"/>
    <n v="6.1051802171379599"/>
    <x v="1"/>
  </r>
  <r>
    <x v="54"/>
    <x v="0"/>
    <n v="157"/>
    <x v="33"/>
    <x v="0"/>
    <x v="0"/>
    <x v="0"/>
    <s v="Yes"/>
    <x v="8017"/>
    <x v="1"/>
    <x v="0"/>
    <x v="1"/>
    <s v="Low"/>
    <x v="0"/>
    <x v="8017"/>
    <x v="1"/>
    <n v="129"/>
    <x v="18"/>
    <x v="8017"/>
    <n v="8.0008739377078708"/>
    <x v="1"/>
  </r>
  <r>
    <x v="49"/>
    <x v="1"/>
    <n v="159"/>
    <x v="17"/>
    <x v="1"/>
    <x v="0"/>
    <x v="1"/>
    <s v="Yes"/>
    <x v="8018"/>
    <x v="1"/>
    <x v="0"/>
    <x v="0"/>
    <s v="Medium"/>
    <x v="0"/>
    <x v="8018"/>
    <x v="2"/>
    <n v="111"/>
    <x v="38"/>
    <x v="8018"/>
    <n v="18.7158346524952"/>
    <x v="1"/>
  </r>
  <r>
    <x v="49"/>
    <x v="0"/>
    <n v="153"/>
    <x v="70"/>
    <x v="1"/>
    <x v="1"/>
    <x v="0"/>
    <s v="No"/>
    <x v="8019"/>
    <x v="1"/>
    <x v="1"/>
    <x v="1"/>
    <s v="Medium"/>
    <x v="0"/>
    <x v="8019"/>
    <x v="1"/>
    <n v="276"/>
    <x v="54"/>
    <x v="8019"/>
    <n v="8.8827537758615396"/>
    <x v="1"/>
  </r>
  <r>
    <x v="33"/>
    <x v="0"/>
    <n v="138"/>
    <x v="26"/>
    <x v="1"/>
    <x v="1"/>
    <x v="0"/>
    <s v="Yes"/>
    <x v="8020"/>
    <x v="0"/>
    <x v="1"/>
    <x v="0"/>
    <s v="Never"/>
    <x v="0"/>
    <x v="8020"/>
    <x v="0"/>
    <n v="215"/>
    <x v="68"/>
    <x v="8020"/>
    <n v="19.1928217399395"/>
    <x v="1"/>
  </r>
  <r>
    <x v="35"/>
    <x v="1"/>
    <n v="146"/>
    <x v="108"/>
    <x v="2"/>
    <x v="0"/>
    <x v="0"/>
    <s v="Yes"/>
    <x v="8021"/>
    <x v="0"/>
    <x v="0"/>
    <x v="1"/>
    <s v="Medium"/>
    <x v="1"/>
    <x v="8021"/>
    <x v="2"/>
    <n v="202"/>
    <x v="76"/>
    <x v="8021"/>
    <n v="12.8617926584327"/>
    <x v="1"/>
  </r>
  <r>
    <x v="51"/>
    <x v="0"/>
    <n v="128"/>
    <x v="65"/>
    <x v="0"/>
    <x v="1"/>
    <x v="1"/>
    <s v="No"/>
    <x v="8022"/>
    <x v="0"/>
    <x v="0"/>
    <x v="1"/>
    <s v="Low"/>
    <x v="0"/>
    <x v="8022"/>
    <x v="1"/>
    <n v="372"/>
    <x v="74"/>
    <x v="8022"/>
    <n v="13.104660007030899"/>
    <x v="1"/>
  </r>
  <r>
    <x v="5"/>
    <x v="1"/>
    <n v="124"/>
    <x v="147"/>
    <x v="2"/>
    <x v="0"/>
    <x v="0"/>
    <s v="Yes"/>
    <x v="8023"/>
    <x v="1"/>
    <x v="0"/>
    <x v="1"/>
    <s v="High"/>
    <x v="0"/>
    <x v="8023"/>
    <x v="0"/>
    <n v="223"/>
    <x v="64"/>
    <x v="8023"/>
    <n v="6.5737541235119403"/>
    <x v="1"/>
  </r>
  <r>
    <x v="40"/>
    <x v="0"/>
    <n v="124"/>
    <x v="44"/>
    <x v="1"/>
    <x v="0"/>
    <x v="1"/>
    <s v="Yes"/>
    <x v="8024"/>
    <x v="1"/>
    <x v="1"/>
    <x v="0"/>
    <s v="Low"/>
    <x v="2"/>
    <x v="8024"/>
    <x v="2"/>
    <n v="122"/>
    <x v="68"/>
    <x v="8024"/>
    <n v="7.7975555850656697"/>
    <x v="1"/>
  </r>
  <r>
    <x v="18"/>
    <x v="0"/>
    <n v="144"/>
    <x v="60"/>
    <x v="2"/>
    <x v="1"/>
    <x v="1"/>
    <s v="Yes"/>
    <x v="8025"/>
    <x v="0"/>
    <x v="0"/>
    <x v="1"/>
    <s v="Medium"/>
    <x v="2"/>
    <x v="8025"/>
    <x v="2"/>
    <n v="266"/>
    <x v="27"/>
    <x v="8025"/>
    <n v="18.108562457768699"/>
    <x v="1"/>
  </r>
  <r>
    <x v="24"/>
    <x v="0"/>
    <n v="145"/>
    <x v="34"/>
    <x v="1"/>
    <x v="0"/>
    <x v="1"/>
    <s v="No"/>
    <x v="8026"/>
    <x v="1"/>
    <x v="0"/>
    <x v="1"/>
    <s v="Never"/>
    <x v="1"/>
    <x v="8026"/>
    <x v="1"/>
    <n v="226"/>
    <x v="80"/>
    <x v="8026"/>
    <n v="15.8325081092038"/>
    <x v="1"/>
  </r>
  <r>
    <x v="0"/>
    <x v="0"/>
    <n v="138"/>
    <x v="127"/>
    <x v="2"/>
    <x v="1"/>
    <x v="1"/>
    <s v="Yes"/>
    <x v="8027"/>
    <x v="0"/>
    <x v="1"/>
    <x v="0"/>
    <s v="Never"/>
    <x v="2"/>
    <x v="8027"/>
    <x v="0"/>
    <n v="382"/>
    <x v="54"/>
    <x v="8027"/>
    <n v="6.92016070348852"/>
    <x v="1"/>
  </r>
  <r>
    <x v="20"/>
    <x v="0"/>
    <n v="149"/>
    <x v="145"/>
    <x v="2"/>
    <x v="1"/>
    <x v="0"/>
    <s v="No"/>
    <x v="8028"/>
    <x v="1"/>
    <x v="0"/>
    <x v="0"/>
    <s v="Low"/>
    <x v="1"/>
    <x v="8028"/>
    <x v="2"/>
    <n v="284"/>
    <x v="23"/>
    <x v="8028"/>
    <n v="7.1019559569279398"/>
    <x v="1"/>
  </r>
  <r>
    <x v="55"/>
    <x v="1"/>
    <n v="155"/>
    <x v="92"/>
    <x v="0"/>
    <x v="1"/>
    <x v="0"/>
    <s v="Yes"/>
    <x v="8029"/>
    <x v="1"/>
    <x v="1"/>
    <x v="0"/>
    <s v="Never"/>
    <x v="0"/>
    <x v="8029"/>
    <x v="1"/>
    <n v="118"/>
    <x v="32"/>
    <x v="8029"/>
    <n v="18.716443554121799"/>
    <x v="1"/>
  </r>
  <r>
    <x v="17"/>
    <x v="0"/>
    <n v="167"/>
    <x v="89"/>
    <x v="0"/>
    <x v="0"/>
    <x v="0"/>
    <s v="No"/>
    <x v="8030"/>
    <x v="0"/>
    <x v="0"/>
    <x v="1"/>
    <s v="Medium"/>
    <x v="0"/>
    <x v="8030"/>
    <x v="1"/>
    <n v="271"/>
    <x v="21"/>
    <x v="8030"/>
    <n v="16.758024470225799"/>
    <x v="1"/>
  </r>
  <r>
    <x v="11"/>
    <x v="0"/>
    <n v="167"/>
    <x v="109"/>
    <x v="1"/>
    <x v="1"/>
    <x v="1"/>
    <s v="Yes"/>
    <x v="8031"/>
    <x v="0"/>
    <x v="1"/>
    <x v="1"/>
    <s v="High"/>
    <x v="1"/>
    <x v="8031"/>
    <x v="0"/>
    <n v="221"/>
    <x v="8"/>
    <x v="8031"/>
    <n v="6.7904469895484398"/>
    <x v="1"/>
  </r>
  <r>
    <x v="19"/>
    <x v="1"/>
    <n v="135"/>
    <x v="108"/>
    <x v="0"/>
    <x v="0"/>
    <x v="1"/>
    <s v="No"/>
    <x v="8032"/>
    <x v="0"/>
    <x v="0"/>
    <x v="1"/>
    <s v="Never"/>
    <x v="0"/>
    <x v="8032"/>
    <x v="1"/>
    <n v="387"/>
    <x v="38"/>
    <x v="8032"/>
    <n v="13.528152897939099"/>
    <x v="1"/>
  </r>
  <r>
    <x v="48"/>
    <x v="1"/>
    <n v="126"/>
    <x v="29"/>
    <x v="0"/>
    <x v="0"/>
    <x v="1"/>
    <s v="No"/>
    <x v="8033"/>
    <x v="1"/>
    <x v="1"/>
    <x v="0"/>
    <s v="High"/>
    <x v="1"/>
    <x v="8033"/>
    <x v="0"/>
    <n v="388"/>
    <x v="58"/>
    <x v="8033"/>
    <n v="19.7484753109553"/>
    <x v="1"/>
  </r>
  <r>
    <x v="38"/>
    <x v="0"/>
    <n v="137"/>
    <x v="4"/>
    <x v="2"/>
    <x v="1"/>
    <x v="0"/>
    <s v="Yes"/>
    <x v="8034"/>
    <x v="0"/>
    <x v="1"/>
    <x v="0"/>
    <s v="Never"/>
    <x v="2"/>
    <x v="8034"/>
    <x v="2"/>
    <n v="270"/>
    <x v="65"/>
    <x v="8034"/>
    <n v="12.9226064361642"/>
    <x v="1"/>
  </r>
  <r>
    <x v="44"/>
    <x v="1"/>
    <n v="175"/>
    <x v="106"/>
    <x v="1"/>
    <x v="0"/>
    <x v="1"/>
    <s v="No"/>
    <x v="8035"/>
    <x v="0"/>
    <x v="0"/>
    <x v="1"/>
    <s v="Low"/>
    <x v="2"/>
    <x v="8035"/>
    <x v="2"/>
    <n v="352"/>
    <x v="76"/>
    <x v="8035"/>
    <n v="6.4107857459578499"/>
    <x v="1"/>
  </r>
  <r>
    <x v="38"/>
    <x v="0"/>
    <n v="140"/>
    <x v="71"/>
    <x v="2"/>
    <x v="1"/>
    <x v="0"/>
    <s v="Yes"/>
    <x v="8036"/>
    <x v="1"/>
    <x v="1"/>
    <x v="0"/>
    <s v="Medium"/>
    <x v="0"/>
    <x v="8036"/>
    <x v="1"/>
    <n v="331"/>
    <x v="21"/>
    <x v="8036"/>
    <n v="12.1763535336808"/>
    <x v="1"/>
  </r>
  <r>
    <x v="3"/>
    <x v="1"/>
    <n v="150"/>
    <x v="59"/>
    <x v="2"/>
    <x v="1"/>
    <x v="0"/>
    <s v="No"/>
    <x v="8037"/>
    <x v="1"/>
    <x v="0"/>
    <x v="0"/>
    <s v="High"/>
    <x v="2"/>
    <x v="8037"/>
    <x v="0"/>
    <n v="378"/>
    <x v="57"/>
    <x v="8037"/>
    <n v="9.4117492910074407"/>
    <x v="1"/>
  </r>
  <r>
    <x v="47"/>
    <x v="0"/>
    <n v="122"/>
    <x v="5"/>
    <x v="0"/>
    <x v="0"/>
    <x v="1"/>
    <s v="No"/>
    <x v="8038"/>
    <x v="1"/>
    <x v="1"/>
    <x v="1"/>
    <s v="Low"/>
    <x v="2"/>
    <x v="8038"/>
    <x v="0"/>
    <n v="307"/>
    <x v="22"/>
    <x v="8038"/>
    <n v="16.147653193318501"/>
    <x v="1"/>
  </r>
  <r>
    <x v="38"/>
    <x v="1"/>
    <n v="150"/>
    <x v="101"/>
    <x v="1"/>
    <x v="1"/>
    <x v="0"/>
    <s v="Yes"/>
    <x v="8039"/>
    <x v="0"/>
    <x v="0"/>
    <x v="0"/>
    <s v="Never"/>
    <x v="0"/>
    <x v="8039"/>
    <x v="2"/>
    <n v="284"/>
    <x v="78"/>
    <x v="8039"/>
    <n v="12.459149420070901"/>
    <x v="1"/>
  </r>
  <r>
    <x v="55"/>
    <x v="0"/>
    <n v="144"/>
    <x v="137"/>
    <x v="0"/>
    <x v="1"/>
    <x v="0"/>
    <s v="No"/>
    <x v="8040"/>
    <x v="0"/>
    <x v="1"/>
    <x v="1"/>
    <s v="Low"/>
    <x v="0"/>
    <x v="8040"/>
    <x v="0"/>
    <n v="285"/>
    <x v="59"/>
    <x v="8040"/>
    <n v="6.9993598067640299"/>
    <x v="1"/>
  </r>
  <r>
    <x v="59"/>
    <x v="1"/>
    <n v="127"/>
    <x v="14"/>
    <x v="0"/>
    <x v="0"/>
    <x v="1"/>
    <s v="Yes"/>
    <x v="8041"/>
    <x v="1"/>
    <x v="0"/>
    <x v="1"/>
    <s v="Never"/>
    <x v="2"/>
    <x v="8041"/>
    <x v="0"/>
    <n v="399"/>
    <x v="21"/>
    <x v="8041"/>
    <n v="8.6839702782766199"/>
    <x v="1"/>
  </r>
  <r>
    <x v="40"/>
    <x v="1"/>
    <n v="120"/>
    <x v="118"/>
    <x v="1"/>
    <x v="0"/>
    <x v="1"/>
    <s v="Yes"/>
    <x v="8042"/>
    <x v="0"/>
    <x v="0"/>
    <x v="0"/>
    <s v="Low"/>
    <x v="2"/>
    <x v="8042"/>
    <x v="2"/>
    <n v="145"/>
    <x v="26"/>
    <x v="8042"/>
    <n v="5.2085853951976402"/>
    <x v="1"/>
  </r>
  <r>
    <x v="41"/>
    <x v="0"/>
    <n v="126"/>
    <x v="14"/>
    <x v="1"/>
    <x v="1"/>
    <x v="1"/>
    <s v="No"/>
    <x v="8043"/>
    <x v="1"/>
    <x v="0"/>
    <x v="0"/>
    <s v="High"/>
    <x v="1"/>
    <x v="8043"/>
    <x v="1"/>
    <n v="205"/>
    <x v="53"/>
    <x v="8043"/>
    <n v="7.2125025257492501"/>
    <x v="1"/>
  </r>
  <r>
    <x v="5"/>
    <x v="0"/>
    <n v="126"/>
    <x v="70"/>
    <x v="2"/>
    <x v="1"/>
    <x v="0"/>
    <s v="No"/>
    <x v="8044"/>
    <x v="0"/>
    <x v="0"/>
    <x v="1"/>
    <s v="High"/>
    <x v="1"/>
    <x v="8044"/>
    <x v="0"/>
    <n v="327"/>
    <x v="1"/>
    <x v="8044"/>
    <n v="14.7514883173318"/>
    <x v="1"/>
  </r>
  <r>
    <x v="43"/>
    <x v="1"/>
    <n v="127"/>
    <x v="60"/>
    <x v="2"/>
    <x v="1"/>
    <x v="1"/>
    <s v="No"/>
    <x v="8045"/>
    <x v="1"/>
    <x v="1"/>
    <x v="1"/>
    <s v="Never"/>
    <x v="1"/>
    <x v="8045"/>
    <x v="1"/>
    <n v="215"/>
    <x v="4"/>
    <x v="8045"/>
    <n v="19.144917915327401"/>
    <x v="1"/>
  </r>
  <r>
    <x v="4"/>
    <x v="0"/>
    <n v="138"/>
    <x v="111"/>
    <x v="0"/>
    <x v="0"/>
    <x v="0"/>
    <s v="No"/>
    <x v="8046"/>
    <x v="1"/>
    <x v="1"/>
    <x v="0"/>
    <s v="Low"/>
    <x v="0"/>
    <x v="8046"/>
    <x v="2"/>
    <n v="152"/>
    <x v="34"/>
    <x v="8046"/>
    <n v="16.4003204415691"/>
    <x v="1"/>
  </r>
  <r>
    <x v="5"/>
    <x v="0"/>
    <n v="136"/>
    <x v="142"/>
    <x v="1"/>
    <x v="0"/>
    <x v="1"/>
    <s v="Yes"/>
    <x v="8047"/>
    <x v="0"/>
    <x v="1"/>
    <x v="1"/>
    <s v="Never"/>
    <x v="0"/>
    <x v="8047"/>
    <x v="0"/>
    <n v="128"/>
    <x v="15"/>
    <x v="8047"/>
    <n v="9.8441474480734303"/>
    <x v="1"/>
  </r>
  <r>
    <x v="10"/>
    <x v="0"/>
    <n v="130"/>
    <x v="90"/>
    <x v="2"/>
    <x v="0"/>
    <x v="1"/>
    <s v="Yes"/>
    <x v="8048"/>
    <x v="0"/>
    <x v="0"/>
    <x v="0"/>
    <s v="Medium"/>
    <x v="1"/>
    <x v="8048"/>
    <x v="2"/>
    <n v="350"/>
    <x v="47"/>
    <x v="8048"/>
    <n v="11.231005544306701"/>
    <x v="1"/>
  </r>
  <r>
    <x v="60"/>
    <x v="1"/>
    <n v="166"/>
    <x v="149"/>
    <x v="0"/>
    <x v="1"/>
    <x v="0"/>
    <s v="No"/>
    <x v="8049"/>
    <x v="0"/>
    <x v="0"/>
    <x v="0"/>
    <s v="Low"/>
    <x v="2"/>
    <x v="8049"/>
    <x v="2"/>
    <n v="152"/>
    <x v="50"/>
    <x v="8049"/>
    <n v="13.6270852137205"/>
    <x v="1"/>
  </r>
  <r>
    <x v="12"/>
    <x v="0"/>
    <n v="160"/>
    <x v="138"/>
    <x v="0"/>
    <x v="0"/>
    <x v="1"/>
    <s v="Yes"/>
    <x v="8050"/>
    <x v="1"/>
    <x v="1"/>
    <x v="0"/>
    <s v="Never"/>
    <x v="1"/>
    <x v="8050"/>
    <x v="1"/>
    <n v="236"/>
    <x v="74"/>
    <x v="8050"/>
    <n v="6.0182563084084304"/>
    <x v="1"/>
  </r>
  <r>
    <x v="40"/>
    <x v="1"/>
    <n v="168"/>
    <x v="59"/>
    <x v="0"/>
    <x v="1"/>
    <x v="0"/>
    <s v="Yes"/>
    <x v="8051"/>
    <x v="1"/>
    <x v="1"/>
    <x v="0"/>
    <s v="Never"/>
    <x v="1"/>
    <x v="8051"/>
    <x v="1"/>
    <n v="380"/>
    <x v="11"/>
    <x v="8051"/>
    <n v="18.962204933054998"/>
    <x v="1"/>
  </r>
  <r>
    <x v="0"/>
    <x v="1"/>
    <n v="130"/>
    <x v="78"/>
    <x v="2"/>
    <x v="0"/>
    <x v="1"/>
    <s v="No"/>
    <x v="8052"/>
    <x v="0"/>
    <x v="1"/>
    <x v="0"/>
    <s v="Medium"/>
    <x v="1"/>
    <x v="8052"/>
    <x v="1"/>
    <n v="146"/>
    <x v="14"/>
    <x v="8052"/>
    <n v="10.352822737467999"/>
    <x v="1"/>
  </r>
  <r>
    <x v="25"/>
    <x v="1"/>
    <n v="157"/>
    <x v="35"/>
    <x v="2"/>
    <x v="1"/>
    <x v="0"/>
    <s v="No"/>
    <x v="8053"/>
    <x v="1"/>
    <x v="0"/>
    <x v="1"/>
    <s v="Never"/>
    <x v="1"/>
    <x v="8053"/>
    <x v="2"/>
    <n v="180"/>
    <x v="35"/>
    <x v="8053"/>
    <n v="11.386573860494201"/>
    <x v="1"/>
  </r>
  <r>
    <x v="3"/>
    <x v="1"/>
    <n v="160"/>
    <x v="52"/>
    <x v="0"/>
    <x v="0"/>
    <x v="0"/>
    <s v="No"/>
    <x v="8054"/>
    <x v="0"/>
    <x v="0"/>
    <x v="1"/>
    <s v="Low"/>
    <x v="0"/>
    <x v="8054"/>
    <x v="1"/>
    <n v="371"/>
    <x v="73"/>
    <x v="8054"/>
    <n v="5.8899445708044098"/>
    <x v="1"/>
  </r>
  <r>
    <x v="24"/>
    <x v="1"/>
    <n v="169"/>
    <x v="45"/>
    <x v="0"/>
    <x v="0"/>
    <x v="0"/>
    <s v="Yes"/>
    <x v="8055"/>
    <x v="0"/>
    <x v="1"/>
    <x v="1"/>
    <s v="Medium"/>
    <x v="0"/>
    <x v="8055"/>
    <x v="1"/>
    <n v="392"/>
    <x v="77"/>
    <x v="8055"/>
    <n v="7.2971986623835301"/>
    <x v="1"/>
  </r>
  <r>
    <x v="39"/>
    <x v="0"/>
    <n v="121"/>
    <x v="62"/>
    <x v="1"/>
    <x v="0"/>
    <x v="0"/>
    <s v="No"/>
    <x v="8056"/>
    <x v="1"/>
    <x v="0"/>
    <x v="1"/>
    <s v="Low"/>
    <x v="0"/>
    <x v="8056"/>
    <x v="0"/>
    <n v="283"/>
    <x v="72"/>
    <x v="8056"/>
    <n v="8.7255868479949807"/>
    <x v="1"/>
  </r>
  <r>
    <x v="33"/>
    <x v="1"/>
    <n v="123"/>
    <x v="52"/>
    <x v="0"/>
    <x v="1"/>
    <x v="0"/>
    <s v="No"/>
    <x v="8057"/>
    <x v="0"/>
    <x v="0"/>
    <x v="1"/>
    <s v="Never"/>
    <x v="1"/>
    <x v="8057"/>
    <x v="1"/>
    <n v="181"/>
    <x v="61"/>
    <x v="8057"/>
    <n v="9.5805933252475306"/>
    <x v="1"/>
  </r>
  <r>
    <x v="37"/>
    <x v="0"/>
    <n v="169"/>
    <x v="47"/>
    <x v="1"/>
    <x v="1"/>
    <x v="1"/>
    <s v="No"/>
    <x v="8058"/>
    <x v="1"/>
    <x v="1"/>
    <x v="0"/>
    <s v="Never"/>
    <x v="1"/>
    <x v="8058"/>
    <x v="1"/>
    <n v="235"/>
    <x v="73"/>
    <x v="8058"/>
    <n v="9.7317560473683802"/>
    <x v="1"/>
  </r>
  <r>
    <x v="28"/>
    <x v="0"/>
    <n v="147"/>
    <x v="120"/>
    <x v="1"/>
    <x v="1"/>
    <x v="0"/>
    <s v="Yes"/>
    <x v="8059"/>
    <x v="0"/>
    <x v="0"/>
    <x v="1"/>
    <s v="Low"/>
    <x v="1"/>
    <x v="8059"/>
    <x v="1"/>
    <n v="212"/>
    <x v="13"/>
    <x v="8059"/>
    <n v="15.946268032671799"/>
    <x v="1"/>
  </r>
  <r>
    <x v="19"/>
    <x v="0"/>
    <n v="152"/>
    <x v="79"/>
    <x v="2"/>
    <x v="0"/>
    <x v="0"/>
    <s v="No"/>
    <x v="8060"/>
    <x v="0"/>
    <x v="0"/>
    <x v="0"/>
    <s v="High"/>
    <x v="2"/>
    <x v="8060"/>
    <x v="1"/>
    <n v="156"/>
    <x v="79"/>
    <x v="8060"/>
    <n v="5.9383602169709704"/>
    <x v="1"/>
  </r>
  <r>
    <x v="1"/>
    <x v="0"/>
    <n v="130"/>
    <x v="136"/>
    <x v="2"/>
    <x v="1"/>
    <x v="1"/>
    <s v="Yes"/>
    <x v="8061"/>
    <x v="0"/>
    <x v="0"/>
    <x v="0"/>
    <s v="Never"/>
    <x v="0"/>
    <x v="8061"/>
    <x v="2"/>
    <n v="119"/>
    <x v="13"/>
    <x v="8061"/>
    <n v="11.2421661018621"/>
    <x v="1"/>
  </r>
  <r>
    <x v="52"/>
    <x v="0"/>
    <n v="122"/>
    <x v="97"/>
    <x v="1"/>
    <x v="0"/>
    <x v="1"/>
    <s v="Yes"/>
    <x v="8062"/>
    <x v="1"/>
    <x v="0"/>
    <x v="0"/>
    <s v="Low"/>
    <x v="1"/>
    <x v="8062"/>
    <x v="2"/>
    <n v="209"/>
    <x v="32"/>
    <x v="8062"/>
    <n v="6.9055243596402001"/>
    <x v="1"/>
  </r>
  <r>
    <x v="43"/>
    <x v="0"/>
    <n v="159"/>
    <x v="135"/>
    <x v="2"/>
    <x v="0"/>
    <x v="1"/>
    <s v="Yes"/>
    <x v="8063"/>
    <x v="1"/>
    <x v="1"/>
    <x v="0"/>
    <s v="Never"/>
    <x v="1"/>
    <x v="8063"/>
    <x v="0"/>
    <n v="224"/>
    <x v="33"/>
    <x v="8063"/>
    <n v="16.8426133416284"/>
    <x v="1"/>
  </r>
  <r>
    <x v="30"/>
    <x v="0"/>
    <n v="124"/>
    <x v="11"/>
    <x v="1"/>
    <x v="0"/>
    <x v="0"/>
    <s v="No"/>
    <x v="8064"/>
    <x v="1"/>
    <x v="1"/>
    <x v="0"/>
    <s v="Low"/>
    <x v="1"/>
    <x v="8064"/>
    <x v="1"/>
    <n v="174"/>
    <x v="9"/>
    <x v="8064"/>
    <n v="19.8793316274609"/>
    <x v="1"/>
  </r>
  <r>
    <x v="25"/>
    <x v="1"/>
    <n v="171"/>
    <x v="93"/>
    <x v="1"/>
    <x v="1"/>
    <x v="0"/>
    <s v="Yes"/>
    <x v="8065"/>
    <x v="1"/>
    <x v="0"/>
    <x v="1"/>
    <s v="Never"/>
    <x v="2"/>
    <x v="8065"/>
    <x v="0"/>
    <n v="151"/>
    <x v="18"/>
    <x v="8065"/>
    <n v="14.2330731034801"/>
    <x v="1"/>
  </r>
  <r>
    <x v="25"/>
    <x v="1"/>
    <n v="140"/>
    <x v="34"/>
    <x v="2"/>
    <x v="0"/>
    <x v="0"/>
    <s v="Yes"/>
    <x v="8066"/>
    <x v="1"/>
    <x v="1"/>
    <x v="1"/>
    <s v="Medium"/>
    <x v="0"/>
    <x v="8066"/>
    <x v="2"/>
    <n v="196"/>
    <x v="19"/>
    <x v="8066"/>
    <n v="14.462944586203299"/>
    <x v="1"/>
  </r>
  <r>
    <x v="38"/>
    <x v="0"/>
    <n v="173"/>
    <x v="74"/>
    <x v="0"/>
    <x v="0"/>
    <x v="1"/>
    <s v="No"/>
    <x v="8067"/>
    <x v="1"/>
    <x v="0"/>
    <x v="0"/>
    <s v="Low"/>
    <x v="0"/>
    <x v="8067"/>
    <x v="1"/>
    <n v="349"/>
    <x v="79"/>
    <x v="8067"/>
    <n v="12.354484001791301"/>
    <x v="1"/>
  </r>
  <r>
    <x v="34"/>
    <x v="0"/>
    <n v="156"/>
    <x v="142"/>
    <x v="2"/>
    <x v="0"/>
    <x v="0"/>
    <s v="No"/>
    <x v="8068"/>
    <x v="1"/>
    <x v="0"/>
    <x v="0"/>
    <s v="Never"/>
    <x v="1"/>
    <x v="8068"/>
    <x v="2"/>
    <n v="202"/>
    <x v="73"/>
    <x v="8068"/>
    <n v="13.141853733553599"/>
    <x v="1"/>
  </r>
  <r>
    <x v="44"/>
    <x v="1"/>
    <n v="179"/>
    <x v="19"/>
    <x v="0"/>
    <x v="1"/>
    <x v="0"/>
    <s v="Yes"/>
    <x v="8069"/>
    <x v="0"/>
    <x v="1"/>
    <x v="1"/>
    <s v="Medium"/>
    <x v="2"/>
    <x v="8069"/>
    <x v="0"/>
    <n v="377"/>
    <x v="59"/>
    <x v="8069"/>
    <n v="19.400113264398598"/>
    <x v="1"/>
  </r>
  <r>
    <x v="36"/>
    <x v="0"/>
    <n v="130"/>
    <x v="66"/>
    <x v="2"/>
    <x v="1"/>
    <x v="1"/>
    <s v="Yes"/>
    <x v="8070"/>
    <x v="1"/>
    <x v="0"/>
    <x v="0"/>
    <s v="Low"/>
    <x v="2"/>
    <x v="8070"/>
    <x v="2"/>
    <n v="150"/>
    <x v="66"/>
    <x v="8070"/>
    <n v="5.9413829628870598"/>
    <x v="1"/>
  </r>
  <r>
    <x v="51"/>
    <x v="0"/>
    <n v="163"/>
    <x v="36"/>
    <x v="2"/>
    <x v="1"/>
    <x v="0"/>
    <s v="Yes"/>
    <x v="8071"/>
    <x v="0"/>
    <x v="0"/>
    <x v="0"/>
    <s v="High"/>
    <x v="2"/>
    <x v="8071"/>
    <x v="0"/>
    <n v="306"/>
    <x v="39"/>
    <x v="8071"/>
    <n v="6.6502350383696003"/>
    <x v="1"/>
  </r>
  <r>
    <x v="62"/>
    <x v="1"/>
    <n v="141"/>
    <x v="11"/>
    <x v="2"/>
    <x v="1"/>
    <x v="0"/>
    <s v="Yes"/>
    <x v="8072"/>
    <x v="1"/>
    <x v="1"/>
    <x v="0"/>
    <s v="High"/>
    <x v="0"/>
    <x v="8072"/>
    <x v="1"/>
    <n v="173"/>
    <x v="40"/>
    <x v="8072"/>
    <n v="10.676730132125099"/>
    <x v="1"/>
  </r>
  <r>
    <x v="47"/>
    <x v="1"/>
    <n v="160"/>
    <x v="130"/>
    <x v="2"/>
    <x v="1"/>
    <x v="1"/>
    <s v="Yes"/>
    <x v="8073"/>
    <x v="1"/>
    <x v="0"/>
    <x v="0"/>
    <s v="High"/>
    <x v="2"/>
    <x v="8073"/>
    <x v="2"/>
    <n v="228"/>
    <x v="69"/>
    <x v="8073"/>
    <n v="11.350744226582099"/>
    <x v="1"/>
  </r>
  <r>
    <x v="51"/>
    <x v="1"/>
    <n v="172"/>
    <x v="112"/>
    <x v="1"/>
    <x v="0"/>
    <x v="0"/>
    <s v="No"/>
    <x v="8074"/>
    <x v="1"/>
    <x v="0"/>
    <x v="0"/>
    <s v="Medium"/>
    <x v="2"/>
    <x v="8074"/>
    <x v="2"/>
    <n v="145"/>
    <x v="25"/>
    <x v="8074"/>
    <n v="13.547417256483399"/>
    <x v="1"/>
  </r>
  <r>
    <x v="36"/>
    <x v="0"/>
    <n v="132"/>
    <x v="6"/>
    <x v="2"/>
    <x v="1"/>
    <x v="1"/>
    <s v="Yes"/>
    <x v="8075"/>
    <x v="0"/>
    <x v="1"/>
    <x v="1"/>
    <s v="Medium"/>
    <x v="1"/>
    <x v="8075"/>
    <x v="2"/>
    <n v="178"/>
    <x v="24"/>
    <x v="8075"/>
    <n v="19.275551310520399"/>
    <x v="1"/>
  </r>
  <r>
    <x v="54"/>
    <x v="0"/>
    <n v="173"/>
    <x v="16"/>
    <x v="1"/>
    <x v="1"/>
    <x v="0"/>
    <s v="No"/>
    <x v="8076"/>
    <x v="0"/>
    <x v="1"/>
    <x v="1"/>
    <s v="Medium"/>
    <x v="2"/>
    <x v="8076"/>
    <x v="1"/>
    <n v="397"/>
    <x v="44"/>
    <x v="8076"/>
    <n v="14.14545017941"/>
    <x v="1"/>
  </r>
  <r>
    <x v="38"/>
    <x v="0"/>
    <n v="171"/>
    <x v="114"/>
    <x v="2"/>
    <x v="1"/>
    <x v="0"/>
    <s v="No"/>
    <x v="8077"/>
    <x v="1"/>
    <x v="0"/>
    <x v="1"/>
    <s v="High"/>
    <x v="1"/>
    <x v="8077"/>
    <x v="1"/>
    <n v="141"/>
    <x v="33"/>
    <x v="8077"/>
    <n v="17.598040876121299"/>
    <x v="1"/>
  </r>
  <r>
    <x v="59"/>
    <x v="1"/>
    <n v="180"/>
    <x v="137"/>
    <x v="2"/>
    <x v="1"/>
    <x v="0"/>
    <s v="Yes"/>
    <x v="8078"/>
    <x v="0"/>
    <x v="0"/>
    <x v="1"/>
    <s v="Medium"/>
    <x v="1"/>
    <x v="8078"/>
    <x v="0"/>
    <n v="178"/>
    <x v="6"/>
    <x v="8078"/>
    <n v="13.7224232446434"/>
    <x v="1"/>
  </r>
  <r>
    <x v="59"/>
    <x v="1"/>
    <n v="122"/>
    <x v="12"/>
    <x v="1"/>
    <x v="1"/>
    <x v="0"/>
    <s v="Yes"/>
    <x v="8079"/>
    <x v="1"/>
    <x v="1"/>
    <x v="0"/>
    <s v="High"/>
    <x v="2"/>
    <x v="8079"/>
    <x v="1"/>
    <n v="118"/>
    <x v="24"/>
    <x v="8079"/>
    <n v="12.144174725238001"/>
    <x v="1"/>
  </r>
  <r>
    <x v="15"/>
    <x v="0"/>
    <n v="132"/>
    <x v="112"/>
    <x v="2"/>
    <x v="0"/>
    <x v="1"/>
    <s v="Yes"/>
    <x v="8080"/>
    <x v="0"/>
    <x v="0"/>
    <x v="1"/>
    <s v="Low"/>
    <x v="1"/>
    <x v="8080"/>
    <x v="1"/>
    <n v="241"/>
    <x v="51"/>
    <x v="8080"/>
    <n v="18.455156221294398"/>
    <x v="1"/>
  </r>
  <r>
    <x v="9"/>
    <x v="1"/>
    <n v="147"/>
    <x v="36"/>
    <x v="0"/>
    <x v="1"/>
    <x v="1"/>
    <s v="No"/>
    <x v="8081"/>
    <x v="1"/>
    <x v="1"/>
    <x v="1"/>
    <s v="Low"/>
    <x v="0"/>
    <x v="8081"/>
    <x v="0"/>
    <n v="114"/>
    <x v="75"/>
    <x v="8081"/>
    <n v="5.3907317523693896"/>
    <x v="1"/>
  </r>
  <r>
    <x v="16"/>
    <x v="1"/>
    <n v="173"/>
    <x v="145"/>
    <x v="0"/>
    <x v="0"/>
    <x v="0"/>
    <s v="Yes"/>
    <x v="8082"/>
    <x v="0"/>
    <x v="1"/>
    <x v="0"/>
    <s v="Low"/>
    <x v="0"/>
    <x v="8082"/>
    <x v="2"/>
    <n v="278"/>
    <x v="47"/>
    <x v="8082"/>
    <n v="14.5750880562098"/>
    <x v="1"/>
  </r>
  <r>
    <x v="17"/>
    <x v="0"/>
    <n v="130"/>
    <x v="90"/>
    <x v="2"/>
    <x v="1"/>
    <x v="0"/>
    <s v="No"/>
    <x v="8083"/>
    <x v="0"/>
    <x v="0"/>
    <x v="0"/>
    <s v="Never"/>
    <x v="0"/>
    <x v="8083"/>
    <x v="2"/>
    <n v="310"/>
    <x v="4"/>
    <x v="8083"/>
    <n v="17.164600038923101"/>
    <x v="1"/>
  </r>
  <r>
    <x v="21"/>
    <x v="1"/>
    <n v="130"/>
    <x v="123"/>
    <x v="0"/>
    <x v="0"/>
    <x v="0"/>
    <s v="Yes"/>
    <x v="8084"/>
    <x v="0"/>
    <x v="0"/>
    <x v="0"/>
    <s v="High"/>
    <x v="1"/>
    <x v="8084"/>
    <x v="1"/>
    <n v="318"/>
    <x v="39"/>
    <x v="8084"/>
    <n v="8.7120418221236005"/>
    <x v="1"/>
  </r>
  <r>
    <x v="59"/>
    <x v="1"/>
    <n v="140"/>
    <x v="92"/>
    <x v="0"/>
    <x v="0"/>
    <x v="1"/>
    <s v="Yes"/>
    <x v="8085"/>
    <x v="0"/>
    <x v="0"/>
    <x v="1"/>
    <s v="Medium"/>
    <x v="0"/>
    <x v="8085"/>
    <x v="2"/>
    <n v="115"/>
    <x v="55"/>
    <x v="8085"/>
    <n v="5.8519442976673099"/>
    <x v="1"/>
  </r>
  <r>
    <x v="12"/>
    <x v="1"/>
    <n v="171"/>
    <x v="74"/>
    <x v="0"/>
    <x v="1"/>
    <x v="0"/>
    <s v="No"/>
    <x v="8086"/>
    <x v="0"/>
    <x v="1"/>
    <x v="1"/>
    <s v="High"/>
    <x v="0"/>
    <x v="8086"/>
    <x v="0"/>
    <n v="310"/>
    <x v="41"/>
    <x v="8086"/>
    <n v="6.5876769311881098"/>
    <x v="1"/>
  </r>
  <r>
    <x v="37"/>
    <x v="0"/>
    <n v="140"/>
    <x v="63"/>
    <x v="0"/>
    <x v="1"/>
    <x v="1"/>
    <s v="Yes"/>
    <x v="8087"/>
    <x v="1"/>
    <x v="0"/>
    <x v="0"/>
    <s v="High"/>
    <x v="1"/>
    <x v="8087"/>
    <x v="2"/>
    <n v="354"/>
    <x v="1"/>
    <x v="8087"/>
    <n v="16.839944284098799"/>
    <x v="1"/>
  </r>
  <r>
    <x v="47"/>
    <x v="0"/>
    <n v="126"/>
    <x v="132"/>
    <x v="1"/>
    <x v="1"/>
    <x v="1"/>
    <s v="No"/>
    <x v="8088"/>
    <x v="1"/>
    <x v="0"/>
    <x v="1"/>
    <s v="Never"/>
    <x v="2"/>
    <x v="8088"/>
    <x v="1"/>
    <n v="122"/>
    <x v="27"/>
    <x v="8088"/>
    <n v="7.7062700442780399"/>
    <x v="1"/>
  </r>
  <r>
    <x v="11"/>
    <x v="1"/>
    <n v="136"/>
    <x v="72"/>
    <x v="1"/>
    <x v="0"/>
    <x v="0"/>
    <s v="Yes"/>
    <x v="8089"/>
    <x v="1"/>
    <x v="0"/>
    <x v="1"/>
    <s v="Medium"/>
    <x v="1"/>
    <x v="8089"/>
    <x v="0"/>
    <n v="263"/>
    <x v="67"/>
    <x v="8089"/>
    <n v="8.1464706611867594"/>
    <x v="1"/>
  </r>
  <r>
    <x v="26"/>
    <x v="0"/>
    <n v="167"/>
    <x v="44"/>
    <x v="1"/>
    <x v="0"/>
    <x v="1"/>
    <s v="No"/>
    <x v="8090"/>
    <x v="1"/>
    <x v="0"/>
    <x v="0"/>
    <s v="Never"/>
    <x v="1"/>
    <x v="8090"/>
    <x v="2"/>
    <n v="245"/>
    <x v="12"/>
    <x v="8090"/>
    <n v="11.9225056156912"/>
    <x v="1"/>
  </r>
  <r>
    <x v="35"/>
    <x v="0"/>
    <n v="133"/>
    <x v="97"/>
    <x v="0"/>
    <x v="1"/>
    <x v="1"/>
    <s v="No"/>
    <x v="8091"/>
    <x v="0"/>
    <x v="0"/>
    <x v="0"/>
    <s v="Never"/>
    <x v="2"/>
    <x v="8091"/>
    <x v="2"/>
    <n v="400"/>
    <x v="44"/>
    <x v="8091"/>
    <n v="9.1138238242142204"/>
    <x v="1"/>
  </r>
  <r>
    <x v="5"/>
    <x v="0"/>
    <n v="152"/>
    <x v="49"/>
    <x v="0"/>
    <x v="0"/>
    <x v="1"/>
    <s v="Yes"/>
    <x v="8092"/>
    <x v="0"/>
    <x v="1"/>
    <x v="0"/>
    <s v="Low"/>
    <x v="0"/>
    <x v="8092"/>
    <x v="2"/>
    <n v="188"/>
    <x v="79"/>
    <x v="8092"/>
    <n v="19.1472603457111"/>
    <x v="1"/>
  </r>
  <r>
    <x v="55"/>
    <x v="1"/>
    <n v="130"/>
    <x v="137"/>
    <x v="1"/>
    <x v="1"/>
    <x v="1"/>
    <s v="Yes"/>
    <x v="8093"/>
    <x v="0"/>
    <x v="1"/>
    <x v="0"/>
    <s v="High"/>
    <x v="0"/>
    <x v="8093"/>
    <x v="0"/>
    <n v="339"/>
    <x v="20"/>
    <x v="8093"/>
    <n v="10.2891113376301"/>
    <x v="1"/>
  </r>
  <r>
    <x v="26"/>
    <x v="0"/>
    <n v="132"/>
    <x v="62"/>
    <x v="0"/>
    <x v="0"/>
    <x v="1"/>
    <s v="Yes"/>
    <x v="8094"/>
    <x v="1"/>
    <x v="1"/>
    <x v="0"/>
    <s v="Medium"/>
    <x v="1"/>
    <x v="8094"/>
    <x v="0"/>
    <n v="335"/>
    <x v="15"/>
    <x v="8094"/>
    <n v="6.5222196435351503"/>
    <x v="1"/>
  </r>
  <r>
    <x v="7"/>
    <x v="1"/>
    <n v="120"/>
    <x v="52"/>
    <x v="1"/>
    <x v="1"/>
    <x v="1"/>
    <s v="No"/>
    <x v="8095"/>
    <x v="0"/>
    <x v="1"/>
    <x v="1"/>
    <s v="Low"/>
    <x v="0"/>
    <x v="8095"/>
    <x v="0"/>
    <n v="272"/>
    <x v="25"/>
    <x v="8095"/>
    <n v="8.9441131210339098"/>
    <x v="1"/>
  </r>
  <r>
    <x v="47"/>
    <x v="1"/>
    <n v="153"/>
    <x v="36"/>
    <x v="1"/>
    <x v="0"/>
    <x v="1"/>
    <s v="Yes"/>
    <x v="8096"/>
    <x v="0"/>
    <x v="0"/>
    <x v="1"/>
    <s v="Never"/>
    <x v="1"/>
    <x v="8096"/>
    <x v="0"/>
    <n v="106"/>
    <x v="27"/>
    <x v="8096"/>
    <n v="7.9700008534200899"/>
    <x v="1"/>
  </r>
  <r>
    <x v="8"/>
    <x v="0"/>
    <n v="128"/>
    <x v="138"/>
    <x v="1"/>
    <x v="1"/>
    <x v="1"/>
    <s v="Yes"/>
    <x v="8097"/>
    <x v="1"/>
    <x v="1"/>
    <x v="1"/>
    <s v="Never"/>
    <x v="1"/>
    <x v="8097"/>
    <x v="2"/>
    <n v="296"/>
    <x v="79"/>
    <x v="8097"/>
    <n v="10.7746007160949"/>
    <x v="1"/>
  </r>
  <r>
    <x v="47"/>
    <x v="1"/>
    <n v="132"/>
    <x v="121"/>
    <x v="0"/>
    <x v="0"/>
    <x v="1"/>
    <s v="Yes"/>
    <x v="8098"/>
    <x v="1"/>
    <x v="0"/>
    <x v="1"/>
    <s v="Low"/>
    <x v="0"/>
    <x v="8098"/>
    <x v="1"/>
    <n v="315"/>
    <x v="69"/>
    <x v="8098"/>
    <n v="8.9558360766585299"/>
    <x v="1"/>
  </r>
  <r>
    <x v="53"/>
    <x v="0"/>
    <n v="156"/>
    <x v="137"/>
    <x v="1"/>
    <x v="0"/>
    <x v="1"/>
    <s v="No"/>
    <x v="8099"/>
    <x v="0"/>
    <x v="1"/>
    <x v="1"/>
    <s v="Low"/>
    <x v="1"/>
    <x v="8099"/>
    <x v="1"/>
    <n v="183"/>
    <x v="24"/>
    <x v="8099"/>
    <n v="19.2953866880801"/>
    <x v="1"/>
  </r>
  <r>
    <x v="45"/>
    <x v="0"/>
    <n v="149"/>
    <x v="132"/>
    <x v="2"/>
    <x v="1"/>
    <x v="1"/>
    <s v="No"/>
    <x v="8100"/>
    <x v="0"/>
    <x v="1"/>
    <x v="0"/>
    <s v="Low"/>
    <x v="0"/>
    <x v="8100"/>
    <x v="2"/>
    <n v="312"/>
    <x v="58"/>
    <x v="8100"/>
    <n v="18.561582608256899"/>
    <x v="1"/>
  </r>
  <r>
    <x v="45"/>
    <x v="1"/>
    <n v="160"/>
    <x v="141"/>
    <x v="1"/>
    <x v="0"/>
    <x v="0"/>
    <s v="No"/>
    <x v="8101"/>
    <x v="1"/>
    <x v="1"/>
    <x v="1"/>
    <s v="Low"/>
    <x v="2"/>
    <x v="8101"/>
    <x v="2"/>
    <n v="301"/>
    <x v="18"/>
    <x v="8101"/>
    <n v="15.5266597454477"/>
    <x v="1"/>
  </r>
  <r>
    <x v="4"/>
    <x v="0"/>
    <n v="156"/>
    <x v="116"/>
    <x v="2"/>
    <x v="1"/>
    <x v="0"/>
    <s v="No"/>
    <x v="8102"/>
    <x v="1"/>
    <x v="1"/>
    <x v="1"/>
    <s v="Medium"/>
    <x v="0"/>
    <x v="8102"/>
    <x v="1"/>
    <n v="132"/>
    <x v="21"/>
    <x v="8102"/>
    <n v="14.6638097632007"/>
    <x v="1"/>
  </r>
  <r>
    <x v="10"/>
    <x v="0"/>
    <n v="166"/>
    <x v="89"/>
    <x v="0"/>
    <x v="1"/>
    <x v="0"/>
    <s v="No"/>
    <x v="8103"/>
    <x v="0"/>
    <x v="1"/>
    <x v="0"/>
    <s v="High"/>
    <x v="2"/>
    <x v="8103"/>
    <x v="0"/>
    <n v="370"/>
    <x v="65"/>
    <x v="8103"/>
    <n v="16.575998489535099"/>
    <x v="1"/>
  </r>
  <r>
    <x v="15"/>
    <x v="0"/>
    <n v="126"/>
    <x v="100"/>
    <x v="1"/>
    <x v="1"/>
    <x v="0"/>
    <s v="Yes"/>
    <x v="8104"/>
    <x v="1"/>
    <x v="0"/>
    <x v="1"/>
    <s v="Medium"/>
    <x v="1"/>
    <x v="8104"/>
    <x v="0"/>
    <n v="133"/>
    <x v="27"/>
    <x v="8104"/>
    <n v="17.3304110726868"/>
    <x v="1"/>
  </r>
  <r>
    <x v="60"/>
    <x v="0"/>
    <n v="133"/>
    <x v="115"/>
    <x v="2"/>
    <x v="0"/>
    <x v="0"/>
    <s v="Yes"/>
    <x v="8105"/>
    <x v="0"/>
    <x v="1"/>
    <x v="1"/>
    <s v="High"/>
    <x v="2"/>
    <x v="8105"/>
    <x v="2"/>
    <n v="178"/>
    <x v="10"/>
    <x v="8105"/>
    <n v="7.2552531955161301"/>
    <x v="1"/>
  </r>
  <r>
    <x v="34"/>
    <x v="1"/>
    <n v="167"/>
    <x v="85"/>
    <x v="0"/>
    <x v="0"/>
    <x v="1"/>
    <s v="Yes"/>
    <x v="8106"/>
    <x v="0"/>
    <x v="1"/>
    <x v="1"/>
    <s v="High"/>
    <x v="1"/>
    <x v="8106"/>
    <x v="0"/>
    <n v="364"/>
    <x v="13"/>
    <x v="8106"/>
    <n v="14.770582477330199"/>
    <x v="1"/>
  </r>
  <r>
    <x v="37"/>
    <x v="1"/>
    <n v="125"/>
    <x v="82"/>
    <x v="2"/>
    <x v="1"/>
    <x v="1"/>
    <s v="Yes"/>
    <x v="8107"/>
    <x v="1"/>
    <x v="0"/>
    <x v="1"/>
    <s v="Low"/>
    <x v="0"/>
    <x v="8107"/>
    <x v="2"/>
    <n v="221"/>
    <x v="17"/>
    <x v="8107"/>
    <n v="12.984165333336399"/>
    <x v="1"/>
  </r>
  <r>
    <x v="50"/>
    <x v="1"/>
    <n v="153"/>
    <x v="104"/>
    <x v="1"/>
    <x v="0"/>
    <x v="1"/>
    <s v="No"/>
    <x v="8108"/>
    <x v="1"/>
    <x v="1"/>
    <x v="1"/>
    <s v="Medium"/>
    <x v="2"/>
    <x v="8108"/>
    <x v="1"/>
    <n v="383"/>
    <x v="41"/>
    <x v="8108"/>
    <n v="17.962628194314899"/>
    <x v="1"/>
  </r>
  <r>
    <x v="29"/>
    <x v="0"/>
    <n v="135"/>
    <x v="33"/>
    <x v="2"/>
    <x v="0"/>
    <x v="0"/>
    <s v="No"/>
    <x v="8109"/>
    <x v="0"/>
    <x v="0"/>
    <x v="1"/>
    <s v="Medium"/>
    <x v="2"/>
    <x v="8109"/>
    <x v="1"/>
    <n v="364"/>
    <x v="9"/>
    <x v="8109"/>
    <n v="14.2742162891976"/>
    <x v="1"/>
  </r>
  <r>
    <x v="34"/>
    <x v="1"/>
    <n v="170"/>
    <x v="46"/>
    <x v="0"/>
    <x v="0"/>
    <x v="1"/>
    <s v="No"/>
    <x v="8110"/>
    <x v="1"/>
    <x v="1"/>
    <x v="0"/>
    <s v="Never"/>
    <x v="2"/>
    <x v="8110"/>
    <x v="0"/>
    <n v="348"/>
    <x v="72"/>
    <x v="8110"/>
    <n v="14.8896376641695"/>
    <x v="1"/>
  </r>
  <r>
    <x v="59"/>
    <x v="1"/>
    <n v="156"/>
    <x v="79"/>
    <x v="1"/>
    <x v="1"/>
    <x v="0"/>
    <s v="No"/>
    <x v="8111"/>
    <x v="0"/>
    <x v="0"/>
    <x v="0"/>
    <s v="Medium"/>
    <x v="0"/>
    <x v="8111"/>
    <x v="0"/>
    <n v="263"/>
    <x v="34"/>
    <x v="8111"/>
    <n v="13.6013840730281"/>
    <x v="1"/>
  </r>
  <r>
    <x v="33"/>
    <x v="1"/>
    <n v="155"/>
    <x v="16"/>
    <x v="2"/>
    <x v="1"/>
    <x v="0"/>
    <s v="Yes"/>
    <x v="8112"/>
    <x v="0"/>
    <x v="0"/>
    <x v="0"/>
    <s v="Medium"/>
    <x v="1"/>
    <x v="8112"/>
    <x v="1"/>
    <n v="364"/>
    <x v="31"/>
    <x v="8112"/>
    <n v="9.0664474254511305"/>
    <x v="1"/>
  </r>
  <r>
    <x v="27"/>
    <x v="1"/>
    <n v="165"/>
    <x v="103"/>
    <x v="0"/>
    <x v="1"/>
    <x v="0"/>
    <s v="No"/>
    <x v="8113"/>
    <x v="1"/>
    <x v="0"/>
    <x v="1"/>
    <s v="Never"/>
    <x v="0"/>
    <x v="8113"/>
    <x v="1"/>
    <n v="350"/>
    <x v="11"/>
    <x v="8113"/>
    <n v="13.3908658064777"/>
    <x v="1"/>
  </r>
  <r>
    <x v="20"/>
    <x v="0"/>
    <n v="178"/>
    <x v="46"/>
    <x v="0"/>
    <x v="1"/>
    <x v="0"/>
    <s v="Yes"/>
    <x v="8114"/>
    <x v="1"/>
    <x v="0"/>
    <x v="0"/>
    <s v="High"/>
    <x v="2"/>
    <x v="8114"/>
    <x v="1"/>
    <n v="130"/>
    <x v="59"/>
    <x v="8114"/>
    <n v="19.7165076834366"/>
    <x v="1"/>
  </r>
  <r>
    <x v="49"/>
    <x v="1"/>
    <n v="125"/>
    <x v="13"/>
    <x v="1"/>
    <x v="0"/>
    <x v="1"/>
    <s v="Yes"/>
    <x v="8115"/>
    <x v="0"/>
    <x v="1"/>
    <x v="0"/>
    <s v="High"/>
    <x v="2"/>
    <x v="8115"/>
    <x v="2"/>
    <n v="334"/>
    <x v="30"/>
    <x v="8115"/>
    <n v="14.4729850274623"/>
    <x v="1"/>
  </r>
  <r>
    <x v="34"/>
    <x v="1"/>
    <n v="127"/>
    <x v="88"/>
    <x v="1"/>
    <x v="1"/>
    <x v="0"/>
    <s v="No"/>
    <x v="8116"/>
    <x v="0"/>
    <x v="0"/>
    <x v="1"/>
    <s v="Low"/>
    <x v="2"/>
    <x v="8116"/>
    <x v="2"/>
    <n v="400"/>
    <x v="54"/>
    <x v="8116"/>
    <n v="17.976488668738298"/>
    <x v="1"/>
  </r>
  <r>
    <x v="46"/>
    <x v="1"/>
    <n v="122"/>
    <x v="135"/>
    <x v="1"/>
    <x v="0"/>
    <x v="1"/>
    <s v="Yes"/>
    <x v="8117"/>
    <x v="0"/>
    <x v="0"/>
    <x v="0"/>
    <s v="High"/>
    <x v="2"/>
    <x v="8117"/>
    <x v="0"/>
    <n v="344"/>
    <x v="61"/>
    <x v="8117"/>
    <n v="11.4728760448446"/>
    <x v="1"/>
  </r>
  <r>
    <x v="59"/>
    <x v="0"/>
    <n v="123"/>
    <x v="68"/>
    <x v="2"/>
    <x v="1"/>
    <x v="0"/>
    <s v="Yes"/>
    <x v="8118"/>
    <x v="1"/>
    <x v="0"/>
    <x v="1"/>
    <s v="Medium"/>
    <x v="1"/>
    <x v="8118"/>
    <x v="0"/>
    <n v="165"/>
    <x v="6"/>
    <x v="8118"/>
    <n v="9.1944502762813691"/>
    <x v="1"/>
  </r>
  <r>
    <x v="24"/>
    <x v="0"/>
    <n v="151"/>
    <x v="111"/>
    <x v="0"/>
    <x v="0"/>
    <x v="1"/>
    <s v="Yes"/>
    <x v="8119"/>
    <x v="0"/>
    <x v="0"/>
    <x v="1"/>
    <s v="Never"/>
    <x v="1"/>
    <x v="8119"/>
    <x v="0"/>
    <n v="162"/>
    <x v="3"/>
    <x v="8119"/>
    <n v="19.6768319321652"/>
    <x v="1"/>
  </r>
  <r>
    <x v="36"/>
    <x v="1"/>
    <n v="120"/>
    <x v="65"/>
    <x v="1"/>
    <x v="0"/>
    <x v="0"/>
    <s v="Yes"/>
    <x v="8120"/>
    <x v="1"/>
    <x v="0"/>
    <x v="0"/>
    <s v="Low"/>
    <x v="0"/>
    <x v="8120"/>
    <x v="1"/>
    <n v="218"/>
    <x v="3"/>
    <x v="8120"/>
    <n v="19.2916237926142"/>
    <x v="1"/>
  </r>
  <r>
    <x v="41"/>
    <x v="0"/>
    <n v="153"/>
    <x v="57"/>
    <x v="1"/>
    <x v="0"/>
    <x v="0"/>
    <s v="No"/>
    <x v="8121"/>
    <x v="1"/>
    <x v="1"/>
    <x v="0"/>
    <s v="Medium"/>
    <x v="1"/>
    <x v="8121"/>
    <x v="0"/>
    <n v="209"/>
    <x v="71"/>
    <x v="8121"/>
    <n v="18.026955147954698"/>
    <x v="1"/>
  </r>
  <r>
    <x v="46"/>
    <x v="0"/>
    <n v="164"/>
    <x v="60"/>
    <x v="1"/>
    <x v="0"/>
    <x v="1"/>
    <s v="Yes"/>
    <x v="8122"/>
    <x v="0"/>
    <x v="1"/>
    <x v="1"/>
    <s v="Medium"/>
    <x v="0"/>
    <x v="8122"/>
    <x v="0"/>
    <n v="206"/>
    <x v="41"/>
    <x v="8122"/>
    <n v="17.788387003428099"/>
    <x v="1"/>
  </r>
  <r>
    <x v="6"/>
    <x v="0"/>
    <n v="128"/>
    <x v="100"/>
    <x v="2"/>
    <x v="0"/>
    <x v="1"/>
    <s v="No"/>
    <x v="8123"/>
    <x v="0"/>
    <x v="1"/>
    <x v="1"/>
    <s v="Medium"/>
    <x v="0"/>
    <x v="8123"/>
    <x v="0"/>
    <n v="215"/>
    <x v="6"/>
    <x v="8123"/>
    <n v="12.2514539377018"/>
    <x v="1"/>
  </r>
  <r>
    <x v="21"/>
    <x v="0"/>
    <n v="131"/>
    <x v="146"/>
    <x v="0"/>
    <x v="1"/>
    <x v="1"/>
    <s v="Yes"/>
    <x v="8124"/>
    <x v="1"/>
    <x v="0"/>
    <x v="0"/>
    <s v="Never"/>
    <x v="2"/>
    <x v="8124"/>
    <x v="1"/>
    <n v="126"/>
    <x v="6"/>
    <x v="8124"/>
    <n v="14.6032784781413"/>
    <x v="1"/>
  </r>
  <r>
    <x v="32"/>
    <x v="1"/>
    <n v="129"/>
    <x v="20"/>
    <x v="0"/>
    <x v="0"/>
    <x v="1"/>
    <s v="Yes"/>
    <x v="8125"/>
    <x v="1"/>
    <x v="1"/>
    <x v="0"/>
    <s v="Low"/>
    <x v="0"/>
    <x v="8125"/>
    <x v="0"/>
    <n v="291"/>
    <x v="64"/>
    <x v="8125"/>
    <n v="5.8564957590889097"/>
    <x v="1"/>
  </r>
  <r>
    <x v="1"/>
    <x v="0"/>
    <n v="129"/>
    <x v="79"/>
    <x v="1"/>
    <x v="1"/>
    <x v="1"/>
    <s v="No"/>
    <x v="8126"/>
    <x v="0"/>
    <x v="0"/>
    <x v="1"/>
    <s v="Low"/>
    <x v="2"/>
    <x v="8126"/>
    <x v="0"/>
    <n v="287"/>
    <x v="57"/>
    <x v="8126"/>
    <n v="5.4853357633060904"/>
    <x v="1"/>
  </r>
  <r>
    <x v="20"/>
    <x v="0"/>
    <n v="169"/>
    <x v="45"/>
    <x v="0"/>
    <x v="1"/>
    <x v="0"/>
    <s v="No"/>
    <x v="8127"/>
    <x v="0"/>
    <x v="1"/>
    <x v="0"/>
    <s v="Medium"/>
    <x v="1"/>
    <x v="8127"/>
    <x v="1"/>
    <n v="287"/>
    <x v="76"/>
    <x v="8127"/>
    <n v="9.6386777275060798"/>
    <x v="1"/>
  </r>
  <r>
    <x v="3"/>
    <x v="1"/>
    <n v="163"/>
    <x v="132"/>
    <x v="2"/>
    <x v="0"/>
    <x v="1"/>
    <s v="Yes"/>
    <x v="8128"/>
    <x v="0"/>
    <x v="1"/>
    <x v="1"/>
    <s v="High"/>
    <x v="1"/>
    <x v="8128"/>
    <x v="2"/>
    <n v="320"/>
    <x v="20"/>
    <x v="8128"/>
    <n v="14.1650273119809"/>
    <x v="1"/>
  </r>
  <r>
    <x v="29"/>
    <x v="1"/>
    <n v="173"/>
    <x v="57"/>
    <x v="0"/>
    <x v="0"/>
    <x v="1"/>
    <s v="No"/>
    <x v="8129"/>
    <x v="1"/>
    <x v="1"/>
    <x v="0"/>
    <s v="Never"/>
    <x v="2"/>
    <x v="8129"/>
    <x v="0"/>
    <n v="375"/>
    <x v="6"/>
    <x v="8129"/>
    <n v="15.9869720061451"/>
    <x v="1"/>
  </r>
  <r>
    <x v="11"/>
    <x v="1"/>
    <n v="167"/>
    <x v="146"/>
    <x v="1"/>
    <x v="1"/>
    <x v="0"/>
    <s v="No"/>
    <x v="8130"/>
    <x v="1"/>
    <x v="1"/>
    <x v="1"/>
    <s v="Low"/>
    <x v="2"/>
    <x v="8130"/>
    <x v="0"/>
    <n v="171"/>
    <x v="73"/>
    <x v="8130"/>
    <n v="11.026788320337999"/>
    <x v="1"/>
  </r>
  <r>
    <x v="2"/>
    <x v="1"/>
    <n v="142"/>
    <x v="92"/>
    <x v="0"/>
    <x v="0"/>
    <x v="0"/>
    <s v="No"/>
    <x v="8131"/>
    <x v="0"/>
    <x v="1"/>
    <x v="1"/>
    <s v="Low"/>
    <x v="1"/>
    <x v="8131"/>
    <x v="2"/>
    <n v="277"/>
    <x v="34"/>
    <x v="8131"/>
    <n v="16.663295176801899"/>
    <x v="1"/>
  </r>
  <r>
    <x v="16"/>
    <x v="0"/>
    <n v="125"/>
    <x v="93"/>
    <x v="2"/>
    <x v="1"/>
    <x v="0"/>
    <s v="Yes"/>
    <x v="8132"/>
    <x v="1"/>
    <x v="1"/>
    <x v="1"/>
    <s v="Low"/>
    <x v="0"/>
    <x v="8132"/>
    <x v="2"/>
    <n v="298"/>
    <x v="32"/>
    <x v="8132"/>
    <n v="17.633455958878699"/>
    <x v="1"/>
  </r>
  <r>
    <x v="0"/>
    <x v="1"/>
    <n v="143"/>
    <x v="119"/>
    <x v="2"/>
    <x v="0"/>
    <x v="1"/>
    <s v="No"/>
    <x v="8133"/>
    <x v="1"/>
    <x v="1"/>
    <x v="0"/>
    <s v="High"/>
    <x v="2"/>
    <x v="8133"/>
    <x v="0"/>
    <n v="187"/>
    <x v="68"/>
    <x v="8133"/>
    <n v="10.060357122277599"/>
    <x v="1"/>
  </r>
  <r>
    <x v="36"/>
    <x v="0"/>
    <n v="176"/>
    <x v="68"/>
    <x v="0"/>
    <x v="0"/>
    <x v="0"/>
    <s v="No"/>
    <x v="8134"/>
    <x v="0"/>
    <x v="1"/>
    <x v="0"/>
    <s v="High"/>
    <x v="2"/>
    <x v="8134"/>
    <x v="0"/>
    <n v="247"/>
    <x v="62"/>
    <x v="8134"/>
    <n v="19.578961673147202"/>
    <x v="1"/>
  </r>
  <r>
    <x v="11"/>
    <x v="0"/>
    <n v="143"/>
    <x v="101"/>
    <x v="0"/>
    <x v="0"/>
    <x v="0"/>
    <s v="No"/>
    <x v="8135"/>
    <x v="1"/>
    <x v="1"/>
    <x v="0"/>
    <s v="Never"/>
    <x v="2"/>
    <x v="8135"/>
    <x v="2"/>
    <n v="227"/>
    <x v="34"/>
    <x v="8135"/>
    <n v="9.1790638602060497"/>
    <x v="1"/>
  </r>
  <r>
    <x v="17"/>
    <x v="1"/>
    <n v="140"/>
    <x v="59"/>
    <x v="1"/>
    <x v="1"/>
    <x v="0"/>
    <s v="Yes"/>
    <x v="8136"/>
    <x v="1"/>
    <x v="0"/>
    <x v="1"/>
    <s v="High"/>
    <x v="0"/>
    <x v="8136"/>
    <x v="0"/>
    <n v="235"/>
    <x v="55"/>
    <x v="8136"/>
    <n v="14.036771179810099"/>
    <x v="1"/>
  </r>
  <r>
    <x v="46"/>
    <x v="1"/>
    <n v="175"/>
    <x v="90"/>
    <x v="1"/>
    <x v="0"/>
    <x v="1"/>
    <s v="No"/>
    <x v="8137"/>
    <x v="0"/>
    <x v="1"/>
    <x v="0"/>
    <s v="High"/>
    <x v="0"/>
    <x v="8137"/>
    <x v="0"/>
    <n v="355"/>
    <x v="41"/>
    <x v="8137"/>
    <n v="7.9574097619137101"/>
    <x v="1"/>
  </r>
  <r>
    <x v="37"/>
    <x v="0"/>
    <n v="161"/>
    <x v="0"/>
    <x v="1"/>
    <x v="0"/>
    <x v="1"/>
    <s v="No"/>
    <x v="8138"/>
    <x v="0"/>
    <x v="0"/>
    <x v="1"/>
    <s v="Medium"/>
    <x v="2"/>
    <x v="8138"/>
    <x v="2"/>
    <n v="220"/>
    <x v="54"/>
    <x v="8138"/>
    <n v="15.041273400585199"/>
    <x v="1"/>
  </r>
  <r>
    <x v="14"/>
    <x v="0"/>
    <n v="150"/>
    <x v="28"/>
    <x v="0"/>
    <x v="1"/>
    <x v="0"/>
    <s v="Yes"/>
    <x v="8139"/>
    <x v="0"/>
    <x v="0"/>
    <x v="0"/>
    <s v="High"/>
    <x v="1"/>
    <x v="8139"/>
    <x v="1"/>
    <n v="306"/>
    <x v="19"/>
    <x v="8139"/>
    <n v="5.6453058612965901"/>
    <x v="1"/>
  </r>
  <r>
    <x v="35"/>
    <x v="1"/>
    <n v="166"/>
    <x v="19"/>
    <x v="2"/>
    <x v="1"/>
    <x v="1"/>
    <s v="No"/>
    <x v="8140"/>
    <x v="1"/>
    <x v="1"/>
    <x v="0"/>
    <s v="Low"/>
    <x v="0"/>
    <x v="8140"/>
    <x v="2"/>
    <n v="121"/>
    <x v="52"/>
    <x v="8140"/>
    <n v="14.512319672419499"/>
    <x v="1"/>
  </r>
  <r>
    <x v="3"/>
    <x v="1"/>
    <n v="177"/>
    <x v="147"/>
    <x v="2"/>
    <x v="1"/>
    <x v="1"/>
    <s v="Yes"/>
    <x v="8141"/>
    <x v="1"/>
    <x v="0"/>
    <x v="0"/>
    <s v="Never"/>
    <x v="2"/>
    <x v="8141"/>
    <x v="2"/>
    <n v="134"/>
    <x v="54"/>
    <x v="8141"/>
    <n v="19.449265326187501"/>
    <x v="1"/>
  </r>
  <r>
    <x v="37"/>
    <x v="1"/>
    <n v="160"/>
    <x v="6"/>
    <x v="0"/>
    <x v="0"/>
    <x v="1"/>
    <s v="Yes"/>
    <x v="8142"/>
    <x v="1"/>
    <x v="1"/>
    <x v="0"/>
    <s v="Medium"/>
    <x v="0"/>
    <x v="8142"/>
    <x v="1"/>
    <n v="397"/>
    <x v="45"/>
    <x v="8142"/>
    <n v="10.334407238837301"/>
    <x v="1"/>
  </r>
  <r>
    <x v="17"/>
    <x v="0"/>
    <n v="149"/>
    <x v="79"/>
    <x v="2"/>
    <x v="1"/>
    <x v="0"/>
    <s v="Yes"/>
    <x v="8143"/>
    <x v="0"/>
    <x v="0"/>
    <x v="1"/>
    <s v="Medium"/>
    <x v="1"/>
    <x v="8143"/>
    <x v="0"/>
    <n v="304"/>
    <x v="73"/>
    <x v="8143"/>
    <n v="17.130983462489102"/>
    <x v="1"/>
  </r>
  <r>
    <x v="18"/>
    <x v="0"/>
    <n v="175"/>
    <x v="74"/>
    <x v="2"/>
    <x v="1"/>
    <x v="0"/>
    <s v="No"/>
    <x v="8144"/>
    <x v="0"/>
    <x v="1"/>
    <x v="1"/>
    <s v="Never"/>
    <x v="0"/>
    <x v="8144"/>
    <x v="0"/>
    <n v="319"/>
    <x v="64"/>
    <x v="8144"/>
    <n v="8.3027095208712698"/>
    <x v="1"/>
  </r>
  <r>
    <x v="34"/>
    <x v="1"/>
    <n v="153"/>
    <x v="70"/>
    <x v="0"/>
    <x v="1"/>
    <x v="0"/>
    <s v="No"/>
    <x v="8145"/>
    <x v="1"/>
    <x v="1"/>
    <x v="1"/>
    <s v="Medium"/>
    <x v="1"/>
    <x v="8145"/>
    <x v="0"/>
    <n v="375"/>
    <x v="36"/>
    <x v="8145"/>
    <n v="13.7780957230437"/>
    <x v="1"/>
  </r>
  <r>
    <x v="7"/>
    <x v="0"/>
    <n v="137"/>
    <x v="34"/>
    <x v="2"/>
    <x v="0"/>
    <x v="0"/>
    <s v="Yes"/>
    <x v="8146"/>
    <x v="1"/>
    <x v="1"/>
    <x v="0"/>
    <s v="Medium"/>
    <x v="0"/>
    <x v="8146"/>
    <x v="1"/>
    <n v="192"/>
    <x v="27"/>
    <x v="8146"/>
    <n v="7.59427832210128"/>
    <x v="1"/>
  </r>
  <r>
    <x v="20"/>
    <x v="1"/>
    <n v="131"/>
    <x v="100"/>
    <x v="0"/>
    <x v="0"/>
    <x v="0"/>
    <s v="No"/>
    <x v="8147"/>
    <x v="1"/>
    <x v="1"/>
    <x v="1"/>
    <s v="Never"/>
    <x v="2"/>
    <x v="8147"/>
    <x v="2"/>
    <n v="227"/>
    <x v="35"/>
    <x v="8147"/>
    <n v="17.8946623055107"/>
    <x v="1"/>
  </r>
  <r>
    <x v="17"/>
    <x v="0"/>
    <n v="154"/>
    <x v="147"/>
    <x v="1"/>
    <x v="0"/>
    <x v="1"/>
    <s v="No"/>
    <x v="8148"/>
    <x v="1"/>
    <x v="1"/>
    <x v="0"/>
    <s v="Medium"/>
    <x v="2"/>
    <x v="8148"/>
    <x v="1"/>
    <n v="126"/>
    <x v="37"/>
    <x v="8148"/>
    <n v="6.4577681265402402"/>
    <x v="1"/>
  </r>
  <r>
    <x v="25"/>
    <x v="0"/>
    <n v="126"/>
    <x v="6"/>
    <x v="2"/>
    <x v="1"/>
    <x v="1"/>
    <s v="Yes"/>
    <x v="8149"/>
    <x v="0"/>
    <x v="1"/>
    <x v="0"/>
    <s v="High"/>
    <x v="2"/>
    <x v="8149"/>
    <x v="1"/>
    <n v="375"/>
    <x v="61"/>
    <x v="8149"/>
    <n v="16.813934589641502"/>
    <x v="1"/>
  </r>
  <r>
    <x v="50"/>
    <x v="1"/>
    <n v="160"/>
    <x v="31"/>
    <x v="0"/>
    <x v="0"/>
    <x v="0"/>
    <s v="No"/>
    <x v="8150"/>
    <x v="0"/>
    <x v="0"/>
    <x v="1"/>
    <s v="Never"/>
    <x v="1"/>
    <x v="8150"/>
    <x v="2"/>
    <n v="122"/>
    <x v="56"/>
    <x v="8150"/>
    <n v="15.999954809324"/>
    <x v="1"/>
  </r>
  <r>
    <x v="7"/>
    <x v="1"/>
    <n v="159"/>
    <x v="4"/>
    <x v="2"/>
    <x v="0"/>
    <x v="1"/>
    <s v="No"/>
    <x v="8151"/>
    <x v="0"/>
    <x v="0"/>
    <x v="1"/>
    <s v="Low"/>
    <x v="1"/>
    <x v="8151"/>
    <x v="2"/>
    <n v="323"/>
    <x v="60"/>
    <x v="8151"/>
    <n v="18.279019581100901"/>
    <x v="1"/>
  </r>
  <r>
    <x v="9"/>
    <x v="1"/>
    <n v="144"/>
    <x v="65"/>
    <x v="2"/>
    <x v="1"/>
    <x v="0"/>
    <s v="No"/>
    <x v="8152"/>
    <x v="1"/>
    <x v="0"/>
    <x v="1"/>
    <s v="Never"/>
    <x v="0"/>
    <x v="8152"/>
    <x v="2"/>
    <n v="111"/>
    <x v="80"/>
    <x v="8152"/>
    <n v="12.241742164803"/>
    <x v="1"/>
  </r>
  <r>
    <x v="38"/>
    <x v="0"/>
    <n v="125"/>
    <x v="90"/>
    <x v="1"/>
    <x v="0"/>
    <x v="1"/>
    <s v="No"/>
    <x v="8153"/>
    <x v="0"/>
    <x v="0"/>
    <x v="1"/>
    <s v="High"/>
    <x v="2"/>
    <x v="8153"/>
    <x v="1"/>
    <n v="340"/>
    <x v="15"/>
    <x v="8153"/>
    <n v="18.692179977383201"/>
    <x v="1"/>
  </r>
  <r>
    <x v="25"/>
    <x v="0"/>
    <n v="120"/>
    <x v="97"/>
    <x v="0"/>
    <x v="0"/>
    <x v="1"/>
    <s v="Yes"/>
    <x v="8154"/>
    <x v="0"/>
    <x v="0"/>
    <x v="0"/>
    <s v="High"/>
    <x v="0"/>
    <x v="8154"/>
    <x v="2"/>
    <n v="307"/>
    <x v="61"/>
    <x v="8154"/>
    <n v="12.474912133435"/>
    <x v="1"/>
  </r>
  <r>
    <x v="38"/>
    <x v="0"/>
    <n v="135"/>
    <x v="131"/>
    <x v="2"/>
    <x v="1"/>
    <x v="0"/>
    <s v="Yes"/>
    <x v="8155"/>
    <x v="1"/>
    <x v="0"/>
    <x v="0"/>
    <s v="High"/>
    <x v="2"/>
    <x v="8155"/>
    <x v="2"/>
    <n v="164"/>
    <x v="55"/>
    <x v="8155"/>
    <n v="6.7693432650674898"/>
    <x v="1"/>
  </r>
  <r>
    <x v="23"/>
    <x v="1"/>
    <n v="179"/>
    <x v="104"/>
    <x v="2"/>
    <x v="1"/>
    <x v="1"/>
    <s v="Yes"/>
    <x v="8156"/>
    <x v="1"/>
    <x v="1"/>
    <x v="0"/>
    <s v="Low"/>
    <x v="0"/>
    <x v="8156"/>
    <x v="1"/>
    <n v="330"/>
    <x v="60"/>
    <x v="8156"/>
    <n v="18.321057620784099"/>
    <x v="1"/>
  </r>
  <r>
    <x v="48"/>
    <x v="0"/>
    <n v="167"/>
    <x v="71"/>
    <x v="2"/>
    <x v="1"/>
    <x v="1"/>
    <s v="Yes"/>
    <x v="8157"/>
    <x v="0"/>
    <x v="0"/>
    <x v="0"/>
    <s v="Low"/>
    <x v="0"/>
    <x v="8157"/>
    <x v="2"/>
    <n v="394"/>
    <x v="55"/>
    <x v="8157"/>
    <n v="17.681962646229099"/>
    <x v="1"/>
  </r>
  <r>
    <x v="1"/>
    <x v="1"/>
    <n v="123"/>
    <x v="141"/>
    <x v="0"/>
    <x v="1"/>
    <x v="0"/>
    <s v="No"/>
    <x v="8158"/>
    <x v="0"/>
    <x v="1"/>
    <x v="0"/>
    <s v="Never"/>
    <x v="0"/>
    <x v="8158"/>
    <x v="0"/>
    <n v="115"/>
    <x v="62"/>
    <x v="8158"/>
    <n v="6.9222851319516501"/>
    <x v="1"/>
  </r>
  <r>
    <x v="10"/>
    <x v="0"/>
    <n v="148"/>
    <x v="65"/>
    <x v="1"/>
    <x v="1"/>
    <x v="1"/>
    <s v="Yes"/>
    <x v="8159"/>
    <x v="0"/>
    <x v="0"/>
    <x v="0"/>
    <s v="Never"/>
    <x v="0"/>
    <x v="8159"/>
    <x v="1"/>
    <n v="104"/>
    <x v="32"/>
    <x v="8159"/>
    <n v="7.9606470676708696"/>
    <x v="1"/>
  </r>
  <r>
    <x v="15"/>
    <x v="0"/>
    <n v="157"/>
    <x v="113"/>
    <x v="0"/>
    <x v="1"/>
    <x v="0"/>
    <s v="No"/>
    <x v="8160"/>
    <x v="0"/>
    <x v="0"/>
    <x v="1"/>
    <s v="Never"/>
    <x v="1"/>
    <x v="8160"/>
    <x v="2"/>
    <n v="221"/>
    <x v="17"/>
    <x v="8160"/>
    <n v="10.007113002037499"/>
    <x v="1"/>
  </r>
  <r>
    <x v="16"/>
    <x v="0"/>
    <n v="166"/>
    <x v="115"/>
    <x v="2"/>
    <x v="1"/>
    <x v="0"/>
    <s v="Yes"/>
    <x v="8161"/>
    <x v="1"/>
    <x v="1"/>
    <x v="0"/>
    <s v="Low"/>
    <x v="1"/>
    <x v="8161"/>
    <x v="2"/>
    <n v="270"/>
    <x v="40"/>
    <x v="8161"/>
    <n v="8.0810955112942597"/>
    <x v="1"/>
  </r>
  <r>
    <x v="17"/>
    <x v="0"/>
    <n v="147"/>
    <x v="15"/>
    <x v="1"/>
    <x v="0"/>
    <x v="0"/>
    <s v="No"/>
    <x v="8162"/>
    <x v="1"/>
    <x v="0"/>
    <x v="1"/>
    <s v="Medium"/>
    <x v="0"/>
    <x v="8162"/>
    <x v="2"/>
    <n v="156"/>
    <x v="59"/>
    <x v="8162"/>
    <n v="13.1587923039634"/>
    <x v="1"/>
  </r>
  <r>
    <x v="26"/>
    <x v="1"/>
    <n v="141"/>
    <x v="133"/>
    <x v="2"/>
    <x v="0"/>
    <x v="1"/>
    <s v="Yes"/>
    <x v="8163"/>
    <x v="0"/>
    <x v="0"/>
    <x v="1"/>
    <s v="Medium"/>
    <x v="1"/>
    <x v="8163"/>
    <x v="0"/>
    <n v="196"/>
    <x v="69"/>
    <x v="8163"/>
    <n v="7.4455032491394402"/>
    <x v="1"/>
  </r>
  <r>
    <x v="45"/>
    <x v="0"/>
    <n v="127"/>
    <x v="75"/>
    <x v="1"/>
    <x v="0"/>
    <x v="0"/>
    <s v="Yes"/>
    <x v="8164"/>
    <x v="0"/>
    <x v="1"/>
    <x v="0"/>
    <s v="Never"/>
    <x v="2"/>
    <x v="8164"/>
    <x v="2"/>
    <n v="375"/>
    <x v="69"/>
    <x v="8164"/>
    <n v="18.110775378830699"/>
    <x v="1"/>
  </r>
  <r>
    <x v="27"/>
    <x v="1"/>
    <n v="151"/>
    <x v="112"/>
    <x v="0"/>
    <x v="0"/>
    <x v="0"/>
    <s v="Yes"/>
    <x v="8165"/>
    <x v="1"/>
    <x v="1"/>
    <x v="1"/>
    <s v="Medium"/>
    <x v="2"/>
    <x v="8165"/>
    <x v="2"/>
    <n v="329"/>
    <x v="62"/>
    <x v="8165"/>
    <n v="17.877507489951199"/>
    <x v="1"/>
  </r>
  <r>
    <x v="32"/>
    <x v="1"/>
    <n v="132"/>
    <x v="36"/>
    <x v="0"/>
    <x v="1"/>
    <x v="0"/>
    <s v="Yes"/>
    <x v="8166"/>
    <x v="0"/>
    <x v="0"/>
    <x v="0"/>
    <s v="Low"/>
    <x v="2"/>
    <x v="8166"/>
    <x v="0"/>
    <n v="277"/>
    <x v="36"/>
    <x v="8166"/>
    <n v="13.285308823410199"/>
    <x v="1"/>
  </r>
  <r>
    <x v="33"/>
    <x v="1"/>
    <n v="146"/>
    <x v="0"/>
    <x v="0"/>
    <x v="1"/>
    <x v="1"/>
    <s v="Yes"/>
    <x v="8167"/>
    <x v="1"/>
    <x v="1"/>
    <x v="1"/>
    <s v="High"/>
    <x v="2"/>
    <x v="8167"/>
    <x v="2"/>
    <n v="101"/>
    <x v="40"/>
    <x v="8167"/>
    <n v="8.9133348225164308"/>
    <x v="1"/>
  </r>
  <r>
    <x v="6"/>
    <x v="0"/>
    <n v="137"/>
    <x v="69"/>
    <x v="0"/>
    <x v="1"/>
    <x v="0"/>
    <s v="Yes"/>
    <x v="8168"/>
    <x v="0"/>
    <x v="0"/>
    <x v="0"/>
    <s v="High"/>
    <x v="0"/>
    <x v="8168"/>
    <x v="1"/>
    <n v="239"/>
    <x v="19"/>
    <x v="8168"/>
    <n v="15.463880226092501"/>
    <x v="1"/>
  </r>
  <r>
    <x v="32"/>
    <x v="1"/>
    <n v="137"/>
    <x v="65"/>
    <x v="1"/>
    <x v="0"/>
    <x v="0"/>
    <s v="Yes"/>
    <x v="8169"/>
    <x v="0"/>
    <x v="0"/>
    <x v="1"/>
    <s v="Medium"/>
    <x v="1"/>
    <x v="8169"/>
    <x v="0"/>
    <n v="152"/>
    <x v="40"/>
    <x v="8169"/>
    <n v="14.1876324725357"/>
    <x v="1"/>
  </r>
  <r>
    <x v="25"/>
    <x v="0"/>
    <n v="132"/>
    <x v="146"/>
    <x v="1"/>
    <x v="0"/>
    <x v="1"/>
    <s v="Yes"/>
    <x v="8170"/>
    <x v="1"/>
    <x v="1"/>
    <x v="1"/>
    <s v="Medium"/>
    <x v="0"/>
    <x v="8170"/>
    <x v="1"/>
    <n v="111"/>
    <x v="3"/>
    <x v="8170"/>
    <n v="18.767683699528"/>
    <x v="1"/>
  </r>
  <r>
    <x v="52"/>
    <x v="0"/>
    <n v="141"/>
    <x v="18"/>
    <x v="2"/>
    <x v="1"/>
    <x v="0"/>
    <s v="No"/>
    <x v="8171"/>
    <x v="0"/>
    <x v="1"/>
    <x v="1"/>
    <s v="High"/>
    <x v="0"/>
    <x v="8171"/>
    <x v="0"/>
    <n v="261"/>
    <x v="65"/>
    <x v="8171"/>
    <n v="5.5420859601085199"/>
    <x v="1"/>
  </r>
  <r>
    <x v="50"/>
    <x v="0"/>
    <n v="133"/>
    <x v="41"/>
    <x v="1"/>
    <x v="1"/>
    <x v="0"/>
    <s v="No"/>
    <x v="8172"/>
    <x v="0"/>
    <x v="0"/>
    <x v="1"/>
    <s v="Low"/>
    <x v="1"/>
    <x v="8172"/>
    <x v="1"/>
    <n v="204"/>
    <x v="73"/>
    <x v="8172"/>
    <n v="12.3850726019195"/>
    <x v="1"/>
  </r>
  <r>
    <x v="39"/>
    <x v="0"/>
    <n v="130"/>
    <x v="93"/>
    <x v="2"/>
    <x v="0"/>
    <x v="0"/>
    <s v="No"/>
    <x v="8173"/>
    <x v="0"/>
    <x v="1"/>
    <x v="0"/>
    <s v="Never"/>
    <x v="1"/>
    <x v="8173"/>
    <x v="1"/>
    <n v="261"/>
    <x v="36"/>
    <x v="8173"/>
    <n v="14.176738620077201"/>
    <x v="1"/>
  </r>
  <r>
    <x v="36"/>
    <x v="1"/>
    <n v="158"/>
    <x v="150"/>
    <x v="0"/>
    <x v="0"/>
    <x v="0"/>
    <s v="Yes"/>
    <x v="8174"/>
    <x v="1"/>
    <x v="0"/>
    <x v="1"/>
    <s v="Never"/>
    <x v="1"/>
    <x v="8174"/>
    <x v="2"/>
    <n v="367"/>
    <x v="64"/>
    <x v="8174"/>
    <n v="13.717468331483399"/>
    <x v="1"/>
  </r>
  <r>
    <x v="28"/>
    <x v="0"/>
    <n v="169"/>
    <x v="123"/>
    <x v="1"/>
    <x v="1"/>
    <x v="1"/>
    <s v="No"/>
    <x v="8175"/>
    <x v="0"/>
    <x v="0"/>
    <x v="1"/>
    <s v="Medium"/>
    <x v="2"/>
    <x v="8175"/>
    <x v="1"/>
    <n v="116"/>
    <x v="1"/>
    <x v="8175"/>
    <n v="17.274281636798801"/>
    <x v="1"/>
  </r>
  <r>
    <x v="58"/>
    <x v="1"/>
    <n v="172"/>
    <x v="139"/>
    <x v="1"/>
    <x v="0"/>
    <x v="1"/>
    <s v="Yes"/>
    <x v="8176"/>
    <x v="0"/>
    <x v="0"/>
    <x v="0"/>
    <s v="Medium"/>
    <x v="1"/>
    <x v="8176"/>
    <x v="0"/>
    <n v="361"/>
    <x v="76"/>
    <x v="8176"/>
    <n v="13.0640984602259"/>
    <x v="1"/>
  </r>
  <r>
    <x v="28"/>
    <x v="0"/>
    <n v="141"/>
    <x v="5"/>
    <x v="0"/>
    <x v="0"/>
    <x v="1"/>
    <s v="No"/>
    <x v="8177"/>
    <x v="0"/>
    <x v="0"/>
    <x v="0"/>
    <s v="High"/>
    <x v="2"/>
    <x v="8177"/>
    <x v="0"/>
    <n v="129"/>
    <x v="8"/>
    <x v="8177"/>
    <n v="5.4113178476172497"/>
    <x v="1"/>
  </r>
  <r>
    <x v="31"/>
    <x v="0"/>
    <n v="155"/>
    <x v="9"/>
    <x v="0"/>
    <x v="1"/>
    <x v="1"/>
    <s v="No"/>
    <x v="8178"/>
    <x v="0"/>
    <x v="1"/>
    <x v="1"/>
    <s v="Never"/>
    <x v="1"/>
    <x v="8178"/>
    <x v="0"/>
    <n v="185"/>
    <x v="22"/>
    <x v="8178"/>
    <n v="19.873899418517698"/>
    <x v="1"/>
  </r>
  <r>
    <x v="32"/>
    <x v="1"/>
    <n v="136"/>
    <x v="103"/>
    <x v="0"/>
    <x v="1"/>
    <x v="1"/>
    <s v="Yes"/>
    <x v="8179"/>
    <x v="0"/>
    <x v="1"/>
    <x v="1"/>
    <s v="High"/>
    <x v="0"/>
    <x v="8179"/>
    <x v="2"/>
    <n v="307"/>
    <x v="50"/>
    <x v="8179"/>
    <n v="16.877475990577999"/>
    <x v="1"/>
  </r>
  <r>
    <x v="23"/>
    <x v="0"/>
    <n v="170"/>
    <x v="63"/>
    <x v="2"/>
    <x v="0"/>
    <x v="1"/>
    <s v="No"/>
    <x v="8180"/>
    <x v="0"/>
    <x v="1"/>
    <x v="0"/>
    <s v="High"/>
    <x v="1"/>
    <x v="8180"/>
    <x v="2"/>
    <n v="334"/>
    <x v="41"/>
    <x v="8180"/>
    <n v="6.2829005800181497"/>
    <x v="1"/>
  </r>
  <r>
    <x v="41"/>
    <x v="0"/>
    <n v="151"/>
    <x v="133"/>
    <x v="2"/>
    <x v="1"/>
    <x v="0"/>
    <s v="Yes"/>
    <x v="8181"/>
    <x v="0"/>
    <x v="0"/>
    <x v="0"/>
    <s v="Medium"/>
    <x v="0"/>
    <x v="8181"/>
    <x v="0"/>
    <n v="381"/>
    <x v="15"/>
    <x v="8181"/>
    <n v="19.262171197612201"/>
    <x v="1"/>
  </r>
  <r>
    <x v="7"/>
    <x v="0"/>
    <n v="133"/>
    <x v="115"/>
    <x v="1"/>
    <x v="1"/>
    <x v="1"/>
    <s v="No"/>
    <x v="8182"/>
    <x v="1"/>
    <x v="0"/>
    <x v="0"/>
    <s v="Medium"/>
    <x v="0"/>
    <x v="8182"/>
    <x v="1"/>
    <n v="210"/>
    <x v="23"/>
    <x v="8182"/>
    <n v="14.6044348827183"/>
    <x v="1"/>
  </r>
  <r>
    <x v="53"/>
    <x v="0"/>
    <n v="161"/>
    <x v="44"/>
    <x v="0"/>
    <x v="0"/>
    <x v="0"/>
    <s v="No"/>
    <x v="8183"/>
    <x v="0"/>
    <x v="0"/>
    <x v="0"/>
    <s v="High"/>
    <x v="1"/>
    <x v="8183"/>
    <x v="0"/>
    <n v="395"/>
    <x v="52"/>
    <x v="8183"/>
    <n v="10.879298156292601"/>
    <x v="1"/>
  </r>
  <r>
    <x v="15"/>
    <x v="0"/>
    <n v="176"/>
    <x v="106"/>
    <x v="1"/>
    <x v="0"/>
    <x v="0"/>
    <s v="No"/>
    <x v="8184"/>
    <x v="0"/>
    <x v="0"/>
    <x v="1"/>
    <s v="Medium"/>
    <x v="2"/>
    <x v="8184"/>
    <x v="1"/>
    <n v="258"/>
    <x v="78"/>
    <x v="8184"/>
    <n v="8.1178838100964903"/>
    <x v="1"/>
  </r>
  <r>
    <x v="58"/>
    <x v="1"/>
    <n v="148"/>
    <x v="11"/>
    <x v="0"/>
    <x v="1"/>
    <x v="1"/>
    <s v="Yes"/>
    <x v="8185"/>
    <x v="1"/>
    <x v="1"/>
    <x v="0"/>
    <s v="Low"/>
    <x v="2"/>
    <x v="8185"/>
    <x v="1"/>
    <n v="166"/>
    <x v="21"/>
    <x v="8185"/>
    <n v="17.539106357969199"/>
    <x v="1"/>
  </r>
  <r>
    <x v="56"/>
    <x v="0"/>
    <n v="125"/>
    <x v="92"/>
    <x v="0"/>
    <x v="0"/>
    <x v="0"/>
    <s v="No"/>
    <x v="8186"/>
    <x v="1"/>
    <x v="0"/>
    <x v="0"/>
    <s v="High"/>
    <x v="2"/>
    <x v="8186"/>
    <x v="1"/>
    <n v="190"/>
    <x v="51"/>
    <x v="8186"/>
    <n v="6.5103028777866498"/>
    <x v="1"/>
  </r>
  <r>
    <x v="8"/>
    <x v="0"/>
    <n v="169"/>
    <x v="114"/>
    <x v="0"/>
    <x v="1"/>
    <x v="0"/>
    <s v="Yes"/>
    <x v="8187"/>
    <x v="0"/>
    <x v="1"/>
    <x v="1"/>
    <s v="Never"/>
    <x v="0"/>
    <x v="8187"/>
    <x v="1"/>
    <n v="223"/>
    <x v="60"/>
    <x v="8187"/>
    <n v="15.3092951066075"/>
    <x v="1"/>
  </r>
  <r>
    <x v="56"/>
    <x v="1"/>
    <n v="176"/>
    <x v="132"/>
    <x v="0"/>
    <x v="1"/>
    <x v="0"/>
    <s v="No"/>
    <x v="8188"/>
    <x v="1"/>
    <x v="0"/>
    <x v="0"/>
    <s v="High"/>
    <x v="2"/>
    <x v="8188"/>
    <x v="1"/>
    <n v="345"/>
    <x v="77"/>
    <x v="8188"/>
    <n v="13.426394017650599"/>
    <x v="1"/>
  </r>
  <r>
    <x v="27"/>
    <x v="0"/>
    <n v="123"/>
    <x v="15"/>
    <x v="0"/>
    <x v="0"/>
    <x v="1"/>
    <s v="No"/>
    <x v="8189"/>
    <x v="0"/>
    <x v="1"/>
    <x v="0"/>
    <s v="Medium"/>
    <x v="0"/>
    <x v="8189"/>
    <x v="0"/>
    <n v="334"/>
    <x v="63"/>
    <x v="8189"/>
    <n v="17.910345476575099"/>
    <x v="1"/>
  </r>
  <r>
    <x v="11"/>
    <x v="1"/>
    <n v="130"/>
    <x v="131"/>
    <x v="2"/>
    <x v="1"/>
    <x v="0"/>
    <s v="Yes"/>
    <x v="8190"/>
    <x v="0"/>
    <x v="0"/>
    <x v="1"/>
    <s v="Medium"/>
    <x v="1"/>
    <x v="8190"/>
    <x v="0"/>
    <n v="224"/>
    <x v="4"/>
    <x v="8190"/>
    <n v="10.7234929385437"/>
    <x v="1"/>
  </r>
  <r>
    <x v="58"/>
    <x v="0"/>
    <n v="164"/>
    <x v="145"/>
    <x v="1"/>
    <x v="0"/>
    <x v="1"/>
    <s v="Yes"/>
    <x v="8191"/>
    <x v="1"/>
    <x v="1"/>
    <x v="0"/>
    <s v="Medium"/>
    <x v="2"/>
    <x v="8191"/>
    <x v="2"/>
    <n v="167"/>
    <x v="31"/>
    <x v="8191"/>
    <n v="7.0643323566414296"/>
    <x v="1"/>
  </r>
  <r>
    <x v="25"/>
    <x v="0"/>
    <n v="159"/>
    <x v="149"/>
    <x v="0"/>
    <x v="0"/>
    <x v="1"/>
    <s v="No"/>
    <x v="8192"/>
    <x v="1"/>
    <x v="1"/>
    <x v="0"/>
    <s v="Medium"/>
    <x v="1"/>
    <x v="8192"/>
    <x v="0"/>
    <n v="204"/>
    <x v="22"/>
    <x v="8192"/>
    <n v="7.4352414106713001"/>
    <x v="1"/>
  </r>
  <r>
    <x v="49"/>
    <x v="1"/>
    <n v="129"/>
    <x v="66"/>
    <x v="2"/>
    <x v="0"/>
    <x v="0"/>
    <s v="No"/>
    <x v="8193"/>
    <x v="0"/>
    <x v="0"/>
    <x v="0"/>
    <s v="Medium"/>
    <x v="1"/>
    <x v="8193"/>
    <x v="1"/>
    <n v="158"/>
    <x v="45"/>
    <x v="8193"/>
    <n v="14.2602785995643"/>
    <x v="1"/>
  </r>
  <r>
    <x v="25"/>
    <x v="0"/>
    <n v="174"/>
    <x v="40"/>
    <x v="2"/>
    <x v="0"/>
    <x v="1"/>
    <s v="Yes"/>
    <x v="8194"/>
    <x v="1"/>
    <x v="0"/>
    <x v="0"/>
    <s v="High"/>
    <x v="0"/>
    <x v="8194"/>
    <x v="0"/>
    <n v="309"/>
    <x v="46"/>
    <x v="8194"/>
    <n v="11.3931543334959"/>
    <x v="1"/>
  </r>
  <r>
    <x v="36"/>
    <x v="0"/>
    <n v="147"/>
    <x v="130"/>
    <x v="0"/>
    <x v="1"/>
    <x v="0"/>
    <s v="Yes"/>
    <x v="8195"/>
    <x v="1"/>
    <x v="0"/>
    <x v="1"/>
    <s v="Medium"/>
    <x v="0"/>
    <x v="8195"/>
    <x v="1"/>
    <n v="395"/>
    <x v="6"/>
    <x v="8195"/>
    <n v="10.8737883389967"/>
    <x v="1"/>
  </r>
  <r>
    <x v="7"/>
    <x v="1"/>
    <n v="130"/>
    <x v="123"/>
    <x v="0"/>
    <x v="1"/>
    <x v="1"/>
    <s v="No"/>
    <x v="8196"/>
    <x v="1"/>
    <x v="0"/>
    <x v="0"/>
    <s v="Low"/>
    <x v="0"/>
    <x v="8196"/>
    <x v="2"/>
    <n v="254"/>
    <x v="12"/>
    <x v="8196"/>
    <n v="17.269158475459001"/>
    <x v="1"/>
  </r>
  <r>
    <x v="2"/>
    <x v="1"/>
    <n v="154"/>
    <x v="32"/>
    <x v="2"/>
    <x v="1"/>
    <x v="1"/>
    <s v="Yes"/>
    <x v="8197"/>
    <x v="1"/>
    <x v="1"/>
    <x v="0"/>
    <s v="Low"/>
    <x v="0"/>
    <x v="8197"/>
    <x v="0"/>
    <n v="329"/>
    <x v="51"/>
    <x v="8197"/>
    <n v="7.45039843100664"/>
    <x v="1"/>
  </r>
  <r>
    <x v="35"/>
    <x v="0"/>
    <n v="134"/>
    <x v="49"/>
    <x v="0"/>
    <x v="0"/>
    <x v="1"/>
    <s v="No"/>
    <x v="8198"/>
    <x v="1"/>
    <x v="1"/>
    <x v="0"/>
    <s v="High"/>
    <x v="2"/>
    <x v="8198"/>
    <x v="0"/>
    <n v="239"/>
    <x v="25"/>
    <x v="8198"/>
    <n v="16.990755120284199"/>
    <x v="1"/>
  </r>
  <r>
    <x v="1"/>
    <x v="1"/>
    <n v="127"/>
    <x v="1"/>
    <x v="2"/>
    <x v="1"/>
    <x v="1"/>
    <s v="Yes"/>
    <x v="8199"/>
    <x v="1"/>
    <x v="1"/>
    <x v="1"/>
    <s v="High"/>
    <x v="0"/>
    <x v="8199"/>
    <x v="0"/>
    <n v="258"/>
    <x v="56"/>
    <x v="8199"/>
    <n v="14.9097170738549"/>
    <x v="1"/>
  </r>
  <r>
    <x v="25"/>
    <x v="0"/>
    <n v="139"/>
    <x v="81"/>
    <x v="0"/>
    <x v="1"/>
    <x v="0"/>
    <s v="Yes"/>
    <x v="8200"/>
    <x v="1"/>
    <x v="1"/>
    <x v="1"/>
    <s v="Low"/>
    <x v="1"/>
    <x v="8200"/>
    <x v="1"/>
    <n v="255"/>
    <x v="34"/>
    <x v="8200"/>
    <n v="19.1069101870855"/>
    <x v="1"/>
  </r>
  <r>
    <x v="30"/>
    <x v="1"/>
    <n v="169"/>
    <x v="66"/>
    <x v="2"/>
    <x v="0"/>
    <x v="1"/>
    <s v="No"/>
    <x v="8201"/>
    <x v="0"/>
    <x v="0"/>
    <x v="0"/>
    <s v="Low"/>
    <x v="2"/>
    <x v="8201"/>
    <x v="2"/>
    <n v="211"/>
    <x v="56"/>
    <x v="8201"/>
    <n v="14.4062729830904"/>
    <x v="1"/>
  </r>
  <r>
    <x v="14"/>
    <x v="0"/>
    <n v="178"/>
    <x v="122"/>
    <x v="0"/>
    <x v="0"/>
    <x v="0"/>
    <s v="No"/>
    <x v="8202"/>
    <x v="0"/>
    <x v="1"/>
    <x v="1"/>
    <s v="Medium"/>
    <x v="2"/>
    <x v="8202"/>
    <x v="1"/>
    <n v="199"/>
    <x v="47"/>
    <x v="8202"/>
    <n v="10.069183703035099"/>
    <x v="1"/>
  </r>
  <r>
    <x v="60"/>
    <x v="1"/>
    <n v="140"/>
    <x v="2"/>
    <x v="2"/>
    <x v="1"/>
    <x v="0"/>
    <s v="No"/>
    <x v="8203"/>
    <x v="0"/>
    <x v="0"/>
    <x v="1"/>
    <s v="High"/>
    <x v="2"/>
    <x v="8203"/>
    <x v="0"/>
    <n v="381"/>
    <x v="12"/>
    <x v="8203"/>
    <n v="7.6446512212064199"/>
    <x v="1"/>
  </r>
  <r>
    <x v="49"/>
    <x v="1"/>
    <n v="120"/>
    <x v="67"/>
    <x v="1"/>
    <x v="1"/>
    <x v="0"/>
    <s v="No"/>
    <x v="8204"/>
    <x v="1"/>
    <x v="0"/>
    <x v="0"/>
    <s v="High"/>
    <x v="2"/>
    <x v="8204"/>
    <x v="2"/>
    <n v="340"/>
    <x v="25"/>
    <x v="8204"/>
    <n v="5.26393910983038"/>
    <x v="1"/>
  </r>
  <r>
    <x v="28"/>
    <x v="1"/>
    <n v="148"/>
    <x v="108"/>
    <x v="0"/>
    <x v="0"/>
    <x v="0"/>
    <s v="Yes"/>
    <x v="8205"/>
    <x v="0"/>
    <x v="0"/>
    <x v="0"/>
    <s v="Medium"/>
    <x v="0"/>
    <x v="8205"/>
    <x v="1"/>
    <n v="112"/>
    <x v="64"/>
    <x v="8205"/>
    <n v="18.835593938047101"/>
    <x v="1"/>
  </r>
  <r>
    <x v="1"/>
    <x v="1"/>
    <n v="143"/>
    <x v="124"/>
    <x v="0"/>
    <x v="0"/>
    <x v="1"/>
    <s v="Yes"/>
    <x v="8206"/>
    <x v="0"/>
    <x v="1"/>
    <x v="1"/>
    <s v="High"/>
    <x v="2"/>
    <x v="8206"/>
    <x v="2"/>
    <n v="396"/>
    <x v="5"/>
    <x v="8206"/>
    <n v="12.1314754873972"/>
    <x v="1"/>
  </r>
  <r>
    <x v="2"/>
    <x v="1"/>
    <n v="149"/>
    <x v="148"/>
    <x v="2"/>
    <x v="0"/>
    <x v="1"/>
    <s v="Yes"/>
    <x v="8207"/>
    <x v="0"/>
    <x v="1"/>
    <x v="0"/>
    <s v="Medium"/>
    <x v="2"/>
    <x v="8207"/>
    <x v="1"/>
    <n v="387"/>
    <x v="50"/>
    <x v="8207"/>
    <n v="5.0802582160954097"/>
    <x v="1"/>
  </r>
  <r>
    <x v="43"/>
    <x v="1"/>
    <n v="159"/>
    <x v="11"/>
    <x v="0"/>
    <x v="1"/>
    <x v="0"/>
    <s v="Yes"/>
    <x v="8208"/>
    <x v="1"/>
    <x v="1"/>
    <x v="0"/>
    <s v="Low"/>
    <x v="2"/>
    <x v="8208"/>
    <x v="2"/>
    <n v="377"/>
    <x v="51"/>
    <x v="8208"/>
    <n v="18.799212926191199"/>
    <x v="1"/>
  </r>
  <r>
    <x v="45"/>
    <x v="1"/>
    <n v="154"/>
    <x v="79"/>
    <x v="1"/>
    <x v="1"/>
    <x v="0"/>
    <s v="Yes"/>
    <x v="8209"/>
    <x v="1"/>
    <x v="1"/>
    <x v="1"/>
    <s v="Low"/>
    <x v="0"/>
    <x v="8209"/>
    <x v="1"/>
    <n v="219"/>
    <x v="73"/>
    <x v="8209"/>
    <n v="19.883198393177199"/>
    <x v="1"/>
  </r>
  <r>
    <x v="21"/>
    <x v="1"/>
    <n v="152"/>
    <x v="112"/>
    <x v="1"/>
    <x v="0"/>
    <x v="0"/>
    <s v="No"/>
    <x v="8210"/>
    <x v="1"/>
    <x v="0"/>
    <x v="0"/>
    <s v="Low"/>
    <x v="0"/>
    <x v="8210"/>
    <x v="2"/>
    <n v="209"/>
    <x v="49"/>
    <x v="8210"/>
    <n v="19.407848041386899"/>
    <x v="1"/>
  </r>
  <r>
    <x v="30"/>
    <x v="1"/>
    <n v="139"/>
    <x v="31"/>
    <x v="2"/>
    <x v="0"/>
    <x v="1"/>
    <s v="No"/>
    <x v="8211"/>
    <x v="1"/>
    <x v="0"/>
    <x v="0"/>
    <s v="Never"/>
    <x v="2"/>
    <x v="8211"/>
    <x v="0"/>
    <n v="179"/>
    <x v="78"/>
    <x v="8211"/>
    <n v="6.2434924353163002"/>
    <x v="1"/>
  </r>
  <r>
    <x v="18"/>
    <x v="0"/>
    <n v="176"/>
    <x v="106"/>
    <x v="2"/>
    <x v="1"/>
    <x v="1"/>
    <s v="Yes"/>
    <x v="8212"/>
    <x v="1"/>
    <x v="1"/>
    <x v="1"/>
    <s v="Medium"/>
    <x v="2"/>
    <x v="8212"/>
    <x v="0"/>
    <n v="102"/>
    <x v="39"/>
    <x v="8212"/>
    <n v="8.9859763306162801"/>
    <x v="1"/>
  </r>
  <r>
    <x v="57"/>
    <x v="1"/>
    <n v="135"/>
    <x v="122"/>
    <x v="0"/>
    <x v="0"/>
    <x v="0"/>
    <s v="Yes"/>
    <x v="8213"/>
    <x v="1"/>
    <x v="1"/>
    <x v="1"/>
    <s v="Low"/>
    <x v="1"/>
    <x v="8213"/>
    <x v="0"/>
    <n v="337"/>
    <x v="67"/>
    <x v="8213"/>
    <n v="7.1341823993577203"/>
    <x v="1"/>
  </r>
  <r>
    <x v="1"/>
    <x v="0"/>
    <n v="128"/>
    <x v="105"/>
    <x v="2"/>
    <x v="0"/>
    <x v="1"/>
    <s v="No"/>
    <x v="8214"/>
    <x v="0"/>
    <x v="0"/>
    <x v="1"/>
    <s v="Low"/>
    <x v="2"/>
    <x v="8214"/>
    <x v="1"/>
    <n v="194"/>
    <x v="20"/>
    <x v="8214"/>
    <n v="6.76754653855774"/>
    <x v="1"/>
  </r>
  <r>
    <x v="14"/>
    <x v="0"/>
    <n v="136"/>
    <x v="35"/>
    <x v="1"/>
    <x v="1"/>
    <x v="1"/>
    <s v="No"/>
    <x v="8215"/>
    <x v="0"/>
    <x v="0"/>
    <x v="1"/>
    <s v="Never"/>
    <x v="1"/>
    <x v="8215"/>
    <x v="0"/>
    <n v="395"/>
    <x v="70"/>
    <x v="8215"/>
    <n v="9.5324647236239208"/>
    <x v="1"/>
  </r>
  <r>
    <x v="4"/>
    <x v="0"/>
    <n v="178"/>
    <x v="137"/>
    <x v="0"/>
    <x v="1"/>
    <x v="1"/>
    <s v="Yes"/>
    <x v="8216"/>
    <x v="1"/>
    <x v="1"/>
    <x v="0"/>
    <s v="High"/>
    <x v="2"/>
    <x v="8216"/>
    <x v="1"/>
    <n v="185"/>
    <x v="25"/>
    <x v="8216"/>
    <n v="7.9171864468437301"/>
    <x v="1"/>
  </r>
  <r>
    <x v="32"/>
    <x v="1"/>
    <n v="167"/>
    <x v="60"/>
    <x v="2"/>
    <x v="1"/>
    <x v="1"/>
    <s v="Yes"/>
    <x v="8217"/>
    <x v="0"/>
    <x v="0"/>
    <x v="1"/>
    <s v="Never"/>
    <x v="0"/>
    <x v="8217"/>
    <x v="1"/>
    <n v="177"/>
    <x v="8"/>
    <x v="8217"/>
    <n v="17.217987100074499"/>
    <x v="1"/>
  </r>
  <r>
    <x v="7"/>
    <x v="0"/>
    <n v="142"/>
    <x v="110"/>
    <x v="0"/>
    <x v="0"/>
    <x v="0"/>
    <s v="No"/>
    <x v="8218"/>
    <x v="1"/>
    <x v="0"/>
    <x v="0"/>
    <s v="Low"/>
    <x v="2"/>
    <x v="8218"/>
    <x v="2"/>
    <n v="113"/>
    <x v="53"/>
    <x v="8218"/>
    <n v="17.9741782317945"/>
    <x v="1"/>
  </r>
  <r>
    <x v="42"/>
    <x v="0"/>
    <n v="125"/>
    <x v="131"/>
    <x v="0"/>
    <x v="1"/>
    <x v="0"/>
    <s v="No"/>
    <x v="8219"/>
    <x v="0"/>
    <x v="1"/>
    <x v="1"/>
    <s v="Low"/>
    <x v="1"/>
    <x v="8219"/>
    <x v="2"/>
    <n v="210"/>
    <x v="73"/>
    <x v="8219"/>
    <n v="16.763309978130401"/>
    <x v="1"/>
  </r>
  <r>
    <x v="30"/>
    <x v="1"/>
    <n v="149"/>
    <x v="86"/>
    <x v="0"/>
    <x v="1"/>
    <x v="1"/>
    <s v="Yes"/>
    <x v="8220"/>
    <x v="0"/>
    <x v="1"/>
    <x v="1"/>
    <s v="Medium"/>
    <x v="0"/>
    <x v="8220"/>
    <x v="2"/>
    <n v="168"/>
    <x v="37"/>
    <x v="8220"/>
    <n v="14.334078490818399"/>
    <x v="1"/>
  </r>
  <r>
    <x v="38"/>
    <x v="1"/>
    <n v="174"/>
    <x v="6"/>
    <x v="2"/>
    <x v="0"/>
    <x v="0"/>
    <s v="Yes"/>
    <x v="8221"/>
    <x v="0"/>
    <x v="1"/>
    <x v="1"/>
    <s v="Never"/>
    <x v="0"/>
    <x v="8221"/>
    <x v="2"/>
    <n v="254"/>
    <x v="47"/>
    <x v="8221"/>
    <n v="5.3916637854145799"/>
    <x v="1"/>
  </r>
  <r>
    <x v="31"/>
    <x v="1"/>
    <n v="126"/>
    <x v="138"/>
    <x v="0"/>
    <x v="0"/>
    <x v="1"/>
    <s v="No"/>
    <x v="8222"/>
    <x v="0"/>
    <x v="1"/>
    <x v="0"/>
    <s v="Low"/>
    <x v="1"/>
    <x v="8222"/>
    <x v="2"/>
    <n v="186"/>
    <x v="41"/>
    <x v="8222"/>
    <n v="9.5964059864544904"/>
    <x v="1"/>
  </r>
  <r>
    <x v="6"/>
    <x v="0"/>
    <n v="175"/>
    <x v="55"/>
    <x v="0"/>
    <x v="1"/>
    <x v="1"/>
    <s v="No"/>
    <x v="8223"/>
    <x v="0"/>
    <x v="0"/>
    <x v="1"/>
    <s v="Medium"/>
    <x v="0"/>
    <x v="8223"/>
    <x v="1"/>
    <n v="173"/>
    <x v="73"/>
    <x v="8223"/>
    <n v="16.485569985195198"/>
    <x v="1"/>
  </r>
  <r>
    <x v="14"/>
    <x v="1"/>
    <n v="167"/>
    <x v="129"/>
    <x v="1"/>
    <x v="1"/>
    <x v="0"/>
    <s v="Yes"/>
    <x v="8224"/>
    <x v="0"/>
    <x v="1"/>
    <x v="1"/>
    <s v="Low"/>
    <x v="1"/>
    <x v="8224"/>
    <x v="1"/>
    <n v="322"/>
    <x v="13"/>
    <x v="8224"/>
    <n v="8.6956947962931803"/>
    <x v="1"/>
  </r>
  <r>
    <x v="53"/>
    <x v="1"/>
    <n v="159"/>
    <x v="21"/>
    <x v="1"/>
    <x v="0"/>
    <x v="0"/>
    <s v="No"/>
    <x v="8225"/>
    <x v="1"/>
    <x v="1"/>
    <x v="0"/>
    <s v="Medium"/>
    <x v="2"/>
    <x v="8225"/>
    <x v="1"/>
    <n v="244"/>
    <x v="31"/>
    <x v="8225"/>
    <n v="18.9109202868434"/>
    <x v="1"/>
  </r>
  <r>
    <x v="8"/>
    <x v="1"/>
    <n v="165"/>
    <x v="92"/>
    <x v="2"/>
    <x v="0"/>
    <x v="0"/>
    <s v="Yes"/>
    <x v="8226"/>
    <x v="0"/>
    <x v="1"/>
    <x v="1"/>
    <s v="Low"/>
    <x v="0"/>
    <x v="8226"/>
    <x v="2"/>
    <n v="330"/>
    <x v="16"/>
    <x v="8226"/>
    <n v="14.8458808459011"/>
    <x v="1"/>
  </r>
  <r>
    <x v="52"/>
    <x v="1"/>
    <n v="130"/>
    <x v="109"/>
    <x v="2"/>
    <x v="0"/>
    <x v="0"/>
    <s v="Yes"/>
    <x v="8227"/>
    <x v="1"/>
    <x v="1"/>
    <x v="1"/>
    <s v="Medium"/>
    <x v="2"/>
    <x v="8227"/>
    <x v="1"/>
    <n v="126"/>
    <x v="23"/>
    <x v="8227"/>
    <n v="18.1690822444845"/>
    <x v="1"/>
  </r>
  <r>
    <x v="57"/>
    <x v="0"/>
    <n v="153"/>
    <x v="120"/>
    <x v="2"/>
    <x v="0"/>
    <x v="1"/>
    <s v="No"/>
    <x v="8228"/>
    <x v="1"/>
    <x v="0"/>
    <x v="0"/>
    <s v="Low"/>
    <x v="2"/>
    <x v="8228"/>
    <x v="2"/>
    <n v="203"/>
    <x v="24"/>
    <x v="8228"/>
    <n v="12.990397883200799"/>
    <x v="1"/>
  </r>
  <r>
    <x v="14"/>
    <x v="0"/>
    <n v="131"/>
    <x v="128"/>
    <x v="2"/>
    <x v="1"/>
    <x v="1"/>
    <s v="No"/>
    <x v="8229"/>
    <x v="0"/>
    <x v="0"/>
    <x v="1"/>
    <s v="Medium"/>
    <x v="0"/>
    <x v="8229"/>
    <x v="0"/>
    <n v="158"/>
    <x v="38"/>
    <x v="8229"/>
    <n v="6.3762141988907004"/>
    <x v="1"/>
  </r>
  <r>
    <x v="51"/>
    <x v="1"/>
    <n v="179"/>
    <x v="128"/>
    <x v="1"/>
    <x v="0"/>
    <x v="0"/>
    <s v="Yes"/>
    <x v="8230"/>
    <x v="0"/>
    <x v="1"/>
    <x v="1"/>
    <s v="High"/>
    <x v="0"/>
    <x v="8230"/>
    <x v="0"/>
    <n v="178"/>
    <x v="76"/>
    <x v="8230"/>
    <n v="18.376515539251599"/>
    <x v="1"/>
  </r>
  <r>
    <x v="41"/>
    <x v="1"/>
    <n v="179"/>
    <x v="94"/>
    <x v="2"/>
    <x v="0"/>
    <x v="0"/>
    <s v="Yes"/>
    <x v="8231"/>
    <x v="0"/>
    <x v="1"/>
    <x v="1"/>
    <s v="Medium"/>
    <x v="1"/>
    <x v="8231"/>
    <x v="1"/>
    <n v="251"/>
    <x v="25"/>
    <x v="8231"/>
    <n v="6.8336437936105403"/>
    <x v="1"/>
  </r>
  <r>
    <x v="19"/>
    <x v="0"/>
    <n v="171"/>
    <x v="14"/>
    <x v="2"/>
    <x v="0"/>
    <x v="1"/>
    <s v="Yes"/>
    <x v="8232"/>
    <x v="0"/>
    <x v="1"/>
    <x v="1"/>
    <s v="Never"/>
    <x v="1"/>
    <x v="8232"/>
    <x v="0"/>
    <n v="198"/>
    <x v="62"/>
    <x v="8232"/>
    <n v="17.233733164837801"/>
    <x v="1"/>
  </r>
  <r>
    <x v="39"/>
    <x v="1"/>
    <n v="171"/>
    <x v="78"/>
    <x v="0"/>
    <x v="1"/>
    <x v="1"/>
    <s v="Yes"/>
    <x v="8233"/>
    <x v="0"/>
    <x v="1"/>
    <x v="0"/>
    <s v="Medium"/>
    <x v="2"/>
    <x v="8233"/>
    <x v="2"/>
    <n v="240"/>
    <x v="14"/>
    <x v="8233"/>
    <n v="18.788864279418899"/>
    <x v="1"/>
  </r>
  <r>
    <x v="57"/>
    <x v="0"/>
    <n v="164"/>
    <x v="102"/>
    <x v="2"/>
    <x v="1"/>
    <x v="1"/>
    <s v="No"/>
    <x v="8234"/>
    <x v="0"/>
    <x v="1"/>
    <x v="0"/>
    <s v="Never"/>
    <x v="2"/>
    <x v="8234"/>
    <x v="2"/>
    <n v="169"/>
    <x v="11"/>
    <x v="8234"/>
    <n v="12.1201521229278"/>
    <x v="1"/>
  </r>
  <r>
    <x v="11"/>
    <x v="1"/>
    <n v="166"/>
    <x v="123"/>
    <x v="2"/>
    <x v="1"/>
    <x v="1"/>
    <s v="Yes"/>
    <x v="8235"/>
    <x v="0"/>
    <x v="1"/>
    <x v="0"/>
    <s v="Medium"/>
    <x v="0"/>
    <x v="8235"/>
    <x v="1"/>
    <n v="151"/>
    <x v="64"/>
    <x v="8235"/>
    <n v="9.8985406932316593"/>
    <x v="1"/>
  </r>
  <r>
    <x v="33"/>
    <x v="0"/>
    <n v="146"/>
    <x v="115"/>
    <x v="2"/>
    <x v="0"/>
    <x v="0"/>
    <s v="No"/>
    <x v="8236"/>
    <x v="0"/>
    <x v="0"/>
    <x v="0"/>
    <s v="Medium"/>
    <x v="1"/>
    <x v="8236"/>
    <x v="0"/>
    <n v="195"/>
    <x v="25"/>
    <x v="8236"/>
    <n v="15.857357193334201"/>
    <x v="1"/>
  </r>
  <r>
    <x v="35"/>
    <x v="0"/>
    <n v="177"/>
    <x v="148"/>
    <x v="2"/>
    <x v="0"/>
    <x v="1"/>
    <s v="Yes"/>
    <x v="8237"/>
    <x v="0"/>
    <x v="1"/>
    <x v="1"/>
    <s v="Medium"/>
    <x v="2"/>
    <x v="8237"/>
    <x v="1"/>
    <n v="312"/>
    <x v="25"/>
    <x v="8237"/>
    <n v="8.8778176753728406"/>
    <x v="1"/>
  </r>
  <r>
    <x v="2"/>
    <x v="1"/>
    <n v="131"/>
    <x v="138"/>
    <x v="1"/>
    <x v="1"/>
    <x v="1"/>
    <s v="Yes"/>
    <x v="8238"/>
    <x v="0"/>
    <x v="1"/>
    <x v="1"/>
    <s v="Medium"/>
    <x v="0"/>
    <x v="8238"/>
    <x v="1"/>
    <n v="376"/>
    <x v="35"/>
    <x v="8238"/>
    <n v="5.9209421673904803"/>
    <x v="1"/>
  </r>
  <r>
    <x v="18"/>
    <x v="1"/>
    <n v="127"/>
    <x v="121"/>
    <x v="1"/>
    <x v="0"/>
    <x v="1"/>
    <s v="No"/>
    <x v="8239"/>
    <x v="0"/>
    <x v="0"/>
    <x v="0"/>
    <s v="Medium"/>
    <x v="2"/>
    <x v="8239"/>
    <x v="1"/>
    <n v="153"/>
    <x v="56"/>
    <x v="8239"/>
    <n v="7.1066353068114303"/>
    <x v="1"/>
  </r>
  <r>
    <x v="48"/>
    <x v="0"/>
    <n v="135"/>
    <x v="1"/>
    <x v="0"/>
    <x v="1"/>
    <x v="1"/>
    <s v="No"/>
    <x v="8240"/>
    <x v="1"/>
    <x v="1"/>
    <x v="0"/>
    <s v="Medium"/>
    <x v="0"/>
    <x v="8240"/>
    <x v="2"/>
    <n v="313"/>
    <x v="29"/>
    <x v="8240"/>
    <n v="14.491152483455499"/>
    <x v="1"/>
  </r>
  <r>
    <x v="54"/>
    <x v="1"/>
    <n v="180"/>
    <x v="20"/>
    <x v="0"/>
    <x v="1"/>
    <x v="1"/>
    <s v="No"/>
    <x v="8241"/>
    <x v="0"/>
    <x v="1"/>
    <x v="1"/>
    <s v="Medium"/>
    <x v="0"/>
    <x v="8241"/>
    <x v="1"/>
    <n v="286"/>
    <x v="34"/>
    <x v="8241"/>
    <n v="13.6019056517191"/>
    <x v="1"/>
  </r>
  <r>
    <x v="15"/>
    <x v="1"/>
    <n v="148"/>
    <x v="147"/>
    <x v="0"/>
    <x v="0"/>
    <x v="1"/>
    <s v="No"/>
    <x v="8242"/>
    <x v="1"/>
    <x v="1"/>
    <x v="0"/>
    <s v="Medium"/>
    <x v="2"/>
    <x v="8242"/>
    <x v="2"/>
    <n v="293"/>
    <x v="9"/>
    <x v="8242"/>
    <n v="13.825870299996501"/>
    <x v="1"/>
  </r>
  <r>
    <x v="10"/>
    <x v="1"/>
    <n v="154"/>
    <x v="1"/>
    <x v="0"/>
    <x v="1"/>
    <x v="0"/>
    <s v="No"/>
    <x v="8243"/>
    <x v="1"/>
    <x v="1"/>
    <x v="0"/>
    <s v="Medium"/>
    <x v="2"/>
    <x v="8243"/>
    <x v="2"/>
    <n v="356"/>
    <x v="20"/>
    <x v="8243"/>
    <n v="8.0106472229492294"/>
    <x v="1"/>
  </r>
  <r>
    <x v="23"/>
    <x v="0"/>
    <n v="179"/>
    <x v="55"/>
    <x v="1"/>
    <x v="0"/>
    <x v="1"/>
    <s v="Yes"/>
    <x v="8244"/>
    <x v="1"/>
    <x v="1"/>
    <x v="1"/>
    <s v="High"/>
    <x v="1"/>
    <x v="8244"/>
    <x v="1"/>
    <n v="187"/>
    <x v="3"/>
    <x v="8244"/>
    <n v="13.669383291760299"/>
    <x v="1"/>
  </r>
  <r>
    <x v="34"/>
    <x v="1"/>
    <n v="148"/>
    <x v="122"/>
    <x v="0"/>
    <x v="1"/>
    <x v="1"/>
    <s v="No"/>
    <x v="8245"/>
    <x v="0"/>
    <x v="0"/>
    <x v="1"/>
    <s v="High"/>
    <x v="2"/>
    <x v="8245"/>
    <x v="1"/>
    <n v="279"/>
    <x v="26"/>
    <x v="8245"/>
    <n v="13.5442871976459"/>
    <x v="1"/>
  </r>
  <r>
    <x v="17"/>
    <x v="1"/>
    <n v="150"/>
    <x v="75"/>
    <x v="2"/>
    <x v="1"/>
    <x v="0"/>
    <s v="Yes"/>
    <x v="8246"/>
    <x v="0"/>
    <x v="1"/>
    <x v="1"/>
    <s v="High"/>
    <x v="2"/>
    <x v="8246"/>
    <x v="1"/>
    <n v="376"/>
    <x v="65"/>
    <x v="8246"/>
    <n v="19.5437033421398"/>
    <x v="1"/>
  </r>
  <r>
    <x v="55"/>
    <x v="1"/>
    <n v="132"/>
    <x v="133"/>
    <x v="2"/>
    <x v="0"/>
    <x v="0"/>
    <s v="No"/>
    <x v="8247"/>
    <x v="0"/>
    <x v="1"/>
    <x v="1"/>
    <s v="High"/>
    <x v="2"/>
    <x v="8247"/>
    <x v="0"/>
    <n v="287"/>
    <x v="56"/>
    <x v="8247"/>
    <n v="10.5768190588973"/>
    <x v="1"/>
  </r>
  <r>
    <x v="49"/>
    <x v="0"/>
    <n v="131"/>
    <x v="25"/>
    <x v="0"/>
    <x v="1"/>
    <x v="0"/>
    <s v="No"/>
    <x v="8248"/>
    <x v="1"/>
    <x v="1"/>
    <x v="0"/>
    <s v="Medium"/>
    <x v="1"/>
    <x v="8248"/>
    <x v="1"/>
    <n v="223"/>
    <x v="37"/>
    <x v="8248"/>
    <n v="14.6614872602074"/>
    <x v="1"/>
  </r>
  <r>
    <x v="3"/>
    <x v="1"/>
    <n v="170"/>
    <x v="87"/>
    <x v="2"/>
    <x v="0"/>
    <x v="0"/>
    <s v="No"/>
    <x v="8249"/>
    <x v="0"/>
    <x v="0"/>
    <x v="0"/>
    <s v="Low"/>
    <x v="0"/>
    <x v="8249"/>
    <x v="2"/>
    <n v="275"/>
    <x v="63"/>
    <x v="8249"/>
    <n v="17.342777037725099"/>
    <x v="1"/>
  </r>
  <r>
    <x v="52"/>
    <x v="0"/>
    <n v="180"/>
    <x v="31"/>
    <x v="2"/>
    <x v="1"/>
    <x v="1"/>
    <s v="Yes"/>
    <x v="8250"/>
    <x v="0"/>
    <x v="0"/>
    <x v="1"/>
    <s v="High"/>
    <x v="2"/>
    <x v="8250"/>
    <x v="2"/>
    <n v="173"/>
    <x v="40"/>
    <x v="8250"/>
    <n v="11.1672093852451"/>
    <x v="1"/>
  </r>
  <r>
    <x v="62"/>
    <x v="0"/>
    <n v="121"/>
    <x v="41"/>
    <x v="0"/>
    <x v="1"/>
    <x v="0"/>
    <s v="Yes"/>
    <x v="8251"/>
    <x v="1"/>
    <x v="0"/>
    <x v="1"/>
    <s v="Never"/>
    <x v="1"/>
    <x v="8251"/>
    <x v="2"/>
    <n v="239"/>
    <x v="3"/>
    <x v="8251"/>
    <n v="8.9312676744060795"/>
    <x v="1"/>
  </r>
  <r>
    <x v="4"/>
    <x v="0"/>
    <n v="152"/>
    <x v="7"/>
    <x v="0"/>
    <x v="0"/>
    <x v="0"/>
    <s v="No"/>
    <x v="8252"/>
    <x v="1"/>
    <x v="1"/>
    <x v="1"/>
    <s v="Never"/>
    <x v="1"/>
    <x v="8252"/>
    <x v="1"/>
    <n v="215"/>
    <x v="20"/>
    <x v="8252"/>
    <n v="17.433161138360202"/>
    <x v="1"/>
  </r>
  <r>
    <x v="23"/>
    <x v="1"/>
    <n v="160"/>
    <x v="116"/>
    <x v="1"/>
    <x v="1"/>
    <x v="1"/>
    <s v="Yes"/>
    <x v="8253"/>
    <x v="0"/>
    <x v="0"/>
    <x v="1"/>
    <s v="High"/>
    <x v="1"/>
    <x v="8253"/>
    <x v="0"/>
    <n v="165"/>
    <x v="18"/>
    <x v="8253"/>
    <n v="18.3811685071814"/>
    <x v="1"/>
  </r>
  <r>
    <x v="22"/>
    <x v="0"/>
    <n v="176"/>
    <x v="145"/>
    <x v="0"/>
    <x v="0"/>
    <x v="1"/>
    <s v="No"/>
    <x v="8254"/>
    <x v="1"/>
    <x v="0"/>
    <x v="1"/>
    <s v="Low"/>
    <x v="0"/>
    <x v="8254"/>
    <x v="2"/>
    <n v="233"/>
    <x v="72"/>
    <x v="8254"/>
    <n v="19.019439800261299"/>
    <x v="1"/>
  </r>
  <r>
    <x v="40"/>
    <x v="1"/>
    <n v="178"/>
    <x v="33"/>
    <x v="0"/>
    <x v="0"/>
    <x v="1"/>
    <s v="Yes"/>
    <x v="8255"/>
    <x v="0"/>
    <x v="1"/>
    <x v="0"/>
    <s v="Low"/>
    <x v="2"/>
    <x v="8255"/>
    <x v="0"/>
    <n v="353"/>
    <x v="21"/>
    <x v="8255"/>
    <n v="8.6026619783901292"/>
    <x v="1"/>
  </r>
  <r>
    <x v="22"/>
    <x v="0"/>
    <n v="172"/>
    <x v="45"/>
    <x v="2"/>
    <x v="0"/>
    <x v="1"/>
    <s v="Yes"/>
    <x v="8256"/>
    <x v="1"/>
    <x v="1"/>
    <x v="0"/>
    <s v="Never"/>
    <x v="1"/>
    <x v="8256"/>
    <x v="1"/>
    <n v="172"/>
    <x v="28"/>
    <x v="8256"/>
    <n v="8.9081717956105901"/>
    <x v="1"/>
  </r>
  <r>
    <x v="44"/>
    <x v="0"/>
    <n v="168"/>
    <x v="141"/>
    <x v="1"/>
    <x v="1"/>
    <x v="1"/>
    <s v="Yes"/>
    <x v="8257"/>
    <x v="1"/>
    <x v="1"/>
    <x v="1"/>
    <s v="High"/>
    <x v="0"/>
    <x v="8257"/>
    <x v="2"/>
    <n v="376"/>
    <x v="16"/>
    <x v="8257"/>
    <n v="10.473315267268401"/>
    <x v="1"/>
  </r>
  <r>
    <x v="19"/>
    <x v="1"/>
    <n v="160"/>
    <x v="53"/>
    <x v="2"/>
    <x v="1"/>
    <x v="1"/>
    <s v="No"/>
    <x v="8258"/>
    <x v="0"/>
    <x v="1"/>
    <x v="1"/>
    <s v="High"/>
    <x v="2"/>
    <x v="8258"/>
    <x v="2"/>
    <n v="260"/>
    <x v="10"/>
    <x v="8258"/>
    <n v="18.278973039186599"/>
    <x v="1"/>
  </r>
  <r>
    <x v="47"/>
    <x v="0"/>
    <n v="151"/>
    <x v="63"/>
    <x v="1"/>
    <x v="0"/>
    <x v="0"/>
    <s v="No"/>
    <x v="8259"/>
    <x v="0"/>
    <x v="1"/>
    <x v="0"/>
    <s v="Low"/>
    <x v="0"/>
    <x v="8259"/>
    <x v="0"/>
    <n v="215"/>
    <x v="19"/>
    <x v="8259"/>
    <n v="9.4855311046949797"/>
    <x v="1"/>
  </r>
  <r>
    <x v="62"/>
    <x v="1"/>
    <n v="157"/>
    <x v="11"/>
    <x v="0"/>
    <x v="1"/>
    <x v="1"/>
    <s v="Yes"/>
    <x v="8260"/>
    <x v="1"/>
    <x v="1"/>
    <x v="1"/>
    <s v="Low"/>
    <x v="0"/>
    <x v="8260"/>
    <x v="2"/>
    <n v="356"/>
    <x v="16"/>
    <x v="8260"/>
    <n v="7.5108311298203301"/>
    <x v="1"/>
  </r>
  <r>
    <x v="51"/>
    <x v="0"/>
    <n v="147"/>
    <x v="122"/>
    <x v="1"/>
    <x v="1"/>
    <x v="1"/>
    <s v="No"/>
    <x v="8261"/>
    <x v="1"/>
    <x v="1"/>
    <x v="0"/>
    <s v="High"/>
    <x v="0"/>
    <x v="8261"/>
    <x v="1"/>
    <n v="221"/>
    <x v="4"/>
    <x v="8261"/>
    <n v="8.2624622742836493"/>
    <x v="1"/>
  </r>
  <r>
    <x v="39"/>
    <x v="1"/>
    <n v="134"/>
    <x v="122"/>
    <x v="0"/>
    <x v="1"/>
    <x v="0"/>
    <s v="No"/>
    <x v="8262"/>
    <x v="0"/>
    <x v="0"/>
    <x v="0"/>
    <s v="Never"/>
    <x v="2"/>
    <x v="8262"/>
    <x v="0"/>
    <n v="139"/>
    <x v="51"/>
    <x v="8262"/>
    <n v="13.212156146895"/>
    <x v="1"/>
  </r>
  <r>
    <x v="54"/>
    <x v="1"/>
    <n v="142"/>
    <x v="96"/>
    <x v="2"/>
    <x v="1"/>
    <x v="1"/>
    <s v="No"/>
    <x v="8263"/>
    <x v="0"/>
    <x v="0"/>
    <x v="0"/>
    <s v="Never"/>
    <x v="1"/>
    <x v="8263"/>
    <x v="0"/>
    <n v="151"/>
    <x v="71"/>
    <x v="8263"/>
    <n v="13.529015254274601"/>
    <x v="1"/>
  </r>
  <r>
    <x v="12"/>
    <x v="0"/>
    <n v="143"/>
    <x v="117"/>
    <x v="0"/>
    <x v="1"/>
    <x v="0"/>
    <s v="No"/>
    <x v="8264"/>
    <x v="1"/>
    <x v="0"/>
    <x v="0"/>
    <s v="Never"/>
    <x v="1"/>
    <x v="8264"/>
    <x v="1"/>
    <n v="259"/>
    <x v="63"/>
    <x v="8264"/>
    <n v="19.377695286226501"/>
    <x v="1"/>
  </r>
  <r>
    <x v="33"/>
    <x v="1"/>
    <n v="132"/>
    <x v="12"/>
    <x v="1"/>
    <x v="1"/>
    <x v="1"/>
    <s v="Yes"/>
    <x v="8265"/>
    <x v="0"/>
    <x v="1"/>
    <x v="0"/>
    <s v="High"/>
    <x v="2"/>
    <x v="8265"/>
    <x v="1"/>
    <n v="397"/>
    <x v="35"/>
    <x v="8265"/>
    <n v="6.9788119439770497"/>
    <x v="1"/>
  </r>
  <r>
    <x v="8"/>
    <x v="1"/>
    <n v="140"/>
    <x v="40"/>
    <x v="1"/>
    <x v="0"/>
    <x v="0"/>
    <s v="Yes"/>
    <x v="8266"/>
    <x v="1"/>
    <x v="0"/>
    <x v="0"/>
    <s v="High"/>
    <x v="1"/>
    <x v="8266"/>
    <x v="1"/>
    <n v="337"/>
    <x v="63"/>
    <x v="8266"/>
    <n v="19.565778294355699"/>
    <x v="1"/>
  </r>
  <r>
    <x v="3"/>
    <x v="0"/>
    <n v="173"/>
    <x v="65"/>
    <x v="2"/>
    <x v="1"/>
    <x v="1"/>
    <s v="Yes"/>
    <x v="8267"/>
    <x v="0"/>
    <x v="0"/>
    <x v="0"/>
    <s v="Medium"/>
    <x v="0"/>
    <x v="8267"/>
    <x v="1"/>
    <n v="128"/>
    <x v="21"/>
    <x v="8267"/>
    <n v="19.1735383854028"/>
    <x v="1"/>
  </r>
  <r>
    <x v="45"/>
    <x v="1"/>
    <n v="131"/>
    <x v="5"/>
    <x v="0"/>
    <x v="1"/>
    <x v="0"/>
    <s v="Yes"/>
    <x v="8268"/>
    <x v="1"/>
    <x v="1"/>
    <x v="1"/>
    <s v="High"/>
    <x v="0"/>
    <x v="8268"/>
    <x v="0"/>
    <n v="165"/>
    <x v="70"/>
    <x v="8268"/>
    <n v="13.305962700223899"/>
    <x v="1"/>
  </r>
  <r>
    <x v="30"/>
    <x v="1"/>
    <n v="132"/>
    <x v="74"/>
    <x v="2"/>
    <x v="0"/>
    <x v="0"/>
    <s v="Yes"/>
    <x v="8269"/>
    <x v="1"/>
    <x v="0"/>
    <x v="0"/>
    <s v="Never"/>
    <x v="1"/>
    <x v="8269"/>
    <x v="2"/>
    <n v="198"/>
    <x v="65"/>
    <x v="8269"/>
    <n v="10.832558056726199"/>
    <x v="1"/>
  </r>
  <r>
    <x v="56"/>
    <x v="1"/>
    <n v="158"/>
    <x v="87"/>
    <x v="0"/>
    <x v="0"/>
    <x v="0"/>
    <s v="No"/>
    <x v="8270"/>
    <x v="1"/>
    <x v="0"/>
    <x v="1"/>
    <s v="Never"/>
    <x v="0"/>
    <x v="8270"/>
    <x v="1"/>
    <n v="127"/>
    <x v="33"/>
    <x v="8270"/>
    <n v="8.4830441878100604"/>
    <x v="1"/>
  </r>
  <r>
    <x v="3"/>
    <x v="0"/>
    <n v="142"/>
    <x v="146"/>
    <x v="0"/>
    <x v="1"/>
    <x v="0"/>
    <s v="Yes"/>
    <x v="8271"/>
    <x v="1"/>
    <x v="1"/>
    <x v="0"/>
    <s v="Low"/>
    <x v="2"/>
    <x v="8271"/>
    <x v="2"/>
    <n v="337"/>
    <x v="9"/>
    <x v="8271"/>
    <n v="17.222061525137001"/>
    <x v="1"/>
  </r>
  <r>
    <x v="22"/>
    <x v="0"/>
    <n v="169"/>
    <x v="111"/>
    <x v="2"/>
    <x v="1"/>
    <x v="1"/>
    <s v="Yes"/>
    <x v="8272"/>
    <x v="1"/>
    <x v="1"/>
    <x v="1"/>
    <s v="Low"/>
    <x v="0"/>
    <x v="8272"/>
    <x v="2"/>
    <n v="290"/>
    <x v="50"/>
    <x v="8272"/>
    <n v="18.064957742781299"/>
    <x v="1"/>
  </r>
  <r>
    <x v="37"/>
    <x v="0"/>
    <n v="165"/>
    <x v="107"/>
    <x v="2"/>
    <x v="1"/>
    <x v="0"/>
    <s v="No"/>
    <x v="8273"/>
    <x v="1"/>
    <x v="0"/>
    <x v="1"/>
    <s v="Never"/>
    <x v="2"/>
    <x v="8273"/>
    <x v="1"/>
    <n v="379"/>
    <x v="51"/>
    <x v="8273"/>
    <n v="19.2833592071831"/>
    <x v="1"/>
  </r>
  <r>
    <x v="29"/>
    <x v="0"/>
    <n v="162"/>
    <x v="131"/>
    <x v="0"/>
    <x v="1"/>
    <x v="0"/>
    <s v="Yes"/>
    <x v="8274"/>
    <x v="0"/>
    <x v="1"/>
    <x v="1"/>
    <s v="Never"/>
    <x v="0"/>
    <x v="8274"/>
    <x v="2"/>
    <n v="128"/>
    <x v="41"/>
    <x v="8274"/>
    <n v="18.638616795972499"/>
    <x v="1"/>
  </r>
  <r>
    <x v="57"/>
    <x v="0"/>
    <n v="147"/>
    <x v="79"/>
    <x v="2"/>
    <x v="0"/>
    <x v="1"/>
    <s v="No"/>
    <x v="8275"/>
    <x v="1"/>
    <x v="1"/>
    <x v="1"/>
    <s v="High"/>
    <x v="1"/>
    <x v="8275"/>
    <x v="2"/>
    <n v="374"/>
    <x v="45"/>
    <x v="8275"/>
    <n v="18.093989635072301"/>
    <x v="1"/>
  </r>
  <r>
    <x v="3"/>
    <x v="1"/>
    <n v="133"/>
    <x v="92"/>
    <x v="0"/>
    <x v="0"/>
    <x v="0"/>
    <s v="Yes"/>
    <x v="8276"/>
    <x v="0"/>
    <x v="0"/>
    <x v="0"/>
    <s v="Low"/>
    <x v="1"/>
    <x v="8276"/>
    <x v="2"/>
    <n v="258"/>
    <x v="45"/>
    <x v="8276"/>
    <n v="17.468958503811699"/>
    <x v="1"/>
  </r>
  <r>
    <x v="39"/>
    <x v="1"/>
    <n v="136"/>
    <x v="122"/>
    <x v="2"/>
    <x v="0"/>
    <x v="0"/>
    <s v="No"/>
    <x v="8277"/>
    <x v="0"/>
    <x v="1"/>
    <x v="0"/>
    <s v="Never"/>
    <x v="0"/>
    <x v="8277"/>
    <x v="2"/>
    <n v="185"/>
    <x v="58"/>
    <x v="8277"/>
    <n v="15.6508334539947"/>
    <x v="1"/>
  </r>
  <r>
    <x v="28"/>
    <x v="1"/>
    <n v="143"/>
    <x v="73"/>
    <x v="2"/>
    <x v="0"/>
    <x v="0"/>
    <s v="Yes"/>
    <x v="8278"/>
    <x v="1"/>
    <x v="1"/>
    <x v="0"/>
    <s v="High"/>
    <x v="2"/>
    <x v="8278"/>
    <x v="0"/>
    <n v="256"/>
    <x v="21"/>
    <x v="8278"/>
    <n v="8.6980142254215504"/>
    <x v="1"/>
  </r>
  <r>
    <x v="37"/>
    <x v="0"/>
    <n v="172"/>
    <x v="48"/>
    <x v="2"/>
    <x v="0"/>
    <x v="1"/>
    <s v="Yes"/>
    <x v="8279"/>
    <x v="1"/>
    <x v="0"/>
    <x v="1"/>
    <s v="Medium"/>
    <x v="2"/>
    <x v="8279"/>
    <x v="0"/>
    <n v="375"/>
    <x v="60"/>
    <x v="8279"/>
    <n v="8.2168276895641394"/>
    <x v="1"/>
  </r>
  <r>
    <x v="25"/>
    <x v="1"/>
    <n v="177"/>
    <x v="141"/>
    <x v="1"/>
    <x v="0"/>
    <x v="1"/>
    <s v="Yes"/>
    <x v="8280"/>
    <x v="0"/>
    <x v="0"/>
    <x v="1"/>
    <s v="Never"/>
    <x v="2"/>
    <x v="8280"/>
    <x v="1"/>
    <n v="167"/>
    <x v="22"/>
    <x v="8280"/>
    <n v="6.8372766337560202"/>
    <x v="1"/>
  </r>
  <r>
    <x v="19"/>
    <x v="0"/>
    <n v="153"/>
    <x v="110"/>
    <x v="2"/>
    <x v="1"/>
    <x v="1"/>
    <s v="No"/>
    <x v="8281"/>
    <x v="1"/>
    <x v="0"/>
    <x v="1"/>
    <s v="Low"/>
    <x v="2"/>
    <x v="8281"/>
    <x v="2"/>
    <n v="273"/>
    <x v="30"/>
    <x v="8281"/>
    <n v="7.4558199272082204"/>
    <x v="1"/>
  </r>
  <r>
    <x v="26"/>
    <x v="1"/>
    <n v="170"/>
    <x v="123"/>
    <x v="1"/>
    <x v="1"/>
    <x v="1"/>
    <s v="No"/>
    <x v="8282"/>
    <x v="1"/>
    <x v="1"/>
    <x v="0"/>
    <s v="Medium"/>
    <x v="2"/>
    <x v="8282"/>
    <x v="0"/>
    <n v="374"/>
    <x v="19"/>
    <x v="8282"/>
    <n v="12.0555852199697"/>
    <x v="1"/>
  </r>
  <r>
    <x v="33"/>
    <x v="0"/>
    <n v="167"/>
    <x v="21"/>
    <x v="0"/>
    <x v="1"/>
    <x v="0"/>
    <s v="Yes"/>
    <x v="8283"/>
    <x v="0"/>
    <x v="1"/>
    <x v="0"/>
    <s v="High"/>
    <x v="2"/>
    <x v="8283"/>
    <x v="1"/>
    <n v="234"/>
    <x v="65"/>
    <x v="8283"/>
    <n v="10.367540934412901"/>
    <x v="1"/>
  </r>
  <r>
    <x v="28"/>
    <x v="1"/>
    <n v="141"/>
    <x v="136"/>
    <x v="0"/>
    <x v="0"/>
    <x v="0"/>
    <s v="Yes"/>
    <x v="8284"/>
    <x v="1"/>
    <x v="0"/>
    <x v="1"/>
    <s v="Never"/>
    <x v="2"/>
    <x v="8284"/>
    <x v="2"/>
    <n v="269"/>
    <x v="17"/>
    <x v="8284"/>
    <n v="15.510039858054"/>
    <x v="1"/>
  </r>
  <r>
    <x v="31"/>
    <x v="1"/>
    <n v="129"/>
    <x v="25"/>
    <x v="2"/>
    <x v="1"/>
    <x v="1"/>
    <s v="No"/>
    <x v="8285"/>
    <x v="1"/>
    <x v="0"/>
    <x v="0"/>
    <s v="Low"/>
    <x v="1"/>
    <x v="8285"/>
    <x v="2"/>
    <n v="279"/>
    <x v="74"/>
    <x v="8285"/>
    <n v="7.7377966889075402"/>
    <x v="1"/>
  </r>
  <r>
    <x v="61"/>
    <x v="0"/>
    <n v="173"/>
    <x v="69"/>
    <x v="1"/>
    <x v="0"/>
    <x v="0"/>
    <s v="No"/>
    <x v="8286"/>
    <x v="1"/>
    <x v="0"/>
    <x v="0"/>
    <s v="Low"/>
    <x v="1"/>
    <x v="8286"/>
    <x v="0"/>
    <n v="388"/>
    <x v="23"/>
    <x v="8286"/>
    <n v="13.0777922078343"/>
    <x v="1"/>
  </r>
  <r>
    <x v="24"/>
    <x v="1"/>
    <n v="127"/>
    <x v="106"/>
    <x v="0"/>
    <x v="0"/>
    <x v="1"/>
    <s v="Yes"/>
    <x v="8287"/>
    <x v="1"/>
    <x v="1"/>
    <x v="1"/>
    <s v="Low"/>
    <x v="1"/>
    <x v="8287"/>
    <x v="1"/>
    <n v="394"/>
    <x v="3"/>
    <x v="8287"/>
    <n v="15.975473220544099"/>
    <x v="1"/>
  </r>
  <r>
    <x v="58"/>
    <x v="1"/>
    <n v="140"/>
    <x v="105"/>
    <x v="1"/>
    <x v="1"/>
    <x v="0"/>
    <s v="No"/>
    <x v="8288"/>
    <x v="1"/>
    <x v="0"/>
    <x v="0"/>
    <s v="Low"/>
    <x v="1"/>
    <x v="8288"/>
    <x v="2"/>
    <n v="398"/>
    <x v="28"/>
    <x v="8288"/>
    <n v="9.4148667781697704"/>
    <x v="1"/>
  </r>
  <r>
    <x v="30"/>
    <x v="0"/>
    <n v="156"/>
    <x v="12"/>
    <x v="1"/>
    <x v="1"/>
    <x v="1"/>
    <s v="No"/>
    <x v="8289"/>
    <x v="0"/>
    <x v="0"/>
    <x v="0"/>
    <s v="Medium"/>
    <x v="0"/>
    <x v="8289"/>
    <x v="0"/>
    <n v="206"/>
    <x v="54"/>
    <x v="8289"/>
    <n v="12.946040998199701"/>
    <x v="1"/>
  </r>
  <r>
    <x v="41"/>
    <x v="1"/>
    <n v="126"/>
    <x v="109"/>
    <x v="0"/>
    <x v="1"/>
    <x v="1"/>
    <s v="No"/>
    <x v="8290"/>
    <x v="1"/>
    <x v="1"/>
    <x v="0"/>
    <s v="Never"/>
    <x v="2"/>
    <x v="8290"/>
    <x v="0"/>
    <n v="311"/>
    <x v="21"/>
    <x v="8290"/>
    <n v="6.0047799602129297"/>
    <x v="1"/>
  </r>
  <r>
    <x v="13"/>
    <x v="1"/>
    <n v="145"/>
    <x v="104"/>
    <x v="1"/>
    <x v="1"/>
    <x v="1"/>
    <s v="No"/>
    <x v="8291"/>
    <x v="0"/>
    <x v="1"/>
    <x v="0"/>
    <s v="High"/>
    <x v="1"/>
    <x v="8291"/>
    <x v="1"/>
    <n v="224"/>
    <x v="56"/>
    <x v="8291"/>
    <n v="19.434250067095"/>
    <x v="1"/>
  </r>
  <r>
    <x v="42"/>
    <x v="0"/>
    <n v="135"/>
    <x v="134"/>
    <x v="0"/>
    <x v="1"/>
    <x v="0"/>
    <s v="No"/>
    <x v="8292"/>
    <x v="0"/>
    <x v="1"/>
    <x v="0"/>
    <s v="Never"/>
    <x v="2"/>
    <x v="8292"/>
    <x v="1"/>
    <n v="370"/>
    <x v="0"/>
    <x v="8292"/>
    <n v="17.720399196873199"/>
    <x v="1"/>
  </r>
  <r>
    <x v="28"/>
    <x v="0"/>
    <n v="149"/>
    <x v="1"/>
    <x v="2"/>
    <x v="0"/>
    <x v="1"/>
    <s v="No"/>
    <x v="8293"/>
    <x v="1"/>
    <x v="0"/>
    <x v="0"/>
    <s v="Never"/>
    <x v="2"/>
    <x v="8293"/>
    <x v="1"/>
    <n v="142"/>
    <x v="3"/>
    <x v="8293"/>
    <n v="13.527481263204599"/>
    <x v="1"/>
  </r>
  <r>
    <x v="20"/>
    <x v="0"/>
    <n v="150"/>
    <x v="20"/>
    <x v="2"/>
    <x v="0"/>
    <x v="1"/>
    <s v="No"/>
    <x v="8294"/>
    <x v="1"/>
    <x v="0"/>
    <x v="0"/>
    <s v="Low"/>
    <x v="2"/>
    <x v="8294"/>
    <x v="1"/>
    <n v="385"/>
    <x v="21"/>
    <x v="8294"/>
    <n v="6.5685041962098198"/>
    <x v="1"/>
  </r>
  <r>
    <x v="38"/>
    <x v="0"/>
    <n v="124"/>
    <x v="122"/>
    <x v="1"/>
    <x v="1"/>
    <x v="0"/>
    <s v="Yes"/>
    <x v="8295"/>
    <x v="1"/>
    <x v="1"/>
    <x v="0"/>
    <s v="Medium"/>
    <x v="0"/>
    <x v="8295"/>
    <x v="1"/>
    <n v="394"/>
    <x v="23"/>
    <x v="8295"/>
    <n v="12.024005254669101"/>
    <x v="1"/>
  </r>
  <r>
    <x v="62"/>
    <x v="1"/>
    <n v="151"/>
    <x v="29"/>
    <x v="2"/>
    <x v="0"/>
    <x v="1"/>
    <s v="No"/>
    <x v="8296"/>
    <x v="1"/>
    <x v="1"/>
    <x v="1"/>
    <s v="High"/>
    <x v="2"/>
    <x v="8296"/>
    <x v="2"/>
    <n v="206"/>
    <x v="8"/>
    <x v="8296"/>
    <n v="11.9668140412606"/>
    <x v="1"/>
  </r>
  <r>
    <x v="33"/>
    <x v="0"/>
    <n v="135"/>
    <x v="8"/>
    <x v="0"/>
    <x v="1"/>
    <x v="1"/>
    <s v="No"/>
    <x v="8297"/>
    <x v="0"/>
    <x v="0"/>
    <x v="0"/>
    <s v="High"/>
    <x v="1"/>
    <x v="8297"/>
    <x v="2"/>
    <n v="398"/>
    <x v="49"/>
    <x v="8297"/>
    <n v="11.9303090390564"/>
    <x v="1"/>
  </r>
  <r>
    <x v="51"/>
    <x v="1"/>
    <n v="128"/>
    <x v="46"/>
    <x v="0"/>
    <x v="0"/>
    <x v="0"/>
    <s v="No"/>
    <x v="8298"/>
    <x v="1"/>
    <x v="1"/>
    <x v="1"/>
    <s v="Medium"/>
    <x v="0"/>
    <x v="8298"/>
    <x v="0"/>
    <n v="297"/>
    <x v="15"/>
    <x v="8298"/>
    <n v="17.0094561524635"/>
    <x v="1"/>
  </r>
  <r>
    <x v="14"/>
    <x v="1"/>
    <n v="141"/>
    <x v="37"/>
    <x v="1"/>
    <x v="0"/>
    <x v="1"/>
    <s v="Yes"/>
    <x v="8299"/>
    <x v="0"/>
    <x v="0"/>
    <x v="1"/>
    <s v="Never"/>
    <x v="0"/>
    <x v="8299"/>
    <x v="1"/>
    <n v="185"/>
    <x v="28"/>
    <x v="8299"/>
    <n v="13.221215697576801"/>
    <x v="1"/>
  </r>
  <r>
    <x v="47"/>
    <x v="1"/>
    <n v="174"/>
    <x v="13"/>
    <x v="0"/>
    <x v="1"/>
    <x v="0"/>
    <s v="Yes"/>
    <x v="8300"/>
    <x v="0"/>
    <x v="1"/>
    <x v="1"/>
    <s v="High"/>
    <x v="2"/>
    <x v="8300"/>
    <x v="2"/>
    <n v="373"/>
    <x v="6"/>
    <x v="8300"/>
    <n v="15.462226350749599"/>
    <x v="1"/>
  </r>
  <r>
    <x v="4"/>
    <x v="1"/>
    <n v="163"/>
    <x v="121"/>
    <x v="1"/>
    <x v="1"/>
    <x v="1"/>
    <s v="Yes"/>
    <x v="8301"/>
    <x v="0"/>
    <x v="1"/>
    <x v="0"/>
    <s v="Low"/>
    <x v="0"/>
    <x v="8301"/>
    <x v="0"/>
    <n v="120"/>
    <x v="15"/>
    <x v="8301"/>
    <n v="7.7740924995851701"/>
    <x v="1"/>
  </r>
  <r>
    <x v="45"/>
    <x v="1"/>
    <n v="159"/>
    <x v="131"/>
    <x v="1"/>
    <x v="1"/>
    <x v="1"/>
    <s v="No"/>
    <x v="8302"/>
    <x v="0"/>
    <x v="0"/>
    <x v="0"/>
    <s v="Low"/>
    <x v="0"/>
    <x v="8302"/>
    <x v="1"/>
    <n v="327"/>
    <x v="28"/>
    <x v="8302"/>
    <n v="13.045694309729701"/>
    <x v="1"/>
  </r>
  <r>
    <x v="52"/>
    <x v="0"/>
    <n v="164"/>
    <x v="109"/>
    <x v="0"/>
    <x v="1"/>
    <x v="0"/>
    <s v="Yes"/>
    <x v="8303"/>
    <x v="0"/>
    <x v="0"/>
    <x v="0"/>
    <s v="Never"/>
    <x v="1"/>
    <x v="8303"/>
    <x v="0"/>
    <n v="288"/>
    <x v="22"/>
    <x v="8303"/>
    <n v="6.4710184635728503"/>
    <x v="1"/>
  </r>
  <r>
    <x v="10"/>
    <x v="1"/>
    <n v="156"/>
    <x v="54"/>
    <x v="0"/>
    <x v="0"/>
    <x v="1"/>
    <s v="Yes"/>
    <x v="8304"/>
    <x v="0"/>
    <x v="1"/>
    <x v="0"/>
    <s v="Medium"/>
    <x v="0"/>
    <x v="8304"/>
    <x v="2"/>
    <n v="302"/>
    <x v="5"/>
    <x v="8304"/>
    <n v="17.902141500099699"/>
    <x v="1"/>
  </r>
  <r>
    <x v="51"/>
    <x v="0"/>
    <n v="133"/>
    <x v="12"/>
    <x v="1"/>
    <x v="1"/>
    <x v="0"/>
    <s v="Yes"/>
    <x v="8305"/>
    <x v="0"/>
    <x v="1"/>
    <x v="0"/>
    <s v="Medium"/>
    <x v="1"/>
    <x v="8305"/>
    <x v="1"/>
    <n v="164"/>
    <x v="32"/>
    <x v="8305"/>
    <n v="16.035086837858"/>
    <x v="1"/>
  </r>
  <r>
    <x v="36"/>
    <x v="1"/>
    <n v="135"/>
    <x v="137"/>
    <x v="0"/>
    <x v="0"/>
    <x v="0"/>
    <s v="No"/>
    <x v="8306"/>
    <x v="1"/>
    <x v="0"/>
    <x v="0"/>
    <s v="Medium"/>
    <x v="1"/>
    <x v="8306"/>
    <x v="0"/>
    <n v="316"/>
    <x v="63"/>
    <x v="8306"/>
    <n v="10.730968980036099"/>
    <x v="1"/>
  </r>
  <r>
    <x v="59"/>
    <x v="0"/>
    <n v="162"/>
    <x v="58"/>
    <x v="2"/>
    <x v="1"/>
    <x v="0"/>
    <s v="No"/>
    <x v="8307"/>
    <x v="1"/>
    <x v="0"/>
    <x v="1"/>
    <s v="Low"/>
    <x v="1"/>
    <x v="8307"/>
    <x v="2"/>
    <n v="170"/>
    <x v="10"/>
    <x v="8307"/>
    <n v="7.6432123854627596"/>
    <x v="1"/>
  </r>
  <r>
    <x v="53"/>
    <x v="1"/>
    <n v="139"/>
    <x v="115"/>
    <x v="1"/>
    <x v="0"/>
    <x v="1"/>
    <s v="Yes"/>
    <x v="8308"/>
    <x v="0"/>
    <x v="1"/>
    <x v="0"/>
    <s v="Low"/>
    <x v="2"/>
    <x v="8308"/>
    <x v="2"/>
    <n v="387"/>
    <x v="3"/>
    <x v="8308"/>
    <n v="15.384012159133899"/>
    <x v="1"/>
  </r>
  <r>
    <x v="57"/>
    <x v="0"/>
    <n v="163"/>
    <x v="78"/>
    <x v="1"/>
    <x v="0"/>
    <x v="1"/>
    <s v="Yes"/>
    <x v="8309"/>
    <x v="0"/>
    <x v="0"/>
    <x v="0"/>
    <s v="Low"/>
    <x v="1"/>
    <x v="8309"/>
    <x v="2"/>
    <n v="206"/>
    <x v="46"/>
    <x v="8309"/>
    <n v="12.9895814021509"/>
    <x v="1"/>
  </r>
  <r>
    <x v="56"/>
    <x v="0"/>
    <n v="134"/>
    <x v="102"/>
    <x v="0"/>
    <x v="0"/>
    <x v="0"/>
    <s v="No"/>
    <x v="8310"/>
    <x v="0"/>
    <x v="1"/>
    <x v="0"/>
    <s v="Medium"/>
    <x v="0"/>
    <x v="8310"/>
    <x v="2"/>
    <n v="134"/>
    <x v="74"/>
    <x v="8310"/>
    <n v="14.293803907803699"/>
    <x v="1"/>
  </r>
  <r>
    <x v="22"/>
    <x v="0"/>
    <n v="175"/>
    <x v="147"/>
    <x v="0"/>
    <x v="0"/>
    <x v="0"/>
    <s v="No"/>
    <x v="8311"/>
    <x v="1"/>
    <x v="0"/>
    <x v="0"/>
    <s v="Low"/>
    <x v="0"/>
    <x v="8311"/>
    <x v="1"/>
    <n v="189"/>
    <x v="31"/>
    <x v="8311"/>
    <n v="15.3895374677804"/>
    <x v="1"/>
  </r>
  <r>
    <x v="42"/>
    <x v="0"/>
    <n v="163"/>
    <x v="30"/>
    <x v="1"/>
    <x v="0"/>
    <x v="0"/>
    <s v="Yes"/>
    <x v="8312"/>
    <x v="0"/>
    <x v="0"/>
    <x v="1"/>
    <s v="Medium"/>
    <x v="1"/>
    <x v="8312"/>
    <x v="2"/>
    <n v="303"/>
    <x v="26"/>
    <x v="8312"/>
    <n v="19.667468685621301"/>
    <x v="1"/>
  </r>
  <r>
    <x v="46"/>
    <x v="0"/>
    <n v="145"/>
    <x v="38"/>
    <x v="1"/>
    <x v="0"/>
    <x v="0"/>
    <s v="No"/>
    <x v="8313"/>
    <x v="1"/>
    <x v="1"/>
    <x v="0"/>
    <s v="Never"/>
    <x v="1"/>
    <x v="8313"/>
    <x v="1"/>
    <n v="363"/>
    <x v="52"/>
    <x v="8313"/>
    <n v="18.818057798921899"/>
    <x v="1"/>
  </r>
  <r>
    <x v="37"/>
    <x v="0"/>
    <n v="128"/>
    <x v="11"/>
    <x v="1"/>
    <x v="1"/>
    <x v="1"/>
    <s v="Yes"/>
    <x v="8314"/>
    <x v="1"/>
    <x v="1"/>
    <x v="1"/>
    <s v="Low"/>
    <x v="1"/>
    <x v="8314"/>
    <x v="2"/>
    <n v="377"/>
    <x v="58"/>
    <x v="8314"/>
    <n v="10.806140073410299"/>
    <x v="1"/>
  </r>
  <r>
    <x v="30"/>
    <x v="0"/>
    <n v="120"/>
    <x v="12"/>
    <x v="0"/>
    <x v="0"/>
    <x v="1"/>
    <s v="No"/>
    <x v="8315"/>
    <x v="0"/>
    <x v="0"/>
    <x v="1"/>
    <s v="High"/>
    <x v="1"/>
    <x v="8315"/>
    <x v="2"/>
    <n v="303"/>
    <x v="27"/>
    <x v="8315"/>
    <n v="9.0781488265623693"/>
    <x v="1"/>
  </r>
  <r>
    <x v="37"/>
    <x v="0"/>
    <n v="154"/>
    <x v="39"/>
    <x v="1"/>
    <x v="1"/>
    <x v="0"/>
    <s v="Yes"/>
    <x v="8316"/>
    <x v="0"/>
    <x v="1"/>
    <x v="1"/>
    <s v="Low"/>
    <x v="1"/>
    <x v="8316"/>
    <x v="2"/>
    <n v="145"/>
    <x v="78"/>
    <x v="8316"/>
    <n v="7.3961154781540301"/>
    <x v="1"/>
  </r>
  <r>
    <x v="16"/>
    <x v="0"/>
    <n v="163"/>
    <x v="113"/>
    <x v="2"/>
    <x v="1"/>
    <x v="1"/>
    <s v="Yes"/>
    <x v="8317"/>
    <x v="1"/>
    <x v="1"/>
    <x v="1"/>
    <s v="High"/>
    <x v="0"/>
    <x v="8317"/>
    <x v="2"/>
    <n v="388"/>
    <x v="9"/>
    <x v="8317"/>
    <n v="6.0141815059247703"/>
    <x v="1"/>
  </r>
  <r>
    <x v="49"/>
    <x v="0"/>
    <n v="139"/>
    <x v="138"/>
    <x v="2"/>
    <x v="1"/>
    <x v="0"/>
    <s v="Yes"/>
    <x v="8318"/>
    <x v="1"/>
    <x v="1"/>
    <x v="1"/>
    <s v="High"/>
    <x v="2"/>
    <x v="8318"/>
    <x v="0"/>
    <n v="344"/>
    <x v="69"/>
    <x v="8318"/>
    <n v="17.5457681923622"/>
    <x v="1"/>
  </r>
  <r>
    <x v="32"/>
    <x v="1"/>
    <n v="164"/>
    <x v="17"/>
    <x v="0"/>
    <x v="0"/>
    <x v="0"/>
    <s v="Yes"/>
    <x v="8319"/>
    <x v="1"/>
    <x v="1"/>
    <x v="1"/>
    <s v="Never"/>
    <x v="1"/>
    <x v="8319"/>
    <x v="2"/>
    <n v="356"/>
    <x v="65"/>
    <x v="8319"/>
    <n v="18.607907830871699"/>
    <x v="1"/>
  </r>
  <r>
    <x v="53"/>
    <x v="0"/>
    <n v="174"/>
    <x v="93"/>
    <x v="1"/>
    <x v="0"/>
    <x v="1"/>
    <s v="Yes"/>
    <x v="8320"/>
    <x v="0"/>
    <x v="1"/>
    <x v="1"/>
    <s v="High"/>
    <x v="1"/>
    <x v="8320"/>
    <x v="1"/>
    <n v="191"/>
    <x v="16"/>
    <x v="8320"/>
    <n v="17.8563683823178"/>
    <x v="1"/>
  </r>
  <r>
    <x v="40"/>
    <x v="0"/>
    <n v="125"/>
    <x v="131"/>
    <x v="1"/>
    <x v="0"/>
    <x v="0"/>
    <s v="Yes"/>
    <x v="8321"/>
    <x v="0"/>
    <x v="0"/>
    <x v="0"/>
    <s v="High"/>
    <x v="2"/>
    <x v="8321"/>
    <x v="2"/>
    <n v="166"/>
    <x v="61"/>
    <x v="8321"/>
    <n v="10.5527465759621"/>
    <x v="1"/>
  </r>
  <r>
    <x v="26"/>
    <x v="0"/>
    <n v="129"/>
    <x v="10"/>
    <x v="1"/>
    <x v="0"/>
    <x v="1"/>
    <s v="No"/>
    <x v="8322"/>
    <x v="0"/>
    <x v="1"/>
    <x v="1"/>
    <s v="Medium"/>
    <x v="0"/>
    <x v="8322"/>
    <x v="1"/>
    <n v="225"/>
    <x v="37"/>
    <x v="8322"/>
    <n v="7.1494096385034096"/>
    <x v="1"/>
  </r>
  <r>
    <x v="21"/>
    <x v="0"/>
    <n v="167"/>
    <x v="41"/>
    <x v="0"/>
    <x v="1"/>
    <x v="0"/>
    <s v="Yes"/>
    <x v="8323"/>
    <x v="1"/>
    <x v="1"/>
    <x v="1"/>
    <s v="High"/>
    <x v="0"/>
    <x v="8323"/>
    <x v="1"/>
    <n v="109"/>
    <x v="74"/>
    <x v="8323"/>
    <n v="15.8527397777126"/>
    <x v="1"/>
  </r>
  <r>
    <x v="30"/>
    <x v="1"/>
    <n v="178"/>
    <x v="111"/>
    <x v="0"/>
    <x v="0"/>
    <x v="0"/>
    <s v="No"/>
    <x v="8324"/>
    <x v="1"/>
    <x v="1"/>
    <x v="1"/>
    <s v="Never"/>
    <x v="2"/>
    <x v="8324"/>
    <x v="0"/>
    <n v="362"/>
    <x v="3"/>
    <x v="8324"/>
    <n v="10.358591746076399"/>
    <x v="1"/>
  </r>
  <r>
    <x v="57"/>
    <x v="1"/>
    <n v="152"/>
    <x v="17"/>
    <x v="0"/>
    <x v="1"/>
    <x v="1"/>
    <s v="No"/>
    <x v="8325"/>
    <x v="1"/>
    <x v="1"/>
    <x v="0"/>
    <s v="High"/>
    <x v="1"/>
    <x v="8325"/>
    <x v="2"/>
    <n v="279"/>
    <x v="53"/>
    <x v="8325"/>
    <n v="9.8857113417480793"/>
    <x v="1"/>
  </r>
  <r>
    <x v="40"/>
    <x v="0"/>
    <n v="135"/>
    <x v="98"/>
    <x v="1"/>
    <x v="0"/>
    <x v="1"/>
    <s v="No"/>
    <x v="8326"/>
    <x v="0"/>
    <x v="1"/>
    <x v="1"/>
    <s v="Low"/>
    <x v="1"/>
    <x v="8326"/>
    <x v="2"/>
    <n v="213"/>
    <x v="9"/>
    <x v="8326"/>
    <n v="17.147947713959901"/>
    <x v="1"/>
  </r>
  <r>
    <x v="30"/>
    <x v="1"/>
    <n v="155"/>
    <x v="23"/>
    <x v="1"/>
    <x v="0"/>
    <x v="1"/>
    <s v="Yes"/>
    <x v="8327"/>
    <x v="1"/>
    <x v="1"/>
    <x v="1"/>
    <s v="High"/>
    <x v="0"/>
    <x v="8327"/>
    <x v="1"/>
    <n v="167"/>
    <x v="1"/>
    <x v="8327"/>
    <n v="15.6296556134537"/>
    <x v="1"/>
  </r>
  <r>
    <x v="33"/>
    <x v="0"/>
    <n v="125"/>
    <x v="18"/>
    <x v="2"/>
    <x v="1"/>
    <x v="1"/>
    <s v="Yes"/>
    <x v="8328"/>
    <x v="1"/>
    <x v="0"/>
    <x v="1"/>
    <s v="Never"/>
    <x v="0"/>
    <x v="8328"/>
    <x v="1"/>
    <n v="231"/>
    <x v="21"/>
    <x v="8328"/>
    <n v="15.5154398952166"/>
    <x v="1"/>
  </r>
  <r>
    <x v="32"/>
    <x v="0"/>
    <n v="138"/>
    <x v="105"/>
    <x v="2"/>
    <x v="1"/>
    <x v="1"/>
    <s v="No"/>
    <x v="8329"/>
    <x v="0"/>
    <x v="1"/>
    <x v="1"/>
    <s v="Never"/>
    <x v="1"/>
    <x v="8329"/>
    <x v="1"/>
    <n v="104"/>
    <x v="26"/>
    <x v="8329"/>
    <n v="15.064524801103399"/>
    <x v="1"/>
  </r>
  <r>
    <x v="9"/>
    <x v="0"/>
    <n v="150"/>
    <x v="120"/>
    <x v="0"/>
    <x v="0"/>
    <x v="0"/>
    <s v="No"/>
    <x v="8330"/>
    <x v="1"/>
    <x v="0"/>
    <x v="0"/>
    <s v="Low"/>
    <x v="1"/>
    <x v="8330"/>
    <x v="1"/>
    <n v="298"/>
    <x v="67"/>
    <x v="8330"/>
    <n v="13.207973323678599"/>
    <x v="1"/>
  </r>
  <r>
    <x v="60"/>
    <x v="1"/>
    <n v="121"/>
    <x v="68"/>
    <x v="1"/>
    <x v="0"/>
    <x v="0"/>
    <s v="Yes"/>
    <x v="8331"/>
    <x v="1"/>
    <x v="1"/>
    <x v="0"/>
    <s v="Medium"/>
    <x v="1"/>
    <x v="8331"/>
    <x v="0"/>
    <n v="166"/>
    <x v="37"/>
    <x v="8331"/>
    <n v="7.5473963886116699"/>
    <x v="1"/>
  </r>
  <r>
    <x v="43"/>
    <x v="0"/>
    <n v="137"/>
    <x v="50"/>
    <x v="1"/>
    <x v="1"/>
    <x v="1"/>
    <s v="Yes"/>
    <x v="8332"/>
    <x v="1"/>
    <x v="1"/>
    <x v="1"/>
    <s v="High"/>
    <x v="1"/>
    <x v="8332"/>
    <x v="1"/>
    <n v="174"/>
    <x v="19"/>
    <x v="8332"/>
    <n v="8.8692458298155206"/>
    <x v="1"/>
  </r>
  <r>
    <x v="36"/>
    <x v="0"/>
    <n v="161"/>
    <x v="59"/>
    <x v="0"/>
    <x v="0"/>
    <x v="1"/>
    <s v="No"/>
    <x v="8333"/>
    <x v="1"/>
    <x v="1"/>
    <x v="0"/>
    <s v="High"/>
    <x v="1"/>
    <x v="8333"/>
    <x v="1"/>
    <n v="175"/>
    <x v="27"/>
    <x v="8333"/>
    <n v="13.599408883083701"/>
    <x v="1"/>
  </r>
  <r>
    <x v="11"/>
    <x v="1"/>
    <n v="147"/>
    <x v="110"/>
    <x v="0"/>
    <x v="0"/>
    <x v="1"/>
    <s v="No"/>
    <x v="8334"/>
    <x v="1"/>
    <x v="1"/>
    <x v="0"/>
    <s v="Low"/>
    <x v="0"/>
    <x v="8334"/>
    <x v="1"/>
    <n v="346"/>
    <x v="43"/>
    <x v="8334"/>
    <n v="16.729815638342998"/>
    <x v="1"/>
  </r>
  <r>
    <x v="47"/>
    <x v="0"/>
    <n v="179"/>
    <x v="39"/>
    <x v="2"/>
    <x v="0"/>
    <x v="1"/>
    <s v="No"/>
    <x v="8335"/>
    <x v="1"/>
    <x v="1"/>
    <x v="1"/>
    <s v="Low"/>
    <x v="0"/>
    <x v="8335"/>
    <x v="2"/>
    <n v="138"/>
    <x v="43"/>
    <x v="8335"/>
    <n v="14.5981706474238"/>
    <x v="1"/>
  </r>
  <r>
    <x v="62"/>
    <x v="0"/>
    <n v="123"/>
    <x v="148"/>
    <x v="2"/>
    <x v="0"/>
    <x v="1"/>
    <s v="No"/>
    <x v="8336"/>
    <x v="1"/>
    <x v="1"/>
    <x v="1"/>
    <s v="Never"/>
    <x v="0"/>
    <x v="8336"/>
    <x v="0"/>
    <n v="179"/>
    <x v="58"/>
    <x v="8336"/>
    <n v="10.9209198000722"/>
    <x v="1"/>
  </r>
  <r>
    <x v="39"/>
    <x v="0"/>
    <n v="180"/>
    <x v="18"/>
    <x v="0"/>
    <x v="0"/>
    <x v="0"/>
    <s v="No"/>
    <x v="8337"/>
    <x v="1"/>
    <x v="1"/>
    <x v="1"/>
    <s v="Never"/>
    <x v="0"/>
    <x v="8337"/>
    <x v="2"/>
    <n v="298"/>
    <x v="61"/>
    <x v="8337"/>
    <n v="14.331925765514899"/>
    <x v="1"/>
  </r>
  <r>
    <x v="46"/>
    <x v="0"/>
    <n v="120"/>
    <x v="31"/>
    <x v="1"/>
    <x v="0"/>
    <x v="1"/>
    <s v="No"/>
    <x v="8338"/>
    <x v="1"/>
    <x v="1"/>
    <x v="1"/>
    <s v="Low"/>
    <x v="2"/>
    <x v="8338"/>
    <x v="2"/>
    <n v="109"/>
    <x v="51"/>
    <x v="8338"/>
    <n v="9.8971908764668797"/>
    <x v="1"/>
  </r>
  <r>
    <x v="53"/>
    <x v="0"/>
    <n v="166"/>
    <x v="60"/>
    <x v="2"/>
    <x v="1"/>
    <x v="1"/>
    <s v="No"/>
    <x v="8339"/>
    <x v="0"/>
    <x v="0"/>
    <x v="1"/>
    <s v="Never"/>
    <x v="0"/>
    <x v="8339"/>
    <x v="0"/>
    <n v="128"/>
    <x v="17"/>
    <x v="8339"/>
    <n v="13.8782820724921"/>
    <x v="1"/>
  </r>
  <r>
    <x v="17"/>
    <x v="0"/>
    <n v="161"/>
    <x v="107"/>
    <x v="0"/>
    <x v="0"/>
    <x v="0"/>
    <s v="No"/>
    <x v="8340"/>
    <x v="0"/>
    <x v="1"/>
    <x v="1"/>
    <s v="Medium"/>
    <x v="1"/>
    <x v="8340"/>
    <x v="2"/>
    <n v="355"/>
    <x v="63"/>
    <x v="8340"/>
    <n v="16.615863639230799"/>
    <x v="1"/>
  </r>
  <r>
    <x v="10"/>
    <x v="1"/>
    <n v="169"/>
    <x v="142"/>
    <x v="1"/>
    <x v="1"/>
    <x v="1"/>
    <s v="No"/>
    <x v="8341"/>
    <x v="1"/>
    <x v="0"/>
    <x v="1"/>
    <s v="Never"/>
    <x v="0"/>
    <x v="8341"/>
    <x v="1"/>
    <n v="354"/>
    <x v="24"/>
    <x v="8341"/>
    <n v="7.35682828803301"/>
    <x v="1"/>
  </r>
  <r>
    <x v="54"/>
    <x v="0"/>
    <n v="135"/>
    <x v="112"/>
    <x v="0"/>
    <x v="0"/>
    <x v="0"/>
    <s v="Yes"/>
    <x v="8342"/>
    <x v="0"/>
    <x v="0"/>
    <x v="0"/>
    <s v="Medium"/>
    <x v="0"/>
    <x v="8342"/>
    <x v="1"/>
    <n v="253"/>
    <x v="79"/>
    <x v="8342"/>
    <n v="6.0267292512401198"/>
    <x v="1"/>
  </r>
  <r>
    <x v="55"/>
    <x v="0"/>
    <n v="164"/>
    <x v="47"/>
    <x v="1"/>
    <x v="1"/>
    <x v="1"/>
    <s v="Yes"/>
    <x v="8343"/>
    <x v="0"/>
    <x v="0"/>
    <x v="1"/>
    <s v="Low"/>
    <x v="0"/>
    <x v="8343"/>
    <x v="1"/>
    <n v="129"/>
    <x v="39"/>
    <x v="8343"/>
    <n v="11.024372062888601"/>
    <x v="1"/>
  </r>
  <r>
    <x v="31"/>
    <x v="1"/>
    <n v="177"/>
    <x v="25"/>
    <x v="2"/>
    <x v="0"/>
    <x v="0"/>
    <s v="Yes"/>
    <x v="8344"/>
    <x v="0"/>
    <x v="0"/>
    <x v="1"/>
    <s v="Never"/>
    <x v="2"/>
    <x v="8344"/>
    <x v="0"/>
    <n v="208"/>
    <x v="13"/>
    <x v="8344"/>
    <n v="16.2565344436339"/>
    <x v="1"/>
  </r>
  <r>
    <x v="3"/>
    <x v="0"/>
    <n v="166"/>
    <x v="125"/>
    <x v="1"/>
    <x v="1"/>
    <x v="1"/>
    <s v="No"/>
    <x v="8345"/>
    <x v="0"/>
    <x v="0"/>
    <x v="0"/>
    <s v="High"/>
    <x v="0"/>
    <x v="8345"/>
    <x v="1"/>
    <n v="164"/>
    <x v="53"/>
    <x v="8345"/>
    <n v="6.7557210961062797"/>
    <x v="1"/>
  </r>
  <r>
    <x v="32"/>
    <x v="0"/>
    <n v="121"/>
    <x v="1"/>
    <x v="1"/>
    <x v="1"/>
    <x v="1"/>
    <s v="No"/>
    <x v="8346"/>
    <x v="0"/>
    <x v="0"/>
    <x v="0"/>
    <s v="Never"/>
    <x v="0"/>
    <x v="8346"/>
    <x v="1"/>
    <n v="114"/>
    <x v="73"/>
    <x v="8346"/>
    <n v="19.9245755037376"/>
    <x v="1"/>
  </r>
  <r>
    <x v="15"/>
    <x v="1"/>
    <n v="171"/>
    <x v="40"/>
    <x v="0"/>
    <x v="0"/>
    <x v="0"/>
    <s v="Yes"/>
    <x v="8347"/>
    <x v="1"/>
    <x v="0"/>
    <x v="1"/>
    <s v="Medium"/>
    <x v="1"/>
    <x v="8347"/>
    <x v="2"/>
    <n v="118"/>
    <x v="2"/>
    <x v="8347"/>
    <n v="16.760244172449799"/>
    <x v="1"/>
  </r>
  <r>
    <x v="8"/>
    <x v="1"/>
    <n v="155"/>
    <x v="1"/>
    <x v="1"/>
    <x v="1"/>
    <x v="0"/>
    <s v="No"/>
    <x v="8348"/>
    <x v="1"/>
    <x v="0"/>
    <x v="1"/>
    <s v="Medium"/>
    <x v="1"/>
    <x v="8348"/>
    <x v="1"/>
    <n v="127"/>
    <x v="70"/>
    <x v="8348"/>
    <n v="15.673691485516301"/>
    <x v="1"/>
  </r>
  <r>
    <x v="61"/>
    <x v="1"/>
    <n v="120"/>
    <x v="19"/>
    <x v="2"/>
    <x v="1"/>
    <x v="1"/>
    <s v="No"/>
    <x v="8349"/>
    <x v="1"/>
    <x v="1"/>
    <x v="0"/>
    <s v="Low"/>
    <x v="1"/>
    <x v="8349"/>
    <x v="0"/>
    <n v="348"/>
    <x v="60"/>
    <x v="8349"/>
    <n v="10.940047212964901"/>
    <x v="1"/>
  </r>
  <r>
    <x v="46"/>
    <x v="1"/>
    <n v="158"/>
    <x v="46"/>
    <x v="0"/>
    <x v="0"/>
    <x v="0"/>
    <s v="Yes"/>
    <x v="8350"/>
    <x v="0"/>
    <x v="1"/>
    <x v="0"/>
    <s v="High"/>
    <x v="1"/>
    <x v="8350"/>
    <x v="2"/>
    <n v="370"/>
    <x v="8"/>
    <x v="8350"/>
    <n v="17.255266583436601"/>
    <x v="1"/>
  </r>
  <r>
    <x v="60"/>
    <x v="1"/>
    <n v="142"/>
    <x v="8"/>
    <x v="0"/>
    <x v="0"/>
    <x v="1"/>
    <s v="Yes"/>
    <x v="8351"/>
    <x v="0"/>
    <x v="0"/>
    <x v="0"/>
    <s v="Low"/>
    <x v="2"/>
    <x v="8351"/>
    <x v="0"/>
    <n v="220"/>
    <x v="11"/>
    <x v="8351"/>
    <n v="10.3231368772684"/>
    <x v="1"/>
  </r>
  <r>
    <x v="37"/>
    <x v="1"/>
    <n v="145"/>
    <x v="111"/>
    <x v="0"/>
    <x v="1"/>
    <x v="0"/>
    <s v="Yes"/>
    <x v="8352"/>
    <x v="0"/>
    <x v="1"/>
    <x v="1"/>
    <s v="Low"/>
    <x v="0"/>
    <x v="8352"/>
    <x v="0"/>
    <n v="160"/>
    <x v="74"/>
    <x v="8352"/>
    <n v="11.9541893395896"/>
    <x v="1"/>
  </r>
  <r>
    <x v="21"/>
    <x v="1"/>
    <n v="130"/>
    <x v="71"/>
    <x v="0"/>
    <x v="0"/>
    <x v="0"/>
    <s v="No"/>
    <x v="8353"/>
    <x v="0"/>
    <x v="0"/>
    <x v="0"/>
    <s v="Low"/>
    <x v="2"/>
    <x v="8353"/>
    <x v="2"/>
    <n v="137"/>
    <x v="72"/>
    <x v="8353"/>
    <n v="6.07546759978002"/>
    <x v="1"/>
  </r>
  <r>
    <x v="32"/>
    <x v="0"/>
    <n v="177"/>
    <x v="40"/>
    <x v="0"/>
    <x v="1"/>
    <x v="1"/>
    <s v="Yes"/>
    <x v="8354"/>
    <x v="0"/>
    <x v="0"/>
    <x v="0"/>
    <s v="High"/>
    <x v="0"/>
    <x v="8354"/>
    <x v="0"/>
    <n v="387"/>
    <x v="40"/>
    <x v="8354"/>
    <n v="19.6644248149174"/>
    <x v="1"/>
  </r>
  <r>
    <x v="28"/>
    <x v="0"/>
    <n v="161"/>
    <x v="39"/>
    <x v="0"/>
    <x v="0"/>
    <x v="1"/>
    <s v="Yes"/>
    <x v="8355"/>
    <x v="1"/>
    <x v="1"/>
    <x v="1"/>
    <s v="High"/>
    <x v="1"/>
    <x v="8355"/>
    <x v="1"/>
    <n v="305"/>
    <x v="49"/>
    <x v="8355"/>
    <n v="14.252346969360399"/>
    <x v="1"/>
  </r>
  <r>
    <x v="28"/>
    <x v="0"/>
    <n v="120"/>
    <x v="112"/>
    <x v="0"/>
    <x v="1"/>
    <x v="0"/>
    <s v="No"/>
    <x v="8356"/>
    <x v="1"/>
    <x v="1"/>
    <x v="0"/>
    <s v="Medium"/>
    <x v="0"/>
    <x v="8356"/>
    <x v="0"/>
    <n v="396"/>
    <x v="20"/>
    <x v="8356"/>
    <n v="8.6039027688022909"/>
    <x v="1"/>
  </r>
  <r>
    <x v="19"/>
    <x v="1"/>
    <n v="130"/>
    <x v="64"/>
    <x v="2"/>
    <x v="1"/>
    <x v="1"/>
    <s v="Yes"/>
    <x v="8357"/>
    <x v="0"/>
    <x v="1"/>
    <x v="1"/>
    <s v="Never"/>
    <x v="0"/>
    <x v="8357"/>
    <x v="2"/>
    <n v="312"/>
    <x v="23"/>
    <x v="8357"/>
    <n v="14.384644336128099"/>
    <x v="1"/>
  </r>
  <r>
    <x v="25"/>
    <x v="0"/>
    <n v="143"/>
    <x v="126"/>
    <x v="2"/>
    <x v="1"/>
    <x v="0"/>
    <s v="No"/>
    <x v="8358"/>
    <x v="0"/>
    <x v="1"/>
    <x v="1"/>
    <s v="Never"/>
    <x v="0"/>
    <x v="8358"/>
    <x v="2"/>
    <n v="303"/>
    <x v="15"/>
    <x v="8358"/>
    <n v="16.6271819797925"/>
    <x v="1"/>
  </r>
  <r>
    <x v="20"/>
    <x v="1"/>
    <n v="129"/>
    <x v="27"/>
    <x v="0"/>
    <x v="1"/>
    <x v="1"/>
    <s v="No"/>
    <x v="8359"/>
    <x v="0"/>
    <x v="0"/>
    <x v="0"/>
    <s v="Low"/>
    <x v="2"/>
    <x v="8359"/>
    <x v="1"/>
    <n v="315"/>
    <x v="7"/>
    <x v="8359"/>
    <n v="16.50417276112"/>
    <x v="1"/>
  </r>
  <r>
    <x v="60"/>
    <x v="0"/>
    <n v="133"/>
    <x v="131"/>
    <x v="1"/>
    <x v="0"/>
    <x v="1"/>
    <s v="No"/>
    <x v="8360"/>
    <x v="0"/>
    <x v="1"/>
    <x v="1"/>
    <s v="High"/>
    <x v="1"/>
    <x v="8360"/>
    <x v="1"/>
    <n v="311"/>
    <x v="7"/>
    <x v="8360"/>
    <n v="5.0028774228319204"/>
    <x v="1"/>
  </r>
  <r>
    <x v="28"/>
    <x v="0"/>
    <n v="133"/>
    <x v="16"/>
    <x v="0"/>
    <x v="1"/>
    <x v="0"/>
    <s v="No"/>
    <x v="8361"/>
    <x v="0"/>
    <x v="1"/>
    <x v="0"/>
    <s v="Never"/>
    <x v="1"/>
    <x v="8361"/>
    <x v="0"/>
    <n v="100"/>
    <x v="62"/>
    <x v="8361"/>
    <n v="16.403395094790501"/>
    <x v="1"/>
  </r>
  <r>
    <x v="25"/>
    <x v="0"/>
    <n v="126"/>
    <x v="123"/>
    <x v="0"/>
    <x v="0"/>
    <x v="1"/>
    <s v="No"/>
    <x v="8362"/>
    <x v="0"/>
    <x v="1"/>
    <x v="0"/>
    <s v="Low"/>
    <x v="2"/>
    <x v="8362"/>
    <x v="2"/>
    <n v="229"/>
    <x v="43"/>
    <x v="8362"/>
    <n v="12.8475235373951"/>
    <x v="1"/>
  </r>
  <r>
    <x v="0"/>
    <x v="0"/>
    <n v="142"/>
    <x v="79"/>
    <x v="0"/>
    <x v="0"/>
    <x v="0"/>
    <s v="Yes"/>
    <x v="8363"/>
    <x v="1"/>
    <x v="0"/>
    <x v="1"/>
    <s v="High"/>
    <x v="2"/>
    <x v="8363"/>
    <x v="2"/>
    <n v="107"/>
    <x v="5"/>
    <x v="8363"/>
    <n v="17.269270719422799"/>
    <x v="1"/>
  </r>
  <r>
    <x v="5"/>
    <x v="1"/>
    <n v="162"/>
    <x v="140"/>
    <x v="1"/>
    <x v="1"/>
    <x v="0"/>
    <s v="Yes"/>
    <x v="8364"/>
    <x v="1"/>
    <x v="1"/>
    <x v="0"/>
    <s v="Never"/>
    <x v="2"/>
    <x v="8364"/>
    <x v="1"/>
    <n v="110"/>
    <x v="24"/>
    <x v="8364"/>
    <n v="7.96687652989882"/>
    <x v="1"/>
  </r>
  <r>
    <x v="29"/>
    <x v="1"/>
    <n v="141"/>
    <x v="104"/>
    <x v="2"/>
    <x v="1"/>
    <x v="1"/>
    <s v="No"/>
    <x v="8365"/>
    <x v="1"/>
    <x v="1"/>
    <x v="0"/>
    <s v="Never"/>
    <x v="1"/>
    <x v="8365"/>
    <x v="0"/>
    <n v="119"/>
    <x v="80"/>
    <x v="8365"/>
    <n v="9.1496836772263901"/>
    <x v="1"/>
  </r>
  <r>
    <x v="23"/>
    <x v="0"/>
    <n v="179"/>
    <x v="63"/>
    <x v="1"/>
    <x v="1"/>
    <x v="1"/>
    <s v="No"/>
    <x v="8366"/>
    <x v="1"/>
    <x v="0"/>
    <x v="0"/>
    <s v="Never"/>
    <x v="1"/>
    <x v="8366"/>
    <x v="1"/>
    <n v="143"/>
    <x v="58"/>
    <x v="8366"/>
    <n v="5.7788380889364301"/>
    <x v="1"/>
  </r>
  <r>
    <x v="34"/>
    <x v="1"/>
    <n v="155"/>
    <x v="141"/>
    <x v="1"/>
    <x v="1"/>
    <x v="0"/>
    <s v="Yes"/>
    <x v="8367"/>
    <x v="1"/>
    <x v="0"/>
    <x v="0"/>
    <s v="Never"/>
    <x v="1"/>
    <x v="8367"/>
    <x v="1"/>
    <n v="116"/>
    <x v="25"/>
    <x v="8367"/>
    <n v="9.7908801510444796"/>
    <x v="1"/>
  </r>
  <r>
    <x v="47"/>
    <x v="1"/>
    <n v="146"/>
    <x v="127"/>
    <x v="1"/>
    <x v="0"/>
    <x v="0"/>
    <s v="Yes"/>
    <x v="8368"/>
    <x v="0"/>
    <x v="0"/>
    <x v="0"/>
    <s v="High"/>
    <x v="2"/>
    <x v="8368"/>
    <x v="1"/>
    <n v="344"/>
    <x v="65"/>
    <x v="8368"/>
    <n v="11.107048999587001"/>
    <x v="1"/>
  </r>
  <r>
    <x v="43"/>
    <x v="0"/>
    <n v="175"/>
    <x v="101"/>
    <x v="1"/>
    <x v="1"/>
    <x v="0"/>
    <s v="No"/>
    <x v="8369"/>
    <x v="1"/>
    <x v="0"/>
    <x v="0"/>
    <s v="High"/>
    <x v="2"/>
    <x v="8369"/>
    <x v="2"/>
    <n v="311"/>
    <x v="71"/>
    <x v="8369"/>
    <n v="7.7879933649238797"/>
    <x v="1"/>
  </r>
  <r>
    <x v="48"/>
    <x v="1"/>
    <n v="121"/>
    <x v="51"/>
    <x v="0"/>
    <x v="1"/>
    <x v="0"/>
    <s v="Yes"/>
    <x v="8370"/>
    <x v="0"/>
    <x v="1"/>
    <x v="1"/>
    <s v="Medium"/>
    <x v="1"/>
    <x v="8370"/>
    <x v="2"/>
    <n v="376"/>
    <x v="21"/>
    <x v="8370"/>
    <n v="15.1872518647722"/>
    <x v="1"/>
  </r>
  <r>
    <x v="26"/>
    <x v="1"/>
    <n v="158"/>
    <x v="97"/>
    <x v="2"/>
    <x v="0"/>
    <x v="0"/>
    <s v="No"/>
    <x v="8371"/>
    <x v="1"/>
    <x v="1"/>
    <x v="0"/>
    <s v="Never"/>
    <x v="0"/>
    <x v="8371"/>
    <x v="2"/>
    <n v="294"/>
    <x v="39"/>
    <x v="8371"/>
    <n v="18.575381983137099"/>
    <x v="1"/>
  </r>
  <r>
    <x v="43"/>
    <x v="1"/>
    <n v="170"/>
    <x v="75"/>
    <x v="1"/>
    <x v="0"/>
    <x v="1"/>
    <s v="No"/>
    <x v="8372"/>
    <x v="1"/>
    <x v="1"/>
    <x v="0"/>
    <s v="Medium"/>
    <x v="0"/>
    <x v="8372"/>
    <x v="2"/>
    <n v="231"/>
    <x v="51"/>
    <x v="8372"/>
    <n v="5.6127887500513403"/>
    <x v="1"/>
  </r>
  <r>
    <x v="13"/>
    <x v="1"/>
    <n v="165"/>
    <x v="109"/>
    <x v="2"/>
    <x v="1"/>
    <x v="0"/>
    <s v="Yes"/>
    <x v="8373"/>
    <x v="1"/>
    <x v="1"/>
    <x v="1"/>
    <s v="High"/>
    <x v="1"/>
    <x v="8373"/>
    <x v="0"/>
    <n v="315"/>
    <x v="21"/>
    <x v="8373"/>
    <n v="9.9350288784389598"/>
    <x v="1"/>
  </r>
  <r>
    <x v="52"/>
    <x v="0"/>
    <n v="138"/>
    <x v="75"/>
    <x v="0"/>
    <x v="1"/>
    <x v="0"/>
    <s v="No"/>
    <x v="8374"/>
    <x v="0"/>
    <x v="0"/>
    <x v="0"/>
    <s v="High"/>
    <x v="0"/>
    <x v="8374"/>
    <x v="2"/>
    <n v="281"/>
    <x v="77"/>
    <x v="8374"/>
    <n v="7.3706923088182297"/>
    <x v="1"/>
  </r>
  <r>
    <x v="18"/>
    <x v="0"/>
    <n v="126"/>
    <x v="115"/>
    <x v="0"/>
    <x v="1"/>
    <x v="0"/>
    <s v="No"/>
    <x v="8375"/>
    <x v="0"/>
    <x v="1"/>
    <x v="0"/>
    <s v="High"/>
    <x v="2"/>
    <x v="8375"/>
    <x v="0"/>
    <n v="328"/>
    <x v="56"/>
    <x v="8375"/>
    <n v="6.2143566137446298"/>
    <x v="1"/>
  </r>
  <r>
    <x v="57"/>
    <x v="1"/>
    <n v="131"/>
    <x v="146"/>
    <x v="2"/>
    <x v="1"/>
    <x v="0"/>
    <s v="Yes"/>
    <x v="8376"/>
    <x v="1"/>
    <x v="1"/>
    <x v="1"/>
    <s v="Medium"/>
    <x v="1"/>
    <x v="8376"/>
    <x v="2"/>
    <n v="254"/>
    <x v="35"/>
    <x v="8376"/>
    <n v="8.3160091165184298"/>
    <x v="1"/>
  </r>
  <r>
    <x v="29"/>
    <x v="0"/>
    <n v="122"/>
    <x v="76"/>
    <x v="0"/>
    <x v="1"/>
    <x v="0"/>
    <s v="Yes"/>
    <x v="8377"/>
    <x v="1"/>
    <x v="0"/>
    <x v="1"/>
    <s v="Medium"/>
    <x v="2"/>
    <x v="8377"/>
    <x v="2"/>
    <n v="211"/>
    <x v="76"/>
    <x v="8377"/>
    <n v="12.777254391674401"/>
    <x v="1"/>
  </r>
  <r>
    <x v="8"/>
    <x v="0"/>
    <n v="166"/>
    <x v="56"/>
    <x v="2"/>
    <x v="1"/>
    <x v="0"/>
    <s v="Yes"/>
    <x v="8378"/>
    <x v="1"/>
    <x v="0"/>
    <x v="0"/>
    <s v="Never"/>
    <x v="0"/>
    <x v="8378"/>
    <x v="2"/>
    <n v="322"/>
    <x v="6"/>
    <x v="8378"/>
    <n v="13.708524292856"/>
    <x v="1"/>
  </r>
  <r>
    <x v="19"/>
    <x v="0"/>
    <n v="124"/>
    <x v="122"/>
    <x v="1"/>
    <x v="1"/>
    <x v="0"/>
    <s v="No"/>
    <x v="8379"/>
    <x v="1"/>
    <x v="0"/>
    <x v="1"/>
    <s v="Low"/>
    <x v="1"/>
    <x v="8379"/>
    <x v="2"/>
    <n v="352"/>
    <x v="69"/>
    <x v="8379"/>
    <n v="6.4795747890737303"/>
    <x v="1"/>
  </r>
  <r>
    <x v="46"/>
    <x v="1"/>
    <n v="127"/>
    <x v="112"/>
    <x v="0"/>
    <x v="1"/>
    <x v="0"/>
    <s v="Yes"/>
    <x v="8380"/>
    <x v="0"/>
    <x v="1"/>
    <x v="0"/>
    <s v="Low"/>
    <x v="0"/>
    <x v="8380"/>
    <x v="0"/>
    <n v="301"/>
    <x v="45"/>
    <x v="8380"/>
    <n v="18.6668999911494"/>
    <x v="1"/>
  </r>
  <r>
    <x v="15"/>
    <x v="1"/>
    <n v="133"/>
    <x v="15"/>
    <x v="0"/>
    <x v="1"/>
    <x v="0"/>
    <s v="No"/>
    <x v="8381"/>
    <x v="0"/>
    <x v="0"/>
    <x v="0"/>
    <s v="Medium"/>
    <x v="2"/>
    <x v="8381"/>
    <x v="1"/>
    <n v="178"/>
    <x v="14"/>
    <x v="8381"/>
    <n v="8.2081580421277902"/>
    <x v="1"/>
  </r>
  <r>
    <x v="52"/>
    <x v="0"/>
    <n v="180"/>
    <x v="0"/>
    <x v="2"/>
    <x v="1"/>
    <x v="0"/>
    <s v="No"/>
    <x v="8382"/>
    <x v="0"/>
    <x v="1"/>
    <x v="1"/>
    <s v="High"/>
    <x v="1"/>
    <x v="8382"/>
    <x v="1"/>
    <n v="261"/>
    <x v="29"/>
    <x v="8382"/>
    <n v="16.3428300898826"/>
    <x v="1"/>
  </r>
  <r>
    <x v="28"/>
    <x v="0"/>
    <n v="155"/>
    <x v="102"/>
    <x v="0"/>
    <x v="0"/>
    <x v="1"/>
    <s v="No"/>
    <x v="8383"/>
    <x v="1"/>
    <x v="0"/>
    <x v="1"/>
    <s v="Medium"/>
    <x v="2"/>
    <x v="8383"/>
    <x v="1"/>
    <n v="158"/>
    <x v="11"/>
    <x v="8383"/>
    <n v="14.9562380466264"/>
    <x v="1"/>
  </r>
  <r>
    <x v="51"/>
    <x v="1"/>
    <n v="126"/>
    <x v="14"/>
    <x v="1"/>
    <x v="0"/>
    <x v="1"/>
    <s v="No"/>
    <x v="8384"/>
    <x v="1"/>
    <x v="0"/>
    <x v="1"/>
    <s v="High"/>
    <x v="2"/>
    <x v="8384"/>
    <x v="2"/>
    <n v="400"/>
    <x v="40"/>
    <x v="8384"/>
    <n v="16.886569770530901"/>
    <x v="1"/>
  </r>
  <r>
    <x v="43"/>
    <x v="0"/>
    <n v="126"/>
    <x v="53"/>
    <x v="0"/>
    <x v="1"/>
    <x v="1"/>
    <s v="Yes"/>
    <x v="8385"/>
    <x v="0"/>
    <x v="0"/>
    <x v="1"/>
    <s v="Never"/>
    <x v="2"/>
    <x v="8385"/>
    <x v="1"/>
    <n v="373"/>
    <x v="58"/>
    <x v="8385"/>
    <n v="11.7634947882513"/>
    <x v="1"/>
  </r>
  <r>
    <x v="19"/>
    <x v="1"/>
    <n v="169"/>
    <x v="29"/>
    <x v="0"/>
    <x v="1"/>
    <x v="0"/>
    <s v="No"/>
    <x v="8386"/>
    <x v="1"/>
    <x v="1"/>
    <x v="0"/>
    <s v="High"/>
    <x v="2"/>
    <x v="8386"/>
    <x v="0"/>
    <n v="354"/>
    <x v="12"/>
    <x v="8386"/>
    <n v="15.4279311687367"/>
    <x v="1"/>
  </r>
  <r>
    <x v="53"/>
    <x v="0"/>
    <n v="165"/>
    <x v="30"/>
    <x v="0"/>
    <x v="1"/>
    <x v="0"/>
    <s v="Yes"/>
    <x v="8387"/>
    <x v="0"/>
    <x v="0"/>
    <x v="1"/>
    <s v="Low"/>
    <x v="1"/>
    <x v="8387"/>
    <x v="0"/>
    <n v="389"/>
    <x v="80"/>
    <x v="8387"/>
    <n v="18.278120165843401"/>
    <x v="1"/>
  </r>
  <r>
    <x v="62"/>
    <x v="1"/>
    <n v="151"/>
    <x v="42"/>
    <x v="2"/>
    <x v="1"/>
    <x v="0"/>
    <s v="Yes"/>
    <x v="8388"/>
    <x v="0"/>
    <x v="0"/>
    <x v="1"/>
    <s v="High"/>
    <x v="0"/>
    <x v="8388"/>
    <x v="0"/>
    <n v="153"/>
    <x v="7"/>
    <x v="8388"/>
    <n v="6.9399620942397702"/>
    <x v="1"/>
  </r>
  <r>
    <x v="4"/>
    <x v="1"/>
    <n v="127"/>
    <x v="134"/>
    <x v="1"/>
    <x v="1"/>
    <x v="0"/>
    <s v="Yes"/>
    <x v="8389"/>
    <x v="0"/>
    <x v="1"/>
    <x v="1"/>
    <s v="Medium"/>
    <x v="0"/>
    <x v="8389"/>
    <x v="1"/>
    <n v="281"/>
    <x v="22"/>
    <x v="8389"/>
    <n v="14.3083040362901"/>
    <x v="1"/>
  </r>
  <r>
    <x v="17"/>
    <x v="1"/>
    <n v="177"/>
    <x v="119"/>
    <x v="1"/>
    <x v="0"/>
    <x v="0"/>
    <s v="Yes"/>
    <x v="8390"/>
    <x v="0"/>
    <x v="1"/>
    <x v="0"/>
    <s v="Low"/>
    <x v="2"/>
    <x v="8390"/>
    <x v="0"/>
    <n v="342"/>
    <x v="63"/>
    <x v="8390"/>
    <n v="12.7006791379946"/>
    <x v="1"/>
  </r>
  <r>
    <x v="32"/>
    <x v="1"/>
    <n v="131"/>
    <x v="22"/>
    <x v="0"/>
    <x v="1"/>
    <x v="1"/>
    <s v="Yes"/>
    <x v="8391"/>
    <x v="1"/>
    <x v="0"/>
    <x v="0"/>
    <s v="High"/>
    <x v="2"/>
    <x v="8391"/>
    <x v="2"/>
    <n v="152"/>
    <x v="23"/>
    <x v="8391"/>
    <n v="11.7308011811577"/>
    <x v="1"/>
  </r>
  <r>
    <x v="32"/>
    <x v="0"/>
    <n v="129"/>
    <x v="112"/>
    <x v="0"/>
    <x v="0"/>
    <x v="0"/>
    <s v="Yes"/>
    <x v="8392"/>
    <x v="0"/>
    <x v="1"/>
    <x v="1"/>
    <s v="Low"/>
    <x v="2"/>
    <x v="8392"/>
    <x v="0"/>
    <n v="251"/>
    <x v="63"/>
    <x v="8392"/>
    <n v="18.7455836085086"/>
    <x v="1"/>
  </r>
  <r>
    <x v="15"/>
    <x v="1"/>
    <n v="133"/>
    <x v="76"/>
    <x v="2"/>
    <x v="1"/>
    <x v="0"/>
    <s v="Yes"/>
    <x v="8393"/>
    <x v="0"/>
    <x v="1"/>
    <x v="0"/>
    <s v="High"/>
    <x v="0"/>
    <x v="8393"/>
    <x v="1"/>
    <n v="337"/>
    <x v="39"/>
    <x v="8393"/>
    <n v="19.956810936061601"/>
    <x v="1"/>
  </r>
  <r>
    <x v="6"/>
    <x v="0"/>
    <n v="128"/>
    <x v="115"/>
    <x v="1"/>
    <x v="1"/>
    <x v="0"/>
    <s v="Yes"/>
    <x v="8394"/>
    <x v="1"/>
    <x v="1"/>
    <x v="0"/>
    <s v="Never"/>
    <x v="1"/>
    <x v="8394"/>
    <x v="1"/>
    <n v="189"/>
    <x v="76"/>
    <x v="8394"/>
    <n v="10.904436502112199"/>
    <x v="1"/>
  </r>
  <r>
    <x v="47"/>
    <x v="1"/>
    <n v="157"/>
    <x v="96"/>
    <x v="0"/>
    <x v="1"/>
    <x v="0"/>
    <s v="Yes"/>
    <x v="8395"/>
    <x v="1"/>
    <x v="1"/>
    <x v="1"/>
    <s v="Medium"/>
    <x v="0"/>
    <x v="8395"/>
    <x v="1"/>
    <n v="337"/>
    <x v="12"/>
    <x v="8395"/>
    <n v="12.0645656086422"/>
    <x v="1"/>
  </r>
  <r>
    <x v="13"/>
    <x v="1"/>
    <n v="149"/>
    <x v="53"/>
    <x v="1"/>
    <x v="1"/>
    <x v="0"/>
    <s v="No"/>
    <x v="8396"/>
    <x v="0"/>
    <x v="0"/>
    <x v="0"/>
    <s v="Never"/>
    <x v="0"/>
    <x v="8396"/>
    <x v="1"/>
    <n v="144"/>
    <x v="4"/>
    <x v="8396"/>
    <n v="13.976133743592699"/>
    <x v="1"/>
  </r>
  <r>
    <x v="22"/>
    <x v="0"/>
    <n v="120"/>
    <x v="21"/>
    <x v="0"/>
    <x v="1"/>
    <x v="1"/>
    <s v="No"/>
    <x v="8397"/>
    <x v="1"/>
    <x v="1"/>
    <x v="0"/>
    <s v="High"/>
    <x v="2"/>
    <x v="8397"/>
    <x v="0"/>
    <n v="336"/>
    <x v="0"/>
    <x v="8397"/>
    <n v="13.875515004375499"/>
    <x v="1"/>
  </r>
  <r>
    <x v="54"/>
    <x v="0"/>
    <n v="120"/>
    <x v="120"/>
    <x v="2"/>
    <x v="1"/>
    <x v="0"/>
    <s v="No"/>
    <x v="8398"/>
    <x v="1"/>
    <x v="0"/>
    <x v="0"/>
    <s v="Low"/>
    <x v="1"/>
    <x v="8398"/>
    <x v="2"/>
    <n v="133"/>
    <x v="12"/>
    <x v="8398"/>
    <n v="6.0248048372086904"/>
    <x v="1"/>
  </r>
  <r>
    <x v="55"/>
    <x v="1"/>
    <n v="176"/>
    <x v="83"/>
    <x v="1"/>
    <x v="1"/>
    <x v="1"/>
    <s v="No"/>
    <x v="8399"/>
    <x v="1"/>
    <x v="0"/>
    <x v="0"/>
    <s v="Low"/>
    <x v="2"/>
    <x v="8399"/>
    <x v="0"/>
    <n v="237"/>
    <x v="61"/>
    <x v="8399"/>
    <n v="14.449118816183899"/>
    <x v="1"/>
  </r>
  <r>
    <x v="45"/>
    <x v="1"/>
    <n v="139"/>
    <x v="126"/>
    <x v="1"/>
    <x v="0"/>
    <x v="0"/>
    <s v="Yes"/>
    <x v="8400"/>
    <x v="1"/>
    <x v="0"/>
    <x v="0"/>
    <s v="High"/>
    <x v="2"/>
    <x v="8400"/>
    <x v="2"/>
    <n v="238"/>
    <x v="0"/>
    <x v="8400"/>
    <n v="14.677050181647999"/>
    <x v="1"/>
  </r>
  <r>
    <x v="8"/>
    <x v="0"/>
    <n v="168"/>
    <x v="108"/>
    <x v="0"/>
    <x v="1"/>
    <x v="0"/>
    <s v="Yes"/>
    <x v="8401"/>
    <x v="0"/>
    <x v="1"/>
    <x v="0"/>
    <s v="High"/>
    <x v="2"/>
    <x v="8401"/>
    <x v="1"/>
    <n v="148"/>
    <x v="20"/>
    <x v="8401"/>
    <n v="18.020514434295901"/>
    <x v="1"/>
  </r>
  <r>
    <x v="31"/>
    <x v="1"/>
    <n v="130"/>
    <x v="114"/>
    <x v="0"/>
    <x v="1"/>
    <x v="0"/>
    <s v="No"/>
    <x v="8402"/>
    <x v="1"/>
    <x v="0"/>
    <x v="0"/>
    <s v="Medium"/>
    <x v="0"/>
    <x v="8402"/>
    <x v="2"/>
    <n v="198"/>
    <x v="67"/>
    <x v="8402"/>
    <n v="12.823959099708"/>
    <x v="1"/>
  </r>
  <r>
    <x v="8"/>
    <x v="0"/>
    <n v="145"/>
    <x v="33"/>
    <x v="2"/>
    <x v="1"/>
    <x v="1"/>
    <s v="Yes"/>
    <x v="8403"/>
    <x v="1"/>
    <x v="1"/>
    <x v="0"/>
    <s v="High"/>
    <x v="1"/>
    <x v="8403"/>
    <x v="0"/>
    <n v="218"/>
    <x v="56"/>
    <x v="8403"/>
    <n v="9.0671174278628097"/>
    <x v="1"/>
  </r>
  <r>
    <x v="3"/>
    <x v="1"/>
    <n v="163"/>
    <x v="21"/>
    <x v="0"/>
    <x v="1"/>
    <x v="0"/>
    <s v="No"/>
    <x v="8404"/>
    <x v="0"/>
    <x v="0"/>
    <x v="0"/>
    <s v="Medium"/>
    <x v="1"/>
    <x v="8404"/>
    <x v="1"/>
    <n v="331"/>
    <x v="14"/>
    <x v="8404"/>
    <n v="12.538568685579699"/>
    <x v="1"/>
  </r>
  <r>
    <x v="3"/>
    <x v="1"/>
    <n v="122"/>
    <x v="28"/>
    <x v="1"/>
    <x v="1"/>
    <x v="1"/>
    <s v="Yes"/>
    <x v="8405"/>
    <x v="1"/>
    <x v="1"/>
    <x v="0"/>
    <s v="Never"/>
    <x v="0"/>
    <x v="8405"/>
    <x v="0"/>
    <n v="255"/>
    <x v="43"/>
    <x v="8405"/>
    <n v="12.5730291781133"/>
    <x v="1"/>
  </r>
  <r>
    <x v="8"/>
    <x v="1"/>
    <n v="125"/>
    <x v="71"/>
    <x v="2"/>
    <x v="0"/>
    <x v="0"/>
    <s v="Yes"/>
    <x v="8406"/>
    <x v="0"/>
    <x v="1"/>
    <x v="0"/>
    <s v="Never"/>
    <x v="0"/>
    <x v="8406"/>
    <x v="1"/>
    <n v="242"/>
    <x v="80"/>
    <x v="8406"/>
    <n v="14.675087358425101"/>
    <x v="1"/>
  </r>
  <r>
    <x v="58"/>
    <x v="0"/>
    <n v="162"/>
    <x v="47"/>
    <x v="1"/>
    <x v="1"/>
    <x v="0"/>
    <s v="No"/>
    <x v="8407"/>
    <x v="1"/>
    <x v="1"/>
    <x v="1"/>
    <s v="High"/>
    <x v="2"/>
    <x v="8407"/>
    <x v="2"/>
    <n v="137"/>
    <x v="75"/>
    <x v="8407"/>
    <n v="12.495872213868701"/>
    <x v="1"/>
  </r>
  <r>
    <x v="59"/>
    <x v="1"/>
    <n v="180"/>
    <x v="6"/>
    <x v="2"/>
    <x v="0"/>
    <x v="0"/>
    <s v="Yes"/>
    <x v="8408"/>
    <x v="1"/>
    <x v="0"/>
    <x v="1"/>
    <s v="High"/>
    <x v="1"/>
    <x v="8408"/>
    <x v="0"/>
    <n v="228"/>
    <x v="75"/>
    <x v="8408"/>
    <n v="10.9654706671172"/>
    <x v="1"/>
  </r>
  <r>
    <x v="57"/>
    <x v="0"/>
    <n v="164"/>
    <x v="138"/>
    <x v="1"/>
    <x v="0"/>
    <x v="0"/>
    <s v="Yes"/>
    <x v="8409"/>
    <x v="0"/>
    <x v="0"/>
    <x v="0"/>
    <s v="Never"/>
    <x v="0"/>
    <x v="8409"/>
    <x v="1"/>
    <n v="241"/>
    <x v="66"/>
    <x v="8409"/>
    <n v="17.892144405330299"/>
    <x v="1"/>
  </r>
  <r>
    <x v="3"/>
    <x v="0"/>
    <n v="130"/>
    <x v="25"/>
    <x v="0"/>
    <x v="1"/>
    <x v="1"/>
    <s v="No"/>
    <x v="8410"/>
    <x v="0"/>
    <x v="0"/>
    <x v="1"/>
    <s v="Medium"/>
    <x v="0"/>
    <x v="8410"/>
    <x v="0"/>
    <n v="210"/>
    <x v="10"/>
    <x v="8410"/>
    <n v="19.572747975776299"/>
    <x v="1"/>
  </r>
  <r>
    <x v="37"/>
    <x v="1"/>
    <n v="127"/>
    <x v="35"/>
    <x v="1"/>
    <x v="0"/>
    <x v="0"/>
    <s v="No"/>
    <x v="8411"/>
    <x v="0"/>
    <x v="1"/>
    <x v="0"/>
    <s v="Medium"/>
    <x v="2"/>
    <x v="8411"/>
    <x v="1"/>
    <n v="215"/>
    <x v="19"/>
    <x v="8411"/>
    <n v="13.099369138820601"/>
    <x v="1"/>
  </r>
  <r>
    <x v="8"/>
    <x v="0"/>
    <n v="148"/>
    <x v="115"/>
    <x v="1"/>
    <x v="1"/>
    <x v="1"/>
    <s v="Yes"/>
    <x v="8412"/>
    <x v="0"/>
    <x v="0"/>
    <x v="1"/>
    <s v="High"/>
    <x v="2"/>
    <x v="8412"/>
    <x v="0"/>
    <n v="121"/>
    <x v="22"/>
    <x v="8412"/>
    <n v="14.3970424221374"/>
    <x v="1"/>
  </r>
  <r>
    <x v="2"/>
    <x v="0"/>
    <n v="129"/>
    <x v="19"/>
    <x v="2"/>
    <x v="0"/>
    <x v="1"/>
    <s v="Yes"/>
    <x v="8413"/>
    <x v="1"/>
    <x v="1"/>
    <x v="0"/>
    <s v="High"/>
    <x v="1"/>
    <x v="8413"/>
    <x v="2"/>
    <n v="396"/>
    <x v="75"/>
    <x v="8413"/>
    <n v="14.509746069346599"/>
    <x v="1"/>
  </r>
  <r>
    <x v="20"/>
    <x v="1"/>
    <n v="153"/>
    <x v="1"/>
    <x v="1"/>
    <x v="1"/>
    <x v="0"/>
    <s v="No"/>
    <x v="8414"/>
    <x v="0"/>
    <x v="1"/>
    <x v="0"/>
    <s v="Medium"/>
    <x v="1"/>
    <x v="8414"/>
    <x v="0"/>
    <n v="300"/>
    <x v="15"/>
    <x v="8414"/>
    <n v="12.8178097290197"/>
    <x v="1"/>
  </r>
  <r>
    <x v="6"/>
    <x v="0"/>
    <n v="143"/>
    <x v="118"/>
    <x v="0"/>
    <x v="0"/>
    <x v="1"/>
    <s v="No"/>
    <x v="8415"/>
    <x v="0"/>
    <x v="1"/>
    <x v="1"/>
    <s v="Low"/>
    <x v="1"/>
    <x v="8415"/>
    <x v="0"/>
    <n v="330"/>
    <x v="52"/>
    <x v="8415"/>
    <n v="6.5574648698571201"/>
    <x v="1"/>
  </r>
  <r>
    <x v="33"/>
    <x v="0"/>
    <n v="165"/>
    <x v="38"/>
    <x v="2"/>
    <x v="1"/>
    <x v="1"/>
    <s v="No"/>
    <x v="8416"/>
    <x v="0"/>
    <x v="0"/>
    <x v="1"/>
    <s v="Never"/>
    <x v="2"/>
    <x v="8416"/>
    <x v="1"/>
    <n v="104"/>
    <x v="59"/>
    <x v="8416"/>
    <n v="5.7735457966709003"/>
    <x v="1"/>
  </r>
  <r>
    <x v="36"/>
    <x v="1"/>
    <n v="180"/>
    <x v="114"/>
    <x v="2"/>
    <x v="0"/>
    <x v="0"/>
    <s v="No"/>
    <x v="8417"/>
    <x v="1"/>
    <x v="1"/>
    <x v="0"/>
    <s v="High"/>
    <x v="1"/>
    <x v="8417"/>
    <x v="0"/>
    <n v="130"/>
    <x v="21"/>
    <x v="8417"/>
    <n v="17.874862740984199"/>
    <x v="1"/>
  </r>
  <r>
    <x v="8"/>
    <x v="1"/>
    <n v="167"/>
    <x v="115"/>
    <x v="1"/>
    <x v="0"/>
    <x v="1"/>
    <s v="Yes"/>
    <x v="8418"/>
    <x v="0"/>
    <x v="0"/>
    <x v="1"/>
    <s v="Never"/>
    <x v="2"/>
    <x v="8418"/>
    <x v="2"/>
    <n v="164"/>
    <x v="24"/>
    <x v="8418"/>
    <n v="8.4888525910485093"/>
    <x v="1"/>
  </r>
  <r>
    <x v="24"/>
    <x v="1"/>
    <n v="136"/>
    <x v="73"/>
    <x v="2"/>
    <x v="1"/>
    <x v="1"/>
    <s v="No"/>
    <x v="8419"/>
    <x v="1"/>
    <x v="1"/>
    <x v="0"/>
    <s v="Medium"/>
    <x v="1"/>
    <x v="8419"/>
    <x v="0"/>
    <n v="185"/>
    <x v="64"/>
    <x v="8419"/>
    <n v="14.6801803897492"/>
    <x v="1"/>
  </r>
  <r>
    <x v="53"/>
    <x v="0"/>
    <n v="151"/>
    <x v="41"/>
    <x v="0"/>
    <x v="0"/>
    <x v="0"/>
    <s v="No"/>
    <x v="8420"/>
    <x v="0"/>
    <x v="1"/>
    <x v="0"/>
    <s v="Medium"/>
    <x v="2"/>
    <x v="8420"/>
    <x v="1"/>
    <n v="189"/>
    <x v="43"/>
    <x v="8420"/>
    <n v="14.414314150573899"/>
    <x v="1"/>
  </r>
  <r>
    <x v="17"/>
    <x v="0"/>
    <n v="130"/>
    <x v="13"/>
    <x v="1"/>
    <x v="0"/>
    <x v="0"/>
    <s v="No"/>
    <x v="8421"/>
    <x v="0"/>
    <x v="0"/>
    <x v="0"/>
    <s v="Never"/>
    <x v="1"/>
    <x v="8421"/>
    <x v="0"/>
    <n v="384"/>
    <x v="38"/>
    <x v="8421"/>
    <n v="13.543964335670401"/>
    <x v="1"/>
  </r>
  <r>
    <x v="37"/>
    <x v="1"/>
    <n v="153"/>
    <x v="91"/>
    <x v="0"/>
    <x v="0"/>
    <x v="1"/>
    <s v="Yes"/>
    <x v="8422"/>
    <x v="1"/>
    <x v="1"/>
    <x v="1"/>
    <s v="High"/>
    <x v="0"/>
    <x v="8422"/>
    <x v="2"/>
    <n v="268"/>
    <x v="64"/>
    <x v="8422"/>
    <n v="6.9747512683311701"/>
    <x v="1"/>
  </r>
  <r>
    <x v="10"/>
    <x v="0"/>
    <n v="143"/>
    <x v="46"/>
    <x v="1"/>
    <x v="0"/>
    <x v="1"/>
    <s v="No"/>
    <x v="8423"/>
    <x v="1"/>
    <x v="1"/>
    <x v="1"/>
    <s v="High"/>
    <x v="2"/>
    <x v="8423"/>
    <x v="0"/>
    <n v="389"/>
    <x v="79"/>
    <x v="8423"/>
    <n v="5.90911246349709"/>
    <x v="1"/>
  </r>
  <r>
    <x v="31"/>
    <x v="1"/>
    <n v="174"/>
    <x v="27"/>
    <x v="1"/>
    <x v="1"/>
    <x v="1"/>
    <s v="Yes"/>
    <x v="8424"/>
    <x v="1"/>
    <x v="1"/>
    <x v="0"/>
    <s v="Low"/>
    <x v="0"/>
    <x v="8424"/>
    <x v="1"/>
    <n v="312"/>
    <x v="30"/>
    <x v="8424"/>
    <n v="8.2702994263615306"/>
    <x v="1"/>
  </r>
  <r>
    <x v="30"/>
    <x v="1"/>
    <n v="124"/>
    <x v="16"/>
    <x v="2"/>
    <x v="0"/>
    <x v="1"/>
    <s v="No"/>
    <x v="8425"/>
    <x v="0"/>
    <x v="1"/>
    <x v="0"/>
    <s v="Never"/>
    <x v="1"/>
    <x v="8425"/>
    <x v="0"/>
    <n v="303"/>
    <x v="17"/>
    <x v="8425"/>
    <n v="14.087193531259899"/>
    <x v="1"/>
  </r>
  <r>
    <x v="13"/>
    <x v="1"/>
    <n v="148"/>
    <x v="101"/>
    <x v="2"/>
    <x v="1"/>
    <x v="1"/>
    <s v="Yes"/>
    <x v="8426"/>
    <x v="0"/>
    <x v="0"/>
    <x v="1"/>
    <s v="High"/>
    <x v="2"/>
    <x v="8426"/>
    <x v="2"/>
    <n v="134"/>
    <x v="50"/>
    <x v="8426"/>
    <n v="13.2101301436076"/>
    <x v="1"/>
  </r>
  <r>
    <x v="31"/>
    <x v="0"/>
    <n v="167"/>
    <x v="96"/>
    <x v="2"/>
    <x v="1"/>
    <x v="0"/>
    <s v="No"/>
    <x v="8427"/>
    <x v="0"/>
    <x v="0"/>
    <x v="0"/>
    <s v="Medium"/>
    <x v="1"/>
    <x v="8427"/>
    <x v="0"/>
    <n v="325"/>
    <x v="30"/>
    <x v="8427"/>
    <n v="15.8517990458288"/>
    <x v="1"/>
  </r>
  <r>
    <x v="27"/>
    <x v="0"/>
    <n v="167"/>
    <x v="143"/>
    <x v="1"/>
    <x v="0"/>
    <x v="1"/>
    <s v="Yes"/>
    <x v="8428"/>
    <x v="1"/>
    <x v="1"/>
    <x v="0"/>
    <s v="Never"/>
    <x v="2"/>
    <x v="8428"/>
    <x v="1"/>
    <n v="132"/>
    <x v="20"/>
    <x v="8428"/>
    <n v="10.945752407078199"/>
    <x v="1"/>
  </r>
  <r>
    <x v="35"/>
    <x v="1"/>
    <n v="177"/>
    <x v="129"/>
    <x v="2"/>
    <x v="0"/>
    <x v="1"/>
    <s v="Yes"/>
    <x v="8429"/>
    <x v="1"/>
    <x v="0"/>
    <x v="0"/>
    <s v="High"/>
    <x v="0"/>
    <x v="8429"/>
    <x v="2"/>
    <n v="397"/>
    <x v="24"/>
    <x v="8429"/>
    <n v="16.696786847884699"/>
    <x v="1"/>
  </r>
  <r>
    <x v="40"/>
    <x v="1"/>
    <n v="153"/>
    <x v="110"/>
    <x v="0"/>
    <x v="1"/>
    <x v="0"/>
    <s v="No"/>
    <x v="8430"/>
    <x v="0"/>
    <x v="0"/>
    <x v="1"/>
    <s v="Never"/>
    <x v="1"/>
    <x v="8430"/>
    <x v="0"/>
    <n v="201"/>
    <x v="37"/>
    <x v="8430"/>
    <n v="13.2911625126562"/>
    <x v="1"/>
  </r>
  <r>
    <x v="51"/>
    <x v="0"/>
    <n v="135"/>
    <x v="83"/>
    <x v="2"/>
    <x v="1"/>
    <x v="0"/>
    <s v="No"/>
    <x v="8431"/>
    <x v="1"/>
    <x v="0"/>
    <x v="0"/>
    <s v="Never"/>
    <x v="2"/>
    <x v="8431"/>
    <x v="2"/>
    <n v="182"/>
    <x v="28"/>
    <x v="8431"/>
    <n v="6.1557835003502701"/>
    <x v="1"/>
  </r>
  <r>
    <x v="42"/>
    <x v="1"/>
    <n v="144"/>
    <x v="4"/>
    <x v="0"/>
    <x v="1"/>
    <x v="1"/>
    <s v="Yes"/>
    <x v="8432"/>
    <x v="1"/>
    <x v="1"/>
    <x v="0"/>
    <s v="Low"/>
    <x v="0"/>
    <x v="8432"/>
    <x v="1"/>
    <n v="318"/>
    <x v="72"/>
    <x v="8432"/>
    <n v="6.5077631001560299"/>
    <x v="1"/>
  </r>
  <r>
    <x v="24"/>
    <x v="0"/>
    <n v="156"/>
    <x v="146"/>
    <x v="2"/>
    <x v="0"/>
    <x v="0"/>
    <s v="No"/>
    <x v="8433"/>
    <x v="0"/>
    <x v="0"/>
    <x v="0"/>
    <s v="High"/>
    <x v="0"/>
    <x v="8433"/>
    <x v="2"/>
    <n v="349"/>
    <x v="25"/>
    <x v="8433"/>
    <n v="9.0592493303628991"/>
    <x v="1"/>
  </r>
  <r>
    <x v="45"/>
    <x v="1"/>
    <n v="127"/>
    <x v="16"/>
    <x v="1"/>
    <x v="0"/>
    <x v="1"/>
    <s v="No"/>
    <x v="8434"/>
    <x v="0"/>
    <x v="0"/>
    <x v="0"/>
    <s v="Medium"/>
    <x v="0"/>
    <x v="8434"/>
    <x v="2"/>
    <n v="257"/>
    <x v="62"/>
    <x v="8434"/>
    <n v="10.725575678158799"/>
    <x v="1"/>
  </r>
  <r>
    <x v="24"/>
    <x v="1"/>
    <n v="148"/>
    <x v="97"/>
    <x v="2"/>
    <x v="0"/>
    <x v="0"/>
    <s v="Yes"/>
    <x v="8435"/>
    <x v="0"/>
    <x v="0"/>
    <x v="0"/>
    <s v="Never"/>
    <x v="1"/>
    <x v="8435"/>
    <x v="2"/>
    <n v="208"/>
    <x v="23"/>
    <x v="8435"/>
    <n v="19.488602447131399"/>
    <x v="1"/>
  </r>
  <r>
    <x v="41"/>
    <x v="0"/>
    <n v="171"/>
    <x v="131"/>
    <x v="0"/>
    <x v="1"/>
    <x v="0"/>
    <s v="No"/>
    <x v="8436"/>
    <x v="0"/>
    <x v="1"/>
    <x v="0"/>
    <s v="Low"/>
    <x v="1"/>
    <x v="8436"/>
    <x v="1"/>
    <n v="173"/>
    <x v="50"/>
    <x v="8436"/>
    <n v="18.6206596942712"/>
    <x v="1"/>
  </r>
  <r>
    <x v="11"/>
    <x v="0"/>
    <n v="165"/>
    <x v="136"/>
    <x v="0"/>
    <x v="0"/>
    <x v="0"/>
    <s v="No"/>
    <x v="8437"/>
    <x v="0"/>
    <x v="1"/>
    <x v="0"/>
    <s v="Never"/>
    <x v="0"/>
    <x v="8437"/>
    <x v="2"/>
    <n v="269"/>
    <x v="26"/>
    <x v="8437"/>
    <n v="13.568434925910701"/>
    <x v="1"/>
  </r>
  <r>
    <x v="53"/>
    <x v="0"/>
    <n v="144"/>
    <x v="103"/>
    <x v="2"/>
    <x v="1"/>
    <x v="0"/>
    <s v="No"/>
    <x v="8438"/>
    <x v="0"/>
    <x v="0"/>
    <x v="0"/>
    <s v="Low"/>
    <x v="2"/>
    <x v="8438"/>
    <x v="0"/>
    <n v="380"/>
    <x v="8"/>
    <x v="8438"/>
    <n v="8.00307662089903"/>
    <x v="1"/>
  </r>
  <r>
    <x v="33"/>
    <x v="0"/>
    <n v="161"/>
    <x v="107"/>
    <x v="0"/>
    <x v="1"/>
    <x v="0"/>
    <s v="No"/>
    <x v="8439"/>
    <x v="0"/>
    <x v="0"/>
    <x v="0"/>
    <s v="Medium"/>
    <x v="1"/>
    <x v="8439"/>
    <x v="2"/>
    <n v="369"/>
    <x v="59"/>
    <x v="8439"/>
    <n v="19.716588507324101"/>
    <x v="1"/>
  </r>
  <r>
    <x v="50"/>
    <x v="0"/>
    <n v="142"/>
    <x v="114"/>
    <x v="1"/>
    <x v="1"/>
    <x v="1"/>
    <s v="Yes"/>
    <x v="8440"/>
    <x v="0"/>
    <x v="1"/>
    <x v="0"/>
    <s v="Medium"/>
    <x v="1"/>
    <x v="8440"/>
    <x v="0"/>
    <n v="112"/>
    <x v="56"/>
    <x v="8440"/>
    <n v="13.069676170107"/>
    <x v="1"/>
  </r>
  <r>
    <x v="6"/>
    <x v="1"/>
    <n v="153"/>
    <x v="3"/>
    <x v="2"/>
    <x v="1"/>
    <x v="1"/>
    <s v="Yes"/>
    <x v="8441"/>
    <x v="0"/>
    <x v="1"/>
    <x v="0"/>
    <s v="Low"/>
    <x v="1"/>
    <x v="8441"/>
    <x v="2"/>
    <n v="111"/>
    <x v="47"/>
    <x v="8441"/>
    <n v="13.846060103798401"/>
    <x v="1"/>
  </r>
  <r>
    <x v="47"/>
    <x v="1"/>
    <n v="122"/>
    <x v="116"/>
    <x v="0"/>
    <x v="1"/>
    <x v="0"/>
    <s v="Yes"/>
    <x v="8442"/>
    <x v="0"/>
    <x v="0"/>
    <x v="1"/>
    <s v="Low"/>
    <x v="0"/>
    <x v="8442"/>
    <x v="0"/>
    <n v="251"/>
    <x v="57"/>
    <x v="8442"/>
    <n v="12.432602397766701"/>
    <x v="1"/>
  </r>
  <r>
    <x v="13"/>
    <x v="0"/>
    <n v="149"/>
    <x v="61"/>
    <x v="2"/>
    <x v="0"/>
    <x v="0"/>
    <s v="Yes"/>
    <x v="8443"/>
    <x v="1"/>
    <x v="1"/>
    <x v="1"/>
    <s v="Never"/>
    <x v="2"/>
    <x v="8443"/>
    <x v="1"/>
    <n v="172"/>
    <x v="4"/>
    <x v="8443"/>
    <n v="12.868567291138801"/>
    <x v="1"/>
  </r>
  <r>
    <x v="51"/>
    <x v="0"/>
    <n v="169"/>
    <x v="55"/>
    <x v="2"/>
    <x v="1"/>
    <x v="0"/>
    <s v="No"/>
    <x v="8444"/>
    <x v="0"/>
    <x v="0"/>
    <x v="0"/>
    <s v="High"/>
    <x v="1"/>
    <x v="8444"/>
    <x v="1"/>
    <n v="137"/>
    <x v="39"/>
    <x v="8444"/>
    <n v="15.838136859921701"/>
    <x v="1"/>
  </r>
  <r>
    <x v="57"/>
    <x v="1"/>
    <n v="153"/>
    <x v="131"/>
    <x v="2"/>
    <x v="1"/>
    <x v="1"/>
    <s v="No"/>
    <x v="8445"/>
    <x v="0"/>
    <x v="1"/>
    <x v="1"/>
    <s v="Medium"/>
    <x v="1"/>
    <x v="8445"/>
    <x v="0"/>
    <n v="134"/>
    <x v="24"/>
    <x v="8445"/>
    <n v="12.4534398759619"/>
    <x v="1"/>
  </r>
  <r>
    <x v="23"/>
    <x v="0"/>
    <n v="151"/>
    <x v="97"/>
    <x v="2"/>
    <x v="0"/>
    <x v="0"/>
    <s v="No"/>
    <x v="8446"/>
    <x v="1"/>
    <x v="0"/>
    <x v="1"/>
    <s v="Medium"/>
    <x v="1"/>
    <x v="8446"/>
    <x v="2"/>
    <n v="127"/>
    <x v="77"/>
    <x v="8446"/>
    <n v="7.2525206967005502"/>
    <x v="1"/>
  </r>
  <r>
    <x v="8"/>
    <x v="0"/>
    <n v="172"/>
    <x v="150"/>
    <x v="1"/>
    <x v="0"/>
    <x v="0"/>
    <s v="Yes"/>
    <x v="8447"/>
    <x v="1"/>
    <x v="1"/>
    <x v="0"/>
    <s v="Medium"/>
    <x v="2"/>
    <x v="8447"/>
    <x v="2"/>
    <n v="232"/>
    <x v="47"/>
    <x v="8447"/>
    <n v="7.7842265461614701"/>
    <x v="1"/>
  </r>
  <r>
    <x v="42"/>
    <x v="1"/>
    <n v="148"/>
    <x v="18"/>
    <x v="2"/>
    <x v="1"/>
    <x v="1"/>
    <s v="No"/>
    <x v="8448"/>
    <x v="0"/>
    <x v="1"/>
    <x v="1"/>
    <s v="Medium"/>
    <x v="2"/>
    <x v="8448"/>
    <x v="2"/>
    <n v="397"/>
    <x v="13"/>
    <x v="8448"/>
    <n v="11.831481649816"/>
    <x v="1"/>
  </r>
  <r>
    <x v="34"/>
    <x v="0"/>
    <n v="128"/>
    <x v="83"/>
    <x v="1"/>
    <x v="0"/>
    <x v="0"/>
    <s v="Yes"/>
    <x v="8449"/>
    <x v="0"/>
    <x v="1"/>
    <x v="0"/>
    <s v="Medium"/>
    <x v="2"/>
    <x v="8449"/>
    <x v="0"/>
    <n v="311"/>
    <x v="67"/>
    <x v="8449"/>
    <n v="8.3959662742726699"/>
    <x v="1"/>
  </r>
  <r>
    <x v="46"/>
    <x v="1"/>
    <n v="121"/>
    <x v="138"/>
    <x v="2"/>
    <x v="0"/>
    <x v="1"/>
    <s v="No"/>
    <x v="8450"/>
    <x v="0"/>
    <x v="1"/>
    <x v="0"/>
    <s v="Medium"/>
    <x v="0"/>
    <x v="8450"/>
    <x v="0"/>
    <n v="375"/>
    <x v="75"/>
    <x v="8450"/>
    <n v="19.319261056839299"/>
    <x v="1"/>
  </r>
  <r>
    <x v="11"/>
    <x v="1"/>
    <n v="176"/>
    <x v="20"/>
    <x v="0"/>
    <x v="1"/>
    <x v="0"/>
    <s v="No"/>
    <x v="8451"/>
    <x v="1"/>
    <x v="1"/>
    <x v="1"/>
    <s v="Medium"/>
    <x v="2"/>
    <x v="8451"/>
    <x v="2"/>
    <n v="341"/>
    <x v="55"/>
    <x v="8451"/>
    <n v="6.9170056911837303"/>
    <x v="1"/>
  </r>
  <r>
    <x v="28"/>
    <x v="0"/>
    <n v="158"/>
    <x v="88"/>
    <x v="2"/>
    <x v="1"/>
    <x v="0"/>
    <s v="Yes"/>
    <x v="8452"/>
    <x v="1"/>
    <x v="1"/>
    <x v="1"/>
    <s v="Never"/>
    <x v="2"/>
    <x v="8452"/>
    <x v="1"/>
    <n v="377"/>
    <x v="48"/>
    <x v="8452"/>
    <n v="19.739922567638299"/>
    <x v="1"/>
  </r>
  <r>
    <x v="44"/>
    <x v="1"/>
    <n v="126"/>
    <x v="125"/>
    <x v="2"/>
    <x v="1"/>
    <x v="1"/>
    <s v="No"/>
    <x v="8453"/>
    <x v="0"/>
    <x v="1"/>
    <x v="0"/>
    <s v="High"/>
    <x v="2"/>
    <x v="8453"/>
    <x v="1"/>
    <n v="278"/>
    <x v="57"/>
    <x v="8453"/>
    <n v="19.134731728019698"/>
    <x v="1"/>
  </r>
  <r>
    <x v="54"/>
    <x v="1"/>
    <n v="124"/>
    <x v="12"/>
    <x v="1"/>
    <x v="0"/>
    <x v="1"/>
    <s v="Yes"/>
    <x v="8454"/>
    <x v="0"/>
    <x v="0"/>
    <x v="0"/>
    <s v="Medium"/>
    <x v="2"/>
    <x v="8454"/>
    <x v="0"/>
    <n v="303"/>
    <x v="44"/>
    <x v="8454"/>
    <n v="13.6260168122637"/>
    <x v="1"/>
  </r>
  <r>
    <x v="16"/>
    <x v="0"/>
    <n v="127"/>
    <x v="26"/>
    <x v="1"/>
    <x v="0"/>
    <x v="1"/>
    <s v="Yes"/>
    <x v="8455"/>
    <x v="1"/>
    <x v="1"/>
    <x v="1"/>
    <s v="Low"/>
    <x v="2"/>
    <x v="8455"/>
    <x v="0"/>
    <n v="217"/>
    <x v="78"/>
    <x v="8455"/>
    <n v="12.0762087016214"/>
    <x v="1"/>
  </r>
  <r>
    <x v="22"/>
    <x v="1"/>
    <n v="151"/>
    <x v="114"/>
    <x v="1"/>
    <x v="1"/>
    <x v="1"/>
    <s v="No"/>
    <x v="8456"/>
    <x v="1"/>
    <x v="1"/>
    <x v="0"/>
    <s v="Low"/>
    <x v="2"/>
    <x v="8456"/>
    <x v="2"/>
    <n v="255"/>
    <x v="24"/>
    <x v="8456"/>
    <n v="15.9228165204663"/>
    <x v="1"/>
  </r>
  <r>
    <x v="7"/>
    <x v="0"/>
    <n v="174"/>
    <x v="150"/>
    <x v="1"/>
    <x v="0"/>
    <x v="1"/>
    <s v="Yes"/>
    <x v="8457"/>
    <x v="1"/>
    <x v="0"/>
    <x v="0"/>
    <s v="High"/>
    <x v="1"/>
    <x v="8457"/>
    <x v="0"/>
    <n v="330"/>
    <x v="6"/>
    <x v="8457"/>
    <n v="6.6765604370439204"/>
    <x v="1"/>
  </r>
  <r>
    <x v="40"/>
    <x v="1"/>
    <n v="173"/>
    <x v="51"/>
    <x v="0"/>
    <x v="1"/>
    <x v="0"/>
    <s v="No"/>
    <x v="8458"/>
    <x v="0"/>
    <x v="0"/>
    <x v="1"/>
    <s v="Never"/>
    <x v="2"/>
    <x v="8458"/>
    <x v="2"/>
    <n v="351"/>
    <x v="54"/>
    <x v="8458"/>
    <n v="13.4021334977396"/>
    <x v="1"/>
  </r>
  <r>
    <x v="54"/>
    <x v="1"/>
    <n v="137"/>
    <x v="38"/>
    <x v="1"/>
    <x v="1"/>
    <x v="0"/>
    <s v="Yes"/>
    <x v="8459"/>
    <x v="1"/>
    <x v="0"/>
    <x v="0"/>
    <s v="Medium"/>
    <x v="2"/>
    <x v="8459"/>
    <x v="1"/>
    <n v="171"/>
    <x v="24"/>
    <x v="8459"/>
    <n v="18.462526022191199"/>
    <x v="1"/>
  </r>
  <r>
    <x v="45"/>
    <x v="1"/>
    <n v="157"/>
    <x v="142"/>
    <x v="1"/>
    <x v="0"/>
    <x v="1"/>
    <s v="Yes"/>
    <x v="8460"/>
    <x v="0"/>
    <x v="1"/>
    <x v="1"/>
    <s v="Medium"/>
    <x v="2"/>
    <x v="8460"/>
    <x v="2"/>
    <n v="345"/>
    <x v="45"/>
    <x v="8460"/>
    <n v="14.027796059074699"/>
    <x v="1"/>
  </r>
  <r>
    <x v="9"/>
    <x v="1"/>
    <n v="165"/>
    <x v="24"/>
    <x v="1"/>
    <x v="0"/>
    <x v="1"/>
    <s v="No"/>
    <x v="8461"/>
    <x v="1"/>
    <x v="1"/>
    <x v="0"/>
    <s v="Medium"/>
    <x v="2"/>
    <x v="8461"/>
    <x v="0"/>
    <n v="120"/>
    <x v="62"/>
    <x v="8461"/>
    <n v="9.7308290916652993"/>
    <x v="1"/>
  </r>
  <r>
    <x v="33"/>
    <x v="1"/>
    <n v="137"/>
    <x v="109"/>
    <x v="1"/>
    <x v="1"/>
    <x v="1"/>
    <s v="Yes"/>
    <x v="8462"/>
    <x v="0"/>
    <x v="1"/>
    <x v="0"/>
    <s v="Medium"/>
    <x v="2"/>
    <x v="8462"/>
    <x v="1"/>
    <n v="289"/>
    <x v="68"/>
    <x v="8462"/>
    <n v="10.9989756162541"/>
    <x v="1"/>
  </r>
  <r>
    <x v="5"/>
    <x v="0"/>
    <n v="168"/>
    <x v="56"/>
    <x v="1"/>
    <x v="1"/>
    <x v="1"/>
    <s v="No"/>
    <x v="8463"/>
    <x v="0"/>
    <x v="0"/>
    <x v="0"/>
    <s v="High"/>
    <x v="1"/>
    <x v="8463"/>
    <x v="0"/>
    <n v="390"/>
    <x v="78"/>
    <x v="8463"/>
    <n v="15.6389821417782"/>
    <x v="1"/>
  </r>
  <r>
    <x v="18"/>
    <x v="0"/>
    <n v="160"/>
    <x v="112"/>
    <x v="2"/>
    <x v="0"/>
    <x v="1"/>
    <s v="Yes"/>
    <x v="8464"/>
    <x v="0"/>
    <x v="1"/>
    <x v="1"/>
    <s v="Medium"/>
    <x v="0"/>
    <x v="8464"/>
    <x v="1"/>
    <n v="179"/>
    <x v="8"/>
    <x v="8464"/>
    <n v="5.7643531508576604"/>
    <x v="1"/>
  </r>
  <r>
    <x v="45"/>
    <x v="1"/>
    <n v="164"/>
    <x v="14"/>
    <x v="2"/>
    <x v="1"/>
    <x v="0"/>
    <s v="No"/>
    <x v="8465"/>
    <x v="0"/>
    <x v="0"/>
    <x v="1"/>
    <s v="Medium"/>
    <x v="2"/>
    <x v="8465"/>
    <x v="0"/>
    <n v="171"/>
    <x v="12"/>
    <x v="8465"/>
    <n v="14.4268134109188"/>
    <x v="1"/>
  </r>
  <r>
    <x v="53"/>
    <x v="0"/>
    <n v="135"/>
    <x v="144"/>
    <x v="1"/>
    <x v="1"/>
    <x v="0"/>
    <s v="No"/>
    <x v="8466"/>
    <x v="1"/>
    <x v="1"/>
    <x v="0"/>
    <s v="High"/>
    <x v="1"/>
    <x v="8466"/>
    <x v="0"/>
    <n v="360"/>
    <x v="20"/>
    <x v="8466"/>
    <n v="9.8199869623263396"/>
    <x v="1"/>
  </r>
  <r>
    <x v="9"/>
    <x v="0"/>
    <n v="140"/>
    <x v="28"/>
    <x v="0"/>
    <x v="0"/>
    <x v="1"/>
    <s v="Yes"/>
    <x v="8467"/>
    <x v="0"/>
    <x v="1"/>
    <x v="0"/>
    <s v="Never"/>
    <x v="0"/>
    <x v="8467"/>
    <x v="1"/>
    <n v="175"/>
    <x v="15"/>
    <x v="8467"/>
    <n v="10.9703857364612"/>
    <x v="1"/>
  </r>
  <r>
    <x v="39"/>
    <x v="1"/>
    <n v="129"/>
    <x v="18"/>
    <x v="0"/>
    <x v="1"/>
    <x v="0"/>
    <s v="Yes"/>
    <x v="8468"/>
    <x v="1"/>
    <x v="0"/>
    <x v="0"/>
    <s v="Never"/>
    <x v="2"/>
    <x v="8468"/>
    <x v="1"/>
    <n v="317"/>
    <x v="10"/>
    <x v="8468"/>
    <n v="9.2160652709180706"/>
    <x v="1"/>
  </r>
  <r>
    <x v="16"/>
    <x v="0"/>
    <n v="161"/>
    <x v="34"/>
    <x v="2"/>
    <x v="0"/>
    <x v="0"/>
    <s v="No"/>
    <x v="8469"/>
    <x v="1"/>
    <x v="1"/>
    <x v="1"/>
    <s v="High"/>
    <x v="1"/>
    <x v="8469"/>
    <x v="1"/>
    <n v="268"/>
    <x v="4"/>
    <x v="8469"/>
    <n v="18.363117929385201"/>
    <x v="1"/>
  </r>
  <r>
    <x v="13"/>
    <x v="0"/>
    <n v="123"/>
    <x v="70"/>
    <x v="0"/>
    <x v="0"/>
    <x v="1"/>
    <s v="Yes"/>
    <x v="8470"/>
    <x v="1"/>
    <x v="0"/>
    <x v="1"/>
    <s v="High"/>
    <x v="0"/>
    <x v="8470"/>
    <x v="2"/>
    <n v="224"/>
    <x v="80"/>
    <x v="8470"/>
    <n v="17.300537881925901"/>
    <x v="1"/>
  </r>
  <r>
    <x v="14"/>
    <x v="0"/>
    <n v="163"/>
    <x v="103"/>
    <x v="2"/>
    <x v="0"/>
    <x v="0"/>
    <s v="No"/>
    <x v="8471"/>
    <x v="1"/>
    <x v="0"/>
    <x v="0"/>
    <s v="Low"/>
    <x v="0"/>
    <x v="8471"/>
    <x v="2"/>
    <n v="139"/>
    <x v="59"/>
    <x v="8471"/>
    <n v="17.775195928066299"/>
    <x v="1"/>
  </r>
  <r>
    <x v="32"/>
    <x v="0"/>
    <n v="178"/>
    <x v="128"/>
    <x v="1"/>
    <x v="1"/>
    <x v="1"/>
    <s v="No"/>
    <x v="8472"/>
    <x v="0"/>
    <x v="1"/>
    <x v="0"/>
    <s v="Low"/>
    <x v="0"/>
    <x v="8472"/>
    <x v="0"/>
    <n v="157"/>
    <x v="23"/>
    <x v="8472"/>
    <n v="11.1678768446879"/>
    <x v="1"/>
  </r>
  <r>
    <x v="11"/>
    <x v="1"/>
    <n v="127"/>
    <x v="82"/>
    <x v="1"/>
    <x v="0"/>
    <x v="1"/>
    <s v="No"/>
    <x v="8473"/>
    <x v="0"/>
    <x v="0"/>
    <x v="1"/>
    <s v="Low"/>
    <x v="0"/>
    <x v="8473"/>
    <x v="0"/>
    <n v="299"/>
    <x v="76"/>
    <x v="8473"/>
    <n v="6.9257968443273201"/>
    <x v="1"/>
  </r>
  <r>
    <x v="43"/>
    <x v="0"/>
    <n v="166"/>
    <x v="32"/>
    <x v="0"/>
    <x v="0"/>
    <x v="0"/>
    <s v="Yes"/>
    <x v="8474"/>
    <x v="1"/>
    <x v="0"/>
    <x v="0"/>
    <s v="High"/>
    <x v="0"/>
    <x v="8474"/>
    <x v="1"/>
    <n v="357"/>
    <x v="77"/>
    <x v="8474"/>
    <n v="14.778810054799299"/>
    <x v="1"/>
  </r>
  <r>
    <x v="20"/>
    <x v="1"/>
    <n v="172"/>
    <x v="98"/>
    <x v="0"/>
    <x v="0"/>
    <x v="0"/>
    <s v="Yes"/>
    <x v="8475"/>
    <x v="0"/>
    <x v="1"/>
    <x v="0"/>
    <s v="Medium"/>
    <x v="1"/>
    <x v="8475"/>
    <x v="0"/>
    <n v="277"/>
    <x v="20"/>
    <x v="8475"/>
    <n v="15.0577785830009"/>
    <x v="1"/>
  </r>
  <r>
    <x v="10"/>
    <x v="1"/>
    <n v="174"/>
    <x v="32"/>
    <x v="0"/>
    <x v="0"/>
    <x v="1"/>
    <s v="No"/>
    <x v="8476"/>
    <x v="0"/>
    <x v="0"/>
    <x v="1"/>
    <s v="High"/>
    <x v="2"/>
    <x v="8476"/>
    <x v="1"/>
    <n v="344"/>
    <x v="12"/>
    <x v="8476"/>
    <n v="11.2609033018174"/>
    <x v="1"/>
  </r>
  <r>
    <x v="60"/>
    <x v="0"/>
    <n v="138"/>
    <x v="79"/>
    <x v="1"/>
    <x v="0"/>
    <x v="0"/>
    <s v="Yes"/>
    <x v="8477"/>
    <x v="0"/>
    <x v="0"/>
    <x v="1"/>
    <s v="High"/>
    <x v="0"/>
    <x v="8477"/>
    <x v="1"/>
    <n v="185"/>
    <x v="25"/>
    <x v="8477"/>
    <n v="6.0519180385778899"/>
    <x v="1"/>
  </r>
  <r>
    <x v="37"/>
    <x v="1"/>
    <n v="166"/>
    <x v="62"/>
    <x v="1"/>
    <x v="0"/>
    <x v="1"/>
    <s v="Yes"/>
    <x v="8478"/>
    <x v="1"/>
    <x v="1"/>
    <x v="0"/>
    <s v="High"/>
    <x v="1"/>
    <x v="8478"/>
    <x v="0"/>
    <n v="210"/>
    <x v="1"/>
    <x v="8478"/>
    <n v="8.3286809336114001"/>
    <x v="1"/>
  </r>
  <r>
    <x v="23"/>
    <x v="0"/>
    <n v="159"/>
    <x v="76"/>
    <x v="0"/>
    <x v="1"/>
    <x v="1"/>
    <s v="Yes"/>
    <x v="8479"/>
    <x v="1"/>
    <x v="1"/>
    <x v="1"/>
    <s v="High"/>
    <x v="2"/>
    <x v="8479"/>
    <x v="1"/>
    <n v="216"/>
    <x v="63"/>
    <x v="8479"/>
    <n v="5.2411565579439197"/>
    <x v="1"/>
  </r>
  <r>
    <x v="0"/>
    <x v="1"/>
    <n v="159"/>
    <x v="74"/>
    <x v="0"/>
    <x v="1"/>
    <x v="1"/>
    <s v="No"/>
    <x v="8480"/>
    <x v="0"/>
    <x v="0"/>
    <x v="0"/>
    <s v="Never"/>
    <x v="1"/>
    <x v="8480"/>
    <x v="0"/>
    <n v="307"/>
    <x v="9"/>
    <x v="8480"/>
    <n v="15.7357772243037"/>
    <x v="1"/>
  </r>
  <r>
    <x v="5"/>
    <x v="0"/>
    <n v="170"/>
    <x v="75"/>
    <x v="0"/>
    <x v="1"/>
    <x v="1"/>
    <s v="No"/>
    <x v="8481"/>
    <x v="0"/>
    <x v="1"/>
    <x v="1"/>
    <s v="High"/>
    <x v="1"/>
    <x v="8481"/>
    <x v="1"/>
    <n v="147"/>
    <x v="30"/>
    <x v="8481"/>
    <n v="18.329265418876901"/>
    <x v="1"/>
  </r>
  <r>
    <x v="10"/>
    <x v="0"/>
    <n v="128"/>
    <x v="6"/>
    <x v="0"/>
    <x v="1"/>
    <x v="1"/>
    <s v="Yes"/>
    <x v="8482"/>
    <x v="0"/>
    <x v="0"/>
    <x v="1"/>
    <s v="Never"/>
    <x v="0"/>
    <x v="8482"/>
    <x v="2"/>
    <n v="190"/>
    <x v="10"/>
    <x v="8482"/>
    <n v="18.2270565135649"/>
    <x v="1"/>
  </r>
  <r>
    <x v="53"/>
    <x v="1"/>
    <n v="149"/>
    <x v="117"/>
    <x v="2"/>
    <x v="0"/>
    <x v="1"/>
    <s v="No"/>
    <x v="8483"/>
    <x v="1"/>
    <x v="1"/>
    <x v="1"/>
    <s v="High"/>
    <x v="2"/>
    <x v="8483"/>
    <x v="1"/>
    <n v="388"/>
    <x v="80"/>
    <x v="8483"/>
    <n v="8.6251299919453199"/>
    <x v="1"/>
  </r>
  <r>
    <x v="43"/>
    <x v="0"/>
    <n v="175"/>
    <x v="145"/>
    <x v="0"/>
    <x v="1"/>
    <x v="1"/>
    <s v="No"/>
    <x v="8484"/>
    <x v="1"/>
    <x v="0"/>
    <x v="1"/>
    <s v="Medium"/>
    <x v="1"/>
    <x v="8484"/>
    <x v="0"/>
    <n v="322"/>
    <x v="38"/>
    <x v="8484"/>
    <n v="8.1050381334803898"/>
    <x v="1"/>
  </r>
  <r>
    <x v="29"/>
    <x v="0"/>
    <n v="136"/>
    <x v="59"/>
    <x v="0"/>
    <x v="1"/>
    <x v="0"/>
    <s v="No"/>
    <x v="8485"/>
    <x v="1"/>
    <x v="1"/>
    <x v="1"/>
    <s v="Medium"/>
    <x v="2"/>
    <x v="8485"/>
    <x v="2"/>
    <n v="115"/>
    <x v="45"/>
    <x v="8485"/>
    <n v="11.9494007000291"/>
    <x v="1"/>
  </r>
  <r>
    <x v="12"/>
    <x v="0"/>
    <n v="163"/>
    <x v="92"/>
    <x v="2"/>
    <x v="0"/>
    <x v="1"/>
    <s v="No"/>
    <x v="8486"/>
    <x v="0"/>
    <x v="0"/>
    <x v="0"/>
    <s v="Low"/>
    <x v="2"/>
    <x v="8486"/>
    <x v="1"/>
    <n v="234"/>
    <x v="29"/>
    <x v="8486"/>
    <n v="6.9038289958068004"/>
    <x v="1"/>
  </r>
  <r>
    <x v="22"/>
    <x v="1"/>
    <n v="178"/>
    <x v="69"/>
    <x v="2"/>
    <x v="0"/>
    <x v="0"/>
    <s v="No"/>
    <x v="8487"/>
    <x v="1"/>
    <x v="0"/>
    <x v="0"/>
    <s v="Low"/>
    <x v="0"/>
    <x v="8487"/>
    <x v="1"/>
    <n v="309"/>
    <x v="41"/>
    <x v="8487"/>
    <n v="7.59870819651122"/>
    <x v="1"/>
  </r>
  <r>
    <x v="53"/>
    <x v="1"/>
    <n v="134"/>
    <x v="14"/>
    <x v="2"/>
    <x v="0"/>
    <x v="0"/>
    <s v="Yes"/>
    <x v="8488"/>
    <x v="0"/>
    <x v="0"/>
    <x v="0"/>
    <s v="Low"/>
    <x v="1"/>
    <x v="8488"/>
    <x v="0"/>
    <n v="100"/>
    <x v="51"/>
    <x v="8488"/>
    <n v="11.332910929999599"/>
    <x v="1"/>
  </r>
  <r>
    <x v="23"/>
    <x v="1"/>
    <n v="123"/>
    <x v="147"/>
    <x v="0"/>
    <x v="1"/>
    <x v="1"/>
    <s v="Yes"/>
    <x v="8489"/>
    <x v="1"/>
    <x v="0"/>
    <x v="0"/>
    <s v="Low"/>
    <x v="2"/>
    <x v="8489"/>
    <x v="0"/>
    <n v="318"/>
    <x v="10"/>
    <x v="8489"/>
    <n v="11.8229067585071"/>
    <x v="1"/>
  </r>
  <r>
    <x v="19"/>
    <x v="0"/>
    <n v="125"/>
    <x v="50"/>
    <x v="1"/>
    <x v="0"/>
    <x v="1"/>
    <s v="No"/>
    <x v="8490"/>
    <x v="1"/>
    <x v="0"/>
    <x v="1"/>
    <s v="Low"/>
    <x v="2"/>
    <x v="8490"/>
    <x v="2"/>
    <n v="363"/>
    <x v="76"/>
    <x v="8490"/>
    <n v="14.9478040425612"/>
    <x v="1"/>
  </r>
  <r>
    <x v="29"/>
    <x v="1"/>
    <n v="180"/>
    <x v="39"/>
    <x v="1"/>
    <x v="0"/>
    <x v="0"/>
    <s v="Yes"/>
    <x v="8491"/>
    <x v="0"/>
    <x v="1"/>
    <x v="1"/>
    <s v="Low"/>
    <x v="0"/>
    <x v="8491"/>
    <x v="2"/>
    <n v="377"/>
    <x v="75"/>
    <x v="8491"/>
    <n v="19.4740939341367"/>
    <x v="1"/>
  </r>
  <r>
    <x v="3"/>
    <x v="0"/>
    <n v="135"/>
    <x v="57"/>
    <x v="1"/>
    <x v="0"/>
    <x v="1"/>
    <s v="No"/>
    <x v="8492"/>
    <x v="0"/>
    <x v="0"/>
    <x v="0"/>
    <s v="High"/>
    <x v="0"/>
    <x v="8492"/>
    <x v="2"/>
    <n v="375"/>
    <x v="67"/>
    <x v="8492"/>
    <n v="18.669791328709199"/>
    <x v="1"/>
  </r>
  <r>
    <x v="48"/>
    <x v="0"/>
    <n v="145"/>
    <x v="139"/>
    <x v="1"/>
    <x v="1"/>
    <x v="0"/>
    <s v="Yes"/>
    <x v="8493"/>
    <x v="1"/>
    <x v="0"/>
    <x v="1"/>
    <s v="Never"/>
    <x v="2"/>
    <x v="8493"/>
    <x v="0"/>
    <n v="305"/>
    <x v="15"/>
    <x v="8493"/>
    <n v="10.356416093774101"/>
    <x v="1"/>
  </r>
  <r>
    <x v="22"/>
    <x v="0"/>
    <n v="176"/>
    <x v="112"/>
    <x v="1"/>
    <x v="0"/>
    <x v="1"/>
    <s v="No"/>
    <x v="8494"/>
    <x v="1"/>
    <x v="1"/>
    <x v="1"/>
    <s v="High"/>
    <x v="1"/>
    <x v="8494"/>
    <x v="0"/>
    <n v="130"/>
    <x v="2"/>
    <x v="8494"/>
    <n v="7.6582046172690399"/>
    <x v="1"/>
  </r>
  <r>
    <x v="52"/>
    <x v="1"/>
    <n v="156"/>
    <x v="150"/>
    <x v="1"/>
    <x v="1"/>
    <x v="1"/>
    <s v="Yes"/>
    <x v="8495"/>
    <x v="0"/>
    <x v="1"/>
    <x v="0"/>
    <s v="Medium"/>
    <x v="1"/>
    <x v="8495"/>
    <x v="0"/>
    <n v="268"/>
    <x v="65"/>
    <x v="8495"/>
    <n v="19.449595500993301"/>
    <x v="1"/>
  </r>
  <r>
    <x v="48"/>
    <x v="1"/>
    <n v="142"/>
    <x v="86"/>
    <x v="2"/>
    <x v="1"/>
    <x v="1"/>
    <s v="No"/>
    <x v="8496"/>
    <x v="1"/>
    <x v="0"/>
    <x v="0"/>
    <s v="Never"/>
    <x v="1"/>
    <x v="8496"/>
    <x v="0"/>
    <n v="379"/>
    <x v="14"/>
    <x v="8496"/>
    <n v="14.880854577057001"/>
    <x v="1"/>
  </r>
  <r>
    <x v="1"/>
    <x v="1"/>
    <n v="132"/>
    <x v="75"/>
    <x v="2"/>
    <x v="0"/>
    <x v="1"/>
    <s v="No"/>
    <x v="8497"/>
    <x v="1"/>
    <x v="0"/>
    <x v="0"/>
    <s v="Never"/>
    <x v="1"/>
    <x v="8497"/>
    <x v="0"/>
    <n v="114"/>
    <x v="5"/>
    <x v="8497"/>
    <n v="13.878089334637799"/>
    <x v="1"/>
  </r>
  <r>
    <x v="60"/>
    <x v="1"/>
    <n v="166"/>
    <x v="134"/>
    <x v="1"/>
    <x v="0"/>
    <x v="0"/>
    <s v="No"/>
    <x v="8498"/>
    <x v="1"/>
    <x v="0"/>
    <x v="1"/>
    <s v="Medium"/>
    <x v="0"/>
    <x v="8498"/>
    <x v="1"/>
    <n v="265"/>
    <x v="15"/>
    <x v="8498"/>
    <n v="12.905107804979"/>
    <x v="1"/>
  </r>
  <r>
    <x v="8"/>
    <x v="0"/>
    <n v="136"/>
    <x v="0"/>
    <x v="0"/>
    <x v="0"/>
    <x v="1"/>
    <s v="No"/>
    <x v="8499"/>
    <x v="0"/>
    <x v="0"/>
    <x v="1"/>
    <s v="Low"/>
    <x v="0"/>
    <x v="8499"/>
    <x v="1"/>
    <n v="306"/>
    <x v="36"/>
    <x v="8499"/>
    <n v="10.1122125224166"/>
    <x v="1"/>
  </r>
  <r>
    <x v="60"/>
    <x v="1"/>
    <n v="176"/>
    <x v="7"/>
    <x v="0"/>
    <x v="0"/>
    <x v="1"/>
    <s v="Yes"/>
    <x v="8500"/>
    <x v="1"/>
    <x v="0"/>
    <x v="1"/>
    <s v="Low"/>
    <x v="1"/>
    <x v="8500"/>
    <x v="1"/>
    <n v="344"/>
    <x v="10"/>
    <x v="8500"/>
    <n v="13.909955676671"/>
    <x v="1"/>
  </r>
  <r>
    <x v="22"/>
    <x v="1"/>
    <n v="173"/>
    <x v="121"/>
    <x v="1"/>
    <x v="1"/>
    <x v="1"/>
    <s v="No"/>
    <x v="8501"/>
    <x v="0"/>
    <x v="0"/>
    <x v="0"/>
    <s v="Medium"/>
    <x v="1"/>
    <x v="8501"/>
    <x v="2"/>
    <n v="137"/>
    <x v="79"/>
    <x v="8501"/>
    <n v="11.413800519645701"/>
    <x v="1"/>
  </r>
  <r>
    <x v="52"/>
    <x v="1"/>
    <n v="146"/>
    <x v="27"/>
    <x v="0"/>
    <x v="1"/>
    <x v="0"/>
    <s v="No"/>
    <x v="8502"/>
    <x v="1"/>
    <x v="0"/>
    <x v="1"/>
    <s v="High"/>
    <x v="2"/>
    <x v="8502"/>
    <x v="1"/>
    <n v="308"/>
    <x v="70"/>
    <x v="8502"/>
    <n v="12.8049940115143"/>
    <x v="1"/>
  </r>
  <r>
    <x v="46"/>
    <x v="1"/>
    <n v="171"/>
    <x v="121"/>
    <x v="2"/>
    <x v="1"/>
    <x v="0"/>
    <s v="Yes"/>
    <x v="8503"/>
    <x v="1"/>
    <x v="0"/>
    <x v="1"/>
    <s v="High"/>
    <x v="0"/>
    <x v="8503"/>
    <x v="0"/>
    <n v="215"/>
    <x v="62"/>
    <x v="8503"/>
    <n v="12.7789212329821"/>
    <x v="1"/>
  </r>
  <r>
    <x v="31"/>
    <x v="0"/>
    <n v="141"/>
    <x v="42"/>
    <x v="2"/>
    <x v="1"/>
    <x v="1"/>
    <s v="Yes"/>
    <x v="8504"/>
    <x v="1"/>
    <x v="1"/>
    <x v="1"/>
    <s v="Never"/>
    <x v="1"/>
    <x v="8504"/>
    <x v="1"/>
    <n v="293"/>
    <x v="34"/>
    <x v="8504"/>
    <n v="5.3051082497353104"/>
    <x v="1"/>
  </r>
  <r>
    <x v="41"/>
    <x v="1"/>
    <n v="156"/>
    <x v="144"/>
    <x v="0"/>
    <x v="0"/>
    <x v="1"/>
    <s v="No"/>
    <x v="8505"/>
    <x v="0"/>
    <x v="1"/>
    <x v="1"/>
    <s v="High"/>
    <x v="1"/>
    <x v="8505"/>
    <x v="0"/>
    <n v="104"/>
    <x v="72"/>
    <x v="8505"/>
    <n v="10.077065364953"/>
    <x v="1"/>
  </r>
  <r>
    <x v="55"/>
    <x v="1"/>
    <n v="138"/>
    <x v="32"/>
    <x v="1"/>
    <x v="1"/>
    <x v="1"/>
    <s v="Yes"/>
    <x v="8506"/>
    <x v="0"/>
    <x v="0"/>
    <x v="0"/>
    <s v="High"/>
    <x v="2"/>
    <x v="8506"/>
    <x v="1"/>
    <n v="357"/>
    <x v="19"/>
    <x v="8506"/>
    <n v="7.3665440729131397"/>
    <x v="1"/>
  </r>
  <r>
    <x v="27"/>
    <x v="1"/>
    <n v="158"/>
    <x v="17"/>
    <x v="2"/>
    <x v="1"/>
    <x v="1"/>
    <s v="No"/>
    <x v="8507"/>
    <x v="0"/>
    <x v="0"/>
    <x v="1"/>
    <s v="High"/>
    <x v="1"/>
    <x v="8507"/>
    <x v="2"/>
    <n v="101"/>
    <x v="68"/>
    <x v="8507"/>
    <n v="18.171932110751499"/>
    <x v="1"/>
  </r>
  <r>
    <x v="60"/>
    <x v="0"/>
    <n v="154"/>
    <x v="7"/>
    <x v="0"/>
    <x v="0"/>
    <x v="0"/>
    <s v="Yes"/>
    <x v="8508"/>
    <x v="0"/>
    <x v="1"/>
    <x v="1"/>
    <s v="Medium"/>
    <x v="2"/>
    <x v="8508"/>
    <x v="0"/>
    <n v="136"/>
    <x v="71"/>
    <x v="8508"/>
    <n v="13.561053322286201"/>
    <x v="1"/>
  </r>
  <r>
    <x v="20"/>
    <x v="1"/>
    <n v="132"/>
    <x v="33"/>
    <x v="0"/>
    <x v="1"/>
    <x v="0"/>
    <s v="Yes"/>
    <x v="8509"/>
    <x v="1"/>
    <x v="1"/>
    <x v="1"/>
    <s v="Never"/>
    <x v="0"/>
    <x v="8509"/>
    <x v="0"/>
    <n v="237"/>
    <x v="71"/>
    <x v="8509"/>
    <n v="11.350483062058"/>
    <x v="1"/>
  </r>
  <r>
    <x v="48"/>
    <x v="1"/>
    <n v="133"/>
    <x v="34"/>
    <x v="2"/>
    <x v="0"/>
    <x v="1"/>
    <s v="No"/>
    <x v="8510"/>
    <x v="0"/>
    <x v="0"/>
    <x v="0"/>
    <s v="Medium"/>
    <x v="1"/>
    <x v="8510"/>
    <x v="1"/>
    <n v="318"/>
    <x v="14"/>
    <x v="8510"/>
    <n v="14.8660057004804"/>
    <x v="1"/>
  </r>
  <r>
    <x v="52"/>
    <x v="1"/>
    <n v="167"/>
    <x v="18"/>
    <x v="2"/>
    <x v="0"/>
    <x v="1"/>
    <s v="No"/>
    <x v="8511"/>
    <x v="1"/>
    <x v="0"/>
    <x v="1"/>
    <s v="High"/>
    <x v="1"/>
    <x v="8511"/>
    <x v="1"/>
    <n v="173"/>
    <x v="21"/>
    <x v="8511"/>
    <n v="7.99483154578318"/>
    <x v="1"/>
  </r>
  <r>
    <x v="17"/>
    <x v="0"/>
    <n v="150"/>
    <x v="111"/>
    <x v="1"/>
    <x v="0"/>
    <x v="0"/>
    <s v="No"/>
    <x v="8512"/>
    <x v="0"/>
    <x v="1"/>
    <x v="0"/>
    <s v="Medium"/>
    <x v="2"/>
    <x v="8512"/>
    <x v="2"/>
    <n v="198"/>
    <x v="67"/>
    <x v="8512"/>
    <n v="9.3263344169788596"/>
    <x v="1"/>
  </r>
  <r>
    <x v="13"/>
    <x v="0"/>
    <n v="164"/>
    <x v="41"/>
    <x v="0"/>
    <x v="1"/>
    <x v="1"/>
    <s v="No"/>
    <x v="8513"/>
    <x v="1"/>
    <x v="1"/>
    <x v="1"/>
    <s v="Never"/>
    <x v="2"/>
    <x v="8513"/>
    <x v="0"/>
    <n v="251"/>
    <x v="26"/>
    <x v="8513"/>
    <n v="8.99923893629059"/>
    <x v="1"/>
  </r>
  <r>
    <x v="32"/>
    <x v="1"/>
    <n v="121"/>
    <x v="125"/>
    <x v="1"/>
    <x v="0"/>
    <x v="1"/>
    <s v="No"/>
    <x v="8514"/>
    <x v="1"/>
    <x v="0"/>
    <x v="1"/>
    <s v="Low"/>
    <x v="1"/>
    <x v="8514"/>
    <x v="1"/>
    <n v="123"/>
    <x v="7"/>
    <x v="8514"/>
    <n v="14.0476217976114"/>
    <x v="1"/>
  </r>
  <r>
    <x v="37"/>
    <x v="1"/>
    <n v="165"/>
    <x v="112"/>
    <x v="2"/>
    <x v="0"/>
    <x v="0"/>
    <s v="Yes"/>
    <x v="8515"/>
    <x v="1"/>
    <x v="1"/>
    <x v="1"/>
    <s v="Never"/>
    <x v="0"/>
    <x v="8515"/>
    <x v="1"/>
    <n v="359"/>
    <x v="79"/>
    <x v="8515"/>
    <n v="12.6188526661909"/>
    <x v="1"/>
  </r>
  <r>
    <x v="48"/>
    <x v="0"/>
    <n v="171"/>
    <x v="79"/>
    <x v="0"/>
    <x v="0"/>
    <x v="1"/>
    <s v="Yes"/>
    <x v="8516"/>
    <x v="0"/>
    <x v="1"/>
    <x v="0"/>
    <s v="High"/>
    <x v="1"/>
    <x v="8516"/>
    <x v="0"/>
    <n v="139"/>
    <x v="14"/>
    <x v="8516"/>
    <n v="12.833820044572899"/>
    <x v="1"/>
  </r>
  <r>
    <x v="22"/>
    <x v="0"/>
    <n v="158"/>
    <x v="35"/>
    <x v="2"/>
    <x v="1"/>
    <x v="0"/>
    <s v="Yes"/>
    <x v="8517"/>
    <x v="1"/>
    <x v="1"/>
    <x v="1"/>
    <s v="High"/>
    <x v="2"/>
    <x v="8517"/>
    <x v="2"/>
    <n v="381"/>
    <x v="23"/>
    <x v="8517"/>
    <n v="19.503075887104298"/>
    <x v="1"/>
  </r>
  <r>
    <x v="53"/>
    <x v="0"/>
    <n v="133"/>
    <x v="143"/>
    <x v="2"/>
    <x v="0"/>
    <x v="1"/>
    <s v="No"/>
    <x v="8518"/>
    <x v="0"/>
    <x v="0"/>
    <x v="0"/>
    <s v="Low"/>
    <x v="1"/>
    <x v="8518"/>
    <x v="0"/>
    <n v="126"/>
    <x v="10"/>
    <x v="8518"/>
    <n v="8.2977570160652494"/>
    <x v="1"/>
  </r>
  <r>
    <x v="45"/>
    <x v="0"/>
    <n v="128"/>
    <x v="15"/>
    <x v="1"/>
    <x v="1"/>
    <x v="0"/>
    <s v="Yes"/>
    <x v="8519"/>
    <x v="1"/>
    <x v="0"/>
    <x v="0"/>
    <s v="Low"/>
    <x v="0"/>
    <x v="8519"/>
    <x v="2"/>
    <n v="233"/>
    <x v="40"/>
    <x v="8519"/>
    <n v="13.6570340453023"/>
    <x v="1"/>
  </r>
  <r>
    <x v="6"/>
    <x v="1"/>
    <n v="129"/>
    <x v="61"/>
    <x v="2"/>
    <x v="1"/>
    <x v="0"/>
    <s v="Yes"/>
    <x v="8520"/>
    <x v="0"/>
    <x v="1"/>
    <x v="1"/>
    <s v="Low"/>
    <x v="2"/>
    <x v="8520"/>
    <x v="0"/>
    <n v="126"/>
    <x v="16"/>
    <x v="8520"/>
    <n v="12.652282989872599"/>
    <x v="1"/>
  </r>
  <r>
    <x v="7"/>
    <x v="1"/>
    <n v="126"/>
    <x v="0"/>
    <x v="1"/>
    <x v="1"/>
    <x v="0"/>
    <s v="Yes"/>
    <x v="8521"/>
    <x v="0"/>
    <x v="0"/>
    <x v="1"/>
    <s v="Never"/>
    <x v="2"/>
    <x v="8521"/>
    <x v="0"/>
    <n v="369"/>
    <x v="7"/>
    <x v="8521"/>
    <n v="11.7959638329448"/>
    <x v="1"/>
  </r>
  <r>
    <x v="45"/>
    <x v="1"/>
    <n v="147"/>
    <x v="19"/>
    <x v="2"/>
    <x v="1"/>
    <x v="0"/>
    <s v="Yes"/>
    <x v="8522"/>
    <x v="1"/>
    <x v="1"/>
    <x v="1"/>
    <s v="High"/>
    <x v="2"/>
    <x v="8522"/>
    <x v="1"/>
    <n v="207"/>
    <x v="75"/>
    <x v="8522"/>
    <n v="11.672125257234899"/>
    <x v="1"/>
  </r>
  <r>
    <x v="58"/>
    <x v="1"/>
    <n v="165"/>
    <x v="75"/>
    <x v="2"/>
    <x v="1"/>
    <x v="0"/>
    <s v="No"/>
    <x v="8523"/>
    <x v="0"/>
    <x v="0"/>
    <x v="0"/>
    <s v="High"/>
    <x v="1"/>
    <x v="8523"/>
    <x v="2"/>
    <n v="377"/>
    <x v="1"/>
    <x v="8523"/>
    <n v="14.3366975269275"/>
    <x v="1"/>
  </r>
  <r>
    <x v="54"/>
    <x v="0"/>
    <n v="144"/>
    <x v="2"/>
    <x v="0"/>
    <x v="0"/>
    <x v="0"/>
    <s v="No"/>
    <x v="8524"/>
    <x v="0"/>
    <x v="0"/>
    <x v="1"/>
    <s v="High"/>
    <x v="0"/>
    <x v="8524"/>
    <x v="2"/>
    <n v="119"/>
    <x v="12"/>
    <x v="8524"/>
    <n v="16.827836311220199"/>
    <x v="1"/>
  </r>
  <r>
    <x v="51"/>
    <x v="0"/>
    <n v="165"/>
    <x v="48"/>
    <x v="2"/>
    <x v="1"/>
    <x v="1"/>
    <s v="Yes"/>
    <x v="8525"/>
    <x v="0"/>
    <x v="0"/>
    <x v="0"/>
    <s v="Medium"/>
    <x v="0"/>
    <x v="8525"/>
    <x v="2"/>
    <n v="227"/>
    <x v="38"/>
    <x v="8525"/>
    <n v="10.6954985951956"/>
    <x v="1"/>
  </r>
  <r>
    <x v="3"/>
    <x v="0"/>
    <n v="176"/>
    <x v="149"/>
    <x v="0"/>
    <x v="1"/>
    <x v="1"/>
    <s v="Yes"/>
    <x v="8526"/>
    <x v="1"/>
    <x v="1"/>
    <x v="0"/>
    <s v="High"/>
    <x v="2"/>
    <x v="8526"/>
    <x v="1"/>
    <n v="276"/>
    <x v="59"/>
    <x v="8526"/>
    <n v="12.560903771925799"/>
    <x v="1"/>
  </r>
  <r>
    <x v="36"/>
    <x v="0"/>
    <n v="147"/>
    <x v="142"/>
    <x v="0"/>
    <x v="1"/>
    <x v="0"/>
    <s v="Yes"/>
    <x v="8527"/>
    <x v="0"/>
    <x v="1"/>
    <x v="0"/>
    <s v="Low"/>
    <x v="1"/>
    <x v="8527"/>
    <x v="2"/>
    <n v="325"/>
    <x v="80"/>
    <x v="8527"/>
    <n v="15.988229247974401"/>
    <x v="1"/>
  </r>
  <r>
    <x v="50"/>
    <x v="0"/>
    <n v="121"/>
    <x v="103"/>
    <x v="1"/>
    <x v="1"/>
    <x v="1"/>
    <s v="Yes"/>
    <x v="8528"/>
    <x v="1"/>
    <x v="1"/>
    <x v="0"/>
    <s v="Medium"/>
    <x v="2"/>
    <x v="8528"/>
    <x v="0"/>
    <n v="380"/>
    <x v="49"/>
    <x v="8528"/>
    <n v="11.398376011410001"/>
    <x v="1"/>
  </r>
  <r>
    <x v="27"/>
    <x v="1"/>
    <n v="136"/>
    <x v="16"/>
    <x v="0"/>
    <x v="0"/>
    <x v="1"/>
    <s v="No"/>
    <x v="8529"/>
    <x v="1"/>
    <x v="0"/>
    <x v="1"/>
    <s v="Never"/>
    <x v="2"/>
    <x v="8529"/>
    <x v="0"/>
    <n v="382"/>
    <x v="37"/>
    <x v="8529"/>
    <n v="8.4606106696002801"/>
    <x v="1"/>
  </r>
  <r>
    <x v="49"/>
    <x v="1"/>
    <n v="178"/>
    <x v="119"/>
    <x v="0"/>
    <x v="0"/>
    <x v="0"/>
    <s v="Yes"/>
    <x v="8530"/>
    <x v="0"/>
    <x v="0"/>
    <x v="0"/>
    <s v="Low"/>
    <x v="1"/>
    <x v="8530"/>
    <x v="0"/>
    <n v="318"/>
    <x v="41"/>
    <x v="8530"/>
    <n v="7.5330167060913196"/>
    <x v="1"/>
  </r>
  <r>
    <x v="59"/>
    <x v="1"/>
    <n v="171"/>
    <x v="18"/>
    <x v="2"/>
    <x v="1"/>
    <x v="1"/>
    <s v="No"/>
    <x v="8531"/>
    <x v="1"/>
    <x v="0"/>
    <x v="0"/>
    <s v="Never"/>
    <x v="2"/>
    <x v="8531"/>
    <x v="2"/>
    <n v="121"/>
    <x v="57"/>
    <x v="8531"/>
    <n v="6.0401047300450603"/>
    <x v="1"/>
  </r>
  <r>
    <x v="33"/>
    <x v="1"/>
    <n v="123"/>
    <x v="137"/>
    <x v="2"/>
    <x v="0"/>
    <x v="0"/>
    <s v="Yes"/>
    <x v="8532"/>
    <x v="1"/>
    <x v="0"/>
    <x v="0"/>
    <s v="High"/>
    <x v="0"/>
    <x v="8532"/>
    <x v="2"/>
    <n v="165"/>
    <x v="64"/>
    <x v="8532"/>
    <n v="15.510774701806699"/>
    <x v="1"/>
  </r>
  <r>
    <x v="0"/>
    <x v="1"/>
    <n v="132"/>
    <x v="31"/>
    <x v="1"/>
    <x v="1"/>
    <x v="0"/>
    <s v="No"/>
    <x v="8533"/>
    <x v="0"/>
    <x v="0"/>
    <x v="0"/>
    <s v="Medium"/>
    <x v="1"/>
    <x v="8533"/>
    <x v="2"/>
    <n v="280"/>
    <x v="80"/>
    <x v="8533"/>
    <n v="9.1085189587761999"/>
    <x v="1"/>
  </r>
  <r>
    <x v="37"/>
    <x v="0"/>
    <n v="137"/>
    <x v="0"/>
    <x v="0"/>
    <x v="1"/>
    <x v="0"/>
    <s v="Yes"/>
    <x v="8534"/>
    <x v="0"/>
    <x v="0"/>
    <x v="0"/>
    <s v="Never"/>
    <x v="1"/>
    <x v="8534"/>
    <x v="1"/>
    <n v="218"/>
    <x v="18"/>
    <x v="8534"/>
    <n v="13.0197216802217"/>
    <x v="1"/>
  </r>
  <r>
    <x v="19"/>
    <x v="0"/>
    <n v="122"/>
    <x v="65"/>
    <x v="0"/>
    <x v="0"/>
    <x v="0"/>
    <s v="No"/>
    <x v="8535"/>
    <x v="0"/>
    <x v="1"/>
    <x v="0"/>
    <s v="Low"/>
    <x v="2"/>
    <x v="8535"/>
    <x v="1"/>
    <n v="138"/>
    <x v="53"/>
    <x v="8535"/>
    <n v="14.6432553075339"/>
    <x v="1"/>
  </r>
  <r>
    <x v="10"/>
    <x v="0"/>
    <n v="170"/>
    <x v="101"/>
    <x v="1"/>
    <x v="0"/>
    <x v="0"/>
    <s v="No"/>
    <x v="8536"/>
    <x v="1"/>
    <x v="0"/>
    <x v="1"/>
    <s v="Low"/>
    <x v="1"/>
    <x v="8536"/>
    <x v="0"/>
    <n v="109"/>
    <x v="34"/>
    <x v="8536"/>
    <n v="15.791345944629301"/>
    <x v="1"/>
  </r>
  <r>
    <x v="0"/>
    <x v="0"/>
    <n v="156"/>
    <x v="135"/>
    <x v="2"/>
    <x v="1"/>
    <x v="0"/>
    <s v="No"/>
    <x v="8537"/>
    <x v="0"/>
    <x v="0"/>
    <x v="1"/>
    <s v="Never"/>
    <x v="2"/>
    <x v="8537"/>
    <x v="0"/>
    <n v="347"/>
    <x v="56"/>
    <x v="8537"/>
    <n v="5.6084806826911899"/>
    <x v="1"/>
  </r>
  <r>
    <x v="5"/>
    <x v="0"/>
    <n v="152"/>
    <x v="120"/>
    <x v="0"/>
    <x v="1"/>
    <x v="0"/>
    <s v="Yes"/>
    <x v="8538"/>
    <x v="0"/>
    <x v="1"/>
    <x v="1"/>
    <s v="High"/>
    <x v="2"/>
    <x v="8538"/>
    <x v="2"/>
    <n v="367"/>
    <x v="54"/>
    <x v="8538"/>
    <n v="9.1022365158625398"/>
    <x v="1"/>
  </r>
  <r>
    <x v="41"/>
    <x v="1"/>
    <n v="160"/>
    <x v="20"/>
    <x v="1"/>
    <x v="0"/>
    <x v="0"/>
    <s v="Yes"/>
    <x v="8539"/>
    <x v="1"/>
    <x v="1"/>
    <x v="1"/>
    <s v="Medium"/>
    <x v="2"/>
    <x v="8539"/>
    <x v="2"/>
    <n v="372"/>
    <x v="77"/>
    <x v="8539"/>
    <n v="9.2289215975289505"/>
    <x v="1"/>
  </r>
  <r>
    <x v="50"/>
    <x v="1"/>
    <n v="143"/>
    <x v="144"/>
    <x v="2"/>
    <x v="1"/>
    <x v="1"/>
    <s v="No"/>
    <x v="8540"/>
    <x v="0"/>
    <x v="0"/>
    <x v="0"/>
    <s v="High"/>
    <x v="2"/>
    <x v="8540"/>
    <x v="2"/>
    <n v="286"/>
    <x v="44"/>
    <x v="8540"/>
    <n v="11.9531797536734"/>
    <x v="1"/>
  </r>
  <r>
    <x v="2"/>
    <x v="1"/>
    <n v="127"/>
    <x v="54"/>
    <x v="1"/>
    <x v="1"/>
    <x v="0"/>
    <s v="No"/>
    <x v="8541"/>
    <x v="0"/>
    <x v="0"/>
    <x v="0"/>
    <s v="High"/>
    <x v="0"/>
    <x v="8541"/>
    <x v="1"/>
    <n v="339"/>
    <x v="77"/>
    <x v="8541"/>
    <n v="12.1746226148421"/>
    <x v="1"/>
  </r>
  <r>
    <x v="38"/>
    <x v="0"/>
    <n v="154"/>
    <x v="81"/>
    <x v="1"/>
    <x v="0"/>
    <x v="1"/>
    <s v="Yes"/>
    <x v="8542"/>
    <x v="0"/>
    <x v="1"/>
    <x v="1"/>
    <s v="High"/>
    <x v="2"/>
    <x v="8542"/>
    <x v="0"/>
    <n v="254"/>
    <x v="11"/>
    <x v="8542"/>
    <n v="8.4214241397178693"/>
    <x v="1"/>
  </r>
  <r>
    <x v="26"/>
    <x v="0"/>
    <n v="121"/>
    <x v="64"/>
    <x v="0"/>
    <x v="0"/>
    <x v="0"/>
    <s v="Yes"/>
    <x v="8543"/>
    <x v="1"/>
    <x v="1"/>
    <x v="1"/>
    <s v="Never"/>
    <x v="1"/>
    <x v="8543"/>
    <x v="0"/>
    <n v="114"/>
    <x v="72"/>
    <x v="8543"/>
    <n v="7.6480929254109604"/>
    <x v="1"/>
  </r>
  <r>
    <x v="13"/>
    <x v="0"/>
    <n v="152"/>
    <x v="12"/>
    <x v="2"/>
    <x v="0"/>
    <x v="1"/>
    <s v="No"/>
    <x v="8544"/>
    <x v="0"/>
    <x v="1"/>
    <x v="0"/>
    <s v="High"/>
    <x v="2"/>
    <x v="8544"/>
    <x v="1"/>
    <n v="328"/>
    <x v="46"/>
    <x v="8544"/>
    <n v="17.555410331295999"/>
    <x v="1"/>
  </r>
  <r>
    <x v="41"/>
    <x v="0"/>
    <n v="131"/>
    <x v="49"/>
    <x v="0"/>
    <x v="1"/>
    <x v="0"/>
    <s v="Yes"/>
    <x v="8545"/>
    <x v="1"/>
    <x v="1"/>
    <x v="1"/>
    <s v="Never"/>
    <x v="2"/>
    <x v="8545"/>
    <x v="2"/>
    <n v="140"/>
    <x v="2"/>
    <x v="8545"/>
    <n v="12.470660070687799"/>
    <x v="1"/>
  </r>
  <r>
    <x v="53"/>
    <x v="1"/>
    <n v="141"/>
    <x v="89"/>
    <x v="0"/>
    <x v="1"/>
    <x v="0"/>
    <s v="No"/>
    <x v="8546"/>
    <x v="1"/>
    <x v="0"/>
    <x v="0"/>
    <s v="Low"/>
    <x v="2"/>
    <x v="8546"/>
    <x v="2"/>
    <n v="294"/>
    <x v="2"/>
    <x v="8546"/>
    <n v="7.22542008751285"/>
    <x v="1"/>
  </r>
  <r>
    <x v="41"/>
    <x v="0"/>
    <n v="132"/>
    <x v="81"/>
    <x v="2"/>
    <x v="0"/>
    <x v="1"/>
    <s v="Yes"/>
    <x v="8547"/>
    <x v="0"/>
    <x v="1"/>
    <x v="1"/>
    <s v="Low"/>
    <x v="0"/>
    <x v="8547"/>
    <x v="2"/>
    <n v="240"/>
    <x v="62"/>
    <x v="8547"/>
    <n v="12.0118972760473"/>
    <x v="1"/>
  </r>
  <r>
    <x v="47"/>
    <x v="1"/>
    <n v="129"/>
    <x v="145"/>
    <x v="2"/>
    <x v="0"/>
    <x v="1"/>
    <s v="Yes"/>
    <x v="8548"/>
    <x v="0"/>
    <x v="0"/>
    <x v="1"/>
    <s v="Low"/>
    <x v="2"/>
    <x v="8548"/>
    <x v="0"/>
    <n v="188"/>
    <x v="53"/>
    <x v="8548"/>
    <n v="17.212902350172101"/>
    <x v="1"/>
  </r>
  <r>
    <x v="38"/>
    <x v="0"/>
    <n v="136"/>
    <x v="132"/>
    <x v="2"/>
    <x v="1"/>
    <x v="0"/>
    <s v="No"/>
    <x v="8549"/>
    <x v="0"/>
    <x v="0"/>
    <x v="1"/>
    <s v="Never"/>
    <x v="2"/>
    <x v="8549"/>
    <x v="0"/>
    <n v="369"/>
    <x v="9"/>
    <x v="8549"/>
    <n v="9.8084990612504992"/>
    <x v="1"/>
  </r>
  <r>
    <x v="44"/>
    <x v="1"/>
    <n v="162"/>
    <x v="80"/>
    <x v="0"/>
    <x v="1"/>
    <x v="0"/>
    <s v="Yes"/>
    <x v="8550"/>
    <x v="0"/>
    <x v="0"/>
    <x v="1"/>
    <s v="Never"/>
    <x v="1"/>
    <x v="8550"/>
    <x v="2"/>
    <n v="352"/>
    <x v="41"/>
    <x v="8550"/>
    <n v="7.6738829579125998"/>
    <x v="1"/>
  </r>
  <r>
    <x v="52"/>
    <x v="0"/>
    <n v="124"/>
    <x v="43"/>
    <x v="2"/>
    <x v="1"/>
    <x v="1"/>
    <s v="Yes"/>
    <x v="8551"/>
    <x v="1"/>
    <x v="1"/>
    <x v="0"/>
    <s v="Medium"/>
    <x v="0"/>
    <x v="8551"/>
    <x v="1"/>
    <n v="347"/>
    <x v="72"/>
    <x v="8551"/>
    <n v="16.4313922175232"/>
    <x v="1"/>
  </r>
  <r>
    <x v="2"/>
    <x v="0"/>
    <n v="176"/>
    <x v="29"/>
    <x v="2"/>
    <x v="0"/>
    <x v="0"/>
    <s v="Yes"/>
    <x v="8552"/>
    <x v="0"/>
    <x v="0"/>
    <x v="0"/>
    <s v="High"/>
    <x v="1"/>
    <x v="8552"/>
    <x v="2"/>
    <n v="336"/>
    <x v="16"/>
    <x v="8552"/>
    <n v="5.4115141389525903"/>
    <x v="1"/>
  </r>
  <r>
    <x v="43"/>
    <x v="1"/>
    <n v="178"/>
    <x v="130"/>
    <x v="2"/>
    <x v="0"/>
    <x v="1"/>
    <s v="No"/>
    <x v="8553"/>
    <x v="1"/>
    <x v="1"/>
    <x v="0"/>
    <s v="Never"/>
    <x v="2"/>
    <x v="8553"/>
    <x v="1"/>
    <n v="144"/>
    <x v="25"/>
    <x v="8553"/>
    <n v="13.5458601299555"/>
    <x v="1"/>
  </r>
  <r>
    <x v="33"/>
    <x v="1"/>
    <n v="128"/>
    <x v="75"/>
    <x v="1"/>
    <x v="1"/>
    <x v="0"/>
    <s v="No"/>
    <x v="8554"/>
    <x v="0"/>
    <x v="0"/>
    <x v="0"/>
    <s v="Never"/>
    <x v="1"/>
    <x v="8554"/>
    <x v="0"/>
    <n v="117"/>
    <x v="39"/>
    <x v="8554"/>
    <n v="15.6749795694271"/>
    <x v="1"/>
  </r>
  <r>
    <x v="0"/>
    <x v="0"/>
    <n v="132"/>
    <x v="111"/>
    <x v="2"/>
    <x v="1"/>
    <x v="0"/>
    <s v="Yes"/>
    <x v="8555"/>
    <x v="0"/>
    <x v="1"/>
    <x v="1"/>
    <s v="High"/>
    <x v="1"/>
    <x v="8555"/>
    <x v="0"/>
    <n v="259"/>
    <x v="65"/>
    <x v="8555"/>
    <n v="11.9142918637767"/>
    <x v="1"/>
  </r>
  <r>
    <x v="56"/>
    <x v="1"/>
    <n v="179"/>
    <x v="18"/>
    <x v="0"/>
    <x v="1"/>
    <x v="1"/>
    <s v="No"/>
    <x v="8556"/>
    <x v="1"/>
    <x v="1"/>
    <x v="0"/>
    <s v="Medium"/>
    <x v="0"/>
    <x v="8556"/>
    <x v="0"/>
    <n v="199"/>
    <x v="79"/>
    <x v="8556"/>
    <n v="5.38621282876385"/>
    <x v="1"/>
  </r>
  <r>
    <x v="32"/>
    <x v="0"/>
    <n v="171"/>
    <x v="57"/>
    <x v="1"/>
    <x v="1"/>
    <x v="0"/>
    <s v="Yes"/>
    <x v="8557"/>
    <x v="1"/>
    <x v="0"/>
    <x v="0"/>
    <s v="High"/>
    <x v="0"/>
    <x v="8557"/>
    <x v="0"/>
    <n v="399"/>
    <x v="71"/>
    <x v="8557"/>
    <n v="17.569667260512801"/>
    <x v="1"/>
  </r>
  <r>
    <x v="56"/>
    <x v="0"/>
    <n v="142"/>
    <x v="121"/>
    <x v="0"/>
    <x v="0"/>
    <x v="0"/>
    <s v="No"/>
    <x v="8558"/>
    <x v="1"/>
    <x v="0"/>
    <x v="0"/>
    <s v="High"/>
    <x v="0"/>
    <x v="8558"/>
    <x v="2"/>
    <n v="392"/>
    <x v="51"/>
    <x v="8558"/>
    <n v="15.563876705537099"/>
    <x v="1"/>
  </r>
  <r>
    <x v="42"/>
    <x v="1"/>
    <n v="149"/>
    <x v="140"/>
    <x v="1"/>
    <x v="0"/>
    <x v="0"/>
    <s v="No"/>
    <x v="8559"/>
    <x v="0"/>
    <x v="1"/>
    <x v="0"/>
    <s v="Low"/>
    <x v="1"/>
    <x v="8559"/>
    <x v="0"/>
    <n v="198"/>
    <x v="46"/>
    <x v="8559"/>
    <n v="5.5685385462224302"/>
    <x v="1"/>
  </r>
  <r>
    <x v="2"/>
    <x v="0"/>
    <n v="162"/>
    <x v="88"/>
    <x v="2"/>
    <x v="0"/>
    <x v="1"/>
    <s v="Yes"/>
    <x v="8560"/>
    <x v="0"/>
    <x v="0"/>
    <x v="0"/>
    <s v="Low"/>
    <x v="0"/>
    <x v="8560"/>
    <x v="1"/>
    <n v="382"/>
    <x v="78"/>
    <x v="8560"/>
    <n v="11.656030711307601"/>
    <x v="1"/>
  </r>
  <r>
    <x v="37"/>
    <x v="0"/>
    <n v="174"/>
    <x v="115"/>
    <x v="1"/>
    <x v="0"/>
    <x v="0"/>
    <s v="Yes"/>
    <x v="8561"/>
    <x v="0"/>
    <x v="1"/>
    <x v="1"/>
    <s v="Never"/>
    <x v="1"/>
    <x v="8561"/>
    <x v="2"/>
    <n v="395"/>
    <x v="77"/>
    <x v="8561"/>
    <n v="9.8495965371433201"/>
    <x v="1"/>
  </r>
  <r>
    <x v="30"/>
    <x v="1"/>
    <n v="123"/>
    <x v="54"/>
    <x v="0"/>
    <x v="0"/>
    <x v="1"/>
    <s v="Yes"/>
    <x v="8562"/>
    <x v="1"/>
    <x v="0"/>
    <x v="1"/>
    <s v="Medium"/>
    <x v="1"/>
    <x v="8562"/>
    <x v="2"/>
    <n v="251"/>
    <x v="45"/>
    <x v="8562"/>
    <n v="19.166861283465298"/>
    <x v="1"/>
  </r>
  <r>
    <x v="16"/>
    <x v="0"/>
    <n v="140"/>
    <x v="51"/>
    <x v="1"/>
    <x v="1"/>
    <x v="1"/>
    <s v="No"/>
    <x v="8563"/>
    <x v="1"/>
    <x v="1"/>
    <x v="1"/>
    <s v="Medium"/>
    <x v="2"/>
    <x v="8563"/>
    <x v="2"/>
    <n v="331"/>
    <x v="39"/>
    <x v="8563"/>
    <n v="12.037157468802301"/>
    <x v="1"/>
  </r>
  <r>
    <x v="1"/>
    <x v="0"/>
    <n v="162"/>
    <x v="45"/>
    <x v="2"/>
    <x v="0"/>
    <x v="1"/>
    <s v="Yes"/>
    <x v="8564"/>
    <x v="1"/>
    <x v="0"/>
    <x v="0"/>
    <s v="Medium"/>
    <x v="1"/>
    <x v="8564"/>
    <x v="2"/>
    <n v="233"/>
    <x v="43"/>
    <x v="8564"/>
    <n v="6.8293267980408903"/>
    <x v="1"/>
  </r>
  <r>
    <x v="57"/>
    <x v="0"/>
    <n v="128"/>
    <x v="54"/>
    <x v="2"/>
    <x v="0"/>
    <x v="1"/>
    <s v="Yes"/>
    <x v="8565"/>
    <x v="1"/>
    <x v="1"/>
    <x v="0"/>
    <s v="Never"/>
    <x v="2"/>
    <x v="8565"/>
    <x v="1"/>
    <n v="305"/>
    <x v="46"/>
    <x v="8565"/>
    <n v="5.0118739425167798"/>
    <x v="1"/>
  </r>
  <r>
    <x v="38"/>
    <x v="0"/>
    <n v="126"/>
    <x v="144"/>
    <x v="0"/>
    <x v="0"/>
    <x v="0"/>
    <s v="Yes"/>
    <x v="8566"/>
    <x v="0"/>
    <x v="0"/>
    <x v="1"/>
    <s v="Low"/>
    <x v="1"/>
    <x v="8566"/>
    <x v="0"/>
    <n v="116"/>
    <x v="4"/>
    <x v="8566"/>
    <n v="13.164500615337101"/>
    <x v="1"/>
  </r>
  <r>
    <x v="27"/>
    <x v="1"/>
    <n v="135"/>
    <x v="69"/>
    <x v="1"/>
    <x v="1"/>
    <x v="1"/>
    <s v="No"/>
    <x v="8567"/>
    <x v="1"/>
    <x v="1"/>
    <x v="1"/>
    <s v="Medium"/>
    <x v="2"/>
    <x v="8567"/>
    <x v="1"/>
    <n v="254"/>
    <x v="60"/>
    <x v="8567"/>
    <n v="9.2164099338964292"/>
    <x v="1"/>
  </r>
  <r>
    <x v="53"/>
    <x v="1"/>
    <n v="142"/>
    <x v="91"/>
    <x v="0"/>
    <x v="1"/>
    <x v="1"/>
    <s v="No"/>
    <x v="8568"/>
    <x v="0"/>
    <x v="1"/>
    <x v="0"/>
    <s v="Never"/>
    <x v="0"/>
    <x v="8568"/>
    <x v="2"/>
    <n v="333"/>
    <x v="4"/>
    <x v="8568"/>
    <n v="9.6526419441647899"/>
    <x v="1"/>
  </r>
  <r>
    <x v="49"/>
    <x v="1"/>
    <n v="177"/>
    <x v="38"/>
    <x v="0"/>
    <x v="0"/>
    <x v="0"/>
    <s v="No"/>
    <x v="8569"/>
    <x v="1"/>
    <x v="1"/>
    <x v="0"/>
    <s v="High"/>
    <x v="2"/>
    <x v="8569"/>
    <x v="1"/>
    <n v="143"/>
    <x v="46"/>
    <x v="8569"/>
    <n v="17.644813204202801"/>
    <x v="1"/>
  </r>
  <r>
    <x v="5"/>
    <x v="0"/>
    <n v="142"/>
    <x v="94"/>
    <x v="0"/>
    <x v="0"/>
    <x v="0"/>
    <s v="Yes"/>
    <x v="8570"/>
    <x v="0"/>
    <x v="0"/>
    <x v="0"/>
    <s v="High"/>
    <x v="1"/>
    <x v="8570"/>
    <x v="1"/>
    <n v="225"/>
    <x v="30"/>
    <x v="8570"/>
    <n v="9.1375065549923402"/>
    <x v="1"/>
  </r>
  <r>
    <x v="50"/>
    <x v="1"/>
    <n v="150"/>
    <x v="88"/>
    <x v="2"/>
    <x v="0"/>
    <x v="1"/>
    <s v="Yes"/>
    <x v="8571"/>
    <x v="0"/>
    <x v="0"/>
    <x v="1"/>
    <s v="High"/>
    <x v="2"/>
    <x v="8571"/>
    <x v="2"/>
    <n v="297"/>
    <x v="19"/>
    <x v="8571"/>
    <n v="13.115465801716899"/>
    <x v="1"/>
  </r>
  <r>
    <x v="54"/>
    <x v="1"/>
    <n v="176"/>
    <x v="123"/>
    <x v="1"/>
    <x v="0"/>
    <x v="1"/>
    <s v="No"/>
    <x v="8572"/>
    <x v="0"/>
    <x v="1"/>
    <x v="1"/>
    <s v="Low"/>
    <x v="2"/>
    <x v="8572"/>
    <x v="1"/>
    <n v="394"/>
    <x v="8"/>
    <x v="8572"/>
    <n v="12.345940749960899"/>
    <x v="1"/>
  </r>
  <r>
    <x v="4"/>
    <x v="1"/>
    <n v="124"/>
    <x v="71"/>
    <x v="2"/>
    <x v="1"/>
    <x v="0"/>
    <s v="Yes"/>
    <x v="8573"/>
    <x v="0"/>
    <x v="0"/>
    <x v="1"/>
    <s v="Never"/>
    <x v="0"/>
    <x v="8573"/>
    <x v="2"/>
    <n v="293"/>
    <x v="23"/>
    <x v="8573"/>
    <n v="9.6974756212980608"/>
    <x v="1"/>
  </r>
  <r>
    <x v="14"/>
    <x v="0"/>
    <n v="125"/>
    <x v="137"/>
    <x v="2"/>
    <x v="0"/>
    <x v="0"/>
    <s v="No"/>
    <x v="8574"/>
    <x v="0"/>
    <x v="0"/>
    <x v="1"/>
    <s v="High"/>
    <x v="2"/>
    <x v="8574"/>
    <x v="0"/>
    <n v="333"/>
    <x v="3"/>
    <x v="8574"/>
    <n v="13.810922655538"/>
    <x v="1"/>
  </r>
  <r>
    <x v="51"/>
    <x v="1"/>
    <n v="170"/>
    <x v="56"/>
    <x v="2"/>
    <x v="0"/>
    <x v="0"/>
    <s v="No"/>
    <x v="8575"/>
    <x v="0"/>
    <x v="0"/>
    <x v="1"/>
    <s v="Medium"/>
    <x v="0"/>
    <x v="8575"/>
    <x v="0"/>
    <n v="244"/>
    <x v="2"/>
    <x v="8575"/>
    <n v="14.687132376143399"/>
    <x v="1"/>
  </r>
  <r>
    <x v="26"/>
    <x v="1"/>
    <n v="120"/>
    <x v="57"/>
    <x v="1"/>
    <x v="0"/>
    <x v="1"/>
    <s v="No"/>
    <x v="8576"/>
    <x v="0"/>
    <x v="1"/>
    <x v="1"/>
    <s v="Medium"/>
    <x v="2"/>
    <x v="8576"/>
    <x v="2"/>
    <n v="364"/>
    <x v="36"/>
    <x v="8576"/>
    <n v="9.0215988227473396"/>
    <x v="1"/>
  </r>
  <r>
    <x v="62"/>
    <x v="0"/>
    <n v="178"/>
    <x v="39"/>
    <x v="2"/>
    <x v="0"/>
    <x v="1"/>
    <s v="No"/>
    <x v="8577"/>
    <x v="1"/>
    <x v="1"/>
    <x v="1"/>
    <s v="Medium"/>
    <x v="2"/>
    <x v="8577"/>
    <x v="1"/>
    <n v="236"/>
    <x v="15"/>
    <x v="8577"/>
    <n v="8.4761186135507494"/>
    <x v="1"/>
  </r>
  <r>
    <x v="41"/>
    <x v="0"/>
    <n v="167"/>
    <x v="87"/>
    <x v="2"/>
    <x v="1"/>
    <x v="1"/>
    <s v="No"/>
    <x v="8578"/>
    <x v="1"/>
    <x v="1"/>
    <x v="1"/>
    <s v="Medium"/>
    <x v="1"/>
    <x v="8578"/>
    <x v="1"/>
    <n v="134"/>
    <x v="23"/>
    <x v="8578"/>
    <n v="9.5456821680641202"/>
    <x v="1"/>
  </r>
  <r>
    <x v="59"/>
    <x v="0"/>
    <n v="147"/>
    <x v="87"/>
    <x v="2"/>
    <x v="0"/>
    <x v="0"/>
    <s v="Yes"/>
    <x v="8579"/>
    <x v="1"/>
    <x v="0"/>
    <x v="1"/>
    <s v="High"/>
    <x v="1"/>
    <x v="8579"/>
    <x v="2"/>
    <n v="364"/>
    <x v="78"/>
    <x v="8579"/>
    <n v="9.4055524865261706"/>
    <x v="1"/>
  </r>
  <r>
    <x v="11"/>
    <x v="0"/>
    <n v="137"/>
    <x v="55"/>
    <x v="1"/>
    <x v="0"/>
    <x v="1"/>
    <s v="Yes"/>
    <x v="8580"/>
    <x v="1"/>
    <x v="0"/>
    <x v="1"/>
    <s v="Medium"/>
    <x v="0"/>
    <x v="8580"/>
    <x v="2"/>
    <n v="111"/>
    <x v="8"/>
    <x v="8580"/>
    <n v="8.5905775495800505"/>
    <x v="1"/>
  </r>
  <r>
    <x v="9"/>
    <x v="0"/>
    <n v="143"/>
    <x v="88"/>
    <x v="1"/>
    <x v="0"/>
    <x v="1"/>
    <s v="No"/>
    <x v="8581"/>
    <x v="1"/>
    <x v="0"/>
    <x v="1"/>
    <s v="Medium"/>
    <x v="0"/>
    <x v="8581"/>
    <x v="2"/>
    <n v="200"/>
    <x v="2"/>
    <x v="8581"/>
    <n v="19.592112144716499"/>
    <x v="1"/>
  </r>
  <r>
    <x v="43"/>
    <x v="0"/>
    <n v="132"/>
    <x v="23"/>
    <x v="0"/>
    <x v="0"/>
    <x v="0"/>
    <s v="Yes"/>
    <x v="8582"/>
    <x v="1"/>
    <x v="0"/>
    <x v="0"/>
    <s v="High"/>
    <x v="1"/>
    <x v="8582"/>
    <x v="0"/>
    <n v="312"/>
    <x v="10"/>
    <x v="8582"/>
    <n v="10.3223570501157"/>
    <x v="1"/>
  </r>
  <r>
    <x v="34"/>
    <x v="1"/>
    <n v="152"/>
    <x v="41"/>
    <x v="2"/>
    <x v="0"/>
    <x v="1"/>
    <s v="No"/>
    <x v="8583"/>
    <x v="0"/>
    <x v="1"/>
    <x v="1"/>
    <s v="Never"/>
    <x v="0"/>
    <x v="8583"/>
    <x v="2"/>
    <n v="319"/>
    <x v="65"/>
    <x v="8583"/>
    <n v="5.08687684998017"/>
    <x v="1"/>
  </r>
  <r>
    <x v="5"/>
    <x v="1"/>
    <n v="129"/>
    <x v="21"/>
    <x v="2"/>
    <x v="1"/>
    <x v="0"/>
    <s v="Yes"/>
    <x v="8584"/>
    <x v="0"/>
    <x v="0"/>
    <x v="1"/>
    <s v="High"/>
    <x v="1"/>
    <x v="8584"/>
    <x v="1"/>
    <n v="325"/>
    <x v="31"/>
    <x v="8584"/>
    <n v="15.257709275011401"/>
    <x v="1"/>
  </r>
  <r>
    <x v="27"/>
    <x v="0"/>
    <n v="126"/>
    <x v="61"/>
    <x v="1"/>
    <x v="1"/>
    <x v="0"/>
    <s v="No"/>
    <x v="8585"/>
    <x v="0"/>
    <x v="0"/>
    <x v="1"/>
    <s v="Low"/>
    <x v="2"/>
    <x v="8585"/>
    <x v="2"/>
    <n v="328"/>
    <x v="28"/>
    <x v="8585"/>
    <n v="8.5328019014802905"/>
    <x v="1"/>
  </r>
  <r>
    <x v="57"/>
    <x v="0"/>
    <n v="156"/>
    <x v="19"/>
    <x v="1"/>
    <x v="0"/>
    <x v="0"/>
    <s v="Yes"/>
    <x v="8586"/>
    <x v="0"/>
    <x v="1"/>
    <x v="0"/>
    <s v="Low"/>
    <x v="0"/>
    <x v="8586"/>
    <x v="2"/>
    <n v="257"/>
    <x v="70"/>
    <x v="8586"/>
    <n v="11.0399739118686"/>
    <x v="1"/>
  </r>
  <r>
    <x v="12"/>
    <x v="1"/>
    <n v="151"/>
    <x v="75"/>
    <x v="2"/>
    <x v="1"/>
    <x v="0"/>
    <s v="No"/>
    <x v="8587"/>
    <x v="1"/>
    <x v="0"/>
    <x v="0"/>
    <s v="High"/>
    <x v="2"/>
    <x v="8587"/>
    <x v="1"/>
    <n v="130"/>
    <x v="23"/>
    <x v="8587"/>
    <n v="15.6681333274312"/>
    <x v="1"/>
  </r>
  <r>
    <x v="61"/>
    <x v="0"/>
    <n v="164"/>
    <x v="84"/>
    <x v="0"/>
    <x v="0"/>
    <x v="1"/>
    <s v="No"/>
    <x v="8588"/>
    <x v="1"/>
    <x v="0"/>
    <x v="0"/>
    <s v="Low"/>
    <x v="1"/>
    <x v="8588"/>
    <x v="1"/>
    <n v="326"/>
    <x v="40"/>
    <x v="8588"/>
    <n v="12.2153134961885"/>
    <x v="1"/>
  </r>
  <r>
    <x v="57"/>
    <x v="0"/>
    <n v="141"/>
    <x v="47"/>
    <x v="0"/>
    <x v="0"/>
    <x v="1"/>
    <s v="No"/>
    <x v="8589"/>
    <x v="0"/>
    <x v="0"/>
    <x v="0"/>
    <s v="Never"/>
    <x v="0"/>
    <x v="8589"/>
    <x v="1"/>
    <n v="164"/>
    <x v="20"/>
    <x v="8589"/>
    <n v="15.7017340715192"/>
    <x v="1"/>
  </r>
  <r>
    <x v="21"/>
    <x v="1"/>
    <n v="135"/>
    <x v="6"/>
    <x v="2"/>
    <x v="0"/>
    <x v="0"/>
    <s v="No"/>
    <x v="8590"/>
    <x v="1"/>
    <x v="1"/>
    <x v="0"/>
    <s v="Never"/>
    <x v="0"/>
    <x v="8590"/>
    <x v="2"/>
    <n v="172"/>
    <x v="19"/>
    <x v="8590"/>
    <n v="19.048724708236598"/>
    <x v="1"/>
  </r>
  <r>
    <x v="34"/>
    <x v="0"/>
    <n v="143"/>
    <x v="86"/>
    <x v="0"/>
    <x v="0"/>
    <x v="1"/>
    <s v="No"/>
    <x v="8591"/>
    <x v="1"/>
    <x v="0"/>
    <x v="1"/>
    <s v="Medium"/>
    <x v="0"/>
    <x v="8591"/>
    <x v="0"/>
    <n v="292"/>
    <x v="53"/>
    <x v="8591"/>
    <n v="5.6626446445276102"/>
    <x v="1"/>
  </r>
  <r>
    <x v="49"/>
    <x v="0"/>
    <n v="171"/>
    <x v="106"/>
    <x v="0"/>
    <x v="0"/>
    <x v="1"/>
    <s v="Yes"/>
    <x v="8592"/>
    <x v="1"/>
    <x v="1"/>
    <x v="1"/>
    <s v="Low"/>
    <x v="0"/>
    <x v="8592"/>
    <x v="2"/>
    <n v="314"/>
    <x v="17"/>
    <x v="8592"/>
    <n v="6.3149177591041896"/>
    <x v="1"/>
  </r>
  <r>
    <x v="19"/>
    <x v="1"/>
    <n v="173"/>
    <x v="48"/>
    <x v="2"/>
    <x v="0"/>
    <x v="0"/>
    <s v="No"/>
    <x v="8593"/>
    <x v="0"/>
    <x v="0"/>
    <x v="0"/>
    <s v="Never"/>
    <x v="2"/>
    <x v="8593"/>
    <x v="0"/>
    <n v="264"/>
    <x v="62"/>
    <x v="8593"/>
    <n v="10.634294654708301"/>
    <x v="1"/>
  </r>
  <r>
    <x v="61"/>
    <x v="1"/>
    <n v="133"/>
    <x v="143"/>
    <x v="0"/>
    <x v="1"/>
    <x v="1"/>
    <s v="Yes"/>
    <x v="8594"/>
    <x v="0"/>
    <x v="1"/>
    <x v="1"/>
    <s v="Never"/>
    <x v="0"/>
    <x v="8594"/>
    <x v="1"/>
    <n v="309"/>
    <x v="49"/>
    <x v="8594"/>
    <n v="7.03605708947849"/>
    <x v="1"/>
  </r>
  <r>
    <x v="41"/>
    <x v="1"/>
    <n v="130"/>
    <x v="66"/>
    <x v="1"/>
    <x v="0"/>
    <x v="0"/>
    <s v="No"/>
    <x v="8595"/>
    <x v="1"/>
    <x v="1"/>
    <x v="0"/>
    <s v="Low"/>
    <x v="0"/>
    <x v="8595"/>
    <x v="2"/>
    <n v="359"/>
    <x v="48"/>
    <x v="8595"/>
    <n v="13.8188406835227"/>
    <x v="1"/>
  </r>
  <r>
    <x v="0"/>
    <x v="1"/>
    <n v="138"/>
    <x v="118"/>
    <x v="2"/>
    <x v="1"/>
    <x v="1"/>
    <s v="No"/>
    <x v="8596"/>
    <x v="1"/>
    <x v="1"/>
    <x v="1"/>
    <s v="High"/>
    <x v="0"/>
    <x v="8596"/>
    <x v="1"/>
    <n v="365"/>
    <x v="6"/>
    <x v="8596"/>
    <n v="19.534640619827702"/>
    <x v="1"/>
  </r>
  <r>
    <x v="35"/>
    <x v="1"/>
    <n v="142"/>
    <x v="29"/>
    <x v="1"/>
    <x v="1"/>
    <x v="1"/>
    <s v="Yes"/>
    <x v="8597"/>
    <x v="1"/>
    <x v="1"/>
    <x v="1"/>
    <s v="Never"/>
    <x v="0"/>
    <x v="8597"/>
    <x v="1"/>
    <n v="382"/>
    <x v="76"/>
    <x v="8597"/>
    <n v="15.709703695566001"/>
    <x v="1"/>
  </r>
  <r>
    <x v="16"/>
    <x v="0"/>
    <n v="153"/>
    <x v="118"/>
    <x v="2"/>
    <x v="1"/>
    <x v="0"/>
    <s v="No"/>
    <x v="8598"/>
    <x v="0"/>
    <x v="0"/>
    <x v="1"/>
    <s v="Medium"/>
    <x v="1"/>
    <x v="8598"/>
    <x v="2"/>
    <n v="210"/>
    <x v="38"/>
    <x v="8598"/>
    <n v="15.763336426430801"/>
    <x v="1"/>
  </r>
  <r>
    <x v="46"/>
    <x v="0"/>
    <n v="179"/>
    <x v="3"/>
    <x v="1"/>
    <x v="0"/>
    <x v="0"/>
    <s v="No"/>
    <x v="8599"/>
    <x v="1"/>
    <x v="1"/>
    <x v="1"/>
    <s v="Low"/>
    <x v="2"/>
    <x v="8599"/>
    <x v="1"/>
    <n v="357"/>
    <x v="69"/>
    <x v="8599"/>
    <n v="9.0571520255543607"/>
    <x v="1"/>
  </r>
  <r>
    <x v="61"/>
    <x v="0"/>
    <n v="159"/>
    <x v="105"/>
    <x v="0"/>
    <x v="0"/>
    <x v="0"/>
    <s v="No"/>
    <x v="8600"/>
    <x v="1"/>
    <x v="0"/>
    <x v="1"/>
    <s v="Medium"/>
    <x v="1"/>
    <x v="8600"/>
    <x v="2"/>
    <n v="154"/>
    <x v="61"/>
    <x v="8600"/>
    <n v="13.8076451639014"/>
    <x v="1"/>
  </r>
  <r>
    <x v="19"/>
    <x v="0"/>
    <n v="132"/>
    <x v="9"/>
    <x v="1"/>
    <x v="0"/>
    <x v="1"/>
    <s v="No"/>
    <x v="8601"/>
    <x v="0"/>
    <x v="1"/>
    <x v="1"/>
    <s v="Never"/>
    <x v="2"/>
    <x v="8601"/>
    <x v="1"/>
    <n v="167"/>
    <x v="3"/>
    <x v="8601"/>
    <n v="14.394856045878599"/>
    <x v="1"/>
  </r>
  <r>
    <x v="8"/>
    <x v="0"/>
    <n v="158"/>
    <x v="16"/>
    <x v="1"/>
    <x v="0"/>
    <x v="1"/>
    <s v="No"/>
    <x v="8602"/>
    <x v="1"/>
    <x v="1"/>
    <x v="1"/>
    <s v="Never"/>
    <x v="0"/>
    <x v="8602"/>
    <x v="2"/>
    <n v="235"/>
    <x v="38"/>
    <x v="8602"/>
    <n v="18.5498584295282"/>
    <x v="1"/>
  </r>
  <r>
    <x v="36"/>
    <x v="1"/>
    <n v="163"/>
    <x v="45"/>
    <x v="1"/>
    <x v="0"/>
    <x v="1"/>
    <s v="No"/>
    <x v="8603"/>
    <x v="0"/>
    <x v="1"/>
    <x v="1"/>
    <s v="Never"/>
    <x v="0"/>
    <x v="8603"/>
    <x v="2"/>
    <n v="370"/>
    <x v="79"/>
    <x v="8603"/>
    <n v="15.236162962820501"/>
    <x v="1"/>
  </r>
  <r>
    <x v="13"/>
    <x v="0"/>
    <n v="147"/>
    <x v="74"/>
    <x v="1"/>
    <x v="1"/>
    <x v="0"/>
    <s v="Yes"/>
    <x v="8604"/>
    <x v="0"/>
    <x v="0"/>
    <x v="1"/>
    <s v="Low"/>
    <x v="1"/>
    <x v="8604"/>
    <x v="2"/>
    <n v="160"/>
    <x v="80"/>
    <x v="8604"/>
    <n v="15.3992758783293"/>
    <x v="1"/>
  </r>
  <r>
    <x v="36"/>
    <x v="0"/>
    <n v="159"/>
    <x v="149"/>
    <x v="1"/>
    <x v="1"/>
    <x v="1"/>
    <s v="No"/>
    <x v="8605"/>
    <x v="0"/>
    <x v="1"/>
    <x v="0"/>
    <s v="Never"/>
    <x v="2"/>
    <x v="8605"/>
    <x v="1"/>
    <n v="234"/>
    <x v="5"/>
    <x v="8605"/>
    <n v="6.7255421928821804"/>
    <x v="1"/>
  </r>
  <r>
    <x v="6"/>
    <x v="0"/>
    <n v="135"/>
    <x v="18"/>
    <x v="2"/>
    <x v="0"/>
    <x v="0"/>
    <s v="Yes"/>
    <x v="8606"/>
    <x v="1"/>
    <x v="1"/>
    <x v="0"/>
    <s v="High"/>
    <x v="0"/>
    <x v="8606"/>
    <x v="2"/>
    <n v="337"/>
    <x v="8"/>
    <x v="8606"/>
    <n v="15.057998500574399"/>
    <x v="1"/>
  </r>
  <r>
    <x v="8"/>
    <x v="0"/>
    <n v="169"/>
    <x v="74"/>
    <x v="1"/>
    <x v="1"/>
    <x v="0"/>
    <s v="No"/>
    <x v="8607"/>
    <x v="1"/>
    <x v="1"/>
    <x v="1"/>
    <s v="Low"/>
    <x v="2"/>
    <x v="8607"/>
    <x v="1"/>
    <n v="251"/>
    <x v="52"/>
    <x v="8607"/>
    <n v="18.141759973962301"/>
    <x v="1"/>
  </r>
  <r>
    <x v="1"/>
    <x v="0"/>
    <n v="170"/>
    <x v="48"/>
    <x v="1"/>
    <x v="1"/>
    <x v="0"/>
    <s v="No"/>
    <x v="8608"/>
    <x v="1"/>
    <x v="0"/>
    <x v="1"/>
    <s v="High"/>
    <x v="2"/>
    <x v="8608"/>
    <x v="1"/>
    <n v="119"/>
    <x v="13"/>
    <x v="8608"/>
    <n v="9.1104627153089393"/>
    <x v="1"/>
  </r>
  <r>
    <x v="39"/>
    <x v="1"/>
    <n v="147"/>
    <x v="70"/>
    <x v="2"/>
    <x v="0"/>
    <x v="1"/>
    <s v="Yes"/>
    <x v="8609"/>
    <x v="0"/>
    <x v="0"/>
    <x v="0"/>
    <s v="Never"/>
    <x v="2"/>
    <x v="8609"/>
    <x v="1"/>
    <n v="154"/>
    <x v="73"/>
    <x v="8609"/>
    <n v="5.8297205327551902"/>
    <x v="1"/>
  </r>
  <r>
    <x v="47"/>
    <x v="0"/>
    <n v="123"/>
    <x v="150"/>
    <x v="2"/>
    <x v="0"/>
    <x v="0"/>
    <s v="Yes"/>
    <x v="8610"/>
    <x v="1"/>
    <x v="1"/>
    <x v="0"/>
    <s v="Medium"/>
    <x v="2"/>
    <x v="8610"/>
    <x v="2"/>
    <n v="104"/>
    <x v="61"/>
    <x v="8610"/>
    <n v="9.6198016672702895"/>
    <x v="1"/>
  </r>
  <r>
    <x v="31"/>
    <x v="0"/>
    <n v="147"/>
    <x v="59"/>
    <x v="0"/>
    <x v="0"/>
    <x v="1"/>
    <s v="No"/>
    <x v="8611"/>
    <x v="1"/>
    <x v="1"/>
    <x v="0"/>
    <s v="Medium"/>
    <x v="1"/>
    <x v="8611"/>
    <x v="2"/>
    <n v="106"/>
    <x v="1"/>
    <x v="8611"/>
    <n v="9.3214696187129906"/>
    <x v="1"/>
  </r>
  <r>
    <x v="56"/>
    <x v="0"/>
    <n v="176"/>
    <x v="96"/>
    <x v="1"/>
    <x v="1"/>
    <x v="0"/>
    <s v="Yes"/>
    <x v="8612"/>
    <x v="0"/>
    <x v="0"/>
    <x v="0"/>
    <s v="Low"/>
    <x v="0"/>
    <x v="8612"/>
    <x v="1"/>
    <n v="229"/>
    <x v="42"/>
    <x v="8612"/>
    <n v="6.57541961209433"/>
    <x v="1"/>
  </r>
  <r>
    <x v="32"/>
    <x v="0"/>
    <n v="179"/>
    <x v="120"/>
    <x v="1"/>
    <x v="1"/>
    <x v="0"/>
    <s v="No"/>
    <x v="8613"/>
    <x v="0"/>
    <x v="1"/>
    <x v="0"/>
    <s v="Never"/>
    <x v="0"/>
    <x v="8613"/>
    <x v="2"/>
    <n v="349"/>
    <x v="26"/>
    <x v="8613"/>
    <n v="10.6619026454921"/>
    <x v="1"/>
  </r>
  <r>
    <x v="50"/>
    <x v="0"/>
    <n v="131"/>
    <x v="51"/>
    <x v="0"/>
    <x v="1"/>
    <x v="1"/>
    <s v="No"/>
    <x v="8614"/>
    <x v="1"/>
    <x v="1"/>
    <x v="1"/>
    <s v="Low"/>
    <x v="0"/>
    <x v="8614"/>
    <x v="1"/>
    <n v="301"/>
    <x v="28"/>
    <x v="8614"/>
    <n v="17.386533338997101"/>
    <x v="1"/>
  </r>
  <r>
    <x v="22"/>
    <x v="0"/>
    <n v="135"/>
    <x v="81"/>
    <x v="1"/>
    <x v="1"/>
    <x v="0"/>
    <s v="No"/>
    <x v="8615"/>
    <x v="0"/>
    <x v="0"/>
    <x v="1"/>
    <s v="Never"/>
    <x v="2"/>
    <x v="8615"/>
    <x v="1"/>
    <n v="176"/>
    <x v="61"/>
    <x v="8615"/>
    <n v="18.341095908114202"/>
    <x v="1"/>
  </r>
  <r>
    <x v="50"/>
    <x v="1"/>
    <n v="172"/>
    <x v="109"/>
    <x v="0"/>
    <x v="1"/>
    <x v="1"/>
    <s v="Yes"/>
    <x v="8616"/>
    <x v="1"/>
    <x v="1"/>
    <x v="0"/>
    <s v="High"/>
    <x v="2"/>
    <x v="8616"/>
    <x v="1"/>
    <n v="120"/>
    <x v="40"/>
    <x v="8616"/>
    <n v="17.470775367033902"/>
    <x v="1"/>
  </r>
  <r>
    <x v="40"/>
    <x v="0"/>
    <n v="173"/>
    <x v="15"/>
    <x v="2"/>
    <x v="1"/>
    <x v="0"/>
    <s v="Yes"/>
    <x v="8617"/>
    <x v="1"/>
    <x v="0"/>
    <x v="0"/>
    <s v="High"/>
    <x v="2"/>
    <x v="8617"/>
    <x v="0"/>
    <n v="102"/>
    <x v="55"/>
    <x v="8617"/>
    <n v="19.137084223047101"/>
    <x v="1"/>
  </r>
  <r>
    <x v="42"/>
    <x v="1"/>
    <n v="168"/>
    <x v="7"/>
    <x v="1"/>
    <x v="1"/>
    <x v="1"/>
    <s v="Yes"/>
    <x v="8618"/>
    <x v="1"/>
    <x v="1"/>
    <x v="0"/>
    <s v="Low"/>
    <x v="2"/>
    <x v="8618"/>
    <x v="1"/>
    <n v="280"/>
    <x v="64"/>
    <x v="8618"/>
    <n v="18.924485356615701"/>
    <x v="1"/>
  </r>
  <r>
    <x v="32"/>
    <x v="0"/>
    <n v="139"/>
    <x v="127"/>
    <x v="2"/>
    <x v="1"/>
    <x v="0"/>
    <s v="No"/>
    <x v="8619"/>
    <x v="1"/>
    <x v="0"/>
    <x v="0"/>
    <s v="Medium"/>
    <x v="2"/>
    <x v="8619"/>
    <x v="1"/>
    <n v="152"/>
    <x v="30"/>
    <x v="8619"/>
    <n v="5.6452859079848903"/>
    <x v="1"/>
  </r>
  <r>
    <x v="44"/>
    <x v="0"/>
    <n v="145"/>
    <x v="55"/>
    <x v="1"/>
    <x v="0"/>
    <x v="0"/>
    <s v="Yes"/>
    <x v="8620"/>
    <x v="0"/>
    <x v="1"/>
    <x v="1"/>
    <s v="Low"/>
    <x v="2"/>
    <x v="8620"/>
    <x v="0"/>
    <n v="171"/>
    <x v="46"/>
    <x v="8620"/>
    <n v="7.3087759236404999"/>
    <x v="1"/>
  </r>
  <r>
    <x v="53"/>
    <x v="0"/>
    <n v="175"/>
    <x v="7"/>
    <x v="2"/>
    <x v="0"/>
    <x v="1"/>
    <s v="Yes"/>
    <x v="8621"/>
    <x v="1"/>
    <x v="1"/>
    <x v="0"/>
    <s v="High"/>
    <x v="2"/>
    <x v="8621"/>
    <x v="0"/>
    <n v="379"/>
    <x v="48"/>
    <x v="8621"/>
    <n v="11.709622558681099"/>
    <x v="1"/>
  </r>
  <r>
    <x v="16"/>
    <x v="1"/>
    <n v="175"/>
    <x v="83"/>
    <x v="2"/>
    <x v="1"/>
    <x v="0"/>
    <s v="Yes"/>
    <x v="8622"/>
    <x v="0"/>
    <x v="1"/>
    <x v="1"/>
    <s v="Never"/>
    <x v="2"/>
    <x v="8622"/>
    <x v="0"/>
    <n v="381"/>
    <x v="67"/>
    <x v="8622"/>
    <n v="17.7638904340204"/>
    <x v="1"/>
  </r>
  <r>
    <x v="22"/>
    <x v="0"/>
    <n v="145"/>
    <x v="22"/>
    <x v="0"/>
    <x v="1"/>
    <x v="0"/>
    <s v="No"/>
    <x v="8623"/>
    <x v="0"/>
    <x v="0"/>
    <x v="1"/>
    <s v="Low"/>
    <x v="1"/>
    <x v="8623"/>
    <x v="1"/>
    <n v="143"/>
    <x v="59"/>
    <x v="8623"/>
    <n v="12.765003822252099"/>
    <x v="1"/>
  </r>
  <r>
    <x v="57"/>
    <x v="0"/>
    <n v="141"/>
    <x v="14"/>
    <x v="2"/>
    <x v="0"/>
    <x v="1"/>
    <s v="No"/>
    <x v="8624"/>
    <x v="1"/>
    <x v="1"/>
    <x v="0"/>
    <s v="Medium"/>
    <x v="2"/>
    <x v="8624"/>
    <x v="2"/>
    <n v="325"/>
    <x v="27"/>
    <x v="8624"/>
    <n v="18.497052125909001"/>
    <x v="1"/>
  </r>
  <r>
    <x v="7"/>
    <x v="0"/>
    <n v="175"/>
    <x v="87"/>
    <x v="0"/>
    <x v="1"/>
    <x v="1"/>
    <s v="No"/>
    <x v="8625"/>
    <x v="1"/>
    <x v="0"/>
    <x v="0"/>
    <s v="Never"/>
    <x v="0"/>
    <x v="8625"/>
    <x v="0"/>
    <n v="197"/>
    <x v="1"/>
    <x v="8625"/>
    <n v="6.0197416100388299"/>
    <x v="1"/>
  </r>
  <r>
    <x v="36"/>
    <x v="1"/>
    <n v="128"/>
    <x v="11"/>
    <x v="2"/>
    <x v="0"/>
    <x v="1"/>
    <s v="Yes"/>
    <x v="8626"/>
    <x v="0"/>
    <x v="0"/>
    <x v="1"/>
    <s v="Medium"/>
    <x v="2"/>
    <x v="8626"/>
    <x v="1"/>
    <n v="304"/>
    <x v="67"/>
    <x v="8626"/>
    <n v="19.026308489613601"/>
    <x v="1"/>
  </r>
  <r>
    <x v="28"/>
    <x v="1"/>
    <n v="124"/>
    <x v="42"/>
    <x v="0"/>
    <x v="1"/>
    <x v="1"/>
    <s v="No"/>
    <x v="8627"/>
    <x v="0"/>
    <x v="1"/>
    <x v="1"/>
    <s v="Never"/>
    <x v="1"/>
    <x v="8627"/>
    <x v="2"/>
    <n v="166"/>
    <x v="68"/>
    <x v="8627"/>
    <n v="18.237496197121299"/>
    <x v="1"/>
  </r>
  <r>
    <x v="27"/>
    <x v="0"/>
    <n v="136"/>
    <x v="142"/>
    <x v="0"/>
    <x v="1"/>
    <x v="0"/>
    <s v="No"/>
    <x v="8628"/>
    <x v="1"/>
    <x v="1"/>
    <x v="1"/>
    <s v="Never"/>
    <x v="2"/>
    <x v="8628"/>
    <x v="1"/>
    <n v="104"/>
    <x v="16"/>
    <x v="8628"/>
    <n v="15.1625627532236"/>
    <x v="1"/>
  </r>
  <r>
    <x v="32"/>
    <x v="1"/>
    <n v="168"/>
    <x v="9"/>
    <x v="0"/>
    <x v="0"/>
    <x v="0"/>
    <s v="No"/>
    <x v="8629"/>
    <x v="0"/>
    <x v="1"/>
    <x v="1"/>
    <s v="Medium"/>
    <x v="0"/>
    <x v="8629"/>
    <x v="0"/>
    <n v="315"/>
    <x v="79"/>
    <x v="8629"/>
    <n v="8.1595402841428299"/>
    <x v="1"/>
  </r>
  <r>
    <x v="45"/>
    <x v="0"/>
    <n v="153"/>
    <x v="45"/>
    <x v="0"/>
    <x v="0"/>
    <x v="0"/>
    <s v="Yes"/>
    <x v="8630"/>
    <x v="1"/>
    <x v="1"/>
    <x v="1"/>
    <s v="Never"/>
    <x v="2"/>
    <x v="8630"/>
    <x v="2"/>
    <n v="394"/>
    <x v="40"/>
    <x v="8630"/>
    <n v="19.087750768071501"/>
    <x v="1"/>
  </r>
  <r>
    <x v="14"/>
    <x v="1"/>
    <n v="121"/>
    <x v="47"/>
    <x v="1"/>
    <x v="0"/>
    <x v="0"/>
    <s v="Yes"/>
    <x v="8631"/>
    <x v="1"/>
    <x v="1"/>
    <x v="0"/>
    <s v="Low"/>
    <x v="1"/>
    <x v="8631"/>
    <x v="2"/>
    <n v="152"/>
    <x v="80"/>
    <x v="8631"/>
    <n v="8.2651684626906992"/>
    <x v="1"/>
  </r>
  <r>
    <x v="7"/>
    <x v="0"/>
    <n v="172"/>
    <x v="34"/>
    <x v="2"/>
    <x v="0"/>
    <x v="0"/>
    <s v="No"/>
    <x v="8632"/>
    <x v="1"/>
    <x v="1"/>
    <x v="0"/>
    <s v="High"/>
    <x v="2"/>
    <x v="8632"/>
    <x v="2"/>
    <n v="363"/>
    <x v="59"/>
    <x v="8632"/>
    <n v="19.173339331492301"/>
    <x v="1"/>
  </r>
  <r>
    <x v="43"/>
    <x v="1"/>
    <n v="174"/>
    <x v="32"/>
    <x v="2"/>
    <x v="1"/>
    <x v="1"/>
    <s v="No"/>
    <x v="8633"/>
    <x v="1"/>
    <x v="1"/>
    <x v="1"/>
    <s v="Never"/>
    <x v="1"/>
    <x v="8633"/>
    <x v="0"/>
    <n v="295"/>
    <x v="63"/>
    <x v="8633"/>
    <n v="19.029081808735899"/>
    <x v="1"/>
  </r>
  <r>
    <x v="9"/>
    <x v="0"/>
    <n v="155"/>
    <x v="145"/>
    <x v="2"/>
    <x v="0"/>
    <x v="1"/>
    <s v="No"/>
    <x v="8634"/>
    <x v="0"/>
    <x v="0"/>
    <x v="0"/>
    <s v="Never"/>
    <x v="2"/>
    <x v="8634"/>
    <x v="2"/>
    <n v="194"/>
    <x v="57"/>
    <x v="8634"/>
    <n v="18.316074662903599"/>
    <x v="1"/>
  </r>
  <r>
    <x v="46"/>
    <x v="1"/>
    <n v="132"/>
    <x v="31"/>
    <x v="0"/>
    <x v="0"/>
    <x v="0"/>
    <s v="No"/>
    <x v="8635"/>
    <x v="0"/>
    <x v="0"/>
    <x v="1"/>
    <s v="Medium"/>
    <x v="2"/>
    <x v="8635"/>
    <x v="2"/>
    <n v="233"/>
    <x v="8"/>
    <x v="8635"/>
    <n v="13.145616097171899"/>
    <x v="1"/>
  </r>
  <r>
    <x v="42"/>
    <x v="1"/>
    <n v="139"/>
    <x v="37"/>
    <x v="1"/>
    <x v="1"/>
    <x v="0"/>
    <s v="Yes"/>
    <x v="8636"/>
    <x v="0"/>
    <x v="0"/>
    <x v="0"/>
    <s v="Low"/>
    <x v="1"/>
    <x v="8636"/>
    <x v="1"/>
    <n v="229"/>
    <x v="15"/>
    <x v="8636"/>
    <n v="15.689096082763101"/>
    <x v="1"/>
  </r>
  <r>
    <x v="56"/>
    <x v="1"/>
    <n v="149"/>
    <x v="129"/>
    <x v="2"/>
    <x v="1"/>
    <x v="1"/>
    <s v="No"/>
    <x v="8637"/>
    <x v="1"/>
    <x v="1"/>
    <x v="0"/>
    <s v="Never"/>
    <x v="0"/>
    <x v="8637"/>
    <x v="2"/>
    <n v="356"/>
    <x v="80"/>
    <x v="8637"/>
    <n v="5.3257050681616098"/>
    <x v="1"/>
  </r>
  <r>
    <x v="60"/>
    <x v="1"/>
    <n v="149"/>
    <x v="0"/>
    <x v="2"/>
    <x v="0"/>
    <x v="1"/>
    <s v="No"/>
    <x v="8638"/>
    <x v="1"/>
    <x v="0"/>
    <x v="1"/>
    <s v="Medium"/>
    <x v="2"/>
    <x v="8638"/>
    <x v="1"/>
    <n v="128"/>
    <x v="19"/>
    <x v="8638"/>
    <n v="5.2749255119322704"/>
    <x v="1"/>
  </r>
  <r>
    <x v="15"/>
    <x v="1"/>
    <n v="130"/>
    <x v="132"/>
    <x v="2"/>
    <x v="1"/>
    <x v="0"/>
    <s v="No"/>
    <x v="8639"/>
    <x v="0"/>
    <x v="0"/>
    <x v="0"/>
    <s v="Never"/>
    <x v="1"/>
    <x v="8639"/>
    <x v="2"/>
    <n v="186"/>
    <x v="77"/>
    <x v="8639"/>
    <n v="19.0078792146555"/>
    <x v="1"/>
  </r>
  <r>
    <x v="25"/>
    <x v="0"/>
    <n v="150"/>
    <x v="6"/>
    <x v="0"/>
    <x v="0"/>
    <x v="0"/>
    <s v="Yes"/>
    <x v="8640"/>
    <x v="0"/>
    <x v="1"/>
    <x v="0"/>
    <s v="Low"/>
    <x v="2"/>
    <x v="8640"/>
    <x v="2"/>
    <n v="337"/>
    <x v="23"/>
    <x v="8640"/>
    <n v="9.1536750923708201"/>
    <x v="1"/>
  </r>
  <r>
    <x v="19"/>
    <x v="0"/>
    <n v="177"/>
    <x v="63"/>
    <x v="2"/>
    <x v="1"/>
    <x v="0"/>
    <s v="Yes"/>
    <x v="8641"/>
    <x v="1"/>
    <x v="0"/>
    <x v="1"/>
    <s v="Low"/>
    <x v="2"/>
    <x v="8641"/>
    <x v="1"/>
    <n v="334"/>
    <x v="17"/>
    <x v="8641"/>
    <n v="17.315395788520501"/>
    <x v="1"/>
  </r>
  <r>
    <x v="60"/>
    <x v="1"/>
    <n v="122"/>
    <x v="134"/>
    <x v="2"/>
    <x v="0"/>
    <x v="1"/>
    <s v="No"/>
    <x v="8642"/>
    <x v="0"/>
    <x v="0"/>
    <x v="0"/>
    <s v="High"/>
    <x v="1"/>
    <x v="8642"/>
    <x v="2"/>
    <n v="358"/>
    <x v="47"/>
    <x v="8642"/>
    <n v="11.015576182420901"/>
    <x v="1"/>
  </r>
  <r>
    <x v="29"/>
    <x v="0"/>
    <n v="178"/>
    <x v="11"/>
    <x v="1"/>
    <x v="0"/>
    <x v="0"/>
    <s v="Yes"/>
    <x v="8643"/>
    <x v="0"/>
    <x v="0"/>
    <x v="0"/>
    <s v="Never"/>
    <x v="2"/>
    <x v="8643"/>
    <x v="1"/>
    <n v="214"/>
    <x v="29"/>
    <x v="8643"/>
    <n v="17.221177739848301"/>
    <x v="1"/>
  </r>
  <r>
    <x v="30"/>
    <x v="0"/>
    <n v="121"/>
    <x v="16"/>
    <x v="0"/>
    <x v="1"/>
    <x v="1"/>
    <s v="Yes"/>
    <x v="8644"/>
    <x v="0"/>
    <x v="1"/>
    <x v="1"/>
    <s v="Low"/>
    <x v="1"/>
    <x v="8644"/>
    <x v="0"/>
    <n v="307"/>
    <x v="45"/>
    <x v="8644"/>
    <n v="6.9058421013518601"/>
    <x v="1"/>
  </r>
  <r>
    <x v="29"/>
    <x v="1"/>
    <n v="167"/>
    <x v="137"/>
    <x v="1"/>
    <x v="0"/>
    <x v="1"/>
    <s v="Yes"/>
    <x v="8645"/>
    <x v="1"/>
    <x v="1"/>
    <x v="0"/>
    <s v="Medium"/>
    <x v="1"/>
    <x v="8645"/>
    <x v="1"/>
    <n v="386"/>
    <x v="32"/>
    <x v="8645"/>
    <n v="7.5537638183732696"/>
    <x v="1"/>
  </r>
  <r>
    <x v="10"/>
    <x v="0"/>
    <n v="175"/>
    <x v="119"/>
    <x v="0"/>
    <x v="0"/>
    <x v="1"/>
    <s v="No"/>
    <x v="8646"/>
    <x v="1"/>
    <x v="1"/>
    <x v="1"/>
    <s v="Never"/>
    <x v="2"/>
    <x v="8646"/>
    <x v="2"/>
    <n v="107"/>
    <x v="71"/>
    <x v="8646"/>
    <n v="5.0012087889984196"/>
    <x v="1"/>
  </r>
  <r>
    <x v="54"/>
    <x v="1"/>
    <n v="134"/>
    <x v="69"/>
    <x v="2"/>
    <x v="1"/>
    <x v="1"/>
    <s v="No"/>
    <x v="8647"/>
    <x v="1"/>
    <x v="0"/>
    <x v="1"/>
    <s v="Low"/>
    <x v="1"/>
    <x v="8647"/>
    <x v="1"/>
    <n v="121"/>
    <x v="61"/>
    <x v="8647"/>
    <n v="10.3295794828424"/>
    <x v="1"/>
  </r>
  <r>
    <x v="38"/>
    <x v="1"/>
    <n v="136"/>
    <x v="112"/>
    <x v="2"/>
    <x v="1"/>
    <x v="1"/>
    <s v="No"/>
    <x v="8648"/>
    <x v="0"/>
    <x v="0"/>
    <x v="0"/>
    <s v="Low"/>
    <x v="1"/>
    <x v="8648"/>
    <x v="0"/>
    <n v="176"/>
    <x v="59"/>
    <x v="8648"/>
    <n v="6.2463280101249099"/>
    <x v="1"/>
  </r>
  <r>
    <x v="2"/>
    <x v="0"/>
    <n v="167"/>
    <x v="20"/>
    <x v="0"/>
    <x v="0"/>
    <x v="1"/>
    <s v="No"/>
    <x v="8649"/>
    <x v="0"/>
    <x v="0"/>
    <x v="0"/>
    <s v="High"/>
    <x v="0"/>
    <x v="8649"/>
    <x v="1"/>
    <n v="384"/>
    <x v="15"/>
    <x v="8649"/>
    <n v="8.9290760598240002"/>
    <x v="1"/>
  </r>
  <r>
    <x v="17"/>
    <x v="0"/>
    <n v="126"/>
    <x v="5"/>
    <x v="0"/>
    <x v="0"/>
    <x v="1"/>
    <s v="Yes"/>
    <x v="8650"/>
    <x v="0"/>
    <x v="1"/>
    <x v="1"/>
    <s v="Never"/>
    <x v="2"/>
    <x v="8650"/>
    <x v="1"/>
    <n v="237"/>
    <x v="44"/>
    <x v="8650"/>
    <n v="18.965374937088399"/>
    <x v="1"/>
  </r>
  <r>
    <x v="32"/>
    <x v="1"/>
    <n v="167"/>
    <x v="101"/>
    <x v="0"/>
    <x v="1"/>
    <x v="1"/>
    <s v="Yes"/>
    <x v="8651"/>
    <x v="0"/>
    <x v="0"/>
    <x v="1"/>
    <s v="Never"/>
    <x v="1"/>
    <x v="8651"/>
    <x v="0"/>
    <n v="389"/>
    <x v="45"/>
    <x v="8651"/>
    <n v="11.508859825670701"/>
    <x v="1"/>
  </r>
  <r>
    <x v="43"/>
    <x v="1"/>
    <n v="124"/>
    <x v="69"/>
    <x v="1"/>
    <x v="0"/>
    <x v="0"/>
    <s v="No"/>
    <x v="8652"/>
    <x v="0"/>
    <x v="0"/>
    <x v="0"/>
    <s v="Low"/>
    <x v="2"/>
    <x v="8652"/>
    <x v="0"/>
    <n v="388"/>
    <x v="78"/>
    <x v="8652"/>
    <n v="17.311612659951901"/>
    <x v="1"/>
  </r>
  <r>
    <x v="32"/>
    <x v="1"/>
    <n v="153"/>
    <x v="43"/>
    <x v="0"/>
    <x v="0"/>
    <x v="0"/>
    <s v="Yes"/>
    <x v="8653"/>
    <x v="1"/>
    <x v="1"/>
    <x v="1"/>
    <s v="Low"/>
    <x v="0"/>
    <x v="8653"/>
    <x v="0"/>
    <n v="177"/>
    <x v="28"/>
    <x v="8653"/>
    <n v="5.2334483297431804"/>
    <x v="1"/>
  </r>
  <r>
    <x v="39"/>
    <x v="1"/>
    <n v="152"/>
    <x v="57"/>
    <x v="1"/>
    <x v="0"/>
    <x v="1"/>
    <s v="No"/>
    <x v="8654"/>
    <x v="1"/>
    <x v="0"/>
    <x v="1"/>
    <s v="Low"/>
    <x v="1"/>
    <x v="8654"/>
    <x v="2"/>
    <n v="323"/>
    <x v="36"/>
    <x v="8654"/>
    <n v="16.579246657641299"/>
    <x v="1"/>
  </r>
  <r>
    <x v="23"/>
    <x v="0"/>
    <n v="173"/>
    <x v="147"/>
    <x v="1"/>
    <x v="1"/>
    <x v="0"/>
    <s v="No"/>
    <x v="8655"/>
    <x v="0"/>
    <x v="0"/>
    <x v="0"/>
    <s v="Medium"/>
    <x v="2"/>
    <x v="8655"/>
    <x v="1"/>
    <n v="380"/>
    <x v="12"/>
    <x v="8655"/>
    <n v="19.517602334908499"/>
    <x v="1"/>
  </r>
  <r>
    <x v="18"/>
    <x v="1"/>
    <n v="164"/>
    <x v="134"/>
    <x v="0"/>
    <x v="1"/>
    <x v="1"/>
    <s v="Yes"/>
    <x v="8656"/>
    <x v="1"/>
    <x v="1"/>
    <x v="1"/>
    <s v="Never"/>
    <x v="2"/>
    <x v="8656"/>
    <x v="0"/>
    <n v="125"/>
    <x v="2"/>
    <x v="8656"/>
    <n v="16.353681036435301"/>
    <x v="1"/>
  </r>
  <r>
    <x v="12"/>
    <x v="0"/>
    <n v="135"/>
    <x v="137"/>
    <x v="1"/>
    <x v="0"/>
    <x v="0"/>
    <s v="No"/>
    <x v="8657"/>
    <x v="0"/>
    <x v="1"/>
    <x v="1"/>
    <s v="Never"/>
    <x v="2"/>
    <x v="8657"/>
    <x v="2"/>
    <n v="239"/>
    <x v="58"/>
    <x v="8657"/>
    <n v="17.2378110267443"/>
    <x v="1"/>
  </r>
  <r>
    <x v="35"/>
    <x v="0"/>
    <n v="156"/>
    <x v="89"/>
    <x v="1"/>
    <x v="0"/>
    <x v="1"/>
    <s v="Yes"/>
    <x v="8658"/>
    <x v="0"/>
    <x v="1"/>
    <x v="0"/>
    <s v="Never"/>
    <x v="0"/>
    <x v="8658"/>
    <x v="0"/>
    <n v="291"/>
    <x v="64"/>
    <x v="8658"/>
    <n v="10.445434757246201"/>
    <x v="1"/>
  </r>
  <r>
    <x v="59"/>
    <x v="0"/>
    <n v="122"/>
    <x v="53"/>
    <x v="1"/>
    <x v="0"/>
    <x v="0"/>
    <s v="Yes"/>
    <x v="8659"/>
    <x v="0"/>
    <x v="1"/>
    <x v="1"/>
    <s v="Medium"/>
    <x v="2"/>
    <x v="8659"/>
    <x v="2"/>
    <n v="118"/>
    <x v="24"/>
    <x v="8659"/>
    <n v="6.5095925559128398"/>
    <x v="1"/>
  </r>
  <r>
    <x v="60"/>
    <x v="0"/>
    <n v="178"/>
    <x v="140"/>
    <x v="1"/>
    <x v="1"/>
    <x v="1"/>
    <s v="Yes"/>
    <x v="8660"/>
    <x v="1"/>
    <x v="0"/>
    <x v="0"/>
    <s v="Never"/>
    <x v="1"/>
    <x v="8660"/>
    <x v="1"/>
    <n v="148"/>
    <x v="24"/>
    <x v="8660"/>
    <n v="11.447739096859801"/>
    <x v="1"/>
  </r>
  <r>
    <x v="23"/>
    <x v="1"/>
    <n v="178"/>
    <x v="82"/>
    <x v="1"/>
    <x v="0"/>
    <x v="0"/>
    <s v="No"/>
    <x v="8661"/>
    <x v="0"/>
    <x v="0"/>
    <x v="0"/>
    <s v="High"/>
    <x v="0"/>
    <x v="8661"/>
    <x v="1"/>
    <n v="338"/>
    <x v="26"/>
    <x v="8661"/>
    <n v="5.5585094421221299"/>
    <x v="1"/>
  </r>
  <r>
    <x v="22"/>
    <x v="0"/>
    <n v="166"/>
    <x v="96"/>
    <x v="0"/>
    <x v="0"/>
    <x v="1"/>
    <s v="No"/>
    <x v="8662"/>
    <x v="1"/>
    <x v="1"/>
    <x v="0"/>
    <s v="Low"/>
    <x v="2"/>
    <x v="8662"/>
    <x v="1"/>
    <n v="331"/>
    <x v="52"/>
    <x v="8662"/>
    <n v="15.170373791914599"/>
    <x v="1"/>
  </r>
  <r>
    <x v="52"/>
    <x v="1"/>
    <n v="167"/>
    <x v="123"/>
    <x v="2"/>
    <x v="0"/>
    <x v="1"/>
    <s v="Yes"/>
    <x v="8663"/>
    <x v="1"/>
    <x v="1"/>
    <x v="1"/>
    <s v="Never"/>
    <x v="0"/>
    <x v="8663"/>
    <x v="1"/>
    <n v="318"/>
    <x v="64"/>
    <x v="8663"/>
    <n v="17.993118979375499"/>
    <x v="1"/>
  </r>
  <r>
    <x v="30"/>
    <x v="0"/>
    <n v="162"/>
    <x v="27"/>
    <x v="0"/>
    <x v="1"/>
    <x v="1"/>
    <s v="Yes"/>
    <x v="8664"/>
    <x v="1"/>
    <x v="1"/>
    <x v="1"/>
    <s v="Low"/>
    <x v="1"/>
    <x v="8664"/>
    <x v="0"/>
    <n v="378"/>
    <x v="44"/>
    <x v="8664"/>
    <n v="18.079919979250398"/>
    <x v="1"/>
  </r>
  <r>
    <x v="46"/>
    <x v="1"/>
    <n v="176"/>
    <x v="107"/>
    <x v="2"/>
    <x v="0"/>
    <x v="1"/>
    <s v="No"/>
    <x v="8665"/>
    <x v="0"/>
    <x v="1"/>
    <x v="1"/>
    <s v="Never"/>
    <x v="0"/>
    <x v="8665"/>
    <x v="1"/>
    <n v="155"/>
    <x v="41"/>
    <x v="8665"/>
    <n v="17.815561719673301"/>
    <x v="1"/>
  </r>
  <r>
    <x v="13"/>
    <x v="0"/>
    <n v="170"/>
    <x v="25"/>
    <x v="1"/>
    <x v="0"/>
    <x v="0"/>
    <s v="No"/>
    <x v="8666"/>
    <x v="0"/>
    <x v="1"/>
    <x v="0"/>
    <s v="Medium"/>
    <x v="0"/>
    <x v="8666"/>
    <x v="2"/>
    <n v="290"/>
    <x v="15"/>
    <x v="8666"/>
    <n v="10.4351912820377"/>
    <x v="1"/>
  </r>
  <r>
    <x v="31"/>
    <x v="1"/>
    <n v="169"/>
    <x v="124"/>
    <x v="0"/>
    <x v="0"/>
    <x v="1"/>
    <s v="No"/>
    <x v="8667"/>
    <x v="0"/>
    <x v="1"/>
    <x v="0"/>
    <s v="Medium"/>
    <x v="2"/>
    <x v="8667"/>
    <x v="1"/>
    <n v="344"/>
    <x v="36"/>
    <x v="8667"/>
    <n v="14.1324656264455"/>
    <x v="1"/>
  </r>
  <r>
    <x v="4"/>
    <x v="1"/>
    <n v="140"/>
    <x v="102"/>
    <x v="2"/>
    <x v="1"/>
    <x v="0"/>
    <s v="No"/>
    <x v="8668"/>
    <x v="0"/>
    <x v="1"/>
    <x v="1"/>
    <s v="High"/>
    <x v="2"/>
    <x v="8668"/>
    <x v="2"/>
    <n v="151"/>
    <x v="7"/>
    <x v="8668"/>
    <n v="10.788178821306801"/>
    <x v="1"/>
  </r>
  <r>
    <x v="37"/>
    <x v="0"/>
    <n v="160"/>
    <x v="127"/>
    <x v="1"/>
    <x v="1"/>
    <x v="0"/>
    <s v="Yes"/>
    <x v="8669"/>
    <x v="1"/>
    <x v="0"/>
    <x v="1"/>
    <s v="Medium"/>
    <x v="2"/>
    <x v="8669"/>
    <x v="2"/>
    <n v="240"/>
    <x v="42"/>
    <x v="8669"/>
    <n v="5.3188672708486999"/>
    <x v="1"/>
  </r>
  <r>
    <x v="28"/>
    <x v="1"/>
    <n v="127"/>
    <x v="130"/>
    <x v="0"/>
    <x v="1"/>
    <x v="1"/>
    <s v="No"/>
    <x v="8670"/>
    <x v="0"/>
    <x v="0"/>
    <x v="0"/>
    <s v="Medium"/>
    <x v="2"/>
    <x v="8670"/>
    <x v="0"/>
    <n v="226"/>
    <x v="71"/>
    <x v="8670"/>
    <n v="10.238800066787199"/>
    <x v="1"/>
  </r>
  <r>
    <x v="52"/>
    <x v="1"/>
    <n v="141"/>
    <x v="5"/>
    <x v="2"/>
    <x v="1"/>
    <x v="1"/>
    <s v="No"/>
    <x v="8671"/>
    <x v="0"/>
    <x v="0"/>
    <x v="0"/>
    <s v="Medium"/>
    <x v="1"/>
    <x v="8671"/>
    <x v="0"/>
    <n v="234"/>
    <x v="75"/>
    <x v="8671"/>
    <n v="18.808900042979499"/>
    <x v="1"/>
  </r>
  <r>
    <x v="0"/>
    <x v="1"/>
    <n v="170"/>
    <x v="45"/>
    <x v="0"/>
    <x v="1"/>
    <x v="0"/>
    <s v="Yes"/>
    <x v="8672"/>
    <x v="0"/>
    <x v="0"/>
    <x v="0"/>
    <s v="Never"/>
    <x v="1"/>
    <x v="8672"/>
    <x v="2"/>
    <n v="239"/>
    <x v="27"/>
    <x v="8672"/>
    <n v="12.468561702414"/>
    <x v="1"/>
  </r>
  <r>
    <x v="60"/>
    <x v="1"/>
    <n v="173"/>
    <x v="41"/>
    <x v="2"/>
    <x v="0"/>
    <x v="0"/>
    <s v="Yes"/>
    <x v="8673"/>
    <x v="0"/>
    <x v="1"/>
    <x v="0"/>
    <s v="Low"/>
    <x v="0"/>
    <x v="8673"/>
    <x v="0"/>
    <n v="178"/>
    <x v="64"/>
    <x v="8673"/>
    <n v="15.5050791996131"/>
    <x v="1"/>
  </r>
  <r>
    <x v="27"/>
    <x v="0"/>
    <n v="124"/>
    <x v="36"/>
    <x v="0"/>
    <x v="1"/>
    <x v="1"/>
    <s v="Yes"/>
    <x v="8674"/>
    <x v="1"/>
    <x v="0"/>
    <x v="0"/>
    <s v="High"/>
    <x v="1"/>
    <x v="8674"/>
    <x v="0"/>
    <n v="339"/>
    <x v="18"/>
    <x v="8674"/>
    <n v="17.215478299601099"/>
    <x v="1"/>
  </r>
  <r>
    <x v="44"/>
    <x v="1"/>
    <n v="136"/>
    <x v="36"/>
    <x v="0"/>
    <x v="1"/>
    <x v="1"/>
    <s v="No"/>
    <x v="8675"/>
    <x v="1"/>
    <x v="1"/>
    <x v="1"/>
    <s v="Low"/>
    <x v="2"/>
    <x v="8675"/>
    <x v="0"/>
    <n v="235"/>
    <x v="9"/>
    <x v="8675"/>
    <n v="6.0502454006765598"/>
    <x v="1"/>
  </r>
  <r>
    <x v="26"/>
    <x v="1"/>
    <n v="156"/>
    <x v="23"/>
    <x v="2"/>
    <x v="1"/>
    <x v="1"/>
    <s v="No"/>
    <x v="8676"/>
    <x v="1"/>
    <x v="0"/>
    <x v="1"/>
    <s v="High"/>
    <x v="1"/>
    <x v="8676"/>
    <x v="0"/>
    <n v="215"/>
    <x v="60"/>
    <x v="8676"/>
    <n v="10.407384920715799"/>
    <x v="1"/>
  </r>
  <r>
    <x v="53"/>
    <x v="0"/>
    <n v="133"/>
    <x v="70"/>
    <x v="0"/>
    <x v="1"/>
    <x v="1"/>
    <s v="Yes"/>
    <x v="8677"/>
    <x v="1"/>
    <x v="0"/>
    <x v="0"/>
    <s v="High"/>
    <x v="0"/>
    <x v="8677"/>
    <x v="1"/>
    <n v="240"/>
    <x v="26"/>
    <x v="8677"/>
    <n v="19.719465585387098"/>
    <x v="1"/>
  </r>
  <r>
    <x v="57"/>
    <x v="0"/>
    <n v="158"/>
    <x v="12"/>
    <x v="0"/>
    <x v="1"/>
    <x v="0"/>
    <s v="No"/>
    <x v="8678"/>
    <x v="1"/>
    <x v="0"/>
    <x v="1"/>
    <s v="Never"/>
    <x v="1"/>
    <x v="8678"/>
    <x v="1"/>
    <n v="182"/>
    <x v="35"/>
    <x v="8678"/>
    <n v="5.3198028523314598"/>
    <x v="1"/>
  </r>
  <r>
    <x v="35"/>
    <x v="0"/>
    <n v="160"/>
    <x v="41"/>
    <x v="1"/>
    <x v="1"/>
    <x v="1"/>
    <s v="No"/>
    <x v="8679"/>
    <x v="1"/>
    <x v="1"/>
    <x v="0"/>
    <s v="Low"/>
    <x v="0"/>
    <x v="8679"/>
    <x v="2"/>
    <n v="362"/>
    <x v="44"/>
    <x v="8679"/>
    <n v="19.824533952527698"/>
    <x v="1"/>
  </r>
  <r>
    <x v="24"/>
    <x v="1"/>
    <n v="147"/>
    <x v="75"/>
    <x v="2"/>
    <x v="0"/>
    <x v="1"/>
    <s v="No"/>
    <x v="8680"/>
    <x v="0"/>
    <x v="1"/>
    <x v="1"/>
    <s v="Low"/>
    <x v="0"/>
    <x v="8680"/>
    <x v="2"/>
    <n v="167"/>
    <x v="7"/>
    <x v="8680"/>
    <n v="16.8075584384531"/>
    <x v="1"/>
  </r>
  <r>
    <x v="49"/>
    <x v="1"/>
    <n v="150"/>
    <x v="6"/>
    <x v="0"/>
    <x v="0"/>
    <x v="0"/>
    <s v="Yes"/>
    <x v="8681"/>
    <x v="0"/>
    <x v="0"/>
    <x v="0"/>
    <s v="Low"/>
    <x v="2"/>
    <x v="8681"/>
    <x v="2"/>
    <n v="118"/>
    <x v="56"/>
    <x v="8681"/>
    <n v="6.6852194930810303"/>
    <x v="1"/>
  </r>
  <r>
    <x v="48"/>
    <x v="0"/>
    <n v="136"/>
    <x v="54"/>
    <x v="2"/>
    <x v="1"/>
    <x v="1"/>
    <s v="Yes"/>
    <x v="8682"/>
    <x v="1"/>
    <x v="1"/>
    <x v="1"/>
    <s v="High"/>
    <x v="0"/>
    <x v="8682"/>
    <x v="0"/>
    <n v="292"/>
    <x v="25"/>
    <x v="8682"/>
    <n v="12.9605760105411"/>
    <x v="1"/>
  </r>
  <r>
    <x v="12"/>
    <x v="1"/>
    <n v="154"/>
    <x v="70"/>
    <x v="0"/>
    <x v="1"/>
    <x v="0"/>
    <s v="No"/>
    <x v="8683"/>
    <x v="1"/>
    <x v="1"/>
    <x v="1"/>
    <s v="High"/>
    <x v="0"/>
    <x v="8683"/>
    <x v="1"/>
    <n v="334"/>
    <x v="18"/>
    <x v="8683"/>
    <n v="19.113560198168098"/>
    <x v="1"/>
  </r>
  <r>
    <x v="22"/>
    <x v="0"/>
    <n v="159"/>
    <x v="28"/>
    <x v="2"/>
    <x v="1"/>
    <x v="1"/>
    <s v="No"/>
    <x v="8684"/>
    <x v="1"/>
    <x v="0"/>
    <x v="0"/>
    <s v="High"/>
    <x v="2"/>
    <x v="8684"/>
    <x v="2"/>
    <n v="310"/>
    <x v="35"/>
    <x v="8684"/>
    <n v="16.886569659928401"/>
    <x v="1"/>
  </r>
  <r>
    <x v="45"/>
    <x v="1"/>
    <n v="141"/>
    <x v="58"/>
    <x v="2"/>
    <x v="1"/>
    <x v="1"/>
    <s v="No"/>
    <x v="8685"/>
    <x v="0"/>
    <x v="1"/>
    <x v="1"/>
    <s v="Never"/>
    <x v="0"/>
    <x v="8685"/>
    <x v="1"/>
    <n v="279"/>
    <x v="21"/>
    <x v="8685"/>
    <n v="16.7445510596452"/>
    <x v="1"/>
  </r>
  <r>
    <x v="10"/>
    <x v="0"/>
    <n v="164"/>
    <x v="80"/>
    <x v="1"/>
    <x v="0"/>
    <x v="1"/>
    <s v="No"/>
    <x v="8686"/>
    <x v="1"/>
    <x v="1"/>
    <x v="0"/>
    <s v="High"/>
    <x v="1"/>
    <x v="8686"/>
    <x v="2"/>
    <n v="127"/>
    <x v="72"/>
    <x v="8686"/>
    <n v="16.049296453335401"/>
    <x v="1"/>
  </r>
  <r>
    <x v="37"/>
    <x v="1"/>
    <n v="167"/>
    <x v="37"/>
    <x v="1"/>
    <x v="1"/>
    <x v="0"/>
    <s v="No"/>
    <x v="8687"/>
    <x v="1"/>
    <x v="1"/>
    <x v="0"/>
    <s v="Never"/>
    <x v="1"/>
    <x v="8687"/>
    <x v="0"/>
    <n v="105"/>
    <x v="23"/>
    <x v="8687"/>
    <n v="5.6222107567472799"/>
    <x v="1"/>
  </r>
  <r>
    <x v="8"/>
    <x v="0"/>
    <n v="172"/>
    <x v="99"/>
    <x v="2"/>
    <x v="0"/>
    <x v="1"/>
    <s v="Yes"/>
    <x v="8688"/>
    <x v="0"/>
    <x v="1"/>
    <x v="1"/>
    <s v="Low"/>
    <x v="1"/>
    <x v="8688"/>
    <x v="1"/>
    <n v="399"/>
    <x v="80"/>
    <x v="8688"/>
    <n v="14.012970314154"/>
    <x v="1"/>
  </r>
  <r>
    <x v="45"/>
    <x v="1"/>
    <n v="148"/>
    <x v="4"/>
    <x v="0"/>
    <x v="0"/>
    <x v="0"/>
    <s v="Yes"/>
    <x v="8689"/>
    <x v="1"/>
    <x v="0"/>
    <x v="1"/>
    <s v="Never"/>
    <x v="0"/>
    <x v="8689"/>
    <x v="2"/>
    <n v="382"/>
    <x v="24"/>
    <x v="8689"/>
    <n v="9.5668141260914492"/>
    <x v="1"/>
  </r>
  <r>
    <x v="1"/>
    <x v="0"/>
    <n v="129"/>
    <x v="128"/>
    <x v="2"/>
    <x v="0"/>
    <x v="1"/>
    <s v="No"/>
    <x v="8690"/>
    <x v="0"/>
    <x v="1"/>
    <x v="0"/>
    <s v="Medium"/>
    <x v="0"/>
    <x v="8690"/>
    <x v="1"/>
    <n v="145"/>
    <x v="65"/>
    <x v="8690"/>
    <n v="7.9045139082440903"/>
    <x v="1"/>
  </r>
  <r>
    <x v="29"/>
    <x v="1"/>
    <n v="137"/>
    <x v="22"/>
    <x v="0"/>
    <x v="0"/>
    <x v="1"/>
    <s v="Yes"/>
    <x v="8691"/>
    <x v="1"/>
    <x v="0"/>
    <x v="1"/>
    <s v="Medium"/>
    <x v="2"/>
    <x v="8691"/>
    <x v="1"/>
    <n v="103"/>
    <x v="6"/>
    <x v="8691"/>
    <n v="10.639185637231799"/>
    <x v="1"/>
  </r>
  <r>
    <x v="22"/>
    <x v="1"/>
    <n v="154"/>
    <x v="42"/>
    <x v="2"/>
    <x v="1"/>
    <x v="1"/>
    <s v="No"/>
    <x v="8692"/>
    <x v="0"/>
    <x v="1"/>
    <x v="1"/>
    <s v="Low"/>
    <x v="0"/>
    <x v="8692"/>
    <x v="0"/>
    <n v="144"/>
    <x v="75"/>
    <x v="8692"/>
    <n v="16.817943710231599"/>
    <x v="1"/>
  </r>
  <r>
    <x v="32"/>
    <x v="1"/>
    <n v="163"/>
    <x v="92"/>
    <x v="1"/>
    <x v="0"/>
    <x v="0"/>
    <s v="No"/>
    <x v="8693"/>
    <x v="0"/>
    <x v="0"/>
    <x v="1"/>
    <s v="Medium"/>
    <x v="0"/>
    <x v="8693"/>
    <x v="1"/>
    <n v="161"/>
    <x v="76"/>
    <x v="8693"/>
    <n v="6.9018881840711801"/>
    <x v="1"/>
  </r>
  <r>
    <x v="44"/>
    <x v="0"/>
    <n v="135"/>
    <x v="62"/>
    <x v="1"/>
    <x v="1"/>
    <x v="1"/>
    <s v="No"/>
    <x v="8694"/>
    <x v="0"/>
    <x v="0"/>
    <x v="1"/>
    <s v="High"/>
    <x v="1"/>
    <x v="8694"/>
    <x v="0"/>
    <n v="153"/>
    <x v="2"/>
    <x v="8694"/>
    <n v="9.8056127148800005"/>
    <x v="1"/>
  </r>
  <r>
    <x v="62"/>
    <x v="1"/>
    <n v="169"/>
    <x v="107"/>
    <x v="0"/>
    <x v="1"/>
    <x v="1"/>
    <s v="Yes"/>
    <x v="8695"/>
    <x v="0"/>
    <x v="1"/>
    <x v="1"/>
    <s v="Medium"/>
    <x v="1"/>
    <x v="8695"/>
    <x v="1"/>
    <n v="379"/>
    <x v="28"/>
    <x v="8695"/>
    <n v="10.3051234269616"/>
    <x v="1"/>
  </r>
  <r>
    <x v="10"/>
    <x v="1"/>
    <n v="168"/>
    <x v="37"/>
    <x v="2"/>
    <x v="0"/>
    <x v="1"/>
    <s v="Yes"/>
    <x v="8696"/>
    <x v="1"/>
    <x v="0"/>
    <x v="1"/>
    <s v="Never"/>
    <x v="0"/>
    <x v="8696"/>
    <x v="0"/>
    <n v="174"/>
    <x v="50"/>
    <x v="8696"/>
    <n v="6.88685693987438"/>
    <x v="1"/>
  </r>
  <r>
    <x v="9"/>
    <x v="1"/>
    <n v="126"/>
    <x v="45"/>
    <x v="0"/>
    <x v="0"/>
    <x v="0"/>
    <s v="Yes"/>
    <x v="8697"/>
    <x v="1"/>
    <x v="0"/>
    <x v="0"/>
    <s v="High"/>
    <x v="2"/>
    <x v="8697"/>
    <x v="1"/>
    <n v="222"/>
    <x v="4"/>
    <x v="8697"/>
    <n v="7.0459796034426896"/>
    <x v="1"/>
  </r>
  <r>
    <x v="26"/>
    <x v="1"/>
    <n v="138"/>
    <x v="36"/>
    <x v="2"/>
    <x v="1"/>
    <x v="1"/>
    <s v="Yes"/>
    <x v="8698"/>
    <x v="1"/>
    <x v="1"/>
    <x v="1"/>
    <s v="Low"/>
    <x v="0"/>
    <x v="8698"/>
    <x v="0"/>
    <n v="334"/>
    <x v="55"/>
    <x v="8698"/>
    <n v="14.450093110306"/>
    <x v="1"/>
  </r>
  <r>
    <x v="31"/>
    <x v="0"/>
    <n v="174"/>
    <x v="26"/>
    <x v="1"/>
    <x v="0"/>
    <x v="0"/>
    <s v="Yes"/>
    <x v="8699"/>
    <x v="0"/>
    <x v="0"/>
    <x v="1"/>
    <s v="Medium"/>
    <x v="2"/>
    <x v="8699"/>
    <x v="1"/>
    <n v="280"/>
    <x v="35"/>
    <x v="8699"/>
    <n v="11.3335531501516"/>
    <x v="1"/>
  </r>
  <r>
    <x v="29"/>
    <x v="1"/>
    <n v="179"/>
    <x v="18"/>
    <x v="1"/>
    <x v="1"/>
    <x v="0"/>
    <s v="No"/>
    <x v="8700"/>
    <x v="1"/>
    <x v="0"/>
    <x v="0"/>
    <s v="High"/>
    <x v="2"/>
    <x v="8700"/>
    <x v="0"/>
    <n v="225"/>
    <x v="36"/>
    <x v="8700"/>
    <n v="19.976042925661101"/>
    <x v="1"/>
  </r>
  <r>
    <x v="48"/>
    <x v="0"/>
    <n v="142"/>
    <x v="122"/>
    <x v="2"/>
    <x v="1"/>
    <x v="1"/>
    <s v="No"/>
    <x v="8701"/>
    <x v="1"/>
    <x v="0"/>
    <x v="0"/>
    <s v="Medium"/>
    <x v="0"/>
    <x v="8701"/>
    <x v="0"/>
    <n v="311"/>
    <x v="63"/>
    <x v="8701"/>
    <n v="7.3696536251235401"/>
    <x v="1"/>
  </r>
  <r>
    <x v="28"/>
    <x v="0"/>
    <n v="127"/>
    <x v="115"/>
    <x v="0"/>
    <x v="1"/>
    <x v="0"/>
    <s v="No"/>
    <x v="8702"/>
    <x v="0"/>
    <x v="0"/>
    <x v="1"/>
    <s v="Medium"/>
    <x v="1"/>
    <x v="8702"/>
    <x v="0"/>
    <n v="237"/>
    <x v="51"/>
    <x v="8702"/>
    <n v="6.0839403393694296"/>
    <x v="1"/>
  </r>
  <r>
    <x v="14"/>
    <x v="1"/>
    <n v="136"/>
    <x v="85"/>
    <x v="2"/>
    <x v="1"/>
    <x v="0"/>
    <s v="No"/>
    <x v="8703"/>
    <x v="1"/>
    <x v="0"/>
    <x v="0"/>
    <s v="Never"/>
    <x v="2"/>
    <x v="8703"/>
    <x v="2"/>
    <n v="330"/>
    <x v="42"/>
    <x v="8703"/>
    <n v="19.484595488134399"/>
    <x v="1"/>
  </r>
  <r>
    <x v="9"/>
    <x v="0"/>
    <n v="140"/>
    <x v="109"/>
    <x v="1"/>
    <x v="0"/>
    <x v="0"/>
    <s v="Yes"/>
    <x v="8704"/>
    <x v="1"/>
    <x v="0"/>
    <x v="1"/>
    <s v="Never"/>
    <x v="2"/>
    <x v="8704"/>
    <x v="1"/>
    <n v="209"/>
    <x v="1"/>
    <x v="8704"/>
    <n v="15.2540287553898"/>
    <x v="1"/>
  </r>
  <r>
    <x v="5"/>
    <x v="1"/>
    <n v="176"/>
    <x v="62"/>
    <x v="1"/>
    <x v="0"/>
    <x v="1"/>
    <s v="No"/>
    <x v="8705"/>
    <x v="1"/>
    <x v="0"/>
    <x v="1"/>
    <s v="Medium"/>
    <x v="1"/>
    <x v="8705"/>
    <x v="0"/>
    <n v="158"/>
    <x v="35"/>
    <x v="8705"/>
    <n v="16.945404344866201"/>
    <x v="1"/>
  </r>
  <r>
    <x v="39"/>
    <x v="0"/>
    <n v="147"/>
    <x v="93"/>
    <x v="1"/>
    <x v="0"/>
    <x v="0"/>
    <s v="Yes"/>
    <x v="8706"/>
    <x v="0"/>
    <x v="1"/>
    <x v="0"/>
    <s v="Never"/>
    <x v="0"/>
    <x v="8706"/>
    <x v="1"/>
    <n v="366"/>
    <x v="51"/>
    <x v="8706"/>
    <n v="10.9654528853566"/>
    <x v="1"/>
  </r>
  <r>
    <x v="31"/>
    <x v="0"/>
    <n v="178"/>
    <x v="137"/>
    <x v="0"/>
    <x v="0"/>
    <x v="1"/>
    <s v="Yes"/>
    <x v="8707"/>
    <x v="0"/>
    <x v="1"/>
    <x v="0"/>
    <s v="Never"/>
    <x v="2"/>
    <x v="8707"/>
    <x v="0"/>
    <n v="303"/>
    <x v="48"/>
    <x v="8707"/>
    <n v="15.808422292610301"/>
    <x v="1"/>
  </r>
  <r>
    <x v="47"/>
    <x v="0"/>
    <n v="158"/>
    <x v="13"/>
    <x v="2"/>
    <x v="0"/>
    <x v="1"/>
    <s v="Yes"/>
    <x v="8708"/>
    <x v="1"/>
    <x v="0"/>
    <x v="0"/>
    <s v="Never"/>
    <x v="1"/>
    <x v="8708"/>
    <x v="1"/>
    <n v="247"/>
    <x v="8"/>
    <x v="8708"/>
    <n v="10.848756096400299"/>
    <x v="1"/>
  </r>
  <r>
    <x v="51"/>
    <x v="0"/>
    <n v="152"/>
    <x v="71"/>
    <x v="2"/>
    <x v="1"/>
    <x v="1"/>
    <s v="Yes"/>
    <x v="8709"/>
    <x v="1"/>
    <x v="1"/>
    <x v="0"/>
    <s v="Low"/>
    <x v="1"/>
    <x v="8709"/>
    <x v="0"/>
    <n v="287"/>
    <x v="15"/>
    <x v="8709"/>
    <n v="14.6973848674493"/>
    <x v="1"/>
  </r>
  <r>
    <x v="6"/>
    <x v="1"/>
    <n v="159"/>
    <x v="102"/>
    <x v="0"/>
    <x v="0"/>
    <x v="1"/>
    <s v="Yes"/>
    <x v="8710"/>
    <x v="0"/>
    <x v="0"/>
    <x v="1"/>
    <s v="High"/>
    <x v="2"/>
    <x v="8710"/>
    <x v="2"/>
    <n v="271"/>
    <x v="5"/>
    <x v="8710"/>
    <n v="15.4624918121169"/>
    <x v="1"/>
  </r>
  <r>
    <x v="46"/>
    <x v="0"/>
    <n v="138"/>
    <x v="82"/>
    <x v="0"/>
    <x v="1"/>
    <x v="0"/>
    <s v="Yes"/>
    <x v="8711"/>
    <x v="0"/>
    <x v="0"/>
    <x v="0"/>
    <s v="Low"/>
    <x v="1"/>
    <x v="8711"/>
    <x v="0"/>
    <n v="243"/>
    <x v="43"/>
    <x v="8711"/>
    <n v="5.67004214986133"/>
    <x v="1"/>
  </r>
  <r>
    <x v="61"/>
    <x v="0"/>
    <n v="148"/>
    <x v="48"/>
    <x v="1"/>
    <x v="1"/>
    <x v="0"/>
    <s v="No"/>
    <x v="8712"/>
    <x v="1"/>
    <x v="0"/>
    <x v="1"/>
    <s v="Medium"/>
    <x v="2"/>
    <x v="8712"/>
    <x v="0"/>
    <n v="289"/>
    <x v="45"/>
    <x v="8712"/>
    <n v="7.84663160820205"/>
    <x v="1"/>
  </r>
  <r>
    <x v="36"/>
    <x v="1"/>
    <n v="139"/>
    <x v="35"/>
    <x v="2"/>
    <x v="1"/>
    <x v="1"/>
    <s v="Yes"/>
    <x v="8713"/>
    <x v="0"/>
    <x v="1"/>
    <x v="1"/>
    <s v="Medium"/>
    <x v="1"/>
    <x v="8713"/>
    <x v="1"/>
    <n v="283"/>
    <x v="21"/>
    <x v="8713"/>
    <n v="13.7865253997374"/>
    <x v="1"/>
  </r>
  <r>
    <x v="59"/>
    <x v="1"/>
    <n v="139"/>
    <x v="134"/>
    <x v="2"/>
    <x v="1"/>
    <x v="0"/>
    <s v="Yes"/>
    <x v="8714"/>
    <x v="0"/>
    <x v="1"/>
    <x v="1"/>
    <s v="Never"/>
    <x v="0"/>
    <x v="8714"/>
    <x v="2"/>
    <n v="230"/>
    <x v="46"/>
    <x v="8714"/>
    <n v="5.6776823809788803"/>
    <x v="1"/>
  </r>
  <r>
    <x v="25"/>
    <x v="0"/>
    <n v="129"/>
    <x v="131"/>
    <x v="2"/>
    <x v="0"/>
    <x v="0"/>
    <s v="No"/>
    <x v="8715"/>
    <x v="1"/>
    <x v="1"/>
    <x v="0"/>
    <s v="High"/>
    <x v="1"/>
    <x v="8715"/>
    <x v="0"/>
    <n v="271"/>
    <x v="15"/>
    <x v="8715"/>
    <n v="9.2408112502766393"/>
    <x v="1"/>
  </r>
  <r>
    <x v="4"/>
    <x v="1"/>
    <n v="131"/>
    <x v="95"/>
    <x v="0"/>
    <x v="0"/>
    <x v="1"/>
    <s v="No"/>
    <x v="8716"/>
    <x v="0"/>
    <x v="0"/>
    <x v="0"/>
    <s v="Low"/>
    <x v="0"/>
    <x v="8716"/>
    <x v="2"/>
    <n v="224"/>
    <x v="43"/>
    <x v="8716"/>
    <n v="18.135000629179199"/>
    <x v="1"/>
  </r>
  <r>
    <x v="31"/>
    <x v="1"/>
    <n v="175"/>
    <x v="11"/>
    <x v="1"/>
    <x v="1"/>
    <x v="1"/>
    <s v="No"/>
    <x v="8717"/>
    <x v="0"/>
    <x v="1"/>
    <x v="1"/>
    <s v="High"/>
    <x v="0"/>
    <x v="8717"/>
    <x v="2"/>
    <n v="182"/>
    <x v="0"/>
    <x v="8717"/>
    <n v="16.598452280750699"/>
    <x v="1"/>
  </r>
  <r>
    <x v="42"/>
    <x v="1"/>
    <n v="152"/>
    <x v="142"/>
    <x v="1"/>
    <x v="1"/>
    <x v="1"/>
    <s v="No"/>
    <x v="8718"/>
    <x v="1"/>
    <x v="0"/>
    <x v="1"/>
    <s v="Medium"/>
    <x v="2"/>
    <x v="8718"/>
    <x v="1"/>
    <n v="186"/>
    <x v="22"/>
    <x v="8718"/>
    <n v="16.7785638557291"/>
    <x v="1"/>
  </r>
  <r>
    <x v="51"/>
    <x v="1"/>
    <n v="175"/>
    <x v="31"/>
    <x v="2"/>
    <x v="0"/>
    <x v="0"/>
    <s v="No"/>
    <x v="8719"/>
    <x v="0"/>
    <x v="1"/>
    <x v="0"/>
    <s v="Medium"/>
    <x v="1"/>
    <x v="8719"/>
    <x v="1"/>
    <n v="123"/>
    <x v="12"/>
    <x v="8719"/>
    <n v="5.4710616397844296"/>
    <x v="1"/>
  </r>
  <r>
    <x v="58"/>
    <x v="1"/>
    <n v="144"/>
    <x v="91"/>
    <x v="1"/>
    <x v="1"/>
    <x v="1"/>
    <s v="No"/>
    <x v="8720"/>
    <x v="1"/>
    <x v="1"/>
    <x v="0"/>
    <s v="Never"/>
    <x v="0"/>
    <x v="8720"/>
    <x v="1"/>
    <n v="112"/>
    <x v="63"/>
    <x v="8720"/>
    <n v="11.760044486734699"/>
    <x v="1"/>
  </r>
  <r>
    <x v="15"/>
    <x v="1"/>
    <n v="144"/>
    <x v="124"/>
    <x v="0"/>
    <x v="0"/>
    <x v="1"/>
    <s v="No"/>
    <x v="8721"/>
    <x v="0"/>
    <x v="0"/>
    <x v="0"/>
    <s v="Low"/>
    <x v="2"/>
    <x v="8721"/>
    <x v="2"/>
    <n v="100"/>
    <x v="38"/>
    <x v="8721"/>
    <n v="17.738528939205999"/>
    <x v="1"/>
  </r>
  <r>
    <x v="25"/>
    <x v="1"/>
    <n v="172"/>
    <x v="29"/>
    <x v="0"/>
    <x v="1"/>
    <x v="0"/>
    <s v="No"/>
    <x v="8722"/>
    <x v="0"/>
    <x v="0"/>
    <x v="1"/>
    <s v="Low"/>
    <x v="1"/>
    <x v="8722"/>
    <x v="0"/>
    <n v="138"/>
    <x v="70"/>
    <x v="8722"/>
    <n v="8.7176322324095992"/>
    <x v="1"/>
  </r>
  <r>
    <x v="35"/>
    <x v="1"/>
    <n v="123"/>
    <x v="93"/>
    <x v="2"/>
    <x v="1"/>
    <x v="1"/>
    <s v="No"/>
    <x v="8723"/>
    <x v="1"/>
    <x v="0"/>
    <x v="0"/>
    <s v="High"/>
    <x v="0"/>
    <x v="8723"/>
    <x v="1"/>
    <n v="206"/>
    <x v="76"/>
    <x v="8723"/>
    <n v="18.913244266828599"/>
    <x v="1"/>
  </r>
  <r>
    <x v="41"/>
    <x v="1"/>
    <n v="123"/>
    <x v="81"/>
    <x v="1"/>
    <x v="0"/>
    <x v="0"/>
    <s v="Yes"/>
    <x v="8724"/>
    <x v="0"/>
    <x v="1"/>
    <x v="0"/>
    <s v="High"/>
    <x v="1"/>
    <x v="8724"/>
    <x v="2"/>
    <n v="240"/>
    <x v="35"/>
    <x v="8724"/>
    <n v="5.3134740040503496"/>
    <x v="1"/>
  </r>
  <r>
    <x v="53"/>
    <x v="0"/>
    <n v="128"/>
    <x v="13"/>
    <x v="0"/>
    <x v="0"/>
    <x v="0"/>
    <s v="Yes"/>
    <x v="8725"/>
    <x v="1"/>
    <x v="1"/>
    <x v="0"/>
    <s v="Medium"/>
    <x v="1"/>
    <x v="8725"/>
    <x v="2"/>
    <n v="363"/>
    <x v="25"/>
    <x v="8725"/>
    <n v="16.5344313397596"/>
    <x v="1"/>
  </r>
  <r>
    <x v="55"/>
    <x v="0"/>
    <n v="134"/>
    <x v="42"/>
    <x v="0"/>
    <x v="0"/>
    <x v="1"/>
    <s v="No"/>
    <x v="8726"/>
    <x v="0"/>
    <x v="1"/>
    <x v="0"/>
    <s v="Never"/>
    <x v="2"/>
    <x v="8726"/>
    <x v="0"/>
    <n v="278"/>
    <x v="70"/>
    <x v="8726"/>
    <n v="5.3617914973996301"/>
    <x v="1"/>
  </r>
  <r>
    <x v="1"/>
    <x v="0"/>
    <n v="175"/>
    <x v="100"/>
    <x v="0"/>
    <x v="0"/>
    <x v="1"/>
    <s v="No"/>
    <x v="8727"/>
    <x v="0"/>
    <x v="0"/>
    <x v="0"/>
    <s v="Medium"/>
    <x v="2"/>
    <x v="8727"/>
    <x v="2"/>
    <n v="275"/>
    <x v="73"/>
    <x v="8727"/>
    <n v="10.261487790660199"/>
    <x v="1"/>
  </r>
  <r>
    <x v="4"/>
    <x v="0"/>
    <n v="134"/>
    <x v="6"/>
    <x v="1"/>
    <x v="0"/>
    <x v="1"/>
    <s v="Yes"/>
    <x v="8728"/>
    <x v="1"/>
    <x v="0"/>
    <x v="1"/>
    <s v="Never"/>
    <x v="1"/>
    <x v="8728"/>
    <x v="1"/>
    <n v="129"/>
    <x v="73"/>
    <x v="8728"/>
    <n v="13.754103410644801"/>
    <x v="1"/>
  </r>
  <r>
    <x v="61"/>
    <x v="1"/>
    <n v="145"/>
    <x v="94"/>
    <x v="0"/>
    <x v="0"/>
    <x v="0"/>
    <s v="No"/>
    <x v="8729"/>
    <x v="1"/>
    <x v="1"/>
    <x v="0"/>
    <s v="High"/>
    <x v="0"/>
    <x v="8729"/>
    <x v="1"/>
    <n v="271"/>
    <x v="21"/>
    <x v="8729"/>
    <n v="17.787266202393401"/>
    <x v="1"/>
  </r>
  <r>
    <x v="46"/>
    <x v="1"/>
    <n v="147"/>
    <x v="11"/>
    <x v="0"/>
    <x v="1"/>
    <x v="1"/>
    <s v="Yes"/>
    <x v="8730"/>
    <x v="1"/>
    <x v="1"/>
    <x v="0"/>
    <s v="Low"/>
    <x v="1"/>
    <x v="8730"/>
    <x v="1"/>
    <n v="152"/>
    <x v="72"/>
    <x v="8730"/>
    <n v="10.448467256775899"/>
    <x v="1"/>
  </r>
  <r>
    <x v="43"/>
    <x v="0"/>
    <n v="151"/>
    <x v="110"/>
    <x v="2"/>
    <x v="1"/>
    <x v="0"/>
    <s v="Yes"/>
    <x v="8731"/>
    <x v="1"/>
    <x v="0"/>
    <x v="0"/>
    <s v="Medium"/>
    <x v="2"/>
    <x v="8731"/>
    <x v="2"/>
    <n v="183"/>
    <x v="5"/>
    <x v="8731"/>
    <n v="10.9027005328511"/>
    <x v="1"/>
  </r>
  <r>
    <x v="25"/>
    <x v="1"/>
    <n v="131"/>
    <x v="3"/>
    <x v="2"/>
    <x v="0"/>
    <x v="1"/>
    <s v="Yes"/>
    <x v="8732"/>
    <x v="1"/>
    <x v="0"/>
    <x v="0"/>
    <s v="Never"/>
    <x v="1"/>
    <x v="8732"/>
    <x v="1"/>
    <n v="168"/>
    <x v="79"/>
    <x v="8732"/>
    <n v="9.5851310093908708"/>
    <x v="1"/>
  </r>
  <r>
    <x v="14"/>
    <x v="0"/>
    <n v="154"/>
    <x v="73"/>
    <x v="0"/>
    <x v="0"/>
    <x v="1"/>
    <s v="No"/>
    <x v="8733"/>
    <x v="0"/>
    <x v="0"/>
    <x v="1"/>
    <s v="Never"/>
    <x v="0"/>
    <x v="8733"/>
    <x v="1"/>
    <n v="385"/>
    <x v="48"/>
    <x v="8733"/>
    <n v="17.236194801113601"/>
    <x v="1"/>
  </r>
  <r>
    <x v="46"/>
    <x v="1"/>
    <n v="171"/>
    <x v="48"/>
    <x v="2"/>
    <x v="1"/>
    <x v="0"/>
    <s v="No"/>
    <x v="8734"/>
    <x v="0"/>
    <x v="1"/>
    <x v="0"/>
    <s v="Never"/>
    <x v="2"/>
    <x v="8734"/>
    <x v="1"/>
    <n v="265"/>
    <x v="54"/>
    <x v="8734"/>
    <n v="15.620720890739401"/>
    <x v="1"/>
  </r>
  <r>
    <x v="53"/>
    <x v="0"/>
    <n v="151"/>
    <x v="22"/>
    <x v="1"/>
    <x v="1"/>
    <x v="1"/>
    <s v="No"/>
    <x v="8735"/>
    <x v="1"/>
    <x v="1"/>
    <x v="0"/>
    <s v="Medium"/>
    <x v="1"/>
    <x v="8735"/>
    <x v="1"/>
    <n v="234"/>
    <x v="43"/>
    <x v="8735"/>
    <n v="19.266315319191499"/>
    <x v="1"/>
  </r>
  <r>
    <x v="13"/>
    <x v="1"/>
    <n v="128"/>
    <x v="8"/>
    <x v="0"/>
    <x v="1"/>
    <x v="0"/>
    <s v="No"/>
    <x v="8736"/>
    <x v="0"/>
    <x v="1"/>
    <x v="1"/>
    <s v="Medium"/>
    <x v="0"/>
    <x v="8736"/>
    <x v="0"/>
    <n v="174"/>
    <x v="43"/>
    <x v="8736"/>
    <n v="10.738044674562399"/>
    <x v="1"/>
  </r>
  <r>
    <x v="35"/>
    <x v="0"/>
    <n v="133"/>
    <x v="0"/>
    <x v="1"/>
    <x v="1"/>
    <x v="1"/>
    <s v="No"/>
    <x v="8737"/>
    <x v="1"/>
    <x v="1"/>
    <x v="1"/>
    <s v="Medium"/>
    <x v="1"/>
    <x v="8737"/>
    <x v="2"/>
    <n v="350"/>
    <x v="29"/>
    <x v="8737"/>
    <n v="19.862831774716899"/>
    <x v="1"/>
  </r>
  <r>
    <x v="24"/>
    <x v="1"/>
    <n v="132"/>
    <x v="68"/>
    <x v="2"/>
    <x v="0"/>
    <x v="1"/>
    <s v="Yes"/>
    <x v="8738"/>
    <x v="1"/>
    <x v="0"/>
    <x v="1"/>
    <s v="Low"/>
    <x v="2"/>
    <x v="8738"/>
    <x v="2"/>
    <n v="302"/>
    <x v="23"/>
    <x v="8738"/>
    <n v="7.9387884927825496"/>
    <x v="1"/>
  </r>
  <r>
    <x v="55"/>
    <x v="0"/>
    <n v="175"/>
    <x v="90"/>
    <x v="2"/>
    <x v="0"/>
    <x v="0"/>
    <s v="Yes"/>
    <x v="8739"/>
    <x v="0"/>
    <x v="0"/>
    <x v="0"/>
    <s v="Never"/>
    <x v="1"/>
    <x v="8739"/>
    <x v="1"/>
    <n v="311"/>
    <x v="45"/>
    <x v="8739"/>
    <n v="13.814373443329099"/>
    <x v="1"/>
  </r>
  <r>
    <x v="24"/>
    <x v="0"/>
    <n v="179"/>
    <x v="110"/>
    <x v="0"/>
    <x v="0"/>
    <x v="0"/>
    <s v="No"/>
    <x v="8740"/>
    <x v="0"/>
    <x v="1"/>
    <x v="0"/>
    <s v="Never"/>
    <x v="0"/>
    <x v="8740"/>
    <x v="0"/>
    <n v="388"/>
    <x v="4"/>
    <x v="8740"/>
    <n v="10.725530324765"/>
    <x v="1"/>
  </r>
  <r>
    <x v="52"/>
    <x v="1"/>
    <n v="163"/>
    <x v="20"/>
    <x v="2"/>
    <x v="0"/>
    <x v="1"/>
    <s v="Yes"/>
    <x v="8741"/>
    <x v="0"/>
    <x v="0"/>
    <x v="1"/>
    <s v="Never"/>
    <x v="1"/>
    <x v="8741"/>
    <x v="0"/>
    <n v="102"/>
    <x v="52"/>
    <x v="8741"/>
    <n v="6.9431531422629797"/>
    <x v="1"/>
  </r>
  <r>
    <x v="18"/>
    <x v="1"/>
    <n v="152"/>
    <x v="22"/>
    <x v="0"/>
    <x v="0"/>
    <x v="1"/>
    <s v="Yes"/>
    <x v="8742"/>
    <x v="1"/>
    <x v="1"/>
    <x v="1"/>
    <s v="Never"/>
    <x v="0"/>
    <x v="8742"/>
    <x v="0"/>
    <n v="251"/>
    <x v="71"/>
    <x v="8742"/>
    <n v="6.64274778325297"/>
    <x v="1"/>
  </r>
  <r>
    <x v="35"/>
    <x v="0"/>
    <n v="151"/>
    <x v="90"/>
    <x v="0"/>
    <x v="1"/>
    <x v="0"/>
    <s v="No"/>
    <x v="8743"/>
    <x v="1"/>
    <x v="0"/>
    <x v="0"/>
    <s v="Low"/>
    <x v="1"/>
    <x v="8743"/>
    <x v="1"/>
    <n v="229"/>
    <x v="53"/>
    <x v="8743"/>
    <n v="9.8534416619633394"/>
    <x v="1"/>
  </r>
  <r>
    <x v="17"/>
    <x v="0"/>
    <n v="138"/>
    <x v="22"/>
    <x v="1"/>
    <x v="0"/>
    <x v="1"/>
    <s v="Yes"/>
    <x v="8744"/>
    <x v="1"/>
    <x v="1"/>
    <x v="0"/>
    <s v="Never"/>
    <x v="0"/>
    <x v="8744"/>
    <x v="0"/>
    <n v="122"/>
    <x v="31"/>
    <x v="8744"/>
    <n v="9.5436673139292196"/>
    <x v="1"/>
  </r>
  <r>
    <x v="8"/>
    <x v="1"/>
    <n v="149"/>
    <x v="2"/>
    <x v="2"/>
    <x v="0"/>
    <x v="1"/>
    <s v="Yes"/>
    <x v="8745"/>
    <x v="0"/>
    <x v="0"/>
    <x v="0"/>
    <s v="Low"/>
    <x v="1"/>
    <x v="8745"/>
    <x v="0"/>
    <n v="150"/>
    <x v="57"/>
    <x v="8745"/>
    <n v="9.83771153097066"/>
    <x v="1"/>
  </r>
  <r>
    <x v="54"/>
    <x v="1"/>
    <n v="135"/>
    <x v="104"/>
    <x v="2"/>
    <x v="1"/>
    <x v="1"/>
    <s v="No"/>
    <x v="8746"/>
    <x v="1"/>
    <x v="0"/>
    <x v="0"/>
    <s v="High"/>
    <x v="1"/>
    <x v="8746"/>
    <x v="1"/>
    <n v="141"/>
    <x v="55"/>
    <x v="8746"/>
    <n v="17.642313420386099"/>
    <x v="1"/>
  </r>
  <r>
    <x v="25"/>
    <x v="1"/>
    <n v="131"/>
    <x v="20"/>
    <x v="0"/>
    <x v="1"/>
    <x v="1"/>
    <s v="Yes"/>
    <x v="8747"/>
    <x v="1"/>
    <x v="0"/>
    <x v="0"/>
    <s v="Medium"/>
    <x v="1"/>
    <x v="8747"/>
    <x v="1"/>
    <n v="235"/>
    <x v="62"/>
    <x v="8747"/>
    <n v="11.5133087173771"/>
    <x v="1"/>
  </r>
  <r>
    <x v="9"/>
    <x v="0"/>
    <n v="129"/>
    <x v="37"/>
    <x v="0"/>
    <x v="1"/>
    <x v="1"/>
    <s v="No"/>
    <x v="8748"/>
    <x v="1"/>
    <x v="1"/>
    <x v="0"/>
    <s v="Medium"/>
    <x v="0"/>
    <x v="8748"/>
    <x v="0"/>
    <n v="381"/>
    <x v="53"/>
    <x v="8748"/>
    <n v="10.639160883142701"/>
    <x v="1"/>
  </r>
  <r>
    <x v="27"/>
    <x v="0"/>
    <n v="121"/>
    <x v="24"/>
    <x v="0"/>
    <x v="0"/>
    <x v="1"/>
    <s v="Yes"/>
    <x v="8749"/>
    <x v="1"/>
    <x v="0"/>
    <x v="1"/>
    <s v="Never"/>
    <x v="1"/>
    <x v="8749"/>
    <x v="2"/>
    <n v="227"/>
    <x v="16"/>
    <x v="8749"/>
    <n v="15.856802023281301"/>
    <x v="1"/>
  </r>
  <r>
    <x v="11"/>
    <x v="1"/>
    <n v="137"/>
    <x v="56"/>
    <x v="0"/>
    <x v="1"/>
    <x v="0"/>
    <s v="Yes"/>
    <x v="8750"/>
    <x v="1"/>
    <x v="1"/>
    <x v="1"/>
    <s v="Medium"/>
    <x v="1"/>
    <x v="8750"/>
    <x v="1"/>
    <n v="172"/>
    <x v="5"/>
    <x v="8750"/>
    <n v="10.951966574369701"/>
    <x v="1"/>
  </r>
  <r>
    <x v="20"/>
    <x v="0"/>
    <n v="132"/>
    <x v="6"/>
    <x v="1"/>
    <x v="1"/>
    <x v="1"/>
    <s v="No"/>
    <x v="8751"/>
    <x v="1"/>
    <x v="0"/>
    <x v="0"/>
    <s v="Never"/>
    <x v="2"/>
    <x v="8751"/>
    <x v="2"/>
    <n v="364"/>
    <x v="25"/>
    <x v="8751"/>
    <n v="17.0471534440873"/>
    <x v="1"/>
  </r>
  <r>
    <x v="40"/>
    <x v="0"/>
    <n v="148"/>
    <x v="8"/>
    <x v="2"/>
    <x v="1"/>
    <x v="1"/>
    <s v="Yes"/>
    <x v="8752"/>
    <x v="1"/>
    <x v="0"/>
    <x v="0"/>
    <s v="Low"/>
    <x v="1"/>
    <x v="8752"/>
    <x v="2"/>
    <n v="196"/>
    <x v="5"/>
    <x v="8752"/>
    <n v="16.1570651330583"/>
    <x v="1"/>
  </r>
  <r>
    <x v="26"/>
    <x v="1"/>
    <n v="143"/>
    <x v="79"/>
    <x v="1"/>
    <x v="1"/>
    <x v="1"/>
    <s v="Yes"/>
    <x v="8753"/>
    <x v="0"/>
    <x v="1"/>
    <x v="0"/>
    <s v="Medium"/>
    <x v="1"/>
    <x v="8753"/>
    <x v="2"/>
    <n v="268"/>
    <x v="5"/>
    <x v="8753"/>
    <n v="12.4250057339079"/>
    <x v="1"/>
  </r>
  <r>
    <x v="12"/>
    <x v="0"/>
    <n v="157"/>
    <x v="85"/>
    <x v="2"/>
    <x v="1"/>
    <x v="1"/>
    <s v="No"/>
    <x v="8754"/>
    <x v="0"/>
    <x v="0"/>
    <x v="1"/>
    <s v="Medium"/>
    <x v="0"/>
    <x v="8754"/>
    <x v="1"/>
    <n v="161"/>
    <x v="70"/>
    <x v="8754"/>
    <n v="19.455856598201201"/>
    <x v="1"/>
  </r>
  <r>
    <x v="34"/>
    <x v="1"/>
    <n v="131"/>
    <x v="141"/>
    <x v="1"/>
    <x v="0"/>
    <x v="0"/>
    <s v="Yes"/>
    <x v="8755"/>
    <x v="1"/>
    <x v="1"/>
    <x v="1"/>
    <s v="Low"/>
    <x v="2"/>
    <x v="8755"/>
    <x v="2"/>
    <n v="187"/>
    <x v="49"/>
    <x v="8755"/>
    <n v="18.607064575545898"/>
    <x v="1"/>
  </r>
  <r>
    <x v="54"/>
    <x v="1"/>
    <n v="179"/>
    <x v="0"/>
    <x v="0"/>
    <x v="0"/>
    <x v="1"/>
    <s v="Yes"/>
    <x v="8756"/>
    <x v="1"/>
    <x v="0"/>
    <x v="0"/>
    <s v="Low"/>
    <x v="2"/>
    <x v="8756"/>
    <x v="1"/>
    <n v="131"/>
    <x v="51"/>
    <x v="8756"/>
    <n v="6.2466504620823597"/>
    <x v="1"/>
  </r>
  <r>
    <x v="25"/>
    <x v="0"/>
    <n v="179"/>
    <x v="92"/>
    <x v="1"/>
    <x v="1"/>
    <x v="1"/>
    <s v="No"/>
    <x v="8757"/>
    <x v="0"/>
    <x v="0"/>
    <x v="1"/>
    <s v="High"/>
    <x v="2"/>
    <x v="8757"/>
    <x v="1"/>
    <n v="132"/>
    <x v="73"/>
    <x v="8757"/>
    <n v="11.8194417516246"/>
    <x v="1"/>
  </r>
  <r>
    <x v="26"/>
    <x v="0"/>
    <n v="148"/>
    <x v="53"/>
    <x v="1"/>
    <x v="1"/>
    <x v="1"/>
    <s v="No"/>
    <x v="8758"/>
    <x v="0"/>
    <x v="0"/>
    <x v="0"/>
    <s v="Low"/>
    <x v="2"/>
    <x v="8758"/>
    <x v="2"/>
    <n v="189"/>
    <x v="61"/>
    <x v="8758"/>
    <n v="5.2767504157002003"/>
    <x v="1"/>
  </r>
  <r>
    <x v="44"/>
    <x v="1"/>
    <n v="141"/>
    <x v="85"/>
    <x v="0"/>
    <x v="1"/>
    <x v="0"/>
    <s v="Yes"/>
    <x v="8759"/>
    <x v="1"/>
    <x v="1"/>
    <x v="1"/>
    <s v="Never"/>
    <x v="0"/>
    <x v="8759"/>
    <x v="0"/>
    <n v="272"/>
    <x v="70"/>
    <x v="8759"/>
    <n v="14.3930439649427"/>
    <x v="1"/>
  </r>
  <r>
    <x v="43"/>
    <x v="1"/>
    <n v="155"/>
    <x v="77"/>
    <x v="0"/>
    <x v="1"/>
    <x v="1"/>
    <s v="Yes"/>
    <x v="8760"/>
    <x v="0"/>
    <x v="1"/>
    <x v="1"/>
    <s v="Never"/>
    <x v="1"/>
    <x v="8760"/>
    <x v="0"/>
    <n v="101"/>
    <x v="75"/>
    <x v="8760"/>
    <n v="7.6042350883026097"/>
    <x v="1"/>
  </r>
  <r>
    <x v="51"/>
    <x v="1"/>
    <n v="120"/>
    <x v="65"/>
    <x v="2"/>
    <x v="1"/>
    <x v="1"/>
    <s v="No"/>
    <x v="8761"/>
    <x v="0"/>
    <x v="1"/>
    <x v="1"/>
    <s v="Medium"/>
    <x v="1"/>
    <x v="8761"/>
    <x v="1"/>
    <n v="293"/>
    <x v="49"/>
    <x v="8761"/>
    <n v="6.1293977054823001"/>
    <x v="1"/>
  </r>
  <r>
    <x v="56"/>
    <x v="0"/>
    <n v="162"/>
    <x v="137"/>
    <x v="2"/>
    <x v="1"/>
    <x v="0"/>
    <s v="Yes"/>
    <x v="8762"/>
    <x v="1"/>
    <x v="0"/>
    <x v="1"/>
    <s v="Medium"/>
    <x v="0"/>
    <x v="8762"/>
    <x v="2"/>
    <n v="305"/>
    <x v="79"/>
    <x v="8762"/>
    <n v="13.1452456805516"/>
    <x v="1"/>
  </r>
  <r>
    <x v="51"/>
    <x v="1"/>
    <n v="174"/>
    <x v="3"/>
    <x v="1"/>
    <x v="0"/>
    <x v="0"/>
    <s v="No"/>
    <x v="8763"/>
    <x v="1"/>
    <x v="1"/>
    <x v="0"/>
    <s v="Low"/>
    <x v="0"/>
    <x v="8763"/>
    <x v="2"/>
    <n v="376"/>
    <x v="24"/>
    <x v="8763"/>
    <n v="7.0247957649601798"/>
    <x v="1"/>
  </r>
  <r>
    <x v="14"/>
    <x v="1"/>
    <n v="153"/>
    <x v="85"/>
    <x v="1"/>
    <x v="1"/>
    <x v="0"/>
    <s v="No"/>
    <x v="8764"/>
    <x v="1"/>
    <x v="1"/>
    <x v="0"/>
    <s v="Low"/>
    <x v="1"/>
    <x v="8764"/>
    <x v="2"/>
    <n v="199"/>
    <x v="73"/>
    <x v="8764"/>
    <n v="17.560591877613899"/>
    <x v="1"/>
  </r>
  <r>
    <x v="30"/>
    <x v="0"/>
    <n v="167"/>
    <x v="113"/>
    <x v="2"/>
    <x v="1"/>
    <x v="1"/>
    <s v="No"/>
    <x v="8765"/>
    <x v="1"/>
    <x v="0"/>
    <x v="0"/>
    <s v="Never"/>
    <x v="0"/>
    <x v="8765"/>
    <x v="1"/>
    <n v="168"/>
    <x v="71"/>
    <x v="8765"/>
    <n v="13.410421984408"/>
    <x v="1"/>
  </r>
  <r>
    <x v="29"/>
    <x v="0"/>
    <n v="152"/>
    <x v="41"/>
    <x v="1"/>
    <x v="0"/>
    <x v="1"/>
    <s v="No"/>
    <x v="8766"/>
    <x v="1"/>
    <x v="1"/>
    <x v="0"/>
    <s v="Medium"/>
    <x v="2"/>
    <x v="8766"/>
    <x v="2"/>
    <n v="121"/>
    <x v="60"/>
    <x v="8766"/>
    <n v="16.441966773499399"/>
    <x v="1"/>
  </r>
  <r>
    <x v="43"/>
    <x v="1"/>
    <n v="123"/>
    <x v="17"/>
    <x v="2"/>
    <x v="1"/>
    <x v="1"/>
    <s v="Yes"/>
    <x v="8767"/>
    <x v="1"/>
    <x v="1"/>
    <x v="1"/>
    <s v="Medium"/>
    <x v="0"/>
    <x v="8767"/>
    <x v="0"/>
    <n v="168"/>
    <x v="36"/>
    <x v="8767"/>
    <n v="18.045406432610999"/>
    <x v="1"/>
  </r>
  <r>
    <x v="0"/>
    <x v="0"/>
    <n v="157"/>
    <x v="142"/>
    <x v="2"/>
    <x v="0"/>
    <x v="0"/>
    <s v="Yes"/>
    <x v="8768"/>
    <x v="0"/>
    <x v="0"/>
    <x v="0"/>
    <s v="Medium"/>
    <x v="0"/>
    <x v="8768"/>
    <x v="2"/>
    <n v="352"/>
    <x v="56"/>
    <x v="8768"/>
    <n v="9.1233220827680608"/>
    <x v="1"/>
  </r>
  <r>
    <x v="39"/>
    <x v="0"/>
    <n v="149"/>
    <x v="97"/>
    <x v="0"/>
    <x v="1"/>
    <x v="0"/>
    <s v="No"/>
    <x v="8769"/>
    <x v="0"/>
    <x v="0"/>
    <x v="1"/>
    <s v="Medium"/>
    <x v="2"/>
    <x v="8769"/>
    <x v="1"/>
    <n v="344"/>
    <x v="69"/>
    <x v="8769"/>
    <n v="5.5159034793583803"/>
    <x v="1"/>
  </r>
  <r>
    <x v="26"/>
    <x v="0"/>
    <n v="172"/>
    <x v="38"/>
    <x v="0"/>
    <x v="1"/>
    <x v="1"/>
    <s v="No"/>
    <x v="8770"/>
    <x v="1"/>
    <x v="0"/>
    <x v="1"/>
    <s v="High"/>
    <x v="2"/>
    <x v="8770"/>
    <x v="1"/>
    <n v="166"/>
    <x v="34"/>
    <x v="8770"/>
    <n v="10.480339950021699"/>
    <x v="1"/>
  </r>
  <r>
    <x v="51"/>
    <x v="1"/>
    <n v="171"/>
    <x v="84"/>
    <x v="1"/>
    <x v="1"/>
    <x v="0"/>
    <s v="No"/>
    <x v="8771"/>
    <x v="1"/>
    <x v="0"/>
    <x v="1"/>
    <s v="High"/>
    <x v="2"/>
    <x v="8771"/>
    <x v="1"/>
    <n v="379"/>
    <x v="15"/>
    <x v="8771"/>
    <n v="8.9131181042454202"/>
    <x v="1"/>
  </r>
  <r>
    <x v="5"/>
    <x v="0"/>
    <n v="165"/>
    <x v="90"/>
    <x v="1"/>
    <x v="1"/>
    <x v="0"/>
    <s v="Yes"/>
    <x v="8772"/>
    <x v="0"/>
    <x v="1"/>
    <x v="1"/>
    <s v="Medium"/>
    <x v="2"/>
    <x v="8772"/>
    <x v="0"/>
    <n v="274"/>
    <x v="25"/>
    <x v="8772"/>
    <n v="18.017263658357798"/>
    <x v="1"/>
  </r>
  <r>
    <x v="5"/>
    <x v="0"/>
    <n v="139"/>
    <x v="16"/>
    <x v="1"/>
    <x v="0"/>
    <x v="0"/>
    <s v="No"/>
    <x v="8773"/>
    <x v="1"/>
    <x v="1"/>
    <x v="1"/>
    <s v="Never"/>
    <x v="0"/>
    <x v="8773"/>
    <x v="1"/>
    <n v="366"/>
    <x v="21"/>
    <x v="8773"/>
    <n v="7.7740719921483299"/>
    <x v="1"/>
  </r>
  <r>
    <x v="50"/>
    <x v="1"/>
    <n v="145"/>
    <x v="87"/>
    <x v="1"/>
    <x v="1"/>
    <x v="1"/>
    <s v="Yes"/>
    <x v="8774"/>
    <x v="0"/>
    <x v="0"/>
    <x v="1"/>
    <s v="Never"/>
    <x v="0"/>
    <x v="8774"/>
    <x v="1"/>
    <n v="278"/>
    <x v="79"/>
    <x v="8774"/>
    <n v="10.824252196209301"/>
    <x v="1"/>
  </r>
  <r>
    <x v="50"/>
    <x v="1"/>
    <n v="134"/>
    <x v="129"/>
    <x v="1"/>
    <x v="0"/>
    <x v="0"/>
    <s v="Yes"/>
    <x v="8775"/>
    <x v="1"/>
    <x v="0"/>
    <x v="1"/>
    <s v="Low"/>
    <x v="1"/>
    <x v="8775"/>
    <x v="2"/>
    <n v="201"/>
    <x v="29"/>
    <x v="8775"/>
    <n v="18.221444960326501"/>
    <x v="1"/>
  </r>
  <r>
    <x v="44"/>
    <x v="0"/>
    <n v="126"/>
    <x v="133"/>
    <x v="2"/>
    <x v="0"/>
    <x v="1"/>
    <s v="No"/>
    <x v="8776"/>
    <x v="0"/>
    <x v="0"/>
    <x v="1"/>
    <s v="High"/>
    <x v="1"/>
    <x v="8776"/>
    <x v="2"/>
    <n v="160"/>
    <x v="50"/>
    <x v="8776"/>
    <n v="18.650697312905301"/>
    <x v="1"/>
  </r>
  <r>
    <x v="19"/>
    <x v="0"/>
    <n v="126"/>
    <x v="31"/>
    <x v="2"/>
    <x v="1"/>
    <x v="1"/>
    <s v="Yes"/>
    <x v="8777"/>
    <x v="1"/>
    <x v="1"/>
    <x v="1"/>
    <s v="Medium"/>
    <x v="0"/>
    <x v="8777"/>
    <x v="0"/>
    <n v="181"/>
    <x v="59"/>
    <x v="8777"/>
    <n v="6.5296069342444696"/>
    <x v="1"/>
  </r>
  <r>
    <x v="10"/>
    <x v="1"/>
    <n v="169"/>
    <x v="93"/>
    <x v="0"/>
    <x v="0"/>
    <x v="0"/>
    <s v="Yes"/>
    <x v="8778"/>
    <x v="1"/>
    <x v="0"/>
    <x v="1"/>
    <s v="Medium"/>
    <x v="1"/>
    <x v="8778"/>
    <x v="0"/>
    <n v="271"/>
    <x v="21"/>
    <x v="8778"/>
    <n v="17.991500603414501"/>
    <x v="1"/>
  </r>
  <r>
    <x v="0"/>
    <x v="1"/>
    <n v="148"/>
    <x v="117"/>
    <x v="0"/>
    <x v="0"/>
    <x v="1"/>
    <s v="No"/>
    <x v="8779"/>
    <x v="0"/>
    <x v="1"/>
    <x v="0"/>
    <s v="Never"/>
    <x v="1"/>
    <x v="8779"/>
    <x v="2"/>
    <n v="109"/>
    <x v="74"/>
    <x v="8779"/>
    <n v="7.1801762717402999"/>
    <x v="1"/>
  </r>
  <r>
    <x v="8"/>
    <x v="1"/>
    <n v="142"/>
    <x v="120"/>
    <x v="2"/>
    <x v="1"/>
    <x v="0"/>
    <s v="Yes"/>
    <x v="8780"/>
    <x v="1"/>
    <x v="0"/>
    <x v="0"/>
    <s v="Low"/>
    <x v="1"/>
    <x v="8780"/>
    <x v="1"/>
    <n v="346"/>
    <x v="23"/>
    <x v="8780"/>
    <n v="13.7588052467156"/>
    <x v="1"/>
  </r>
  <r>
    <x v="37"/>
    <x v="1"/>
    <n v="153"/>
    <x v="74"/>
    <x v="0"/>
    <x v="1"/>
    <x v="0"/>
    <s v="No"/>
    <x v="8781"/>
    <x v="0"/>
    <x v="1"/>
    <x v="1"/>
    <s v="Never"/>
    <x v="2"/>
    <x v="8781"/>
    <x v="1"/>
    <n v="340"/>
    <x v="48"/>
    <x v="8781"/>
    <n v="18.447559189071601"/>
    <x v="1"/>
  </r>
  <r>
    <x v="46"/>
    <x v="1"/>
    <n v="134"/>
    <x v="53"/>
    <x v="1"/>
    <x v="1"/>
    <x v="0"/>
    <s v="No"/>
    <x v="8782"/>
    <x v="0"/>
    <x v="1"/>
    <x v="1"/>
    <s v="Never"/>
    <x v="2"/>
    <x v="8782"/>
    <x v="2"/>
    <n v="291"/>
    <x v="77"/>
    <x v="8782"/>
    <n v="14.082813832020699"/>
    <x v="1"/>
  </r>
  <r>
    <x v="39"/>
    <x v="0"/>
    <n v="152"/>
    <x v="106"/>
    <x v="0"/>
    <x v="1"/>
    <x v="1"/>
    <s v="Yes"/>
    <x v="8783"/>
    <x v="0"/>
    <x v="0"/>
    <x v="0"/>
    <s v="Medium"/>
    <x v="0"/>
    <x v="8783"/>
    <x v="1"/>
    <n v="370"/>
    <x v="46"/>
    <x v="8783"/>
    <n v="17.472723485828801"/>
    <x v="1"/>
  </r>
  <r>
    <x v="40"/>
    <x v="0"/>
    <n v="172"/>
    <x v="82"/>
    <x v="0"/>
    <x v="1"/>
    <x v="0"/>
    <s v="Yes"/>
    <x v="8784"/>
    <x v="0"/>
    <x v="1"/>
    <x v="1"/>
    <s v="Never"/>
    <x v="2"/>
    <x v="8784"/>
    <x v="2"/>
    <n v="277"/>
    <x v="60"/>
    <x v="8784"/>
    <n v="16.556006218480899"/>
    <x v="1"/>
  </r>
  <r>
    <x v="2"/>
    <x v="0"/>
    <n v="136"/>
    <x v="75"/>
    <x v="0"/>
    <x v="0"/>
    <x v="1"/>
    <s v="Yes"/>
    <x v="8785"/>
    <x v="0"/>
    <x v="0"/>
    <x v="0"/>
    <s v="Never"/>
    <x v="1"/>
    <x v="8785"/>
    <x v="0"/>
    <n v="220"/>
    <x v="60"/>
    <x v="8785"/>
    <n v="8.4235765577662995"/>
    <x v="1"/>
  </r>
  <r>
    <x v="2"/>
    <x v="1"/>
    <n v="139"/>
    <x v="4"/>
    <x v="2"/>
    <x v="1"/>
    <x v="1"/>
    <s v="No"/>
    <x v="8786"/>
    <x v="1"/>
    <x v="0"/>
    <x v="1"/>
    <s v="Medium"/>
    <x v="0"/>
    <x v="8786"/>
    <x v="1"/>
    <n v="360"/>
    <x v="66"/>
    <x v="8786"/>
    <n v="17.287242062826799"/>
    <x v="1"/>
  </r>
  <r>
    <x v="45"/>
    <x v="1"/>
    <n v="180"/>
    <x v="75"/>
    <x v="2"/>
    <x v="0"/>
    <x v="0"/>
    <s v="Yes"/>
    <x v="8787"/>
    <x v="0"/>
    <x v="1"/>
    <x v="1"/>
    <s v="High"/>
    <x v="0"/>
    <x v="8787"/>
    <x v="2"/>
    <n v="393"/>
    <x v="37"/>
    <x v="8787"/>
    <n v="13.4254882981731"/>
    <x v="1"/>
  </r>
  <r>
    <x v="24"/>
    <x v="0"/>
    <n v="176"/>
    <x v="76"/>
    <x v="1"/>
    <x v="1"/>
    <x v="1"/>
    <s v="Yes"/>
    <x v="8788"/>
    <x v="0"/>
    <x v="1"/>
    <x v="1"/>
    <s v="High"/>
    <x v="1"/>
    <x v="8788"/>
    <x v="1"/>
    <n v="197"/>
    <x v="58"/>
    <x v="8788"/>
    <n v="5.2416088674258203"/>
    <x v="1"/>
  </r>
  <r>
    <x v="2"/>
    <x v="0"/>
    <n v="132"/>
    <x v="34"/>
    <x v="0"/>
    <x v="0"/>
    <x v="1"/>
    <s v="Yes"/>
    <x v="8789"/>
    <x v="0"/>
    <x v="1"/>
    <x v="1"/>
    <s v="High"/>
    <x v="1"/>
    <x v="8789"/>
    <x v="2"/>
    <n v="111"/>
    <x v="64"/>
    <x v="8789"/>
    <n v="11.1226623487232"/>
    <x v="1"/>
  </r>
  <r>
    <x v="12"/>
    <x v="0"/>
    <n v="143"/>
    <x v="36"/>
    <x v="1"/>
    <x v="0"/>
    <x v="0"/>
    <s v="No"/>
    <x v="8790"/>
    <x v="1"/>
    <x v="1"/>
    <x v="0"/>
    <s v="Medium"/>
    <x v="1"/>
    <x v="8790"/>
    <x v="0"/>
    <n v="366"/>
    <x v="79"/>
    <x v="8790"/>
    <n v="13.6098707471039"/>
    <x v="1"/>
  </r>
  <r>
    <x v="32"/>
    <x v="0"/>
    <n v="173"/>
    <x v="27"/>
    <x v="0"/>
    <x v="1"/>
    <x v="1"/>
    <s v="No"/>
    <x v="8791"/>
    <x v="0"/>
    <x v="1"/>
    <x v="0"/>
    <s v="High"/>
    <x v="2"/>
    <x v="8791"/>
    <x v="0"/>
    <n v="172"/>
    <x v="50"/>
    <x v="8791"/>
    <n v="17.205844610454299"/>
    <x v="1"/>
  </r>
  <r>
    <x v="4"/>
    <x v="1"/>
    <n v="166"/>
    <x v="101"/>
    <x v="1"/>
    <x v="0"/>
    <x v="0"/>
    <s v="Yes"/>
    <x v="8792"/>
    <x v="0"/>
    <x v="0"/>
    <x v="1"/>
    <s v="Medium"/>
    <x v="0"/>
    <x v="8792"/>
    <x v="2"/>
    <n v="143"/>
    <x v="22"/>
    <x v="8792"/>
    <n v="7.4812582951197903"/>
    <x v="1"/>
  </r>
  <r>
    <x v="2"/>
    <x v="1"/>
    <n v="175"/>
    <x v="133"/>
    <x v="1"/>
    <x v="1"/>
    <x v="0"/>
    <s v="Yes"/>
    <x v="8793"/>
    <x v="1"/>
    <x v="0"/>
    <x v="0"/>
    <s v="Medium"/>
    <x v="2"/>
    <x v="8793"/>
    <x v="2"/>
    <n v="273"/>
    <x v="35"/>
    <x v="8793"/>
    <n v="6.2439972108710302"/>
    <x v="1"/>
  </r>
  <r>
    <x v="14"/>
    <x v="1"/>
    <n v="156"/>
    <x v="99"/>
    <x v="0"/>
    <x v="0"/>
    <x v="1"/>
    <s v="No"/>
    <x v="8794"/>
    <x v="1"/>
    <x v="1"/>
    <x v="0"/>
    <s v="Never"/>
    <x v="0"/>
    <x v="8794"/>
    <x v="0"/>
    <n v="170"/>
    <x v="61"/>
    <x v="8794"/>
    <n v="15.8723678477372"/>
    <x v="1"/>
  </r>
  <r>
    <x v="29"/>
    <x v="0"/>
    <n v="126"/>
    <x v="53"/>
    <x v="2"/>
    <x v="1"/>
    <x v="0"/>
    <s v="No"/>
    <x v="8795"/>
    <x v="1"/>
    <x v="1"/>
    <x v="1"/>
    <s v="Never"/>
    <x v="0"/>
    <x v="8795"/>
    <x v="2"/>
    <n v="308"/>
    <x v="15"/>
    <x v="8795"/>
    <n v="12.255968748144999"/>
    <x v="1"/>
  </r>
  <r>
    <x v="30"/>
    <x v="0"/>
    <n v="127"/>
    <x v="66"/>
    <x v="0"/>
    <x v="1"/>
    <x v="0"/>
    <s v="Yes"/>
    <x v="8796"/>
    <x v="0"/>
    <x v="0"/>
    <x v="1"/>
    <s v="Medium"/>
    <x v="2"/>
    <x v="8796"/>
    <x v="0"/>
    <n v="279"/>
    <x v="67"/>
    <x v="8796"/>
    <n v="16.695017861500201"/>
    <x v="1"/>
  </r>
  <r>
    <x v="57"/>
    <x v="1"/>
    <n v="142"/>
    <x v="29"/>
    <x v="0"/>
    <x v="0"/>
    <x v="1"/>
    <s v="Yes"/>
    <x v="8797"/>
    <x v="0"/>
    <x v="1"/>
    <x v="1"/>
    <s v="Never"/>
    <x v="0"/>
    <x v="8797"/>
    <x v="1"/>
    <n v="125"/>
    <x v="38"/>
    <x v="8797"/>
    <n v="9.8353461373319302"/>
    <x v="1"/>
  </r>
  <r>
    <x v="48"/>
    <x v="0"/>
    <n v="123"/>
    <x v="40"/>
    <x v="2"/>
    <x v="1"/>
    <x v="0"/>
    <s v="No"/>
    <x v="8798"/>
    <x v="1"/>
    <x v="0"/>
    <x v="0"/>
    <s v="Low"/>
    <x v="0"/>
    <x v="8798"/>
    <x v="1"/>
    <n v="394"/>
    <x v="45"/>
    <x v="8798"/>
    <n v="7.3874581011070903"/>
    <x v="1"/>
  </r>
  <r>
    <x v="10"/>
    <x v="1"/>
    <n v="140"/>
    <x v="18"/>
    <x v="0"/>
    <x v="1"/>
    <x v="0"/>
    <s v="Yes"/>
    <x v="8799"/>
    <x v="0"/>
    <x v="0"/>
    <x v="1"/>
    <s v="Low"/>
    <x v="2"/>
    <x v="8799"/>
    <x v="2"/>
    <n v="300"/>
    <x v="16"/>
    <x v="8799"/>
    <n v="13.160701682900701"/>
    <x v="1"/>
  </r>
  <r>
    <x v="13"/>
    <x v="1"/>
    <n v="180"/>
    <x v="87"/>
    <x v="2"/>
    <x v="0"/>
    <x v="1"/>
    <s v="No"/>
    <x v="8800"/>
    <x v="1"/>
    <x v="1"/>
    <x v="1"/>
    <s v="Low"/>
    <x v="0"/>
    <x v="8800"/>
    <x v="0"/>
    <n v="314"/>
    <x v="27"/>
    <x v="8800"/>
    <n v="5.6435712182780797"/>
    <x v="1"/>
  </r>
  <r>
    <x v="58"/>
    <x v="1"/>
    <n v="165"/>
    <x v="37"/>
    <x v="1"/>
    <x v="1"/>
    <x v="0"/>
    <s v="No"/>
    <x v="8801"/>
    <x v="1"/>
    <x v="0"/>
    <x v="0"/>
    <s v="High"/>
    <x v="2"/>
    <x v="8801"/>
    <x v="1"/>
    <n v="351"/>
    <x v="60"/>
    <x v="8801"/>
    <n v="8.5663350750301195"/>
    <x v="1"/>
  </r>
  <r>
    <x v="5"/>
    <x v="0"/>
    <n v="129"/>
    <x v="31"/>
    <x v="2"/>
    <x v="1"/>
    <x v="1"/>
    <s v="No"/>
    <x v="8802"/>
    <x v="1"/>
    <x v="1"/>
    <x v="1"/>
    <s v="Never"/>
    <x v="2"/>
    <x v="8802"/>
    <x v="0"/>
    <n v="321"/>
    <x v="57"/>
    <x v="8802"/>
    <n v="16.4577568246083"/>
    <x v="1"/>
  </r>
  <r>
    <x v="59"/>
    <x v="1"/>
    <n v="149"/>
    <x v="113"/>
    <x v="1"/>
    <x v="0"/>
    <x v="1"/>
    <s v="Yes"/>
    <x v="8803"/>
    <x v="1"/>
    <x v="1"/>
    <x v="1"/>
    <s v="Medium"/>
    <x v="0"/>
    <x v="8803"/>
    <x v="2"/>
    <n v="100"/>
    <x v="1"/>
    <x v="8803"/>
    <n v="18.147999644702999"/>
    <x v="1"/>
  </r>
  <r>
    <x v="0"/>
    <x v="0"/>
    <n v="149"/>
    <x v="62"/>
    <x v="0"/>
    <x v="1"/>
    <x v="1"/>
    <s v="No"/>
    <x v="8804"/>
    <x v="0"/>
    <x v="0"/>
    <x v="0"/>
    <s v="High"/>
    <x v="1"/>
    <x v="8804"/>
    <x v="2"/>
    <n v="151"/>
    <x v="25"/>
    <x v="8804"/>
    <n v="12.6625432838528"/>
    <x v="1"/>
  </r>
  <r>
    <x v="23"/>
    <x v="1"/>
    <n v="179"/>
    <x v="81"/>
    <x v="2"/>
    <x v="0"/>
    <x v="0"/>
    <s v="Yes"/>
    <x v="8805"/>
    <x v="0"/>
    <x v="0"/>
    <x v="1"/>
    <s v="Never"/>
    <x v="0"/>
    <x v="8805"/>
    <x v="0"/>
    <n v="363"/>
    <x v="66"/>
    <x v="8805"/>
    <n v="11.608548416681501"/>
    <x v="1"/>
  </r>
  <r>
    <x v="57"/>
    <x v="1"/>
    <n v="135"/>
    <x v="142"/>
    <x v="1"/>
    <x v="1"/>
    <x v="1"/>
    <s v="No"/>
    <x v="8806"/>
    <x v="1"/>
    <x v="0"/>
    <x v="1"/>
    <s v="Low"/>
    <x v="2"/>
    <x v="8806"/>
    <x v="1"/>
    <n v="356"/>
    <x v="54"/>
    <x v="8806"/>
    <n v="8.38696089852737"/>
    <x v="1"/>
  </r>
  <r>
    <x v="55"/>
    <x v="0"/>
    <n v="130"/>
    <x v="19"/>
    <x v="1"/>
    <x v="0"/>
    <x v="0"/>
    <s v="No"/>
    <x v="8807"/>
    <x v="1"/>
    <x v="1"/>
    <x v="1"/>
    <s v="High"/>
    <x v="2"/>
    <x v="8807"/>
    <x v="2"/>
    <n v="362"/>
    <x v="55"/>
    <x v="8807"/>
    <n v="13.693174105755901"/>
    <x v="1"/>
  </r>
  <r>
    <x v="48"/>
    <x v="0"/>
    <n v="141"/>
    <x v="83"/>
    <x v="2"/>
    <x v="0"/>
    <x v="0"/>
    <s v="No"/>
    <x v="8808"/>
    <x v="1"/>
    <x v="0"/>
    <x v="1"/>
    <s v="Never"/>
    <x v="0"/>
    <x v="8808"/>
    <x v="1"/>
    <n v="362"/>
    <x v="45"/>
    <x v="8808"/>
    <n v="15.869702516701199"/>
    <x v="1"/>
  </r>
  <r>
    <x v="29"/>
    <x v="0"/>
    <n v="148"/>
    <x v="148"/>
    <x v="2"/>
    <x v="0"/>
    <x v="1"/>
    <s v="No"/>
    <x v="8809"/>
    <x v="0"/>
    <x v="0"/>
    <x v="1"/>
    <s v="Low"/>
    <x v="2"/>
    <x v="8809"/>
    <x v="2"/>
    <n v="363"/>
    <x v="44"/>
    <x v="8809"/>
    <n v="19.701808831513901"/>
    <x v="1"/>
  </r>
  <r>
    <x v="2"/>
    <x v="1"/>
    <n v="144"/>
    <x v="54"/>
    <x v="1"/>
    <x v="0"/>
    <x v="1"/>
    <s v="Yes"/>
    <x v="8810"/>
    <x v="1"/>
    <x v="0"/>
    <x v="0"/>
    <s v="Medium"/>
    <x v="2"/>
    <x v="8810"/>
    <x v="1"/>
    <n v="133"/>
    <x v="47"/>
    <x v="8810"/>
    <n v="17.403803303271399"/>
    <x v="1"/>
  </r>
  <r>
    <x v="17"/>
    <x v="1"/>
    <n v="177"/>
    <x v="111"/>
    <x v="1"/>
    <x v="1"/>
    <x v="0"/>
    <s v="Yes"/>
    <x v="8811"/>
    <x v="1"/>
    <x v="0"/>
    <x v="1"/>
    <s v="Medium"/>
    <x v="2"/>
    <x v="8811"/>
    <x v="1"/>
    <n v="267"/>
    <x v="17"/>
    <x v="8811"/>
    <n v="18.6283724049682"/>
    <x v="1"/>
  </r>
  <r>
    <x v="39"/>
    <x v="1"/>
    <n v="133"/>
    <x v="112"/>
    <x v="2"/>
    <x v="0"/>
    <x v="1"/>
    <s v="Yes"/>
    <x v="8812"/>
    <x v="1"/>
    <x v="0"/>
    <x v="0"/>
    <s v="Medium"/>
    <x v="0"/>
    <x v="8812"/>
    <x v="1"/>
    <n v="397"/>
    <x v="55"/>
    <x v="8812"/>
    <n v="17.041707392145099"/>
    <x v="1"/>
  </r>
  <r>
    <x v="33"/>
    <x v="0"/>
    <n v="133"/>
    <x v="42"/>
    <x v="2"/>
    <x v="1"/>
    <x v="1"/>
    <s v="Yes"/>
    <x v="8813"/>
    <x v="0"/>
    <x v="1"/>
    <x v="1"/>
    <s v="High"/>
    <x v="0"/>
    <x v="8813"/>
    <x v="1"/>
    <n v="351"/>
    <x v="65"/>
    <x v="8813"/>
    <n v="9.5734518804595705"/>
    <x v="1"/>
  </r>
  <r>
    <x v="1"/>
    <x v="1"/>
    <n v="121"/>
    <x v="50"/>
    <x v="1"/>
    <x v="1"/>
    <x v="1"/>
    <s v="No"/>
    <x v="8814"/>
    <x v="0"/>
    <x v="1"/>
    <x v="0"/>
    <s v="Medium"/>
    <x v="1"/>
    <x v="8814"/>
    <x v="2"/>
    <n v="217"/>
    <x v="64"/>
    <x v="8814"/>
    <n v="12.3866469917565"/>
    <x v="1"/>
  </r>
  <r>
    <x v="48"/>
    <x v="1"/>
    <n v="173"/>
    <x v="125"/>
    <x v="0"/>
    <x v="1"/>
    <x v="0"/>
    <s v="Yes"/>
    <x v="8815"/>
    <x v="0"/>
    <x v="1"/>
    <x v="1"/>
    <s v="High"/>
    <x v="1"/>
    <x v="8815"/>
    <x v="1"/>
    <n v="323"/>
    <x v="57"/>
    <x v="8815"/>
    <n v="8.7896311141050205"/>
    <x v="1"/>
  </r>
  <r>
    <x v="37"/>
    <x v="1"/>
    <n v="132"/>
    <x v="97"/>
    <x v="2"/>
    <x v="0"/>
    <x v="0"/>
    <s v="Yes"/>
    <x v="8816"/>
    <x v="1"/>
    <x v="1"/>
    <x v="1"/>
    <s v="High"/>
    <x v="0"/>
    <x v="8816"/>
    <x v="1"/>
    <n v="190"/>
    <x v="34"/>
    <x v="8816"/>
    <n v="14.171041022868801"/>
    <x v="1"/>
  </r>
  <r>
    <x v="46"/>
    <x v="1"/>
    <n v="122"/>
    <x v="49"/>
    <x v="1"/>
    <x v="0"/>
    <x v="0"/>
    <s v="No"/>
    <x v="8817"/>
    <x v="1"/>
    <x v="1"/>
    <x v="1"/>
    <s v="High"/>
    <x v="2"/>
    <x v="8817"/>
    <x v="0"/>
    <n v="112"/>
    <x v="10"/>
    <x v="8817"/>
    <n v="10.8010171030633"/>
    <x v="1"/>
  </r>
  <r>
    <x v="35"/>
    <x v="0"/>
    <n v="149"/>
    <x v="6"/>
    <x v="1"/>
    <x v="0"/>
    <x v="0"/>
    <s v="No"/>
    <x v="8818"/>
    <x v="0"/>
    <x v="0"/>
    <x v="0"/>
    <s v="High"/>
    <x v="2"/>
    <x v="8818"/>
    <x v="2"/>
    <n v="282"/>
    <x v="75"/>
    <x v="8818"/>
    <n v="9.0850764058670102"/>
    <x v="1"/>
  </r>
  <r>
    <x v="1"/>
    <x v="0"/>
    <n v="137"/>
    <x v="120"/>
    <x v="0"/>
    <x v="0"/>
    <x v="1"/>
    <s v="No"/>
    <x v="8819"/>
    <x v="1"/>
    <x v="1"/>
    <x v="0"/>
    <s v="Low"/>
    <x v="2"/>
    <x v="8819"/>
    <x v="0"/>
    <n v="239"/>
    <x v="79"/>
    <x v="8819"/>
    <n v="11.9461713607175"/>
    <x v="1"/>
  </r>
  <r>
    <x v="50"/>
    <x v="1"/>
    <n v="155"/>
    <x v="51"/>
    <x v="1"/>
    <x v="0"/>
    <x v="0"/>
    <s v="Yes"/>
    <x v="8820"/>
    <x v="1"/>
    <x v="0"/>
    <x v="0"/>
    <s v="High"/>
    <x v="0"/>
    <x v="8820"/>
    <x v="1"/>
    <n v="184"/>
    <x v="41"/>
    <x v="8820"/>
    <n v="13.6954782765654"/>
    <x v="1"/>
  </r>
  <r>
    <x v="5"/>
    <x v="1"/>
    <n v="140"/>
    <x v="69"/>
    <x v="0"/>
    <x v="1"/>
    <x v="0"/>
    <s v="No"/>
    <x v="8821"/>
    <x v="1"/>
    <x v="0"/>
    <x v="0"/>
    <s v="Low"/>
    <x v="0"/>
    <x v="8821"/>
    <x v="0"/>
    <n v="222"/>
    <x v="69"/>
    <x v="8821"/>
    <n v="11.320908510361599"/>
    <x v="1"/>
  </r>
  <r>
    <x v="18"/>
    <x v="0"/>
    <n v="138"/>
    <x v="51"/>
    <x v="0"/>
    <x v="0"/>
    <x v="0"/>
    <s v="No"/>
    <x v="8822"/>
    <x v="0"/>
    <x v="1"/>
    <x v="1"/>
    <s v="Low"/>
    <x v="2"/>
    <x v="8822"/>
    <x v="0"/>
    <n v="264"/>
    <x v="24"/>
    <x v="8822"/>
    <n v="6.6245954473598996"/>
    <x v="1"/>
  </r>
  <r>
    <x v="39"/>
    <x v="0"/>
    <n v="135"/>
    <x v="49"/>
    <x v="1"/>
    <x v="1"/>
    <x v="1"/>
    <s v="No"/>
    <x v="8823"/>
    <x v="0"/>
    <x v="0"/>
    <x v="0"/>
    <s v="Medium"/>
    <x v="2"/>
    <x v="8823"/>
    <x v="2"/>
    <n v="368"/>
    <x v="38"/>
    <x v="8823"/>
    <n v="19.018529564445998"/>
    <x v="1"/>
  </r>
  <r>
    <x v="4"/>
    <x v="0"/>
    <n v="147"/>
    <x v="41"/>
    <x v="0"/>
    <x v="0"/>
    <x v="0"/>
    <s v="Yes"/>
    <x v="8824"/>
    <x v="0"/>
    <x v="0"/>
    <x v="0"/>
    <s v="High"/>
    <x v="0"/>
    <x v="8824"/>
    <x v="2"/>
    <n v="250"/>
    <x v="20"/>
    <x v="8824"/>
    <n v="8.0198817059412804"/>
    <x v="1"/>
  </r>
  <r>
    <x v="24"/>
    <x v="0"/>
    <n v="123"/>
    <x v="76"/>
    <x v="1"/>
    <x v="0"/>
    <x v="1"/>
    <s v="No"/>
    <x v="8825"/>
    <x v="1"/>
    <x v="1"/>
    <x v="0"/>
    <s v="Low"/>
    <x v="2"/>
    <x v="8825"/>
    <x v="0"/>
    <n v="319"/>
    <x v="31"/>
    <x v="8825"/>
    <n v="19.595477793140201"/>
    <x v="1"/>
  </r>
  <r>
    <x v="46"/>
    <x v="0"/>
    <n v="170"/>
    <x v="89"/>
    <x v="1"/>
    <x v="1"/>
    <x v="0"/>
    <s v="Yes"/>
    <x v="8826"/>
    <x v="1"/>
    <x v="0"/>
    <x v="1"/>
    <s v="Low"/>
    <x v="0"/>
    <x v="8826"/>
    <x v="0"/>
    <n v="333"/>
    <x v="31"/>
    <x v="8826"/>
    <n v="12.2371928781753"/>
    <x v="1"/>
  </r>
  <r>
    <x v="16"/>
    <x v="1"/>
    <n v="174"/>
    <x v="32"/>
    <x v="0"/>
    <x v="0"/>
    <x v="0"/>
    <s v="No"/>
    <x v="8827"/>
    <x v="0"/>
    <x v="0"/>
    <x v="0"/>
    <s v="High"/>
    <x v="0"/>
    <x v="8827"/>
    <x v="2"/>
    <n v="374"/>
    <x v="37"/>
    <x v="8827"/>
    <n v="12.152753216659599"/>
    <x v="1"/>
  </r>
  <r>
    <x v="44"/>
    <x v="0"/>
    <n v="134"/>
    <x v="40"/>
    <x v="0"/>
    <x v="1"/>
    <x v="1"/>
    <s v="No"/>
    <x v="8828"/>
    <x v="0"/>
    <x v="0"/>
    <x v="0"/>
    <s v="High"/>
    <x v="2"/>
    <x v="8828"/>
    <x v="1"/>
    <n v="131"/>
    <x v="79"/>
    <x v="8828"/>
    <n v="19.4396070425787"/>
    <x v="1"/>
  </r>
  <r>
    <x v="34"/>
    <x v="0"/>
    <n v="120"/>
    <x v="138"/>
    <x v="1"/>
    <x v="1"/>
    <x v="0"/>
    <s v="No"/>
    <x v="8829"/>
    <x v="1"/>
    <x v="1"/>
    <x v="0"/>
    <s v="Never"/>
    <x v="1"/>
    <x v="8829"/>
    <x v="0"/>
    <n v="237"/>
    <x v="7"/>
    <x v="8829"/>
    <n v="11.804801927439"/>
    <x v="1"/>
  </r>
  <r>
    <x v="39"/>
    <x v="0"/>
    <n v="167"/>
    <x v="110"/>
    <x v="0"/>
    <x v="0"/>
    <x v="1"/>
    <s v="No"/>
    <x v="8830"/>
    <x v="0"/>
    <x v="0"/>
    <x v="1"/>
    <s v="Never"/>
    <x v="0"/>
    <x v="8830"/>
    <x v="1"/>
    <n v="262"/>
    <x v="40"/>
    <x v="8830"/>
    <n v="5.5861927341236601"/>
    <x v="1"/>
  </r>
  <r>
    <x v="22"/>
    <x v="1"/>
    <n v="166"/>
    <x v="144"/>
    <x v="2"/>
    <x v="1"/>
    <x v="0"/>
    <s v="Yes"/>
    <x v="8831"/>
    <x v="1"/>
    <x v="0"/>
    <x v="1"/>
    <s v="High"/>
    <x v="0"/>
    <x v="8831"/>
    <x v="1"/>
    <n v="335"/>
    <x v="39"/>
    <x v="8831"/>
    <n v="9.3731492258131102"/>
    <x v="1"/>
  </r>
  <r>
    <x v="61"/>
    <x v="0"/>
    <n v="135"/>
    <x v="39"/>
    <x v="2"/>
    <x v="1"/>
    <x v="1"/>
    <s v="No"/>
    <x v="8832"/>
    <x v="1"/>
    <x v="1"/>
    <x v="1"/>
    <s v="High"/>
    <x v="2"/>
    <x v="8832"/>
    <x v="1"/>
    <n v="340"/>
    <x v="14"/>
    <x v="8832"/>
    <n v="13.6209881191545"/>
    <x v="1"/>
  </r>
  <r>
    <x v="59"/>
    <x v="0"/>
    <n v="173"/>
    <x v="64"/>
    <x v="0"/>
    <x v="0"/>
    <x v="0"/>
    <s v="No"/>
    <x v="8833"/>
    <x v="0"/>
    <x v="1"/>
    <x v="1"/>
    <s v="Never"/>
    <x v="1"/>
    <x v="8833"/>
    <x v="2"/>
    <n v="308"/>
    <x v="66"/>
    <x v="8833"/>
    <n v="10.677138935680199"/>
    <x v="1"/>
  </r>
  <r>
    <x v="42"/>
    <x v="1"/>
    <n v="152"/>
    <x v="68"/>
    <x v="2"/>
    <x v="0"/>
    <x v="0"/>
    <s v="No"/>
    <x v="8834"/>
    <x v="0"/>
    <x v="0"/>
    <x v="0"/>
    <s v="Low"/>
    <x v="2"/>
    <x v="8834"/>
    <x v="0"/>
    <n v="253"/>
    <x v="31"/>
    <x v="8834"/>
    <n v="6.5654267833388502"/>
    <x v="1"/>
  </r>
  <r>
    <x v="6"/>
    <x v="1"/>
    <n v="136"/>
    <x v="30"/>
    <x v="1"/>
    <x v="1"/>
    <x v="1"/>
    <s v="Yes"/>
    <x v="8835"/>
    <x v="1"/>
    <x v="0"/>
    <x v="1"/>
    <s v="Low"/>
    <x v="1"/>
    <x v="8835"/>
    <x v="0"/>
    <n v="211"/>
    <x v="19"/>
    <x v="8835"/>
    <n v="17.892851023553899"/>
    <x v="1"/>
  </r>
  <r>
    <x v="5"/>
    <x v="0"/>
    <n v="124"/>
    <x v="140"/>
    <x v="1"/>
    <x v="1"/>
    <x v="0"/>
    <s v="Yes"/>
    <x v="8836"/>
    <x v="1"/>
    <x v="1"/>
    <x v="1"/>
    <s v="Medium"/>
    <x v="2"/>
    <x v="8836"/>
    <x v="2"/>
    <n v="349"/>
    <x v="30"/>
    <x v="8836"/>
    <n v="13.6418894102179"/>
    <x v="1"/>
  </r>
  <r>
    <x v="11"/>
    <x v="0"/>
    <n v="124"/>
    <x v="134"/>
    <x v="2"/>
    <x v="0"/>
    <x v="0"/>
    <s v="Yes"/>
    <x v="8837"/>
    <x v="1"/>
    <x v="0"/>
    <x v="0"/>
    <s v="Medium"/>
    <x v="2"/>
    <x v="8837"/>
    <x v="1"/>
    <n v="122"/>
    <x v="36"/>
    <x v="8837"/>
    <n v="19.108019842505701"/>
    <x v="1"/>
  </r>
  <r>
    <x v="15"/>
    <x v="0"/>
    <n v="177"/>
    <x v="73"/>
    <x v="1"/>
    <x v="1"/>
    <x v="1"/>
    <s v="No"/>
    <x v="8838"/>
    <x v="1"/>
    <x v="1"/>
    <x v="0"/>
    <s v="Never"/>
    <x v="1"/>
    <x v="8838"/>
    <x v="0"/>
    <n v="281"/>
    <x v="37"/>
    <x v="8838"/>
    <n v="13.6635269921799"/>
    <x v="1"/>
  </r>
  <r>
    <x v="43"/>
    <x v="0"/>
    <n v="158"/>
    <x v="29"/>
    <x v="0"/>
    <x v="1"/>
    <x v="1"/>
    <s v="Yes"/>
    <x v="8839"/>
    <x v="0"/>
    <x v="0"/>
    <x v="0"/>
    <s v="High"/>
    <x v="0"/>
    <x v="8839"/>
    <x v="0"/>
    <n v="155"/>
    <x v="50"/>
    <x v="8839"/>
    <n v="13.630814027662201"/>
    <x v="1"/>
  </r>
  <r>
    <x v="34"/>
    <x v="1"/>
    <n v="132"/>
    <x v="17"/>
    <x v="0"/>
    <x v="0"/>
    <x v="1"/>
    <s v="No"/>
    <x v="8840"/>
    <x v="0"/>
    <x v="0"/>
    <x v="1"/>
    <s v="High"/>
    <x v="1"/>
    <x v="8840"/>
    <x v="2"/>
    <n v="111"/>
    <x v="67"/>
    <x v="8840"/>
    <n v="9.4302478863536994"/>
    <x v="1"/>
  </r>
  <r>
    <x v="52"/>
    <x v="0"/>
    <n v="163"/>
    <x v="69"/>
    <x v="2"/>
    <x v="0"/>
    <x v="1"/>
    <s v="Yes"/>
    <x v="8841"/>
    <x v="1"/>
    <x v="0"/>
    <x v="1"/>
    <s v="Low"/>
    <x v="0"/>
    <x v="8841"/>
    <x v="0"/>
    <n v="346"/>
    <x v="53"/>
    <x v="8841"/>
    <n v="12.3655161176466"/>
    <x v="1"/>
  </r>
  <r>
    <x v="40"/>
    <x v="1"/>
    <n v="155"/>
    <x v="124"/>
    <x v="2"/>
    <x v="0"/>
    <x v="0"/>
    <s v="Yes"/>
    <x v="8842"/>
    <x v="1"/>
    <x v="1"/>
    <x v="1"/>
    <s v="Medium"/>
    <x v="0"/>
    <x v="8842"/>
    <x v="0"/>
    <n v="249"/>
    <x v="47"/>
    <x v="8842"/>
    <n v="5.7752090432953302"/>
    <x v="1"/>
  </r>
  <r>
    <x v="7"/>
    <x v="0"/>
    <n v="149"/>
    <x v="55"/>
    <x v="2"/>
    <x v="1"/>
    <x v="1"/>
    <s v="Yes"/>
    <x v="8843"/>
    <x v="0"/>
    <x v="0"/>
    <x v="0"/>
    <s v="Low"/>
    <x v="0"/>
    <x v="8843"/>
    <x v="0"/>
    <n v="176"/>
    <x v="55"/>
    <x v="8843"/>
    <n v="10.091913828514199"/>
    <x v="1"/>
  </r>
  <r>
    <x v="23"/>
    <x v="1"/>
    <n v="176"/>
    <x v="17"/>
    <x v="2"/>
    <x v="1"/>
    <x v="1"/>
    <s v="No"/>
    <x v="8844"/>
    <x v="0"/>
    <x v="0"/>
    <x v="0"/>
    <s v="High"/>
    <x v="1"/>
    <x v="8844"/>
    <x v="1"/>
    <n v="275"/>
    <x v="67"/>
    <x v="8844"/>
    <n v="8.9657001931079794"/>
    <x v="1"/>
  </r>
  <r>
    <x v="3"/>
    <x v="1"/>
    <n v="123"/>
    <x v="148"/>
    <x v="1"/>
    <x v="0"/>
    <x v="0"/>
    <s v="Yes"/>
    <x v="8845"/>
    <x v="1"/>
    <x v="0"/>
    <x v="1"/>
    <s v="Low"/>
    <x v="0"/>
    <x v="8845"/>
    <x v="2"/>
    <n v="305"/>
    <x v="3"/>
    <x v="8845"/>
    <n v="11.9207219358358"/>
    <x v="1"/>
  </r>
  <r>
    <x v="44"/>
    <x v="0"/>
    <n v="142"/>
    <x v="128"/>
    <x v="1"/>
    <x v="1"/>
    <x v="1"/>
    <s v="Yes"/>
    <x v="8846"/>
    <x v="1"/>
    <x v="0"/>
    <x v="1"/>
    <s v="Low"/>
    <x v="2"/>
    <x v="8846"/>
    <x v="1"/>
    <n v="298"/>
    <x v="75"/>
    <x v="8846"/>
    <n v="10.296186460986901"/>
    <x v="1"/>
  </r>
  <r>
    <x v="52"/>
    <x v="1"/>
    <n v="140"/>
    <x v="140"/>
    <x v="1"/>
    <x v="0"/>
    <x v="1"/>
    <s v="No"/>
    <x v="8847"/>
    <x v="0"/>
    <x v="0"/>
    <x v="1"/>
    <s v="Low"/>
    <x v="2"/>
    <x v="8847"/>
    <x v="2"/>
    <n v="149"/>
    <x v="26"/>
    <x v="8847"/>
    <n v="18.3595106380549"/>
    <x v="1"/>
  </r>
  <r>
    <x v="7"/>
    <x v="0"/>
    <n v="140"/>
    <x v="36"/>
    <x v="0"/>
    <x v="0"/>
    <x v="1"/>
    <s v="Yes"/>
    <x v="8848"/>
    <x v="0"/>
    <x v="0"/>
    <x v="0"/>
    <s v="Never"/>
    <x v="0"/>
    <x v="8848"/>
    <x v="1"/>
    <n v="182"/>
    <x v="53"/>
    <x v="8848"/>
    <n v="5.5897693054240403"/>
    <x v="1"/>
  </r>
  <r>
    <x v="32"/>
    <x v="1"/>
    <n v="125"/>
    <x v="43"/>
    <x v="0"/>
    <x v="0"/>
    <x v="0"/>
    <s v="Yes"/>
    <x v="8849"/>
    <x v="0"/>
    <x v="1"/>
    <x v="1"/>
    <s v="Medium"/>
    <x v="1"/>
    <x v="8849"/>
    <x v="0"/>
    <n v="286"/>
    <x v="42"/>
    <x v="8849"/>
    <n v="8.4496256190734602"/>
    <x v="1"/>
  </r>
  <r>
    <x v="38"/>
    <x v="0"/>
    <n v="166"/>
    <x v="73"/>
    <x v="2"/>
    <x v="1"/>
    <x v="0"/>
    <s v="No"/>
    <x v="8850"/>
    <x v="1"/>
    <x v="1"/>
    <x v="1"/>
    <s v="Low"/>
    <x v="2"/>
    <x v="8850"/>
    <x v="1"/>
    <n v="372"/>
    <x v="45"/>
    <x v="8850"/>
    <n v="13.9223909046705"/>
    <x v="1"/>
  </r>
  <r>
    <x v="6"/>
    <x v="0"/>
    <n v="172"/>
    <x v="50"/>
    <x v="1"/>
    <x v="1"/>
    <x v="0"/>
    <s v="Yes"/>
    <x v="8851"/>
    <x v="0"/>
    <x v="1"/>
    <x v="0"/>
    <s v="Low"/>
    <x v="2"/>
    <x v="8851"/>
    <x v="2"/>
    <n v="389"/>
    <x v="21"/>
    <x v="8851"/>
    <n v="17.807864434431298"/>
    <x v="1"/>
  </r>
  <r>
    <x v="36"/>
    <x v="1"/>
    <n v="150"/>
    <x v="96"/>
    <x v="1"/>
    <x v="1"/>
    <x v="0"/>
    <s v="No"/>
    <x v="8852"/>
    <x v="1"/>
    <x v="0"/>
    <x v="0"/>
    <s v="Medium"/>
    <x v="0"/>
    <x v="8852"/>
    <x v="0"/>
    <n v="236"/>
    <x v="71"/>
    <x v="8852"/>
    <n v="13.5925927082962"/>
    <x v="1"/>
  </r>
  <r>
    <x v="48"/>
    <x v="1"/>
    <n v="138"/>
    <x v="146"/>
    <x v="1"/>
    <x v="1"/>
    <x v="0"/>
    <s v="No"/>
    <x v="8853"/>
    <x v="0"/>
    <x v="1"/>
    <x v="1"/>
    <s v="High"/>
    <x v="1"/>
    <x v="8853"/>
    <x v="2"/>
    <n v="394"/>
    <x v="40"/>
    <x v="8853"/>
    <n v="5.9578217264291604"/>
    <x v="1"/>
  </r>
  <r>
    <x v="59"/>
    <x v="0"/>
    <n v="157"/>
    <x v="31"/>
    <x v="2"/>
    <x v="1"/>
    <x v="0"/>
    <s v="No"/>
    <x v="8854"/>
    <x v="1"/>
    <x v="1"/>
    <x v="1"/>
    <s v="Never"/>
    <x v="2"/>
    <x v="8854"/>
    <x v="0"/>
    <n v="250"/>
    <x v="33"/>
    <x v="8854"/>
    <n v="7.4119514495517"/>
    <x v="1"/>
  </r>
  <r>
    <x v="45"/>
    <x v="0"/>
    <n v="131"/>
    <x v="19"/>
    <x v="1"/>
    <x v="0"/>
    <x v="0"/>
    <s v="Yes"/>
    <x v="8855"/>
    <x v="1"/>
    <x v="0"/>
    <x v="1"/>
    <s v="Never"/>
    <x v="1"/>
    <x v="8855"/>
    <x v="0"/>
    <n v="267"/>
    <x v="34"/>
    <x v="8855"/>
    <n v="8.1000184992512807"/>
    <x v="1"/>
  </r>
  <r>
    <x v="44"/>
    <x v="0"/>
    <n v="133"/>
    <x v="35"/>
    <x v="2"/>
    <x v="0"/>
    <x v="1"/>
    <s v="Yes"/>
    <x v="8856"/>
    <x v="0"/>
    <x v="1"/>
    <x v="1"/>
    <s v="Low"/>
    <x v="2"/>
    <x v="8856"/>
    <x v="0"/>
    <n v="231"/>
    <x v="69"/>
    <x v="8856"/>
    <n v="10.671988673206499"/>
    <x v="1"/>
  </r>
  <r>
    <x v="36"/>
    <x v="1"/>
    <n v="169"/>
    <x v="80"/>
    <x v="2"/>
    <x v="0"/>
    <x v="1"/>
    <s v="No"/>
    <x v="8857"/>
    <x v="0"/>
    <x v="0"/>
    <x v="1"/>
    <s v="High"/>
    <x v="2"/>
    <x v="8857"/>
    <x v="1"/>
    <n v="208"/>
    <x v="41"/>
    <x v="8857"/>
    <n v="15.6104508174493"/>
    <x v="1"/>
  </r>
  <r>
    <x v="22"/>
    <x v="0"/>
    <n v="179"/>
    <x v="144"/>
    <x v="0"/>
    <x v="0"/>
    <x v="1"/>
    <s v="No"/>
    <x v="8858"/>
    <x v="1"/>
    <x v="0"/>
    <x v="1"/>
    <s v="High"/>
    <x v="0"/>
    <x v="8858"/>
    <x v="1"/>
    <n v="243"/>
    <x v="24"/>
    <x v="8858"/>
    <n v="18.324526645567001"/>
    <x v="1"/>
  </r>
  <r>
    <x v="56"/>
    <x v="0"/>
    <n v="131"/>
    <x v="139"/>
    <x v="0"/>
    <x v="1"/>
    <x v="0"/>
    <s v="No"/>
    <x v="8859"/>
    <x v="0"/>
    <x v="1"/>
    <x v="1"/>
    <s v="High"/>
    <x v="2"/>
    <x v="8859"/>
    <x v="0"/>
    <n v="224"/>
    <x v="47"/>
    <x v="8859"/>
    <n v="19.408474774699901"/>
    <x v="1"/>
  </r>
  <r>
    <x v="56"/>
    <x v="1"/>
    <n v="175"/>
    <x v="77"/>
    <x v="2"/>
    <x v="0"/>
    <x v="1"/>
    <s v="Yes"/>
    <x v="8860"/>
    <x v="1"/>
    <x v="1"/>
    <x v="1"/>
    <s v="High"/>
    <x v="0"/>
    <x v="8860"/>
    <x v="2"/>
    <n v="158"/>
    <x v="13"/>
    <x v="8860"/>
    <n v="6.8342879747365899"/>
    <x v="1"/>
  </r>
  <r>
    <x v="42"/>
    <x v="0"/>
    <n v="175"/>
    <x v="61"/>
    <x v="1"/>
    <x v="0"/>
    <x v="0"/>
    <s v="Yes"/>
    <x v="8861"/>
    <x v="1"/>
    <x v="1"/>
    <x v="0"/>
    <s v="Low"/>
    <x v="2"/>
    <x v="8861"/>
    <x v="2"/>
    <n v="312"/>
    <x v="57"/>
    <x v="8861"/>
    <n v="11.151266232759999"/>
    <x v="1"/>
  </r>
  <r>
    <x v="52"/>
    <x v="0"/>
    <n v="134"/>
    <x v="109"/>
    <x v="2"/>
    <x v="0"/>
    <x v="0"/>
    <s v="Yes"/>
    <x v="8862"/>
    <x v="0"/>
    <x v="0"/>
    <x v="1"/>
    <s v="Never"/>
    <x v="2"/>
    <x v="8862"/>
    <x v="1"/>
    <n v="380"/>
    <x v="9"/>
    <x v="8862"/>
    <n v="7.07205249194514"/>
    <x v="1"/>
  </r>
  <r>
    <x v="31"/>
    <x v="0"/>
    <n v="138"/>
    <x v="32"/>
    <x v="2"/>
    <x v="1"/>
    <x v="1"/>
    <s v="No"/>
    <x v="8863"/>
    <x v="0"/>
    <x v="1"/>
    <x v="0"/>
    <s v="Medium"/>
    <x v="1"/>
    <x v="8863"/>
    <x v="2"/>
    <n v="353"/>
    <x v="41"/>
    <x v="8863"/>
    <n v="11.540580168707599"/>
    <x v="1"/>
  </r>
  <r>
    <x v="54"/>
    <x v="0"/>
    <n v="147"/>
    <x v="61"/>
    <x v="2"/>
    <x v="0"/>
    <x v="1"/>
    <s v="No"/>
    <x v="8864"/>
    <x v="0"/>
    <x v="0"/>
    <x v="1"/>
    <s v="Low"/>
    <x v="0"/>
    <x v="8864"/>
    <x v="0"/>
    <n v="337"/>
    <x v="19"/>
    <x v="8864"/>
    <n v="6.6732867334838399"/>
    <x v="1"/>
  </r>
  <r>
    <x v="34"/>
    <x v="1"/>
    <n v="159"/>
    <x v="95"/>
    <x v="2"/>
    <x v="0"/>
    <x v="1"/>
    <s v="No"/>
    <x v="8865"/>
    <x v="0"/>
    <x v="0"/>
    <x v="1"/>
    <s v="Medium"/>
    <x v="1"/>
    <x v="8865"/>
    <x v="2"/>
    <n v="328"/>
    <x v="2"/>
    <x v="8865"/>
    <n v="17.1046246496987"/>
    <x v="1"/>
  </r>
  <r>
    <x v="13"/>
    <x v="0"/>
    <n v="160"/>
    <x v="8"/>
    <x v="0"/>
    <x v="0"/>
    <x v="1"/>
    <s v="Yes"/>
    <x v="8866"/>
    <x v="0"/>
    <x v="0"/>
    <x v="0"/>
    <s v="Never"/>
    <x v="0"/>
    <x v="8866"/>
    <x v="0"/>
    <n v="247"/>
    <x v="70"/>
    <x v="8866"/>
    <n v="16.929011245734799"/>
    <x v="1"/>
  </r>
  <r>
    <x v="41"/>
    <x v="0"/>
    <n v="124"/>
    <x v="109"/>
    <x v="0"/>
    <x v="0"/>
    <x v="1"/>
    <s v="Yes"/>
    <x v="8867"/>
    <x v="1"/>
    <x v="0"/>
    <x v="1"/>
    <s v="Low"/>
    <x v="1"/>
    <x v="8867"/>
    <x v="2"/>
    <n v="238"/>
    <x v="31"/>
    <x v="8867"/>
    <n v="19.342036793898"/>
    <x v="1"/>
  </r>
  <r>
    <x v="56"/>
    <x v="0"/>
    <n v="124"/>
    <x v="113"/>
    <x v="2"/>
    <x v="1"/>
    <x v="0"/>
    <s v="Yes"/>
    <x v="8868"/>
    <x v="0"/>
    <x v="1"/>
    <x v="1"/>
    <s v="Low"/>
    <x v="2"/>
    <x v="8868"/>
    <x v="1"/>
    <n v="199"/>
    <x v="3"/>
    <x v="8868"/>
    <n v="5.6349239531354796"/>
    <x v="1"/>
  </r>
  <r>
    <x v="27"/>
    <x v="0"/>
    <n v="125"/>
    <x v="61"/>
    <x v="0"/>
    <x v="1"/>
    <x v="0"/>
    <s v="No"/>
    <x v="8869"/>
    <x v="1"/>
    <x v="1"/>
    <x v="1"/>
    <s v="High"/>
    <x v="0"/>
    <x v="8869"/>
    <x v="2"/>
    <n v="387"/>
    <x v="52"/>
    <x v="8869"/>
    <n v="7.7429159492581503"/>
    <x v="1"/>
  </r>
  <r>
    <x v="33"/>
    <x v="0"/>
    <n v="142"/>
    <x v="34"/>
    <x v="0"/>
    <x v="0"/>
    <x v="0"/>
    <s v="Yes"/>
    <x v="8870"/>
    <x v="1"/>
    <x v="0"/>
    <x v="0"/>
    <s v="Medium"/>
    <x v="0"/>
    <x v="8870"/>
    <x v="1"/>
    <n v="310"/>
    <x v="19"/>
    <x v="8870"/>
    <n v="18.463117624267401"/>
    <x v="1"/>
  </r>
  <r>
    <x v="16"/>
    <x v="0"/>
    <n v="122"/>
    <x v="109"/>
    <x v="1"/>
    <x v="0"/>
    <x v="1"/>
    <s v="Yes"/>
    <x v="8871"/>
    <x v="0"/>
    <x v="0"/>
    <x v="0"/>
    <s v="Medium"/>
    <x v="0"/>
    <x v="8871"/>
    <x v="2"/>
    <n v="272"/>
    <x v="8"/>
    <x v="8871"/>
    <n v="14.250641875246099"/>
    <x v="1"/>
  </r>
  <r>
    <x v="41"/>
    <x v="1"/>
    <n v="156"/>
    <x v="33"/>
    <x v="0"/>
    <x v="1"/>
    <x v="0"/>
    <s v="No"/>
    <x v="8872"/>
    <x v="0"/>
    <x v="0"/>
    <x v="1"/>
    <s v="Medium"/>
    <x v="2"/>
    <x v="8872"/>
    <x v="1"/>
    <n v="391"/>
    <x v="17"/>
    <x v="8872"/>
    <n v="11.6789385222982"/>
    <x v="1"/>
  </r>
  <r>
    <x v="3"/>
    <x v="1"/>
    <n v="152"/>
    <x v="105"/>
    <x v="0"/>
    <x v="1"/>
    <x v="1"/>
    <s v="Yes"/>
    <x v="8873"/>
    <x v="1"/>
    <x v="1"/>
    <x v="0"/>
    <s v="High"/>
    <x v="2"/>
    <x v="8873"/>
    <x v="2"/>
    <n v="227"/>
    <x v="73"/>
    <x v="8873"/>
    <n v="15.186416476285601"/>
    <x v="1"/>
  </r>
  <r>
    <x v="12"/>
    <x v="1"/>
    <n v="162"/>
    <x v="12"/>
    <x v="2"/>
    <x v="1"/>
    <x v="0"/>
    <s v="Yes"/>
    <x v="8874"/>
    <x v="0"/>
    <x v="1"/>
    <x v="0"/>
    <s v="High"/>
    <x v="0"/>
    <x v="8874"/>
    <x v="0"/>
    <n v="195"/>
    <x v="36"/>
    <x v="8874"/>
    <n v="8.6805622330583407"/>
    <x v="1"/>
  </r>
  <r>
    <x v="15"/>
    <x v="0"/>
    <n v="177"/>
    <x v="17"/>
    <x v="0"/>
    <x v="1"/>
    <x v="1"/>
    <s v="Yes"/>
    <x v="8875"/>
    <x v="0"/>
    <x v="1"/>
    <x v="0"/>
    <s v="High"/>
    <x v="1"/>
    <x v="8875"/>
    <x v="2"/>
    <n v="364"/>
    <x v="26"/>
    <x v="8875"/>
    <n v="15.8717566428676"/>
    <x v="1"/>
  </r>
  <r>
    <x v="15"/>
    <x v="0"/>
    <n v="140"/>
    <x v="19"/>
    <x v="0"/>
    <x v="0"/>
    <x v="0"/>
    <s v="Yes"/>
    <x v="8876"/>
    <x v="0"/>
    <x v="1"/>
    <x v="0"/>
    <s v="High"/>
    <x v="1"/>
    <x v="8876"/>
    <x v="2"/>
    <n v="216"/>
    <x v="7"/>
    <x v="8876"/>
    <n v="12.345488407584901"/>
    <x v="1"/>
  </r>
  <r>
    <x v="48"/>
    <x v="1"/>
    <n v="120"/>
    <x v="102"/>
    <x v="2"/>
    <x v="0"/>
    <x v="0"/>
    <s v="No"/>
    <x v="8877"/>
    <x v="0"/>
    <x v="0"/>
    <x v="1"/>
    <s v="Never"/>
    <x v="2"/>
    <x v="8877"/>
    <x v="0"/>
    <n v="146"/>
    <x v="35"/>
    <x v="8877"/>
    <n v="9.5196141308269695"/>
    <x v="1"/>
  </r>
  <r>
    <x v="32"/>
    <x v="0"/>
    <n v="158"/>
    <x v="9"/>
    <x v="2"/>
    <x v="1"/>
    <x v="0"/>
    <s v="No"/>
    <x v="8878"/>
    <x v="0"/>
    <x v="1"/>
    <x v="1"/>
    <s v="Never"/>
    <x v="1"/>
    <x v="8878"/>
    <x v="0"/>
    <n v="336"/>
    <x v="44"/>
    <x v="8878"/>
    <n v="12.9677221052664"/>
    <x v="1"/>
  </r>
  <r>
    <x v="1"/>
    <x v="1"/>
    <n v="166"/>
    <x v="48"/>
    <x v="0"/>
    <x v="0"/>
    <x v="1"/>
    <s v="No"/>
    <x v="8879"/>
    <x v="1"/>
    <x v="1"/>
    <x v="1"/>
    <s v="Never"/>
    <x v="1"/>
    <x v="8879"/>
    <x v="1"/>
    <n v="325"/>
    <x v="48"/>
    <x v="8879"/>
    <n v="6.41596682960314"/>
    <x v="1"/>
  </r>
  <r>
    <x v="18"/>
    <x v="0"/>
    <n v="136"/>
    <x v="144"/>
    <x v="2"/>
    <x v="1"/>
    <x v="0"/>
    <s v="Yes"/>
    <x v="8880"/>
    <x v="0"/>
    <x v="1"/>
    <x v="1"/>
    <s v="Medium"/>
    <x v="2"/>
    <x v="8880"/>
    <x v="2"/>
    <n v="365"/>
    <x v="45"/>
    <x v="8880"/>
    <n v="7.7710210151771797"/>
    <x v="1"/>
  </r>
  <r>
    <x v="25"/>
    <x v="0"/>
    <n v="148"/>
    <x v="125"/>
    <x v="2"/>
    <x v="0"/>
    <x v="0"/>
    <s v="No"/>
    <x v="8881"/>
    <x v="1"/>
    <x v="1"/>
    <x v="1"/>
    <s v="Medium"/>
    <x v="1"/>
    <x v="8881"/>
    <x v="0"/>
    <n v="397"/>
    <x v="4"/>
    <x v="8881"/>
    <n v="5.0287734845262699"/>
    <x v="1"/>
  </r>
  <r>
    <x v="62"/>
    <x v="1"/>
    <n v="127"/>
    <x v="45"/>
    <x v="1"/>
    <x v="1"/>
    <x v="0"/>
    <s v="No"/>
    <x v="8882"/>
    <x v="0"/>
    <x v="1"/>
    <x v="1"/>
    <s v="Never"/>
    <x v="1"/>
    <x v="8882"/>
    <x v="1"/>
    <n v="205"/>
    <x v="65"/>
    <x v="8882"/>
    <n v="9.5097185259906798"/>
    <x v="1"/>
  </r>
  <r>
    <x v="20"/>
    <x v="1"/>
    <n v="145"/>
    <x v="121"/>
    <x v="0"/>
    <x v="1"/>
    <x v="0"/>
    <s v="No"/>
    <x v="8883"/>
    <x v="0"/>
    <x v="1"/>
    <x v="0"/>
    <s v="Low"/>
    <x v="1"/>
    <x v="8883"/>
    <x v="2"/>
    <n v="236"/>
    <x v="27"/>
    <x v="8883"/>
    <n v="5.1535396999558296"/>
    <x v="1"/>
  </r>
  <r>
    <x v="37"/>
    <x v="1"/>
    <n v="147"/>
    <x v="55"/>
    <x v="1"/>
    <x v="0"/>
    <x v="0"/>
    <s v="No"/>
    <x v="8884"/>
    <x v="0"/>
    <x v="0"/>
    <x v="0"/>
    <s v="High"/>
    <x v="2"/>
    <x v="8884"/>
    <x v="0"/>
    <n v="269"/>
    <x v="46"/>
    <x v="8884"/>
    <n v="12.461047327469901"/>
    <x v="1"/>
  </r>
  <r>
    <x v="55"/>
    <x v="1"/>
    <n v="145"/>
    <x v="28"/>
    <x v="0"/>
    <x v="1"/>
    <x v="0"/>
    <s v="No"/>
    <x v="8885"/>
    <x v="0"/>
    <x v="1"/>
    <x v="1"/>
    <s v="Medium"/>
    <x v="0"/>
    <x v="8885"/>
    <x v="2"/>
    <n v="306"/>
    <x v="30"/>
    <x v="8885"/>
    <n v="7.8591427727191503"/>
    <x v="1"/>
  </r>
  <r>
    <x v="26"/>
    <x v="1"/>
    <n v="132"/>
    <x v="87"/>
    <x v="1"/>
    <x v="0"/>
    <x v="0"/>
    <s v="Yes"/>
    <x v="8886"/>
    <x v="1"/>
    <x v="0"/>
    <x v="1"/>
    <s v="Medium"/>
    <x v="2"/>
    <x v="8886"/>
    <x v="0"/>
    <n v="336"/>
    <x v="47"/>
    <x v="8886"/>
    <n v="11.8225299890097"/>
    <x v="1"/>
  </r>
  <r>
    <x v="20"/>
    <x v="0"/>
    <n v="163"/>
    <x v="111"/>
    <x v="1"/>
    <x v="0"/>
    <x v="0"/>
    <s v="Yes"/>
    <x v="8887"/>
    <x v="1"/>
    <x v="0"/>
    <x v="1"/>
    <s v="High"/>
    <x v="0"/>
    <x v="8887"/>
    <x v="1"/>
    <n v="223"/>
    <x v="80"/>
    <x v="8887"/>
    <n v="9.7367083244414196"/>
    <x v="1"/>
  </r>
  <r>
    <x v="55"/>
    <x v="1"/>
    <n v="156"/>
    <x v="92"/>
    <x v="0"/>
    <x v="1"/>
    <x v="1"/>
    <s v="Yes"/>
    <x v="8888"/>
    <x v="1"/>
    <x v="1"/>
    <x v="0"/>
    <s v="Medium"/>
    <x v="0"/>
    <x v="8888"/>
    <x v="1"/>
    <n v="377"/>
    <x v="25"/>
    <x v="8888"/>
    <n v="7.91547906796034"/>
    <x v="1"/>
  </r>
  <r>
    <x v="10"/>
    <x v="0"/>
    <n v="132"/>
    <x v="12"/>
    <x v="1"/>
    <x v="1"/>
    <x v="0"/>
    <s v="No"/>
    <x v="8889"/>
    <x v="0"/>
    <x v="1"/>
    <x v="1"/>
    <s v="Medium"/>
    <x v="1"/>
    <x v="8889"/>
    <x v="0"/>
    <n v="186"/>
    <x v="47"/>
    <x v="8889"/>
    <n v="10.9892719359701"/>
    <x v="1"/>
  </r>
  <r>
    <x v="38"/>
    <x v="0"/>
    <n v="157"/>
    <x v="6"/>
    <x v="1"/>
    <x v="1"/>
    <x v="1"/>
    <s v="Yes"/>
    <x v="8890"/>
    <x v="0"/>
    <x v="1"/>
    <x v="0"/>
    <s v="High"/>
    <x v="0"/>
    <x v="8890"/>
    <x v="0"/>
    <n v="358"/>
    <x v="42"/>
    <x v="8890"/>
    <n v="6.1501364166600601"/>
    <x v="1"/>
  </r>
  <r>
    <x v="38"/>
    <x v="0"/>
    <n v="144"/>
    <x v="135"/>
    <x v="2"/>
    <x v="0"/>
    <x v="0"/>
    <s v="No"/>
    <x v="8891"/>
    <x v="1"/>
    <x v="0"/>
    <x v="1"/>
    <s v="High"/>
    <x v="2"/>
    <x v="8891"/>
    <x v="0"/>
    <n v="342"/>
    <x v="42"/>
    <x v="8891"/>
    <n v="15.481944221130799"/>
    <x v="1"/>
  </r>
  <r>
    <x v="5"/>
    <x v="0"/>
    <n v="166"/>
    <x v="110"/>
    <x v="0"/>
    <x v="1"/>
    <x v="1"/>
    <s v="No"/>
    <x v="8892"/>
    <x v="1"/>
    <x v="1"/>
    <x v="1"/>
    <s v="Never"/>
    <x v="2"/>
    <x v="8892"/>
    <x v="1"/>
    <n v="223"/>
    <x v="29"/>
    <x v="8892"/>
    <n v="13.157241188503299"/>
    <x v="1"/>
  </r>
  <r>
    <x v="37"/>
    <x v="0"/>
    <n v="142"/>
    <x v="99"/>
    <x v="2"/>
    <x v="1"/>
    <x v="1"/>
    <s v="Yes"/>
    <x v="8893"/>
    <x v="0"/>
    <x v="0"/>
    <x v="0"/>
    <s v="Never"/>
    <x v="2"/>
    <x v="8893"/>
    <x v="1"/>
    <n v="185"/>
    <x v="49"/>
    <x v="8893"/>
    <n v="8.1990627498151802"/>
    <x v="1"/>
  </r>
  <r>
    <x v="24"/>
    <x v="1"/>
    <n v="141"/>
    <x v="78"/>
    <x v="0"/>
    <x v="0"/>
    <x v="1"/>
    <s v="Yes"/>
    <x v="8894"/>
    <x v="0"/>
    <x v="1"/>
    <x v="0"/>
    <s v="High"/>
    <x v="2"/>
    <x v="8894"/>
    <x v="0"/>
    <n v="289"/>
    <x v="21"/>
    <x v="8894"/>
    <n v="17.666971232665901"/>
    <x v="1"/>
  </r>
  <r>
    <x v="3"/>
    <x v="1"/>
    <n v="140"/>
    <x v="100"/>
    <x v="2"/>
    <x v="0"/>
    <x v="1"/>
    <s v="Yes"/>
    <x v="8895"/>
    <x v="1"/>
    <x v="0"/>
    <x v="0"/>
    <s v="Low"/>
    <x v="1"/>
    <x v="8895"/>
    <x v="1"/>
    <n v="267"/>
    <x v="63"/>
    <x v="8895"/>
    <n v="6.2106857733298497"/>
    <x v="1"/>
  </r>
  <r>
    <x v="25"/>
    <x v="1"/>
    <n v="173"/>
    <x v="94"/>
    <x v="0"/>
    <x v="1"/>
    <x v="1"/>
    <s v="Yes"/>
    <x v="8896"/>
    <x v="1"/>
    <x v="1"/>
    <x v="0"/>
    <s v="Medium"/>
    <x v="2"/>
    <x v="8896"/>
    <x v="2"/>
    <n v="219"/>
    <x v="67"/>
    <x v="8896"/>
    <n v="16.630451153536399"/>
    <x v="1"/>
  </r>
  <r>
    <x v="58"/>
    <x v="0"/>
    <n v="149"/>
    <x v="49"/>
    <x v="2"/>
    <x v="0"/>
    <x v="1"/>
    <s v="Yes"/>
    <x v="8897"/>
    <x v="0"/>
    <x v="0"/>
    <x v="0"/>
    <s v="Never"/>
    <x v="0"/>
    <x v="8897"/>
    <x v="1"/>
    <n v="104"/>
    <x v="56"/>
    <x v="8897"/>
    <n v="5.4448121760010704"/>
    <x v="1"/>
  </r>
  <r>
    <x v="20"/>
    <x v="1"/>
    <n v="130"/>
    <x v="74"/>
    <x v="0"/>
    <x v="0"/>
    <x v="0"/>
    <s v="Yes"/>
    <x v="8898"/>
    <x v="0"/>
    <x v="1"/>
    <x v="0"/>
    <s v="Medium"/>
    <x v="1"/>
    <x v="8898"/>
    <x v="0"/>
    <n v="152"/>
    <x v="64"/>
    <x v="8898"/>
    <n v="13.7327663199589"/>
    <x v="1"/>
  </r>
  <r>
    <x v="28"/>
    <x v="0"/>
    <n v="123"/>
    <x v="54"/>
    <x v="2"/>
    <x v="1"/>
    <x v="0"/>
    <s v="No"/>
    <x v="8899"/>
    <x v="0"/>
    <x v="1"/>
    <x v="1"/>
    <s v="Medium"/>
    <x v="2"/>
    <x v="8899"/>
    <x v="1"/>
    <n v="171"/>
    <x v="50"/>
    <x v="8899"/>
    <n v="13.841125811564501"/>
    <x v="1"/>
  </r>
  <r>
    <x v="27"/>
    <x v="0"/>
    <n v="152"/>
    <x v="28"/>
    <x v="1"/>
    <x v="0"/>
    <x v="1"/>
    <s v="No"/>
    <x v="8900"/>
    <x v="0"/>
    <x v="1"/>
    <x v="0"/>
    <s v="Medium"/>
    <x v="0"/>
    <x v="8900"/>
    <x v="2"/>
    <n v="238"/>
    <x v="36"/>
    <x v="8900"/>
    <n v="7.1483255800485503"/>
    <x v="1"/>
  </r>
  <r>
    <x v="54"/>
    <x v="0"/>
    <n v="166"/>
    <x v="89"/>
    <x v="0"/>
    <x v="0"/>
    <x v="1"/>
    <s v="Yes"/>
    <x v="8901"/>
    <x v="1"/>
    <x v="1"/>
    <x v="0"/>
    <s v="Low"/>
    <x v="0"/>
    <x v="8901"/>
    <x v="0"/>
    <n v="214"/>
    <x v="56"/>
    <x v="8901"/>
    <n v="15.8216293892302"/>
    <x v="1"/>
  </r>
  <r>
    <x v="32"/>
    <x v="0"/>
    <n v="131"/>
    <x v="122"/>
    <x v="1"/>
    <x v="0"/>
    <x v="0"/>
    <s v="No"/>
    <x v="8902"/>
    <x v="1"/>
    <x v="1"/>
    <x v="1"/>
    <s v="Medium"/>
    <x v="2"/>
    <x v="8902"/>
    <x v="1"/>
    <n v="204"/>
    <x v="77"/>
    <x v="8902"/>
    <n v="13.113908022258601"/>
    <x v="1"/>
  </r>
  <r>
    <x v="12"/>
    <x v="1"/>
    <n v="128"/>
    <x v="113"/>
    <x v="2"/>
    <x v="1"/>
    <x v="1"/>
    <s v="No"/>
    <x v="8903"/>
    <x v="0"/>
    <x v="1"/>
    <x v="1"/>
    <s v="Medium"/>
    <x v="2"/>
    <x v="8903"/>
    <x v="2"/>
    <n v="350"/>
    <x v="41"/>
    <x v="8903"/>
    <n v="8.8349924254346899"/>
    <x v="1"/>
  </r>
  <r>
    <x v="19"/>
    <x v="1"/>
    <n v="151"/>
    <x v="31"/>
    <x v="0"/>
    <x v="0"/>
    <x v="0"/>
    <s v="No"/>
    <x v="8904"/>
    <x v="0"/>
    <x v="0"/>
    <x v="1"/>
    <s v="Never"/>
    <x v="0"/>
    <x v="8904"/>
    <x v="1"/>
    <n v="144"/>
    <x v="23"/>
    <x v="8904"/>
    <n v="15.8613649144144"/>
    <x v="1"/>
  </r>
  <r>
    <x v="45"/>
    <x v="1"/>
    <n v="130"/>
    <x v="112"/>
    <x v="2"/>
    <x v="1"/>
    <x v="1"/>
    <s v="No"/>
    <x v="8905"/>
    <x v="1"/>
    <x v="0"/>
    <x v="0"/>
    <s v="Medium"/>
    <x v="0"/>
    <x v="8905"/>
    <x v="2"/>
    <n v="289"/>
    <x v="44"/>
    <x v="8905"/>
    <n v="12.07911247987"/>
    <x v="1"/>
  </r>
  <r>
    <x v="29"/>
    <x v="1"/>
    <n v="156"/>
    <x v="130"/>
    <x v="2"/>
    <x v="1"/>
    <x v="0"/>
    <s v="No"/>
    <x v="8906"/>
    <x v="1"/>
    <x v="0"/>
    <x v="0"/>
    <s v="Low"/>
    <x v="2"/>
    <x v="8906"/>
    <x v="2"/>
    <n v="214"/>
    <x v="65"/>
    <x v="8906"/>
    <n v="11.4554698226009"/>
    <x v="1"/>
  </r>
  <r>
    <x v="52"/>
    <x v="1"/>
    <n v="143"/>
    <x v="112"/>
    <x v="1"/>
    <x v="0"/>
    <x v="1"/>
    <s v="Yes"/>
    <x v="8907"/>
    <x v="0"/>
    <x v="1"/>
    <x v="1"/>
    <s v="Low"/>
    <x v="0"/>
    <x v="8907"/>
    <x v="1"/>
    <n v="186"/>
    <x v="49"/>
    <x v="8907"/>
    <n v="5.0829105343966097"/>
    <x v="1"/>
  </r>
  <r>
    <x v="48"/>
    <x v="0"/>
    <n v="126"/>
    <x v="94"/>
    <x v="0"/>
    <x v="1"/>
    <x v="1"/>
    <s v="Yes"/>
    <x v="8908"/>
    <x v="1"/>
    <x v="0"/>
    <x v="0"/>
    <s v="Medium"/>
    <x v="2"/>
    <x v="8908"/>
    <x v="0"/>
    <n v="164"/>
    <x v="16"/>
    <x v="8908"/>
    <n v="12.422534838228"/>
    <x v="1"/>
  </r>
  <r>
    <x v="8"/>
    <x v="1"/>
    <n v="127"/>
    <x v="95"/>
    <x v="2"/>
    <x v="1"/>
    <x v="0"/>
    <s v="No"/>
    <x v="8909"/>
    <x v="1"/>
    <x v="1"/>
    <x v="1"/>
    <s v="Low"/>
    <x v="1"/>
    <x v="8909"/>
    <x v="2"/>
    <n v="173"/>
    <x v="68"/>
    <x v="8909"/>
    <n v="14.364669417861499"/>
    <x v="1"/>
  </r>
  <r>
    <x v="40"/>
    <x v="0"/>
    <n v="152"/>
    <x v="95"/>
    <x v="1"/>
    <x v="1"/>
    <x v="0"/>
    <s v="No"/>
    <x v="8910"/>
    <x v="1"/>
    <x v="0"/>
    <x v="0"/>
    <s v="High"/>
    <x v="1"/>
    <x v="8910"/>
    <x v="0"/>
    <n v="166"/>
    <x v="70"/>
    <x v="8910"/>
    <n v="17.259507384855802"/>
    <x v="1"/>
  </r>
  <r>
    <x v="27"/>
    <x v="0"/>
    <n v="144"/>
    <x v="21"/>
    <x v="1"/>
    <x v="0"/>
    <x v="1"/>
    <s v="Yes"/>
    <x v="8911"/>
    <x v="1"/>
    <x v="1"/>
    <x v="1"/>
    <s v="Low"/>
    <x v="2"/>
    <x v="8911"/>
    <x v="2"/>
    <n v="384"/>
    <x v="70"/>
    <x v="8911"/>
    <n v="19.333710135624798"/>
    <x v="1"/>
  </r>
  <r>
    <x v="10"/>
    <x v="0"/>
    <n v="120"/>
    <x v="28"/>
    <x v="1"/>
    <x v="1"/>
    <x v="0"/>
    <s v="Yes"/>
    <x v="8912"/>
    <x v="1"/>
    <x v="0"/>
    <x v="0"/>
    <s v="High"/>
    <x v="2"/>
    <x v="8912"/>
    <x v="2"/>
    <n v="186"/>
    <x v="37"/>
    <x v="8912"/>
    <n v="8.4597214832459695"/>
    <x v="1"/>
  </r>
  <r>
    <x v="61"/>
    <x v="1"/>
    <n v="122"/>
    <x v="54"/>
    <x v="1"/>
    <x v="1"/>
    <x v="1"/>
    <s v="No"/>
    <x v="8913"/>
    <x v="0"/>
    <x v="0"/>
    <x v="0"/>
    <s v="Low"/>
    <x v="2"/>
    <x v="8913"/>
    <x v="2"/>
    <n v="107"/>
    <x v="76"/>
    <x v="8913"/>
    <n v="17.593335399354"/>
    <x v="1"/>
  </r>
  <r>
    <x v="23"/>
    <x v="0"/>
    <n v="159"/>
    <x v="142"/>
    <x v="2"/>
    <x v="1"/>
    <x v="1"/>
    <s v="Yes"/>
    <x v="8914"/>
    <x v="0"/>
    <x v="0"/>
    <x v="0"/>
    <s v="Low"/>
    <x v="0"/>
    <x v="8914"/>
    <x v="0"/>
    <n v="151"/>
    <x v="29"/>
    <x v="8914"/>
    <n v="6.64200682147598"/>
    <x v="1"/>
  </r>
  <r>
    <x v="57"/>
    <x v="0"/>
    <n v="147"/>
    <x v="18"/>
    <x v="2"/>
    <x v="1"/>
    <x v="1"/>
    <s v="Yes"/>
    <x v="8915"/>
    <x v="0"/>
    <x v="1"/>
    <x v="1"/>
    <s v="Never"/>
    <x v="0"/>
    <x v="8915"/>
    <x v="1"/>
    <n v="225"/>
    <x v="39"/>
    <x v="8915"/>
    <n v="15.614986434073799"/>
    <x v="1"/>
  </r>
  <r>
    <x v="61"/>
    <x v="1"/>
    <n v="162"/>
    <x v="89"/>
    <x v="2"/>
    <x v="1"/>
    <x v="1"/>
    <s v="No"/>
    <x v="8916"/>
    <x v="1"/>
    <x v="1"/>
    <x v="0"/>
    <s v="Medium"/>
    <x v="1"/>
    <x v="8916"/>
    <x v="2"/>
    <n v="367"/>
    <x v="55"/>
    <x v="8916"/>
    <n v="15.3237265035928"/>
    <x v="1"/>
  </r>
  <r>
    <x v="37"/>
    <x v="0"/>
    <n v="152"/>
    <x v="72"/>
    <x v="0"/>
    <x v="1"/>
    <x v="0"/>
    <s v="No"/>
    <x v="8917"/>
    <x v="0"/>
    <x v="1"/>
    <x v="1"/>
    <s v="Never"/>
    <x v="2"/>
    <x v="8917"/>
    <x v="1"/>
    <n v="228"/>
    <x v="8"/>
    <x v="8917"/>
    <n v="5.2204629485315799"/>
    <x v="1"/>
  </r>
  <r>
    <x v="46"/>
    <x v="0"/>
    <n v="165"/>
    <x v="35"/>
    <x v="0"/>
    <x v="1"/>
    <x v="1"/>
    <s v="Yes"/>
    <x v="8918"/>
    <x v="0"/>
    <x v="0"/>
    <x v="0"/>
    <s v="High"/>
    <x v="2"/>
    <x v="8918"/>
    <x v="2"/>
    <n v="103"/>
    <x v="36"/>
    <x v="8918"/>
    <n v="11.691108132359901"/>
    <x v="1"/>
  </r>
  <r>
    <x v="57"/>
    <x v="0"/>
    <n v="120"/>
    <x v="118"/>
    <x v="1"/>
    <x v="0"/>
    <x v="1"/>
    <s v="No"/>
    <x v="8919"/>
    <x v="1"/>
    <x v="1"/>
    <x v="1"/>
    <s v="Never"/>
    <x v="2"/>
    <x v="8919"/>
    <x v="2"/>
    <n v="321"/>
    <x v="40"/>
    <x v="8919"/>
    <n v="14.360522408426901"/>
    <x v="1"/>
  </r>
  <r>
    <x v="23"/>
    <x v="1"/>
    <n v="157"/>
    <x v="65"/>
    <x v="2"/>
    <x v="0"/>
    <x v="0"/>
    <s v="No"/>
    <x v="8920"/>
    <x v="0"/>
    <x v="1"/>
    <x v="0"/>
    <s v="Never"/>
    <x v="0"/>
    <x v="8920"/>
    <x v="2"/>
    <n v="325"/>
    <x v="1"/>
    <x v="8920"/>
    <n v="17.361221268311098"/>
    <x v="1"/>
  </r>
  <r>
    <x v="34"/>
    <x v="0"/>
    <n v="172"/>
    <x v="18"/>
    <x v="1"/>
    <x v="0"/>
    <x v="0"/>
    <s v="No"/>
    <x v="8921"/>
    <x v="1"/>
    <x v="1"/>
    <x v="0"/>
    <s v="Low"/>
    <x v="2"/>
    <x v="8921"/>
    <x v="2"/>
    <n v="219"/>
    <x v="72"/>
    <x v="8921"/>
    <n v="17.680430210579399"/>
    <x v="1"/>
  </r>
  <r>
    <x v="36"/>
    <x v="1"/>
    <n v="157"/>
    <x v="67"/>
    <x v="0"/>
    <x v="1"/>
    <x v="1"/>
    <s v="Yes"/>
    <x v="8922"/>
    <x v="1"/>
    <x v="1"/>
    <x v="1"/>
    <s v="Low"/>
    <x v="1"/>
    <x v="8922"/>
    <x v="1"/>
    <n v="270"/>
    <x v="53"/>
    <x v="8922"/>
    <n v="13.7035363921167"/>
    <x v="1"/>
  </r>
  <r>
    <x v="5"/>
    <x v="1"/>
    <n v="154"/>
    <x v="104"/>
    <x v="1"/>
    <x v="0"/>
    <x v="1"/>
    <s v="No"/>
    <x v="8923"/>
    <x v="0"/>
    <x v="1"/>
    <x v="1"/>
    <s v="High"/>
    <x v="2"/>
    <x v="8923"/>
    <x v="0"/>
    <n v="196"/>
    <x v="48"/>
    <x v="8923"/>
    <n v="16.458395081992901"/>
    <x v="1"/>
  </r>
  <r>
    <x v="27"/>
    <x v="0"/>
    <n v="129"/>
    <x v="109"/>
    <x v="2"/>
    <x v="1"/>
    <x v="1"/>
    <s v="Yes"/>
    <x v="8924"/>
    <x v="0"/>
    <x v="0"/>
    <x v="1"/>
    <s v="High"/>
    <x v="2"/>
    <x v="8924"/>
    <x v="2"/>
    <n v="271"/>
    <x v="76"/>
    <x v="8924"/>
    <n v="17.3009757552779"/>
    <x v="1"/>
  </r>
  <r>
    <x v="44"/>
    <x v="1"/>
    <n v="131"/>
    <x v="15"/>
    <x v="2"/>
    <x v="1"/>
    <x v="0"/>
    <s v="No"/>
    <x v="8925"/>
    <x v="1"/>
    <x v="0"/>
    <x v="0"/>
    <s v="Low"/>
    <x v="0"/>
    <x v="8925"/>
    <x v="1"/>
    <n v="368"/>
    <x v="36"/>
    <x v="8925"/>
    <n v="10.955781888202401"/>
    <x v="1"/>
  </r>
  <r>
    <x v="2"/>
    <x v="1"/>
    <n v="129"/>
    <x v="39"/>
    <x v="2"/>
    <x v="0"/>
    <x v="1"/>
    <s v="No"/>
    <x v="8926"/>
    <x v="0"/>
    <x v="0"/>
    <x v="0"/>
    <s v="Medium"/>
    <x v="2"/>
    <x v="8926"/>
    <x v="1"/>
    <n v="349"/>
    <x v="1"/>
    <x v="8926"/>
    <n v="11.362535964206501"/>
    <x v="1"/>
  </r>
  <r>
    <x v="8"/>
    <x v="1"/>
    <n v="153"/>
    <x v="82"/>
    <x v="0"/>
    <x v="0"/>
    <x v="1"/>
    <s v="No"/>
    <x v="8927"/>
    <x v="0"/>
    <x v="1"/>
    <x v="1"/>
    <s v="High"/>
    <x v="2"/>
    <x v="8927"/>
    <x v="1"/>
    <n v="265"/>
    <x v="47"/>
    <x v="8927"/>
    <n v="8.1791000700907404"/>
    <x v="1"/>
  </r>
  <r>
    <x v="46"/>
    <x v="1"/>
    <n v="143"/>
    <x v="46"/>
    <x v="2"/>
    <x v="0"/>
    <x v="0"/>
    <s v="No"/>
    <x v="8928"/>
    <x v="0"/>
    <x v="1"/>
    <x v="1"/>
    <s v="Medium"/>
    <x v="1"/>
    <x v="8928"/>
    <x v="0"/>
    <n v="290"/>
    <x v="31"/>
    <x v="8928"/>
    <n v="13.4795420181031"/>
    <x v="1"/>
  </r>
  <r>
    <x v="31"/>
    <x v="1"/>
    <n v="147"/>
    <x v="65"/>
    <x v="1"/>
    <x v="1"/>
    <x v="0"/>
    <s v="No"/>
    <x v="8929"/>
    <x v="0"/>
    <x v="1"/>
    <x v="1"/>
    <s v="Low"/>
    <x v="2"/>
    <x v="8929"/>
    <x v="2"/>
    <n v="217"/>
    <x v="25"/>
    <x v="8929"/>
    <n v="14.9929251905859"/>
    <x v="1"/>
  </r>
  <r>
    <x v="59"/>
    <x v="1"/>
    <n v="141"/>
    <x v="12"/>
    <x v="2"/>
    <x v="0"/>
    <x v="1"/>
    <s v="No"/>
    <x v="8930"/>
    <x v="1"/>
    <x v="0"/>
    <x v="1"/>
    <s v="Low"/>
    <x v="0"/>
    <x v="8930"/>
    <x v="2"/>
    <n v="122"/>
    <x v="24"/>
    <x v="8930"/>
    <n v="5.9269204988556199"/>
    <x v="1"/>
  </r>
  <r>
    <x v="7"/>
    <x v="0"/>
    <n v="164"/>
    <x v="124"/>
    <x v="1"/>
    <x v="1"/>
    <x v="0"/>
    <s v="No"/>
    <x v="8931"/>
    <x v="0"/>
    <x v="0"/>
    <x v="0"/>
    <s v="Low"/>
    <x v="2"/>
    <x v="8931"/>
    <x v="2"/>
    <n v="316"/>
    <x v="30"/>
    <x v="8931"/>
    <n v="13.9716241168602"/>
    <x v="1"/>
  </r>
  <r>
    <x v="48"/>
    <x v="1"/>
    <n v="135"/>
    <x v="51"/>
    <x v="0"/>
    <x v="1"/>
    <x v="0"/>
    <s v="Yes"/>
    <x v="8932"/>
    <x v="0"/>
    <x v="1"/>
    <x v="0"/>
    <s v="Never"/>
    <x v="0"/>
    <x v="8932"/>
    <x v="1"/>
    <n v="238"/>
    <x v="12"/>
    <x v="8932"/>
    <n v="18.3779170393946"/>
    <x v="1"/>
  </r>
  <r>
    <x v="7"/>
    <x v="1"/>
    <n v="132"/>
    <x v="45"/>
    <x v="2"/>
    <x v="0"/>
    <x v="0"/>
    <s v="Yes"/>
    <x v="8933"/>
    <x v="0"/>
    <x v="1"/>
    <x v="1"/>
    <s v="Never"/>
    <x v="2"/>
    <x v="8933"/>
    <x v="2"/>
    <n v="130"/>
    <x v="72"/>
    <x v="8933"/>
    <n v="12.2180442402745"/>
    <x v="1"/>
  </r>
  <r>
    <x v="38"/>
    <x v="1"/>
    <n v="155"/>
    <x v="8"/>
    <x v="1"/>
    <x v="1"/>
    <x v="0"/>
    <s v="Yes"/>
    <x v="8934"/>
    <x v="0"/>
    <x v="1"/>
    <x v="1"/>
    <s v="Low"/>
    <x v="0"/>
    <x v="8934"/>
    <x v="0"/>
    <n v="140"/>
    <x v="60"/>
    <x v="8934"/>
    <n v="15.345410487310099"/>
    <x v="1"/>
  </r>
  <r>
    <x v="14"/>
    <x v="0"/>
    <n v="155"/>
    <x v="5"/>
    <x v="2"/>
    <x v="1"/>
    <x v="1"/>
    <s v="Yes"/>
    <x v="8935"/>
    <x v="0"/>
    <x v="0"/>
    <x v="0"/>
    <s v="High"/>
    <x v="2"/>
    <x v="8935"/>
    <x v="0"/>
    <n v="325"/>
    <x v="65"/>
    <x v="8935"/>
    <n v="15.4652589055136"/>
    <x v="1"/>
  </r>
  <r>
    <x v="35"/>
    <x v="1"/>
    <n v="162"/>
    <x v="120"/>
    <x v="1"/>
    <x v="0"/>
    <x v="0"/>
    <s v="Yes"/>
    <x v="8936"/>
    <x v="1"/>
    <x v="0"/>
    <x v="0"/>
    <s v="Never"/>
    <x v="1"/>
    <x v="8936"/>
    <x v="1"/>
    <n v="156"/>
    <x v="13"/>
    <x v="8936"/>
    <n v="16.8639668237692"/>
    <x v="1"/>
  </r>
  <r>
    <x v="61"/>
    <x v="1"/>
    <n v="142"/>
    <x v="93"/>
    <x v="0"/>
    <x v="1"/>
    <x v="1"/>
    <s v="No"/>
    <x v="8937"/>
    <x v="1"/>
    <x v="1"/>
    <x v="1"/>
    <s v="High"/>
    <x v="2"/>
    <x v="8937"/>
    <x v="1"/>
    <n v="129"/>
    <x v="79"/>
    <x v="8937"/>
    <n v="11.690276202428301"/>
    <x v="1"/>
  </r>
  <r>
    <x v="37"/>
    <x v="0"/>
    <n v="133"/>
    <x v="105"/>
    <x v="0"/>
    <x v="1"/>
    <x v="0"/>
    <s v="No"/>
    <x v="8938"/>
    <x v="0"/>
    <x v="0"/>
    <x v="1"/>
    <s v="Low"/>
    <x v="0"/>
    <x v="8938"/>
    <x v="2"/>
    <n v="207"/>
    <x v="38"/>
    <x v="8938"/>
    <n v="15.4523106466158"/>
    <x v="1"/>
  </r>
  <r>
    <x v="27"/>
    <x v="1"/>
    <n v="151"/>
    <x v="143"/>
    <x v="1"/>
    <x v="0"/>
    <x v="1"/>
    <s v="No"/>
    <x v="8939"/>
    <x v="0"/>
    <x v="1"/>
    <x v="1"/>
    <s v="High"/>
    <x v="1"/>
    <x v="8939"/>
    <x v="0"/>
    <n v="307"/>
    <x v="74"/>
    <x v="8939"/>
    <n v="6.22719606531758"/>
    <x v="1"/>
  </r>
  <r>
    <x v="13"/>
    <x v="0"/>
    <n v="146"/>
    <x v="100"/>
    <x v="2"/>
    <x v="1"/>
    <x v="0"/>
    <s v="Yes"/>
    <x v="8940"/>
    <x v="1"/>
    <x v="0"/>
    <x v="1"/>
    <s v="High"/>
    <x v="0"/>
    <x v="8940"/>
    <x v="2"/>
    <n v="235"/>
    <x v="54"/>
    <x v="8940"/>
    <n v="17.8198962645893"/>
    <x v="1"/>
  </r>
  <r>
    <x v="45"/>
    <x v="1"/>
    <n v="138"/>
    <x v="61"/>
    <x v="0"/>
    <x v="1"/>
    <x v="1"/>
    <s v="Yes"/>
    <x v="8941"/>
    <x v="0"/>
    <x v="1"/>
    <x v="0"/>
    <s v="Never"/>
    <x v="0"/>
    <x v="8941"/>
    <x v="0"/>
    <n v="304"/>
    <x v="6"/>
    <x v="8941"/>
    <n v="17.6753765093531"/>
    <x v="1"/>
  </r>
  <r>
    <x v="15"/>
    <x v="0"/>
    <n v="141"/>
    <x v="63"/>
    <x v="2"/>
    <x v="0"/>
    <x v="0"/>
    <s v="Yes"/>
    <x v="8942"/>
    <x v="0"/>
    <x v="0"/>
    <x v="0"/>
    <s v="High"/>
    <x v="2"/>
    <x v="8942"/>
    <x v="1"/>
    <n v="161"/>
    <x v="7"/>
    <x v="8942"/>
    <n v="12.289817890048401"/>
    <x v="1"/>
  </r>
  <r>
    <x v="7"/>
    <x v="1"/>
    <n v="176"/>
    <x v="33"/>
    <x v="0"/>
    <x v="0"/>
    <x v="1"/>
    <s v="Yes"/>
    <x v="8943"/>
    <x v="1"/>
    <x v="1"/>
    <x v="1"/>
    <s v="Low"/>
    <x v="1"/>
    <x v="8943"/>
    <x v="1"/>
    <n v="254"/>
    <x v="27"/>
    <x v="8943"/>
    <n v="18.2358732151814"/>
    <x v="1"/>
  </r>
  <r>
    <x v="55"/>
    <x v="1"/>
    <n v="120"/>
    <x v="102"/>
    <x v="0"/>
    <x v="0"/>
    <x v="0"/>
    <s v="No"/>
    <x v="8944"/>
    <x v="1"/>
    <x v="0"/>
    <x v="1"/>
    <s v="Medium"/>
    <x v="0"/>
    <x v="8944"/>
    <x v="2"/>
    <n v="349"/>
    <x v="7"/>
    <x v="8944"/>
    <n v="7.2477235262343296"/>
    <x v="1"/>
  </r>
  <r>
    <x v="38"/>
    <x v="0"/>
    <n v="124"/>
    <x v="69"/>
    <x v="2"/>
    <x v="1"/>
    <x v="0"/>
    <s v="No"/>
    <x v="8945"/>
    <x v="1"/>
    <x v="0"/>
    <x v="1"/>
    <s v="Medium"/>
    <x v="2"/>
    <x v="8945"/>
    <x v="1"/>
    <n v="163"/>
    <x v="60"/>
    <x v="8945"/>
    <n v="17.638765359023399"/>
    <x v="1"/>
  </r>
  <r>
    <x v="62"/>
    <x v="0"/>
    <n v="168"/>
    <x v="29"/>
    <x v="0"/>
    <x v="0"/>
    <x v="1"/>
    <s v="No"/>
    <x v="8946"/>
    <x v="1"/>
    <x v="0"/>
    <x v="1"/>
    <s v="Never"/>
    <x v="2"/>
    <x v="8946"/>
    <x v="1"/>
    <n v="301"/>
    <x v="70"/>
    <x v="8946"/>
    <n v="5.6090717828402497"/>
    <x v="1"/>
  </r>
  <r>
    <x v="23"/>
    <x v="1"/>
    <n v="152"/>
    <x v="35"/>
    <x v="2"/>
    <x v="0"/>
    <x v="1"/>
    <s v="Yes"/>
    <x v="8947"/>
    <x v="1"/>
    <x v="1"/>
    <x v="0"/>
    <s v="Low"/>
    <x v="0"/>
    <x v="8947"/>
    <x v="2"/>
    <n v="264"/>
    <x v="52"/>
    <x v="8947"/>
    <n v="6.7583255188268803"/>
    <x v="1"/>
  </r>
  <r>
    <x v="0"/>
    <x v="1"/>
    <n v="170"/>
    <x v="125"/>
    <x v="2"/>
    <x v="0"/>
    <x v="0"/>
    <s v="Yes"/>
    <x v="8948"/>
    <x v="1"/>
    <x v="0"/>
    <x v="1"/>
    <s v="High"/>
    <x v="1"/>
    <x v="8948"/>
    <x v="1"/>
    <n v="271"/>
    <x v="47"/>
    <x v="8948"/>
    <n v="6.1556263450664597"/>
    <x v="1"/>
  </r>
  <r>
    <x v="40"/>
    <x v="0"/>
    <n v="138"/>
    <x v="58"/>
    <x v="0"/>
    <x v="0"/>
    <x v="0"/>
    <s v="No"/>
    <x v="8949"/>
    <x v="0"/>
    <x v="1"/>
    <x v="0"/>
    <s v="Low"/>
    <x v="0"/>
    <x v="8949"/>
    <x v="1"/>
    <n v="170"/>
    <x v="52"/>
    <x v="8949"/>
    <n v="16.319728334131199"/>
    <x v="1"/>
  </r>
  <r>
    <x v="3"/>
    <x v="1"/>
    <n v="155"/>
    <x v="24"/>
    <x v="0"/>
    <x v="1"/>
    <x v="0"/>
    <s v="No"/>
    <x v="8950"/>
    <x v="1"/>
    <x v="0"/>
    <x v="0"/>
    <s v="Low"/>
    <x v="2"/>
    <x v="8950"/>
    <x v="1"/>
    <n v="179"/>
    <x v="79"/>
    <x v="8950"/>
    <n v="16.017531786699099"/>
    <x v="1"/>
  </r>
  <r>
    <x v="6"/>
    <x v="1"/>
    <n v="125"/>
    <x v="120"/>
    <x v="1"/>
    <x v="1"/>
    <x v="1"/>
    <s v="Yes"/>
    <x v="8951"/>
    <x v="1"/>
    <x v="1"/>
    <x v="0"/>
    <s v="High"/>
    <x v="2"/>
    <x v="8951"/>
    <x v="2"/>
    <n v="142"/>
    <x v="43"/>
    <x v="8951"/>
    <n v="18.312161384303302"/>
    <x v="1"/>
  </r>
  <r>
    <x v="47"/>
    <x v="0"/>
    <n v="179"/>
    <x v="143"/>
    <x v="0"/>
    <x v="0"/>
    <x v="1"/>
    <s v="Yes"/>
    <x v="8952"/>
    <x v="0"/>
    <x v="1"/>
    <x v="0"/>
    <s v="Low"/>
    <x v="0"/>
    <x v="8952"/>
    <x v="2"/>
    <n v="156"/>
    <x v="42"/>
    <x v="8952"/>
    <n v="18.013239851274999"/>
    <x v="1"/>
  </r>
  <r>
    <x v="39"/>
    <x v="1"/>
    <n v="134"/>
    <x v="111"/>
    <x v="0"/>
    <x v="1"/>
    <x v="1"/>
    <s v="No"/>
    <x v="8953"/>
    <x v="0"/>
    <x v="1"/>
    <x v="0"/>
    <s v="Medium"/>
    <x v="0"/>
    <x v="8953"/>
    <x v="2"/>
    <n v="333"/>
    <x v="53"/>
    <x v="8953"/>
    <n v="9.2556994119878198"/>
    <x v="1"/>
  </r>
  <r>
    <x v="41"/>
    <x v="1"/>
    <n v="155"/>
    <x v="50"/>
    <x v="1"/>
    <x v="0"/>
    <x v="1"/>
    <s v="Yes"/>
    <x v="8954"/>
    <x v="0"/>
    <x v="1"/>
    <x v="1"/>
    <s v="High"/>
    <x v="1"/>
    <x v="8954"/>
    <x v="0"/>
    <n v="188"/>
    <x v="73"/>
    <x v="8954"/>
    <n v="10.672907227939801"/>
    <x v="1"/>
  </r>
  <r>
    <x v="25"/>
    <x v="1"/>
    <n v="175"/>
    <x v="36"/>
    <x v="1"/>
    <x v="1"/>
    <x v="0"/>
    <s v="No"/>
    <x v="8955"/>
    <x v="0"/>
    <x v="1"/>
    <x v="1"/>
    <s v="Medium"/>
    <x v="1"/>
    <x v="8955"/>
    <x v="1"/>
    <n v="189"/>
    <x v="47"/>
    <x v="8955"/>
    <n v="19.942937680624901"/>
    <x v="1"/>
  </r>
  <r>
    <x v="30"/>
    <x v="0"/>
    <n v="152"/>
    <x v="91"/>
    <x v="0"/>
    <x v="0"/>
    <x v="0"/>
    <s v="No"/>
    <x v="8956"/>
    <x v="1"/>
    <x v="1"/>
    <x v="1"/>
    <s v="Medium"/>
    <x v="2"/>
    <x v="8956"/>
    <x v="1"/>
    <n v="117"/>
    <x v="66"/>
    <x v="8956"/>
    <n v="14.629686303988001"/>
    <x v="1"/>
  </r>
  <r>
    <x v="21"/>
    <x v="0"/>
    <n v="143"/>
    <x v="105"/>
    <x v="0"/>
    <x v="1"/>
    <x v="1"/>
    <s v="No"/>
    <x v="8957"/>
    <x v="0"/>
    <x v="0"/>
    <x v="0"/>
    <s v="Never"/>
    <x v="1"/>
    <x v="8957"/>
    <x v="0"/>
    <n v="319"/>
    <x v="27"/>
    <x v="8957"/>
    <n v="9.8092388009528406"/>
    <x v="1"/>
  </r>
  <r>
    <x v="27"/>
    <x v="0"/>
    <n v="146"/>
    <x v="86"/>
    <x v="0"/>
    <x v="0"/>
    <x v="0"/>
    <s v="Yes"/>
    <x v="8958"/>
    <x v="1"/>
    <x v="1"/>
    <x v="1"/>
    <s v="Medium"/>
    <x v="0"/>
    <x v="8958"/>
    <x v="0"/>
    <n v="294"/>
    <x v="78"/>
    <x v="8958"/>
    <n v="19.345541475732499"/>
    <x v="1"/>
  </r>
  <r>
    <x v="31"/>
    <x v="1"/>
    <n v="168"/>
    <x v="59"/>
    <x v="1"/>
    <x v="1"/>
    <x v="0"/>
    <s v="Yes"/>
    <x v="8959"/>
    <x v="0"/>
    <x v="1"/>
    <x v="0"/>
    <s v="Medium"/>
    <x v="1"/>
    <x v="8959"/>
    <x v="0"/>
    <n v="156"/>
    <x v="45"/>
    <x v="8959"/>
    <n v="11.137952810726899"/>
    <x v="1"/>
  </r>
  <r>
    <x v="61"/>
    <x v="0"/>
    <n v="130"/>
    <x v="57"/>
    <x v="0"/>
    <x v="0"/>
    <x v="1"/>
    <s v="Yes"/>
    <x v="8960"/>
    <x v="1"/>
    <x v="1"/>
    <x v="0"/>
    <s v="Never"/>
    <x v="0"/>
    <x v="8960"/>
    <x v="1"/>
    <n v="228"/>
    <x v="29"/>
    <x v="8960"/>
    <n v="7.9419513393940298"/>
    <x v="1"/>
  </r>
  <r>
    <x v="31"/>
    <x v="1"/>
    <n v="168"/>
    <x v="44"/>
    <x v="1"/>
    <x v="1"/>
    <x v="1"/>
    <s v="Yes"/>
    <x v="8961"/>
    <x v="0"/>
    <x v="0"/>
    <x v="1"/>
    <s v="Low"/>
    <x v="0"/>
    <x v="8961"/>
    <x v="0"/>
    <n v="207"/>
    <x v="0"/>
    <x v="8961"/>
    <n v="9.6706332951521006"/>
    <x v="1"/>
  </r>
  <r>
    <x v="45"/>
    <x v="0"/>
    <n v="142"/>
    <x v="111"/>
    <x v="1"/>
    <x v="0"/>
    <x v="1"/>
    <s v="Yes"/>
    <x v="8962"/>
    <x v="0"/>
    <x v="1"/>
    <x v="1"/>
    <s v="Low"/>
    <x v="2"/>
    <x v="8962"/>
    <x v="2"/>
    <n v="107"/>
    <x v="1"/>
    <x v="8962"/>
    <n v="12.451836853274401"/>
    <x v="1"/>
  </r>
  <r>
    <x v="42"/>
    <x v="1"/>
    <n v="152"/>
    <x v="5"/>
    <x v="2"/>
    <x v="1"/>
    <x v="1"/>
    <s v="No"/>
    <x v="8963"/>
    <x v="0"/>
    <x v="1"/>
    <x v="1"/>
    <s v="Low"/>
    <x v="1"/>
    <x v="8963"/>
    <x v="0"/>
    <n v="285"/>
    <x v="52"/>
    <x v="8963"/>
    <n v="13.7475862831866"/>
    <x v="1"/>
  </r>
  <r>
    <x v="10"/>
    <x v="0"/>
    <n v="160"/>
    <x v="4"/>
    <x v="1"/>
    <x v="0"/>
    <x v="1"/>
    <s v="No"/>
    <x v="8964"/>
    <x v="0"/>
    <x v="0"/>
    <x v="1"/>
    <s v="Medium"/>
    <x v="2"/>
    <x v="8964"/>
    <x v="2"/>
    <n v="216"/>
    <x v="8"/>
    <x v="8964"/>
    <n v="7.2679729905222299"/>
    <x v="1"/>
  </r>
  <r>
    <x v="24"/>
    <x v="1"/>
    <n v="165"/>
    <x v="84"/>
    <x v="2"/>
    <x v="0"/>
    <x v="1"/>
    <s v="Yes"/>
    <x v="8965"/>
    <x v="0"/>
    <x v="1"/>
    <x v="1"/>
    <s v="Low"/>
    <x v="0"/>
    <x v="8965"/>
    <x v="0"/>
    <n v="291"/>
    <x v="34"/>
    <x v="8965"/>
    <n v="14.024716357556899"/>
    <x v="1"/>
  </r>
  <r>
    <x v="18"/>
    <x v="1"/>
    <n v="166"/>
    <x v="94"/>
    <x v="1"/>
    <x v="0"/>
    <x v="1"/>
    <s v="Yes"/>
    <x v="8966"/>
    <x v="0"/>
    <x v="1"/>
    <x v="0"/>
    <s v="High"/>
    <x v="0"/>
    <x v="8966"/>
    <x v="2"/>
    <n v="170"/>
    <x v="76"/>
    <x v="8966"/>
    <n v="11.907258025183401"/>
    <x v="1"/>
  </r>
  <r>
    <x v="4"/>
    <x v="0"/>
    <n v="175"/>
    <x v="44"/>
    <x v="1"/>
    <x v="1"/>
    <x v="0"/>
    <s v="No"/>
    <x v="8967"/>
    <x v="1"/>
    <x v="0"/>
    <x v="0"/>
    <s v="Medium"/>
    <x v="2"/>
    <x v="8967"/>
    <x v="1"/>
    <n v="326"/>
    <x v="26"/>
    <x v="8967"/>
    <n v="15.9218124236838"/>
    <x v="1"/>
  </r>
  <r>
    <x v="55"/>
    <x v="1"/>
    <n v="148"/>
    <x v="47"/>
    <x v="2"/>
    <x v="0"/>
    <x v="0"/>
    <s v="Yes"/>
    <x v="8968"/>
    <x v="0"/>
    <x v="1"/>
    <x v="0"/>
    <s v="Low"/>
    <x v="2"/>
    <x v="8968"/>
    <x v="1"/>
    <n v="139"/>
    <x v="15"/>
    <x v="8968"/>
    <n v="5.6208162023164103"/>
    <x v="1"/>
  </r>
  <r>
    <x v="46"/>
    <x v="0"/>
    <n v="150"/>
    <x v="47"/>
    <x v="2"/>
    <x v="0"/>
    <x v="0"/>
    <s v="Yes"/>
    <x v="8969"/>
    <x v="1"/>
    <x v="1"/>
    <x v="0"/>
    <s v="Medium"/>
    <x v="2"/>
    <x v="8969"/>
    <x v="2"/>
    <n v="183"/>
    <x v="24"/>
    <x v="8969"/>
    <n v="19.778261951164399"/>
    <x v="1"/>
  </r>
  <r>
    <x v="23"/>
    <x v="0"/>
    <n v="120"/>
    <x v="44"/>
    <x v="2"/>
    <x v="0"/>
    <x v="1"/>
    <s v="Yes"/>
    <x v="8970"/>
    <x v="0"/>
    <x v="1"/>
    <x v="1"/>
    <s v="High"/>
    <x v="0"/>
    <x v="8970"/>
    <x v="2"/>
    <n v="358"/>
    <x v="68"/>
    <x v="8970"/>
    <n v="6.9711059483368398"/>
    <x v="1"/>
  </r>
  <r>
    <x v="23"/>
    <x v="1"/>
    <n v="153"/>
    <x v="56"/>
    <x v="2"/>
    <x v="1"/>
    <x v="1"/>
    <s v="Yes"/>
    <x v="8971"/>
    <x v="1"/>
    <x v="1"/>
    <x v="1"/>
    <s v="Never"/>
    <x v="1"/>
    <x v="8971"/>
    <x v="0"/>
    <n v="290"/>
    <x v="72"/>
    <x v="8971"/>
    <n v="17.431481601018898"/>
    <x v="1"/>
  </r>
  <r>
    <x v="10"/>
    <x v="1"/>
    <n v="137"/>
    <x v="39"/>
    <x v="2"/>
    <x v="1"/>
    <x v="1"/>
    <s v="No"/>
    <x v="8972"/>
    <x v="1"/>
    <x v="0"/>
    <x v="0"/>
    <s v="Medium"/>
    <x v="0"/>
    <x v="8972"/>
    <x v="2"/>
    <n v="110"/>
    <x v="73"/>
    <x v="8972"/>
    <n v="16.456192205820201"/>
    <x v="1"/>
  </r>
  <r>
    <x v="30"/>
    <x v="0"/>
    <n v="137"/>
    <x v="53"/>
    <x v="2"/>
    <x v="0"/>
    <x v="0"/>
    <s v="Yes"/>
    <x v="8973"/>
    <x v="0"/>
    <x v="1"/>
    <x v="0"/>
    <s v="Never"/>
    <x v="0"/>
    <x v="8973"/>
    <x v="1"/>
    <n v="157"/>
    <x v="80"/>
    <x v="8973"/>
    <n v="17.510034465982901"/>
    <x v="1"/>
  </r>
  <r>
    <x v="35"/>
    <x v="0"/>
    <n v="125"/>
    <x v="4"/>
    <x v="2"/>
    <x v="0"/>
    <x v="1"/>
    <s v="No"/>
    <x v="8974"/>
    <x v="1"/>
    <x v="0"/>
    <x v="1"/>
    <s v="High"/>
    <x v="0"/>
    <x v="8974"/>
    <x v="1"/>
    <n v="303"/>
    <x v="44"/>
    <x v="8974"/>
    <n v="8.6489736286278003"/>
    <x v="1"/>
  </r>
  <r>
    <x v="60"/>
    <x v="0"/>
    <n v="171"/>
    <x v="119"/>
    <x v="1"/>
    <x v="1"/>
    <x v="0"/>
    <s v="Yes"/>
    <x v="8975"/>
    <x v="1"/>
    <x v="1"/>
    <x v="1"/>
    <s v="Never"/>
    <x v="0"/>
    <x v="8975"/>
    <x v="1"/>
    <n v="205"/>
    <x v="66"/>
    <x v="8975"/>
    <n v="17.3261175887923"/>
    <x v="1"/>
  </r>
  <r>
    <x v="15"/>
    <x v="1"/>
    <n v="159"/>
    <x v="137"/>
    <x v="1"/>
    <x v="1"/>
    <x v="1"/>
    <s v="Yes"/>
    <x v="8976"/>
    <x v="1"/>
    <x v="0"/>
    <x v="0"/>
    <s v="High"/>
    <x v="1"/>
    <x v="8976"/>
    <x v="0"/>
    <n v="205"/>
    <x v="72"/>
    <x v="8976"/>
    <n v="8.3534037868717093"/>
    <x v="1"/>
  </r>
  <r>
    <x v="26"/>
    <x v="0"/>
    <n v="120"/>
    <x v="106"/>
    <x v="2"/>
    <x v="1"/>
    <x v="0"/>
    <s v="No"/>
    <x v="8977"/>
    <x v="1"/>
    <x v="1"/>
    <x v="1"/>
    <s v="Never"/>
    <x v="0"/>
    <x v="8977"/>
    <x v="0"/>
    <n v="111"/>
    <x v="30"/>
    <x v="8977"/>
    <n v="11.672547351944299"/>
    <x v="1"/>
  </r>
  <r>
    <x v="33"/>
    <x v="1"/>
    <n v="166"/>
    <x v="136"/>
    <x v="0"/>
    <x v="0"/>
    <x v="0"/>
    <s v="No"/>
    <x v="8978"/>
    <x v="0"/>
    <x v="0"/>
    <x v="1"/>
    <s v="High"/>
    <x v="2"/>
    <x v="8978"/>
    <x v="0"/>
    <n v="205"/>
    <x v="37"/>
    <x v="8978"/>
    <n v="18.235646424261201"/>
    <x v="1"/>
  </r>
  <r>
    <x v="32"/>
    <x v="1"/>
    <n v="161"/>
    <x v="27"/>
    <x v="2"/>
    <x v="0"/>
    <x v="1"/>
    <s v="Yes"/>
    <x v="8979"/>
    <x v="1"/>
    <x v="0"/>
    <x v="1"/>
    <s v="Low"/>
    <x v="1"/>
    <x v="8979"/>
    <x v="2"/>
    <n v="107"/>
    <x v="31"/>
    <x v="8979"/>
    <n v="19.220981021384201"/>
    <x v="1"/>
  </r>
  <r>
    <x v="19"/>
    <x v="0"/>
    <n v="149"/>
    <x v="42"/>
    <x v="0"/>
    <x v="1"/>
    <x v="1"/>
    <s v="No"/>
    <x v="8980"/>
    <x v="1"/>
    <x v="1"/>
    <x v="0"/>
    <s v="Low"/>
    <x v="2"/>
    <x v="8980"/>
    <x v="2"/>
    <n v="313"/>
    <x v="60"/>
    <x v="8980"/>
    <n v="11.3403174149447"/>
    <x v="1"/>
  </r>
  <r>
    <x v="43"/>
    <x v="0"/>
    <n v="123"/>
    <x v="42"/>
    <x v="1"/>
    <x v="0"/>
    <x v="0"/>
    <s v="No"/>
    <x v="8981"/>
    <x v="0"/>
    <x v="1"/>
    <x v="1"/>
    <s v="Low"/>
    <x v="2"/>
    <x v="8981"/>
    <x v="0"/>
    <n v="311"/>
    <x v="15"/>
    <x v="8981"/>
    <n v="13.718519891333001"/>
    <x v="1"/>
  </r>
  <r>
    <x v="29"/>
    <x v="1"/>
    <n v="151"/>
    <x v="12"/>
    <x v="1"/>
    <x v="1"/>
    <x v="0"/>
    <s v="No"/>
    <x v="8982"/>
    <x v="1"/>
    <x v="0"/>
    <x v="1"/>
    <s v="Never"/>
    <x v="0"/>
    <x v="8982"/>
    <x v="2"/>
    <n v="258"/>
    <x v="49"/>
    <x v="8982"/>
    <n v="10.370349581523"/>
    <x v="1"/>
  </r>
  <r>
    <x v="59"/>
    <x v="1"/>
    <n v="129"/>
    <x v="44"/>
    <x v="0"/>
    <x v="1"/>
    <x v="1"/>
    <s v="Yes"/>
    <x v="8983"/>
    <x v="0"/>
    <x v="1"/>
    <x v="1"/>
    <s v="Never"/>
    <x v="1"/>
    <x v="8983"/>
    <x v="0"/>
    <n v="321"/>
    <x v="48"/>
    <x v="8983"/>
    <n v="9.6386492973310904"/>
    <x v="1"/>
  </r>
  <r>
    <x v="1"/>
    <x v="1"/>
    <n v="162"/>
    <x v="109"/>
    <x v="1"/>
    <x v="1"/>
    <x v="1"/>
    <s v="Yes"/>
    <x v="8984"/>
    <x v="0"/>
    <x v="1"/>
    <x v="1"/>
    <s v="High"/>
    <x v="0"/>
    <x v="8984"/>
    <x v="0"/>
    <n v="395"/>
    <x v="49"/>
    <x v="8984"/>
    <n v="13.409063249005801"/>
    <x v="1"/>
  </r>
  <r>
    <x v="15"/>
    <x v="1"/>
    <n v="124"/>
    <x v="94"/>
    <x v="2"/>
    <x v="1"/>
    <x v="1"/>
    <s v="Yes"/>
    <x v="8985"/>
    <x v="0"/>
    <x v="1"/>
    <x v="0"/>
    <s v="High"/>
    <x v="1"/>
    <x v="8985"/>
    <x v="2"/>
    <n v="258"/>
    <x v="31"/>
    <x v="8985"/>
    <n v="5.8838030490555404"/>
    <x v="1"/>
  </r>
  <r>
    <x v="9"/>
    <x v="0"/>
    <n v="128"/>
    <x v="107"/>
    <x v="0"/>
    <x v="0"/>
    <x v="1"/>
    <s v="Yes"/>
    <x v="8986"/>
    <x v="0"/>
    <x v="1"/>
    <x v="0"/>
    <s v="Medium"/>
    <x v="1"/>
    <x v="8986"/>
    <x v="1"/>
    <n v="119"/>
    <x v="52"/>
    <x v="8986"/>
    <n v="14.1441044251618"/>
    <x v="1"/>
  </r>
  <r>
    <x v="42"/>
    <x v="1"/>
    <n v="124"/>
    <x v="118"/>
    <x v="0"/>
    <x v="1"/>
    <x v="0"/>
    <s v="No"/>
    <x v="8987"/>
    <x v="0"/>
    <x v="0"/>
    <x v="1"/>
    <s v="Medium"/>
    <x v="2"/>
    <x v="8987"/>
    <x v="2"/>
    <n v="229"/>
    <x v="79"/>
    <x v="8987"/>
    <n v="16.687306027340298"/>
    <x v="1"/>
  </r>
  <r>
    <x v="29"/>
    <x v="0"/>
    <n v="180"/>
    <x v="145"/>
    <x v="1"/>
    <x v="0"/>
    <x v="1"/>
    <s v="Yes"/>
    <x v="8988"/>
    <x v="1"/>
    <x v="1"/>
    <x v="1"/>
    <s v="Never"/>
    <x v="1"/>
    <x v="8988"/>
    <x v="0"/>
    <n v="361"/>
    <x v="1"/>
    <x v="8988"/>
    <n v="7.4984448764644904"/>
    <x v="1"/>
  </r>
  <r>
    <x v="1"/>
    <x v="0"/>
    <n v="130"/>
    <x v="36"/>
    <x v="0"/>
    <x v="0"/>
    <x v="0"/>
    <s v="Yes"/>
    <x v="8989"/>
    <x v="1"/>
    <x v="1"/>
    <x v="0"/>
    <s v="Never"/>
    <x v="2"/>
    <x v="8989"/>
    <x v="0"/>
    <n v="177"/>
    <x v="35"/>
    <x v="8989"/>
    <n v="7.5483028723687502"/>
    <x v="1"/>
  </r>
  <r>
    <x v="31"/>
    <x v="0"/>
    <n v="154"/>
    <x v="24"/>
    <x v="0"/>
    <x v="1"/>
    <x v="1"/>
    <s v="Yes"/>
    <x v="8990"/>
    <x v="1"/>
    <x v="0"/>
    <x v="0"/>
    <s v="Low"/>
    <x v="0"/>
    <x v="8990"/>
    <x v="1"/>
    <n v="201"/>
    <x v="32"/>
    <x v="8990"/>
    <n v="11.815140895169"/>
    <x v="1"/>
  </r>
  <r>
    <x v="54"/>
    <x v="1"/>
    <n v="146"/>
    <x v="50"/>
    <x v="0"/>
    <x v="0"/>
    <x v="0"/>
    <s v="No"/>
    <x v="8991"/>
    <x v="1"/>
    <x v="1"/>
    <x v="1"/>
    <s v="Low"/>
    <x v="2"/>
    <x v="8991"/>
    <x v="2"/>
    <n v="136"/>
    <x v="44"/>
    <x v="8991"/>
    <n v="13.341036285381399"/>
    <x v="1"/>
  </r>
  <r>
    <x v="27"/>
    <x v="1"/>
    <n v="123"/>
    <x v="26"/>
    <x v="1"/>
    <x v="0"/>
    <x v="1"/>
    <s v="No"/>
    <x v="8992"/>
    <x v="0"/>
    <x v="0"/>
    <x v="1"/>
    <s v="Medium"/>
    <x v="2"/>
    <x v="8992"/>
    <x v="0"/>
    <n v="319"/>
    <x v="29"/>
    <x v="8992"/>
    <n v="10.4801211305309"/>
    <x v="1"/>
  </r>
  <r>
    <x v="55"/>
    <x v="0"/>
    <n v="158"/>
    <x v="79"/>
    <x v="0"/>
    <x v="1"/>
    <x v="1"/>
    <s v="No"/>
    <x v="8993"/>
    <x v="1"/>
    <x v="1"/>
    <x v="0"/>
    <s v="High"/>
    <x v="1"/>
    <x v="8993"/>
    <x v="2"/>
    <n v="298"/>
    <x v="33"/>
    <x v="8993"/>
    <n v="13.929931445175701"/>
    <x v="1"/>
  </r>
  <r>
    <x v="50"/>
    <x v="0"/>
    <n v="152"/>
    <x v="45"/>
    <x v="2"/>
    <x v="1"/>
    <x v="1"/>
    <s v="No"/>
    <x v="8994"/>
    <x v="0"/>
    <x v="0"/>
    <x v="0"/>
    <s v="High"/>
    <x v="2"/>
    <x v="8994"/>
    <x v="2"/>
    <n v="372"/>
    <x v="19"/>
    <x v="8994"/>
    <n v="7.5722005362272498"/>
    <x v="1"/>
  </r>
  <r>
    <x v="59"/>
    <x v="0"/>
    <n v="178"/>
    <x v="124"/>
    <x v="2"/>
    <x v="1"/>
    <x v="1"/>
    <s v="Yes"/>
    <x v="8995"/>
    <x v="0"/>
    <x v="0"/>
    <x v="0"/>
    <s v="Never"/>
    <x v="0"/>
    <x v="8995"/>
    <x v="2"/>
    <n v="226"/>
    <x v="66"/>
    <x v="8995"/>
    <n v="18.466874100243601"/>
    <x v="1"/>
  </r>
  <r>
    <x v="51"/>
    <x v="1"/>
    <n v="157"/>
    <x v="130"/>
    <x v="0"/>
    <x v="0"/>
    <x v="1"/>
    <s v="No"/>
    <x v="8996"/>
    <x v="0"/>
    <x v="0"/>
    <x v="0"/>
    <s v="Low"/>
    <x v="2"/>
    <x v="8996"/>
    <x v="0"/>
    <n v="275"/>
    <x v="6"/>
    <x v="8996"/>
    <n v="15.625565206972301"/>
    <x v="1"/>
  </r>
  <r>
    <x v="37"/>
    <x v="0"/>
    <n v="127"/>
    <x v="129"/>
    <x v="1"/>
    <x v="0"/>
    <x v="0"/>
    <s v="No"/>
    <x v="8997"/>
    <x v="1"/>
    <x v="0"/>
    <x v="0"/>
    <s v="High"/>
    <x v="0"/>
    <x v="8997"/>
    <x v="0"/>
    <n v="111"/>
    <x v="41"/>
    <x v="8997"/>
    <n v="8.8502282254211302"/>
    <x v="1"/>
  </r>
  <r>
    <x v="32"/>
    <x v="1"/>
    <n v="168"/>
    <x v="57"/>
    <x v="0"/>
    <x v="1"/>
    <x v="1"/>
    <s v="Yes"/>
    <x v="8998"/>
    <x v="0"/>
    <x v="1"/>
    <x v="0"/>
    <s v="Low"/>
    <x v="0"/>
    <x v="8998"/>
    <x v="1"/>
    <n v="307"/>
    <x v="23"/>
    <x v="8998"/>
    <n v="15.9792183445037"/>
    <x v="1"/>
  </r>
  <r>
    <x v="7"/>
    <x v="1"/>
    <n v="143"/>
    <x v="35"/>
    <x v="1"/>
    <x v="0"/>
    <x v="1"/>
    <s v="Yes"/>
    <x v="8999"/>
    <x v="1"/>
    <x v="1"/>
    <x v="1"/>
    <s v="High"/>
    <x v="1"/>
    <x v="8999"/>
    <x v="1"/>
    <n v="259"/>
    <x v="71"/>
    <x v="8999"/>
    <n v="13.482381006873901"/>
    <x v="1"/>
  </r>
  <r>
    <x v="44"/>
    <x v="1"/>
    <n v="158"/>
    <x v="67"/>
    <x v="2"/>
    <x v="1"/>
    <x v="1"/>
    <s v="No"/>
    <x v="9000"/>
    <x v="1"/>
    <x v="1"/>
    <x v="0"/>
    <s v="Medium"/>
    <x v="0"/>
    <x v="9000"/>
    <x v="2"/>
    <n v="373"/>
    <x v="11"/>
    <x v="9000"/>
    <n v="19.400818403297201"/>
    <x v="1"/>
  </r>
  <r>
    <x v="18"/>
    <x v="1"/>
    <n v="152"/>
    <x v="17"/>
    <x v="2"/>
    <x v="1"/>
    <x v="1"/>
    <s v="Yes"/>
    <x v="9001"/>
    <x v="0"/>
    <x v="1"/>
    <x v="1"/>
    <s v="Low"/>
    <x v="2"/>
    <x v="9001"/>
    <x v="1"/>
    <n v="161"/>
    <x v="63"/>
    <x v="9001"/>
    <n v="7.3071821412147804"/>
    <x v="1"/>
  </r>
  <r>
    <x v="39"/>
    <x v="0"/>
    <n v="160"/>
    <x v="26"/>
    <x v="0"/>
    <x v="1"/>
    <x v="0"/>
    <s v="No"/>
    <x v="9002"/>
    <x v="1"/>
    <x v="0"/>
    <x v="0"/>
    <s v="Medium"/>
    <x v="1"/>
    <x v="9002"/>
    <x v="0"/>
    <n v="115"/>
    <x v="47"/>
    <x v="9002"/>
    <n v="15.5766987512001"/>
    <x v="1"/>
  </r>
  <r>
    <x v="8"/>
    <x v="1"/>
    <n v="162"/>
    <x v="33"/>
    <x v="1"/>
    <x v="0"/>
    <x v="1"/>
    <s v="No"/>
    <x v="9003"/>
    <x v="1"/>
    <x v="1"/>
    <x v="1"/>
    <s v="Low"/>
    <x v="1"/>
    <x v="9003"/>
    <x v="0"/>
    <n v="343"/>
    <x v="15"/>
    <x v="9003"/>
    <n v="11.8045992782545"/>
    <x v="1"/>
  </r>
  <r>
    <x v="22"/>
    <x v="0"/>
    <n v="138"/>
    <x v="98"/>
    <x v="1"/>
    <x v="0"/>
    <x v="0"/>
    <s v="Yes"/>
    <x v="9004"/>
    <x v="1"/>
    <x v="1"/>
    <x v="0"/>
    <s v="High"/>
    <x v="1"/>
    <x v="9004"/>
    <x v="0"/>
    <n v="379"/>
    <x v="75"/>
    <x v="9004"/>
    <n v="7.1149289521116001"/>
    <x v="1"/>
  </r>
  <r>
    <x v="2"/>
    <x v="1"/>
    <n v="121"/>
    <x v="133"/>
    <x v="1"/>
    <x v="1"/>
    <x v="1"/>
    <s v="No"/>
    <x v="9005"/>
    <x v="1"/>
    <x v="1"/>
    <x v="1"/>
    <s v="High"/>
    <x v="0"/>
    <x v="9005"/>
    <x v="0"/>
    <n v="344"/>
    <x v="28"/>
    <x v="9005"/>
    <n v="7.5702483489467696"/>
    <x v="1"/>
  </r>
  <r>
    <x v="62"/>
    <x v="0"/>
    <n v="174"/>
    <x v="56"/>
    <x v="0"/>
    <x v="1"/>
    <x v="1"/>
    <s v="No"/>
    <x v="9006"/>
    <x v="1"/>
    <x v="1"/>
    <x v="1"/>
    <s v="High"/>
    <x v="2"/>
    <x v="9006"/>
    <x v="1"/>
    <n v="174"/>
    <x v="61"/>
    <x v="9006"/>
    <n v="8.7207965816749091"/>
    <x v="1"/>
  </r>
  <r>
    <x v="61"/>
    <x v="0"/>
    <n v="130"/>
    <x v="68"/>
    <x v="1"/>
    <x v="1"/>
    <x v="0"/>
    <s v="No"/>
    <x v="9007"/>
    <x v="0"/>
    <x v="0"/>
    <x v="1"/>
    <s v="High"/>
    <x v="2"/>
    <x v="9007"/>
    <x v="0"/>
    <n v="291"/>
    <x v="11"/>
    <x v="9007"/>
    <n v="13.958044086619701"/>
    <x v="1"/>
  </r>
  <r>
    <x v="15"/>
    <x v="0"/>
    <n v="154"/>
    <x v="71"/>
    <x v="2"/>
    <x v="0"/>
    <x v="1"/>
    <s v="Yes"/>
    <x v="9008"/>
    <x v="1"/>
    <x v="0"/>
    <x v="0"/>
    <s v="High"/>
    <x v="1"/>
    <x v="9008"/>
    <x v="0"/>
    <n v="145"/>
    <x v="39"/>
    <x v="9008"/>
    <n v="14.184943350147201"/>
    <x v="1"/>
  </r>
  <r>
    <x v="14"/>
    <x v="0"/>
    <n v="136"/>
    <x v="124"/>
    <x v="1"/>
    <x v="1"/>
    <x v="1"/>
    <s v="No"/>
    <x v="9009"/>
    <x v="1"/>
    <x v="0"/>
    <x v="0"/>
    <s v="High"/>
    <x v="0"/>
    <x v="9009"/>
    <x v="1"/>
    <n v="397"/>
    <x v="3"/>
    <x v="9009"/>
    <n v="12.1752711128978"/>
    <x v="1"/>
  </r>
  <r>
    <x v="61"/>
    <x v="0"/>
    <n v="161"/>
    <x v="12"/>
    <x v="1"/>
    <x v="1"/>
    <x v="1"/>
    <s v="No"/>
    <x v="9010"/>
    <x v="1"/>
    <x v="0"/>
    <x v="0"/>
    <s v="High"/>
    <x v="2"/>
    <x v="9010"/>
    <x v="0"/>
    <n v="187"/>
    <x v="41"/>
    <x v="9010"/>
    <n v="13.337311802700899"/>
    <x v="1"/>
  </r>
  <r>
    <x v="32"/>
    <x v="1"/>
    <n v="180"/>
    <x v="18"/>
    <x v="0"/>
    <x v="0"/>
    <x v="1"/>
    <s v="No"/>
    <x v="9011"/>
    <x v="0"/>
    <x v="1"/>
    <x v="0"/>
    <s v="Never"/>
    <x v="0"/>
    <x v="9011"/>
    <x v="2"/>
    <n v="177"/>
    <x v="39"/>
    <x v="9011"/>
    <n v="19.563582441162801"/>
    <x v="1"/>
  </r>
  <r>
    <x v="60"/>
    <x v="0"/>
    <n v="122"/>
    <x v="134"/>
    <x v="0"/>
    <x v="0"/>
    <x v="1"/>
    <s v="Yes"/>
    <x v="9012"/>
    <x v="1"/>
    <x v="0"/>
    <x v="1"/>
    <s v="Low"/>
    <x v="1"/>
    <x v="9012"/>
    <x v="1"/>
    <n v="335"/>
    <x v="3"/>
    <x v="9012"/>
    <n v="14.092992495254499"/>
    <x v="1"/>
  </r>
  <r>
    <x v="33"/>
    <x v="1"/>
    <n v="141"/>
    <x v="10"/>
    <x v="0"/>
    <x v="0"/>
    <x v="0"/>
    <s v="Yes"/>
    <x v="9013"/>
    <x v="0"/>
    <x v="1"/>
    <x v="0"/>
    <s v="Medium"/>
    <x v="2"/>
    <x v="9013"/>
    <x v="0"/>
    <n v="199"/>
    <x v="80"/>
    <x v="9013"/>
    <n v="10.274894504595"/>
    <x v="1"/>
  </r>
  <r>
    <x v="17"/>
    <x v="0"/>
    <n v="154"/>
    <x v="91"/>
    <x v="0"/>
    <x v="1"/>
    <x v="1"/>
    <s v="Yes"/>
    <x v="9014"/>
    <x v="0"/>
    <x v="0"/>
    <x v="0"/>
    <s v="Never"/>
    <x v="2"/>
    <x v="9014"/>
    <x v="1"/>
    <n v="228"/>
    <x v="47"/>
    <x v="9014"/>
    <n v="17.529321000116902"/>
    <x v="1"/>
  </r>
  <r>
    <x v="48"/>
    <x v="1"/>
    <n v="140"/>
    <x v="102"/>
    <x v="0"/>
    <x v="0"/>
    <x v="1"/>
    <s v="No"/>
    <x v="9015"/>
    <x v="1"/>
    <x v="1"/>
    <x v="1"/>
    <s v="Low"/>
    <x v="0"/>
    <x v="9015"/>
    <x v="0"/>
    <n v="189"/>
    <x v="21"/>
    <x v="9015"/>
    <n v="8.8964047940243596"/>
    <x v="1"/>
  </r>
  <r>
    <x v="43"/>
    <x v="1"/>
    <n v="144"/>
    <x v="8"/>
    <x v="1"/>
    <x v="1"/>
    <x v="1"/>
    <s v="Yes"/>
    <x v="9016"/>
    <x v="0"/>
    <x v="1"/>
    <x v="0"/>
    <s v="Medium"/>
    <x v="0"/>
    <x v="9016"/>
    <x v="2"/>
    <n v="125"/>
    <x v="2"/>
    <x v="9016"/>
    <n v="19.481035267886298"/>
    <x v="1"/>
  </r>
  <r>
    <x v="40"/>
    <x v="1"/>
    <n v="158"/>
    <x v="81"/>
    <x v="1"/>
    <x v="1"/>
    <x v="0"/>
    <s v="Yes"/>
    <x v="9017"/>
    <x v="0"/>
    <x v="1"/>
    <x v="0"/>
    <s v="Low"/>
    <x v="1"/>
    <x v="9017"/>
    <x v="0"/>
    <n v="189"/>
    <x v="79"/>
    <x v="9017"/>
    <n v="11.513694420655201"/>
    <x v="1"/>
  </r>
  <r>
    <x v="5"/>
    <x v="0"/>
    <n v="121"/>
    <x v="117"/>
    <x v="0"/>
    <x v="1"/>
    <x v="0"/>
    <s v="No"/>
    <x v="9018"/>
    <x v="0"/>
    <x v="0"/>
    <x v="1"/>
    <s v="Medium"/>
    <x v="1"/>
    <x v="9018"/>
    <x v="2"/>
    <n v="231"/>
    <x v="42"/>
    <x v="9018"/>
    <n v="10.446859964702499"/>
    <x v="1"/>
  </r>
  <r>
    <x v="55"/>
    <x v="1"/>
    <n v="120"/>
    <x v="89"/>
    <x v="0"/>
    <x v="0"/>
    <x v="0"/>
    <s v="Yes"/>
    <x v="9019"/>
    <x v="0"/>
    <x v="1"/>
    <x v="0"/>
    <s v="Medium"/>
    <x v="2"/>
    <x v="9019"/>
    <x v="2"/>
    <n v="243"/>
    <x v="2"/>
    <x v="9019"/>
    <n v="11.6609119675868"/>
    <x v="1"/>
  </r>
  <r>
    <x v="0"/>
    <x v="0"/>
    <n v="126"/>
    <x v="24"/>
    <x v="1"/>
    <x v="1"/>
    <x v="1"/>
    <s v="No"/>
    <x v="9020"/>
    <x v="1"/>
    <x v="1"/>
    <x v="1"/>
    <s v="Medium"/>
    <x v="2"/>
    <x v="9020"/>
    <x v="2"/>
    <n v="200"/>
    <x v="72"/>
    <x v="9020"/>
    <n v="16.8162325147131"/>
    <x v="1"/>
  </r>
  <r>
    <x v="6"/>
    <x v="0"/>
    <n v="139"/>
    <x v="1"/>
    <x v="0"/>
    <x v="0"/>
    <x v="1"/>
    <s v="No"/>
    <x v="9021"/>
    <x v="0"/>
    <x v="1"/>
    <x v="1"/>
    <s v="Low"/>
    <x v="1"/>
    <x v="9021"/>
    <x v="1"/>
    <n v="307"/>
    <x v="36"/>
    <x v="9021"/>
    <n v="5.4002361677273996"/>
    <x v="1"/>
  </r>
  <r>
    <x v="1"/>
    <x v="1"/>
    <n v="162"/>
    <x v="99"/>
    <x v="2"/>
    <x v="0"/>
    <x v="1"/>
    <s v="No"/>
    <x v="9022"/>
    <x v="0"/>
    <x v="1"/>
    <x v="1"/>
    <s v="Low"/>
    <x v="2"/>
    <x v="9022"/>
    <x v="2"/>
    <n v="267"/>
    <x v="5"/>
    <x v="9022"/>
    <n v="19.212977981634399"/>
    <x v="1"/>
  </r>
  <r>
    <x v="45"/>
    <x v="1"/>
    <n v="174"/>
    <x v="82"/>
    <x v="1"/>
    <x v="0"/>
    <x v="1"/>
    <s v="No"/>
    <x v="9023"/>
    <x v="1"/>
    <x v="0"/>
    <x v="1"/>
    <s v="Medium"/>
    <x v="2"/>
    <x v="9023"/>
    <x v="2"/>
    <n v="183"/>
    <x v="21"/>
    <x v="9023"/>
    <n v="10.1879599915812"/>
    <x v="1"/>
  </r>
  <r>
    <x v="34"/>
    <x v="0"/>
    <n v="125"/>
    <x v="107"/>
    <x v="2"/>
    <x v="1"/>
    <x v="1"/>
    <s v="No"/>
    <x v="9024"/>
    <x v="0"/>
    <x v="0"/>
    <x v="0"/>
    <s v="Medium"/>
    <x v="0"/>
    <x v="9024"/>
    <x v="2"/>
    <n v="180"/>
    <x v="60"/>
    <x v="9024"/>
    <n v="17.449988209753901"/>
    <x v="1"/>
  </r>
  <r>
    <x v="55"/>
    <x v="0"/>
    <n v="174"/>
    <x v="143"/>
    <x v="1"/>
    <x v="0"/>
    <x v="0"/>
    <s v="Yes"/>
    <x v="9025"/>
    <x v="0"/>
    <x v="1"/>
    <x v="0"/>
    <s v="High"/>
    <x v="2"/>
    <x v="9025"/>
    <x v="1"/>
    <n v="276"/>
    <x v="71"/>
    <x v="9025"/>
    <n v="15.9671853819295"/>
    <x v="1"/>
  </r>
  <r>
    <x v="31"/>
    <x v="0"/>
    <n v="155"/>
    <x v="53"/>
    <x v="1"/>
    <x v="1"/>
    <x v="1"/>
    <s v="No"/>
    <x v="9026"/>
    <x v="0"/>
    <x v="0"/>
    <x v="0"/>
    <s v="Medium"/>
    <x v="0"/>
    <x v="9026"/>
    <x v="2"/>
    <n v="311"/>
    <x v="3"/>
    <x v="9026"/>
    <n v="5.3861113654348101"/>
    <x v="1"/>
  </r>
  <r>
    <x v="55"/>
    <x v="0"/>
    <n v="170"/>
    <x v="15"/>
    <x v="1"/>
    <x v="1"/>
    <x v="0"/>
    <s v="No"/>
    <x v="9027"/>
    <x v="0"/>
    <x v="0"/>
    <x v="1"/>
    <s v="High"/>
    <x v="1"/>
    <x v="9027"/>
    <x v="2"/>
    <n v="195"/>
    <x v="60"/>
    <x v="9027"/>
    <n v="15.943374391111099"/>
    <x v="1"/>
  </r>
  <r>
    <x v="24"/>
    <x v="0"/>
    <n v="179"/>
    <x v="22"/>
    <x v="1"/>
    <x v="0"/>
    <x v="0"/>
    <s v="No"/>
    <x v="9028"/>
    <x v="0"/>
    <x v="1"/>
    <x v="1"/>
    <s v="High"/>
    <x v="1"/>
    <x v="9028"/>
    <x v="0"/>
    <n v="227"/>
    <x v="29"/>
    <x v="9028"/>
    <n v="11.1130482612714"/>
    <x v="1"/>
  </r>
  <r>
    <x v="6"/>
    <x v="0"/>
    <n v="140"/>
    <x v="101"/>
    <x v="1"/>
    <x v="1"/>
    <x v="0"/>
    <s v="No"/>
    <x v="9029"/>
    <x v="1"/>
    <x v="1"/>
    <x v="1"/>
    <s v="High"/>
    <x v="1"/>
    <x v="9029"/>
    <x v="2"/>
    <n v="366"/>
    <x v="53"/>
    <x v="9029"/>
    <n v="17.068241782393201"/>
    <x v="1"/>
  </r>
  <r>
    <x v="11"/>
    <x v="1"/>
    <n v="170"/>
    <x v="147"/>
    <x v="1"/>
    <x v="0"/>
    <x v="1"/>
    <s v="No"/>
    <x v="9030"/>
    <x v="1"/>
    <x v="0"/>
    <x v="1"/>
    <s v="Medium"/>
    <x v="0"/>
    <x v="9030"/>
    <x v="1"/>
    <n v="161"/>
    <x v="5"/>
    <x v="9030"/>
    <n v="11.485885720100301"/>
    <x v="1"/>
  </r>
  <r>
    <x v="52"/>
    <x v="0"/>
    <n v="165"/>
    <x v="15"/>
    <x v="1"/>
    <x v="0"/>
    <x v="1"/>
    <s v="No"/>
    <x v="9031"/>
    <x v="0"/>
    <x v="0"/>
    <x v="0"/>
    <s v="Medium"/>
    <x v="1"/>
    <x v="9031"/>
    <x v="0"/>
    <n v="126"/>
    <x v="5"/>
    <x v="9031"/>
    <n v="14.252141358999801"/>
    <x v="1"/>
  </r>
  <r>
    <x v="17"/>
    <x v="0"/>
    <n v="154"/>
    <x v="143"/>
    <x v="0"/>
    <x v="0"/>
    <x v="0"/>
    <s v="No"/>
    <x v="9032"/>
    <x v="0"/>
    <x v="0"/>
    <x v="1"/>
    <s v="Medium"/>
    <x v="0"/>
    <x v="9032"/>
    <x v="1"/>
    <n v="184"/>
    <x v="16"/>
    <x v="9032"/>
    <n v="12.358310749222801"/>
    <x v="1"/>
  </r>
  <r>
    <x v="25"/>
    <x v="1"/>
    <n v="155"/>
    <x v="42"/>
    <x v="0"/>
    <x v="0"/>
    <x v="0"/>
    <s v="Yes"/>
    <x v="9033"/>
    <x v="1"/>
    <x v="0"/>
    <x v="0"/>
    <s v="Medium"/>
    <x v="2"/>
    <x v="9033"/>
    <x v="0"/>
    <n v="128"/>
    <x v="6"/>
    <x v="9033"/>
    <n v="16.384813016594698"/>
    <x v="1"/>
  </r>
  <r>
    <x v="5"/>
    <x v="1"/>
    <n v="127"/>
    <x v="143"/>
    <x v="0"/>
    <x v="1"/>
    <x v="0"/>
    <s v="Yes"/>
    <x v="9034"/>
    <x v="1"/>
    <x v="0"/>
    <x v="0"/>
    <s v="High"/>
    <x v="0"/>
    <x v="9034"/>
    <x v="2"/>
    <n v="221"/>
    <x v="8"/>
    <x v="9034"/>
    <n v="13.5309000764667"/>
    <x v="1"/>
  </r>
  <r>
    <x v="46"/>
    <x v="1"/>
    <n v="169"/>
    <x v="122"/>
    <x v="2"/>
    <x v="0"/>
    <x v="0"/>
    <s v="Yes"/>
    <x v="9035"/>
    <x v="0"/>
    <x v="0"/>
    <x v="1"/>
    <s v="Medium"/>
    <x v="2"/>
    <x v="9035"/>
    <x v="2"/>
    <n v="387"/>
    <x v="65"/>
    <x v="9035"/>
    <n v="5.6616293412836498"/>
    <x v="1"/>
  </r>
  <r>
    <x v="13"/>
    <x v="0"/>
    <n v="123"/>
    <x v="96"/>
    <x v="1"/>
    <x v="1"/>
    <x v="0"/>
    <s v="No"/>
    <x v="9036"/>
    <x v="1"/>
    <x v="1"/>
    <x v="0"/>
    <s v="High"/>
    <x v="1"/>
    <x v="9036"/>
    <x v="2"/>
    <n v="268"/>
    <x v="19"/>
    <x v="9036"/>
    <n v="18.541392088793199"/>
    <x v="1"/>
  </r>
  <r>
    <x v="47"/>
    <x v="1"/>
    <n v="162"/>
    <x v="2"/>
    <x v="0"/>
    <x v="1"/>
    <x v="1"/>
    <s v="Yes"/>
    <x v="9037"/>
    <x v="1"/>
    <x v="0"/>
    <x v="0"/>
    <s v="High"/>
    <x v="2"/>
    <x v="9037"/>
    <x v="2"/>
    <n v="332"/>
    <x v="59"/>
    <x v="9037"/>
    <n v="16.4826990886408"/>
    <x v="1"/>
  </r>
  <r>
    <x v="52"/>
    <x v="1"/>
    <n v="135"/>
    <x v="16"/>
    <x v="0"/>
    <x v="0"/>
    <x v="0"/>
    <s v="Yes"/>
    <x v="9038"/>
    <x v="1"/>
    <x v="1"/>
    <x v="0"/>
    <s v="High"/>
    <x v="2"/>
    <x v="9038"/>
    <x v="1"/>
    <n v="379"/>
    <x v="41"/>
    <x v="9038"/>
    <n v="6.69585720377545"/>
    <x v="1"/>
  </r>
  <r>
    <x v="28"/>
    <x v="0"/>
    <n v="122"/>
    <x v="149"/>
    <x v="0"/>
    <x v="1"/>
    <x v="0"/>
    <s v="No"/>
    <x v="9039"/>
    <x v="0"/>
    <x v="1"/>
    <x v="1"/>
    <s v="Low"/>
    <x v="1"/>
    <x v="9039"/>
    <x v="2"/>
    <n v="381"/>
    <x v="25"/>
    <x v="9039"/>
    <n v="18.623803721692401"/>
    <x v="1"/>
  </r>
  <r>
    <x v="55"/>
    <x v="0"/>
    <n v="126"/>
    <x v="60"/>
    <x v="1"/>
    <x v="0"/>
    <x v="1"/>
    <s v="Yes"/>
    <x v="9040"/>
    <x v="0"/>
    <x v="0"/>
    <x v="0"/>
    <s v="Never"/>
    <x v="2"/>
    <x v="9040"/>
    <x v="0"/>
    <n v="280"/>
    <x v="51"/>
    <x v="9040"/>
    <n v="8.6124386942254798"/>
    <x v="1"/>
  </r>
  <r>
    <x v="12"/>
    <x v="0"/>
    <n v="121"/>
    <x v="4"/>
    <x v="1"/>
    <x v="0"/>
    <x v="0"/>
    <s v="No"/>
    <x v="9041"/>
    <x v="0"/>
    <x v="0"/>
    <x v="1"/>
    <s v="High"/>
    <x v="2"/>
    <x v="9041"/>
    <x v="2"/>
    <n v="120"/>
    <x v="52"/>
    <x v="9041"/>
    <n v="18.205543510749699"/>
    <x v="1"/>
  </r>
  <r>
    <x v="49"/>
    <x v="0"/>
    <n v="120"/>
    <x v="93"/>
    <x v="2"/>
    <x v="0"/>
    <x v="0"/>
    <s v="No"/>
    <x v="9042"/>
    <x v="1"/>
    <x v="1"/>
    <x v="0"/>
    <s v="High"/>
    <x v="0"/>
    <x v="9042"/>
    <x v="1"/>
    <n v="130"/>
    <x v="72"/>
    <x v="9042"/>
    <n v="19.730718777973198"/>
    <x v="1"/>
  </r>
  <r>
    <x v="3"/>
    <x v="1"/>
    <n v="177"/>
    <x v="105"/>
    <x v="2"/>
    <x v="1"/>
    <x v="0"/>
    <s v="No"/>
    <x v="9043"/>
    <x v="0"/>
    <x v="0"/>
    <x v="0"/>
    <s v="Never"/>
    <x v="2"/>
    <x v="9043"/>
    <x v="1"/>
    <n v="106"/>
    <x v="69"/>
    <x v="9043"/>
    <n v="13.4412365933769"/>
    <x v="1"/>
  </r>
  <r>
    <x v="44"/>
    <x v="0"/>
    <n v="120"/>
    <x v="30"/>
    <x v="1"/>
    <x v="0"/>
    <x v="0"/>
    <s v="No"/>
    <x v="9044"/>
    <x v="1"/>
    <x v="0"/>
    <x v="0"/>
    <s v="Low"/>
    <x v="1"/>
    <x v="9044"/>
    <x v="2"/>
    <n v="336"/>
    <x v="71"/>
    <x v="9044"/>
    <n v="19.343978455706601"/>
    <x v="1"/>
  </r>
  <r>
    <x v="33"/>
    <x v="1"/>
    <n v="157"/>
    <x v="68"/>
    <x v="2"/>
    <x v="1"/>
    <x v="1"/>
    <s v="Yes"/>
    <x v="9045"/>
    <x v="0"/>
    <x v="1"/>
    <x v="0"/>
    <s v="Medium"/>
    <x v="0"/>
    <x v="9045"/>
    <x v="2"/>
    <n v="196"/>
    <x v="5"/>
    <x v="9045"/>
    <n v="12.665613750731"/>
    <x v="1"/>
  </r>
  <r>
    <x v="25"/>
    <x v="0"/>
    <n v="170"/>
    <x v="49"/>
    <x v="0"/>
    <x v="0"/>
    <x v="1"/>
    <s v="No"/>
    <x v="9046"/>
    <x v="0"/>
    <x v="0"/>
    <x v="1"/>
    <s v="Low"/>
    <x v="2"/>
    <x v="9046"/>
    <x v="2"/>
    <n v="395"/>
    <x v="6"/>
    <x v="9046"/>
    <n v="18.031822640886201"/>
    <x v="1"/>
  </r>
  <r>
    <x v="35"/>
    <x v="0"/>
    <n v="143"/>
    <x v="42"/>
    <x v="0"/>
    <x v="0"/>
    <x v="0"/>
    <s v="Yes"/>
    <x v="9047"/>
    <x v="0"/>
    <x v="1"/>
    <x v="0"/>
    <s v="Never"/>
    <x v="0"/>
    <x v="9047"/>
    <x v="1"/>
    <n v="183"/>
    <x v="64"/>
    <x v="9047"/>
    <n v="18.188138831371301"/>
    <x v="1"/>
  </r>
  <r>
    <x v="17"/>
    <x v="0"/>
    <n v="124"/>
    <x v="72"/>
    <x v="2"/>
    <x v="1"/>
    <x v="0"/>
    <s v="No"/>
    <x v="9048"/>
    <x v="1"/>
    <x v="0"/>
    <x v="0"/>
    <s v="Low"/>
    <x v="0"/>
    <x v="9048"/>
    <x v="0"/>
    <n v="312"/>
    <x v="66"/>
    <x v="9048"/>
    <n v="6.2376511590121702"/>
    <x v="1"/>
  </r>
  <r>
    <x v="11"/>
    <x v="0"/>
    <n v="140"/>
    <x v="74"/>
    <x v="0"/>
    <x v="0"/>
    <x v="0"/>
    <s v="Yes"/>
    <x v="9049"/>
    <x v="0"/>
    <x v="1"/>
    <x v="0"/>
    <s v="Never"/>
    <x v="2"/>
    <x v="9049"/>
    <x v="2"/>
    <n v="338"/>
    <x v="17"/>
    <x v="9049"/>
    <n v="6.8689931235684698"/>
    <x v="1"/>
  </r>
  <r>
    <x v="35"/>
    <x v="1"/>
    <n v="147"/>
    <x v="8"/>
    <x v="2"/>
    <x v="1"/>
    <x v="1"/>
    <s v="No"/>
    <x v="9050"/>
    <x v="0"/>
    <x v="1"/>
    <x v="1"/>
    <s v="Low"/>
    <x v="0"/>
    <x v="9050"/>
    <x v="1"/>
    <n v="208"/>
    <x v="59"/>
    <x v="9050"/>
    <n v="19.339402919051899"/>
    <x v="1"/>
  </r>
  <r>
    <x v="17"/>
    <x v="1"/>
    <n v="137"/>
    <x v="53"/>
    <x v="2"/>
    <x v="0"/>
    <x v="1"/>
    <s v="No"/>
    <x v="9051"/>
    <x v="1"/>
    <x v="1"/>
    <x v="0"/>
    <s v="Low"/>
    <x v="0"/>
    <x v="9051"/>
    <x v="2"/>
    <n v="393"/>
    <x v="35"/>
    <x v="9051"/>
    <n v="19.689589705780499"/>
    <x v="1"/>
  </r>
  <r>
    <x v="2"/>
    <x v="1"/>
    <n v="143"/>
    <x v="122"/>
    <x v="1"/>
    <x v="1"/>
    <x v="1"/>
    <s v="No"/>
    <x v="9052"/>
    <x v="1"/>
    <x v="0"/>
    <x v="0"/>
    <s v="Never"/>
    <x v="1"/>
    <x v="9052"/>
    <x v="2"/>
    <n v="355"/>
    <x v="32"/>
    <x v="9052"/>
    <n v="19.633447656387599"/>
    <x v="1"/>
  </r>
  <r>
    <x v="48"/>
    <x v="0"/>
    <n v="177"/>
    <x v="141"/>
    <x v="1"/>
    <x v="0"/>
    <x v="0"/>
    <s v="Yes"/>
    <x v="9053"/>
    <x v="0"/>
    <x v="0"/>
    <x v="1"/>
    <s v="Never"/>
    <x v="1"/>
    <x v="9053"/>
    <x v="0"/>
    <n v="121"/>
    <x v="68"/>
    <x v="9053"/>
    <n v="14.567510306256301"/>
    <x v="1"/>
  </r>
  <r>
    <x v="62"/>
    <x v="1"/>
    <n v="151"/>
    <x v="149"/>
    <x v="0"/>
    <x v="1"/>
    <x v="1"/>
    <s v="No"/>
    <x v="9054"/>
    <x v="1"/>
    <x v="0"/>
    <x v="0"/>
    <s v="Never"/>
    <x v="0"/>
    <x v="9054"/>
    <x v="0"/>
    <n v="351"/>
    <x v="10"/>
    <x v="9054"/>
    <n v="9.3070593876791907"/>
    <x v="1"/>
  </r>
  <r>
    <x v="53"/>
    <x v="0"/>
    <n v="164"/>
    <x v="29"/>
    <x v="1"/>
    <x v="0"/>
    <x v="0"/>
    <s v="Yes"/>
    <x v="9055"/>
    <x v="0"/>
    <x v="0"/>
    <x v="1"/>
    <s v="Medium"/>
    <x v="0"/>
    <x v="9055"/>
    <x v="1"/>
    <n v="316"/>
    <x v="68"/>
    <x v="9055"/>
    <n v="8.8181114421141302"/>
    <x v="1"/>
  </r>
  <r>
    <x v="38"/>
    <x v="0"/>
    <n v="152"/>
    <x v="125"/>
    <x v="0"/>
    <x v="0"/>
    <x v="0"/>
    <s v="Yes"/>
    <x v="9056"/>
    <x v="0"/>
    <x v="1"/>
    <x v="1"/>
    <s v="Never"/>
    <x v="0"/>
    <x v="9056"/>
    <x v="0"/>
    <n v="386"/>
    <x v="10"/>
    <x v="9056"/>
    <n v="14.830236653105899"/>
    <x v="1"/>
  </r>
  <r>
    <x v="39"/>
    <x v="0"/>
    <n v="129"/>
    <x v="10"/>
    <x v="1"/>
    <x v="0"/>
    <x v="1"/>
    <s v="No"/>
    <x v="9057"/>
    <x v="0"/>
    <x v="1"/>
    <x v="0"/>
    <s v="High"/>
    <x v="0"/>
    <x v="9057"/>
    <x v="1"/>
    <n v="198"/>
    <x v="65"/>
    <x v="9057"/>
    <n v="8.6066939332247792"/>
    <x v="1"/>
  </r>
  <r>
    <x v="39"/>
    <x v="1"/>
    <n v="128"/>
    <x v="140"/>
    <x v="1"/>
    <x v="1"/>
    <x v="0"/>
    <s v="No"/>
    <x v="9058"/>
    <x v="1"/>
    <x v="0"/>
    <x v="0"/>
    <s v="High"/>
    <x v="0"/>
    <x v="9058"/>
    <x v="2"/>
    <n v="157"/>
    <x v="59"/>
    <x v="9058"/>
    <n v="8.4978864271591306"/>
    <x v="1"/>
  </r>
  <r>
    <x v="52"/>
    <x v="0"/>
    <n v="168"/>
    <x v="19"/>
    <x v="0"/>
    <x v="1"/>
    <x v="1"/>
    <s v="Yes"/>
    <x v="9059"/>
    <x v="1"/>
    <x v="1"/>
    <x v="0"/>
    <s v="Never"/>
    <x v="1"/>
    <x v="9059"/>
    <x v="1"/>
    <n v="176"/>
    <x v="50"/>
    <x v="9059"/>
    <n v="14.8732856037161"/>
    <x v="1"/>
  </r>
  <r>
    <x v="35"/>
    <x v="1"/>
    <n v="152"/>
    <x v="77"/>
    <x v="2"/>
    <x v="0"/>
    <x v="1"/>
    <s v="Yes"/>
    <x v="9060"/>
    <x v="0"/>
    <x v="1"/>
    <x v="0"/>
    <s v="Never"/>
    <x v="1"/>
    <x v="9060"/>
    <x v="0"/>
    <n v="338"/>
    <x v="31"/>
    <x v="9060"/>
    <n v="14.9384957643614"/>
    <x v="1"/>
  </r>
  <r>
    <x v="58"/>
    <x v="0"/>
    <n v="152"/>
    <x v="25"/>
    <x v="0"/>
    <x v="1"/>
    <x v="0"/>
    <s v="No"/>
    <x v="9061"/>
    <x v="0"/>
    <x v="0"/>
    <x v="1"/>
    <s v="Low"/>
    <x v="0"/>
    <x v="9061"/>
    <x v="1"/>
    <n v="396"/>
    <x v="7"/>
    <x v="9061"/>
    <n v="18.917457743139298"/>
    <x v="1"/>
  </r>
  <r>
    <x v="60"/>
    <x v="0"/>
    <n v="126"/>
    <x v="60"/>
    <x v="0"/>
    <x v="0"/>
    <x v="1"/>
    <s v="No"/>
    <x v="9062"/>
    <x v="1"/>
    <x v="0"/>
    <x v="0"/>
    <s v="High"/>
    <x v="2"/>
    <x v="9062"/>
    <x v="2"/>
    <n v="348"/>
    <x v="30"/>
    <x v="9062"/>
    <n v="18.368942959209299"/>
    <x v="1"/>
  </r>
  <r>
    <x v="16"/>
    <x v="0"/>
    <n v="123"/>
    <x v="119"/>
    <x v="0"/>
    <x v="0"/>
    <x v="0"/>
    <s v="No"/>
    <x v="9063"/>
    <x v="0"/>
    <x v="0"/>
    <x v="1"/>
    <s v="Medium"/>
    <x v="2"/>
    <x v="9063"/>
    <x v="2"/>
    <n v="242"/>
    <x v="7"/>
    <x v="9063"/>
    <n v="5.1325387959465898"/>
    <x v="1"/>
  </r>
  <r>
    <x v="49"/>
    <x v="1"/>
    <n v="147"/>
    <x v="54"/>
    <x v="1"/>
    <x v="0"/>
    <x v="0"/>
    <s v="No"/>
    <x v="9064"/>
    <x v="0"/>
    <x v="1"/>
    <x v="0"/>
    <s v="Low"/>
    <x v="2"/>
    <x v="9064"/>
    <x v="2"/>
    <n v="214"/>
    <x v="39"/>
    <x v="9064"/>
    <n v="19.103385087113399"/>
    <x v="1"/>
  </r>
  <r>
    <x v="40"/>
    <x v="1"/>
    <n v="142"/>
    <x v="11"/>
    <x v="1"/>
    <x v="1"/>
    <x v="1"/>
    <s v="No"/>
    <x v="9065"/>
    <x v="1"/>
    <x v="0"/>
    <x v="1"/>
    <s v="Medium"/>
    <x v="1"/>
    <x v="9065"/>
    <x v="1"/>
    <n v="220"/>
    <x v="37"/>
    <x v="9065"/>
    <n v="16.1076716467247"/>
    <x v="1"/>
  </r>
  <r>
    <x v="5"/>
    <x v="0"/>
    <n v="172"/>
    <x v="63"/>
    <x v="1"/>
    <x v="0"/>
    <x v="1"/>
    <s v="Yes"/>
    <x v="9066"/>
    <x v="0"/>
    <x v="0"/>
    <x v="0"/>
    <s v="Never"/>
    <x v="0"/>
    <x v="9066"/>
    <x v="2"/>
    <n v="340"/>
    <x v="62"/>
    <x v="9066"/>
    <n v="12.119387249535199"/>
    <x v="1"/>
  </r>
  <r>
    <x v="44"/>
    <x v="1"/>
    <n v="151"/>
    <x v="130"/>
    <x v="0"/>
    <x v="1"/>
    <x v="1"/>
    <s v="Yes"/>
    <x v="9067"/>
    <x v="1"/>
    <x v="1"/>
    <x v="1"/>
    <s v="Low"/>
    <x v="2"/>
    <x v="9067"/>
    <x v="0"/>
    <n v="292"/>
    <x v="61"/>
    <x v="9067"/>
    <n v="7.5954631643850696"/>
    <x v="1"/>
  </r>
  <r>
    <x v="34"/>
    <x v="1"/>
    <n v="163"/>
    <x v="106"/>
    <x v="2"/>
    <x v="1"/>
    <x v="1"/>
    <s v="Yes"/>
    <x v="9068"/>
    <x v="1"/>
    <x v="0"/>
    <x v="0"/>
    <s v="High"/>
    <x v="2"/>
    <x v="9068"/>
    <x v="1"/>
    <n v="251"/>
    <x v="17"/>
    <x v="9068"/>
    <n v="14.7355790468437"/>
    <x v="1"/>
  </r>
  <r>
    <x v="21"/>
    <x v="0"/>
    <n v="135"/>
    <x v="87"/>
    <x v="2"/>
    <x v="0"/>
    <x v="1"/>
    <s v="No"/>
    <x v="9069"/>
    <x v="1"/>
    <x v="0"/>
    <x v="1"/>
    <s v="Low"/>
    <x v="2"/>
    <x v="9069"/>
    <x v="1"/>
    <n v="345"/>
    <x v="33"/>
    <x v="9069"/>
    <n v="7.0659773278181097"/>
    <x v="1"/>
  </r>
  <r>
    <x v="45"/>
    <x v="0"/>
    <n v="165"/>
    <x v="60"/>
    <x v="0"/>
    <x v="1"/>
    <x v="0"/>
    <s v="No"/>
    <x v="9070"/>
    <x v="0"/>
    <x v="1"/>
    <x v="0"/>
    <s v="Medium"/>
    <x v="0"/>
    <x v="9070"/>
    <x v="2"/>
    <n v="201"/>
    <x v="49"/>
    <x v="9070"/>
    <n v="7.8413490253022404"/>
    <x v="1"/>
  </r>
  <r>
    <x v="15"/>
    <x v="1"/>
    <n v="174"/>
    <x v="92"/>
    <x v="0"/>
    <x v="1"/>
    <x v="0"/>
    <s v="No"/>
    <x v="9071"/>
    <x v="1"/>
    <x v="0"/>
    <x v="1"/>
    <s v="High"/>
    <x v="0"/>
    <x v="9071"/>
    <x v="0"/>
    <n v="192"/>
    <x v="64"/>
    <x v="9071"/>
    <n v="16.463753200583898"/>
    <x v="1"/>
  </r>
  <r>
    <x v="58"/>
    <x v="0"/>
    <n v="129"/>
    <x v="117"/>
    <x v="2"/>
    <x v="1"/>
    <x v="1"/>
    <s v="No"/>
    <x v="9072"/>
    <x v="0"/>
    <x v="0"/>
    <x v="0"/>
    <s v="Medium"/>
    <x v="1"/>
    <x v="9072"/>
    <x v="1"/>
    <n v="243"/>
    <x v="73"/>
    <x v="9072"/>
    <n v="17.126770539613702"/>
    <x v="1"/>
  </r>
  <r>
    <x v="54"/>
    <x v="0"/>
    <n v="133"/>
    <x v="67"/>
    <x v="1"/>
    <x v="0"/>
    <x v="1"/>
    <s v="Yes"/>
    <x v="9073"/>
    <x v="1"/>
    <x v="1"/>
    <x v="0"/>
    <s v="High"/>
    <x v="0"/>
    <x v="9073"/>
    <x v="1"/>
    <n v="276"/>
    <x v="65"/>
    <x v="9073"/>
    <n v="7.1499138987652602"/>
    <x v="1"/>
  </r>
  <r>
    <x v="42"/>
    <x v="1"/>
    <n v="158"/>
    <x v="112"/>
    <x v="0"/>
    <x v="0"/>
    <x v="1"/>
    <s v="Yes"/>
    <x v="9074"/>
    <x v="1"/>
    <x v="0"/>
    <x v="0"/>
    <s v="Never"/>
    <x v="1"/>
    <x v="9074"/>
    <x v="1"/>
    <n v="387"/>
    <x v="4"/>
    <x v="9074"/>
    <n v="16.140888799840202"/>
    <x v="1"/>
  </r>
  <r>
    <x v="55"/>
    <x v="1"/>
    <n v="155"/>
    <x v="27"/>
    <x v="2"/>
    <x v="1"/>
    <x v="0"/>
    <s v="Yes"/>
    <x v="9075"/>
    <x v="0"/>
    <x v="0"/>
    <x v="0"/>
    <s v="Never"/>
    <x v="2"/>
    <x v="9075"/>
    <x v="2"/>
    <n v="207"/>
    <x v="63"/>
    <x v="9075"/>
    <n v="7.89198175462941"/>
    <x v="1"/>
  </r>
  <r>
    <x v="46"/>
    <x v="0"/>
    <n v="153"/>
    <x v="48"/>
    <x v="2"/>
    <x v="1"/>
    <x v="0"/>
    <s v="Yes"/>
    <x v="9076"/>
    <x v="1"/>
    <x v="1"/>
    <x v="1"/>
    <s v="Never"/>
    <x v="1"/>
    <x v="9076"/>
    <x v="0"/>
    <n v="328"/>
    <x v="71"/>
    <x v="9076"/>
    <n v="13.097188005013001"/>
    <x v="1"/>
  </r>
  <r>
    <x v="30"/>
    <x v="1"/>
    <n v="143"/>
    <x v="119"/>
    <x v="2"/>
    <x v="0"/>
    <x v="0"/>
    <s v="No"/>
    <x v="9077"/>
    <x v="1"/>
    <x v="1"/>
    <x v="1"/>
    <s v="High"/>
    <x v="1"/>
    <x v="9077"/>
    <x v="1"/>
    <n v="371"/>
    <x v="42"/>
    <x v="9077"/>
    <n v="18.654677459913"/>
    <x v="1"/>
  </r>
  <r>
    <x v="11"/>
    <x v="1"/>
    <n v="137"/>
    <x v="14"/>
    <x v="1"/>
    <x v="0"/>
    <x v="1"/>
    <s v="Yes"/>
    <x v="9078"/>
    <x v="1"/>
    <x v="0"/>
    <x v="0"/>
    <s v="Low"/>
    <x v="0"/>
    <x v="9078"/>
    <x v="0"/>
    <n v="142"/>
    <x v="18"/>
    <x v="9078"/>
    <n v="7.6317842468932398"/>
    <x v="1"/>
  </r>
  <r>
    <x v="7"/>
    <x v="0"/>
    <n v="135"/>
    <x v="33"/>
    <x v="2"/>
    <x v="1"/>
    <x v="0"/>
    <s v="No"/>
    <x v="9079"/>
    <x v="0"/>
    <x v="1"/>
    <x v="0"/>
    <s v="Never"/>
    <x v="2"/>
    <x v="9079"/>
    <x v="2"/>
    <n v="187"/>
    <x v="12"/>
    <x v="9079"/>
    <n v="10.4340397166371"/>
    <x v="1"/>
  </r>
  <r>
    <x v="45"/>
    <x v="0"/>
    <n v="160"/>
    <x v="127"/>
    <x v="2"/>
    <x v="0"/>
    <x v="1"/>
    <s v="Yes"/>
    <x v="9080"/>
    <x v="0"/>
    <x v="1"/>
    <x v="1"/>
    <s v="High"/>
    <x v="1"/>
    <x v="9080"/>
    <x v="2"/>
    <n v="353"/>
    <x v="28"/>
    <x v="9080"/>
    <n v="15.9286020831935"/>
    <x v="1"/>
  </r>
  <r>
    <x v="60"/>
    <x v="0"/>
    <n v="156"/>
    <x v="80"/>
    <x v="2"/>
    <x v="0"/>
    <x v="1"/>
    <s v="Yes"/>
    <x v="9081"/>
    <x v="0"/>
    <x v="0"/>
    <x v="0"/>
    <s v="High"/>
    <x v="2"/>
    <x v="9081"/>
    <x v="0"/>
    <n v="120"/>
    <x v="39"/>
    <x v="9081"/>
    <n v="12.7137014407928"/>
    <x v="1"/>
  </r>
  <r>
    <x v="37"/>
    <x v="0"/>
    <n v="160"/>
    <x v="27"/>
    <x v="0"/>
    <x v="1"/>
    <x v="1"/>
    <s v="No"/>
    <x v="9082"/>
    <x v="1"/>
    <x v="1"/>
    <x v="1"/>
    <s v="Never"/>
    <x v="2"/>
    <x v="9082"/>
    <x v="0"/>
    <n v="159"/>
    <x v="76"/>
    <x v="9082"/>
    <n v="7.5835672740885798"/>
    <x v="1"/>
  </r>
  <r>
    <x v="45"/>
    <x v="1"/>
    <n v="144"/>
    <x v="68"/>
    <x v="0"/>
    <x v="0"/>
    <x v="0"/>
    <s v="No"/>
    <x v="9083"/>
    <x v="1"/>
    <x v="0"/>
    <x v="1"/>
    <s v="High"/>
    <x v="0"/>
    <x v="9083"/>
    <x v="2"/>
    <n v="254"/>
    <x v="17"/>
    <x v="9083"/>
    <n v="7.4462336826762199"/>
    <x v="1"/>
  </r>
  <r>
    <x v="53"/>
    <x v="1"/>
    <n v="127"/>
    <x v="0"/>
    <x v="0"/>
    <x v="1"/>
    <x v="0"/>
    <s v="No"/>
    <x v="9084"/>
    <x v="0"/>
    <x v="0"/>
    <x v="0"/>
    <s v="High"/>
    <x v="2"/>
    <x v="9084"/>
    <x v="0"/>
    <n v="216"/>
    <x v="30"/>
    <x v="9084"/>
    <n v="6.4373123070653397"/>
    <x v="1"/>
  </r>
  <r>
    <x v="20"/>
    <x v="0"/>
    <n v="143"/>
    <x v="92"/>
    <x v="2"/>
    <x v="1"/>
    <x v="1"/>
    <s v="No"/>
    <x v="9085"/>
    <x v="1"/>
    <x v="1"/>
    <x v="0"/>
    <s v="Never"/>
    <x v="1"/>
    <x v="9085"/>
    <x v="0"/>
    <n v="132"/>
    <x v="22"/>
    <x v="9085"/>
    <n v="11.7499429425517"/>
    <x v="1"/>
  </r>
  <r>
    <x v="8"/>
    <x v="0"/>
    <n v="139"/>
    <x v="7"/>
    <x v="2"/>
    <x v="1"/>
    <x v="1"/>
    <s v="Yes"/>
    <x v="9086"/>
    <x v="1"/>
    <x v="1"/>
    <x v="1"/>
    <s v="Low"/>
    <x v="2"/>
    <x v="9086"/>
    <x v="1"/>
    <n v="347"/>
    <x v="77"/>
    <x v="9086"/>
    <n v="8.1252996115518208"/>
    <x v="1"/>
  </r>
  <r>
    <x v="8"/>
    <x v="0"/>
    <n v="167"/>
    <x v="109"/>
    <x v="1"/>
    <x v="1"/>
    <x v="1"/>
    <s v="No"/>
    <x v="9087"/>
    <x v="0"/>
    <x v="1"/>
    <x v="1"/>
    <s v="Medium"/>
    <x v="2"/>
    <x v="9087"/>
    <x v="0"/>
    <n v="201"/>
    <x v="33"/>
    <x v="9087"/>
    <n v="19.0113892956225"/>
    <x v="1"/>
  </r>
  <r>
    <x v="47"/>
    <x v="0"/>
    <n v="149"/>
    <x v="12"/>
    <x v="2"/>
    <x v="0"/>
    <x v="0"/>
    <s v="Yes"/>
    <x v="9088"/>
    <x v="1"/>
    <x v="0"/>
    <x v="1"/>
    <s v="Low"/>
    <x v="2"/>
    <x v="9088"/>
    <x v="2"/>
    <n v="277"/>
    <x v="72"/>
    <x v="9088"/>
    <n v="13.7003019121933"/>
    <x v="1"/>
  </r>
  <r>
    <x v="35"/>
    <x v="1"/>
    <n v="137"/>
    <x v="57"/>
    <x v="2"/>
    <x v="0"/>
    <x v="1"/>
    <s v="Yes"/>
    <x v="9089"/>
    <x v="0"/>
    <x v="0"/>
    <x v="1"/>
    <s v="High"/>
    <x v="0"/>
    <x v="9089"/>
    <x v="2"/>
    <n v="278"/>
    <x v="78"/>
    <x v="9089"/>
    <n v="8.9636095879318898"/>
    <x v="1"/>
  </r>
  <r>
    <x v="2"/>
    <x v="0"/>
    <n v="123"/>
    <x v="132"/>
    <x v="1"/>
    <x v="0"/>
    <x v="1"/>
    <s v="Yes"/>
    <x v="9090"/>
    <x v="1"/>
    <x v="1"/>
    <x v="0"/>
    <s v="Never"/>
    <x v="2"/>
    <x v="9090"/>
    <x v="0"/>
    <n v="340"/>
    <x v="0"/>
    <x v="9090"/>
    <n v="12.852314525256499"/>
    <x v="1"/>
  </r>
  <r>
    <x v="17"/>
    <x v="0"/>
    <n v="167"/>
    <x v="23"/>
    <x v="0"/>
    <x v="1"/>
    <x v="1"/>
    <s v="No"/>
    <x v="9091"/>
    <x v="1"/>
    <x v="0"/>
    <x v="1"/>
    <s v="Never"/>
    <x v="2"/>
    <x v="9091"/>
    <x v="0"/>
    <n v="329"/>
    <x v="56"/>
    <x v="9091"/>
    <n v="9.1335439881373794"/>
    <x v="1"/>
  </r>
  <r>
    <x v="24"/>
    <x v="1"/>
    <n v="155"/>
    <x v="34"/>
    <x v="2"/>
    <x v="0"/>
    <x v="1"/>
    <s v="No"/>
    <x v="9092"/>
    <x v="1"/>
    <x v="0"/>
    <x v="0"/>
    <s v="Medium"/>
    <x v="2"/>
    <x v="9092"/>
    <x v="1"/>
    <n v="381"/>
    <x v="13"/>
    <x v="9092"/>
    <n v="8.4985613006743002"/>
    <x v="1"/>
  </r>
  <r>
    <x v="47"/>
    <x v="1"/>
    <n v="125"/>
    <x v="4"/>
    <x v="1"/>
    <x v="1"/>
    <x v="0"/>
    <s v="Yes"/>
    <x v="9093"/>
    <x v="1"/>
    <x v="1"/>
    <x v="1"/>
    <s v="High"/>
    <x v="2"/>
    <x v="9093"/>
    <x v="1"/>
    <n v="275"/>
    <x v="43"/>
    <x v="9093"/>
    <n v="11.610259044718701"/>
    <x v="1"/>
  </r>
  <r>
    <x v="20"/>
    <x v="1"/>
    <n v="122"/>
    <x v="36"/>
    <x v="0"/>
    <x v="1"/>
    <x v="0"/>
    <s v="Yes"/>
    <x v="9094"/>
    <x v="1"/>
    <x v="0"/>
    <x v="1"/>
    <s v="High"/>
    <x v="1"/>
    <x v="9094"/>
    <x v="0"/>
    <n v="274"/>
    <x v="28"/>
    <x v="9094"/>
    <n v="13.1201576799556"/>
    <x v="1"/>
  </r>
  <r>
    <x v="2"/>
    <x v="1"/>
    <n v="137"/>
    <x v="150"/>
    <x v="0"/>
    <x v="1"/>
    <x v="0"/>
    <s v="No"/>
    <x v="9095"/>
    <x v="1"/>
    <x v="0"/>
    <x v="0"/>
    <s v="Low"/>
    <x v="2"/>
    <x v="9095"/>
    <x v="0"/>
    <n v="162"/>
    <x v="29"/>
    <x v="9095"/>
    <n v="6.6452632731393804"/>
    <x v="1"/>
  </r>
  <r>
    <x v="12"/>
    <x v="0"/>
    <n v="166"/>
    <x v="9"/>
    <x v="2"/>
    <x v="0"/>
    <x v="1"/>
    <s v="No"/>
    <x v="9096"/>
    <x v="1"/>
    <x v="0"/>
    <x v="0"/>
    <s v="High"/>
    <x v="2"/>
    <x v="9096"/>
    <x v="0"/>
    <n v="169"/>
    <x v="58"/>
    <x v="9096"/>
    <n v="15.2990385128867"/>
    <x v="1"/>
  </r>
  <r>
    <x v="53"/>
    <x v="1"/>
    <n v="159"/>
    <x v="126"/>
    <x v="1"/>
    <x v="1"/>
    <x v="0"/>
    <s v="Yes"/>
    <x v="9097"/>
    <x v="1"/>
    <x v="1"/>
    <x v="1"/>
    <s v="High"/>
    <x v="1"/>
    <x v="9097"/>
    <x v="1"/>
    <n v="374"/>
    <x v="57"/>
    <x v="9097"/>
    <n v="9.0476859277607797"/>
    <x v="1"/>
  </r>
  <r>
    <x v="32"/>
    <x v="1"/>
    <n v="137"/>
    <x v="57"/>
    <x v="1"/>
    <x v="1"/>
    <x v="0"/>
    <s v="Yes"/>
    <x v="9098"/>
    <x v="1"/>
    <x v="1"/>
    <x v="1"/>
    <s v="Never"/>
    <x v="2"/>
    <x v="9098"/>
    <x v="2"/>
    <n v="308"/>
    <x v="41"/>
    <x v="9098"/>
    <n v="11.104369501210799"/>
    <x v="1"/>
  </r>
  <r>
    <x v="24"/>
    <x v="1"/>
    <n v="175"/>
    <x v="130"/>
    <x v="1"/>
    <x v="0"/>
    <x v="0"/>
    <s v="Yes"/>
    <x v="9099"/>
    <x v="1"/>
    <x v="1"/>
    <x v="1"/>
    <s v="Low"/>
    <x v="0"/>
    <x v="9099"/>
    <x v="2"/>
    <n v="197"/>
    <x v="21"/>
    <x v="9099"/>
    <n v="9.1293957742073104"/>
    <x v="1"/>
  </r>
  <r>
    <x v="33"/>
    <x v="0"/>
    <n v="142"/>
    <x v="140"/>
    <x v="0"/>
    <x v="1"/>
    <x v="1"/>
    <s v="No"/>
    <x v="9100"/>
    <x v="1"/>
    <x v="1"/>
    <x v="0"/>
    <s v="Low"/>
    <x v="1"/>
    <x v="9100"/>
    <x v="1"/>
    <n v="219"/>
    <x v="0"/>
    <x v="9100"/>
    <n v="12.469520825807701"/>
    <x v="1"/>
  </r>
  <r>
    <x v="56"/>
    <x v="0"/>
    <n v="154"/>
    <x v="122"/>
    <x v="1"/>
    <x v="0"/>
    <x v="0"/>
    <s v="No"/>
    <x v="9101"/>
    <x v="0"/>
    <x v="1"/>
    <x v="0"/>
    <s v="High"/>
    <x v="0"/>
    <x v="9101"/>
    <x v="0"/>
    <n v="307"/>
    <x v="7"/>
    <x v="9101"/>
    <n v="19.9194829442981"/>
    <x v="1"/>
  </r>
  <r>
    <x v="5"/>
    <x v="1"/>
    <n v="125"/>
    <x v="94"/>
    <x v="0"/>
    <x v="0"/>
    <x v="0"/>
    <s v="Yes"/>
    <x v="9102"/>
    <x v="1"/>
    <x v="1"/>
    <x v="1"/>
    <s v="Never"/>
    <x v="0"/>
    <x v="9102"/>
    <x v="0"/>
    <n v="153"/>
    <x v="52"/>
    <x v="9102"/>
    <n v="16.696621729634298"/>
    <x v="1"/>
  </r>
  <r>
    <x v="32"/>
    <x v="0"/>
    <n v="145"/>
    <x v="54"/>
    <x v="0"/>
    <x v="1"/>
    <x v="1"/>
    <s v="Yes"/>
    <x v="9103"/>
    <x v="1"/>
    <x v="0"/>
    <x v="1"/>
    <s v="Medium"/>
    <x v="0"/>
    <x v="9103"/>
    <x v="2"/>
    <n v="318"/>
    <x v="13"/>
    <x v="9103"/>
    <n v="14.8435891809831"/>
    <x v="1"/>
  </r>
  <r>
    <x v="7"/>
    <x v="0"/>
    <n v="140"/>
    <x v="88"/>
    <x v="2"/>
    <x v="0"/>
    <x v="1"/>
    <s v="Yes"/>
    <x v="9104"/>
    <x v="1"/>
    <x v="0"/>
    <x v="0"/>
    <s v="Medium"/>
    <x v="1"/>
    <x v="9104"/>
    <x v="1"/>
    <n v="186"/>
    <x v="17"/>
    <x v="9104"/>
    <n v="10.4640108189963"/>
    <x v="1"/>
  </r>
  <r>
    <x v="20"/>
    <x v="1"/>
    <n v="180"/>
    <x v="94"/>
    <x v="0"/>
    <x v="0"/>
    <x v="1"/>
    <s v="Yes"/>
    <x v="9105"/>
    <x v="1"/>
    <x v="1"/>
    <x v="0"/>
    <s v="High"/>
    <x v="0"/>
    <x v="9105"/>
    <x v="2"/>
    <n v="276"/>
    <x v="33"/>
    <x v="9105"/>
    <n v="13.255238440842501"/>
    <x v="1"/>
  </r>
  <r>
    <x v="52"/>
    <x v="0"/>
    <n v="143"/>
    <x v="38"/>
    <x v="1"/>
    <x v="1"/>
    <x v="0"/>
    <s v="Yes"/>
    <x v="9106"/>
    <x v="0"/>
    <x v="0"/>
    <x v="1"/>
    <s v="Medium"/>
    <x v="1"/>
    <x v="9106"/>
    <x v="1"/>
    <n v="126"/>
    <x v="77"/>
    <x v="9106"/>
    <n v="18.001114249847198"/>
    <x v="1"/>
  </r>
  <r>
    <x v="8"/>
    <x v="1"/>
    <n v="134"/>
    <x v="25"/>
    <x v="0"/>
    <x v="1"/>
    <x v="1"/>
    <s v="No"/>
    <x v="9107"/>
    <x v="1"/>
    <x v="1"/>
    <x v="1"/>
    <s v="Never"/>
    <x v="0"/>
    <x v="9107"/>
    <x v="1"/>
    <n v="155"/>
    <x v="25"/>
    <x v="9107"/>
    <n v="15.932124409055801"/>
    <x v="1"/>
  </r>
  <r>
    <x v="18"/>
    <x v="0"/>
    <n v="146"/>
    <x v="41"/>
    <x v="1"/>
    <x v="1"/>
    <x v="0"/>
    <s v="No"/>
    <x v="9108"/>
    <x v="0"/>
    <x v="0"/>
    <x v="1"/>
    <s v="Low"/>
    <x v="1"/>
    <x v="9108"/>
    <x v="2"/>
    <n v="302"/>
    <x v="51"/>
    <x v="9108"/>
    <n v="18.970350111130799"/>
    <x v="1"/>
  </r>
  <r>
    <x v="32"/>
    <x v="1"/>
    <n v="151"/>
    <x v="22"/>
    <x v="2"/>
    <x v="1"/>
    <x v="1"/>
    <s v="No"/>
    <x v="9109"/>
    <x v="1"/>
    <x v="1"/>
    <x v="0"/>
    <s v="Medium"/>
    <x v="2"/>
    <x v="9109"/>
    <x v="0"/>
    <n v="143"/>
    <x v="29"/>
    <x v="9109"/>
    <n v="18.035661495713502"/>
    <x v="1"/>
  </r>
  <r>
    <x v="52"/>
    <x v="1"/>
    <n v="131"/>
    <x v="60"/>
    <x v="0"/>
    <x v="1"/>
    <x v="1"/>
    <s v="No"/>
    <x v="9110"/>
    <x v="0"/>
    <x v="0"/>
    <x v="0"/>
    <s v="High"/>
    <x v="2"/>
    <x v="9110"/>
    <x v="1"/>
    <n v="122"/>
    <x v="79"/>
    <x v="9110"/>
    <n v="17.144693650410201"/>
    <x v="1"/>
  </r>
  <r>
    <x v="39"/>
    <x v="0"/>
    <n v="124"/>
    <x v="62"/>
    <x v="2"/>
    <x v="1"/>
    <x v="0"/>
    <s v="No"/>
    <x v="9111"/>
    <x v="1"/>
    <x v="0"/>
    <x v="1"/>
    <s v="Never"/>
    <x v="0"/>
    <x v="9111"/>
    <x v="1"/>
    <n v="397"/>
    <x v="78"/>
    <x v="9111"/>
    <n v="8.2588887466165506"/>
    <x v="1"/>
  </r>
  <r>
    <x v="1"/>
    <x v="1"/>
    <n v="126"/>
    <x v="29"/>
    <x v="0"/>
    <x v="1"/>
    <x v="1"/>
    <s v="Yes"/>
    <x v="9112"/>
    <x v="0"/>
    <x v="0"/>
    <x v="0"/>
    <s v="Medium"/>
    <x v="0"/>
    <x v="9112"/>
    <x v="0"/>
    <n v="326"/>
    <x v="53"/>
    <x v="9112"/>
    <n v="12.927969729050099"/>
    <x v="1"/>
  </r>
  <r>
    <x v="47"/>
    <x v="0"/>
    <n v="141"/>
    <x v="129"/>
    <x v="0"/>
    <x v="1"/>
    <x v="1"/>
    <s v="No"/>
    <x v="9113"/>
    <x v="0"/>
    <x v="1"/>
    <x v="1"/>
    <s v="Never"/>
    <x v="2"/>
    <x v="9113"/>
    <x v="2"/>
    <n v="311"/>
    <x v="65"/>
    <x v="9113"/>
    <n v="15.589642992981201"/>
    <x v="1"/>
  </r>
  <r>
    <x v="43"/>
    <x v="0"/>
    <n v="146"/>
    <x v="96"/>
    <x v="2"/>
    <x v="1"/>
    <x v="0"/>
    <s v="Yes"/>
    <x v="9114"/>
    <x v="0"/>
    <x v="1"/>
    <x v="0"/>
    <s v="Low"/>
    <x v="2"/>
    <x v="9114"/>
    <x v="1"/>
    <n v="187"/>
    <x v="31"/>
    <x v="9114"/>
    <n v="11.112925228822499"/>
    <x v="1"/>
  </r>
  <r>
    <x v="2"/>
    <x v="0"/>
    <n v="134"/>
    <x v="48"/>
    <x v="2"/>
    <x v="1"/>
    <x v="0"/>
    <s v="No"/>
    <x v="9115"/>
    <x v="1"/>
    <x v="0"/>
    <x v="0"/>
    <s v="Never"/>
    <x v="1"/>
    <x v="9115"/>
    <x v="0"/>
    <n v="323"/>
    <x v="20"/>
    <x v="9115"/>
    <n v="9.0389705644091105"/>
    <x v="1"/>
  </r>
  <r>
    <x v="14"/>
    <x v="1"/>
    <n v="158"/>
    <x v="21"/>
    <x v="0"/>
    <x v="0"/>
    <x v="1"/>
    <s v="Yes"/>
    <x v="9116"/>
    <x v="1"/>
    <x v="0"/>
    <x v="0"/>
    <s v="High"/>
    <x v="2"/>
    <x v="9116"/>
    <x v="0"/>
    <n v="381"/>
    <x v="77"/>
    <x v="9116"/>
    <n v="15.7770606105012"/>
    <x v="1"/>
  </r>
  <r>
    <x v="8"/>
    <x v="1"/>
    <n v="164"/>
    <x v="14"/>
    <x v="0"/>
    <x v="0"/>
    <x v="1"/>
    <s v="Yes"/>
    <x v="9117"/>
    <x v="0"/>
    <x v="0"/>
    <x v="0"/>
    <s v="Medium"/>
    <x v="2"/>
    <x v="9117"/>
    <x v="0"/>
    <n v="101"/>
    <x v="55"/>
    <x v="9117"/>
    <n v="10.3137990338225"/>
    <x v="1"/>
  </r>
  <r>
    <x v="1"/>
    <x v="1"/>
    <n v="176"/>
    <x v="44"/>
    <x v="0"/>
    <x v="0"/>
    <x v="1"/>
    <s v="Yes"/>
    <x v="9118"/>
    <x v="0"/>
    <x v="1"/>
    <x v="0"/>
    <s v="Never"/>
    <x v="1"/>
    <x v="9118"/>
    <x v="2"/>
    <n v="112"/>
    <x v="4"/>
    <x v="9118"/>
    <n v="10.176959493228701"/>
    <x v="1"/>
  </r>
  <r>
    <x v="48"/>
    <x v="0"/>
    <n v="154"/>
    <x v="49"/>
    <x v="2"/>
    <x v="0"/>
    <x v="0"/>
    <s v="Yes"/>
    <x v="9119"/>
    <x v="0"/>
    <x v="1"/>
    <x v="1"/>
    <s v="Low"/>
    <x v="2"/>
    <x v="9119"/>
    <x v="1"/>
    <n v="202"/>
    <x v="38"/>
    <x v="9119"/>
    <n v="13.7011246186013"/>
    <x v="1"/>
  </r>
  <r>
    <x v="20"/>
    <x v="1"/>
    <n v="145"/>
    <x v="22"/>
    <x v="1"/>
    <x v="1"/>
    <x v="0"/>
    <s v="No"/>
    <x v="9120"/>
    <x v="0"/>
    <x v="1"/>
    <x v="0"/>
    <s v="Medium"/>
    <x v="1"/>
    <x v="9120"/>
    <x v="1"/>
    <n v="347"/>
    <x v="38"/>
    <x v="9120"/>
    <n v="9.0724042396225304"/>
    <x v="1"/>
  </r>
  <r>
    <x v="54"/>
    <x v="1"/>
    <n v="142"/>
    <x v="61"/>
    <x v="2"/>
    <x v="0"/>
    <x v="1"/>
    <s v="No"/>
    <x v="9121"/>
    <x v="1"/>
    <x v="1"/>
    <x v="1"/>
    <s v="Medium"/>
    <x v="2"/>
    <x v="9121"/>
    <x v="0"/>
    <n v="369"/>
    <x v="3"/>
    <x v="9121"/>
    <n v="16.695612696882002"/>
    <x v="1"/>
  </r>
  <r>
    <x v="54"/>
    <x v="1"/>
    <n v="132"/>
    <x v="104"/>
    <x v="0"/>
    <x v="1"/>
    <x v="0"/>
    <s v="No"/>
    <x v="9122"/>
    <x v="1"/>
    <x v="0"/>
    <x v="1"/>
    <s v="High"/>
    <x v="1"/>
    <x v="9122"/>
    <x v="0"/>
    <n v="301"/>
    <x v="27"/>
    <x v="9122"/>
    <n v="13.9770379633425"/>
    <x v="1"/>
  </r>
  <r>
    <x v="8"/>
    <x v="1"/>
    <n v="145"/>
    <x v="11"/>
    <x v="0"/>
    <x v="1"/>
    <x v="0"/>
    <s v="Yes"/>
    <x v="9123"/>
    <x v="1"/>
    <x v="1"/>
    <x v="1"/>
    <s v="Low"/>
    <x v="2"/>
    <x v="9123"/>
    <x v="0"/>
    <n v="265"/>
    <x v="13"/>
    <x v="9123"/>
    <n v="15.4723643578458"/>
    <x v="1"/>
  </r>
  <r>
    <x v="35"/>
    <x v="0"/>
    <n v="122"/>
    <x v="93"/>
    <x v="2"/>
    <x v="1"/>
    <x v="1"/>
    <s v="Yes"/>
    <x v="9124"/>
    <x v="1"/>
    <x v="0"/>
    <x v="0"/>
    <s v="Never"/>
    <x v="2"/>
    <x v="9124"/>
    <x v="2"/>
    <n v="217"/>
    <x v="18"/>
    <x v="9124"/>
    <n v="12.7107619642061"/>
    <x v="1"/>
  </r>
  <r>
    <x v="14"/>
    <x v="1"/>
    <n v="148"/>
    <x v="94"/>
    <x v="0"/>
    <x v="1"/>
    <x v="1"/>
    <s v="No"/>
    <x v="9125"/>
    <x v="0"/>
    <x v="0"/>
    <x v="0"/>
    <s v="Low"/>
    <x v="0"/>
    <x v="9125"/>
    <x v="1"/>
    <n v="139"/>
    <x v="37"/>
    <x v="9125"/>
    <n v="7.3115669363433602"/>
    <x v="1"/>
  </r>
  <r>
    <x v="7"/>
    <x v="0"/>
    <n v="121"/>
    <x v="45"/>
    <x v="0"/>
    <x v="1"/>
    <x v="1"/>
    <s v="Yes"/>
    <x v="9126"/>
    <x v="1"/>
    <x v="1"/>
    <x v="0"/>
    <s v="Low"/>
    <x v="1"/>
    <x v="9126"/>
    <x v="0"/>
    <n v="149"/>
    <x v="46"/>
    <x v="9126"/>
    <n v="5.7866429729578304"/>
    <x v="1"/>
  </r>
  <r>
    <x v="58"/>
    <x v="0"/>
    <n v="147"/>
    <x v="21"/>
    <x v="0"/>
    <x v="0"/>
    <x v="1"/>
    <s v="No"/>
    <x v="9127"/>
    <x v="1"/>
    <x v="1"/>
    <x v="0"/>
    <s v="Low"/>
    <x v="2"/>
    <x v="9127"/>
    <x v="1"/>
    <n v="293"/>
    <x v="34"/>
    <x v="9127"/>
    <n v="12.923061294870999"/>
    <x v="1"/>
  </r>
  <r>
    <x v="50"/>
    <x v="0"/>
    <n v="142"/>
    <x v="111"/>
    <x v="0"/>
    <x v="0"/>
    <x v="0"/>
    <s v="Yes"/>
    <x v="9128"/>
    <x v="0"/>
    <x v="1"/>
    <x v="1"/>
    <s v="Never"/>
    <x v="0"/>
    <x v="9128"/>
    <x v="2"/>
    <n v="289"/>
    <x v="51"/>
    <x v="9128"/>
    <n v="17.881914530300801"/>
    <x v="1"/>
  </r>
  <r>
    <x v="37"/>
    <x v="0"/>
    <n v="155"/>
    <x v="16"/>
    <x v="0"/>
    <x v="0"/>
    <x v="1"/>
    <s v="Yes"/>
    <x v="9129"/>
    <x v="0"/>
    <x v="1"/>
    <x v="0"/>
    <s v="Medium"/>
    <x v="0"/>
    <x v="9129"/>
    <x v="2"/>
    <n v="109"/>
    <x v="72"/>
    <x v="9129"/>
    <n v="6.9727847584508904"/>
    <x v="1"/>
  </r>
  <r>
    <x v="3"/>
    <x v="1"/>
    <n v="168"/>
    <x v="136"/>
    <x v="1"/>
    <x v="1"/>
    <x v="1"/>
    <s v="Yes"/>
    <x v="9130"/>
    <x v="1"/>
    <x v="1"/>
    <x v="0"/>
    <s v="Low"/>
    <x v="1"/>
    <x v="9130"/>
    <x v="0"/>
    <n v="361"/>
    <x v="73"/>
    <x v="9130"/>
    <n v="5.34916808945004"/>
    <x v="1"/>
  </r>
  <r>
    <x v="35"/>
    <x v="1"/>
    <n v="125"/>
    <x v="72"/>
    <x v="2"/>
    <x v="0"/>
    <x v="0"/>
    <s v="Yes"/>
    <x v="9131"/>
    <x v="0"/>
    <x v="0"/>
    <x v="1"/>
    <s v="Never"/>
    <x v="0"/>
    <x v="9131"/>
    <x v="1"/>
    <n v="160"/>
    <x v="55"/>
    <x v="9131"/>
    <n v="7.2323560509501501"/>
    <x v="1"/>
  </r>
  <r>
    <x v="54"/>
    <x v="1"/>
    <n v="130"/>
    <x v="109"/>
    <x v="2"/>
    <x v="0"/>
    <x v="0"/>
    <s v="No"/>
    <x v="9132"/>
    <x v="1"/>
    <x v="0"/>
    <x v="0"/>
    <s v="Medium"/>
    <x v="2"/>
    <x v="9132"/>
    <x v="0"/>
    <n v="249"/>
    <x v="23"/>
    <x v="9132"/>
    <n v="19.451295255844698"/>
    <x v="1"/>
  </r>
  <r>
    <x v="55"/>
    <x v="0"/>
    <n v="157"/>
    <x v="106"/>
    <x v="2"/>
    <x v="1"/>
    <x v="0"/>
    <s v="Yes"/>
    <x v="9133"/>
    <x v="1"/>
    <x v="1"/>
    <x v="1"/>
    <s v="High"/>
    <x v="0"/>
    <x v="9133"/>
    <x v="1"/>
    <n v="146"/>
    <x v="5"/>
    <x v="9133"/>
    <n v="16.454617745717101"/>
    <x v="1"/>
  </r>
  <r>
    <x v="5"/>
    <x v="1"/>
    <n v="173"/>
    <x v="116"/>
    <x v="1"/>
    <x v="1"/>
    <x v="0"/>
    <s v="No"/>
    <x v="9134"/>
    <x v="0"/>
    <x v="0"/>
    <x v="1"/>
    <s v="Never"/>
    <x v="1"/>
    <x v="9134"/>
    <x v="1"/>
    <n v="318"/>
    <x v="68"/>
    <x v="9134"/>
    <n v="16.780941439901799"/>
    <x v="1"/>
  </r>
  <r>
    <x v="39"/>
    <x v="0"/>
    <n v="153"/>
    <x v="104"/>
    <x v="1"/>
    <x v="0"/>
    <x v="0"/>
    <s v="Yes"/>
    <x v="9135"/>
    <x v="1"/>
    <x v="0"/>
    <x v="1"/>
    <s v="Low"/>
    <x v="1"/>
    <x v="9135"/>
    <x v="0"/>
    <n v="319"/>
    <x v="47"/>
    <x v="9135"/>
    <n v="18.7895186188574"/>
    <x v="1"/>
  </r>
  <r>
    <x v="0"/>
    <x v="1"/>
    <n v="136"/>
    <x v="120"/>
    <x v="2"/>
    <x v="1"/>
    <x v="0"/>
    <s v="No"/>
    <x v="9136"/>
    <x v="0"/>
    <x v="1"/>
    <x v="1"/>
    <s v="Low"/>
    <x v="2"/>
    <x v="9136"/>
    <x v="2"/>
    <n v="345"/>
    <x v="3"/>
    <x v="9136"/>
    <n v="11.7207693420207"/>
    <x v="1"/>
  </r>
  <r>
    <x v="58"/>
    <x v="1"/>
    <n v="122"/>
    <x v="62"/>
    <x v="2"/>
    <x v="1"/>
    <x v="0"/>
    <s v="No"/>
    <x v="9137"/>
    <x v="1"/>
    <x v="0"/>
    <x v="1"/>
    <s v="Never"/>
    <x v="2"/>
    <x v="9137"/>
    <x v="1"/>
    <n v="400"/>
    <x v="47"/>
    <x v="9137"/>
    <n v="15.839721557706699"/>
    <x v="1"/>
  </r>
  <r>
    <x v="45"/>
    <x v="1"/>
    <n v="163"/>
    <x v="23"/>
    <x v="2"/>
    <x v="0"/>
    <x v="1"/>
    <s v="No"/>
    <x v="9138"/>
    <x v="0"/>
    <x v="0"/>
    <x v="0"/>
    <s v="Never"/>
    <x v="2"/>
    <x v="9138"/>
    <x v="1"/>
    <n v="159"/>
    <x v="21"/>
    <x v="9138"/>
    <n v="8.2064305350101101"/>
    <x v="1"/>
  </r>
  <r>
    <x v="36"/>
    <x v="0"/>
    <n v="165"/>
    <x v="25"/>
    <x v="0"/>
    <x v="0"/>
    <x v="1"/>
    <s v="Yes"/>
    <x v="9139"/>
    <x v="0"/>
    <x v="0"/>
    <x v="0"/>
    <s v="Low"/>
    <x v="0"/>
    <x v="9139"/>
    <x v="0"/>
    <n v="342"/>
    <x v="47"/>
    <x v="9139"/>
    <n v="14.9089825535012"/>
    <x v="1"/>
  </r>
  <r>
    <x v="35"/>
    <x v="0"/>
    <n v="141"/>
    <x v="15"/>
    <x v="1"/>
    <x v="1"/>
    <x v="1"/>
    <s v="No"/>
    <x v="9140"/>
    <x v="0"/>
    <x v="1"/>
    <x v="1"/>
    <s v="Low"/>
    <x v="2"/>
    <x v="9140"/>
    <x v="0"/>
    <n v="178"/>
    <x v="6"/>
    <x v="9140"/>
    <n v="17.0049078518248"/>
    <x v="1"/>
  </r>
  <r>
    <x v="47"/>
    <x v="0"/>
    <n v="148"/>
    <x v="5"/>
    <x v="0"/>
    <x v="0"/>
    <x v="0"/>
    <s v="Yes"/>
    <x v="9141"/>
    <x v="0"/>
    <x v="0"/>
    <x v="0"/>
    <s v="Never"/>
    <x v="2"/>
    <x v="9141"/>
    <x v="0"/>
    <n v="142"/>
    <x v="11"/>
    <x v="9141"/>
    <n v="17.925462159906399"/>
    <x v="1"/>
  </r>
  <r>
    <x v="48"/>
    <x v="0"/>
    <n v="179"/>
    <x v="40"/>
    <x v="1"/>
    <x v="0"/>
    <x v="1"/>
    <s v="No"/>
    <x v="9142"/>
    <x v="0"/>
    <x v="1"/>
    <x v="0"/>
    <s v="High"/>
    <x v="1"/>
    <x v="9142"/>
    <x v="2"/>
    <n v="367"/>
    <x v="17"/>
    <x v="9142"/>
    <n v="14.508272515995399"/>
    <x v="1"/>
  </r>
  <r>
    <x v="59"/>
    <x v="1"/>
    <n v="173"/>
    <x v="6"/>
    <x v="2"/>
    <x v="0"/>
    <x v="0"/>
    <s v="Yes"/>
    <x v="9143"/>
    <x v="1"/>
    <x v="0"/>
    <x v="1"/>
    <s v="Medium"/>
    <x v="2"/>
    <x v="9143"/>
    <x v="0"/>
    <n v="227"/>
    <x v="76"/>
    <x v="9143"/>
    <n v="15.370128725790099"/>
    <x v="1"/>
  </r>
  <r>
    <x v="12"/>
    <x v="1"/>
    <n v="148"/>
    <x v="70"/>
    <x v="1"/>
    <x v="1"/>
    <x v="0"/>
    <s v="No"/>
    <x v="9144"/>
    <x v="0"/>
    <x v="0"/>
    <x v="0"/>
    <s v="High"/>
    <x v="0"/>
    <x v="9144"/>
    <x v="2"/>
    <n v="163"/>
    <x v="14"/>
    <x v="9144"/>
    <n v="11.7541565137864"/>
    <x v="1"/>
  </r>
  <r>
    <x v="6"/>
    <x v="0"/>
    <n v="124"/>
    <x v="79"/>
    <x v="0"/>
    <x v="0"/>
    <x v="0"/>
    <s v="No"/>
    <x v="9145"/>
    <x v="1"/>
    <x v="1"/>
    <x v="0"/>
    <s v="Never"/>
    <x v="1"/>
    <x v="9145"/>
    <x v="1"/>
    <n v="307"/>
    <x v="64"/>
    <x v="9145"/>
    <n v="6.1152055811067099"/>
    <x v="1"/>
  </r>
  <r>
    <x v="29"/>
    <x v="0"/>
    <n v="129"/>
    <x v="140"/>
    <x v="2"/>
    <x v="0"/>
    <x v="0"/>
    <s v="No"/>
    <x v="9146"/>
    <x v="0"/>
    <x v="1"/>
    <x v="0"/>
    <s v="High"/>
    <x v="2"/>
    <x v="9146"/>
    <x v="0"/>
    <n v="311"/>
    <x v="2"/>
    <x v="9146"/>
    <n v="13.1797632184202"/>
    <x v="1"/>
  </r>
  <r>
    <x v="19"/>
    <x v="0"/>
    <n v="129"/>
    <x v="122"/>
    <x v="1"/>
    <x v="0"/>
    <x v="0"/>
    <s v="Yes"/>
    <x v="9147"/>
    <x v="0"/>
    <x v="1"/>
    <x v="0"/>
    <s v="High"/>
    <x v="2"/>
    <x v="9147"/>
    <x v="0"/>
    <n v="277"/>
    <x v="31"/>
    <x v="9147"/>
    <n v="16.254804789351699"/>
    <x v="1"/>
  </r>
  <r>
    <x v="44"/>
    <x v="0"/>
    <n v="172"/>
    <x v="57"/>
    <x v="2"/>
    <x v="1"/>
    <x v="0"/>
    <s v="No"/>
    <x v="9148"/>
    <x v="0"/>
    <x v="0"/>
    <x v="1"/>
    <s v="Medium"/>
    <x v="1"/>
    <x v="9148"/>
    <x v="1"/>
    <n v="254"/>
    <x v="50"/>
    <x v="9148"/>
    <n v="7.2579866315436501"/>
    <x v="1"/>
  </r>
  <r>
    <x v="20"/>
    <x v="0"/>
    <n v="128"/>
    <x v="134"/>
    <x v="1"/>
    <x v="1"/>
    <x v="1"/>
    <s v="No"/>
    <x v="9149"/>
    <x v="1"/>
    <x v="1"/>
    <x v="1"/>
    <s v="Never"/>
    <x v="1"/>
    <x v="9149"/>
    <x v="1"/>
    <n v="377"/>
    <x v="52"/>
    <x v="9149"/>
    <n v="18.307274983005598"/>
    <x v="1"/>
  </r>
  <r>
    <x v="49"/>
    <x v="1"/>
    <n v="140"/>
    <x v="146"/>
    <x v="2"/>
    <x v="0"/>
    <x v="1"/>
    <s v="Yes"/>
    <x v="9150"/>
    <x v="0"/>
    <x v="0"/>
    <x v="1"/>
    <s v="High"/>
    <x v="1"/>
    <x v="9150"/>
    <x v="1"/>
    <n v="318"/>
    <x v="61"/>
    <x v="9150"/>
    <n v="11.2455901424491"/>
    <x v="1"/>
  </r>
  <r>
    <x v="31"/>
    <x v="1"/>
    <n v="132"/>
    <x v="132"/>
    <x v="0"/>
    <x v="1"/>
    <x v="1"/>
    <s v="Yes"/>
    <x v="9151"/>
    <x v="1"/>
    <x v="1"/>
    <x v="1"/>
    <s v="High"/>
    <x v="0"/>
    <x v="9151"/>
    <x v="1"/>
    <n v="286"/>
    <x v="63"/>
    <x v="9151"/>
    <n v="9.2723545422534492"/>
    <x v="1"/>
  </r>
  <r>
    <x v="26"/>
    <x v="1"/>
    <n v="129"/>
    <x v="62"/>
    <x v="0"/>
    <x v="0"/>
    <x v="1"/>
    <s v="Yes"/>
    <x v="9152"/>
    <x v="1"/>
    <x v="1"/>
    <x v="0"/>
    <s v="Never"/>
    <x v="2"/>
    <x v="9152"/>
    <x v="0"/>
    <n v="296"/>
    <x v="76"/>
    <x v="9152"/>
    <n v="15.8578539137324"/>
    <x v="1"/>
  </r>
  <r>
    <x v="30"/>
    <x v="0"/>
    <n v="157"/>
    <x v="82"/>
    <x v="1"/>
    <x v="0"/>
    <x v="1"/>
    <s v="Yes"/>
    <x v="9153"/>
    <x v="0"/>
    <x v="1"/>
    <x v="0"/>
    <s v="Medium"/>
    <x v="2"/>
    <x v="9153"/>
    <x v="2"/>
    <n v="180"/>
    <x v="46"/>
    <x v="9153"/>
    <n v="5.0931373138910097"/>
    <x v="1"/>
  </r>
  <r>
    <x v="27"/>
    <x v="0"/>
    <n v="130"/>
    <x v="69"/>
    <x v="1"/>
    <x v="0"/>
    <x v="1"/>
    <s v="Yes"/>
    <x v="9154"/>
    <x v="0"/>
    <x v="1"/>
    <x v="1"/>
    <s v="High"/>
    <x v="2"/>
    <x v="9154"/>
    <x v="2"/>
    <n v="325"/>
    <x v="63"/>
    <x v="9154"/>
    <n v="17.046020624834799"/>
    <x v="1"/>
  </r>
  <r>
    <x v="31"/>
    <x v="1"/>
    <n v="123"/>
    <x v="15"/>
    <x v="2"/>
    <x v="1"/>
    <x v="0"/>
    <s v="Yes"/>
    <x v="9155"/>
    <x v="1"/>
    <x v="0"/>
    <x v="1"/>
    <s v="Low"/>
    <x v="1"/>
    <x v="9155"/>
    <x v="2"/>
    <n v="249"/>
    <x v="18"/>
    <x v="9155"/>
    <n v="6.4712871401510297"/>
    <x v="1"/>
  </r>
  <r>
    <x v="21"/>
    <x v="1"/>
    <n v="177"/>
    <x v="43"/>
    <x v="0"/>
    <x v="0"/>
    <x v="0"/>
    <s v="Yes"/>
    <x v="9156"/>
    <x v="0"/>
    <x v="1"/>
    <x v="1"/>
    <s v="Medium"/>
    <x v="2"/>
    <x v="9156"/>
    <x v="1"/>
    <n v="321"/>
    <x v="51"/>
    <x v="9156"/>
    <n v="5.55135185774812"/>
    <x v="1"/>
  </r>
  <r>
    <x v="61"/>
    <x v="0"/>
    <n v="165"/>
    <x v="76"/>
    <x v="2"/>
    <x v="1"/>
    <x v="1"/>
    <s v="No"/>
    <x v="9157"/>
    <x v="1"/>
    <x v="0"/>
    <x v="1"/>
    <s v="Never"/>
    <x v="2"/>
    <x v="9157"/>
    <x v="1"/>
    <n v="298"/>
    <x v="19"/>
    <x v="9157"/>
    <n v="19.948249295003901"/>
    <x v="1"/>
  </r>
  <r>
    <x v="52"/>
    <x v="0"/>
    <n v="150"/>
    <x v="143"/>
    <x v="0"/>
    <x v="1"/>
    <x v="0"/>
    <s v="No"/>
    <x v="9158"/>
    <x v="0"/>
    <x v="0"/>
    <x v="1"/>
    <s v="Low"/>
    <x v="1"/>
    <x v="9158"/>
    <x v="1"/>
    <n v="370"/>
    <x v="37"/>
    <x v="9158"/>
    <n v="5.8188486625310798"/>
    <x v="1"/>
  </r>
  <r>
    <x v="54"/>
    <x v="0"/>
    <n v="168"/>
    <x v="101"/>
    <x v="2"/>
    <x v="0"/>
    <x v="1"/>
    <s v="No"/>
    <x v="9159"/>
    <x v="1"/>
    <x v="1"/>
    <x v="0"/>
    <s v="Low"/>
    <x v="2"/>
    <x v="9159"/>
    <x v="2"/>
    <n v="170"/>
    <x v="61"/>
    <x v="9159"/>
    <n v="14.4258127275549"/>
    <x v="1"/>
  </r>
  <r>
    <x v="58"/>
    <x v="1"/>
    <n v="171"/>
    <x v="69"/>
    <x v="2"/>
    <x v="1"/>
    <x v="1"/>
    <s v="Yes"/>
    <x v="9160"/>
    <x v="1"/>
    <x v="0"/>
    <x v="0"/>
    <s v="High"/>
    <x v="0"/>
    <x v="9160"/>
    <x v="1"/>
    <n v="230"/>
    <x v="74"/>
    <x v="9160"/>
    <n v="18.7735646871527"/>
    <x v="1"/>
  </r>
  <r>
    <x v="2"/>
    <x v="0"/>
    <n v="153"/>
    <x v="59"/>
    <x v="2"/>
    <x v="0"/>
    <x v="0"/>
    <s v="No"/>
    <x v="9161"/>
    <x v="1"/>
    <x v="0"/>
    <x v="1"/>
    <s v="Never"/>
    <x v="2"/>
    <x v="9161"/>
    <x v="0"/>
    <n v="256"/>
    <x v="47"/>
    <x v="9161"/>
    <n v="15.3487950289318"/>
    <x v="1"/>
  </r>
  <r>
    <x v="29"/>
    <x v="0"/>
    <n v="161"/>
    <x v="46"/>
    <x v="1"/>
    <x v="0"/>
    <x v="0"/>
    <s v="Yes"/>
    <x v="9162"/>
    <x v="0"/>
    <x v="0"/>
    <x v="1"/>
    <s v="Never"/>
    <x v="0"/>
    <x v="9162"/>
    <x v="2"/>
    <n v="190"/>
    <x v="17"/>
    <x v="9162"/>
    <n v="7.9477568365856603"/>
    <x v="1"/>
  </r>
  <r>
    <x v="24"/>
    <x v="0"/>
    <n v="154"/>
    <x v="17"/>
    <x v="0"/>
    <x v="0"/>
    <x v="1"/>
    <s v="No"/>
    <x v="9163"/>
    <x v="1"/>
    <x v="1"/>
    <x v="0"/>
    <s v="Never"/>
    <x v="1"/>
    <x v="9163"/>
    <x v="0"/>
    <n v="340"/>
    <x v="10"/>
    <x v="9163"/>
    <n v="8.0885100916722994"/>
    <x v="1"/>
  </r>
  <r>
    <x v="28"/>
    <x v="1"/>
    <n v="158"/>
    <x v="18"/>
    <x v="1"/>
    <x v="0"/>
    <x v="0"/>
    <s v="No"/>
    <x v="9164"/>
    <x v="1"/>
    <x v="1"/>
    <x v="1"/>
    <s v="Medium"/>
    <x v="2"/>
    <x v="9164"/>
    <x v="1"/>
    <n v="281"/>
    <x v="78"/>
    <x v="9164"/>
    <n v="13.083633353371001"/>
    <x v="1"/>
  </r>
  <r>
    <x v="44"/>
    <x v="0"/>
    <n v="158"/>
    <x v="18"/>
    <x v="1"/>
    <x v="1"/>
    <x v="0"/>
    <s v="Yes"/>
    <x v="9165"/>
    <x v="1"/>
    <x v="1"/>
    <x v="0"/>
    <s v="Low"/>
    <x v="0"/>
    <x v="9165"/>
    <x v="1"/>
    <n v="261"/>
    <x v="53"/>
    <x v="9165"/>
    <n v="5.9152996825856503"/>
    <x v="1"/>
  </r>
  <r>
    <x v="62"/>
    <x v="1"/>
    <n v="152"/>
    <x v="63"/>
    <x v="2"/>
    <x v="0"/>
    <x v="1"/>
    <s v="No"/>
    <x v="9166"/>
    <x v="0"/>
    <x v="1"/>
    <x v="1"/>
    <s v="Medium"/>
    <x v="2"/>
    <x v="9166"/>
    <x v="1"/>
    <n v="285"/>
    <x v="24"/>
    <x v="9166"/>
    <n v="13.321906792893699"/>
    <x v="1"/>
  </r>
  <r>
    <x v="25"/>
    <x v="0"/>
    <n v="127"/>
    <x v="82"/>
    <x v="0"/>
    <x v="0"/>
    <x v="1"/>
    <s v="Yes"/>
    <x v="9167"/>
    <x v="0"/>
    <x v="0"/>
    <x v="0"/>
    <s v="Low"/>
    <x v="1"/>
    <x v="9167"/>
    <x v="2"/>
    <n v="107"/>
    <x v="23"/>
    <x v="9167"/>
    <n v="11.722819909055501"/>
    <x v="1"/>
  </r>
  <r>
    <x v="40"/>
    <x v="0"/>
    <n v="151"/>
    <x v="7"/>
    <x v="1"/>
    <x v="0"/>
    <x v="1"/>
    <s v="No"/>
    <x v="9168"/>
    <x v="1"/>
    <x v="0"/>
    <x v="0"/>
    <s v="Never"/>
    <x v="1"/>
    <x v="9168"/>
    <x v="0"/>
    <n v="210"/>
    <x v="52"/>
    <x v="9168"/>
    <n v="10.852460985971099"/>
    <x v="1"/>
  </r>
  <r>
    <x v="7"/>
    <x v="1"/>
    <n v="174"/>
    <x v="30"/>
    <x v="2"/>
    <x v="0"/>
    <x v="1"/>
    <s v="Yes"/>
    <x v="9169"/>
    <x v="1"/>
    <x v="1"/>
    <x v="0"/>
    <s v="Low"/>
    <x v="2"/>
    <x v="9169"/>
    <x v="0"/>
    <n v="188"/>
    <x v="74"/>
    <x v="9169"/>
    <n v="12.0289522078863"/>
    <x v="1"/>
  </r>
  <r>
    <x v="16"/>
    <x v="0"/>
    <n v="152"/>
    <x v="32"/>
    <x v="0"/>
    <x v="1"/>
    <x v="0"/>
    <s v="Yes"/>
    <x v="9170"/>
    <x v="1"/>
    <x v="0"/>
    <x v="1"/>
    <s v="High"/>
    <x v="1"/>
    <x v="9170"/>
    <x v="2"/>
    <n v="242"/>
    <x v="14"/>
    <x v="9170"/>
    <n v="12.176903840454299"/>
    <x v="1"/>
  </r>
  <r>
    <x v="26"/>
    <x v="1"/>
    <n v="127"/>
    <x v="23"/>
    <x v="0"/>
    <x v="1"/>
    <x v="1"/>
    <s v="Yes"/>
    <x v="9171"/>
    <x v="0"/>
    <x v="0"/>
    <x v="1"/>
    <s v="Never"/>
    <x v="0"/>
    <x v="9171"/>
    <x v="2"/>
    <n v="137"/>
    <x v="48"/>
    <x v="9171"/>
    <n v="12.886817946616899"/>
    <x v="1"/>
  </r>
  <r>
    <x v="12"/>
    <x v="0"/>
    <n v="165"/>
    <x v="118"/>
    <x v="1"/>
    <x v="0"/>
    <x v="0"/>
    <s v="Yes"/>
    <x v="9172"/>
    <x v="1"/>
    <x v="0"/>
    <x v="0"/>
    <s v="Never"/>
    <x v="1"/>
    <x v="9172"/>
    <x v="0"/>
    <n v="366"/>
    <x v="37"/>
    <x v="9172"/>
    <n v="16.062743592289401"/>
    <x v="1"/>
  </r>
  <r>
    <x v="40"/>
    <x v="1"/>
    <n v="133"/>
    <x v="59"/>
    <x v="2"/>
    <x v="1"/>
    <x v="0"/>
    <s v="No"/>
    <x v="9173"/>
    <x v="1"/>
    <x v="1"/>
    <x v="0"/>
    <s v="Never"/>
    <x v="1"/>
    <x v="9173"/>
    <x v="2"/>
    <n v="172"/>
    <x v="39"/>
    <x v="9173"/>
    <n v="14.6569727193981"/>
    <x v="1"/>
  </r>
  <r>
    <x v="35"/>
    <x v="0"/>
    <n v="153"/>
    <x v="111"/>
    <x v="1"/>
    <x v="0"/>
    <x v="1"/>
    <s v="Yes"/>
    <x v="9174"/>
    <x v="0"/>
    <x v="0"/>
    <x v="0"/>
    <s v="Low"/>
    <x v="0"/>
    <x v="9174"/>
    <x v="2"/>
    <n v="382"/>
    <x v="64"/>
    <x v="9174"/>
    <n v="8.71457023630661"/>
    <x v="1"/>
  </r>
  <r>
    <x v="2"/>
    <x v="1"/>
    <n v="170"/>
    <x v="25"/>
    <x v="1"/>
    <x v="0"/>
    <x v="1"/>
    <s v="No"/>
    <x v="9175"/>
    <x v="1"/>
    <x v="1"/>
    <x v="0"/>
    <s v="High"/>
    <x v="1"/>
    <x v="9175"/>
    <x v="1"/>
    <n v="175"/>
    <x v="55"/>
    <x v="9175"/>
    <n v="5.1065410394664097"/>
    <x v="1"/>
  </r>
  <r>
    <x v="22"/>
    <x v="0"/>
    <n v="161"/>
    <x v="140"/>
    <x v="2"/>
    <x v="1"/>
    <x v="0"/>
    <s v="No"/>
    <x v="9176"/>
    <x v="1"/>
    <x v="0"/>
    <x v="0"/>
    <s v="Medium"/>
    <x v="2"/>
    <x v="9176"/>
    <x v="1"/>
    <n v="110"/>
    <x v="77"/>
    <x v="9176"/>
    <n v="12.336509872921599"/>
    <x v="1"/>
  </r>
  <r>
    <x v="8"/>
    <x v="1"/>
    <n v="126"/>
    <x v="71"/>
    <x v="0"/>
    <x v="0"/>
    <x v="0"/>
    <s v="Yes"/>
    <x v="9177"/>
    <x v="0"/>
    <x v="0"/>
    <x v="1"/>
    <s v="Low"/>
    <x v="0"/>
    <x v="9177"/>
    <x v="1"/>
    <n v="143"/>
    <x v="19"/>
    <x v="9177"/>
    <n v="6.1671901792854102"/>
    <x v="1"/>
  </r>
  <r>
    <x v="19"/>
    <x v="0"/>
    <n v="132"/>
    <x v="124"/>
    <x v="2"/>
    <x v="1"/>
    <x v="0"/>
    <s v="Yes"/>
    <x v="9178"/>
    <x v="1"/>
    <x v="0"/>
    <x v="0"/>
    <s v="Medium"/>
    <x v="2"/>
    <x v="9178"/>
    <x v="0"/>
    <n v="284"/>
    <x v="5"/>
    <x v="9178"/>
    <n v="17.075712322905801"/>
    <x v="1"/>
  </r>
  <r>
    <x v="15"/>
    <x v="1"/>
    <n v="173"/>
    <x v="48"/>
    <x v="2"/>
    <x v="1"/>
    <x v="1"/>
    <s v="Yes"/>
    <x v="9179"/>
    <x v="0"/>
    <x v="0"/>
    <x v="1"/>
    <s v="Medium"/>
    <x v="1"/>
    <x v="9179"/>
    <x v="2"/>
    <n v="224"/>
    <x v="79"/>
    <x v="9179"/>
    <n v="6.6762564040086501"/>
    <x v="1"/>
  </r>
  <r>
    <x v="26"/>
    <x v="0"/>
    <n v="140"/>
    <x v="32"/>
    <x v="0"/>
    <x v="0"/>
    <x v="0"/>
    <s v="Yes"/>
    <x v="9180"/>
    <x v="0"/>
    <x v="0"/>
    <x v="0"/>
    <s v="Medium"/>
    <x v="1"/>
    <x v="9180"/>
    <x v="1"/>
    <n v="362"/>
    <x v="60"/>
    <x v="9180"/>
    <n v="18.586837609036301"/>
    <x v="1"/>
  </r>
  <r>
    <x v="47"/>
    <x v="0"/>
    <n v="166"/>
    <x v="34"/>
    <x v="2"/>
    <x v="1"/>
    <x v="1"/>
    <s v="No"/>
    <x v="9181"/>
    <x v="0"/>
    <x v="1"/>
    <x v="1"/>
    <s v="Never"/>
    <x v="1"/>
    <x v="9181"/>
    <x v="0"/>
    <n v="304"/>
    <x v="71"/>
    <x v="9181"/>
    <n v="11.8074580996875"/>
    <x v="1"/>
  </r>
  <r>
    <x v="20"/>
    <x v="0"/>
    <n v="151"/>
    <x v="59"/>
    <x v="2"/>
    <x v="0"/>
    <x v="0"/>
    <s v="Yes"/>
    <x v="9182"/>
    <x v="1"/>
    <x v="1"/>
    <x v="0"/>
    <s v="Low"/>
    <x v="0"/>
    <x v="9182"/>
    <x v="1"/>
    <n v="262"/>
    <x v="63"/>
    <x v="9182"/>
    <n v="7.6548421007833802"/>
    <x v="1"/>
  </r>
  <r>
    <x v="9"/>
    <x v="0"/>
    <n v="130"/>
    <x v="23"/>
    <x v="2"/>
    <x v="1"/>
    <x v="1"/>
    <s v="Yes"/>
    <x v="9183"/>
    <x v="1"/>
    <x v="0"/>
    <x v="1"/>
    <s v="Low"/>
    <x v="1"/>
    <x v="9183"/>
    <x v="0"/>
    <n v="187"/>
    <x v="36"/>
    <x v="9183"/>
    <n v="13.3058924279901"/>
    <x v="1"/>
  </r>
  <r>
    <x v="49"/>
    <x v="1"/>
    <n v="177"/>
    <x v="104"/>
    <x v="0"/>
    <x v="1"/>
    <x v="0"/>
    <s v="No"/>
    <x v="9184"/>
    <x v="1"/>
    <x v="1"/>
    <x v="1"/>
    <s v="High"/>
    <x v="2"/>
    <x v="9184"/>
    <x v="2"/>
    <n v="307"/>
    <x v="9"/>
    <x v="9184"/>
    <n v="14.714709766153801"/>
    <x v="1"/>
  </r>
  <r>
    <x v="22"/>
    <x v="0"/>
    <n v="133"/>
    <x v="48"/>
    <x v="2"/>
    <x v="1"/>
    <x v="0"/>
    <s v="No"/>
    <x v="9185"/>
    <x v="0"/>
    <x v="1"/>
    <x v="1"/>
    <s v="High"/>
    <x v="1"/>
    <x v="9185"/>
    <x v="2"/>
    <n v="200"/>
    <x v="46"/>
    <x v="9185"/>
    <n v="14.9302400258586"/>
    <x v="1"/>
  </r>
  <r>
    <x v="34"/>
    <x v="0"/>
    <n v="130"/>
    <x v="105"/>
    <x v="1"/>
    <x v="1"/>
    <x v="0"/>
    <s v="Yes"/>
    <x v="9186"/>
    <x v="1"/>
    <x v="1"/>
    <x v="1"/>
    <s v="Never"/>
    <x v="0"/>
    <x v="9186"/>
    <x v="2"/>
    <n v="111"/>
    <x v="73"/>
    <x v="9186"/>
    <n v="17.373634332993198"/>
    <x v="1"/>
  </r>
  <r>
    <x v="51"/>
    <x v="0"/>
    <n v="121"/>
    <x v="12"/>
    <x v="1"/>
    <x v="0"/>
    <x v="1"/>
    <s v="No"/>
    <x v="9187"/>
    <x v="0"/>
    <x v="0"/>
    <x v="0"/>
    <s v="Low"/>
    <x v="2"/>
    <x v="9187"/>
    <x v="1"/>
    <n v="356"/>
    <x v="59"/>
    <x v="9187"/>
    <n v="13.928029558913201"/>
    <x v="1"/>
  </r>
  <r>
    <x v="3"/>
    <x v="0"/>
    <n v="153"/>
    <x v="131"/>
    <x v="2"/>
    <x v="0"/>
    <x v="0"/>
    <s v="Yes"/>
    <x v="9188"/>
    <x v="1"/>
    <x v="0"/>
    <x v="1"/>
    <s v="High"/>
    <x v="2"/>
    <x v="9188"/>
    <x v="0"/>
    <n v="341"/>
    <x v="14"/>
    <x v="9188"/>
    <n v="8.0857790254716395"/>
    <x v="1"/>
  </r>
  <r>
    <x v="11"/>
    <x v="0"/>
    <n v="180"/>
    <x v="15"/>
    <x v="1"/>
    <x v="0"/>
    <x v="1"/>
    <s v="Yes"/>
    <x v="9189"/>
    <x v="1"/>
    <x v="1"/>
    <x v="0"/>
    <s v="High"/>
    <x v="0"/>
    <x v="9189"/>
    <x v="2"/>
    <n v="115"/>
    <x v="5"/>
    <x v="9189"/>
    <n v="11.605239699494099"/>
    <x v="1"/>
  </r>
  <r>
    <x v="18"/>
    <x v="1"/>
    <n v="163"/>
    <x v="24"/>
    <x v="1"/>
    <x v="0"/>
    <x v="0"/>
    <s v="No"/>
    <x v="9190"/>
    <x v="0"/>
    <x v="0"/>
    <x v="1"/>
    <s v="Never"/>
    <x v="2"/>
    <x v="9190"/>
    <x v="0"/>
    <n v="290"/>
    <x v="20"/>
    <x v="9190"/>
    <n v="16.918799411652699"/>
    <x v="1"/>
  </r>
  <r>
    <x v="54"/>
    <x v="0"/>
    <n v="166"/>
    <x v="76"/>
    <x v="0"/>
    <x v="0"/>
    <x v="1"/>
    <s v="Yes"/>
    <x v="9191"/>
    <x v="1"/>
    <x v="1"/>
    <x v="0"/>
    <s v="High"/>
    <x v="1"/>
    <x v="9191"/>
    <x v="0"/>
    <n v="200"/>
    <x v="48"/>
    <x v="9191"/>
    <n v="11.5387076300832"/>
    <x v="1"/>
  </r>
  <r>
    <x v="53"/>
    <x v="1"/>
    <n v="136"/>
    <x v="96"/>
    <x v="2"/>
    <x v="0"/>
    <x v="0"/>
    <s v="No"/>
    <x v="9192"/>
    <x v="0"/>
    <x v="1"/>
    <x v="1"/>
    <s v="High"/>
    <x v="2"/>
    <x v="9192"/>
    <x v="0"/>
    <n v="285"/>
    <x v="55"/>
    <x v="9192"/>
    <n v="6.4324801689602102"/>
    <x v="1"/>
  </r>
  <r>
    <x v="13"/>
    <x v="0"/>
    <n v="144"/>
    <x v="60"/>
    <x v="2"/>
    <x v="1"/>
    <x v="0"/>
    <s v="No"/>
    <x v="9193"/>
    <x v="0"/>
    <x v="0"/>
    <x v="0"/>
    <s v="High"/>
    <x v="2"/>
    <x v="9193"/>
    <x v="2"/>
    <n v="238"/>
    <x v="59"/>
    <x v="9193"/>
    <n v="19.570824724143598"/>
    <x v="1"/>
  </r>
  <r>
    <x v="62"/>
    <x v="0"/>
    <n v="167"/>
    <x v="85"/>
    <x v="1"/>
    <x v="1"/>
    <x v="1"/>
    <s v="Yes"/>
    <x v="9194"/>
    <x v="1"/>
    <x v="1"/>
    <x v="0"/>
    <s v="Medium"/>
    <x v="2"/>
    <x v="9194"/>
    <x v="2"/>
    <n v="216"/>
    <x v="17"/>
    <x v="9194"/>
    <n v="17.800828655866301"/>
    <x v="1"/>
  </r>
  <r>
    <x v="61"/>
    <x v="1"/>
    <n v="146"/>
    <x v="52"/>
    <x v="0"/>
    <x v="0"/>
    <x v="1"/>
    <s v="Yes"/>
    <x v="9195"/>
    <x v="0"/>
    <x v="1"/>
    <x v="0"/>
    <s v="Never"/>
    <x v="0"/>
    <x v="9195"/>
    <x v="2"/>
    <n v="290"/>
    <x v="47"/>
    <x v="9195"/>
    <n v="5.0905420057942798"/>
    <x v="1"/>
  </r>
  <r>
    <x v="20"/>
    <x v="1"/>
    <n v="127"/>
    <x v="50"/>
    <x v="0"/>
    <x v="0"/>
    <x v="0"/>
    <s v="Yes"/>
    <x v="9196"/>
    <x v="1"/>
    <x v="0"/>
    <x v="1"/>
    <s v="Never"/>
    <x v="2"/>
    <x v="9196"/>
    <x v="2"/>
    <n v="334"/>
    <x v="28"/>
    <x v="9196"/>
    <n v="19.955847316035499"/>
    <x v="1"/>
  </r>
  <r>
    <x v="44"/>
    <x v="1"/>
    <n v="175"/>
    <x v="72"/>
    <x v="1"/>
    <x v="1"/>
    <x v="1"/>
    <s v="No"/>
    <x v="9197"/>
    <x v="0"/>
    <x v="0"/>
    <x v="0"/>
    <s v="Medium"/>
    <x v="0"/>
    <x v="9197"/>
    <x v="2"/>
    <n v="363"/>
    <x v="28"/>
    <x v="9197"/>
    <n v="11.801756999032101"/>
    <x v="1"/>
  </r>
  <r>
    <x v="10"/>
    <x v="0"/>
    <n v="136"/>
    <x v="122"/>
    <x v="1"/>
    <x v="1"/>
    <x v="1"/>
    <s v="Yes"/>
    <x v="9198"/>
    <x v="0"/>
    <x v="1"/>
    <x v="1"/>
    <s v="High"/>
    <x v="1"/>
    <x v="9198"/>
    <x v="2"/>
    <n v="366"/>
    <x v="80"/>
    <x v="9198"/>
    <n v="10.109575519253401"/>
    <x v="1"/>
  </r>
  <r>
    <x v="34"/>
    <x v="1"/>
    <n v="124"/>
    <x v="70"/>
    <x v="2"/>
    <x v="0"/>
    <x v="0"/>
    <s v="Yes"/>
    <x v="9199"/>
    <x v="0"/>
    <x v="0"/>
    <x v="0"/>
    <s v="Low"/>
    <x v="0"/>
    <x v="9199"/>
    <x v="2"/>
    <n v="180"/>
    <x v="58"/>
    <x v="9199"/>
    <n v="7.3347400667939899"/>
    <x v="1"/>
  </r>
  <r>
    <x v="33"/>
    <x v="1"/>
    <n v="131"/>
    <x v="18"/>
    <x v="2"/>
    <x v="0"/>
    <x v="0"/>
    <s v="No"/>
    <x v="9200"/>
    <x v="0"/>
    <x v="0"/>
    <x v="1"/>
    <s v="High"/>
    <x v="2"/>
    <x v="9200"/>
    <x v="1"/>
    <n v="148"/>
    <x v="77"/>
    <x v="9200"/>
    <n v="14.6829572604475"/>
    <x v="1"/>
  </r>
  <r>
    <x v="16"/>
    <x v="0"/>
    <n v="157"/>
    <x v="23"/>
    <x v="1"/>
    <x v="1"/>
    <x v="0"/>
    <s v="No"/>
    <x v="9201"/>
    <x v="1"/>
    <x v="0"/>
    <x v="1"/>
    <s v="Medium"/>
    <x v="2"/>
    <x v="9201"/>
    <x v="0"/>
    <n v="252"/>
    <x v="11"/>
    <x v="9201"/>
    <n v="10.144208812771399"/>
    <x v="1"/>
  </r>
  <r>
    <x v="58"/>
    <x v="1"/>
    <n v="137"/>
    <x v="70"/>
    <x v="1"/>
    <x v="1"/>
    <x v="0"/>
    <s v="No"/>
    <x v="9202"/>
    <x v="0"/>
    <x v="1"/>
    <x v="1"/>
    <s v="High"/>
    <x v="1"/>
    <x v="9202"/>
    <x v="0"/>
    <n v="154"/>
    <x v="30"/>
    <x v="9202"/>
    <n v="18.351763812423499"/>
    <x v="1"/>
  </r>
  <r>
    <x v="33"/>
    <x v="0"/>
    <n v="145"/>
    <x v="81"/>
    <x v="0"/>
    <x v="1"/>
    <x v="1"/>
    <s v="Yes"/>
    <x v="9203"/>
    <x v="0"/>
    <x v="0"/>
    <x v="0"/>
    <s v="Never"/>
    <x v="2"/>
    <x v="9203"/>
    <x v="1"/>
    <n v="206"/>
    <x v="22"/>
    <x v="9203"/>
    <n v="11.7742271631737"/>
    <x v="1"/>
  </r>
  <r>
    <x v="19"/>
    <x v="1"/>
    <n v="150"/>
    <x v="101"/>
    <x v="0"/>
    <x v="1"/>
    <x v="1"/>
    <s v="No"/>
    <x v="9204"/>
    <x v="1"/>
    <x v="1"/>
    <x v="1"/>
    <s v="High"/>
    <x v="2"/>
    <x v="9204"/>
    <x v="2"/>
    <n v="253"/>
    <x v="52"/>
    <x v="9204"/>
    <n v="9.3570454846695092"/>
    <x v="1"/>
  </r>
  <r>
    <x v="29"/>
    <x v="0"/>
    <n v="156"/>
    <x v="7"/>
    <x v="2"/>
    <x v="1"/>
    <x v="0"/>
    <s v="No"/>
    <x v="9205"/>
    <x v="0"/>
    <x v="0"/>
    <x v="0"/>
    <s v="Low"/>
    <x v="2"/>
    <x v="9205"/>
    <x v="2"/>
    <n v="261"/>
    <x v="23"/>
    <x v="9205"/>
    <n v="6.5352996431292398"/>
    <x v="1"/>
  </r>
  <r>
    <x v="10"/>
    <x v="1"/>
    <n v="125"/>
    <x v="50"/>
    <x v="0"/>
    <x v="0"/>
    <x v="1"/>
    <s v="No"/>
    <x v="9206"/>
    <x v="0"/>
    <x v="1"/>
    <x v="1"/>
    <s v="Never"/>
    <x v="2"/>
    <x v="9206"/>
    <x v="1"/>
    <n v="229"/>
    <x v="29"/>
    <x v="9206"/>
    <n v="13.696590524168"/>
    <x v="1"/>
  </r>
  <r>
    <x v="41"/>
    <x v="0"/>
    <n v="160"/>
    <x v="52"/>
    <x v="1"/>
    <x v="1"/>
    <x v="1"/>
    <s v="Yes"/>
    <x v="9207"/>
    <x v="0"/>
    <x v="1"/>
    <x v="0"/>
    <s v="High"/>
    <x v="0"/>
    <x v="9207"/>
    <x v="0"/>
    <n v="371"/>
    <x v="11"/>
    <x v="9207"/>
    <n v="15.131447568073501"/>
    <x v="1"/>
  </r>
  <r>
    <x v="38"/>
    <x v="0"/>
    <n v="134"/>
    <x v="36"/>
    <x v="1"/>
    <x v="0"/>
    <x v="1"/>
    <s v="Yes"/>
    <x v="9208"/>
    <x v="1"/>
    <x v="1"/>
    <x v="0"/>
    <s v="High"/>
    <x v="2"/>
    <x v="9208"/>
    <x v="1"/>
    <n v="130"/>
    <x v="40"/>
    <x v="9208"/>
    <n v="5.3011472921742797"/>
    <x v="1"/>
  </r>
  <r>
    <x v="44"/>
    <x v="1"/>
    <n v="161"/>
    <x v="137"/>
    <x v="1"/>
    <x v="1"/>
    <x v="0"/>
    <s v="No"/>
    <x v="9209"/>
    <x v="1"/>
    <x v="0"/>
    <x v="0"/>
    <s v="Low"/>
    <x v="0"/>
    <x v="9209"/>
    <x v="2"/>
    <n v="377"/>
    <x v="41"/>
    <x v="9209"/>
    <n v="18.385762534868299"/>
    <x v="1"/>
  </r>
  <r>
    <x v="44"/>
    <x v="0"/>
    <n v="168"/>
    <x v="11"/>
    <x v="1"/>
    <x v="0"/>
    <x v="0"/>
    <s v="No"/>
    <x v="9210"/>
    <x v="1"/>
    <x v="1"/>
    <x v="0"/>
    <s v="High"/>
    <x v="2"/>
    <x v="9210"/>
    <x v="0"/>
    <n v="185"/>
    <x v="23"/>
    <x v="9210"/>
    <n v="5.0935840112003801"/>
    <x v="1"/>
  </r>
  <r>
    <x v="11"/>
    <x v="1"/>
    <n v="180"/>
    <x v="105"/>
    <x v="2"/>
    <x v="0"/>
    <x v="0"/>
    <s v="Yes"/>
    <x v="9211"/>
    <x v="1"/>
    <x v="0"/>
    <x v="1"/>
    <s v="Medium"/>
    <x v="2"/>
    <x v="9211"/>
    <x v="1"/>
    <n v="387"/>
    <x v="79"/>
    <x v="9211"/>
    <n v="12.5519804985524"/>
    <x v="1"/>
  </r>
  <r>
    <x v="40"/>
    <x v="0"/>
    <n v="145"/>
    <x v="98"/>
    <x v="1"/>
    <x v="0"/>
    <x v="0"/>
    <s v="Yes"/>
    <x v="9212"/>
    <x v="1"/>
    <x v="1"/>
    <x v="1"/>
    <s v="Low"/>
    <x v="2"/>
    <x v="9212"/>
    <x v="0"/>
    <n v="297"/>
    <x v="57"/>
    <x v="9212"/>
    <n v="8.7123521298408395"/>
    <x v="1"/>
  </r>
  <r>
    <x v="51"/>
    <x v="0"/>
    <n v="170"/>
    <x v="98"/>
    <x v="1"/>
    <x v="0"/>
    <x v="0"/>
    <s v="Yes"/>
    <x v="9213"/>
    <x v="1"/>
    <x v="1"/>
    <x v="0"/>
    <s v="Medium"/>
    <x v="1"/>
    <x v="9213"/>
    <x v="2"/>
    <n v="229"/>
    <x v="75"/>
    <x v="9213"/>
    <n v="19.4696387087216"/>
    <x v="1"/>
  </r>
  <r>
    <x v="59"/>
    <x v="0"/>
    <n v="131"/>
    <x v="82"/>
    <x v="1"/>
    <x v="0"/>
    <x v="1"/>
    <s v="No"/>
    <x v="9214"/>
    <x v="0"/>
    <x v="1"/>
    <x v="0"/>
    <s v="Low"/>
    <x v="0"/>
    <x v="9214"/>
    <x v="2"/>
    <n v="115"/>
    <x v="68"/>
    <x v="9214"/>
    <n v="11.9844484735476"/>
    <x v="1"/>
  </r>
  <r>
    <x v="13"/>
    <x v="0"/>
    <n v="160"/>
    <x v="115"/>
    <x v="1"/>
    <x v="1"/>
    <x v="0"/>
    <s v="Yes"/>
    <x v="9215"/>
    <x v="0"/>
    <x v="1"/>
    <x v="0"/>
    <s v="Never"/>
    <x v="1"/>
    <x v="9215"/>
    <x v="2"/>
    <n v="150"/>
    <x v="75"/>
    <x v="9215"/>
    <n v="18.5462728186241"/>
    <x v="1"/>
  </r>
  <r>
    <x v="7"/>
    <x v="0"/>
    <n v="166"/>
    <x v="102"/>
    <x v="2"/>
    <x v="0"/>
    <x v="0"/>
    <s v="No"/>
    <x v="9216"/>
    <x v="1"/>
    <x v="1"/>
    <x v="0"/>
    <s v="Low"/>
    <x v="2"/>
    <x v="9216"/>
    <x v="1"/>
    <n v="228"/>
    <x v="20"/>
    <x v="9216"/>
    <n v="19.1163057391114"/>
    <x v="1"/>
  </r>
  <r>
    <x v="9"/>
    <x v="0"/>
    <n v="133"/>
    <x v="98"/>
    <x v="2"/>
    <x v="1"/>
    <x v="1"/>
    <s v="Yes"/>
    <x v="9217"/>
    <x v="1"/>
    <x v="0"/>
    <x v="0"/>
    <s v="Low"/>
    <x v="1"/>
    <x v="9217"/>
    <x v="2"/>
    <n v="390"/>
    <x v="29"/>
    <x v="9217"/>
    <n v="10.8632505460875"/>
    <x v="1"/>
  </r>
  <r>
    <x v="6"/>
    <x v="0"/>
    <n v="120"/>
    <x v="73"/>
    <x v="0"/>
    <x v="0"/>
    <x v="0"/>
    <s v="Yes"/>
    <x v="9218"/>
    <x v="0"/>
    <x v="0"/>
    <x v="1"/>
    <s v="Medium"/>
    <x v="1"/>
    <x v="9218"/>
    <x v="0"/>
    <n v="201"/>
    <x v="34"/>
    <x v="9218"/>
    <n v="14.6927442993161"/>
    <x v="1"/>
  </r>
  <r>
    <x v="6"/>
    <x v="1"/>
    <n v="136"/>
    <x v="27"/>
    <x v="2"/>
    <x v="1"/>
    <x v="1"/>
    <s v="No"/>
    <x v="9219"/>
    <x v="1"/>
    <x v="1"/>
    <x v="1"/>
    <s v="Medium"/>
    <x v="1"/>
    <x v="9219"/>
    <x v="0"/>
    <n v="266"/>
    <x v="50"/>
    <x v="9219"/>
    <n v="12.7275218846372"/>
    <x v="1"/>
  </r>
  <r>
    <x v="37"/>
    <x v="1"/>
    <n v="152"/>
    <x v="125"/>
    <x v="2"/>
    <x v="0"/>
    <x v="1"/>
    <s v="Yes"/>
    <x v="9220"/>
    <x v="1"/>
    <x v="0"/>
    <x v="1"/>
    <s v="Low"/>
    <x v="0"/>
    <x v="9220"/>
    <x v="1"/>
    <n v="173"/>
    <x v="1"/>
    <x v="9220"/>
    <n v="9.6089427582304605"/>
    <x v="1"/>
  </r>
  <r>
    <x v="32"/>
    <x v="0"/>
    <n v="174"/>
    <x v="19"/>
    <x v="2"/>
    <x v="0"/>
    <x v="0"/>
    <s v="No"/>
    <x v="9221"/>
    <x v="0"/>
    <x v="1"/>
    <x v="1"/>
    <s v="Never"/>
    <x v="2"/>
    <x v="9221"/>
    <x v="1"/>
    <n v="286"/>
    <x v="4"/>
    <x v="9221"/>
    <n v="13.844253430045301"/>
    <x v="1"/>
  </r>
  <r>
    <x v="1"/>
    <x v="0"/>
    <n v="148"/>
    <x v="39"/>
    <x v="0"/>
    <x v="1"/>
    <x v="1"/>
    <s v="Yes"/>
    <x v="9222"/>
    <x v="1"/>
    <x v="0"/>
    <x v="1"/>
    <s v="Low"/>
    <x v="2"/>
    <x v="9222"/>
    <x v="1"/>
    <n v="326"/>
    <x v="15"/>
    <x v="9222"/>
    <n v="12.230426411573699"/>
    <x v="1"/>
  </r>
  <r>
    <x v="10"/>
    <x v="0"/>
    <n v="172"/>
    <x v="75"/>
    <x v="1"/>
    <x v="1"/>
    <x v="1"/>
    <s v="No"/>
    <x v="9223"/>
    <x v="0"/>
    <x v="1"/>
    <x v="1"/>
    <s v="High"/>
    <x v="0"/>
    <x v="9223"/>
    <x v="0"/>
    <n v="333"/>
    <x v="53"/>
    <x v="9223"/>
    <n v="11.735371965080599"/>
    <x v="1"/>
  </r>
  <r>
    <x v="49"/>
    <x v="1"/>
    <n v="173"/>
    <x v="103"/>
    <x v="0"/>
    <x v="1"/>
    <x v="1"/>
    <s v="Yes"/>
    <x v="9224"/>
    <x v="0"/>
    <x v="0"/>
    <x v="0"/>
    <s v="Low"/>
    <x v="0"/>
    <x v="9224"/>
    <x v="1"/>
    <n v="175"/>
    <x v="50"/>
    <x v="9224"/>
    <n v="10.0649801794466"/>
    <x v="1"/>
  </r>
  <r>
    <x v="53"/>
    <x v="0"/>
    <n v="164"/>
    <x v="68"/>
    <x v="1"/>
    <x v="1"/>
    <x v="0"/>
    <s v="No"/>
    <x v="9225"/>
    <x v="0"/>
    <x v="0"/>
    <x v="0"/>
    <s v="Never"/>
    <x v="2"/>
    <x v="9225"/>
    <x v="1"/>
    <n v="143"/>
    <x v="24"/>
    <x v="9225"/>
    <n v="5.0886199221411399"/>
    <x v="1"/>
  </r>
  <r>
    <x v="44"/>
    <x v="1"/>
    <n v="150"/>
    <x v="3"/>
    <x v="2"/>
    <x v="1"/>
    <x v="1"/>
    <s v="No"/>
    <x v="9226"/>
    <x v="1"/>
    <x v="0"/>
    <x v="1"/>
    <s v="Medium"/>
    <x v="2"/>
    <x v="9226"/>
    <x v="0"/>
    <n v="230"/>
    <x v="25"/>
    <x v="9226"/>
    <n v="18.5306128048618"/>
    <x v="1"/>
  </r>
  <r>
    <x v="37"/>
    <x v="0"/>
    <n v="127"/>
    <x v="0"/>
    <x v="1"/>
    <x v="0"/>
    <x v="1"/>
    <s v="No"/>
    <x v="9227"/>
    <x v="0"/>
    <x v="1"/>
    <x v="0"/>
    <s v="High"/>
    <x v="1"/>
    <x v="9227"/>
    <x v="1"/>
    <n v="137"/>
    <x v="36"/>
    <x v="9227"/>
    <n v="8.9039933135139204"/>
    <x v="1"/>
  </r>
  <r>
    <x v="27"/>
    <x v="0"/>
    <n v="149"/>
    <x v="44"/>
    <x v="0"/>
    <x v="0"/>
    <x v="1"/>
    <s v="No"/>
    <x v="9228"/>
    <x v="1"/>
    <x v="0"/>
    <x v="1"/>
    <s v="Low"/>
    <x v="0"/>
    <x v="9228"/>
    <x v="2"/>
    <n v="209"/>
    <x v="61"/>
    <x v="9228"/>
    <n v="7.65184497433658"/>
    <x v="1"/>
  </r>
  <r>
    <x v="51"/>
    <x v="0"/>
    <n v="132"/>
    <x v="123"/>
    <x v="1"/>
    <x v="0"/>
    <x v="1"/>
    <s v="No"/>
    <x v="9229"/>
    <x v="1"/>
    <x v="0"/>
    <x v="0"/>
    <s v="Low"/>
    <x v="2"/>
    <x v="9229"/>
    <x v="0"/>
    <n v="197"/>
    <x v="13"/>
    <x v="9229"/>
    <n v="5.2077879119310104"/>
    <x v="1"/>
  </r>
  <r>
    <x v="42"/>
    <x v="0"/>
    <n v="135"/>
    <x v="67"/>
    <x v="1"/>
    <x v="1"/>
    <x v="1"/>
    <s v="No"/>
    <x v="9230"/>
    <x v="1"/>
    <x v="1"/>
    <x v="0"/>
    <s v="Low"/>
    <x v="2"/>
    <x v="9230"/>
    <x v="1"/>
    <n v="335"/>
    <x v="63"/>
    <x v="9230"/>
    <n v="11.7765398969368"/>
    <x v="1"/>
  </r>
  <r>
    <x v="34"/>
    <x v="0"/>
    <n v="121"/>
    <x v="105"/>
    <x v="2"/>
    <x v="0"/>
    <x v="0"/>
    <s v="Yes"/>
    <x v="9231"/>
    <x v="1"/>
    <x v="0"/>
    <x v="0"/>
    <s v="Medium"/>
    <x v="1"/>
    <x v="9231"/>
    <x v="0"/>
    <n v="349"/>
    <x v="11"/>
    <x v="9231"/>
    <n v="14.482600147202101"/>
    <x v="1"/>
  </r>
  <r>
    <x v="53"/>
    <x v="1"/>
    <n v="164"/>
    <x v="73"/>
    <x v="1"/>
    <x v="1"/>
    <x v="1"/>
    <s v="Yes"/>
    <x v="9232"/>
    <x v="1"/>
    <x v="1"/>
    <x v="1"/>
    <s v="Never"/>
    <x v="2"/>
    <x v="9232"/>
    <x v="2"/>
    <n v="103"/>
    <x v="1"/>
    <x v="9232"/>
    <n v="8.8394192021536107"/>
    <x v="1"/>
  </r>
  <r>
    <x v="37"/>
    <x v="0"/>
    <n v="137"/>
    <x v="115"/>
    <x v="1"/>
    <x v="0"/>
    <x v="1"/>
    <s v="No"/>
    <x v="9233"/>
    <x v="1"/>
    <x v="0"/>
    <x v="0"/>
    <s v="High"/>
    <x v="0"/>
    <x v="9233"/>
    <x v="0"/>
    <n v="159"/>
    <x v="46"/>
    <x v="9233"/>
    <n v="7.4173854889358202"/>
    <x v="1"/>
  </r>
  <r>
    <x v="44"/>
    <x v="1"/>
    <n v="154"/>
    <x v="105"/>
    <x v="2"/>
    <x v="1"/>
    <x v="0"/>
    <s v="No"/>
    <x v="9234"/>
    <x v="1"/>
    <x v="1"/>
    <x v="0"/>
    <s v="Never"/>
    <x v="0"/>
    <x v="9234"/>
    <x v="2"/>
    <n v="112"/>
    <x v="8"/>
    <x v="9234"/>
    <n v="12.6745982927272"/>
    <x v="1"/>
  </r>
  <r>
    <x v="39"/>
    <x v="0"/>
    <n v="138"/>
    <x v="101"/>
    <x v="2"/>
    <x v="0"/>
    <x v="1"/>
    <s v="No"/>
    <x v="9235"/>
    <x v="0"/>
    <x v="1"/>
    <x v="0"/>
    <s v="Low"/>
    <x v="1"/>
    <x v="9235"/>
    <x v="2"/>
    <n v="323"/>
    <x v="44"/>
    <x v="9235"/>
    <n v="16.6279551231274"/>
    <x v="1"/>
  </r>
  <r>
    <x v="23"/>
    <x v="0"/>
    <n v="132"/>
    <x v="124"/>
    <x v="1"/>
    <x v="1"/>
    <x v="1"/>
    <s v="Yes"/>
    <x v="9236"/>
    <x v="0"/>
    <x v="1"/>
    <x v="1"/>
    <s v="High"/>
    <x v="1"/>
    <x v="9236"/>
    <x v="2"/>
    <n v="319"/>
    <x v="75"/>
    <x v="9236"/>
    <n v="12.420707934731499"/>
    <x v="1"/>
  </r>
  <r>
    <x v="1"/>
    <x v="0"/>
    <n v="170"/>
    <x v="27"/>
    <x v="2"/>
    <x v="0"/>
    <x v="0"/>
    <s v="Yes"/>
    <x v="9237"/>
    <x v="0"/>
    <x v="1"/>
    <x v="0"/>
    <s v="High"/>
    <x v="0"/>
    <x v="9237"/>
    <x v="2"/>
    <n v="186"/>
    <x v="59"/>
    <x v="9237"/>
    <n v="9.42851099870607"/>
    <x v="1"/>
  </r>
  <r>
    <x v="50"/>
    <x v="1"/>
    <n v="123"/>
    <x v="137"/>
    <x v="2"/>
    <x v="0"/>
    <x v="0"/>
    <s v="No"/>
    <x v="9238"/>
    <x v="1"/>
    <x v="1"/>
    <x v="1"/>
    <s v="Medium"/>
    <x v="2"/>
    <x v="9238"/>
    <x v="2"/>
    <n v="168"/>
    <x v="28"/>
    <x v="9238"/>
    <n v="7.5202727066598003"/>
    <x v="1"/>
  </r>
  <r>
    <x v="38"/>
    <x v="1"/>
    <n v="138"/>
    <x v="70"/>
    <x v="1"/>
    <x v="1"/>
    <x v="0"/>
    <s v="No"/>
    <x v="9239"/>
    <x v="1"/>
    <x v="1"/>
    <x v="1"/>
    <s v="High"/>
    <x v="2"/>
    <x v="9239"/>
    <x v="0"/>
    <n v="400"/>
    <x v="61"/>
    <x v="9239"/>
    <n v="11.6239877926182"/>
    <x v="1"/>
  </r>
  <r>
    <x v="37"/>
    <x v="1"/>
    <n v="169"/>
    <x v="91"/>
    <x v="0"/>
    <x v="0"/>
    <x v="1"/>
    <s v="No"/>
    <x v="9240"/>
    <x v="0"/>
    <x v="1"/>
    <x v="0"/>
    <s v="Never"/>
    <x v="2"/>
    <x v="9240"/>
    <x v="0"/>
    <n v="108"/>
    <x v="71"/>
    <x v="9240"/>
    <n v="11.896331630588399"/>
    <x v="1"/>
  </r>
  <r>
    <x v="25"/>
    <x v="0"/>
    <n v="144"/>
    <x v="96"/>
    <x v="2"/>
    <x v="1"/>
    <x v="1"/>
    <s v="No"/>
    <x v="9241"/>
    <x v="0"/>
    <x v="0"/>
    <x v="1"/>
    <s v="Low"/>
    <x v="0"/>
    <x v="9241"/>
    <x v="2"/>
    <n v="364"/>
    <x v="32"/>
    <x v="9241"/>
    <n v="7.1654477131577501"/>
    <x v="1"/>
  </r>
  <r>
    <x v="42"/>
    <x v="1"/>
    <n v="157"/>
    <x v="124"/>
    <x v="0"/>
    <x v="1"/>
    <x v="0"/>
    <s v="Yes"/>
    <x v="9242"/>
    <x v="1"/>
    <x v="0"/>
    <x v="0"/>
    <s v="Low"/>
    <x v="0"/>
    <x v="9242"/>
    <x v="1"/>
    <n v="156"/>
    <x v="72"/>
    <x v="9242"/>
    <n v="19.6582630025413"/>
    <x v="1"/>
  </r>
  <r>
    <x v="61"/>
    <x v="1"/>
    <n v="170"/>
    <x v="9"/>
    <x v="2"/>
    <x v="0"/>
    <x v="0"/>
    <s v="Yes"/>
    <x v="9243"/>
    <x v="0"/>
    <x v="0"/>
    <x v="1"/>
    <s v="Low"/>
    <x v="0"/>
    <x v="9243"/>
    <x v="0"/>
    <n v="180"/>
    <x v="8"/>
    <x v="9243"/>
    <n v="10.1526999926685"/>
    <x v="1"/>
  </r>
  <r>
    <x v="61"/>
    <x v="1"/>
    <n v="176"/>
    <x v="98"/>
    <x v="1"/>
    <x v="1"/>
    <x v="0"/>
    <s v="No"/>
    <x v="9244"/>
    <x v="1"/>
    <x v="0"/>
    <x v="0"/>
    <s v="Never"/>
    <x v="1"/>
    <x v="9244"/>
    <x v="2"/>
    <n v="182"/>
    <x v="74"/>
    <x v="9244"/>
    <n v="12.294353076348299"/>
    <x v="1"/>
  </r>
  <r>
    <x v="30"/>
    <x v="0"/>
    <n v="150"/>
    <x v="46"/>
    <x v="1"/>
    <x v="1"/>
    <x v="0"/>
    <s v="No"/>
    <x v="9245"/>
    <x v="1"/>
    <x v="1"/>
    <x v="0"/>
    <s v="Medium"/>
    <x v="1"/>
    <x v="9245"/>
    <x v="2"/>
    <n v="153"/>
    <x v="51"/>
    <x v="9245"/>
    <n v="7.5322537251854698"/>
    <x v="1"/>
  </r>
  <r>
    <x v="3"/>
    <x v="1"/>
    <n v="155"/>
    <x v="46"/>
    <x v="2"/>
    <x v="0"/>
    <x v="0"/>
    <s v="Yes"/>
    <x v="9246"/>
    <x v="0"/>
    <x v="0"/>
    <x v="1"/>
    <s v="Medium"/>
    <x v="0"/>
    <x v="9246"/>
    <x v="0"/>
    <n v="332"/>
    <x v="39"/>
    <x v="9246"/>
    <n v="10.6318516660086"/>
    <x v="1"/>
  </r>
  <r>
    <x v="17"/>
    <x v="1"/>
    <n v="123"/>
    <x v="129"/>
    <x v="2"/>
    <x v="1"/>
    <x v="1"/>
    <s v="No"/>
    <x v="9247"/>
    <x v="0"/>
    <x v="1"/>
    <x v="0"/>
    <s v="High"/>
    <x v="0"/>
    <x v="9247"/>
    <x v="1"/>
    <n v="339"/>
    <x v="0"/>
    <x v="9247"/>
    <n v="6.9520372995951698"/>
    <x v="1"/>
  </r>
  <r>
    <x v="41"/>
    <x v="0"/>
    <n v="175"/>
    <x v="144"/>
    <x v="2"/>
    <x v="1"/>
    <x v="1"/>
    <s v="Yes"/>
    <x v="9248"/>
    <x v="0"/>
    <x v="0"/>
    <x v="1"/>
    <s v="Low"/>
    <x v="2"/>
    <x v="9248"/>
    <x v="2"/>
    <n v="189"/>
    <x v="34"/>
    <x v="9248"/>
    <n v="17.2914193389038"/>
    <x v="1"/>
  </r>
  <r>
    <x v="57"/>
    <x v="0"/>
    <n v="158"/>
    <x v="107"/>
    <x v="1"/>
    <x v="1"/>
    <x v="1"/>
    <s v="No"/>
    <x v="9249"/>
    <x v="0"/>
    <x v="1"/>
    <x v="0"/>
    <s v="Low"/>
    <x v="1"/>
    <x v="9249"/>
    <x v="1"/>
    <n v="239"/>
    <x v="35"/>
    <x v="9249"/>
    <n v="10.5185718507615"/>
    <x v="1"/>
  </r>
  <r>
    <x v="24"/>
    <x v="1"/>
    <n v="177"/>
    <x v="140"/>
    <x v="1"/>
    <x v="0"/>
    <x v="1"/>
    <s v="Yes"/>
    <x v="9250"/>
    <x v="0"/>
    <x v="0"/>
    <x v="1"/>
    <s v="Low"/>
    <x v="0"/>
    <x v="9250"/>
    <x v="2"/>
    <n v="317"/>
    <x v="37"/>
    <x v="9250"/>
    <n v="15.429173098043901"/>
    <x v="1"/>
  </r>
  <r>
    <x v="2"/>
    <x v="1"/>
    <n v="174"/>
    <x v="29"/>
    <x v="2"/>
    <x v="0"/>
    <x v="1"/>
    <s v="Yes"/>
    <x v="9251"/>
    <x v="0"/>
    <x v="1"/>
    <x v="0"/>
    <s v="Low"/>
    <x v="0"/>
    <x v="9251"/>
    <x v="1"/>
    <n v="391"/>
    <x v="9"/>
    <x v="9251"/>
    <n v="10.3309496970993"/>
    <x v="1"/>
  </r>
  <r>
    <x v="28"/>
    <x v="1"/>
    <n v="177"/>
    <x v="29"/>
    <x v="1"/>
    <x v="0"/>
    <x v="1"/>
    <s v="Yes"/>
    <x v="9252"/>
    <x v="1"/>
    <x v="1"/>
    <x v="1"/>
    <s v="High"/>
    <x v="1"/>
    <x v="9252"/>
    <x v="0"/>
    <n v="196"/>
    <x v="24"/>
    <x v="9252"/>
    <n v="10.9204722977752"/>
    <x v="1"/>
  </r>
  <r>
    <x v="34"/>
    <x v="0"/>
    <n v="135"/>
    <x v="89"/>
    <x v="2"/>
    <x v="0"/>
    <x v="1"/>
    <s v="No"/>
    <x v="9253"/>
    <x v="1"/>
    <x v="1"/>
    <x v="1"/>
    <s v="Medium"/>
    <x v="1"/>
    <x v="9253"/>
    <x v="1"/>
    <n v="221"/>
    <x v="19"/>
    <x v="9253"/>
    <n v="10.1108406127571"/>
    <x v="1"/>
  </r>
  <r>
    <x v="32"/>
    <x v="1"/>
    <n v="178"/>
    <x v="49"/>
    <x v="0"/>
    <x v="0"/>
    <x v="1"/>
    <s v="No"/>
    <x v="9254"/>
    <x v="1"/>
    <x v="0"/>
    <x v="0"/>
    <s v="Medium"/>
    <x v="2"/>
    <x v="9254"/>
    <x v="1"/>
    <n v="264"/>
    <x v="17"/>
    <x v="9254"/>
    <n v="10.4466495023054"/>
    <x v="1"/>
  </r>
  <r>
    <x v="60"/>
    <x v="0"/>
    <n v="167"/>
    <x v="92"/>
    <x v="0"/>
    <x v="0"/>
    <x v="0"/>
    <s v="Yes"/>
    <x v="9255"/>
    <x v="1"/>
    <x v="0"/>
    <x v="1"/>
    <s v="Never"/>
    <x v="2"/>
    <x v="9255"/>
    <x v="2"/>
    <n v="139"/>
    <x v="44"/>
    <x v="9255"/>
    <n v="9.7744975507899508"/>
    <x v="1"/>
  </r>
  <r>
    <x v="47"/>
    <x v="0"/>
    <n v="124"/>
    <x v="58"/>
    <x v="1"/>
    <x v="1"/>
    <x v="1"/>
    <s v="Yes"/>
    <x v="9256"/>
    <x v="1"/>
    <x v="0"/>
    <x v="0"/>
    <s v="Low"/>
    <x v="1"/>
    <x v="9256"/>
    <x v="0"/>
    <n v="319"/>
    <x v="74"/>
    <x v="9256"/>
    <n v="16.640698903113201"/>
    <x v="1"/>
  </r>
  <r>
    <x v="0"/>
    <x v="1"/>
    <n v="166"/>
    <x v="47"/>
    <x v="2"/>
    <x v="1"/>
    <x v="1"/>
    <s v="Yes"/>
    <x v="9257"/>
    <x v="1"/>
    <x v="0"/>
    <x v="0"/>
    <s v="Medium"/>
    <x v="0"/>
    <x v="9257"/>
    <x v="1"/>
    <n v="389"/>
    <x v="64"/>
    <x v="9257"/>
    <n v="14.1317583165724"/>
    <x v="1"/>
  </r>
  <r>
    <x v="47"/>
    <x v="1"/>
    <n v="142"/>
    <x v="4"/>
    <x v="0"/>
    <x v="1"/>
    <x v="1"/>
    <s v="No"/>
    <x v="9258"/>
    <x v="0"/>
    <x v="0"/>
    <x v="0"/>
    <s v="Medium"/>
    <x v="1"/>
    <x v="9258"/>
    <x v="0"/>
    <n v="217"/>
    <x v="24"/>
    <x v="9258"/>
    <n v="8.1931249622808409"/>
    <x v="1"/>
  </r>
  <r>
    <x v="22"/>
    <x v="1"/>
    <n v="155"/>
    <x v="78"/>
    <x v="2"/>
    <x v="1"/>
    <x v="0"/>
    <s v="No"/>
    <x v="9259"/>
    <x v="1"/>
    <x v="0"/>
    <x v="0"/>
    <s v="High"/>
    <x v="2"/>
    <x v="9259"/>
    <x v="0"/>
    <n v="337"/>
    <x v="65"/>
    <x v="9259"/>
    <n v="16.162650693873399"/>
    <x v="1"/>
  </r>
  <r>
    <x v="47"/>
    <x v="0"/>
    <n v="151"/>
    <x v="17"/>
    <x v="2"/>
    <x v="1"/>
    <x v="0"/>
    <s v="No"/>
    <x v="9260"/>
    <x v="0"/>
    <x v="1"/>
    <x v="1"/>
    <s v="High"/>
    <x v="1"/>
    <x v="9260"/>
    <x v="0"/>
    <n v="316"/>
    <x v="50"/>
    <x v="9260"/>
    <n v="9.1355290096712398"/>
    <x v="1"/>
  </r>
  <r>
    <x v="47"/>
    <x v="0"/>
    <n v="143"/>
    <x v="117"/>
    <x v="2"/>
    <x v="0"/>
    <x v="1"/>
    <s v="No"/>
    <x v="9261"/>
    <x v="0"/>
    <x v="0"/>
    <x v="1"/>
    <s v="Never"/>
    <x v="2"/>
    <x v="9261"/>
    <x v="1"/>
    <n v="312"/>
    <x v="6"/>
    <x v="9261"/>
    <n v="7.9785613063743703"/>
    <x v="1"/>
  </r>
  <r>
    <x v="62"/>
    <x v="1"/>
    <n v="144"/>
    <x v="99"/>
    <x v="0"/>
    <x v="0"/>
    <x v="1"/>
    <s v="No"/>
    <x v="9262"/>
    <x v="1"/>
    <x v="0"/>
    <x v="1"/>
    <s v="Never"/>
    <x v="2"/>
    <x v="9262"/>
    <x v="2"/>
    <n v="212"/>
    <x v="62"/>
    <x v="9262"/>
    <n v="11.7684634014136"/>
    <x v="1"/>
  </r>
  <r>
    <x v="28"/>
    <x v="0"/>
    <n v="164"/>
    <x v="100"/>
    <x v="1"/>
    <x v="1"/>
    <x v="1"/>
    <s v="Yes"/>
    <x v="9263"/>
    <x v="1"/>
    <x v="0"/>
    <x v="1"/>
    <s v="Medium"/>
    <x v="2"/>
    <x v="9263"/>
    <x v="0"/>
    <n v="371"/>
    <x v="39"/>
    <x v="9263"/>
    <n v="16.1970280087452"/>
    <x v="1"/>
  </r>
  <r>
    <x v="23"/>
    <x v="1"/>
    <n v="147"/>
    <x v="9"/>
    <x v="0"/>
    <x v="0"/>
    <x v="1"/>
    <s v="No"/>
    <x v="9264"/>
    <x v="1"/>
    <x v="1"/>
    <x v="1"/>
    <s v="Never"/>
    <x v="0"/>
    <x v="9264"/>
    <x v="2"/>
    <n v="379"/>
    <x v="56"/>
    <x v="9264"/>
    <n v="12.7539411662574"/>
    <x v="1"/>
  </r>
  <r>
    <x v="37"/>
    <x v="1"/>
    <n v="138"/>
    <x v="76"/>
    <x v="1"/>
    <x v="0"/>
    <x v="0"/>
    <s v="No"/>
    <x v="9265"/>
    <x v="1"/>
    <x v="0"/>
    <x v="0"/>
    <s v="Medium"/>
    <x v="2"/>
    <x v="9265"/>
    <x v="2"/>
    <n v="221"/>
    <x v="0"/>
    <x v="9265"/>
    <n v="11.3849491425732"/>
    <x v="1"/>
  </r>
  <r>
    <x v="58"/>
    <x v="1"/>
    <n v="126"/>
    <x v="43"/>
    <x v="0"/>
    <x v="0"/>
    <x v="0"/>
    <s v="No"/>
    <x v="9266"/>
    <x v="0"/>
    <x v="1"/>
    <x v="1"/>
    <s v="High"/>
    <x v="0"/>
    <x v="9266"/>
    <x v="1"/>
    <n v="243"/>
    <x v="38"/>
    <x v="9266"/>
    <n v="13.2312400373398"/>
    <x v="1"/>
  </r>
  <r>
    <x v="11"/>
    <x v="0"/>
    <n v="163"/>
    <x v="69"/>
    <x v="2"/>
    <x v="0"/>
    <x v="1"/>
    <s v="No"/>
    <x v="9267"/>
    <x v="1"/>
    <x v="1"/>
    <x v="0"/>
    <s v="Never"/>
    <x v="0"/>
    <x v="9267"/>
    <x v="1"/>
    <n v="193"/>
    <x v="66"/>
    <x v="9267"/>
    <n v="18.6885236015736"/>
    <x v="1"/>
  </r>
  <r>
    <x v="14"/>
    <x v="0"/>
    <n v="177"/>
    <x v="8"/>
    <x v="2"/>
    <x v="0"/>
    <x v="0"/>
    <s v="Yes"/>
    <x v="9268"/>
    <x v="1"/>
    <x v="1"/>
    <x v="0"/>
    <s v="Medium"/>
    <x v="1"/>
    <x v="9268"/>
    <x v="1"/>
    <n v="354"/>
    <x v="3"/>
    <x v="9268"/>
    <n v="16.2379991418128"/>
    <x v="1"/>
  </r>
  <r>
    <x v="16"/>
    <x v="1"/>
    <n v="160"/>
    <x v="43"/>
    <x v="2"/>
    <x v="1"/>
    <x v="0"/>
    <s v="Yes"/>
    <x v="9269"/>
    <x v="0"/>
    <x v="1"/>
    <x v="1"/>
    <s v="Medium"/>
    <x v="0"/>
    <x v="9269"/>
    <x v="1"/>
    <n v="255"/>
    <x v="73"/>
    <x v="9269"/>
    <n v="13.1554046766305"/>
    <x v="1"/>
  </r>
  <r>
    <x v="20"/>
    <x v="1"/>
    <n v="136"/>
    <x v="12"/>
    <x v="0"/>
    <x v="1"/>
    <x v="0"/>
    <s v="Yes"/>
    <x v="9270"/>
    <x v="1"/>
    <x v="0"/>
    <x v="0"/>
    <s v="High"/>
    <x v="0"/>
    <x v="9270"/>
    <x v="2"/>
    <n v="301"/>
    <x v="14"/>
    <x v="9270"/>
    <n v="12.880690716128701"/>
    <x v="1"/>
  </r>
  <r>
    <x v="27"/>
    <x v="0"/>
    <n v="121"/>
    <x v="145"/>
    <x v="0"/>
    <x v="0"/>
    <x v="0"/>
    <s v="No"/>
    <x v="9271"/>
    <x v="1"/>
    <x v="0"/>
    <x v="1"/>
    <s v="Medium"/>
    <x v="1"/>
    <x v="9271"/>
    <x v="2"/>
    <n v="219"/>
    <x v="51"/>
    <x v="9271"/>
    <n v="6.3156006758829797"/>
    <x v="1"/>
  </r>
  <r>
    <x v="60"/>
    <x v="1"/>
    <n v="135"/>
    <x v="83"/>
    <x v="1"/>
    <x v="0"/>
    <x v="1"/>
    <s v="Yes"/>
    <x v="9272"/>
    <x v="0"/>
    <x v="0"/>
    <x v="0"/>
    <s v="Low"/>
    <x v="1"/>
    <x v="9272"/>
    <x v="1"/>
    <n v="244"/>
    <x v="25"/>
    <x v="9272"/>
    <n v="5.5537792561525299"/>
    <x v="1"/>
  </r>
  <r>
    <x v="44"/>
    <x v="0"/>
    <n v="158"/>
    <x v="48"/>
    <x v="0"/>
    <x v="0"/>
    <x v="0"/>
    <s v="Yes"/>
    <x v="9273"/>
    <x v="0"/>
    <x v="1"/>
    <x v="1"/>
    <s v="Low"/>
    <x v="2"/>
    <x v="9273"/>
    <x v="2"/>
    <n v="199"/>
    <x v="44"/>
    <x v="9273"/>
    <n v="18.438299256480299"/>
    <x v="1"/>
  </r>
  <r>
    <x v="17"/>
    <x v="1"/>
    <n v="180"/>
    <x v="34"/>
    <x v="1"/>
    <x v="1"/>
    <x v="0"/>
    <s v="No"/>
    <x v="9274"/>
    <x v="1"/>
    <x v="1"/>
    <x v="1"/>
    <s v="Medium"/>
    <x v="0"/>
    <x v="9274"/>
    <x v="1"/>
    <n v="119"/>
    <x v="19"/>
    <x v="9274"/>
    <n v="18.591221496681602"/>
    <x v="1"/>
  </r>
  <r>
    <x v="20"/>
    <x v="0"/>
    <n v="137"/>
    <x v="38"/>
    <x v="0"/>
    <x v="0"/>
    <x v="1"/>
    <s v="Yes"/>
    <x v="9275"/>
    <x v="0"/>
    <x v="1"/>
    <x v="1"/>
    <s v="Never"/>
    <x v="2"/>
    <x v="9275"/>
    <x v="2"/>
    <n v="154"/>
    <x v="3"/>
    <x v="9275"/>
    <n v="14.0348457592491"/>
    <x v="1"/>
  </r>
  <r>
    <x v="21"/>
    <x v="1"/>
    <n v="158"/>
    <x v="1"/>
    <x v="2"/>
    <x v="0"/>
    <x v="1"/>
    <s v="No"/>
    <x v="9276"/>
    <x v="1"/>
    <x v="0"/>
    <x v="1"/>
    <s v="Low"/>
    <x v="0"/>
    <x v="9276"/>
    <x v="2"/>
    <n v="125"/>
    <x v="53"/>
    <x v="9276"/>
    <n v="19.5569352763649"/>
    <x v="1"/>
  </r>
  <r>
    <x v="23"/>
    <x v="0"/>
    <n v="120"/>
    <x v="131"/>
    <x v="0"/>
    <x v="0"/>
    <x v="1"/>
    <s v="Yes"/>
    <x v="9277"/>
    <x v="1"/>
    <x v="1"/>
    <x v="0"/>
    <s v="Low"/>
    <x v="0"/>
    <x v="9277"/>
    <x v="1"/>
    <n v="128"/>
    <x v="17"/>
    <x v="9277"/>
    <n v="14.0160096888283"/>
    <x v="1"/>
  </r>
  <r>
    <x v="26"/>
    <x v="0"/>
    <n v="140"/>
    <x v="53"/>
    <x v="0"/>
    <x v="1"/>
    <x v="0"/>
    <s v="Yes"/>
    <x v="9278"/>
    <x v="0"/>
    <x v="1"/>
    <x v="0"/>
    <s v="Low"/>
    <x v="0"/>
    <x v="9278"/>
    <x v="2"/>
    <n v="121"/>
    <x v="27"/>
    <x v="9278"/>
    <n v="6.5033598302285203"/>
    <x v="1"/>
  </r>
  <r>
    <x v="14"/>
    <x v="0"/>
    <n v="179"/>
    <x v="72"/>
    <x v="1"/>
    <x v="1"/>
    <x v="1"/>
    <s v="Yes"/>
    <x v="9279"/>
    <x v="0"/>
    <x v="0"/>
    <x v="1"/>
    <s v="Never"/>
    <x v="0"/>
    <x v="9279"/>
    <x v="2"/>
    <n v="128"/>
    <x v="41"/>
    <x v="9279"/>
    <n v="18.648552725755401"/>
    <x v="1"/>
  </r>
  <r>
    <x v="3"/>
    <x v="0"/>
    <n v="149"/>
    <x v="87"/>
    <x v="0"/>
    <x v="0"/>
    <x v="0"/>
    <s v="No"/>
    <x v="9280"/>
    <x v="0"/>
    <x v="0"/>
    <x v="0"/>
    <s v="High"/>
    <x v="1"/>
    <x v="9280"/>
    <x v="1"/>
    <n v="224"/>
    <x v="27"/>
    <x v="9280"/>
    <n v="12.090399997726101"/>
    <x v="1"/>
  </r>
  <r>
    <x v="23"/>
    <x v="0"/>
    <n v="130"/>
    <x v="16"/>
    <x v="2"/>
    <x v="1"/>
    <x v="1"/>
    <s v="Yes"/>
    <x v="9281"/>
    <x v="1"/>
    <x v="1"/>
    <x v="0"/>
    <s v="Never"/>
    <x v="0"/>
    <x v="9281"/>
    <x v="2"/>
    <n v="211"/>
    <x v="25"/>
    <x v="9281"/>
    <n v="18.965228738684999"/>
    <x v="1"/>
  </r>
  <r>
    <x v="32"/>
    <x v="1"/>
    <n v="141"/>
    <x v="100"/>
    <x v="0"/>
    <x v="0"/>
    <x v="0"/>
    <s v="No"/>
    <x v="9282"/>
    <x v="1"/>
    <x v="0"/>
    <x v="0"/>
    <s v="High"/>
    <x v="2"/>
    <x v="9282"/>
    <x v="0"/>
    <n v="197"/>
    <x v="53"/>
    <x v="9282"/>
    <n v="14.392248451581001"/>
    <x v="1"/>
  </r>
  <r>
    <x v="47"/>
    <x v="0"/>
    <n v="166"/>
    <x v="119"/>
    <x v="1"/>
    <x v="1"/>
    <x v="1"/>
    <s v="Yes"/>
    <x v="9283"/>
    <x v="1"/>
    <x v="1"/>
    <x v="1"/>
    <s v="Low"/>
    <x v="0"/>
    <x v="9283"/>
    <x v="0"/>
    <n v="303"/>
    <x v="16"/>
    <x v="9283"/>
    <n v="11.711068952591599"/>
    <x v="1"/>
  </r>
  <r>
    <x v="43"/>
    <x v="0"/>
    <n v="180"/>
    <x v="55"/>
    <x v="1"/>
    <x v="0"/>
    <x v="1"/>
    <s v="No"/>
    <x v="9284"/>
    <x v="0"/>
    <x v="0"/>
    <x v="0"/>
    <s v="Low"/>
    <x v="1"/>
    <x v="9284"/>
    <x v="0"/>
    <n v="227"/>
    <x v="43"/>
    <x v="9284"/>
    <n v="6.0616414004905899"/>
    <x v="1"/>
  </r>
  <r>
    <x v="4"/>
    <x v="1"/>
    <n v="176"/>
    <x v="39"/>
    <x v="1"/>
    <x v="1"/>
    <x v="0"/>
    <s v="Yes"/>
    <x v="9285"/>
    <x v="1"/>
    <x v="0"/>
    <x v="0"/>
    <s v="Never"/>
    <x v="1"/>
    <x v="9285"/>
    <x v="1"/>
    <n v="355"/>
    <x v="76"/>
    <x v="9285"/>
    <n v="12.0777751944778"/>
    <x v="1"/>
  </r>
  <r>
    <x v="0"/>
    <x v="0"/>
    <n v="144"/>
    <x v="129"/>
    <x v="1"/>
    <x v="0"/>
    <x v="1"/>
    <s v="Yes"/>
    <x v="9286"/>
    <x v="0"/>
    <x v="1"/>
    <x v="1"/>
    <s v="Never"/>
    <x v="1"/>
    <x v="9286"/>
    <x v="1"/>
    <n v="202"/>
    <x v="60"/>
    <x v="9286"/>
    <n v="5.7364285725786397"/>
    <x v="1"/>
  </r>
  <r>
    <x v="12"/>
    <x v="1"/>
    <n v="122"/>
    <x v="73"/>
    <x v="0"/>
    <x v="0"/>
    <x v="1"/>
    <s v="Yes"/>
    <x v="9287"/>
    <x v="0"/>
    <x v="1"/>
    <x v="0"/>
    <s v="High"/>
    <x v="2"/>
    <x v="9287"/>
    <x v="0"/>
    <n v="185"/>
    <x v="19"/>
    <x v="9287"/>
    <n v="16.827117538802899"/>
    <x v="1"/>
  </r>
  <r>
    <x v="11"/>
    <x v="0"/>
    <n v="149"/>
    <x v="86"/>
    <x v="1"/>
    <x v="0"/>
    <x v="1"/>
    <s v="No"/>
    <x v="9288"/>
    <x v="0"/>
    <x v="0"/>
    <x v="1"/>
    <s v="Never"/>
    <x v="1"/>
    <x v="9288"/>
    <x v="2"/>
    <n v="365"/>
    <x v="56"/>
    <x v="9288"/>
    <n v="6.3770082456198596"/>
    <x v="1"/>
  </r>
  <r>
    <x v="46"/>
    <x v="0"/>
    <n v="143"/>
    <x v="122"/>
    <x v="0"/>
    <x v="0"/>
    <x v="1"/>
    <s v="No"/>
    <x v="9289"/>
    <x v="0"/>
    <x v="1"/>
    <x v="0"/>
    <s v="Medium"/>
    <x v="0"/>
    <x v="9289"/>
    <x v="2"/>
    <n v="181"/>
    <x v="6"/>
    <x v="9289"/>
    <n v="9.2243377563204305"/>
    <x v="1"/>
  </r>
  <r>
    <x v="35"/>
    <x v="0"/>
    <n v="164"/>
    <x v="65"/>
    <x v="0"/>
    <x v="1"/>
    <x v="1"/>
    <s v="No"/>
    <x v="9290"/>
    <x v="1"/>
    <x v="0"/>
    <x v="0"/>
    <s v="Never"/>
    <x v="0"/>
    <x v="9290"/>
    <x v="1"/>
    <n v="100"/>
    <x v="45"/>
    <x v="9290"/>
    <n v="11.567563177875201"/>
    <x v="1"/>
  </r>
  <r>
    <x v="62"/>
    <x v="0"/>
    <n v="155"/>
    <x v="135"/>
    <x v="0"/>
    <x v="1"/>
    <x v="1"/>
    <s v="Yes"/>
    <x v="9291"/>
    <x v="1"/>
    <x v="0"/>
    <x v="0"/>
    <s v="Low"/>
    <x v="0"/>
    <x v="9291"/>
    <x v="1"/>
    <n v="317"/>
    <x v="27"/>
    <x v="9291"/>
    <n v="14.388727203703199"/>
    <x v="1"/>
  </r>
  <r>
    <x v="62"/>
    <x v="0"/>
    <n v="142"/>
    <x v="95"/>
    <x v="1"/>
    <x v="1"/>
    <x v="1"/>
    <s v="No"/>
    <x v="9292"/>
    <x v="0"/>
    <x v="0"/>
    <x v="1"/>
    <s v="Never"/>
    <x v="0"/>
    <x v="9292"/>
    <x v="1"/>
    <n v="213"/>
    <x v="62"/>
    <x v="9292"/>
    <n v="14.641171439563999"/>
    <x v="1"/>
  </r>
  <r>
    <x v="12"/>
    <x v="0"/>
    <n v="173"/>
    <x v="20"/>
    <x v="1"/>
    <x v="1"/>
    <x v="1"/>
    <s v="No"/>
    <x v="9293"/>
    <x v="1"/>
    <x v="0"/>
    <x v="1"/>
    <s v="Low"/>
    <x v="2"/>
    <x v="9293"/>
    <x v="0"/>
    <n v="304"/>
    <x v="53"/>
    <x v="9293"/>
    <n v="6.3423517246610199"/>
    <x v="1"/>
  </r>
  <r>
    <x v="52"/>
    <x v="1"/>
    <n v="127"/>
    <x v="16"/>
    <x v="0"/>
    <x v="0"/>
    <x v="1"/>
    <s v="Yes"/>
    <x v="9294"/>
    <x v="0"/>
    <x v="0"/>
    <x v="0"/>
    <s v="Medium"/>
    <x v="2"/>
    <x v="9294"/>
    <x v="0"/>
    <n v="330"/>
    <x v="56"/>
    <x v="9294"/>
    <n v="6.9077922647974903"/>
    <x v="1"/>
  </r>
  <r>
    <x v="10"/>
    <x v="1"/>
    <n v="173"/>
    <x v="21"/>
    <x v="0"/>
    <x v="1"/>
    <x v="1"/>
    <s v="No"/>
    <x v="9295"/>
    <x v="1"/>
    <x v="0"/>
    <x v="1"/>
    <s v="Low"/>
    <x v="0"/>
    <x v="9295"/>
    <x v="0"/>
    <n v="394"/>
    <x v="46"/>
    <x v="9295"/>
    <n v="19.8686543757163"/>
    <x v="1"/>
  </r>
  <r>
    <x v="5"/>
    <x v="0"/>
    <n v="123"/>
    <x v="58"/>
    <x v="0"/>
    <x v="1"/>
    <x v="0"/>
    <s v="No"/>
    <x v="9296"/>
    <x v="1"/>
    <x v="1"/>
    <x v="1"/>
    <s v="Never"/>
    <x v="0"/>
    <x v="9296"/>
    <x v="1"/>
    <n v="273"/>
    <x v="20"/>
    <x v="9296"/>
    <n v="17.6093991067658"/>
    <x v="1"/>
  </r>
  <r>
    <x v="46"/>
    <x v="0"/>
    <n v="169"/>
    <x v="34"/>
    <x v="2"/>
    <x v="1"/>
    <x v="0"/>
    <s v="No"/>
    <x v="9297"/>
    <x v="1"/>
    <x v="1"/>
    <x v="1"/>
    <s v="High"/>
    <x v="1"/>
    <x v="9297"/>
    <x v="0"/>
    <n v="239"/>
    <x v="29"/>
    <x v="9297"/>
    <n v="9.8565662243108303"/>
    <x v="1"/>
  </r>
  <r>
    <x v="29"/>
    <x v="1"/>
    <n v="158"/>
    <x v="68"/>
    <x v="2"/>
    <x v="1"/>
    <x v="0"/>
    <s v="Yes"/>
    <x v="9298"/>
    <x v="0"/>
    <x v="0"/>
    <x v="1"/>
    <s v="Medium"/>
    <x v="2"/>
    <x v="9298"/>
    <x v="2"/>
    <n v="229"/>
    <x v="62"/>
    <x v="9298"/>
    <n v="13.393936625991"/>
    <x v="1"/>
  </r>
  <r>
    <x v="55"/>
    <x v="1"/>
    <n v="162"/>
    <x v="108"/>
    <x v="1"/>
    <x v="0"/>
    <x v="0"/>
    <s v="No"/>
    <x v="9299"/>
    <x v="0"/>
    <x v="1"/>
    <x v="1"/>
    <s v="Medium"/>
    <x v="0"/>
    <x v="9299"/>
    <x v="0"/>
    <n v="172"/>
    <x v="3"/>
    <x v="9299"/>
    <n v="15.336687470483501"/>
    <x v="1"/>
  </r>
  <r>
    <x v="23"/>
    <x v="0"/>
    <n v="150"/>
    <x v="39"/>
    <x v="2"/>
    <x v="0"/>
    <x v="1"/>
    <s v="No"/>
    <x v="9300"/>
    <x v="1"/>
    <x v="0"/>
    <x v="0"/>
    <s v="Never"/>
    <x v="1"/>
    <x v="9300"/>
    <x v="1"/>
    <n v="388"/>
    <x v="4"/>
    <x v="9300"/>
    <n v="7.5032808423409598"/>
    <x v="1"/>
  </r>
  <r>
    <x v="22"/>
    <x v="0"/>
    <n v="148"/>
    <x v="76"/>
    <x v="0"/>
    <x v="1"/>
    <x v="0"/>
    <s v="No"/>
    <x v="9301"/>
    <x v="1"/>
    <x v="0"/>
    <x v="0"/>
    <s v="Medium"/>
    <x v="2"/>
    <x v="9301"/>
    <x v="0"/>
    <n v="228"/>
    <x v="52"/>
    <x v="9301"/>
    <n v="7.0213208592111602"/>
    <x v="1"/>
  </r>
  <r>
    <x v="49"/>
    <x v="0"/>
    <n v="178"/>
    <x v="131"/>
    <x v="0"/>
    <x v="1"/>
    <x v="1"/>
    <s v="Yes"/>
    <x v="9302"/>
    <x v="1"/>
    <x v="1"/>
    <x v="1"/>
    <s v="Low"/>
    <x v="0"/>
    <x v="9302"/>
    <x v="0"/>
    <n v="350"/>
    <x v="12"/>
    <x v="9302"/>
    <n v="12.466352046181401"/>
    <x v="1"/>
  </r>
  <r>
    <x v="46"/>
    <x v="0"/>
    <n v="155"/>
    <x v="100"/>
    <x v="1"/>
    <x v="0"/>
    <x v="1"/>
    <s v="No"/>
    <x v="9303"/>
    <x v="0"/>
    <x v="1"/>
    <x v="1"/>
    <s v="High"/>
    <x v="1"/>
    <x v="9303"/>
    <x v="2"/>
    <n v="377"/>
    <x v="12"/>
    <x v="9303"/>
    <n v="9.7570334208406706"/>
    <x v="1"/>
  </r>
  <r>
    <x v="52"/>
    <x v="0"/>
    <n v="132"/>
    <x v="80"/>
    <x v="1"/>
    <x v="0"/>
    <x v="0"/>
    <s v="Yes"/>
    <x v="9304"/>
    <x v="1"/>
    <x v="1"/>
    <x v="1"/>
    <s v="Never"/>
    <x v="2"/>
    <x v="9304"/>
    <x v="0"/>
    <n v="167"/>
    <x v="23"/>
    <x v="9304"/>
    <n v="12.1615444040882"/>
    <x v="1"/>
  </r>
  <r>
    <x v="52"/>
    <x v="0"/>
    <n v="160"/>
    <x v="129"/>
    <x v="2"/>
    <x v="1"/>
    <x v="1"/>
    <s v="No"/>
    <x v="9305"/>
    <x v="1"/>
    <x v="1"/>
    <x v="1"/>
    <s v="Medium"/>
    <x v="2"/>
    <x v="9305"/>
    <x v="0"/>
    <n v="376"/>
    <x v="10"/>
    <x v="9305"/>
    <n v="7.5023456119183702"/>
    <x v="1"/>
  </r>
  <r>
    <x v="1"/>
    <x v="0"/>
    <n v="140"/>
    <x v="127"/>
    <x v="1"/>
    <x v="1"/>
    <x v="0"/>
    <s v="No"/>
    <x v="9306"/>
    <x v="1"/>
    <x v="0"/>
    <x v="0"/>
    <s v="Medium"/>
    <x v="2"/>
    <x v="9306"/>
    <x v="2"/>
    <n v="168"/>
    <x v="24"/>
    <x v="9306"/>
    <n v="6.4941891530004403"/>
    <x v="1"/>
  </r>
  <r>
    <x v="36"/>
    <x v="1"/>
    <n v="170"/>
    <x v="119"/>
    <x v="2"/>
    <x v="0"/>
    <x v="0"/>
    <s v="Yes"/>
    <x v="9307"/>
    <x v="1"/>
    <x v="1"/>
    <x v="1"/>
    <s v="Never"/>
    <x v="0"/>
    <x v="9307"/>
    <x v="0"/>
    <n v="150"/>
    <x v="68"/>
    <x v="9307"/>
    <n v="17.9032377590853"/>
    <x v="1"/>
  </r>
  <r>
    <x v="28"/>
    <x v="1"/>
    <n v="122"/>
    <x v="26"/>
    <x v="1"/>
    <x v="0"/>
    <x v="1"/>
    <s v="Yes"/>
    <x v="9308"/>
    <x v="1"/>
    <x v="1"/>
    <x v="0"/>
    <s v="Low"/>
    <x v="0"/>
    <x v="9308"/>
    <x v="2"/>
    <n v="126"/>
    <x v="59"/>
    <x v="9308"/>
    <n v="11.9167848008634"/>
    <x v="1"/>
  </r>
  <r>
    <x v="45"/>
    <x v="1"/>
    <n v="144"/>
    <x v="75"/>
    <x v="2"/>
    <x v="0"/>
    <x v="0"/>
    <s v="No"/>
    <x v="9309"/>
    <x v="0"/>
    <x v="1"/>
    <x v="1"/>
    <s v="Medium"/>
    <x v="2"/>
    <x v="9309"/>
    <x v="1"/>
    <n v="196"/>
    <x v="19"/>
    <x v="9309"/>
    <n v="11.7010494518474"/>
    <x v="1"/>
  </r>
  <r>
    <x v="52"/>
    <x v="1"/>
    <n v="144"/>
    <x v="47"/>
    <x v="0"/>
    <x v="0"/>
    <x v="0"/>
    <s v="No"/>
    <x v="9310"/>
    <x v="1"/>
    <x v="1"/>
    <x v="0"/>
    <s v="Never"/>
    <x v="0"/>
    <x v="9310"/>
    <x v="2"/>
    <n v="121"/>
    <x v="11"/>
    <x v="9310"/>
    <n v="11.564781211923201"/>
    <x v="1"/>
  </r>
  <r>
    <x v="42"/>
    <x v="0"/>
    <n v="131"/>
    <x v="104"/>
    <x v="2"/>
    <x v="0"/>
    <x v="1"/>
    <s v="No"/>
    <x v="9311"/>
    <x v="1"/>
    <x v="0"/>
    <x v="1"/>
    <s v="Never"/>
    <x v="0"/>
    <x v="9311"/>
    <x v="0"/>
    <n v="207"/>
    <x v="15"/>
    <x v="9311"/>
    <n v="5.6842823374254898"/>
    <x v="1"/>
  </r>
  <r>
    <x v="52"/>
    <x v="1"/>
    <n v="148"/>
    <x v="143"/>
    <x v="1"/>
    <x v="0"/>
    <x v="0"/>
    <s v="No"/>
    <x v="9312"/>
    <x v="0"/>
    <x v="1"/>
    <x v="0"/>
    <s v="Low"/>
    <x v="1"/>
    <x v="9312"/>
    <x v="0"/>
    <n v="396"/>
    <x v="35"/>
    <x v="9312"/>
    <n v="5.8395187160801596"/>
    <x v="1"/>
  </r>
  <r>
    <x v="35"/>
    <x v="1"/>
    <n v="130"/>
    <x v="41"/>
    <x v="2"/>
    <x v="1"/>
    <x v="1"/>
    <s v="No"/>
    <x v="9313"/>
    <x v="0"/>
    <x v="1"/>
    <x v="1"/>
    <s v="Never"/>
    <x v="2"/>
    <x v="9313"/>
    <x v="0"/>
    <n v="392"/>
    <x v="78"/>
    <x v="9313"/>
    <n v="6.7969163728407702"/>
    <x v="1"/>
  </r>
  <r>
    <x v="54"/>
    <x v="0"/>
    <n v="171"/>
    <x v="130"/>
    <x v="2"/>
    <x v="0"/>
    <x v="0"/>
    <s v="No"/>
    <x v="9314"/>
    <x v="1"/>
    <x v="0"/>
    <x v="0"/>
    <s v="High"/>
    <x v="1"/>
    <x v="9314"/>
    <x v="1"/>
    <n v="245"/>
    <x v="49"/>
    <x v="9314"/>
    <n v="16.245756175206001"/>
    <x v="1"/>
  </r>
  <r>
    <x v="39"/>
    <x v="1"/>
    <n v="130"/>
    <x v="85"/>
    <x v="0"/>
    <x v="1"/>
    <x v="0"/>
    <s v="Yes"/>
    <x v="9315"/>
    <x v="0"/>
    <x v="1"/>
    <x v="0"/>
    <s v="Low"/>
    <x v="1"/>
    <x v="9315"/>
    <x v="1"/>
    <n v="376"/>
    <x v="67"/>
    <x v="9315"/>
    <n v="8.9777845719788907"/>
    <x v="1"/>
  </r>
  <r>
    <x v="3"/>
    <x v="1"/>
    <n v="168"/>
    <x v="135"/>
    <x v="2"/>
    <x v="0"/>
    <x v="1"/>
    <s v="Yes"/>
    <x v="9316"/>
    <x v="0"/>
    <x v="1"/>
    <x v="1"/>
    <s v="Never"/>
    <x v="2"/>
    <x v="9316"/>
    <x v="2"/>
    <n v="361"/>
    <x v="45"/>
    <x v="9316"/>
    <n v="14.771580077766499"/>
    <x v="1"/>
  </r>
  <r>
    <x v="47"/>
    <x v="0"/>
    <n v="180"/>
    <x v="90"/>
    <x v="1"/>
    <x v="1"/>
    <x v="1"/>
    <s v="Yes"/>
    <x v="9317"/>
    <x v="0"/>
    <x v="1"/>
    <x v="0"/>
    <s v="High"/>
    <x v="0"/>
    <x v="9317"/>
    <x v="0"/>
    <n v="101"/>
    <x v="38"/>
    <x v="9317"/>
    <n v="10.349874893776899"/>
    <x v="1"/>
  </r>
  <r>
    <x v="47"/>
    <x v="0"/>
    <n v="145"/>
    <x v="90"/>
    <x v="1"/>
    <x v="0"/>
    <x v="1"/>
    <s v="Yes"/>
    <x v="9318"/>
    <x v="1"/>
    <x v="0"/>
    <x v="1"/>
    <s v="High"/>
    <x v="1"/>
    <x v="9318"/>
    <x v="1"/>
    <n v="238"/>
    <x v="64"/>
    <x v="9318"/>
    <n v="16.143921215797"/>
    <x v="1"/>
  </r>
  <r>
    <x v="39"/>
    <x v="0"/>
    <n v="172"/>
    <x v="0"/>
    <x v="0"/>
    <x v="0"/>
    <x v="0"/>
    <s v="No"/>
    <x v="9319"/>
    <x v="0"/>
    <x v="0"/>
    <x v="0"/>
    <s v="Low"/>
    <x v="0"/>
    <x v="9319"/>
    <x v="1"/>
    <n v="366"/>
    <x v="20"/>
    <x v="9319"/>
    <n v="18.052859660800198"/>
    <x v="1"/>
  </r>
  <r>
    <x v="35"/>
    <x v="0"/>
    <n v="133"/>
    <x v="148"/>
    <x v="0"/>
    <x v="1"/>
    <x v="0"/>
    <s v="Yes"/>
    <x v="9320"/>
    <x v="0"/>
    <x v="1"/>
    <x v="0"/>
    <s v="Medium"/>
    <x v="0"/>
    <x v="9320"/>
    <x v="2"/>
    <n v="381"/>
    <x v="46"/>
    <x v="9320"/>
    <n v="12.1143498020768"/>
    <x v="1"/>
  </r>
  <r>
    <x v="20"/>
    <x v="0"/>
    <n v="135"/>
    <x v="111"/>
    <x v="0"/>
    <x v="1"/>
    <x v="0"/>
    <s v="Yes"/>
    <x v="9321"/>
    <x v="0"/>
    <x v="0"/>
    <x v="1"/>
    <s v="Never"/>
    <x v="1"/>
    <x v="9321"/>
    <x v="0"/>
    <n v="318"/>
    <x v="36"/>
    <x v="9321"/>
    <n v="5.7396392207485398"/>
    <x v="1"/>
  </r>
  <r>
    <x v="47"/>
    <x v="0"/>
    <n v="175"/>
    <x v="75"/>
    <x v="1"/>
    <x v="1"/>
    <x v="1"/>
    <s v="Yes"/>
    <x v="9322"/>
    <x v="1"/>
    <x v="0"/>
    <x v="1"/>
    <s v="High"/>
    <x v="0"/>
    <x v="9322"/>
    <x v="2"/>
    <n v="398"/>
    <x v="66"/>
    <x v="9322"/>
    <n v="15.450179931344699"/>
    <x v="1"/>
  </r>
  <r>
    <x v="33"/>
    <x v="0"/>
    <n v="129"/>
    <x v="10"/>
    <x v="2"/>
    <x v="1"/>
    <x v="1"/>
    <s v="Yes"/>
    <x v="9323"/>
    <x v="0"/>
    <x v="0"/>
    <x v="1"/>
    <s v="Low"/>
    <x v="2"/>
    <x v="9323"/>
    <x v="0"/>
    <n v="235"/>
    <x v="21"/>
    <x v="9323"/>
    <n v="11.3135265949375"/>
    <x v="1"/>
  </r>
  <r>
    <x v="53"/>
    <x v="1"/>
    <n v="150"/>
    <x v="66"/>
    <x v="1"/>
    <x v="0"/>
    <x v="0"/>
    <s v="No"/>
    <x v="9324"/>
    <x v="1"/>
    <x v="0"/>
    <x v="1"/>
    <s v="Never"/>
    <x v="1"/>
    <x v="9324"/>
    <x v="0"/>
    <n v="162"/>
    <x v="76"/>
    <x v="9324"/>
    <n v="17.078060430061701"/>
    <x v="1"/>
  </r>
  <r>
    <x v="42"/>
    <x v="1"/>
    <n v="150"/>
    <x v="5"/>
    <x v="1"/>
    <x v="0"/>
    <x v="1"/>
    <s v="Yes"/>
    <x v="9325"/>
    <x v="1"/>
    <x v="1"/>
    <x v="1"/>
    <s v="Medium"/>
    <x v="0"/>
    <x v="9325"/>
    <x v="2"/>
    <n v="217"/>
    <x v="71"/>
    <x v="9325"/>
    <n v="18.752675759702001"/>
    <x v="1"/>
  </r>
  <r>
    <x v="26"/>
    <x v="0"/>
    <n v="155"/>
    <x v="148"/>
    <x v="0"/>
    <x v="0"/>
    <x v="0"/>
    <s v="Yes"/>
    <x v="9326"/>
    <x v="0"/>
    <x v="0"/>
    <x v="1"/>
    <s v="Never"/>
    <x v="1"/>
    <x v="9326"/>
    <x v="1"/>
    <n v="145"/>
    <x v="71"/>
    <x v="9326"/>
    <n v="18.669215569595099"/>
    <x v="1"/>
  </r>
  <r>
    <x v="14"/>
    <x v="1"/>
    <n v="129"/>
    <x v="63"/>
    <x v="0"/>
    <x v="0"/>
    <x v="0"/>
    <s v="No"/>
    <x v="9327"/>
    <x v="1"/>
    <x v="0"/>
    <x v="0"/>
    <s v="Medium"/>
    <x v="1"/>
    <x v="9327"/>
    <x v="0"/>
    <n v="381"/>
    <x v="52"/>
    <x v="9327"/>
    <n v="17.768426672326299"/>
    <x v="1"/>
  </r>
  <r>
    <x v="0"/>
    <x v="0"/>
    <n v="145"/>
    <x v="53"/>
    <x v="2"/>
    <x v="0"/>
    <x v="1"/>
    <s v="No"/>
    <x v="9328"/>
    <x v="1"/>
    <x v="0"/>
    <x v="1"/>
    <s v="Never"/>
    <x v="2"/>
    <x v="9328"/>
    <x v="0"/>
    <n v="396"/>
    <x v="55"/>
    <x v="9328"/>
    <n v="6.6331788440705202"/>
    <x v="1"/>
  </r>
  <r>
    <x v="38"/>
    <x v="1"/>
    <n v="139"/>
    <x v="77"/>
    <x v="2"/>
    <x v="1"/>
    <x v="1"/>
    <s v="Yes"/>
    <x v="9329"/>
    <x v="1"/>
    <x v="0"/>
    <x v="0"/>
    <s v="Never"/>
    <x v="0"/>
    <x v="9329"/>
    <x v="1"/>
    <n v="192"/>
    <x v="69"/>
    <x v="9329"/>
    <n v="16.5076254365948"/>
    <x v="1"/>
  </r>
  <r>
    <x v="5"/>
    <x v="0"/>
    <n v="180"/>
    <x v="6"/>
    <x v="2"/>
    <x v="0"/>
    <x v="0"/>
    <s v="Yes"/>
    <x v="9330"/>
    <x v="1"/>
    <x v="0"/>
    <x v="0"/>
    <s v="Medium"/>
    <x v="2"/>
    <x v="9330"/>
    <x v="1"/>
    <n v="110"/>
    <x v="53"/>
    <x v="9330"/>
    <n v="14.989474010036499"/>
    <x v="1"/>
  </r>
  <r>
    <x v="47"/>
    <x v="1"/>
    <n v="163"/>
    <x v="86"/>
    <x v="2"/>
    <x v="0"/>
    <x v="1"/>
    <s v="Yes"/>
    <x v="9331"/>
    <x v="0"/>
    <x v="0"/>
    <x v="0"/>
    <s v="Medium"/>
    <x v="1"/>
    <x v="9331"/>
    <x v="2"/>
    <n v="235"/>
    <x v="76"/>
    <x v="9331"/>
    <n v="9.2724433108692192"/>
    <x v="1"/>
  </r>
  <r>
    <x v="9"/>
    <x v="0"/>
    <n v="128"/>
    <x v="137"/>
    <x v="1"/>
    <x v="1"/>
    <x v="0"/>
    <s v="No"/>
    <x v="9332"/>
    <x v="1"/>
    <x v="1"/>
    <x v="1"/>
    <s v="Low"/>
    <x v="0"/>
    <x v="9332"/>
    <x v="1"/>
    <n v="129"/>
    <x v="13"/>
    <x v="9332"/>
    <n v="8.3604557767419792"/>
    <x v="1"/>
  </r>
  <r>
    <x v="16"/>
    <x v="1"/>
    <n v="134"/>
    <x v="87"/>
    <x v="2"/>
    <x v="0"/>
    <x v="1"/>
    <s v="Yes"/>
    <x v="9333"/>
    <x v="1"/>
    <x v="1"/>
    <x v="0"/>
    <s v="Low"/>
    <x v="1"/>
    <x v="9333"/>
    <x v="1"/>
    <n v="252"/>
    <x v="10"/>
    <x v="9333"/>
    <n v="18.631985066732302"/>
    <x v="1"/>
  </r>
  <r>
    <x v="39"/>
    <x v="0"/>
    <n v="128"/>
    <x v="122"/>
    <x v="1"/>
    <x v="1"/>
    <x v="1"/>
    <s v="No"/>
    <x v="9334"/>
    <x v="0"/>
    <x v="1"/>
    <x v="1"/>
    <s v="Medium"/>
    <x v="0"/>
    <x v="9334"/>
    <x v="2"/>
    <n v="291"/>
    <x v="25"/>
    <x v="9334"/>
    <n v="19.873330601865302"/>
    <x v="1"/>
  </r>
  <r>
    <x v="17"/>
    <x v="1"/>
    <n v="126"/>
    <x v="84"/>
    <x v="1"/>
    <x v="0"/>
    <x v="1"/>
    <s v="No"/>
    <x v="9335"/>
    <x v="1"/>
    <x v="1"/>
    <x v="1"/>
    <s v="High"/>
    <x v="2"/>
    <x v="9335"/>
    <x v="2"/>
    <n v="287"/>
    <x v="74"/>
    <x v="9335"/>
    <n v="16.763703541069901"/>
    <x v="1"/>
  </r>
  <r>
    <x v="59"/>
    <x v="1"/>
    <n v="145"/>
    <x v="97"/>
    <x v="2"/>
    <x v="0"/>
    <x v="0"/>
    <s v="Yes"/>
    <x v="9336"/>
    <x v="0"/>
    <x v="1"/>
    <x v="0"/>
    <s v="Never"/>
    <x v="1"/>
    <x v="9336"/>
    <x v="2"/>
    <n v="215"/>
    <x v="63"/>
    <x v="9336"/>
    <n v="7.1606369083105204"/>
    <x v="1"/>
  </r>
  <r>
    <x v="23"/>
    <x v="0"/>
    <n v="143"/>
    <x v="81"/>
    <x v="2"/>
    <x v="0"/>
    <x v="0"/>
    <s v="Yes"/>
    <x v="9337"/>
    <x v="0"/>
    <x v="1"/>
    <x v="0"/>
    <s v="Medium"/>
    <x v="0"/>
    <x v="9337"/>
    <x v="0"/>
    <n v="278"/>
    <x v="52"/>
    <x v="9337"/>
    <n v="13.363231432886799"/>
    <x v="1"/>
  </r>
  <r>
    <x v="21"/>
    <x v="1"/>
    <n v="131"/>
    <x v="43"/>
    <x v="1"/>
    <x v="1"/>
    <x v="0"/>
    <s v="No"/>
    <x v="9338"/>
    <x v="0"/>
    <x v="0"/>
    <x v="1"/>
    <s v="High"/>
    <x v="2"/>
    <x v="9338"/>
    <x v="0"/>
    <n v="131"/>
    <x v="60"/>
    <x v="9338"/>
    <n v="9.0348355265792293"/>
    <x v="1"/>
  </r>
  <r>
    <x v="47"/>
    <x v="1"/>
    <n v="179"/>
    <x v="74"/>
    <x v="0"/>
    <x v="1"/>
    <x v="0"/>
    <s v="No"/>
    <x v="9339"/>
    <x v="0"/>
    <x v="1"/>
    <x v="0"/>
    <s v="High"/>
    <x v="2"/>
    <x v="9339"/>
    <x v="0"/>
    <n v="345"/>
    <x v="63"/>
    <x v="9339"/>
    <n v="9.0606336796483298"/>
    <x v="1"/>
  </r>
  <r>
    <x v="17"/>
    <x v="1"/>
    <n v="139"/>
    <x v="120"/>
    <x v="2"/>
    <x v="1"/>
    <x v="1"/>
    <s v="No"/>
    <x v="9340"/>
    <x v="0"/>
    <x v="1"/>
    <x v="1"/>
    <s v="Low"/>
    <x v="1"/>
    <x v="9340"/>
    <x v="1"/>
    <n v="210"/>
    <x v="19"/>
    <x v="9340"/>
    <n v="6.9844906354490197"/>
    <x v="1"/>
  </r>
  <r>
    <x v="57"/>
    <x v="1"/>
    <n v="133"/>
    <x v="53"/>
    <x v="1"/>
    <x v="1"/>
    <x v="0"/>
    <s v="No"/>
    <x v="9341"/>
    <x v="1"/>
    <x v="0"/>
    <x v="0"/>
    <s v="Never"/>
    <x v="0"/>
    <x v="9341"/>
    <x v="2"/>
    <n v="187"/>
    <x v="69"/>
    <x v="9341"/>
    <n v="11.6219803208855"/>
    <x v="1"/>
  </r>
  <r>
    <x v="39"/>
    <x v="0"/>
    <n v="141"/>
    <x v="29"/>
    <x v="0"/>
    <x v="0"/>
    <x v="0"/>
    <s v="No"/>
    <x v="9342"/>
    <x v="0"/>
    <x v="0"/>
    <x v="1"/>
    <s v="Low"/>
    <x v="1"/>
    <x v="9342"/>
    <x v="2"/>
    <n v="310"/>
    <x v="78"/>
    <x v="9342"/>
    <n v="6.61757884805656"/>
    <x v="1"/>
  </r>
  <r>
    <x v="10"/>
    <x v="0"/>
    <n v="135"/>
    <x v="132"/>
    <x v="1"/>
    <x v="0"/>
    <x v="0"/>
    <s v="Yes"/>
    <x v="9343"/>
    <x v="1"/>
    <x v="0"/>
    <x v="0"/>
    <s v="Never"/>
    <x v="1"/>
    <x v="9343"/>
    <x v="0"/>
    <n v="181"/>
    <x v="30"/>
    <x v="9343"/>
    <n v="7.2363206723738402"/>
    <x v="1"/>
  </r>
  <r>
    <x v="29"/>
    <x v="1"/>
    <n v="148"/>
    <x v="138"/>
    <x v="0"/>
    <x v="1"/>
    <x v="1"/>
    <s v="Yes"/>
    <x v="9344"/>
    <x v="0"/>
    <x v="0"/>
    <x v="1"/>
    <s v="Medium"/>
    <x v="0"/>
    <x v="9344"/>
    <x v="0"/>
    <n v="274"/>
    <x v="55"/>
    <x v="9344"/>
    <n v="6.85228970166684"/>
    <x v="1"/>
  </r>
  <r>
    <x v="48"/>
    <x v="0"/>
    <n v="151"/>
    <x v="134"/>
    <x v="0"/>
    <x v="1"/>
    <x v="1"/>
    <s v="Yes"/>
    <x v="9345"/>
    <x v="1"/>
    <x v="0"/>
    <x v="0"/>
    <s v="Never"/>
    <x v="2"/>
    <x v="9345"/>
    <x v="1"/>
    <n v="213"/>
    <x v="54"/>
    <x v="9345"/>
    <n v="9.4702303924775695"/>
    <x v="1"/>
  </r>
  <r>
    <x v="17"/>
    <x v="1"/>
    <n v="138"/>
    <x v="80"/>
    <x v="0"/>
    <x v="1"/>
    <x v="1"/>
    <s v="Yes"/>
    <x v="9346"/>
    <x v="1"/>
    <x v="1"/>
    <x v="0"/>
    <s v="Low"/>
    <x v="0"/>
    <x v="9346"/>
    <x v="0"/>
    <n v="325"/>
    <x v="61"/>
    <x v="9346"/>
    <n v="19.411278886979201"/>
    <x v="1"/>
  </r>
  <r>
    <x v="47"/>
    <x v="0"/>
    <n v="174"/>
    <x v="126"/>
    <x v="1"/>
    <x v="0"/>
    <x v="0"/>
    <s v="No"/>
    <x v="9347"/>
    <x v="0"/>
    <x v="1"/>
    <x v="0"/>
    <s v="Low"/>
    <x v="0"/>
    <x v="9347"/>
    <x v="2"/>
    <n v="138"/>
    <x v="15"/>
    <x v="9347"/>
    <n v="5.6898924731245497"/>
    <x v="1"/>
  </r>
  <r>
    <x v="6"/>
    <x v="1"/>
    <n v="154"/>
    <x v="137"/>
    <x v="1"/>
    <x v="1"/>
    <x v="0"/>
    <s v="No"/>
    <x v="9348"/>
    <x v="0"/>
    <x v="0"/>
    <x v="1"/>
    <s v="High"/>
    <x v="1"/>
    <x v="9348"/>
    <x v="0"/>
    <n v="368"/>
    <x v="31"/>
    <x v="9348"/>
    <n v="8.7194921777518299"/>
    <x v="1"/>
  </r>
  <r>
    <x v="28"/>
    <x v="1"/>
    <n v="162"/>
    <x v="103"/>
    <x v="1"/>
    <x v="0"/>
    <x v="1"/>
    <s v="Yes"/>
    <x v="9349"/>
    <x v="1"/>
    <x v="0"/>
    <x v="0"/>
    <s v="Never"/>
    <x v="1"/>
    <x v="9349"/>
    <x v="2"/>
    <n v="269"/>
    <x v="18"/>
    <x v="9349"/>
    <n v="18.472031410371098"/>
    <x v="1"/>
  </r>
  <r>
    <x v="51"/>
    <x v="1"/>
    <n v="151"/>
    <x v="16"/>
    <x v="2"/>
    <x v="0"/>
    <x v="0"/>
    <s v="Yes"/>
    <x v="9350"/>
    <x v="0"/>
    <x v="0"/>
    <x v="0"/>
    <s v="High"/>
    <x v="0"/>
    <x v="9350"/>
    <x v="0"/>
    <n v="215"/>
    <x v="3"/>
    <x v="9350"/>
    <n v="6.3563836173205601"/>
    <x v="1"/>
  </r>
  <r>
    <x v="12"/>
    <x v="1"/>
    <n v="174"/>
    <x v="55"/>
    <x v="1"/>
    <x v="1"/>
    <x v="0"/>
    <s v="Yes"/>
    <x v="9351"/>
    <x v="1"/>
    <x v="1"/>
    <x v="0"/>
    <s v="Low"/>
    <x v="2"/>
    <x v="9351"/>
    <x v="2"/>
    <n v="250"/>
    <x v="61"/>
    <x v="9351"/>
    <n v="17.040801477991099"/>
    <x v="1"/>
  </r>
  <r>
    <x v="16"/>
    <x v="0"/>
    <n v="139"/>
    <x v="123"/>
    <x v="1"/>
    <x v="1"/>
    <x v="0"/>
    <s v="Yes"/>
    <x v="9352"/>
    <x v="1"/>
    <x v="0"/>
    <x v="0"/>
    <s v="Never"/>
    <x v="0"/>
    <x v="9352"/>
    <x v="2"/>
    <n v="377"/>
    <x v="46"/>
    <x v="9352"/>
    <n v="8.5182199371229501"/>
    <x v="1"/>
  </r>
  <r>
    <x v="27"/>
    <x v="0"/>
    <n v="170"/>
    <x v="49"/>
    <x v="2"/>
    <x v="0"/>
    <x v="1"/>
    <s v="No"/>
    <x v="9353"/>
    <x v="1"/>
    <x v="0"/>
    <x v="0"/>
    <s v="Never"/>
    <x v="1"/>
    <x v="9353"/>
    <x v="1"/>
    <n v="287"/>
    <x v="43"/>
    <x v="9353"/>
    <n v="18.1145946864895"/>
    <x v="1"/>
  </r>
  <r>
    <x v="41"/>
    <x v="1"/>
    <n v="159"/>
    <x v="106"/>
    <x v="0"/>
    <x v="0"/>
    <x v="0"/>
    <s v="No"/>
    <x v="9354"/>
    <x v="1"/>
    <x v="1"/>
    <x v="1"/>
    <s v="Never"/>
    <x v="2"/>
    <x v="9354"/>
    <x v="1"/>
    <n v="126"/>
    <x v="69"/>
    <x v="9354"/>
    <n v="5.0901806575942503"/>
    <x v="1"/>
  </r>
  <r>
    <x v="8"/>
    <x v="0"/>
    <n v="139"/>
    <x v="76"/>
    <x v="0"/>
    <x v="0"/>
    <x v="0"/>
    <s v="Yes"/>
    <x v="9355"/>
    <x v="1"/>
    <x v="1"/>
    <x v="1"/>
    <s v="High"/>
    <x v="1"/>
    <x v="9355"/>
    <x v="1"/>
    <n v="151"/>
    <x v="66"/>
    <x v="9355"/>
    <n v="12.0229050943418"/>
    <x v="1"/>
  </r>
  <r>
    <x v="2"/>
    <x v="0"/>
    <n v="127"/>
    <x v="5"/>
    <x v="1"/>
    <x v="1"/>
    <x v="0"/>
    <s v="Yes"/>
    <x v="9356"/>
    <x v="0"/>
    <x v="0"/>
    <x v="0"/>
    <s v="Never"/>
    <x v="2"/>
    <x v="9356"/>
    <x v="2"/>
    <n v="296"/>
    <x v="59"/>
    <x v="9356"/>
    <n v="15.9822856937189"/>
    <x v="1"/>
  </r>
  <r>
    <x v="57"/>
    <x v="1"/>
    <n v="177"/>
    <x v="17"/>
    <x v="2"/>
    <x v="0"/>
    <x v="1"/>
    <s v="Yes"/>
    <x v="9357"/>
    <x v="1"/>
    <x v="1"/>
    <x v="1"/>
    <s v="Medium"/>
    <x v="2"/>
    <x v="9357"/>
    <x v="0"/>
    <n v="233"/>
    <x v="17"/>
    <x v="9357"/>
    <n v="10.1331300366754"/>
    <x v="1"/>
  </r>
  <r>
    <x v="8"/>
    <x v="1"/>
    <n v="154"/>
    <x v="35"/>
    <x v="0"/>
    <x v="0"/>
    <x v="1"/>
    <s v="Yes"/>
    <x v="9358"/>
    <x v="0"/>
    <x v="0"/>
    <x v="0"/>
    <s v="Never"/>
    <x v="0"/>
    <x v="9358"/>
    <x v="1"/>
    <n v="166"/>
    <x v="38"/>
    <x v="9358"/>
    <n v="7.7321240539233598"/>
    <x v="1"/>
  </r>
  <r>
    <x v="44"/>
    <x v="1"/>
    <n v="161"/>
    <x v="44"/>
    <x v="0"/>
    <x v="0"/>
    <x v="0"/>
    <s v="Yes"/>
    <x v="9359"/>
    <x v="1"/>
    <x v="0"/>
    <x v="0"/>
    <s v="Never"/>
    <x v="0"/>
    <x v="9359"/>
    <x v="0"/>
    <n v="259"/>
    <x v="68"/>
    <x v="9359"/>
    <n v="5.9397644556653502"/>
    <x v="1"/>
  </r>
  <r>
    <x v="51"/>
    <x v="0"/>
    <n v="160"/>
    <x v="66"/>
    <x v="1"/>
    <x v="0"/>
    <x v="1"/>
    <s v="Yes"/>
    <x v="9360"/>
    <x v="1"/>
    <x v="1"/>
    <x v="0"/>
    <s v="Never"/>
    <x v="1"/>
    <x v="9360"/>
    <x v="0"/>
    <n v="119"/>
    <x v="56"/>
    <x v="9360"/>
    <n v="16.4891711344873"/>
    <x v="1"/>
  </r>
  <r>
    <x v="16"/>
    <x v="0"/>
    <n v="166"/>
    <x v="145"/>
    <x v="1"/>
    <x v="1"/>
    <x v="0"/>
    <s v="No"/>
    <x v="9361"/>
    <x v="0"/>
    <x v="1"/>
    <x v="0"/>
    <s v="High"/>
    <x v="2"/>
    <x v="9361"/>
    <x v="2"/>
    <n v="357"/>
    <x v="41"/>
    <x v="9361"/>
    <n v="17.016758738880799"/>
    <x v="1"/>
  </r>
  <r>
    <x v="42"/>
    <x v="1"/>
    <n v="135"/>
    <x v="21"/>
    <x v="1"/>
    <x v="0"/>
    <x v="1"/>
    <s v="Yes"/>
    <x v="9362"/>
    <x v="0"/>
    <x v="0"/>
    <x v="1"/>
    <s v="Never"/>
    <x v="1"/>
    <x v="9362"/>
    <x v="1"/>
    <n v="112"/>
    <x v="38"/>
    <x v="9362"/>
    <n v="13.156256609953999"/>
    <x v="1"/>
  </r>
  <r>
    <x v="42"/>
    <x v="0"/>
    <n v="124"/>
    <x v="41"/>
    <x v="2"/>
    <x v="1"/>
    <x v="0"/>
    <s v="Yes"/>
    <x v="9363"/>
    <x v="0"/>
    <x v="1"/>
    <x v="1"/>
    <s v="Medium"/>
    <x v="1"/>
    <x v="9363"/>
    <x v="2"/>
    <n v="155"/>
    <x v="35"/>
    <x v="9363"/>
    <n v="17.957135689000499"/>
    <x v="1"/>
  </r>
  <r>
    <x v="25"/>
    <x v="1"/>
    <n v="172"/>
    <x v="107"/>
    <x v="2"/>
    <x v="1"/>
    <x v="0"/>
    <s v="Yes"/>
    <x v="9364"/>
    <x v="1"/>
    <x v="1"/>
    <x v="0"/>
    <s v="High"/>
    <x v="0"/>
    <x v="9364"/>
    <x v="2"/>
    <n v="273"/>
    <x v="2"/>
    <x v="9364"/>
    <n v="12.567430710899099"/>
    <x v="1"/>
  </r>
  <r>
    <x v="14"/>
    <x v="0"/>
    <n v="170"/>
    <x v="38"/>
    <x v="2"/>
    <x v="0"/>
    <x v="0"/>
    <s v="Yes"/>
    <x v="9365"/>
    <x v="1"/>
    <x v="0"/>
    <x v="0"/>
    <s v="Medium"/>
    <x v="0"/>
    <x v="9365"/>
    <x v="0"/>
    <n v="207"/>
    <x v="25"/>
    <x v="9365"/>
    <n v="12.8792594845266"/>
    <x v="1"/>
  </r>
  <r>
    <x v="32"/>
    <x v="0"/>
    <n v="153"/>
    <x v="109"/>
    <x v="0"/>
    <x v="0"/>
    <x v="1"/>
    <s v="No"/>
    <x v="9366"/>
    <x v="0"/>
    <x v="1"/>
    <x v="0"/>
    <s v="High"/>
    <x v="1"/>
    <x v="9366"/>
    <x v="0"/>
    <n v="117"/>
    <x v="25"/>
    <x v="9366"/>
    <n v="19.565176608296198"/>
    <x v="1"/>
  </r>
  <r>
    <x v="21"/>
    <x v="1"/>
    <n v="125"/>
    <x v="121"/>
    <x v="0"/>
    <x v="0"/>
    <x v="1"/>
    <s v="Yes"/>
    <x v="9367"/>
    <x v="0"/>
    <x v="1"/>
    <x v="1"/>
    <s v="Low"/>
    <x v="1"/>
    <x v="9367"/>
    <x v="2"/>
    <n v="146"/>
    <x v="61"/>
    <x v="9367"/>
    <n v="15.0908695162999"/>
    <x v="1"/>
  </r>
  <r>
    <x v="13"/>
    <x v="1"/>
    <n v="178"/>
    <x v="13"/>
    <x v="0"/>
    <x v="0"/>
    <x v="1"/>
    <s v="No"/>
    <x v="9368"/>
    <x v="1"/>
    <x v="1"/>
    <x v="0"/>
    <s v="Low"/>
    <x v="2"/>
    <x v="9368"/>
    <x v="1"/>
    <n v="169"/>
    <x v="56"/>
    <x v="9368"/>
    <n v="7.5773952031530696"/>
    <x v="1"/>
  </r>
  <r>
    <x v="16"/>
    <x v="1"/>
    <n v="152"/>
    <x v="96"/>
    <x v="1"/>
    <x v="0"/>
    <x v="0"/>
    <s v="No"/>
    <x v="9369"/>
    <x v="1"/>
    <x v="0"/>
    <x v="0"/>
    <s v="Never"/>
    <x v="1"/>
    <x v="9369"/>
    <x v="2"/>
    <n v="139"/>
    <x v="24"/>
    <x v="9369"/>
    <n v="11.5170135957502"/>
    <x v="1"/>
  </r>
  <r>
    <x v="12"/>
    <x v="0"/>
    <n v="134"/>
    <x v="95"/>
    <x v="1"/>
    <x v="0"/>
    <x v="1"/>
    <s v="Yes"/>
    <x v="9370"/>
    <x v="0"/>
    <x v="0"/>
    <x v="0"/>
    <s v="Medium"/>
    <x v="1"/>
    <x v="9370"/>
    <x v="1"/>
    <n v="272"/>
    <x v="47"/>
    <x v="9370"/>
    <n v="15.7699496873496"/>
    <x v="1"/>
  </r>
  <r>
    <x v="39"/>
    <x v="1"/>
    <n v="134"/>
    <x v="91"/>
    <x v="2"/>
    <x v="1"/>
    <x v="0"/>
    <s v="Yes"/>
    <x v="9371"/>
    <x v="0"/>
    <x v="1"/>
    <x v="0"/>
    <s v="Low"/>
    <x v="1"/>
    <x v="9371"/>
    <x v="2"/>
    <n v="166"/>
    <x v="79"/>
    <x v="9371"/>
    <n v="11.288393632422901"/>
    <x v="1"/>
  </r>
  <r>
    <x v="52"/>
    <x v="0"/>
    <n v="133"/>
    <x v="116"/>
    <x v="2"/>
    <x v="1"/>
    <x v="0"/>
    <s v="Yes"/>
    <x v="9372"/>
    <x v="1"/>
    <x v="0"/>
    <x v="1"/>
    <s v="Medium"/>
    <x v="0"/>
    <x v="9372"/>
    <x v="2"/>
    <n v="214"/>
    <x v="21"/>
    <x v="9372"/>
    <n v="15.089578963193"/>
    <x v="1"/>
  </r>
  <r>
    <x v="60"/>
    <x v="1"/>
    <n v="158"/>
    <x v="1"/>
    <x v="0"/>
    <x v="1"/>
    <x v="0"/>
    <s v="No"/>
    <x v="9373"/>
    <x v="0"/>
    <x v="1"/>
    <x v="0"/>
    <s v="Low"/>
    <x v="2"/>
    <x v="9373"/>
    <x v="2"/>
    <n v="214"/>
    <x v="51"/>
    <x v="9373"/>
    <n v="5.5864116914778403"/>
    <x v="1"/>
  </r>
  <r>
    <x v="48"/>
    <x v="1"/>
    <n v="124"/>
    <x v="6"/>
    <x v="0"/>
    <x v="0"/>
    <x v="1"/>
    <s v="No"/>
    <x v="9374"/>
    <x v="0"/>
    <x v="1"/>
    <x v="0"/>
    <s v="High"/>
    <x v="2"/>
    <x v="9374"/>
    <x v="2"/>
    <n v="209"/>
    <x v="12"/>
    <x v="9374"/>
    <n v="11.008121993553001"/>
    <x v="1"/>
  </r>
  <r>
    <x v="17"/>
    <x v="0"/>
    <n v="171"/>
    <x v="140"/>
    <x v="1"/>
    <x v="1"/>
    <x v="0"/>
    <s v="Yes"/>
    <x v="9375"/>
    <x v="0"/>
    <x v="0"/>
    <x v="1"/>
    <s v="Low"/>
    <x v="1"/>
    <x v="9375"/>
    <x v="1"/>
    <n v="220"/>
    <x v="16"/>
    <x v="9375"/>
    <n v="9.5907850270444204"/>
    <x v="1"/>
  </r>
  <r>
    <x v="62"/>
    <x v="1"/>
    <n v="145"/>
    <x v="74"/>
    <x v="0"/>
    <x v="0"/>
    <x v="0"/>
    <s v="Yes"/>
    <x v="9376"/>
    <x v="1"/>
    <x v="0"/>
    <x v="1"/>
    <s v="Medium"/>
    <x v="1"/>
    <x v="9376"/>
    <x v="2"/>
    <n v="281"/>
    <x v="37"/>
    <x v="9376"/>
    <n v="6.6170546746385597"/>
    <x v="1"/>
  </r>
  <r>
    <x v="45"/>
    <x v="1"/>
    <n v="167"/>
    <x v="20"/>
    <x v="0"/>
    <x v="0"/>
    <x v="1"/>
    <s v="No"/>
    <x v="9377"/>
    <x v="0"/>
    <x v="1"/>
    <x v="1"/>
    <s v="Never"/>
    <x v="0"/>
    <x v="9377"/>
    <x v="0"/>
    <n v="108"/>
    <x v="57"/>
    <x v="9377"/>
    <n v="11.7927658731289"/>
    <x v="1"/>
  </r>
  <r>
    <x v="57"/>
    <x v="0"/>
    <n v="136"/>
    <x v="105"/>
    <x v="2"/>
    <x v="1"/>
    <x v="0"/>
    <s v="Yes"/>
    <x v="9378"/>
    <x v="1"/>
    <x v="0"/>
    <x v="0"/>
    <s v="High"/>
    <x v="1"/>
    <x v="9378"/>
    <x v="1"/>
    <n v="133"/>
    <x v="66"/>
    <x v="9378"/>
    <n v="14.0067538143992"/>
    <x v="1"/>
  </r>
  <r>
    <x v="12"/>
    <x v="0"/>
    <n v="162"/>
    <x v="133"/>
    <x v="0"/>
    <x v="1"/>
    <x v="1"/>
    <s v="Yes"/>
    <x v="9379"/>
    <x v="1"/>
    <x v="1"/>
    <x v="0"/>
    <s v="Low"/>
    <x v="1"/>
    <x v="9379"/>
    <x v="0"/>
    <n v="159"/>
    <x v="46"/>
    <x v="9379"/>
    <n v="6.3579857116146403"/>
    <x v="1"/>
  </r>
  <r>
    <x v="15"/>
    <x v="1"/>
    <n v="166"/>
    <x v="41"/>
    <x v="0"/>
    <x v="0"/>
    <x v="1"/>
    <s v="No"/>
    <x v="9380"/>
    <x v="1"/>
    <x v="1"/>
    <x v="0"/>
    <s v="High"/>
    <x v="1"/>
    <x v="9380"/>
    <x v="0"/>
    <n v="382"/>
    <x v="32"/>
    <x v="9380"/>
    <n v="12.833663160200199"/>
    <x v="1"/>
  </r>
  <r>
    <x v="37"/>
    <x v="0"/>
    <n v="171"/>
    <x v="13"/>
    <x v="0"/>
    <x v="1"/>
    <x v="0"/>
    <s v="No"/>
    <x v="9381"/>
    <x v="0"/>
    <x v="0"/>
    <x v="0"/>
    <s v="High"/>
    <x v="1"/>
    <x v="9381"/>
    <x v="2"/>
    <n v="349"/>
    <x v="73"/>
    <x v="9381"/>
    <n v="16.174936453367302"/>
    <x v="1"/>
  </r>
  <r>
    <x v="21"/>
    <x v="1"/>
    <n v="135"/>
    <x v="48"/>
    <x v="1"/>
    <x v="1"/>
    <x v="0"/>
    <s v="No"/>
    <x v="9382"/>
    <x v="1"/>
    <x v="0"/>
    <x v="0"/>
    <s v="Medium"/>
    <x v="0"/>
    <x v="9382"/>
    <x v="2"/>
    <n v="124"/>
    <x v="32"/>
    <x v="9382"/>
    <n v="13.578016440307"/>
    <x v="1"/>
  </r>
  <r>
    <x v="0"/>
    <x v="1"/>
    <n v="154"/>
    <x v="19"/>
    <x v="1"/>
    <x v="0"/>
    <x v="1"/>
    <s v="No"/>
    <x v="9383"/>
    <x v="0"/>
    <x v="0"/>
    <x v="1"/>
    <s v="Never"/>
    <x v="2"/>
    <x v="9383"/>
    <x v="2"/>
    <n v="205"/>
    <x v="2"/>
    <x v="9383"/>
    <n v="5.6406790683681303"/>
    <x v="1"/>
  </r>
  <r>
    <x v="25"/>
    <x v="1"/>
    <n v="157"/>
    <x v="62"/>
    <x v="2"/>
    <x v="1"/>
    <x v="1"/>
    <s v="No"/>
    <x v="9384"/>
    <x v="1"/>
    <x v="1"/>
    <x v="1"/>
    <s v="High"/>
    <x v="1"/>
    <x v="9384"/>
    <x v="0"/>
    <n v="182"/>
    <x v="10"/>
    <x v="9384"/>
    <n v="12.7949711360734"/>
    <x v="1"/>
  </r>
  <r>
    <x v="46"/>
    <x v="0"/>
    <n v="172"/>
    <x v="15"/>
    <x v="2"/>
    <x v="0"/>
    <x v="1"/>
    <s v="Yes"/>
    <x v="9385"/>
    <x v="1"/>
    <x v="0"/>
    <x v="0"/>
    <s v="Medium"/>
    <x v="2"/>
    <x v="9385"/>
    <x v="0"/>
    <n v="349"/>
    <x v="8"/>
    <x v="9385"/>
    <n v="8.8479108149831998"/>
    <x v="1"/>
  </r>
  <r>
    <x v="11"/>
    <x v="1"/>
    <n v="132"/>
    <x v="89"/>
    <x v="0"/>
    <x v="1"/>
    <x v="0"/>
    <s v="No"/>
    <x v="9386"/>
    <x v="0"/>
    <x v="1"/>
    <x v="1"/>
    <s v="Medium"/>
    <x v="2"/>
    <x v="9386"/>
    <x v="0"/>
    <n v="175"/>
    <x v="15"/>
    <x v="9386"/>
    <n v="13.9536032173905"/>
    <x v="1"/>
  </r>
  <r>
    <x v="31"/>
    <x v="0"/>
    <n v="152"/>
    <x v="3"/>
    <x v="0"/>
    <x v="1"/>
    <x v="0"/>
    <s v="No"/>
    <x v="9387"/>
    <x v="0"/>
    <x v="1"/>
    <x v="1"/>
    <s v="Never"/>
    <x v="0"/>
    <x v="9387"/>
    <x v="1"/>
    <n v="391"/>
    <x v="4"/>
    <x v="9387"/>
    <n v="7.2129037109110801"/>
    <x v="1"/>
  </r>
  <r>
    <x v="13"/>
    <x v="0"/>
    <n v="148"/>
    <x v="138"/>
    <x v="1"/>
    <x v="0"/>
    <x v="1"/>
    <s v="No"/>
    <x v="9388"/>
    <x v="1"/>
    <x v="0"/>
    <x v="0"/>
    <s v="Medium"/>
    <x v="2"/>
    <x v="9388"/>
    <x v="2"/>
    <n v="252"/>
    <x v="31"/>
    <x v="9388"/>
    <n v="14.4898235783158"/>
    <x v="1"/>
  </r>
  <r>
    <x v="35"/>
    <x v="0"/>
    <n v="172"/>
    <x v="87"/>
    <x v="0"/>
    <x v="0"/>
    <x v="1"/>
    <s v="Yes"/>
    <x v="9389"/>
    <x v="1"/>
    <x v="0"/>
    <x v="0"/>
    <s v="High"/>
    <x v="2"/>
    <x v="9389"/>
    <x v="0"/>
    <n v="160"/>
    <x v="35"/>
    <x v="9389"/>
    <n v="13.822749840274801"/>
    <x v="1"/>
  </r>
  <r>
    <x v="58"/>
    <x v="1"/>
    <n v="165"/>
    <x v="150"/>
    <x v="0"/>
    <x v="1"/>
    <x v="1"/>
    <s v="Yes"/>
    <x v="9390"/>
    <x v="1"/>
    <x v="0"/>
    <x v="0"/>
    <s v="Medium"/>
    <x v="0"/>
    <x v="9390"/>
    <x v="1"/>
    <n v="279"/>
    <x v="68"/>
    <x v="9390"/>
    <n v="5.7140479389582701"/>
    <x v="1"/>
  </r>
  <r>
    <x v="51"/>
    <x v="0"/>
    <n v="153"/>
    <x v="60"/>
    <x v="1"/>
    <x v="0"/>
    <x v="0"/>
    <s v="Yes"/>
    <x v="9391"/>
    <x v="0"/>
    <x v="1"/>
    <x v="0"/>
    <s v="Medium"/>
    <x v="2"/>
    <x v="9391"/>
    <x v="1"/>
    <n v="225"/>
    <x v="11"/>
    <x v="9391"/>
    <n v="11.700040437248999"/>
    <x v="1"/>
  </r>
  <r>
    <x v="60"/>
    <x v="0"/>
    <n v="153"/>
    <x v="78"/>
    <x v="2"/>
    <x v="1"/>
    <x v="1"/>
    <s v="Yes"/>
    <x v="9392"/>
    <x v="0"/>
    <x v="1"/>
    <x v="0"/>
    <s v="Medium"/>
    <x v="1"/>
    <x v="9392"/>
    <x v="1"/>
    <n v="361"/>
    <x v="16"/>
    <x v="9392"/>
    <n v="15.8686128043335"/>
    <x v="1"/>
  </r>
  <r>
    <x v="45"/>
    <x v="1"/>
    <n v="146"/>
    <x v="85"/>
    <x v="0"/>
    <x v="1"/>
    <x v="1"/>
    <s v="Yes"/>
    <x v="9393"/>
    <x v="1"/>
    <x v="1"/>
    <x v="1"/>
    <s v="High"/>
    <x v="1"/>
    <x v="9393"/>
    <x v="1"/>
    <n v="113"/>
    <x v="72"/>
    <x v="9393"/>
    <n v="10.831299947233701"/>
    <x v="1"/>
  </r>
  <r>
    <x v="42"/>
    <x v="1"/>
    <n v="134"/>
    <x v="83"/>
    <x v="1"/>
    <x v="0"/>
    <x v="1"/>
    <s v="Yes"/>
    <x v="9394"/>
    <x v="0"/>
    <x v="0"/>
    <x v="1"/>
    <s v="Never"/>
    <x v="0"/>
    <x v="9394"/>
    <x v="1"/>
    <n v="106"/>
    <x v="42"/>
    <x v="9394"/>
    <n v="11.336309854024799"/>
    <x v="1"/>
  </r>
  <r>
    <x v="24"/>
    <x v="1"/>
    <n v="178"/>
    <x v="123"/>
    <x v="1"/>
    <x v="1"/>
    <x v="1"/>
    <s v="Yes"/>
    <x v="9395"/>
    <x v="1"/>
    <x v="0"/>
    <x v="1"/>
    <s v="Low"/>
    <x v="0"/>
    <x v="9395"/>
    <x v="2"/>
    <n v="317"/>
    <x v="28"/>
    <x v="9395"/>
    <n v="5.7385105923590602"/>
    <x v="1"/>
  </r>
  <r>
    <x v="11"/>
    <x v="1"/>
    <n v="169"/>
    <x v="12"/>
    <x v="2"/>
    <x v="1"/>
    <x v="1"/>
    <s v="No"/>
    <x v="9396"/>
    <x v="0"/>
    <x v="1"/>
    <x v="1"/>
    <s v="High"/>
    <x v="0"/>
    <x v="9396"/>
    <x v="1"/>
    <n v="261"/>
    <x v="46"/>
    <x v="9396"/>
    <n v="9.4295426043361505"/>
    <x v="1"/>
  </r>
  <r>
    <x v="3"/>
    <x v="0"/>
    <n v="128"/>
    <x v="49"/>
    <x v="1"/>
    <x v="0"/>
    <x v="1"/>
    <s v="Yes"/>
    <x v="9397"/>
    <x v="1"/>
    <x v="1"/>
    <x v="0"/>
    <s v="Low"/>
    <x v="1"/>
    <x v="9397"/>
    <x v="0"/>
    <n v="135"/>
    <x v="61"/>
    <x v="9397"/>
    <n v="19.395617404455098"/>
    <x v="1"/>
  </r>
  <r>
    <x v="34"/>
    <x v="1"/>
    <n v="145"/>
    <x v="21"/>
    <x v="2"/>
    <x v="1"/>
    <x v="1"/>
    <s v="Yes"/>
    <x v="9398"/>
    <x v="1"/>
    <x v="1"/>
    <x v="0"/>
    <s v="Low"/>
    <x v="2"/>
    <x v="9398"/>
    <x v="0"/>
    <n v="218"/>
    <x v="1"/>
    <x v="9398"/>
    <n v="17.388204787490899"/>
    <x v="1"/>
  </r>
  <r>
    <x v="51"/>
    <x v="0"/>
    <n v="122"/>
    <x v="141"/>
    <x v="2"/>
    <x v="0"/>
    <x v="1"/>
    <s v="Yes"/>
    <x v="9399"/>
    <x v="1"/>
    <x v="1"/>
    <x v="1"/>
    <s v="High"/>
    <x v="0"/>
    <x v="9399"/>
    <x v="1"/>
    <n v="150"/>
    <x v="63"/>
    <x v="9399"/>
    <n v="6.1624982607903398"/>
    <x v="1"/>
  </r>
  <r>
    <x v="35"/>
    <x v="1"/>
    <n v="155"/>
    <x v="58"/>
    <x v="2"/>
    <x v="0"/>
    <x v="0"/>
    <s v="Yes"/>
    <x v="9400"/>
    <x v="1"/>
    <x v="1"/>
    <x v="0"/>
    <s v="High"/>
    <x v="1"/>
    <x v="9400"/>
    <x v="1"/>
    <n v="174"/>
    <x v="53"/>
    <x v="9400"/>
    <n v="9.5355658403519392"/>
    <x v="1"/>
  </r>
  <r>
    <x v="25"/>
    <x v="1"/>
    <n v="166"/>
    <x v="108"/>
    <x v="2"/>
    <x v="1"/>
    <x v="0"/>
    <s v="No"/>
    <x v="9401"/>
    <x v="1"/>
    <x v="1"/>
    <x v="1"/>
    <s v="High"/>
    <x v="2"/>
    <x v="9401"/>
    <x v="2"/>
    <n v="308"/>
    <x v="60"/>
    <x v="9401"/>
    <n v="13.5193655301125"/>
    <x v="1"/>
  </r>
  <r>
    <x v="56"/>
    <x v="0"/>
    <n v="124"/>
    <x v="15"/>
    <x v="2"/>
    <x v="0"/>
    <x v="0"/>
    <s v="No"/>
    <x v="9402"/>
    <x v="0"/>
    <x v="0"/>
    <x v="1"/>
    <s v="High"/>
    <x v="1"/>
    <x v="9402"/>
    <x v="1"/>
    <n v="206"/>
    <x v="1"/>
    <x v="9402"/>
    <n v="6.2368640189311"/>
    <x v="1"/>
  </r>
  <r>
    <x v="9"/>
    <x v="0"/>
    <n v="139"/>
    <x v="70"/>
    <x v="1"/>
    <x v="0"/>
    <x v="1"/>
    <s v="No"/>
    <x v="9403"/>
    <x v="0"/>
    <x v="1"/>
    <x v="1"/>
    <s v="Never"/>
    <x v="2"/>
    <x v="9403"/>
    <x v="0"/>
    <n v="332"/>
    <x v="53"/>
    <x v="9403"/>
    <n v="15.439027871856901"/>
    <x v="1"/>
  </r>
  <r>
    <x v="2"/>
    <x v="0"/>
    <n v="139"/>
    <x v="66"/>
    <x v="0"/>
    <x v="1"/>
    <x v="0"/>
    <s v="No"/>
    <x v="9404"/>
    <x v="0"/>
    <x v="0"/>
    <x v="1"/>
    <s v="Never"/>
    <x v="0"/>
    <x v="9404"/>
    <x v="2"/>
    <n v="258"/>
    <x v="4"/>
    <x v="9404"/>
    <n v="15.5537596251284"/>
    <x v="1"/>
  </r>
  <r>
    <x v="14"/>
    <x v="1"/>
    <n v="124"/>
    <x v="138"/>
    <x v="2"/>
    <x v="1"/>
    <x v="1"/>
    <s v="Yes"/>
    <x v="9405"/>
    <x v="1"/>
    <x v="1"/>
    <x v="0"/>
    <s v="Medium"/>
    <x v="0"/>
    <x v="9405"/>
    <x v="0"/>
    <n v="225"/>
    <x v="61"/>
    <x v="9405"/>
    <n v="13.485217054627499"/>
    <x v="1"/>
  </r>
  <r>
    <x v="7"/>
    <x v="1"/>
    <n v="129"/>
    <x v="1"/>
    <x v="2"/>
    <x v="1"/>
    <x v="0"/>
    <s v="No"/>
    <x v="9406"/>
    <x v="0"/>
    <x v="1"/>
    <x v="0"/>
    <s v="Low"/>
    <x v="1"/>
    <x v="9406"/>
    <x v="1"/>
    <n v="343"/>
    <x v="23"/>
    <x v="9406"/>
    <n v="15.5352934874384"/>
    <x v="1"/>
  </r>
  <r>
    <x v="56"/>
    <x v="0"/>
    <n v="135"/>
    <x v="32"/>
    <x v="0"/>
    <x v="1"/>
    <x v="1"/>
    <s v="Yes"/>
    <x v="9407"/>
    <x v="0"/>
    <x v="0"/>
    <x v="1"/>
    <s v="Low"/>
    <x v="2"/>
    <x v="9407"/>
    <x v="1"/>
    <n v="288"/>
    <x v="78"/>
    <x v="9407"/>
    <n v="5.7915735484210202"/>
    <x v="1"/>
  </r>
  <r>
    <x v="8"/>
    <x v="0"/>
    <n v="144"/>
    <x v="3"/>
    <x v="0"/>
    <x v="0"/>
    <x v="0"/>
    <s v="No"/>
    <x v="9408"/>
    <x v="1"/>
    <x v="0"/>
    <x v="0"/>
    <s v="High"/>
    <x v="1"/>
    <x v="9408"/>
    <x v="0"/>
    <n v="253"/>
    <x v="19"/>
    <x v="9408"/>
    <n v="8.7949730396260009"/>
    <x v="1"/>
  </r>
  <r>
    <x v="11"/>
    <x v="1"/>
    <n v="163"/>
    <x v="97"/>
    <x v="2"/>
    <x v="0"/>
    <x v="0"/>
    <s v="No"/>
    <x v="9409"/>
    <x v="1"/>
    <x v="0"/>
    <x v="0"/>
    <s v="High"/>
    <x v="2"/>
    <x v="9409"/>
    <x v="2"/>
    <n v="107"/>
    <x v="77"/>
    <x v="9409"/>
    <n v="10.121575025508999"/>
    <x v="1"/>
  </r>
  <r>
    <x v="34"/>
    <x v="0"/>
    <n v="144"/>
    <x v="150"/>
    <x v="0"/>
    <x v="0"/>
    <x v="1"/>
    <s v="No"/>
    <x v="9410"/>
    <x v="1"/>
    <x v="0"/>
    <x v="1"/>
    <s v="Low"/>
    <x v="1"/>
    <x v="9410"/>
    <x v="2"/>
    <n v="250"/>
    <x v="13"/>
    <x v="9410"/>
    <n v="18.773598267285401"/>
    <x v="1"/>
  </r>
  <r>
    <x v="41"/>
    <x v="0"/>
    <n v="149"/>
    <x v="115"/>
    <x v="2"/>
    <x v="1"/>
    <x v="0"/>
    <s v="Yes"/>
    <x v="9411"/>
    <x v="1"/>
    <x v="1"/>
    <x v="1"/>
    <s v="High"/>
    <x v="2"/>
    <x v="9411"/>
    <x v="2"/>
    <n v="322"/>
    <x v="45"/>
    <x v="9411"/>
    <n v="18.902189634278098"/>
    <x v="1"/>
  </r>
  <r>
    <x v="2"/>
    <x v="1"/>
    <n v="133"/>
    <x v="93"/>
    <x v="1"/>
    <x v="0"/>
    <x v="0"/>
    <s v="No"/>
    <x v="9412"/>
    <x v="0"/>
    <x v="1"/>
    <x v="1"/>
    <s v="Never"/>
    <x v="0"/>
    <x v="9412"/>
    <x v="2"/>
    <n v="121"/>
    <x v="9"/>
    <x v="9412"/>
    <n v="18.423697789854899"/>
    <x v="1"/>
  </r>
  <r>
    <x v="14"/>
    <x v="0"/>
    <n v="141"/>
    <x v="97"/>
    <x v="0"/>
    <x v="1"/>
    <x v="0"/>
    <s v="No"/>
    <x v="9413"/>
    <x v="1"/>
    <x v="1"/>
    <x v="1"/>
    <s v="Medium"/>
    <x v="1"/>
    <x v="9413"/>
    <x v="2"/>
    <n v="268"/>
    <x v="43"/>
    <x v="9413"/>
    <n v="10.152499878782301"/>
    <x v="1"/>
  </r>
  <r>
    <x v="1"/>
    <x v="1"/>
    <n v="162"/>
    <x v="76"/>
    <x v="0"/>
    <x v="1"/>
    <x v="0"/>
    <s v="No"/>
    <x v="9414"/>
    <x v="1"/>
    <x v="1"/>
    <x v="1"/>
    <s v="Medium"/>
    <x v="2"/>
    <x v="9414"/>
    <x v="2"/>
    <n v="180"/>
    <x v="49"/>
    <x v="9414"/>
    <n v="19.726079454429598"/>
    <x v="1"/>
  </r>
  <r>
    <x v="45"/>
    <x v="1"/>
    <n v="147"/>
    <x v="115"/>
    <x v="1"/>
    <x v="1"/>
    <x v="1"/>
    <s v="Yes"/>
    <x v="9415"/>
    <x v="1"/>
    <x v="0"/>
    <x v="1"/>
    <s v="Low"/>
    <x v="1"/>
    <x v="9415"/>
    <x v="1"/>
    <n v="284"/>
    <x v="59"/>
    <x v="9415"/>
    <n v="6.52923157965812"/>
    <x v="1"/>
  </r>
  <r>
    <x v="44"/>
    <x v="1"/>
    <n v="149"/>
    <x v="19"/>
    <x v="0"/>
    <x v="0"/>
    <x v="1"/>
    <s v="Yes"/>
    <x v="9416"/>
    <x v="1"/>
    <x v="1"/>
    <x v="0"/>
    <s v="Never"/>
    <x v="1"/>
    <x v="9416"/>
    <x v="2"/>
    <n v="190"/>
    <x v="3"/>
    <x v="9416"/>
    <n v="12.283404174806099"/>
    <x v="1"/>
  </r>
  <r>
    <x v="47"/>
    <x v="0"/>
    <n v="138"/>
    <x v="138"/>
    <x v="1"/>
    <x v="0"/>
    <x v="1"/>
    <s v="Yes"/>
    <x v="9417"/>
    <x v="0"/>
    <x v="0"/>
    <x v="0"/>
    <s v="Never"/>
    <x v="2"/>
    <x v="9417"/>
    <x v="0"/>
    <n v="386"/>
    <x v="8"/>
    <x v="9417"/>
    <n v="10.5184563808549"/>
    <x v="1"/>
  </r>
  <r>
    <x v="6"/>
    <x v="0"/>
    <n v="157"/>
    <x v="23"/>
    <x v="2"/>
    <x v="1"/>
    <x v="1"/>
    <s v="Yes"/>
    <x v="9418"/>
    <x v="1"/>
    <x v="1"/>
    <x v="1"/>
    <s v="High"/>
    <x v="2"/>
    <x v="9418"/>
    <x v="1"/>
    <n v="372"/>
    <x v="9"/>
    <x v="9418"/>
    <n v="15.3473033323301"/>
    <x v="1"/>
  </r>
  <r>
    <x v="4"/>
    <x v="0"/>
    <n v="161"/>
    <x v="106"/>
    <x v="0"/>
    <x v="1"/>
    <x v="1"/>
    <s v="Yes"/>
    <x v="9419"/>
    <x v="0"/>
    <x v="1"/>
    <x v="1"/>
    <s v="High"/>
    <x v="1"/>
    <x v="9419"/>
    <x v="0"/>
    <n v="116"/>
    <x v="62"/>
    <x v="9419"/>
    <n v="13.9598478356301"/>
    <x v="1"/>
  </r>
  <r>
    <x v="6"/>
    <x v="0"/>
    <n v="139"/>
    <x v="138"/>
    <x v="0"/>
    <x v="1"/>
    <x v="0"/>
    <s v="No"/>
    <x v="9420"/>
    <x v="1"/>
    <x v="0"/>
    <x v="1"/>
    <s v="High"/>
    <x v="1"/>
    <x v="9420"/>
    <x v="2"/>
    <n v="207"/>
    <x v="32"/>
    <x v="9420"/>
    <n v="16.120090858486801"/>
    <x v="1"/>
  </r>
  <r>
    <x v="33"/>
    <x v="1"/>
    <n v="154"/>
    <x v="30"/>
    <x v="1"/>
    <x v="1"/>
    <x v="1"/>
    <s v="Yes"/>
    <x v="9421"/>
    <x v="0"/>
    <x v="1"/>
    <x v="0"/>
    <s v="Medium"/>
    <x v="2"/>
    <x v="9421"/>
    <x v="2"/>
    <n v="366"/>
    <x v="25"/>
    <x v="9421"/>
    <n v="18.4761241129487"/>
    <x v="1"/>
  </r>
  <r>
    <x v="9"/>
    <x v="1"/>
    <n v="141"/>
    <x v="72"/>
    <x v="2"/>
    <x v="0"/>
    <x v="1"/>
    <s v="No"/>
    <x v="9422"/>
    <x v="1"/>
    <x v="1"/>
    <x v="0"/>
    <s v="Medium"/>
    <x v="0"/>
    <x v="9422"/>
    <x v="1"/>
    <n v="311"/>
    <x v="34"/>
    <x v="9422"/>
    <n v="15.400875340035601"/>
    <x v="1"/>
  </r>
  <r>
    <x v="18"/>
    <x v="0"/>
    <n v="134"/>
    <x v="7"/>
    <x v="2"/>
    <x v="0"/>
    <x v="1"/>
    <s v="Yes"/>
    <x v="9423"/>
    <x v="1"/>
    <x v="0"/>
    <x v="1"/>
    <s v="Never"/>
    <x v="1"/>
    <x v="9423"/>
    <x v="2"/>
    <n v="159"/>
    <x v="58"/>
    <x v="9423"/>
    <n v="15.627019205279399"/>
    <x v="1"/>
  </r>
  <r>
    <x v="4"/>
    <x v="0"/>
    <n v="130"/>
    <x v="92"/>
    <x v="1"/>
    <x v="1"/>
    <x v="1"/>
    <s v="No"/>
    <x v="9424"/>
    <x v="1"/>
    <x v="1"/>
    <x v="1"/>
    <s v="Never"/>
    <x v="1"/>
    <x v="9424"/>
    <x v="1"/>
    <n v="103"/>
    <x v="6"/>
    <x v="9424"/>
    <n v="6.1669684844557802"/>
    <x v="1"/>
  </r>
  <r>
    <x v="27"/>
    <x v="0"/>
    <n v="173"/>
    <x v="48"/>
    <x v="0"/>
    <x v="0"/>
    <x v="1"/>
    <s v="Yes"/>
    <x v="9425"/>
    <x v="1"/>
    <x v="1"/>
    <x v="1"/>
    <s v="Never"/>
    <x v="2"/>
    <x v="9425"/>
    <x v="1"/>
    <n v="157"/>
    <x v="80"/>
    <x v="9425"/>
    <n v="6.6981237932092696"/>
    <x v="1"/>
  </r>
  <r>
    <x v="10"/>
    <x v="0"/>
    <n v="153"/>
    <x v="81"/>
    <x v="0"/>
    <x v="1"/>
    <x v="1"/>
    <s v="No"/>
    <x v="9426"/>
    <x v="1"/>
    <x v="1"/>
    <x v="0"/>
    <s v="High"/>
    <x v="1"/>
    <x v="9426"/>
    <x v="2"/>
    <n v="343"/>
    <x v="9"/>
    <x v="9426"/>
    <n v="10.5589564437534"/>
    <x v="1"/>
  </r>
  <r>
    <x v="5"/>
    <x v="1"/>
    <n v="176"/>
    <x v="108"/>
    <x v="1"/>
    <x v="1"/>
    <x v="0"/>
    <s v="Yes"/>
    <x v="9427"/>
    <x v="1"/>
    <x v="0"/>
    <x v="1"/>
    <s v="Medium"/>
    <x v="0"/>
    <x v="9427"/>
    <x v="1"/>
    <n v="135"/>
    <x v="3"/>
    <x v="9427"/>
    <n v="11.339674426020601"/>
    <x v="1"/>
  </r>
  <r>
    <x v="43"/>
    <x v="0"/>
    <n v="143"/>
    <x v="88"/>
    <x v="1"/>
    <x v="1"/>
    <x v="0"/>
    <s v="Yes"/>
    <x v="9428"/>
    <x v="1"/>
    <x v="0"/>
    <x v="0"/>
    <s v="High"/>
    <x v="1"/>
    <x v="9428"/>
    <x v="1"/>
    <n v="398"/>
    <x v="11"/>
    <x v="9428"/>
    <n v="7.36012320966781"/>
    <x v="1"/>
  </r>
  <r>
    <x v="32"/>
    <x v="1"/>
    <n v="125"/>
    <x v="104"/>
    <x v="1"/>
    <x v="1"/>
    <x v="1"/>
    <s v="Yes"/>
    <x v="9429"/>
    <x v="0"/>
    <x v="1"/>
    <x v="1"/>
    <s v="High"/>
    <x v="1"/>
    <x v="9429"/>
    <x v="0"/>
    <n v="182"/>
    <x v="2"/>
    <x v="9429"/>
    <n v="7.0303304469777297"/>
    <x v="1"/>
  </r>
  <r>
    <x v="39"/>
    <x v="0"/>
    <n v="136"/>
    <x v="95"/>
    <x v="0"/>
    <x v="0"/>
    <x v="1"/>
    <s v="No"/>
    <x v="9430"/>
    <x v="0"/>
    <x v="1"/>
    <x v="1"/>
    <s v="Medium"/>
    <x v="1"/>
    <x v="9430"/>
    <x v="0"/>
    <n v="375"/>
    <x v="9"/>
    <x v="9430"/>
    <n v="11.264330043295899"/>
    <x v="1"/>
  </r>
  <r>
    <x v="32"/>
    <x v="0"/>
    <n v="147"/>
    <x v="0"/>
    <x v="1"/>
    <x v="1"/>
    <x v="1"/>
    <s v="Yes"/>
    <x v="9431"/>
    <x v="1"/>
    <x v="1"/>
    <x v="1"/>
    <s v="High"/>
    <x v="0"/>
    <x v="9431"/>
    <x v="2"/>
    <n v="104"/>
    <x v="33"/>
    <x v="9431"/>
    <n v="11.4305893655022"/>
    <x v="1"/>
  </r>
  <r>
    <x v="39"/>
    <x v="0"/>
    <n v="169"/>
    <x v="149"/>
    <x v="2"/>
    <x v="0"/>
    <x v="0"/>
    <s v="No"/>
    <x v="9432"/>
    <x v="0"/>
    <x v="1"/>
    <x v="1"/>
    <s v="Medium"/>
    <x v="0"/>
    <x v="9432"/>
    <x v="0"/>
    <n v="341"/>
    <x v="29"/>
    <x v="9432"/>
    <n v="17.175254044772501"/>
    <x v="1"/>
  </r>
  <r>
    <x v="49"/>
    <x v="1"/>
    <n v="150"/>
    <x v="1"/>
    <x v="1"/>
    <x v="1"/>
    <x v="1"/>
    <s v="No"/>
    <x v="9433"/>
    <x v="0"/>
    <x v="0"/>
    <x v="1"/>
    <s v="Low"/>
    <x v="0"/>
    <x v="9433"/>
    <x v="2"/>
    <n v="125"/>
    <x v="40"/>
    <x v="9433"/>
    <n v="9.4210064325129093"/>
    <x v="1"/>
  </r>
  <r>
    <x v="21"/>
    <x v="0"/>
    <n v="155"/>
    <x v="4"/>
    <x v="2"/>
    <x v="1"/>
    <x v="0"/>
    <s v="Yes"/>
    <x v="9434"/>
    <x v="0"/>
    <x v="0"/>
    <x v="0"/>
    <s v="Never"/>
    <x v="2"/>
    <x v="9434"/>
    <x v="2"/>
    <n v="277"/>
    <x v="43"/>
    <x v="9434"/>
    <n v="15.7893467296593"/>
    <x v="1"/>
  </r>
  <r>
    <x v="18"/>
    <x v="1"/>
    <n v="174"/>
    <x v="87"/>
    <x v="2"/>
    <x v="0"/>
    <x v="0"/>
    <s v="No"/>
    <x v="9435"/>
    <x v="1"/>
    <x v="0"/>
    <x v="1"/>
    <s v="Low"/>
    <x v="2"/>
    <x v="9435"/>
    <x v="1"/>
    <n v="173"/>
    <x v="30"/>
    <x v="9435"/>
    <n v="16.506080272973101"/>
    <x v="1"/>
  </r>
  <r>
    <x v="17"/>
    <x v="1"/>
    <n v="128"/>
    <x v="128"/>
    <x v="1"/>
    <x v="0"/>
    <x v="1"/>
    <s v="Yes"/>
    <x v="9436"/>
    <x v="1"/>
    <x v="1"/>
    <x v="0"/>
    <s v="Never"/>
    <x v="0"/>
    <x v="9436"/>
    <x v="1"/>
    <n v="187"/>
    <x v="9"/>
    <x v="9436"/>
    <n v="11.0616385595905"/>
    <x v="1"/>
  </r>
  <r>
    <x v="32"/>
    <x v="0"/>
    <n v="129"/>
    <x v="113"/>
    <x v="2"/>
    <x v="0"/>
    <x v="0"/>
    <s v="No"/>
    <x v="9437"/>
    <x v="1"/>
    <x v="0"/>
    <x v="1"/>
    <s v="Never"/>
    <x v="2"/>
    <x v="9437"/>
    <x v="2"/>
    <n v="151"/>
    <x v="45"/>
    <x v="9437"/>
    <n v="14.8982344234613"/>
    <x v="1"/>
  </r>
  <r>
    <x v="62"/>
    <x v="1"/>
    <n v="140"/>
    <x v="55"/>
    <x v="0"/>
    <x v="1"/>
    <x v="0"/>
    <s v="Yes"/>
    <x v="9438"/>
    <x v="1"/>
    <x v="0"/>
    <x v="0"/>
    <s v="Low"/>
    <x v="2"/>
    <x v="9438"/>
    <x v="0"/>
    <n v="327"/>
    <x v="56"/>
    <x v="9438"/>
    <n v="11.8504919815667"/>
    <x v="1"/>
  </r>
  <r>
    <x v="48"/>
    <x v="1"/>
    <n v="177"/>
    <x v="15"/>
    <x v="1"/>
    <x v="1"/>
    <x v="1"/>
    <s v="No"/>
    <x v="9439"/>
    <x v="0"/>
    <x v="1"/>
    <x v="0"/>
    <s v="Medium"/>
    <x v="1"/>
    <x v="9439"/>
    <x v="2"/>
    <n v="160"/>
    <x v="43"/>
    <x v="9439"/>
    <n v="10.9457224041342"/>
    <x v="1"/>
  </r>
  <r>
    <x v="54"/>
    <x v="1"/>
    <n v="153"/>
    <x v="102"/>
    <x v="0"/>
    <x v="0"/>
    <x v="0"/>
    <s v="No"/>
    <x v="9440"/>
    <x v="1"/>
    <x v="0"/>
    <x v="0"/>
    <s v="High"/>
    <x v="2"/>
    <x v="9440"/>
    <x v="2"/>
    <n v="218"/>
    <x v="76"/>
    <x v="9440"/>
    <n v="9.7925267526143003"/>
    <x v="1"/>
  </r>
  <r>
    <x v="49"/>
    <x v="0"/>
    <n v="150"/>
    <x v="12"/>
    <x v="0"/>
    <x v="0"/>
    <x v="0"/>
    <s v="Yes"/>
    <x v="9441"/>
    <x v="0"/>
    <x v="1"/>
    <x v="1"/>
    <s v="Low"/>
    <x v="2"/>
    <x v="9441"/>
    <x v="1"/>
    <n v="188"/>
    <x v="37"/>
    <x v="9441"/>
    <n v="16.086779890622601"/>
    <x v="1"/>
  </r>
  <r>
    <x v="7"/>
    <x v="1"/>
    <n v="148"/>
    <x v="59"/>
    <x v="2"/>
    <x v="1"/>
    <x v="1"/>
    <s v="Yes"/>
    <x v="9442"/>
    <x v="1"/>
    <x v="1"/>
    <x v="0"/>
    <s v="Never"/>
    <x v="1"/>
    <x v="9442"/>
    <x v="1"/>
    <n v="333"/>
    <x v="43"/>
    <x v="9442"/>
    <n v="10.922975472259299"/>
    <x v="1"/>
  </r>
  <r>
    <x v="44"/>
    <x v="0"/>
    <n v="162"/>
    <x v="81"/>
    <x v="0"/>
    <x v="0"/>
    <x v="0"/>
    <s v="No"/>
    <x v="9443"/>
    <x v="1"/>
    <x v="0"/>
    <x v="1"/>
    <s v="Low"/>
    <x v="2"/>
    <x v="9443"/>
    <x v="0"/>
    <n v="280"/>
    <x v="68"/>
    <x v="9443"/>
    <n v="14.207705571221"/>
    <x v="1"/>
  </r>
  <r>
    <x v="14"/>
    <x v="0"/>
    <n v="130"/>
    <x v="124"/>
    <x v="1"/>
    <x v="0"/>
    <x v="1"/>
    <s v="Yes"/>
    <x v="9444"/>
    <x v="0"/>
    <x v="0"/>
    <x v="0"/>
    <s v="Medium"/>
    <x v="1"/>
    <x v="9444"/>
    <x v="2"/>
    <n v="335"/>
    <x v="0"/>
    <x v="9444"/>
    <n v="15.745745167061701"/>
    <x v="1"/>
  </r>
  <r>
    <x v="29"/>
    <x v="1"/>
    <n v="152"/>
    <x v="94"/>
    <x v="1"/>
    <x v="1"/>
    <x v="1"/>
    <s v="No"/>
    <x v="9445"/>
    <x v="1"/>
    <x v="1"/>
    <x v="1"/>
    <s v="Low"/>
    <x v="0"/>
    <x v="9445"/>
    <x v="0"/>
    <n v="243"/>
    <x v="8"/>
    <x v="9445"/>
    <n v="6.64058577744545"/>
    <x v="1"/>
  </r>
  <r>
    <x v="50"/>
    <x v="1"/>
    <n v="177"/>
    <x v="39"/>
    <x v="0"/>
    <x v="1"/>
    <x v="1"/>
    <s v="No"/>
    <x v="9446"/>
    <x v="0"/>
    <x v="0"/>
    <x v="0"/>
    <s v="Low"/>
    <x v="1"/>
    <x v="9446"/>
    <x v="1"/>
    <n v="163"/>
    <x v="45"/>
    <x v="9446"/>
    <n v="13.8776587016902"/>
    <x v="1"/>
  </r>
  <r>
    <x v="31"/>
    <x v="1"/>
    <n v="165"/>
    <x v="53"/>
    <x v="2"/>
    <x v="1"/>
    <x v="1"/>
    <s v="No"/>
    <x v="9447"/>
    <x v="1"/>
    <x v="0"/>
    <x v="0"/>
    <s v="Medium"/>
    <x v="2"/>
    <x v="9447"/>
    <x v="0"/>
    <n v="301"/>
    <x v="66"/>
    <x v="9447"/>
    <n v="12.7015782910188"/>
    <x v="1"/>
  </r>
  <r>
    <x v="55"/>
    <x v="1"/>
    <n v="180"/>
    <x v="11"/>
    <x v="2"/>
    <x v="1"/>
    <x v="0"/>
    <s v="No"/>
    <x v="9448"/>
    <x v="0"/>
    <x v="1"/>
    <x v="0"/>
    <s v="Medium"/>
    <x v="2"/>
    <x v="9448"/>
    <x v="0"/>
    <n v="297"/>
    <x v="77"/>
    <x v="9448"/>
    <n v="16.9827902716872"/>
    <x v="1"/>
  </r>
  <r>
    <x v="21"/>
    <x v="0"/>
    <n v="120"/>
    <x v="45"/>
    <x v="1"/>
    <x v="1"/>
    <x v="1"/>
    <s v="No"/>
    <x v="9449"/>
    <x v="1"/>
    <x v="0"/>
    <x v="0"/>
    <s v="Medium"/>
    <x v="0"/>
    <x v="9449"/>
    <x v="1"/>
    <n v="337"/>
    <x v="51"/>
    <x v="9449"/>
    <n v="9.4599078350282593"/>
    <x v="1"/>
  </r>
  <r>
    <x v="36"/>
    <x v="0"/>
    <n v="140"/>
    <x v="104"/>
    <x v="1"/>
    <x v="0"/>
    <x v="1"/>
    <s v="Yes"/>
    <x v="9450"/>
    <x v="0"/>
    <x v="0"/>
    <x v="0"/>
    <s v="Medium"/>
    <x v="2"/>
    <x v="9450"/>
    <x v="2"/>
    <n v="207"/>
    <x v="50"/>
    <x v="9450"/>
    <n v="17.013718090872999"/>
    <x v="1"/>
  </r>
  <r>
    <x v="38"/>
    <x v="1"/>
    <n v="142"/>
    <x v="44"/>
    <x v="1"/>
    <x v="1"/>
    <x v="1"/>
    <s v="No"/>
    <x v="9451"/>
    <x v="1"/>
    <x v="1"/>
    <x v="0"/>
    <s v="Low"/>
    <x v="1"/>
    <x v="9451"/>
    <x v="0"/>
    <n v="349"/>
    <x v="25"/>
    <x v="9451"/>
    <n v="16.273941551830202"/>
    <x v="1"/>
  </r>
  <r>
    <x v="27"/>
    <x v="0"/>
    <n v="176"/>
    <x v="16"/>
    <x v="2"/>
    <x v="0"/>
    <x v="1"/>
    <s v="Yes"/>
    <x v="9452"/>
    <x v="1"/>
    <x v="1"/>
    <x v="1"/>
    <s v="High"/>
    <x v="0"/>
    <x v="9452"/>
    <x v="0"/>
    <n v="210"/>
    <x v="59"/>
    <x v="9452"/>
    <n v="17.5581765495584"/>
    <x v="1"/>
  </r>
  <r>
    <x v="57"/>
    <x v="1"/>
    <n v="128"/>
    <x v="150"/>
    <x v="1"/>
    <x v="1"/>
    <x v="0"/>
    <s v="No"/>
    <x v="9453"/>
    <x v="1"/>
    <x v="0"/>
    <x v="0"/>
    <s v="Medium"/>
    <x v="2"/>
    <x v="9453"/>
    <x v="2"/>
    <n v="288"/>
    <x v="2"/>
    <x v="9453"/>
    <n v="7.6846449770781602"/>
    <x v="1"/>
  </r>
  <r>
    <x v="48"/>
    <x v="0"/>
    <n v="175"/>
    <x v="81"/>
    <x v="0"/>
    <x v="1"/>
    <x v="0"/>
    <s v="Yes"/>
    <x v="9454"/>
    <x v="1"/>
    <x v="1"/>
    <x v="1"/>
    <s v="Low"/>
    <x v="1"/>
    <x v="9454"/>
    <x v="0"/>
    <n v="144"/>
    <x v="2"/>
    <x v="9454"/>
    <n v="18.174252223257302"/>
    <x v="1"/>
  </r>
  <r>
    <x v="27"/>
    <x v="0"/>
    <n v="120"/>
    <x v="98"/>
    <x v="2"/>
    <x v="1"/>
    <x v="0"/>
    <s v="Yes"/>
    <x v="9455"/>
    <x v="1"/>
    <x v="1"/>
    <x v="0"/>
    <s v="Medium"/>
    <x v="1"/>
    <x v="9455"/>
    <x v="0"/>
    <n v="148"/>
    <x v="52"/>
    <x v="9455"/>
    <n v="11.659188442702799"/>
    <x v="1"/>
  </r>
  <r>
    <x v="6"/>
    <x v="1"/>
    <n v="140"/>
    <x v="130"/>
    <x v="0"/>
    <x v="1"/>
    <x v="0"/>
    <s v="Yes"/>
    <x v="9456"/>
    <x v="1"/>
    <x v="1"/>
    <x v="1"/>
    <s v="High"/>
    <x v="2"/>
    <x v="9456"/>
    <x v="2"/>
    <n v="201"/>
    <x v="79"/>
    <x v="9456"/>
    <n v="12.4314698528989"/>
    <x v="1"/>
  </r>
  <r>
    <x v="15"/>
    <x v="1"/>
    <n v="141"/>
    <x v="110"/>
    <x v="1"/>
    <x v="0"/>
    <x v="0"/>
    <s v="No"/>
    <x v="9457"/>
    <x v="0"/>
    <x v="0"/>
    <x v="1"/>
    <s v="Low"/>
    <x v="2"/>
    <x v="9457"/>
    <x v="2"/>
    <n v="246"/>
    <x v="48"/>
    <x v="9457"/>
    <n v="8.2736999661468307"/>
    <x v="1"/>
  </r>
  <r>
    <x v="33"/>
    <x v="1"/>
    <n v="173"/>
    <x v="73"/>
    <x v="2"/>
    <x v="1"/>
    <x v="1"/>
    <s v="No"/>
    <x v="9458"/>
    <x v="0"/>
    <x v="1"/>
    <x v="0"/>
    <s v="High"/>
    <x v="2"/>
    <x v="9458"/>
    <x v="0"/>
    <n v="186"/>
    <x v="62"/>
    <x v="9458"/>
    <n v="17.807499648511101"/>
    <x v="1"/>
  </r>
  <r>
    <x v="37"/>
    <x v="0"/>
    <n v="120"/>
    <x v="38"/>
    <x v="2"/>
    <x v="1"/>
    <x v="1"/>
    <s v="No"/>
    <x v="9459"/>
    <x v="0"/>
    <x v="0"/>
    <x v="0"/>
    <s v="Low"/>
    <x v="1"/>
    <x v="9459"/>
    <x v="2"/>
    <n v="208"/>
    <x v="5"/>
    <x v="9459"/>
    <n v="13.228055987743"/>
    <x v="1"/>
  </r>
  <r>
    <x v="56"/>
    <x v="0"/>
    <n v="170"/>
    <x v="58"/>
    <x v="1"/>
    <x v="0"/>
    <x v="0"/>
    <s v="Yes"/>
    <x v="9460"/>
    <x v="0"/>
    <x v="0"/>
    <x v="0"/>
    <s v="Medium"/>
    <x v="2"/>
    <x v="9460"/>
    <x v="0"/>
    <n v="233"/>
    <x v="15"/>
    <x v="9460"/>
    <n v="8.1478711849024297"/>
    <x v="1"/>
  </r>
  <r>
    <x v="60"/>
    <x v="1"/>
    <n v="129"/>
    <x v="8"/>
    <x v="2"/>
    <x v="1"/>
    <x v="1"/>
    <s v="Yes"/>
    <x v="9461"/>
    <x v="1"/>
    <x v="0"/>
    <x v="0"/>
    <s v="High"/>
    <x v="1"/>
    <x v="9461"/>
    <x v="1"/>
    <n v="281"/>
    <x v="8"/>
    <x v="9461"/>
    <n v="10.995193983400499"/>
    <x v="1"/>
  </r>
  <r>
    <x v="21"/>
    <x v="0"/>
    <n v="171"/>
    <x v="135"/>
    <x v="2"/>
    <x v="0"/>
    <x v="1"/>
    <s v="No"/>
    <x v="9462"/>
    <x v="1"/>
    <x v="1"/>
    <x v="1"/>
    <s v="High"/>
    <x v="1"/>
    <x v="9462"/>
    <x v="0"/>
    <n v="389"/>
    <x v="78"/>
    <x v="9462"/>
    <n v="5.4053117464954701"/>
    <x v="1"/>
  </r>
  <r>
    <x v="44"/>
    <x v="1"/>
    <n v="155"/>
    <x v="92"/>
    <x v="0"/>
    <x v="1"/>
    <x v="0"/>
    <s v="No"/>
    <x v="9463"/>
    <x v="1"/>
    <x v="0"/>
    <x v="0"/>
    <s v="Never"/>
    <x v="2"/>
    <x v="9463"/>
    <x v="2"/>
    <n v="121"/>
    <x v="72"/>
    <x v="9463"/>
    <n v="13.646826197675299"/>
    <x v="1"/>
  </r>
  <r>
    <x v="49"/>
    <x v="1"/>
    <n v="148"/>
    <x v="150"/>
    <x v="1"/>
    <x v="0"/>
    <x v="1"/>
    <s v="No"/>
    <x v="9464"/>
    <x v="0"/>
    <x v="1"/>
    <x v="1"/>
    <s v="High"/>
    <x v="1"/>
    <x v="9464"/>
    <x v="1"/>
    <n v="262"/>
    <x v="71"/>
    <x v="9464"/>
    <n v="16.9947730427434"/>
    <x v="1"/>
  </r>
  <r>
    <x v="48"/>
    <x v="0"/>
    <n v="171"/>
    <x v="49"/>
    <x v="1"/>
    <x v="0"/>
    <x v="0"/>
    <s v="Yes"/>
    <x v="9465"/>
    <x v="1"/>
    <x v="1"/>
    <x v="1"/>
    <s v="Medium"/>
    <x v="0"/>
    <x v="9465"/>
    <x v="1"/>
    <n v="310"/>
    <x v="79"/>
    <x v="9465"/>
    <n v="9.9930214818924092"/>
    <x v="1"/>
  </r>
  <r>
    <x v="45"/>
    <x v="1"/>
    <n v="165"/>
    <x v="136"/>
    <x v="2"/>
    <x v="1"/>
    <x v="1"/>
    <s v="Yes"/>
    <x v="9466"/>
    <x v="0"/>
    <x v="0"/>
    <x v="1"/>
    <s v="High"/>
    <x v="2"/>
    <x v="9466"/>
    <x v="1"/>
    <n v="357"/>
    <x v="6"/>
    <x v="9466"/>
    <n v="14.7807813588007"/>
    <x v="1"/>
  </r>
  <r>
    <x v="4"/>
    <x v="1"/>
    <n v="124"/>
    <x v="45"/>
    <x v="0"/>
    <x v="1"/>
    <x v="0"/>
    <s v="No"/>
    <x v="9467"/>
    <x v="1"/>
    <x v="0"/>
    <x v="1"/>
    <s v="High"/>
    <x v="0"/>
    <x v="9467"/>
    <x v="2"/>
    <n v="271"/>
    <x v="49"/>
    <x v="9467"/>
    <n v="9.0292252800716"/>
    <x v="1"/>
  </r>
  <r>
    <x v="5"/>
    <x v="0"/>
    <n v="148"/>
    <x v="72"/>
    <x v="2"/>
    <x v="0"/>
    <x v="1"/>
    <s v="Yes"/>
    <x v="9468"/>
    <x v="0"/>
    <x v="0"/>
    <x v="1"/>
    <s v="Never"/>
    <x v="2"/>
    <x v="9468"/>
    <x v="2"/>
    <n v="119"/>
    <x v="5"/>
    <x v="9468"/>
    <n v="18.423163655284402"/>
    <x v="1"/>
  </r>
  <r>
    <x v="31"/>
    <x v="0"/>
    <n v="166"/>
    <x v="136"/>
    <x v="1"/>
    <x v="1"/>
    <x v="1"/>
    <s v="No"/>
    <x v="9469"/>
    <x v="1"/>
    <x v="1"/>
    <x v="0"/>
    <s v="Never"/>
    <x v="2"/>
    <x v="9469"/>
    <x v="1"/>
    <n v="272"/>
    <x v="3"/>
    <x v="9469"/>
    <n v="8.9647966794926308"/>
    <x v="1"/>
  </r>
  <r>
    <x v="9"/>
    <x v="1"/>
    <n v="166"/>
    <x v="44"/>
    <x v="1"/>
    <x v="1"/>
    <x v="0"/>
    <s v="Yes"/>
    <x v="9470"/>
    <x v="1"/>
    <x v="1"/>
    <x v="0"/>
    <s v="High"/>
    <x v="0"/>
    <x v="9470"/>
    <x v="1"/>
    <n v="289"/>
    <x v="68"/>
    <x v="9470"/>
    <n v="14.275993392952399"/>
    <x v="1"/>
  </r>
  <r>
    <x v="26"/>
    <x v="0"/>
    <n v="146"/>
    <x v="148"/>
    <x v="2"/>
    <x v="0"/>
    <x v="1"/>
    <s v="No"/>
    <x v="9471"/>
    <x v="0"/>
    <x v="0"/>
    <x v="1"/>
    <s v="Medium"/>
    <x v="2"/>
    <x v="9471"/>
    <x v="2"/>
    <n v="288"/>
    <x v="16"/>
    <x v="9471"/>
    <n v="7.3741402879512696"/>
    <x v="1"/>
  </r>
  <r>
    <x v="33"/>
    <x v="1"/>
    <n v="144"/>
    <x v="21"/>
    <x v="2"/>
    <x v="0"/>
    <x v="0"/>
    <s v="No"/>
    <x v="9472"/>
    <x v="0"/>
    <x v="1"/>
    <x v="0"/>
    <s v="Never"/>
    <x v="2"/>
    <x v="9472"/>
    <x v="2"/>
    <n v="196"/>
    <x v="39"/>
    <x v="9472"/>
    <n v="7.4231920739203003"/>
    <x v="1"/>
  </r>
  <r>
    <x v="26"/>
    <x v="1"/>
    <n v="135"/>
    <x v="115"/>
    <x v="2"/>
    <x v="1"/>
    <x v="1"/>
    <s v="Yes"/>
    <x v="9473"/>
    <x v="1"/>
    <x v="1"/>
    <x v="1"/>
    <s v="Medium"/>
    <x v="1"/>
    <x v="9473"/>
    <x v="0"/>
    <n v="180"/>
    <x v="20"/>
    <x v="9473"/>
    <n v="18.719638985202899"/>
    <x v="1"/>
  </r>
  <r>
    <x v="21"/>
    <x v="0"/>
    <n v="135"/>
    <x v="38"/>
    <x v="1"/>
    <x v="1"/>
    <x v="1"/>
    <s v="No"/>
    <x v="9474"/>
    <x v="1"/>
    <x v="0"/>
    <x v="1"/>
    <s v="Never"/>
    <x v="2"/>
    <x v="9474"/>
    <x v="0"/>
    <n v="331"/>
    <x v="53"/>
    <x v="9474"/>
    <n v="5.9337887971858301"/>
    <x v="1"/>
  </r>
  <r>
    <x v="41"/>
    <x v="0"/>
    <n v="155"/>
    <x v="87"/>
    <x v="2"/>
    <x v="1"/>
    <x v="0"/>
    <s v="Yes"/>
    <x v="9475"/>
    <x v="1"/>
    <x v="0"/>
    <x v="0"/>
    <s v="Low"/>
    <x v="0"/>
    <x v="9475"/>
    <x v="2"/>
    <n v="204"/>
    <x v="3"/>
    <x v="9475"/>
    <n v="7.5646826359214403"/>
    <x v="1"/>
  </r>
  <r>
    <x v="16"/>
    <x v="1"/>
    <n v="144"/>
    <x v="29"/>
    <x v="2"/>
    <x v="1"/>
    <x v="1"/>
    <s v="Yes"/>
    <x v="9476"/>
    <x v="1"/>
    <x v="0"/>
    <x v="1"/>
    <s v="Low"/>
    <x v="0"/>
    <x v="9476"/>
    <x v="1"/>
    <n v="155"/>
    <x v="29"/>
    <x v="9476"/>
    <n v="17.302748192508499"/>
    <x v="1"/>
  </r>
  <r>
    <x v="4"/>
    <x v="1"/>
    <n v="160"/>
    <x v="48"/>
    <x v="1"/>
    <x v="0"/>
    <x v="1"/>
    <s v="Yes"/>
    <x v="9477"/>
    <x v="0"/>
    <x v="0"/>
    <x v="1"/>
    <s v="Low"/>
    <x v="2"/>
    <x v="9477"/>
    <x v="2"/>
    <n v="111"/>
    <x v="29"/>
    <x v="9477"/>
    <n v="9.8225033349995901"/>
    <x v="1"/>
  </r>
  <r>
    <x v="7"/>
    <x v="1"/>
    <n v="120"/>
    <x v="2"/>
    <x v="2"/>
    <x v="1"/>
    <x v="1"/>
    <s v="No"/>
    <x v="9478"/>
    <x v="0"/>
    <x v="1"/>
    <x v="1"/>
    <s v="Low"/>
    <x v="1"/>
    <x v="9478"/>
    <x v="1"/>
    <n v="213"/>
    <x v="5"/>
    <x v="9478"/>
    <n v="15.3831433724683"/>
    <x v="1"/>
  </r>
  <r>
    <x v="9"/>
    <x v="0"/>
    <n v="124"/>
    <x v="40"/>
    <x v="0"/>
    <x v="1"/>
    <x v="0"/>
    <s v="Yes"/>
    <x v="9479"/>
    <x v="0"/>
    <x v="0"/>
    <x v="0"/>
    <s v="Low"/>
    <x v="0"/>
    <x v="9479"/>
    <x v="2"/>
    <n v="181"/>
    <x v="4"/>
    <x v="9479"/>
    <n v="11.434553920786399"/>
    <x v="1"/>
  </r>
  <r>
    <x v="19"/>
    <x v="1"/>
    <n v="160"/>
    <x v="50"/>
    <x v="1"/>
    <x v="1"/>
    <x v="0"/>
    <s v="Yes"/>
    <x v="9480"/>
    <x v="1"/>
    <x v="0"/>
    <x v="0"/>
    <s v="Low"/>
    <x v="2"/>
    <x v="9480"/>
    <x v="0"/>
    <n v="246"/>
    <x v="76"/>
    <x v="9480"/>
    <n v="11.314064428362499"/>
    <x v="1"/>
  </r>
  <r>
    <x v="11"/>
    <x v="0"/>
    <n v="139"/>
    <x v="53"/>
    <x v="2"/>
    <x v="0"/>
    <x v="1"/>
    <s v="No"/>
    <x v="9481"/>
    <x v="0"/>
    <x v="1"/>
    <x v="0"/>
    <s v="Medium"/>
    <x v="2"/>
    <x v="9481"/>
    <x v="0"/>
    <n v="153"/>
    <x v="18"/>
    <x v="9481"/>
    <n v="9.5834894719219808"/>
    <x v="1"/>
  </r>
  <r>
    <x v="12"/>
    <x v="1"/>
    <n v="124"/>
    <x v="9"/>
    <x v="2"/>
    <x v="0"/>
    <x v="0"/>
    <s v="No"/>
    <x v="9482"/>
    <x v="0"/>
    <x v="0"/>
    <x v="0"/>
    <s v="Medium"/>
    <x v="0"/>
    <x v="9482"/>
    <x v="0"/>
    <n v="120"/>
    <x v="63"/>
    <x v="9482"/>
    <n v="15.2949656206917"/>
    <x v="1"/>
  </r>
  <r>
    <x v="49"/>
    <x v="0"/>
    <n v="155"/>
    <x v="34"/>
    <x v="1"/>
    <x v="1"/>
    <x v="0"/>
    <s v="No"/>
    <x v="9483"/>
    <x v="1"/>
    <x v="1"/>
    <x v="1"/>
    <s v="Never"/>
    <x v="1"/>
    <x v="9483"/>
    <x v="2"/>
    <n v="287"/>
    <x v="51"/>
    <x v="9483"/>
    <n v="7.1690943288087103"/>
    <x v="1"/>
  </r>
  <r>
    <x v="6"/>
    <x v="1"/>
    <n v="148"/>
    <x v="41"/>
    <x v="1"/>
    <x v="0"/>
    <x v="0"/>
    <s v="Yes"/>
    <x v="9484"/>
    <x v="0"/>
    <x v="1"/>
    <x v="1"/>
    <s v="High"/>
    <x v="1"/>
    <x v="9484"/>
    <x v="2"/>
    <n v="307"/>
    <x v="71"/>
    <x v="9484"/>
    <n v="11.264680459219599"/>
    <x v="1"/>
  </r>
  <r>
    <x v="51"/>
    <x v="1"/>
    <n v="153"/>
    <x v="32"/>
    <x v="2"/>
    <x v="1"/>
    <x v="0"/>
    <s v="Yes"/>
    <x v="9485"/>
    <x v="0"/>
    <x v="1"/>
    <x v="0"/>
    <s v="High"/>
    <x v="0"/>
    <x v="9485"/>
    <x v="2"/>
    <n v="189"/>
    <x v="14"/>
    <x v="9485"/>
    <n v="19.0568873483838"/>
    <x v="1"/>
  </r>
  <r>
    <x v="4"/>
    <x v="1"/>
    <n v="177"/>
    <x v="74"/>
    <x v="2"/>
    <x v="0"/>
    <x v="1"/>
    <s v="No"/>
    <x v="9486"/>
    <x v="1"/>
    <x v="0"/>
    <x v="1"/>
    <s v="High"/>
    <x v="0"/>
    <x v="9486"/>
    <x v="2"/>
    <n v="378"/>
    <x v="53"/>
    <x v="9486"/>
    <n v="6.9817125533204401"/>
    <x v="1"/>
  </r>
  <r>
    <x v="12"/>
    <x v="1"/>
    <n v="167"/>
    <x v="87"/>
    <x v="2"/>
    <x v="0"/>
    <x v="0"/>
    <s v="No"/>
    <x v="9487"/>
    <x v="1"/>
    <x v="1"/>
    <x v="1"/>
    <s v="Low"/>
    <x v="0"/>
    <x v="9487"/>
    <x v="0"/>
    <n v="200"/>
    <x v="2"/>
    <x v="9487"/>
    <n v="6.8002203656567"/>
    <x v="1"/>
  </r>
  <r>
    <x v="1"/>
    <x v="1"/>
    <n v="137"/>
    <x v="16"/>
    <x v="1"/>
    <x v="1"/>
    <x v="1"/>
    <s v="Yes"/>
    <x v="9488"/>
    <x v="0"/>
    <x v="0"/>
    <x v="0"/>
    <s v="High"/>
    <x v="1"/>
    <x v="9488"/>
    <x v="1"/>
    <n v="153"/>
    <x v="77"/>
    <x v="9488"/>
    <n v="15.902427240906301"/>
    <x v="1"/>
  </r>
  <r>
    <x v="27"/>
    <x v="0"/>
    <n v="121"/>
    <x v="100"/>
    <x v="1"/>
    <x v="0"/>
    <x v="1"/>
    <s v="No"/>
    <x v="9489"/>
    <x v="1"/>
    <x v="1"/>
    <x v="1"/>
    <s v="Low"/>
    <x v="0"/>
    <x v="9489"/>
    <x v="0"/>
    <n v="212"/>
    <x v="9"/>
    <x v="9489"/>
    <n v="6.9107927518432897"/>
    <x v="1"/>
  </r>
  <r>
    <x v="21"/>
    <x v="0"/>
    <n v="135"/>
    <x v="78"/>
    <x v="1"/>
    <x v="0"/>
    <x v="1"/>
    <s v="Yes"/>
    <x v="9490"/>
    <x v="1"/>
    <x v="1"/>
    <x v="1"/>
    <s v="High"/>
    <x v="1"/>
    <x v="9490"/>
    <x v="2"/>
    <n v="227"/>
    <x v="59"/>
    <x v="9490"/>
    <n v="15.267461025797999"/>
    <x v="1"/>
  </r>
  <r>
    <x v="5"/>
    <x v="0"/>
    <n v="148"/>
    <x v="5"/>
    <x v="2"/>
    <x v="1"/>
    <x v="1"/>
    <s v="No"/>
    <x v="9491"/>
    <x v="1"/>
    <x v="0"/>
    <x v="1"/>
    <s v="Never"/>
    <x v="1"/>
    <x v="9491"/>
    <x v="0"/>
    <n v="220"/>
    <x v="54"/>
    <x v="9491"/>
    <n v="5.92240452889527"/>
    <x v="1"/>
  </r>
  <r>
    <x v="39"/>
    <x v="0"/>
    <n v="152"/>
    <x v="13"/>
    <x v="2"/>
    <x v="1"/>
    <x v="0"/>
    <s v="No"/>
    <x v="9492"/>
    <x v="0"/>
    <x v="1"/>
    <x v="1"/>
    <s v="Medium"/>
    <x v="1"/>
    <x v="9492"/>
    <x v="0"/>
    <n v="117"/>
    <x v="44"/>
    <x v="9492"/>
    <n v="9.4173197699474294"/>
    <x v="1"/>
  </r>
  <r>
    <x v="51"/>
    <x v="0"/>
    <n v="135"/>
    <x v="48"/>
    <x v="1"/>
    <x v="0"/>
    <x v="0"/>
    <s v="No"/>
    <x v="9493"/>
    <x v="0"/>
    <x v="0"/>
    <x v="0"/>
    <s v="Low"/>
    <x v="2"/>
    <x v="9493"/>
    <x v="1"/>
    <n v="397"/>
    <x v="42"/>
    <x v="9493"/>
    <n v="14.3410468931318"/>
    <x v="1"/>
  </r>
  <r>
    <x v="46"/>
    <x v="1"/>
    <n v="154"/>
    <x v="41"/>
    <x v="0"/>
    <x v="1"/>
    <x v="0"/>
    <s v="No"/>
    <x v="9494"/>
    <x v="1"/>
    <x v="1"/>
    <x v="1"/>
    <s v="Medium"/>
    <x v="2"/>
    <x v="9494"/>
    <x v="2"/>
    <n v="312"/>
    <x v="22"/>
    <x v="9494"/>
    <n v="15.2980303183442"/>
    <x v="1"/>
  </r>
  <r>
    <x v="40"/>
    <x v="0"/>
    <n v="166"/>
    <x v="26"/>
    <x v="2"/>
    <x v="1"/>
    <x v="0"/>
    <s v="Yes"/>
    <x v="9495"/>
    <x v="1"/>
    <x v="1"/>
    <x v="1"/>
    <s v="High"/>
    <x v="2"/>
    <x v="9495"/>
    <x v="1"/>
    <n v="221"/>
    <x v="32"/>
    <x v="9495"/>
    <n v="17.329408991971601"/>
    <x v="1"/>
  </r>
  <r>
    <x v="6"/>
    <x v="0"/>
    <n v="162"/>
    <x v="93"/>
    <x v="0"/>
    <x v="0"/>
    <x v="0"/>
    <s v="Yes"/>
    <x v="9496"/>
    <x v="1"/>
    <x v="1"/>
    <x v="0"/>
    <s v="Medium"/>
    <x v="0"/>
    <x v="9496"/>
    <x v="0"/>
    <n v="275"/>
    <x v="6"/>
    <x v="9496"/>
    <n v="17.732541439852799"/>
    <x v="1"/>
  </r>
  <r>
    <x v="15"/>
    <x v="0"/>
    <n v="161"/>
    <x v="48"/>
    <x v="1"/>
    <x v="0"/>
    <x v="1"/>
    <s v="Yes"/>
    <x v="9497"/>
    <x v="1"/>
    <x v="1"/>
    <x v="0"/>
    <s v="High"/>
    <x v="2"/>
    <x v="9497"/>
    <x v="1"/>
    <n v="240"/>
    <x v="43"/>
    <x v="9497"/>
    <n v="5.7786581590704804"/>
    <x v="1"/>
  </r>
  <r>
    <x v="17"/>
    <x v="1"/>
    <n v="123"/>
    <x v="134"/>
    <x v="0"/>
    <x v="1"/>
    <x v="0"/>
    <s v="Yes"/>
    <x v="9498"/>
    <x v="0"/>
    <x v="0"/>
    <x v="0"/>
    <s v="Medium"/>
    <x v="0"/>
    <x v="9498"/>
    <x v="2"/>
    <n v="369"/>
    <x v="42"/>
    <x v="9498"/>
    <n v="5.1955938651445699"/>
    <x v="1"/>
  </r>
  <r>
    <x v="40"/>
    <x v="1"/>
    <n v="168"/>
    <x v="150"/>
    <x v="2"/>
    <x v="1"/>
    <x v="0"/>
    <s v="No"/>
    <x v="9499"/>
    <x v="1"/>
    <x v="1"/>
    <x v="0"/>
    <s v="High"/>
    <x v="2"/>
    <x v="9499"/>
    <x v="1"/>
    <n v="321"/>
    <x v="58"/>
    <x v="9499"/>
    <n v="16.0890366373836"/>
    <x v="1"/>
  </r>
  <r>
    <x v="59"/>
    <x v="1"/>
    <n v="123"/>
    <x v="47"/>
    <x v="0"/>
    <x v="0"/>
    <x v="0"/>
    <s v="No"/>
    <x v="9500"/>
    <x v="1"/>
    <x v="0"/>
    <x v="0"/>
    <s v="High"/>
    <x v="1"/>
    <x v="9500"/>
    <x v="0"/>
    <n v="219"/>
    <x v="25"/>
    <x v="9500"/>
    <n v="19.849506440481498"/>
    <x v="1"/>
  </r>
  <r>
    <x v="36"/>
    <x v="1"/>
    <n v="170"/>
    <x v="3"/>
    <x v="2"/>
    <x v="0"/>
    <x v="1"/>
    <s v="No"/>
    <x v="9501"/>
    <x v="1"/>
    <x v="0"/>
    <x v="0"/>
    <s v="Low"/>
    <x v="1"/>
    <x v="9501"/>
    <x v="1"/>
    <n v="326"/>
    <x v="46"/>
    <x v="9501"/>
    <n v="16.703529456726599"/>
    <x v="1"/>
  </r>
  <r>
    <x v="42"/>
    <x v="0"/>
    <n v="144"/>
    <x v="132"/>
    <x v="0"/>
    <x v="0"/>
    <x v="1"/>
    <s v="No"/>
    <x v="9502"/>
    <x v="1"/>
    <x v="1"/>
    <x v="1"/>
    <s v="Medium"/>
    <x v="0"/>
    <x v="9502"/>
    <x v="0"/>
    <n v="332"/>
    <x v="56"/>
    <x v="9502"/>
    <n v="6.7120234757773902"/>
    <x v="1"/>
  </r>
  <r>
    <x v="10"/>
    <x v="0"/>
    <n v="152"/>
    <x v="87"/>
    <x v="0"/>
    <x v="1"/>
    <x v="1"/>
    <s v="Yes"/>
    <x v="9503"/>
    <x v="0"/>
    <x v="0"/>
    <x v="0"/>
    <s v="Low"/>
    <x v="0"/>
    <x v="9503"/>
    <x v="1"/>
    <n v="268"/>
    <x v="18"/>
    <x v="9503"/>
    <n v="16.161375642096498"/>
    <x v="1"/>
  </r>
  <r>
    <x v="8"/>
    <x v="1"/>
    <n v="133"/>
    <x v="109"/>
    <x v="1"/>
    <x v="0"/>
    <x v="0"/>
    <s v="Yes"/>
    <x v="9504"/>
    <x v="0"/>
    <x v="1"/>
    <x v="1"/>
    <s v="High"/>
    <x v="1"/>
    <x v="9504"/>
    <x v="1"/>
    <n v="139"/>
    <x v="60"/>
    <x v="9504"/>
    <n v="16.0023692905113"/>
    <x v="1"/>
  </r>
  <r>
    <x v="35"/>
    <x v="1"/>
    <n v="143"/>
    <x v="79"/>
    <x v="1"/>
    <x v="0"/>
    <x v="1"/>
    <s v="No"/>
    <x v="9505"/>
    <x v="0"/>
    <x v="0"/>
    <x v="0"/>
    <s v="High"/>
    <x v="0"/>
    <x v="9505"/>
    <x v="1"/>
    <n v="121"/>
    <x v="55"/>
    <x v="9505"/>
    <n v="17.454326465406901"/>
    <x v="1"/>
  </r>
  <r>
    <x v="41"/>
    <x v="0"/>
    <n v="130"/>
    <x v="106"/>
    <x v="0"/>
    <x v="1"/>
    <x v="0"/>
    <s v="Yes"/>
    <x v="9506"/>
    <x v="1"/>
    <x v="1"/>
    <x v="0"/>
    <s v="Never"/>
    <x v="0"/>
    <x v="9506"/>
    <x v="2"/>
    <n v="262"/>
    <x v="44"/>
    <x v="9506"/>
    <n v="7.8625050190619401"/>
    <x v="1"/>
  </r>
  <r>
    <x v="55"/>
    <x v="0"/>
    <n v="144"/>
    <x v="150"/>
    <x v="2"/>
    <x v="0"/>
    <x v="0"/>
    <s v="Yes"/>
    <x v="9507"/>
    <x v="1"/>
    <x v="0"/>
    <x v="0"/>
    <s v="Never"/>
    <x v="0"/>
    <x v="9507"/>
    <x v="1"/>
    <n v="329"/>
    <x v="66"/>
    <x v="9507"/>
    <n v="16.359749628797701"/>
    <x v="1"/>
  </r>
  <r>
    <x v="47"/>
    <x v="1"/>
    <n v="147"/>
    <x v="12"/>
    <x v="0"/>
    <x v="1"/>
    <x v="1"/>
    <s v="Yes"/>
    <x v="9508"/>
    <x v="1"/>
    <x v="1"/>
    <x v="0"/>
    <s v="Never"/>
    <x v="0"/>
    <x v="9508"/>
    <x v="0"/>
    <n v="176"/>
    <x v="69"/>
    <x v="9508"/>
    <n v="12.675721916898199"/>
    <x v="1"/>
  </r>
  <r>
    <x v="18"/>
    <x v="1"/>
    <n v="126"/>
    <x v="114"/>
    <x v="2"/>
    <x v="1"/>
    <x v="0"/>
    <s v="No"/>
    <x v="9509"/>
    <x v="1"/>
    <x v="0"/>
    <x v="0"/>
    <s v="High"/>
    <x v="1"/>
    <x v="9509"/>
    <x v="0"/>
    <n v="108"/>
    <x v="56"/>
    <x v="9509"/>
    <n v="11.031598454092"/>
    <x v="1"/>
  </r>
  <r>
    <x v="18"/>
    <x v="1"/>
    <n v="168"/>
    <x v="91"/>
    <x v="2"/>
    <x v="1"/>
    <x v="0"/>
    <s v="Yes"/>
    <x v="9510"/>
    <x v="0"/>
    <x v="0"/>
    <x v="1"/>
    <s v="Medium"/>
    <x v="0"/>
    <x v="9510"/>
    <x v="2"/>
    <n v="176"/>
    <x v="41"/>
    <x v="9510"/>
    <n v="7.8895856092404797"/>
    <x v="1"/>
  </r>
  <r>
    <x v="46"/>
    <x v="1"/>
    <n v="155"/>
    <x v="23"/>
    <x v="2"/>
    <x v="1"/>
    <x v="1"/>
    <s v="No"/>
    <x v="9511"/>
    <x v="1"/>
    <x v="0"/>
    <x v="1"/>
    <s v="High"/>
    <x v="2"/>
    <x v="9511"/>
    <x v="1"/>
    <n v="245"/>
    <x v="78"/>
    <x v="9511"/>
    <n v="18.708873634334999"/>
    <x v="1"/>
  </r>
  <r>
    <x v="5"/>
    <x v="0"/>
    <n v="129"/>
    <x v="120"/>
    <x v="2"/>
    <x v="1"/>
    <x v="1"/>
    <s v="Yes"/>
    <x v="9512"/>
    <x v="0"/>
    <x v="0"/>
    <x v="0"/>
    <s v="High"/>
    <x v="0"/>
    <x v="9512"/>
    <x v="0"/>
    <n v="172"/>
    <x v="34"/>
    <x v="9512"/>
    <n v="14.146785920315001"/>
    <x v="1"/>
  </r>
  <r>
    <x v="17"/>
    <x v="0"/>
    <n v="168"/>
    <x v="132"/>
    <x v="1"/>
    <x v="0"/>
    <x v="0"/>
    <s v="No"/>
    <x v="9513"/>
    <x v="1"/>
    <x v="1"/>
    <x v="1"/>
    <s v="Never"/>
    <x v="0"/>
    <x v="9513"/>
    <x v="1"/>
    <n v="235"/>
    <x v="32"/>
    <x v="9513"/>
    <n v="18.727420563733101"/>
    <x v="1"/>
  </r>
  <r>
    <x v="15"/>
    <x v="0"/>
    <n v="155"/>
    <x v="141"/>
    <x v="0"/>
    <x v="1"/>
    <x v="0"/>
    <s v="No"/>
    <x v="9514"/>
    <x v="0"/>
    <x v="0"/>
    <x v="1"/>
    <s v="Medium"/>
    <x v="1"/>
    <x v="9514"/>
    <x v="2"/>
    <n v="398"/>
    <x v="72"/>
    <x v="9514"/>
    <n v="10.3351534147645"/>
    <x v="1"/>
  </r>
  <r>
    <x v="17"/>
    <x v="1"/>
    <n v="150"/>
    <x v="14"/>
    <x v="2"/>
    <x v="1"/>
    <x v="0"/>
    <s v="No"/>
    <x v="9515"/>
    <x v="0"/>
    <x v="1"/>
    <x v="1"/>
    <s v="Low"/>
    <x v="2"/>
    <x v="9515"/>
    <x v="1"/>
    <n v="227"/>
    <x v="1"/>
    <x v="9515"/>
    <n v="9.6306364317681297"/>
    <x v="1"/>
  </r>
  <r>
    <x v="49"/>
    <x v="0"/>
    <n v="138"/>
    <x v="97"/>
    <x v="1"/>
    <x v="1"/>
    <x v="0"/>
    <s v="No"/>
    <x v="9516"/>
    <x v="0"/>
    <x v="0"/>
    <x v="1"/>
    <s v="Never"/>
    <x v="0"/>
    <x v="9516"/>
    <x v="1"/>
    <n v="191"/>
    <x v="61"/>
    <x v="9516"/>
    <n v="9.9244802486712604"/>
    <x v="1"/>
  </r>
  <r>
    <x v="32"/>
    <x v="0"/>
    <n v="137"/>
    <x v="60"/>
    <x v="2"/>
    <x v="1"/>
    <x v="0"/>
    <s v="No"/>
    <x v="9517"/>
    <x v="0"/>
    <x v="0"/>
    <x v="0"/>
    <s v="High"/>
    <x v="0"/>
    <x v="9517"/>
    <x v="0"/>
    <n v="259"/>
    <x v="66"/>
    <x v="9517"/>
    <n v="11.2808473807812"/>
    <x v="1"/>
  </r>
  <r>
    <x v="29"/>
    <x v="1"/>
    <n v="168"/>
    <x v="137"/>
    <x v="2"/>
    <x v="0"/>
    <x v="0"/>
    <s v="Yes"/>
    <x v="9518"/>
    <x v="0"/>
    <x v="0"/>
    <x v="1"/>
    <s v="High"/>
    <x v="1"/>
    <x v="9518"/>
    <x v="2"/>
    <n v="374"/>
    <x v="18"/>
    <x v="9518"/>
    <n v="10.757578559511501"/>
    <x v="1"/>
  </r>
  <r>
    <x v="44"/>
    <x v="1"/>
    <n v="126"/>
    <x v="143"/>
    <x v="2"/>
    <x v="0"/>
    <x v="0"/>
    <s v="Yes"/>
    <x v="9519"/>
    <x v="0"/>
    <x v="1"/>
    <x v="1"/>
    <s v="Medium"/>
    <x v="0"/>
    <x v="9519"/>
    <x v="1"/>
    <n v="378"/>
    <x v="19"/>
    <x v="9519"/>
    <n v="13.533806206872599"/>
    <x v="1"/>
  </r>
  <r>
    <x v="31"/>
    <x v="1"/>
    <n v="157"/>
    <x v="53"/>
    <x v="0"/>
    <x v="1"/>
    <x v="1"/>
    <s v="No"/>
    <x v="9520"/>
    <x v="0"/>
    <x v="0"/>
    <x v="0"/>
    <s v="Medium"/>
    <x v="1"/>
    <x v="9520"/>
    <x v="2"/>
    <n v="234"/>
    <x v="40"/>
    <x v="9520"/>
    <n v="18.1835435277691"/>
    <x v="1"/>
  </r>
  <r>
    <x v="40"/>
    <x v="1"/>
    <n v="176"/>
    <x v="131"/>
    <x v="1"/>
    <x v="1"/>
    <x v="0"/>
    <s v="Yes"/>
    <x v="9521"/>
    <x v="1"/>
    <x v="0"/>
    <x v="1"/>
    <s v="Low"/>
    <x v="0"/>
    <x v="9521"/>
    <x v="0"/>
    <n v="203"/>
    <x v="67"/>
    <x v="9521"/>
    <n v="6.5303214223450299"/>
    <x v="1"/>
  </r>
  <r>
    <x v="18"/>
    <x v="0"/>
    <n v="131"/>
    <x v="102"/>
    <x v="0"/>
    <x v="1"/>
    <x v="1"/>
    <s v="Yes"/>
    <x v="9522"/>
    <x v="0"/>
    <x v="1"/>
    <x v="0"/>
    <s v="Low"/>
    <x v="2"/>
    <x v="9522"/>
    <x v="0"/>
    <n v="267"/>
    <x v="26"/>
    <x v="9522"/>
    <n v="11.298252495416801"/>
    <x v="1"/>
  </r>
  <r>
    <x v="10"/>
    <x v="0"/>
    <n v="160"/>
    <x v="94"/>
    <x v="2"/>
    <x v="0"/>
    <x v="0"/>
    <s v="Yes"/>
    <x v="9523"/>
    <x v="1"/>
    <x v="0"/>
    <x v="1"/>
    <s v="Never"/>
    <x v="0"/>
    <x v="9523"/>
    <x v="1"/>
    <n v="178"/>
    <x v="15"/>
    <x v="9523"/>
    <n v="14.2197906740909"/>
    <x v="1"/>
  </r>
  <r>
    <x v="31"/>
    <x v="0"/>
    <n v="169"/>
    <x v="71"/>
    <x v="2"/>
    <x v="1"/>
    <x v="1"/>
    <s v="No"/>
    <x v="9524"/>
    <x v="0"/>
    <x v="0"/>
    <x v="0"/>
    <s v="Medium"/>
    <x v="1"/>
    <x v="9524"/>
    <x v="2"/>
    <n v="299"/>
    <x v="9"/>
    <x v="9524"/>
    <n v="11.9102443043202"/>
    <x v="1"/>
  </r>
  <r>
    <x v="49"/>
    <x v="0"/>
    <n v="153"/>
    <x v="67"/>
    <x v="2"/>
    <x v="0"/>
    <x v="1"/>
    <s v="Yes"/>
    <x v="9525"/>
    <x v="1"/>
    <x v="0"/>
    <x v="0"/>
    <s v="Never"/>
    <x v="2"/>
    <x v="9525"/>
    <x v="2"/>
    <n v="300"/>
    <x v="64"/>
    <x v="9525"/>
    <n v="13.114808027664401"/>
    <x v="1"/>
  </r>
  <r>
    <x v="61"/>
    <x v="0"/>
    <n v="144"/>
    <x v="10"/>
    <x v="2"/>
    <x v="1"/>
    <x v="0"/>
    <s v="Yes"/>
    <x v="9526"/>
    <x v="0"/>
    <x v="1"/>
    <x v="0"/>
    <s v="Medium"/>
    <x v="1"/>
    <x v="9526"/>
    <x v="0"/>
    <n v="200"/>
    <x v="63"/>
    <x v="9526"/>
    <n v="8.0217320540307497"/>
    <x v="1"/>
  </r>
  <r>
    <x v="4"/>
    <x v="0"/>
    <n v="136"/>
    <x v="30"/>
    <x v="2"/>
    <x v="1"/>
    <x v="1"/>
    <s v="No"/>
    <x v="9527"/>
    <x v="1"/>
    <x v="1"/>
    <x v="1"/>
    <s v="Medium"/>
    <x v="0"/>
    <x v="9527"/>
    <x v="0"/>
    <n v="343"/>
    <x v="54"/>
    <x v="9527"/>
    <n v="19.132004211803199"/>
    <x v="1"/>
  </r>
  <r>
    <x v="6"/>
    <x v="1"/>
    <n v="172"/>
    <x v="131"/>
    <x v="2"/>
    <x v="0"/>
    <x v="1"/>
    <s v="No"/>
    <x v="9528"/>
    <x v="1"/>
    <x v="1"/>
    <x v="1"/>
    <s v="Never"/>
    <x v="0"/>
    <x v="9528"/>
    <x v="1"/>
    <n v="377"/>
    <x v="71"/>
    <x v="9528"/>
    <n v="9.7157088879942393"/>
    <x v="1"/>
  </r>
  <r>
    <x v="61"/>
    <x v="1"/>
    <n v="152"/>
    <x v="77"/>
    <x v="0"/>
    <x v="1"/>
    <x v="1"/>
    <s v="Yes"/>
    <x v="9529"/>
    <x v="0"/>
    <x v="0"/>
    <x v="1"/>
    <s v="Never"/>
    <x v="1"/>
    <x v="9529"/>
    <x v="1"/>
    <n v="248"/>
    <x v="63"/>
    <x v="9529"/>
    <n v="9.4924290095853294"/>
    <x v="1"/>
  </r>
  <r>
    <x v="45"/>
    <x v="1"/>
    <n v="142"/>
    <x v="43"/>
    <x v="1"/>
    <x v="1"/>
    <x v="1"/>
    <s v="Yes"/>
    <x v="9530"/>
    <x v="1"/>
    <x v="1"/>
    <x v="1"/>
    <s v="Medium"/>
    <x v="0"/>
    <x v="9530"/>
    <x v="0"/>
    <n v="113"/>
    <x v="72"/>
    <x v="9530"/>
    <n v="11.873485847080801"/>
    <x v="1"/>
  </r>
  <r>
    <x v="6"/>
    <x v="0"/>
    <n v="128"/>
    <x v="87"/>
    <x v="2"/>
    <x v="1"/>
    <x v="0"/>
    <s v="Yes"/>
    <x v="9531"/>
    <x v="0"/>
    <x v="0"/>
    <x v="1"/>
    <s v="High"/>
    <x v="2"/>
    <x v="9531"/>
    <x v="2"/>
    <n v="121"/>
    <x v="41"/>
    <x v="9531"/>
    <n v="6.208531153622669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C9EF2E-9A36-40B8-84A2-31ECB45BCF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D8" firstHeaderRow="1" firstDataRow="2" firstDataCol="1" rowPageCount="1" colPageCount="1"/>
  <pivotFields count="21">
    <pivotField showAll="0">
      <items count="10">
        <item x="0"/>
        <item x="1"/>
        <item x="2"/>
        <item x="3"/>
        <item x="4"/>
        <item x="5"/>
        <item x="6"/>
        <item x="7"/>
        <item x="8"/>
        <item t="default"/>
      </items>
    </pivotField>
    <pivotField showAll="0">
      <items count="3">
        <item x="0"/>
        <item x="1"/>
        <item t="default"/>
      </items>
    </pivotField>
    <pivotField showAll="0"/>
    <pivotField showAll="0">
      <items count="8">
        <item x="0"/>
        <item x="1"/>
        <item x="2"/>
        <item x="3"/>
        <item x="4"/>
        <item x="5"/>
        <item x="6"/>
        <item t="default"/>
      </items>
    </pivotField>
    <pivotField axis="axisRow" showAll="0">
      <items count="4">
        <item x="0"/>
        <item x="1"/>
        <item x="2"/>
        <item t="default"/>
      </items>
    </pivotField>
    <pivotField showAll="0">
      <items count="3">
        <item x="0"/>
        <item x="1"/>
        <item t="default"/>
      </items>
    </pivotField>
    <pivotField axis="axisCol" showAll="0">
      <items count="3">
        <item x="1"/>
        <item x="0"/>
        <item t="default"/>
      </items>
    </pivotField>
    <pivotField showAll="0"/>
    <pivotField showAll="0">
      <items count="9533">
        <item x="3607"/>
        <item x="7451"/>
        <item x="8567"/>
        <item x="5988"/>
        <item x="4309"/>
        <item x="8530"/>
        <item x="8195"/>
        <item x="2933"/>
        <item x="8319"/>
        <item x="3386"/>
        <item x="7540"/>
        <item x="3662"/>
        <item x="9184"/>
        <item x="1563"/>
        <item x="1895"/>
        <item x="8963"/>
        <item x="9390"/>
        <item x="6628"/>
        <item x="9046"/>
        <item x="5911"/>
        <item x="5"/>
        <item x="7602"/>
        <item x="535"/>
        <item x="600"/>
        <item x="7382"/>
        <item x="1377"/>
        <item x="6357"/>
        <item x="1991"/>
        <item x="3779"/>
        <item x="6087"/>
        <item x="9329"/>
        <item x="3293"/>
        <item x="2609"/>
        <item x="7716"/>
        <item x="1745"/>
        <item x="3014"/>
        <item x="427"/>
        <item x="7536"/>
        <item x="5624"/>
        <item x="4136"/>
        <item x="7155"/>
        <item x="5547"/>
        <item x="5616"/>
        <item x="1187"/>
        <item x="3330"/>
        <item x="1753"/>
        <item x="8961"/>
        <item x="7532"/>
        <item x="7841"/>
        <item x="4814"/>
        <item x="4857"/>
        <item x="1793"/>
        <item x="1483"/>
        <item x="6129"/>
        <item x="6656"/>
        <item x="32"/>
        <item x="838"/>
        <item x="6406"/>
        <item x="4492"/>
        <item x="5524"/>
        <item x="5687"/>
        <item x="5763"/>
        <item x="9312"/>
        <item x="4084"/>
        <item x="4885"/>
        <item x="1697"/>
        <item x="8929"/>
        <item x="3618"/>
        <item x="3911"/>
        <item x="48"/>
        <item x="5341"/>
        <item x="1121"/>
        <item x="7096"/>
        <item x="6204"/>
        <item x="8975"/>
        <item x="7133"/>
        <item x="3998"/>
        <item x="3010"/>
        <item x="2727"/>
        <item x="6439"/>
        <item x="2307"/>
        <item x="8526"/>
        <item x="627"/>
        <item x="7810"/>
        <item x="2375"/>
        <item x="451"/>
        <item x="1408"/>
        <item x="1494"/>
        <item x="980"/>
        <item x="3602"/>
        <item x="8068"/>
        <item x="4877"/>
        <item x="1602"/>
        <item x="4876"/>
        <item x="5973"/>
        <item x="1532"/>
        <item x="6557"/>
        <item x="3680"/>
        <item x="812"/>
        <item x="8417"/>
        <item x="5561"/>
        <item x="7660"/>
        <item x="5929"/>
        <item x="1971"/>
        <item x="5020"/>
        <item x="1084"/>
        <item x="1171"/>
        <item x="8334"/>
        <item x="1280"/>
        <item x="8725"/>
        <item x="5928"/>
        <item x="4350"/>
        <item x="8065"/>
        <item x="5663"/>
        <item x="456"/>
        <item x="5025"/>
        <item x="1205"/>
        <item x="7971"/>
        <item x="5538"/>
        <item x="7253"/>
        <item x="4717"/>
        <item x="7056"/>
        <item x="3997"/>
        <item x="6063"/>
        <item x="4458"/>
        <item x="8753"/>
        <item x="9389"/>
        <item x="6808"/>
        <item x="9425"/>
        <item x="931"/>
        <item x="8446"/>
        <item x="4522"/>
        <item x="609"/>
        <item x="3991"/>
        <item x="4738"/>
        <item x="1649"/>
        <item x="8734"/>
        <item x="2990"/>
        <item x="2045"/>
        <item x="9179"/>
        <item x="9065"/>
        <item x="7563"/>
        <item x="3152"/>
        <item x="7137"/>
        <item x="6877"/>
        <item x="9173"/>
        <item x="8307"/>
        <item x="171"/>
        <item x="7717"/>
        <item x="5851"/>
        <item x="7659"/>
        <item x="4984"/>
        <item x="5575"/>
        <item x="1429"/>
        <item x="2981"/>
        <item x="8149"/>
        <item x="6059"/>
        <item x="434"/>
        <item x="5092"/>
        <item x="4325"/>
        <item x="266"/>
        <item x="7900"/>
        <item x="2505"/>
        <item x="2576"/>
        <item x="3042"/>
        <item x="2013"/>
        <item x="6205"/>
        <item x="3900"/>
        <item x="5181"/>
        <item x="5511"/>
        <item x="7573"/>
        <item x="8900"/>
        <item x="9102"/>
        <item x="808"/>
        <item x="2323"/>
        <item x="6505"/>
        <item x="2185"/>
        <item x="8172"/>
        <item x="492"/>
        <item x="7162"/>
        <item x="7030"/>
        <item x="4703"/>
        <item x="8154"/>
        <item x="4709"/>
        <item x="6391"/>
        <item x="8766"/>
        <item x="1273"/>
        <item x="8777"/>
        <item x="5961"/>
        <item x="2665"/>
        <item x="4867"/>
        <item x="9073"/>
        <item x="2179"/>
        <item x="2995"/>
        <item x="6695"/>
        <item x="9289"/>
        <item x="4884"/>
        <item x="3925"/>
        <item x="8562"/>
        <item x="2982"/>
        <item x="6174"/>
        <item x="827"/>
        <item x="1417"/>
        <item x="7135"/>
        <item x="7066"/>
        <item x="1828"/>
        <item x="7530"/>
        <item x="690"/>
        <item x="7299"/>
        <item x="5041"/>
        <item x="1240"/>
        <item x="3794"/>
        <item x="5443"/>
        <item x="5788"/>
        <item x="197"/>
        <item x="2417"/>
        <item x="2792"/>
        <item x="8837"/>
        <item x="1520"/>
        <item x="1839"/>
        <item x="5085"/>
        <item x="1246"/>
        <item x="5019"/>
        <item x="9263"/>
        <item x="3435"/>
        <item x="8992"/>
        <item x="5439"/>
        <item x="4887"/>
        <item x="8445"/>
        <item x="9380"/>
        <item x="2927"/>
        <item x="1989"/>
        <item x="8160"/>
        <item x="2499"/>
        <item x="7752"/>
        <item x="7635"/>
        <item x="5358"/>
        <item x="7098"/>
        <item x="5943"/>
        <item x="6604"/>
        <item x="4755"/>
        <item x="7500"/>
        <item x="5523"/>
        <item x="508"/>
        <item x="3110"/>
        <item x="8695"/>
        <item x="2801"/>
        <item x="6809"/>
        <item x="4797"/>
        <item x="524"/>
        <item x="3383"/>
        <item x="6060"/>
        <item x="211"/>
        <item x="6554"/>
        <item x="5540"/>
        <item x="7425"/>
        <item x="1610"/>
        <item x="1066"/>
        <item x="4158"/>
        <item x="8569"/>
        <item x="8619"/>
        <item x="8459"/>
        <item x="198"/>
        <item x="6911"/>
        <item x="15"/>
        <item x="3639"/>
        <item x="2065"/>
        <item x="9230"/>
        <item x="7003"/>
        <item x="7495"/>
        <item x="468"/>
        <item x="7652"/>
        <item x="6836"/>
        <item x="8301"/>
        <item x="9282"/>
        <item x="4311"/>
        <item x="6986"/>
        <item x="8968"/>
        <item x="2345"/>
        <item x="124"/>
        <item x="3496"/>
        <item x="5513"/>
        <item x="2857"/>
        <item x="6329"/>
        <item x="7383"/>
        <item x="3220"/>
        <item x="8184"/>
        <item x="1470"/>
        <item x="4590"/>
        <item x="8405"/>
        <item x="2563"/>
        <item x="8043"/>
        <item x="1992"/>
        <item x="5883"/>
        <item x="4113"/>
        <item x="5012"/>
        <item x="2059"/>
        <item x="8040"/>
        <item x="2194"/>
        <item x="462"/>
        <item x="5434"/>
        <item x="3847"/>
        <item x="6897"/>
        <item x="372"/>
        <item x="1670"/>
        <item x="7671"/>
        <item x="3774"/>
        <item x="5853"/>
        <item x="245"/>
        <item x="3586"/>
        <item x="5456"/>
        <item x="2880"/>
        <item x="2463"/>
        <item x="3578"/>
        <item x="6728"/>
        <item x="3113"/>
        <item x="2833"/>
        <item x="2121"/>
        <item x="3931"/>
        <item x="8482"/>
        <item x="8867"/>
        <item x="6602"/>
        <item x="6931"/>
        <item x="6146"/>
        <item x="3874"/>
        <item x="8085"/>
        <item x="7356"/>
        <item x="7062"/>
        <item x="757"/>
        <item x="1624"/>
        <item x="9527"/>
        <item x="2387"/>
        <item x="2042"/>
        <item x="2148"/>
        <item x="8622"/>
        <item x="4148"/>
        <item x="1138"/>
        <item x="2426"/>
        <item x="9058"/>
        <item x="6047"/>
        <item x="6027"/>
        <item x="2144"/>
        <item x="6191"/>
        <item x="2806"/>
        <item x="8141"/>
        <item x="9147"/>
        <item x="7914"/>
        <item x="3792"/>
        <item x="3624"/>
        <item x="6608"/>
        <item x="7616"/>
        <item x="5056"/>
        <item x="8755"/>
        <item x="7885"/>
        <item x="5140"/>
        <item x="1921"/>
        <item x="9192"/>
        <item x="224"/>
        <item x="3261"/>
        <item x="417"/>
        <item x="5935"/>
        <item x="6291"/>
        <item x="4474"/>
        <item x="1630"/>
        <item x="5677"/>
        <item x="4856"/>
        <item x="2562"/>
        <item x="4342"/>
        <item x="5229"/>
        <item x="8671"/>
        <item x="467"/>
        <item x="4025"/>
        <item x="5731"/>
        <item x="2699"/>
        <item x="7651"/>
        <item x="6126"/>
        <item x="4883"/>
        <item x="5755"/>
        <item x="8830"/>
        <item x="3653"/>
        <item x="6399"/>
        <item x="7285"/>
        <item x="6769"/>
        <item x="366"/>
        <item x="2482"/>
        <item x="2812"/>
        <item x="4208"/>
        <item x="7281"/>
        <item x="323"/>
        <item x="8981"/>
        <item x="2464"/>
        <item x="6910"/>
        <item x="5398"/>
        <item x="2024"/>
        <item x="8300"/>
        <item x="1083"/>
        <item x="7308"/>
        <item x="3277"/>
        <item x="8292"/>
        <item x="8657"/>
        <item x="9100"/>
        <item x="7127"/>
        <item x="4763"/>
        <item x="8235"/>
        <item x="1282"/>
        <item x="5501"/>
        <item x="1050"/>
        <item x="8516"/>
        <item x="5349"/>
        <item x="6039"/>
        <item x="4729"/>
        <item x="9247"/>
        <item x="6873"/>
        <item x="9324"/>
        <item x="1262"/>
        <item x="4849"/>
        <item x="1038"/>
        <item x="3372"/>
        <item x="4682"/>
        <item x="3741"/>
        <item x="3142"/>
        <item x="8144"/>
        <item x="2467"/>
        <item x="1939"/>
        <item x="4156"/>
        <item x="3725"/>
        <item x="5729"/>
        <item x="6100"/>
        <item x="620"/>
        <item x="4819"/>
        <item x="6810"/>
        <item x="3610"/>
        <item x="2575"/>
        <item x="5999"/>
        <item x="5061"/>
        <item x="1668"/>
        <item x="49"/>
        <item x="1984"/>
        <item x="3137"/>
        <item x="2932"/>
        <item x="9512"/>
        <item x="1382"/>
        <item x="520"/>
        <item x="882"/>
        <item x="9420"/>
        <item x="3289"/>
        <item x="6546"/>
        <item x="2032"/>
        <item x="2200"/>
        <item x="7421"/>
        <item x="9437"/>
        <item x="3170"/>
        <item x="7409"/>
        <item x="5442"/>
        <item x="940"/>
        <item x="2896"/>
        <item x="3966"/>
        <item x="1487"/>
        <item x="6742"/>
        <item x="1348"/>
        <item x="8613"/>
        <item x="5093"/>
        <item x="7523"/>
        <item x="1199"/>
        <item x="9378"/>
        <item x="1997"/>
        <item x="4863"/>
        <item x="4743"/>
        <item x="7345"/>
        <item x="1974"/>
        <item x="2386"/>
        <item x="5269"/>
        <item x="6659"/>
        <item x="9482"/>
        <item x="1175"/>
        <item x="4366"/>
        <item x="8009"/>
        <item x="1449"/>
        <item x="786"/>
        <item x="7600"/>
        <item x="873"/>
        <item x="4969"/>
        <item x="4933"/>
        <item x="3035"/>
        <item x="1544"/>
        <item x="6302"/>
        <item x="2006"/>
        <item x="7920"/>
        <item x="7878"/>
        <item x="6643"/>
        <item x="2871"/>
        <item x="2363"/>
        <item x="8790"/>
        <item x="6236"/>
        <item x="7694"/>
        <item x="7057"/>
        <item x="7193"/>
        <item x="1865"/>
        <item x="4891"/>
        <item x="4706"/>
        <item x="2236"/>
        <item x="1987"/>
        <item x="6492"/>
        <item x="9504"/>
        <item x="650"/>
        <item x="2433"/>
        <item x="9253"/>
        <item x="3193"/>
        <item x="8202"/>
        <item x="7565"/>
        <item x="3153"/>
        <item x="3055"/>
        <item x="5512"/>
        <item x="3270"/>
        <item x="8796"/>
        <item x="6064"/>
        <item x="8910"/>
        <item x="22"/>
        <item x="3007"/>
        <item x="7650"/>
        <item x="929"/>
        <item x="115"/>
        <item x="5864"/>
        <item x="8299"/>
        <item x="4222"/>
        <item x="3977"/>
        <item x="6419"/>
        <item x="8783"/>
        <item x="3532"/>
        <item x="9055"/>
        <item x="169"/>
        <item x="6875"/>
        <item x="3208"/>
        <item x="6148"/>
        <item x="4101"/>
        <item x="8003"/>
        <item x="5289"/>
        <item x="3286"/>
        <item x="4612"/>
        <item x="387"/>
        <item x="5459"/>
        <item x="9199"/>
        <item x="2480"/>
        <item x="531"/>
        <item x="8016"/>
        <item x="4737"/>
        <item x="637"/>
        <item x="686"/>
        <item x="8239"/>
        <item x="6513"/>
        <item x="2872"/>
        <item x="8785"/>
        <item x="2712"/>
        <item x="8251"/>
        <item x="6860"/>
        <item x="3057"/>
        <item x="1042"/>
        <item x="5930"/>
        <item x="2143"/>
        <item x="340"/>
        <item x="7032"/>
        <item x="2193"/>
        <item x="8181"/>
        <item x="5923"/>
        <item x="6211"/>
        <item x="4904"/>
        <item x="2410"/>
        <item x="3404"/>
        <item x="4034"/>
        <item x="3832"/>
        <item x="6299"/>
        <item x="1193"/>
        <item x="2239"/>
        <item x="1284"/>
        <item x="10"/>
        <item x="312"/>
        <item x="9252"/>
        <item x="5706"/>
        <item x="9328"/>
        <item x="5822"/>
        <item x="3421"/>
        <item x="2357"/>
        <item x="1183"/>
        <item x="6583"/>
        <item x="4408"/>
        <item x="3269"/>
        <item x="8148"/>
        <item x="7150"/>
        <item x="7489"/>
        <item x="8447"/>
        <item x="9310"/>
        <item x="6048"/>
        <item x="4622"/>
        <item x="4143"/>
        <item x="658"/>
        <item x="5206"/>
        <item x="6788"/>
        <item x="7373"/>
        <item x="3913"/>
        <item x="6636"/>
        <item x="6418"/>
        <item x="3892"/>
        <item x="5756"/>
        <item x="4423"/>
        <item x="9469"/>
        <item x="1203"/>
        <item x="8581"/>
        <item x="4988"/>
        <item x="3587"/>
        <item x="3615"/>
        <item x="3974"/>
        <item x="7745"/>
        <item x="5665"/>
        <item x="7865"/>
        <item x="4922"/>
        <item x="2601"/>
        <item x="6886"/>
        <item x="1433"/>
        <item x="1546"/>
        <item x="3004"/>
        <item x="8711"/>
        <item x="8797"/>
        <item x="3043"/>
        <item x="4828"/>
        <item x="5810"/>
        <item x="3604"/>
        <item x="1327"/>
        <item x="7555"/>
        <item x="4802"/>
        <item x="1548"/>
        <item x="920"/>
        <item x="1693"/>
        <item x="3236"/>
        <item x="1707"/>
        <item x="4946"/>
        <item x="1621"/>
        <item x="1677"/>
        <item x="7371"/>
        <item x="4649"/>
        <item x="4539"/>
        <item x="4568"/>
        <item x="2949"/>
        <item x="2898"/>
        <item x="5241"/>
        <item x="4338"/>
        <item x="4540"/>
        <item x="9395"/>
        <item x="8382"/>
        <item x="2650"/>
        <item x="846"/>
        <item x="363"/>
        <item x="5405"/>
        <item x="154"/>
        <item x="4230"/>
        <item x="6407"/>
        <item x="4827"/>
        <item x="8015"/>
        <item x="2929"/>
        <item x="1225"/>
        <item x="5216"/>
        <item x="7422"/>
        <item x="4679"/>
        <item x="91"/>
        <item x="883"/>
        <item x="8363"/>
        <item x="7640"/>
        <item x="9350"/>
        <item x="3645"/>
        <item x="7335"/>
        <item x="4525"/>
        <item x="3102"/>
        <item x="1118"/>
        <item x="5580"/>
        <item x="3775"/>
        <item x="2813"/>
        <item x="7448"/>
        <item x="6937"/>
        <item x="7169"/>
        <item x="6611"/>
        <item x="6104"/>
        <item x="297"/>
        <item x="670"/>
        <item x="6837"/>
        <item x="5031"/>
        <item x="3178"/>
        <item x="5315"/>
        <item x="696"/>
        <item x="7623"/>
        <item x="6044"/>
        <item x="2023"/>
        <item x="6978"/>
        <item x="7580"/>
        <item x="985"/>
        <item x="3897"/>
        <item x="3217"/>
        <item x="572"/>
        <item x="1499"/>
        <item x="2571"/>
        <item x="3539"/>
        <item x="8100"/>
        <item x="7041"/>
        <item x="3669"/>
        <item x="1626"/>
        <item x="3235"/>
        <item x="8633"/>
        <item x="112"/>
        <item x="708"/>
        <item x="9182"/>
        <item x="5334"/>
        <item x="1959"/>
        <item x="2762"/>
        <item x="5997"/>
        <item x="4675"/>
        <item x="955"/>
        <item x="9129"/>
        <item x="6853"/>
        <item x="345"/>
        <item x="6315"/>
        <item x="4878"/>
        <item x="6925"/>
        <item x="1485"/>
        <item x="3760"/>
        <item x="3436"/>
        <item x="6272"/>
        <item x="3347"/>
        <item x="275"/>
        <item x="5893"/>
        <item x="7868"/>
        <item x="1738"/>
        <item x="9015"/>
        <item x="1249"/>
        <item x="2324"/>
        <item x="4124"/>
        <item x="7557"/>
        <item x="4953"/>
        <item x="6230"/>
        <item x="1829"/>
        <item x="4438"/>
        <item x="5310"/>
        <item x="6647"/>
        <item x="116"/>
        <item x="9430"/>
        <item x="4186"/>
        <item x="2107"/>
        <item x="4662"/>
        <item x="5567"/>
        <item x="8173"/>
        <item x="7996"/>
        <item x="4238"/>
        <item x="4841"/>
        <item x="8246"/>
        <item x="6951"/>
        <item x="1678"/>
        <item x="1995"/>
        <item x="4733"/>
        <item x="421"/>
        <item x="1074"/>
        <item x="1628"/>
        <item x="2821"/>
        <item x="6485"/>
        <item x="3547"/>
        <item x="2913"/>
        <item x="2133"/>
        <item x="735"/>
        <item x="7678"/>
        <item x="7526"/>
        <item x="995"/>
        <item x="4949"/>
        <item x="3464"/>
        <item x="1007"/>
        <item x="5895"/>
        <item x="6630"/>
        <item x="5014"/>
        <item x="7990"/>
        <item x="5818"/>
        <item x="7389"/>
        <item x="342"/>
        <item x="8515"/>
        <item x="526"/>
        <item x="588"/>
        <item x="2243"/>
        <item x="6088"/>
        <item x="175"/>
        <item x="3273"/>
        <item x="2561"/>
        <item x="8037"/>
        <item x="121"/>
        <item x="8351"/>
        <item x="6014"/>
        <item x="3588"/>
        <item x="2943"/>
        <item x="707"/>
        <item x="7011"/>
        <item x="2347"/>
        <item x="1502"/>
        <item x="4533"/>
        <item x="7109"/>
        <item x="441"/>
        <item x="4050"/>
        <item x="1846"/>
        <item x="7863"/>
        <item x="2659"/>
        <item x="3338"/>
        <item x="450"/>
        <item x="6217"/>
        <item x="7311"/>
        <item x="809"/>
        <item x="318"/>
        <item x="239"/>
        <item x="3333"/>
        <item x="152"/>
        <item x="8782"/>
        <item x="5082"/>
        <item x="6324"/>
        <item x="9352"/>
        <item x="3838"/>
        <item x="1928"/>
        <item x="1109"/>
        <item x="9133"/>
        <item x="1353"/>
        <item x="5844"/>
        <item x="4356"/>
        <item x="4606"/>
        <item x="9264"/>
        <item x="3379"/>
        <item x="7888"/>
        <item x="6534"/>
        <item x="5023"/>
        <item x="8174"/>
        <item x="9318"/>
        <item x="6606"/>
        <item x="1149"/>
        <item x="1119"/>
        <item x="4340"/>
        <item x="9284"/>
        <item x="6246"/>
        <item x="2035"/>
        <item x="9347"/>
        <item x="825"/>
        <item x="4744"/>
        <item x="2998"/>
        <item x="2867"/>
        <item x="4818"/>
        <item x="5268"/>
        <item x="2231"/>
        <item x="4497"/>
        <item x="2406"/>
        <item x="8724"/>
        <item x="674"/>
        <item x="4052"/>
        <item x="2966"/>
        <item x="1397"/>
        <item x="1519"/>
        <item x="6677"/>
        <item x="288"/>
        <item x="360"/>
        <item x="5387"/>
        <item x="4104"/>
        <item x="4951"/>
        <item x="4176"/>
        <item x="23"/>
        <item x="4954"/>
        <item x="2989"/>
        <item x="53"/>
        <item x="6159"/>
        <item x="8086"/>
        <item x="956"/>
        <item x="2266"/>
        <item x="8346"/>
        <item x="395"/>
        <item x="5598"/>
        <item x="3285"/>
        <item x="8176"/>
        <item x="1122"/>
        <item x="4902"/>
        <item x="6424"/>
        <item x="2360"/>
        <item x="7977"/>
        <item x="9356"/>
        <item x="1590"/>
        <item x="9178"/>
        <item x="7403"/>
        <item x="1841"/>
        <item x="4844"/>
        <item x="6403"/>
        <item x="6307"/>
        <item x="34"/>
        <item x="1570"/>
        <item x="5669"/>
        <item x="2557"/>
        <item x="5109"/>
        <item x="6394"/>
        <item x="45"/>
        <item x="3901"/>
        <item x="5623"/>
        <item x="85"/>
        <item x="4792"/>
        <item x="6008"/>
        <item x="3399"/>
        <item x="4482"/>
        <item x="3296"/>
        <item x="5544"/>
        <item x="4861"/>
        <item x="2808"/>
        <item x="3305"/>
        <item x="7639"/>
        <item x="9443"/>
        <item x="6707"/>
        <item x="479"/>
        <item x="3135"/>
        <item x="889"/>
        <item x="5619"/>
        <item x="961"/>
        <item x="1184"/>
        <item x="6903"/>
        <item x="1539"/>
        <item x="9225"/>
        <item x="6141"/>
        <item x="1833"/>
        <item x="2061"/>
        <item x="6138"/>
        <item x="9489"/>
        <item x="2587"/>
        <item x="4032"/>
        <item x="7803"/>
        <item x="6090"/>
        <item x="3262"/>
        <item x="3962"/>
        <item x="6626"/>
        <item x="6710"/>
        <item x="1611"/>
        <item x="2497"/>
        <item x="6042"/>
        <item x="8147"/>
        <item x="8806"/>
        <item x="5913"/>
        <item x="649"/>
        <item x="2573"/>
        <item x="594"/>
        <item x="1477"/>
        <item x="7586"/>
        <item x="638"/>
        <item x="4838"/>
        <item x="4424"/>
        <item x="7276"/>
        <item x="6989"/>
        <item x="5553"/>
        <item x="2846"/>
        <item x="7263"/>
        <item x="9481"/>
        <item x="159"/>
        <item x="799"/>
        <item x="2405"/>
        <item x="2729"/>
        <item x="7566"/>
        <item x="2368"/>
        <item x="3573"/>
        <item x="1097"/>
        <item x="4487"/>
        <item x="4131"/>
        <item x="4739"/>
        <item x="5130"/>
        <item x="5790"/>
        <item x="5352"/>
        <item x="6053"/>
        <item x="935"/>
        <item x="6467"/>
        <item x="6932"/>
        <item x="934"/>
        <item x="2191"/>
        <item x="840"/>
        <item x="8397"/>
        <item x="8675"/>
        <item x="8177"/>
        <item x="7005"/>
        <item x="163"/>
        <item x="5004"/>
        <item x="1774"/>
        <item x="273"/>
        <item x="974"/>
        <item x="8190"/>
        <item x="6900"/>
        <item x="5688"/>
        <item x="8034"/>
        <item x="42"/>
        <item x="9159"/>
        <item x="633"/>
        <item x="447"/>
        <item x="6838"/>
        <item x="7197"/>
        <item x="9031"/>
        <item x="3990"/>
        <item x="7305"/>
        <item x="3491"/>
        <item x="8548"/>
        <item x="2071"/>
        <item x="960"/>
        <item x="4374"/>
        <item x="7430"/>
        <item x="5326"/>
        <item x="5550"/>
        <item x="6121"/>
        <item x="4572"/>
        <item x="6345"/>
        <item x="2773"/>
        <item x="6212"/>
        <item x="9153"/>
        <item x="8473"/>
        <item x="5237"/>
        <item x="8958"/>
        <item x="6907"/>
        <item x="7456"/>
        <item x="5719"/>
        <item x="4554"/>
        <item x="1210"/>
        <item x="8236"/>
        <item x="6388"/>
        <item x="9434"/>
        <item x="4085"/>
        <item x="5472"/>
        <item x="3476"/>
        <item x="9033"/>
        <item x="5577"/>
        <item x="2378"/>
        <item x="8439"/>
        <item x="5783"/>
        <item x="136"/>
        <item x="76"/>
        <item x="8398"/>
        <item x="9270"/>
        <item x="4180"/>
        <item x="4807"/>
        <item x="6180"/>
        <item x="9335"/>
        <item x="2986"/>
        <item x="3"/>
        <item x="2388"/>
        <item x="7905"/>
        <item x="611"/>
        <item x="6504"/>
        <item x="8266"/>
        <item x="2849"/>
        <item x="702"/>
        <item x="8219"/>
        <item x="7719"/>
        <item x="5525"/>
        <item x="2359"/>
        <item x="3674"/>
        <item x="3576"/>
        <item x="6566"/>
        <item x="4414"/>
        <item x="7129"/>
        <item x="7833"/>
        <item x="2130"/>
        <item x="3652"/>
        <item x="496"/>
        <item x="1491"/>
        <item x="3158"/>
        <item x="3287"/>
        <item x="2775"/>
        <item x="6280"/>
        <item x="8554"/>
        <item x="9240"/>
        <item x="455"/>
        <item x="6421"/>
        <item x="2711"/>
        <item x="2104"/>
        <item x="7937"/>
        <item x="1263"/>
        <item x="981"/>
        <item x="5112"/>
        <item x="736"/>
        <item x="7048"/>
        <item x="6871"/>
        <item x="8357"/>
        <item x="3943"/>
        <item x="35"/>
        <item x="3364"/>
        <item x="2337"/>
        <item x="963"/>
        <item x="5039"/>
        <item x="1812"/>
        <item x="2582"/>
        <item x="9388"/>
        <item x="1396"/>
        <item x="2935"/>
        <item x="6479"/>
        <item x="8787"/>
        <item x="4191"/>
        <item x="1475"/>
        <item x="2614"/>
        <item x="5385"/>
        <item x="4611"/>
        <item x="6684"/>
        <item x="2407"/>
        <item x="2510"/>
        <item x="2947"/>
        <item x="8063"/>
        <item x="8179"/>
        <item x="586"/>
        <item x="4586"/>
        <item x="6543"/>
        <item x="9061"/>
        <item x="6536"/>
        <item x="6287"/>
        <item x="1811"/>
        <item x="6176"/>
        <item x="3197"/>
        <item x="449"/>
        <item x="2076"/>
        <item x="8391"/>
        <item x="1781"/>
        <item x="822"/>
        <item x="9237"/>
        <item x="2636"/>
        <item x="4030"/>
        <item x="7993"/>
        <item x="1782"/>
        <item x="8870"/>
        <item x="1627"/>
        <item x="7287"/>
        <item x="2503"/>
        <item x="6488"/>
        <item x="3764"/>
        <item x="4336"/>
        <item x="1878"/>
        <item x="4058"/>
        <item x="970"/>
        <item x="20"/>
        <item x="1167"/>
        <item x="5789"/>
        <item x="2684"/>
        <item x="2367"/>
        <item x="9484"/>
        <item x="6030"/>
        <item x="5464"/>
        <item x="9127"/>
        <item x="3765"/>
        <item x="2663"/>
        <item x="1737"/>
        <item x="2612"/>
        <item x="8035"/>
        <item x="9405"/>
        <item x="5160"/>
        <item x="1281"/>
        <item x="7099"/>
        <item x="527"/>
        <item x="7542"/>
        <item x="5793"/>
        <item x="6143"/>
        <item x="5141"/>
        <item x="7360"/>
        <item x="3600"/>
        <item x="6137"/>
        <item x="4803"/>
        <item x="8238"/>
        <item x="8784"/>
        <item x="7598"/>
        <item x="9353"/>
        <item x="6751"/>
        <item x="845"/>
        <item x="7318"/>
        <item x="4842"/>
        <item x="3378"/>
        <item x="656"/>
        <item x="2460"/>
        <item x="8555"/>
        <item x="8461"/>
        <item x="8156"/>
        <item x="6864"/>
        <item x="7190"/>
        <item x="3475"/>
        <item x="4526"/>
        <item x="6872"/>
        <item x="6857"/>
        <item x="220"/>
        <item x="2780"/>
        <item x="8217"/>
        <item x="336"/>
        <item x="7185"/>
        <item x="8206"/>
        <item x="3829"/>
        <item x="236"/>
        <item x="5802"/>
        <item x="6289"/>
        <item x="8318"/>
        <item x="6293"/>
        <item x="4313"/>
        <item x="1286"/>
        <item x="3449"/>
        <item x="480"/>
        <item x="3036"/>
        <item x="4228"/>
        <item x="2599"/>
        <item x="6067"/>
        <item x="2688"/>
        <item x="5947"/>
        <item x="4170"/>
        <item x="4656"/>
        <item x="5991"/>
        <item x="2434"/>
        <item x="2991"/>
        <item x="6417"/>
        <item x="1005"/>
        <item x="7339"/>
        <item x="1335"/>
        <item x="7454"/>
        <item x="2258"/>
        <item x="214"/>
        <item x="6811"/>
        <item x="8113"/>
        <item x="5411"/>
        <item x="21"/>
        <item x="1035"/>
        <item x="1028"/>
        <item x="2298"/>
        <item x="6058"/>
        <item x="3556"/>
        <item x="8212"/>
        <item x="1892"/>
        <item x="1480"/>
        <item x="6454"/>
        <item x="1089"/>
        <item x="1490"/>
        <item x="1343"/>
        <item x="6996"/>
        <item x="4269"/>
        <item x="4457"/>
        <item x="5886"/>
        <item x="7691"/>
        <item x="1363"/>
        <item x="8767"/>
        <item x="7732"/>
        <item x="7715"/>
        <item x="6556"/>
        <item x="94"/>
        <item x="8972"/>
        <item x="419"/>
        <item x="3244"/>
        <item x="905"/>
        <item x="1712"/>
        <item x="8142"/>
        <item x="3867"/>
        <item x="3719"/>
        <item x="1419"/>
        <item x="3376"/>
        <item x="1113"/>
        <item x="3742"/>
        <item x="3016"/>
        <item x="103"/>
        <item x="5562"/>
        <item x="5647"/>
        <item x="5565"/>
        <item x="8501"/>
        <item x="2796"/>
        <item x="2491"/>
        <item x="2903"/>
        <item x="5510"/>
        <item x="4674"/>
        <item x="4411"/>
        <item x="5283"/>
        <item x="6386"/>
        <item x="4532"/>
        <item x="562"/>
        <item x="7353"/>
        <item x="6800"/>
        <item x="2568"/>
        <item x="7326"/>
        <item x="1170"/>
        <item x="5148"/>
        <item x="4364"/>
        <item x="1882"/>
        <item x="2044"/>
        <item x="95"/>
        <item x="8431"/>
        <item x="8255"/>
        <item x="2964"/>
        <item x="3179"/>
        <item x="225"/>
        <item x="5433"/>
        <item x="2003"/>
        <item x="7427"/>
        <item x="6253"/>
        <item x="4569"/>
        <item x="725"/>
        <item x="2449"/>
        <item x="3334"/>
        <item x="1790"/>
        <item x="2439"/>
        <item x="9026"/>
        <item x="3230"/>
        <item x="9311"/>
        <item x="301"/>
        <item x="3606"/>
        <item x="2221"/>
        <item x="3891"/>
        <item x="1213"/>
        <item x="8610"/>
        <item x="6222"/>
        <item x="2164"/>
        <item x="9206"/>
        <item x="6542"/>
        <item x="1366"/>
        <item x="2968"/>
        <item x="2973"/>
        <item x="8698"/>
        <item x="7504"/>
        <item x="2225"/>
        <item x="4013"/>
        <item x="6330"/>
        <item x="9019"/>
        <item x="3047"/>
        <item x="4530"/>
        <item x="6594"/>
        <item x="6252"/>
        <item x="9251"/>
        <item x="3198"/>
        <item x="8297"/>
        <item x="5309"/>
        <item x="9039"/>
        <item x="5708"/>
        <item x="8392"/>
        <item x="6319"/>
        <item x="9255"/>
        <item x="868"/>
        <item x="2807"/>
        <item x="855"/>
        <item x="3037"/>
        <item x="1600"/>
        <item x="147"/>
        <item x="9024"/>
        <item x="5444"/>
        <item x="1831"/>
        <item x="659"/>
        <item x="9442"/>
        <item x="5813"/>
        <item x="6401"/>
        <item x="4594"/>
        <item x="2127"/>
        <item x="9400"/>
        <item x="6522"/>
        <item x="4358"/>
        <item x="8557"/>
        <item x="4787"/>
        <item x="8985"/>
        <item x="8200"/>
        <item x="5168"/>
        <item x="7840"/>
        <item x="9327"/>
        <item x="4500"/>
        <item x="3830"/>
        <item x="3463"/>
        <item x="3922"/>
        <item x="6303"/>
        <item x="446"/>
        <item x="7348"/>
        <item x="4730"/>
        <item x="3701"/>
        <item x="4913"/>
        <item x="8151"/>
        <item x="3655"/>
        <item x="7604"/>
        <item x="4918"/>
        <item x="6944"/>
        <item x="1333"/>
        <item x="1808"/>
        <item x="3664"/>
        <item x="7486"/>
        <item x="5006"/>
        <item x="3840"/>
        <item x="4081"/>
        <item x="2725"/>
        <item x="8166"/>
        <item x="8894"/>
        <item x="1221"/>
        <item x="5369"/>
        <item x="8502"/>
        <item x="5716"/>
        <item x="3419"/>
        <item x="2306"/>
        <item x="5407"/>
        <item x="511"/>
        <item x="3385"/>
        <item x="1853"/>
        <item x="1162"/>
        <item x="4220"/>
        <item x="1168"/>
        <item x="3857"/>
        <item x="9036"/>
        <item x="7200"/>
        <item x="6482"/>
        <item x="5686"/>
        <item x="8050"/>
        <item x="5957"/>
        <item x="7435"/>
        <item x="7603"/>
        <item x="1902"/>
        <item x="9507"/>
        <item x="2064"/>
        <item x="3068"/>
        <item x="4638"/>
        <item x="718"/>
        <item x="400"/>
        <item x="2635"/>
        <item x="6783"/>
        <item x="4784"/>
        <item x="8276"/>
        <item x="5529"/>
        <item x="6771"/>
        <item x="9496"/>
        <item x="878"/>
        <item x="4027"/>
        <item x="1664"/>
        <item x="388"/>
        <item x="8194"/>
        <item x="2009"/>
        <item x="2281"/>
        <item x="4510"/>
        <item x="3688"/>
        <item x="7256"/>
        <item x="3793"/>
        <item x="3960"/>
        <item x="5394"/>
        <item x="3258"/>
        <item x="3397"/>
        <item x="3904"/>
        <item x="4637"/>
        <item x="1581"/>
        <item x="357"/>
        <item x="5106"/>
        <item x="6290"/>
        <item x="8925"/>
        <item x="4916"/>
        <item x="7473"/>
        <item x="6867"/>
        <item x="7138"/>
        <item x="4090"/>
        <item x="4511"/>
        <item x="9463"/>
        <item x="5595"/>
        <item x="3631"/>
        <item x="1331"/>
        <item x="2779"/>
        <item x="703"/>
        <item x="1306"/>
        <item x="4376"/>
        <item x="6249"/>
        <item x="4806"/>
        <item x="6010"/>
        <item x="5170"/>
        <item x="1819"/>
        <item x="3768"/>
        <item x="166"/>
        <item x="2017"/>
        <item x="8930"/>
        <item x="2907"/>
        <item x="6892"/>
        <item x="2188"/>
        <item x="7149"/>
        <item x="2453"/>
        <item x="6964"/>
        <item x="3203"/>
        <item x="8094"/>
        <item x="8007"/>
        <item x="6054"/>
        <item x="7074"/>
        <item x="538"/>
        <item x="133"/>
        <item x="9104"/>
        <item x="8513"/>
        <item x="7571"/>
        <item x="7796"/>
        <item x="7620"/>
        <item x="2377"/>
        <item x="1067"/>
        <item x="9262"/>
        <item x="605"/>
        <item x="8541"/>
        <item x="5059"/>
        <item x="2269"/>
        <item x="9016"/>
        <item x="290"/>
        <item x="569"/>
        <item x="4764"/>
        <item x="1653"/>
        <item x="7552"/>
        <item x="2081"/>
        <item x="7775"/>
        <item x="6705"/>
        <item x="3942"/>
        <item x="158"/>
        <item x="6496"/>
        <item x="4212"/>
        <item x="6622"/>
        <item x="3837"/>
        <item x="1569"/>
        <item x="4871"/>
        <item x="3009"/>
        <item x="1148"/>
        <item x="6891"/>
        <item x="8769"/>
        <item x="4409"/>
        <item x="3329"/>
        <item x="6203"/>
        <item x="7117"/>
        <item x="4761"/>
        <item x="6676"/>
        <item x="6017"/>
        <item x="7052"/>
        <item x="5368"/>
        <item x="3191"/>
        <item x="8761"/>
        <item x="642"/>
        <item x="2751"/>
        <item x="8059"/>
        <item x="5736"/>
        <item x="2303"/>
        <item x="8840"/>
        <item x="2676"/>
        <item x="4399"/>
        <item x="764"/>
        <item x="5654"/>
        <item x="3709"/>
        <item x="5549"/>
        <item x="2928"/>
        <item x="9000"/>
        <item x="9012"/>
        <item x="4226"/>
        <item x="1329"/>
        <item x="6068"/>
        <item x="4225"/>
        <item x="285"/>
        <item x="2233"/>
        <item x="8199"/>
        <item x="5318"/>
        <item x="3019"/>
        <item x="7869"/>
        <item x="5189"/>
        <item x="3810"/>
        <item x="5416"/>
        <item x="4870"/>
        <item x="3482"/>
        <item x="5837"/>
        <item x="9191"/>
        <item x="6540"/>
        <item x="2364"/>
        <item x="653"/>
        <item x="1585"/>
        <item x="3395"/>
        <item x="6894"/>
        <item x="4331"/>
        <item x="4330"/>
        <item x="5097"/>
        <item x="8119"/>
        <item x="6166"/>
        <item x="4872"/>
        <item x="9007"/>
        <item x="657"/>
        <item x="1952"/>
        <item x="8534"/>
        <item x="7743"/>
        <item x="4006"/>
        <item x="3772"/>
        <item x="7742"/>
        <item x="3080"/>
        <item x="1077"/>
        <item x="2423"/>
        <item x="2939"/>
        <item x="8201"/>
        <item x="9011"/>
        <item x="212"/>
        <item x="7171"/>
        <item x="9040"/>
        <item x="4821"/>
        <item x="7821"/>
        <item x="9256"/>
        <item x="477"/>
        <item x="5840"/>
        <item x="922"/>
        <item x="1137"/>
        <item x="571"/>
        <item x="6337"/>
        <item x="8344"/>
        <item x="2419"/>
        <item x="3453"/>
        <item x="6501"/>
        <item x="2910"/>
        <item x="8506"/>
        <item x="9008"/>
        <item x="9050"/>
        <item x="1968"/>
        <item x="9130"/>
        <item x="5099"/>
        <item x="1468"/>
        <item x="3782"/>
        <item x="1037"/>
        <item x="401"/>
        <item x="2560"/>
        <item x="536"/>
        <item x="7417"/>
        <item x="8260"/>
        <item x="2718"/>
        <item x="6912"/>
        <item x="3629"/>
        <item x="9188"/>
        <item x="4019"/>
        <item x="1965"/>
        <item x="4428"/>
        <item x="2096"/>
        <item x="5741"/>
        <item x="2198"/>
        <item x="5453"/>
        <item x="5235"/>
        <item x="4307"/>
        <item x="5438"/>
        <item x="3213"/>
        <item x="7982"/>
        <item x="2058"/>
        <item x="5174"/>
        <item x="6908"/>
        <item x="1189"/>
        <item x="3747"/>
        <item x="8966"/>
        <item x="6113"/>
        <item x="7577"/>
        <item x="1858"/>
        <item x="1406"/>
        <item x="2496"/>
        <item x="9319"/>
        <item x="2628"/>
        <item x="2606"/>
        <item x="1358"/>
        <item x="4700"/>
        <item x="4261"/>
        <item x="4022"/>
        <item x="7046"/>
        <item x="7209"/>
        <item x="6759"/>
        <item x="8739"/>
        <item x="5183"/>
        <item x="7643"/>
        <item x="6001"/>
        <item x="8308"/>
        <item x="240"/>
        <item x="3531"/>
        <item x="8118"/>
        <item x="3571"/>
        <item x="2005"/>
        <item x="5161"/>
        <item x="5905"/>
        <item x="1152"/>
        <item x="1479"/>
        <item x="7211"/>
        <item x="4290"/>
        <item x="6193"/>
        <item x="9332"/>
        <item x="6194"/>
        <item x="1325"/>
        <item x="6480"/>
        <item x="9076"/>
        <item x="1341"/>
        <item x="743"/>
        <item x="2860"/>
        <item x="9181"/>
        <item x="5441"/>
        <item x="2508"/>
        <item x="1064"/>
        <item x="7152"/>
        <item x="5090"/>
        <item x="150"/>
        <item x="278"/>
        <item x="3212"/>
        <item x="439"/>
        <item x="2738"/>
        <item x="4833"/>
        <item x="5638"/>
        <item x="4960"/>
        <item x="6835"/>
        <item x="4990"/>
        <item x="1139"/>
        <item x="1060"/>
        <item x="9258"/>
        <item x="3885"/>
        <item x="6305"/>
        <item x="495"/>
        <item x="1644"/>
        <item x="2978"/>
        <item x="8833"/>
        <item x="6524"/>
        <item x="6028"/>
        <item x="3417"/>
        <item x="6110"/>
        <item x="7867"/>
        <item x="4817"/>
        <item x="681"/>
        <item x="1648"/>
        <item x="8943"/>
        <item x="7255"/>
        <item x="514"/>
        <item x="3763"/>
        <item x="3695"/>
        <item x="7641"/>
        <item x="4950"/>
        <item x="1685"/>
        <item x="4801"/>
        <item x="6945"/>
        <item x="5762"/>
        <item x="80"/>
        <item x="3260"/>
        <item x="1025"/>
        <item x="5977"/>
        <item x="144"/>
        <item x="2314"/>
        <item x="3054"/>
        <item x="2624"/>
        <item x="632"/>
        <item x="4881"/>
        <item x="4462"/>
        <item x="8699"/>
        <item x="4835"/>
        <item x="4302"/>
        <item x="8540"/>
        <item x="216"/>
        <item x="803"/>
        <item x="7960"/>
        <item x="8825"/>
        <item x="1595"/>
        <item x="2082"/>
        <item x="5542"/>
        <item x="753"/>
        <item x="8130"/>
        <item x="631"/>
        <item x="1235"/>
        <item x="4509"/>
        <item x="2681"/>
        <item x="4506"/>
        <item x="7401"/>
        <item x="1890"/>
        <item x="8760"/>
        <item x="1726"/>
        <item x="3806"/>
        <item x="4430"/>
        <item x="1319"/>
        <item x="1458"/>
        <item x="7316"/>
        <item x="9172"/>
        <item x="9296"/>
        <item x="1911"/>
        <item x="3880"/>
        <item x="5704"/>
        <item x="5371"/>
        <item x="4704"/>
        <item x="5695"/>
        <item x="2790"/>
        <item x="1603"/>
        <item x="5735"/>
        <item x="5608"/>
        <item x="6426"/>
        <item x="7034"/>
        <item x="162"/>
        <item x="5636"/>
        <item x="7783"/>
        <item x="6371"/>
        <item x="330"/>
        <item x="691"/>
        <item x="8175"/>
        <item x="2747"/>
        <item x="8625"/>
        <item x="671"/>
        <item x="778"/>
        <item x="6789"/>
        <item x="3860"/>
        <item x="1473"/>
        <item x="8325"/>
        <item x="4187"/>
        <item x="8278"/>
        <item x="127"/>
        <item x="3023"/>
        <item x="7260"/>
        <item x="354"/>
        <item x="7818"/>
        <item x="2789"/>
        <item x="7794"/>
        <item x="3722"/>
        <item x="7634"/>
        <item x="299"/>
        <item x="2175"/>
        <item x="1643"/>
        <item x="8323"/>
        <item x="3956"/>
        <item x="8029"/>
        <item x="1580"/>
        <item x="5966"/>
        <item x="2704"/>
        <item x="4570"/>
        <item x="9186"/>
        <item x="2632"/>
        <item x="7118"/>
        <item x="7723"/>
        <item x="3085"/>
        <item x="7158"/>
        <item x="379"/>
        <item x="2265"/>
        <item x="5831"/>
        <item x="3061"/>
        <item x="4613"/>
        <item x="2834"/>
        <item x="107"/>
        <item x="4043"/>
        <item x="7750"/>
        <item x="8810"/>
        <item x="4490"/>
        <item x="5519"/>
        <item x="3295"/>
        <item x="4123"/>
        <item x="802"/>
        <item x="7369"/>
        <item x="3176"/>
        <item x="2134"/>
        <item x="8644"/>
        <item x="5058"/>
        <item x="7029"/>
        <item x="6666"/>
        <item x="8641"/>
        <item x="2865"/>
        <item x="4213"/>
        <item x="6225"/>
        <item x="2129"/>
        <item x="4479"/>
        <item x="1039"/>
        <item x="6887"/>
        <item x="5897"/>
        <item x="555"/>
        <item x="8664"/>
        <item x="3497"/>
        <item x="2110"/>
        <item x="8788"/>
        <item x="4742"/>
        <item x="7404"/>
        <item x="2592"/>
        <item x="7808"/>
        <item x="3349"/>
        <item x="4347"/>
        <item x="6939"/>
        <item x="9409"/>
        <item x="4789"/>
        <item x="1455"/>
        <item x="6475"/>
        <item x="1646"/>
        <item x="3541"/>
        <item x="3845"/>
        <item x="2351"/>
        <item x="7877"/>
        <item x="4501"/>
        <item x="1709"/>
        <item x="1817"/>
        <item x="5145"/>
        <item x="7075"/>
        <item x="5998"/>
        <item x="3194"/>
        <item x="139"/>
        <item x="2967"/>
        <item x="9358"/>
        <item x="6667"/>
        <item x="2787"/>
        <item x="7273"/>
        <item x="1257"/>
        <item x="3228"/>
        <item x="3065"/>
        <item x="2270"/>
        <item x="4284"/>
        <item x="9336"/>
        <item x="1517"/>
        <item x="3474"/>
        <item x="367"/>
        <item x="6279"/>
        <item x="1848"/>
        <item x="516"/>
        <item x="114"/>
        <item x="2997"/>
        <item x="4344"/>
        <item x="1702"/>
        <item x="2566"/>
        <item x="3164"/>
        <item x="2686"/>
        <item x="5158"/>
        <item x="798"/>
        <item x="8921"/>
        <item x="4708"/>
        <item x="5885"/>
        <item x="2479"/>
        <item x="2538"/>
        <item x="6802"/>
        <item x="8879"/>
        <item x="1349"/>
        <item x="6354"/>
        <item x="2428"/>
        <item x="668"/>
        <item x="8648"/>
        <item x="7785"/>
        <item x="7259"/>
        <item x="2140"/>
        <item x="3583"/>
        <item x="7663"/>
        <item x="8751"/>
        <item x="4160"/>
        <item x="1201"/>
        <item x="732"/>
        <item x="8998"/>
        <item x="8853"/>
        <item x="7595"/>
        <item x="1020"/>
        <item x="1550"/>
        <item x="4848"/>
        <item x="6435"/>
        <item x="218"/>
        <item x="2287"/>
        <item x="2786"/>
        <item x="7950"/>
        <item x="4945"/>
        <item x="3274"/>
        <item x="1948"/>
        <item x="3751"/>
        <item x="8493"/>
        <item x="6493"/>
        <item x="7175"/>
        <item x="4896"/>
        <item x="6340"/>
        <item x="7594"/>
        <item x="3161"/>
        <item x="2862"/>
        <item x="7083"/>
        <item x="8110"/>
        <item x="7266"/>
        <item x="5600"/>
        <item x="500"/>
        <item x="5492"/>
        <item x="1919"/>
        <item x="3930"/>
        <item x="4305"/>
        <item x="5604"/>
        <item x="5347"/>
        <item x="208"/>
        <item x="2397"/>
        <item x="2326"/>
        <item x="5656"/>
        <item x="7718"/>
        <item x="7844"/>
        <item x="5021"/>
        <item x="8258"/>
        <item x="7609"/>
        <item x="8411"/>
        <item x="4545"/>
        <item x="1046"/>
        <item x="2985"/>
        <item x="4538"/>
        <item x="6349"/>
        <item x="5646"/>
        <item x="7385"/>
        <item x="3513"/>
        <item x="1824"/>
        <item x="1876"/>
        <item x="5389"/>
        <item x="3282"/>
        <item x="4793"/>
        <item x="8989"/>
        <item x="8890"/>
        <item x="2026"/>
        <item x="9508"/>
        <item x="575"/>
        <item x="7787"/>
        <item x="2020"/>
        <item x="161"/>
        <item x="7777"/>
        <item x="7063"/>
        <item x="2483"/>
        <item x="4676"/>
        <item x="6182"/>
        <item x="3753"/>
        <item x="7278"/>
        <item x="4826"/>
        <item x="1639"/>
        <item x="5338"/>
        <item x="1110"/>
        <item x="3145"/>
        <item x="9242"/>
        <item x="2535"/>
        <item x="4133"/>
        <item x="5469"/>
        <item x="8584"/>
        <item x="7116"/>
        <item x="1721"/>
        <item x="2518"/>
        <item x="578"/>
        <item x="3934"/>
        <item x="8535"/>
        <item x="3743"/>
        <item x="5103"/>
        <item x="4396"/>
        <item x="704"/>
        <item x="5857"/>
        <item x="460"/>
        <item x="6575"/>
        <item x="9274"/>
        <item x="5660"/>
        <item x="3390"/>
        <item x="5605"/>
        <item x="8799"/>
        <item x="2634"/>
        <item x="8733"/>
        <item x="8215"/>
        <item x="9450"/>
        <item x="5701"/>
        <item x="7802"/>
        <item x="8283"/>
        <item x="8020"/>
        <item x="5782"/>
        <item x="3144"/>
        <item x="661"/>
        <item x="7101"/>
        <item x="309"/>
        <item x="5222"/>
        <item x="8953"/>
        <item x="6515"/>
        <item x="9006"/>
        <item x="9524"/>
        <item x="6074"/>
        <item x="8779"/>
        <item x="6734"/>
        <item x="6271"/>
        <item x="932"/>
        <item x="7726"/>
        <item x="8861"/>
        <item x="8404"/>
        <item x="8117"/>
        <item x="1758"/>
        <item x="5262"/>
        <item x="8592"/>
        <item x="8875"/>
        <item x="5179"/>
        <item x="4693"/>
        <item x="5740"/>
        <item x="8359"/>
        <item x="5715"/>
        <item x="7274"/>
        <item x="1503"/>
        <item x="6949"/>
        <item x="1394"/>
        <item x="6761"/>
        <item x="515"/>
        <item x="2157"/>
        <item x="3048"/>
        <item x="118"/>
        <item x="8030"/>
        <item x="796"/>
        <item x="1378"/>
        <item x="8520"/>
        <item x="4977"/>
        <item x="3733"/>
        <item x="2914"/>
        <item x="6662"/>
        <item x="4549"/>
        <item x="119"/>
        <item x="8926"/>
        <item x="9084"/>
        <item x="5287"/>
        <item x="4673"/>
        <item x="4262"/>
        <item x="6652"/>
        <item x="8700"/>
        <item x="2255"/>
        <item x="6830"/>
        <item x="6251"/>
        <item x="6609"/>
        <item x="231"/>
        <item x="6839"/>
        <item x="9391"/>
        <item x="2262"/>
        <item x="4711"/>
        <item x="8388"/>
        <item x="1165"/>
        <item x="8563"/>
        <item x="1402"/>
        <item x="9155"/>
        <item x="8042"/>
        <item x="4103"/>
        <item x="4631"/>
        <item x="4115"/>
        <item x="2117"/>
        <item x="3437"/>
        <item x="842"/>
        <item x="1045"/>
        <item x="1330"/>
        <item x="2737"/>
        <item x="4681"/>
        <item x="4326"/>
        <item x="1863"/>
        <item x="533"/>
        <item x="8804"/>
        <item x="2961"/>
        <item x="54"/>
        <item x="3013"/>
        <item x="9307"/>
        <item x="4503"/>
        <item x="518"/>
        <item x="8328"/>
        <item x="2959"/>
        <item x="7082"/>
        <item x="9098"/>
        <item x="7585"/>
        <item x="7431"/>
        <item x="5912"/>
        <item x="7415"/>
        <item x="6672"/>
        <item x="4683"/>
        <item x="8919"/>
        <item x="3778"/>
        <item x="1875"/>
        <item x="1929"/>
        <item x="9509"/>
        <item x="5198"/>
        <item x="2593"/>
        <item x="5934"/>
        <item x="4495"/>
        <item x="8908"/>
        <item x="7428"/>
        <item x="9049"/>
        <item x="894"/>
        <item x="3827"/>
        <item x="2264"/>
        <item x="7753"/>
        <item x="138"/>
        <item x="3326"/>
        <item x="6135"/>
        <item x="3484"/>
        <item x="8707"/>
        <item x="6841"/>
        <item x="4698"/>
        <item x="2831"/>
        <item x="1176"/>
        <item x="6863"/>
        <item x="4079"/>
        <item x="5937"/>
        <item x="8273"/>
        <item x="1663"/>
        <item x="6597"/>
        <item x="5620"/>
        <item x="5078"/>
        <item x="258"/>
        <item x="9119"/>
        <item x="5587"/>
        <item x="2809"/>
        <item x="4685"/>
        <item x="5720"/>
        <item x="7918"/>
        <item x="6874"/>
        <item x="2938"/>
        <item x="7236"/>
        <item x="2506"/>
        <item x="3105"/>
        <item x="3089"/>
        <item x="9117"/>
        <item x="2803"/>
        <item x="6281"/>
        <item x="1797"/>
        <item x="2172"/>
        <item x="5846"/>
        <item x="4980"/>
        <item x="5395"/>
        <item x="5915"/>
        <item x="7103"/>
        <item x="6179"/>
        <item x="2038"/>
        <item x="2581"/>
        <item x="7414"/>
        <item x="7590"/>
        <item x="9010"/>
        <item x="8503"/>
        <item x="490"/>
        <item x="5649"/>
        <item x="9470"/>
        <item x="5980"/>
        <item x="5096"/>
        <item x="7188"/>
        <item x="5702"/>
        <item x="2795"/>
        <item x="1623"/>
        <item x="4398"/>
        <item x="8762"/>
        <item x="2971"/>
        <item x="9476"/>
        <item x="9361"/>
        <item x="1267"/>
        <item x="1314"/>
        <item x="3671"/>
        <item x="876"/>
        <item x="5423"/>
        <item x="7151"/>
        <item x="504"/>
        <item x="1198"/>
        <item x="2823"/>
        <item x="6584"/>
        <item x="679"/>
        <item x="2088"/>
        <item x="8916"/>
        <item x="1896"/>
        <item x="7144"/>
        <item x="4067"/>
        <item x="4100"/>
        <item x="2549"/>
        <item x="3884"/>
        <item x="8054"/>
        <item x="3561"/>
        <item x="4529"/>
        <item x="2541"/>
        <item x="4237"/>
        <item x="9021"/>
        <item x="3883"/>
        <item x="2590"/>
        <item x="2521"/>
        <item x="5157"/>
        <item x="3069"/>
        <item x="2885"/>
        <item x="2309"/>
        <item x="8481"/>
        <item x="7649"/>
        <item x="8651"/>
        <item x="184"/>
        <item x="978"/>
        <item x="888"/>
        <item x="3685"/>
        <item x="4203"/>
        <item x="2163"/>
        <item x="1509"/>
        <item x="4279"/>
        <item x="481"/>
        <item x="2220"/>
        <item x="9417"/>
        <item x="6963"/>
        <item x="6458"/>
        <item x="2022"/>
        <item x="2116"/>
        <item x="4286"/>
        <item x="8931"/>
        <item x="3504"/>
        <item x="1283"/>
        <item x="6854"/>
        <item x="172"/>
        <item x="9521"/>
        <item x="9440"/>
        <item x="6374"/>
        <item x="7527"/>
        <item x="6657"/>
        <item x="7145"/>
        <item x="1708"/>
        <item x="6444"/>
        <item x="4996"/>
        <item x="9492"/>
        <item x="97"/>
        <item x="1340"/>
        <item x="5845"/>
        <item x="5515"/>
        <item x="4250"/>
        <item x="1845"/>
        <item x="5378"/>
        <item x="374"/>
        <item x="6764"/>
        <item x="3150"/>
        <item x="8962"/>
        <item x="7363"/>
        <item x="3721"/>
        <item x="8210"/>
        <item x="8494"/>
        <item x="9448"/>
        <item x="7018"/>
        <item x="3603"/>
        <item x="7682"/>
        <item x="806"/>
        <item x="8158"/>
        <item x="7210"/>
        <item x="1584"/>
        <item x="4624"/>
        <item x="8924"/>
        <item x="8077"/>
        <item x="6792"/>
        <item x="7049"/>
        <item x="522"/>
        <item x="1741"/>
        <item x="7142"/>
        <item x="4380"/>
        <item x="8272"/>
        <item x="3049"/>
        <item x="440"/>
        <item x="2168"/>
        <item x="140"/>
        <item x="721"/>
        <item x="8599"/>
        <item x="8267"/>
        <item x="3734"/>
        <item x="7617"/>
        <item x="1024"/>
        <item x="6118"/>
        <item x="5187"/>
        <item x="7395"/>
        <item x="5482"/>
        <item x="237"/>
        <item x="4929"/>
        <item x="6847"/>
        <item x="5787"/>
        <item x="3384"/>
        <item x="3452"/>
        <item x="9254"/>
        <item x="2008"/>
        <item x="8036"/>
        <item x="177"/>
        <item x="1127"/>
        <item x="3994"/>
        <item x="5027"/>
        <item x="5069"/>
        <item x="2338"/>
        <item x="4401"/>
        <item x="3026"/>
        <item x="84"/>
        <item x="4604"/>
        <item x="5205"/>
        <item x="4257"/>
        <item x="7546"/>
        <item x="761"/>
        <item x="7518"/>
        <item x="5557"/>
        <item x="443"/>
        <item x="8551"/>
        <item x="3706"/>
        <item x="8364"/>
        <item x="7230"/>
        <item x="6984"/>
        <item x="206"/>
        <item x="4535"/>
        <item x="6639"/>
        <item x="1978"/>
        <item x="1994"/>
        <item x="3923"/>
        <item x="3168"/>
        <item x="2077"/>
        <item x="2735"/>
        <item x="5483"/>
        <item x="6766"/>
        <item x="5163"/>
        <item x="5293"/>
        <item x="3544"/>
        <item x="4581"/>
        <item x="2800"/>
        <item x="6706"/>
        <item x="6703"/>
        <item x="6693"/>
        <item x="4155"/>
        <item x="3993"/>
        <item x="6316"/>
        <item x="830"/>
        <item x="36"/>
        <item x="875"/>
        <item x="3516"/>
        <item x="8104"/>
        <item x="1361"/>
        <item x="2072"/>
        <item x="7392"/>
        <item x="5381"/>
        <item x="7864"/>
        <item x="7214"/>
        <item x="1459"/>
        <item x="5314"/>
        <item x="7597"/>
        <item x="587"/>
        <item x="1242"/>
        <item x="2259"/>
        <item x="3823"/>
        <item x="9003"/>
        <item x="4892"/>
        <item x="4295"/>
        <item x="1672"/>
        <item x="3025"/>
        <item x="6365"/>
        <item x="6284"/>
        <item x="8672"/>
        <item x="5839"/>
        <item x="3248"/>
        <item x="4616"/>
        <item x="1715"/>
        <item x="4102"/>
        <item x="7820"/>
        <item x="8120"/>
        <item x="7229"/>
        <item x="6580"/>
        <item x="430"/>
        <item x="5134"/>
        <item x="6796"/>
        <item x="6352"/>
        <item x="2047"/>
        <item x="3431"/>
        <item x="1776"/>
        <item x="5606"/>
        <item x="7933"/>
        <item x="8311"/>
        <item x="1009"/>
        <item x="292"/>
        <item x="5429"/>
        <item x="3676"/>
        <item x="5209"/>
        <item x="9517"/>
        <item x="2858"/>
        <item x="5067"/>
        <item x="3234"/>
        <item x="5558"/>
        <item x="6367"/>
        <item x="9060"/>
        <item x="4055"/>
        <item x="738"/>
        <item x="9427"/>
        <item x="1589"/>
        <item x="3790"/>
        <item x="8032"/>
        <item x="1430"/>
        <item x="804"/>
        <item x="749"/>
        <item x="4550"/>
        <item x="617"/>
        <item x="6208"/>
        <item x="8018"/>
        <item x="1243"/>
        <item x="3908"/>
        <item x="3396"/>
        <item x="7293"/>
        <item x="6922"/>
        <item x="1472"/>
        <item x="3126"/>
        <item x="8330"/>
        <item x="2531"/>
        <item x="2156"/>
        <item x="5242"/>
        <item x="1079"/>
        <item x="8306"/>
        <item x="5798"/>
        <item x="4955"/>
        <item x="9232"/>
        <item x="599"/>
        <item x="8360"/>
        <item x="7019"/>
        <item x="7608"/>
        <item x="1583"/>
        <item x="6613"/>
        <item x="2189"/>
        <item x="5264"/>
        <item x="3331"/>
        <item x="867"/>
        <item x="1359"/>
        <item x="1529"/>
        <item x="1051"/>
        <item x="1214"/>
        <item x="4285"/>
        <item x="1104"/>
        <item x="9167"/>
        <item x="3517"/>
        <item x="7945"/>
        <item x="5803"/>
        <item x="2074"/>
        <item x="8367"/>
        <item x="2092"/>
        <item x="9110"/>
        <item x="5271"/>
        <item x="2888"/>
        <item x="6763"/>
        <item x="332"/>
        <item x="3805"/>
        <item x="7258"/>
        <item x="5307"/>
        <item x="6614"/>
        <item x="519"/>
        <item x="3936"/>
        <item x="1966"/>
        <item x="2015"/>
        <item x="6904"/>
        <item x="6154"/>
        <item x="8102"/>
        <item x="9113"/>
        <item x="8432"/>
        <item x="1191"/>
        <item x="2791"/>
        <item x="8314"/>
        <item x="5748"/>
        <item x="3355"/>
        <item x="3265"/>
        <item x="5953"/>
        <item x="8381"/>
        <item x="5989"/>
        <item x="1857"/>
        <item x="6934"/>
        <item x="1253"/>
        <item x="5797"/>
        <item x="5367"/>
        <item x="9290"/>
        <item x="3887"/>
        <item x="4665"/>
        <item x="4972"/>
        <item x="8182"/>
        <item x="1631"/>
        <item x="3275"/>
        <item x="8290"/>
        <item x="8327"/>
        <item x="7344"/>
        <item x="4956"/>
        <item x="3180"/>
        <item x="2701"/>
        <item x="3562"/>
        <item x="1594"/>
        <item x="5110"/>
        <item x="5626"/>
        <item x="5976"/>
        <item x="466"/>
        <item x="4352"/>
        <item x="4485"/>
        <item x="1820"/>
        <item x="4337"/>
        <item x="3905"/>
        <item x="8947"/>
        <item x="7999"/>
        <item x="1096"/>
        <item x="2062"/>
        <item x="3788"/>
        <item x="8425"/>
        <item x="6312"/>
        <item x="413"/>
        <item x="6550"/>
        <item x="4888"/>
        <item x="1667"/>
        <item x="6323"/>
        <item x="3499"/>
        <item x="445"/>
        <item x="7612"/>
        <item x="1725"/>
        <item x="2422"/>
        <item x="856"/>
        <item x="7072"/>
        <item x="2413"/>
        <item x="2749"/>
        <item x="1749"/>
        <item x="4502"/>
        <item x="9151"/>
        <item x="4003"/>
        <item x="6523"/>
        <item x="5632"/>
        <item x="6295"/>
        <item x="7037"/>
        <item x="1813"/>
        <item x="40"/>
        <item x="6753"/>
        <item x="3038"/>
        <item x="5745"/>
        <item x="891"/>
        <item x="3787"/>
        <item x="6495"/>
        <item x="8856"/>
        <item x="8600"/>
        <item x="3189"/>
        <item x="2983"/>
        <item x="1212"/>
        <item x="4471"/>
        <item x="2"/>
        <item x="3524"/>
        <item x="2199"/>
        <item x="3182"/>
        <item x="3448"/>
        <item x="951"/>
        <item x="7472"/>
        <item x="8316"/>
        <item x="2456"/>
        <item x="6588"/>
        <item x="8228"/>
        <item x="7873"/>
        <item x="568"/>
        <item x="5801"/>
        <item x="2920"/>
        <item x="5304"/>
        <item x="6756"/>
        <item x="2694"/>
        <item x="544"/>
        <item x="2671"/>
        <item x="6929"/>
        <item x="1598"/>
        <item x="3625"/>
        <item x="2004"/>
        <item x="5236"/>
        <item x="2987"/>
        <item x="3340"/>
        <item x="629"/>
        <item x="7797"/>
        <item x="7858"/>
        <item x="9288"/>
        <item x="6247"/>
        <item x="156"/>
        <item x="302"/>
        <item x="8326"/>
        <item x="5313"/>
        <item x="8250"/>
        <item x="6311"/>
        <item x="3099"/>
        <item x="3644"/>
        <item x="6116"/>
        <item x="371"/>
        <item x="2908"/>
        <item x="7995"/>
        <item x="3807"/>
        <item x="69"/>
        <item x="640"/>
        <item x="9063"/>
        <item x="3665"/>
        <item x="2756"/>
        <item x="2894"/>
        <item x="1131"/>
        <item x="733"/>
        <item x="4425"/>
        <item x="2759"/>
        <item x="8903"/>
        <item x="1903"/>
        <item x="7457"/>
        <item x="4478"/>
        <item x="3045"/>
        <item x="2494"/>
        <item x="1686"/>
        <item x="8336"/>
        <item x="5814"/>
        <item x="5698"/>
        <item x="3643"/>
        <item x="3100"/>
        <item x="4781"/>
        <item x="2247"/>
        <item x="3976"/>
        <item x="7989"/>
        <item x="6117"/>
        <item x="7902"/>
        <item x="7131"/>
        <item x="2672"/>
        <item x="6200"/>
        <item x="2420"/>
        <item x="279"/>
        <item x="1250"/>
        <item x="8550"/>
        <item x="8451"/>
        <item x="3159"/>
        <item x="3423"/>
        <item x="1755"/>
        <item x="6739"/>
        <item x="8208"/>
        <item x="4626"/>
        <item x="9333"/>
        <item x="3731"/>
        <item x="5285"/>
        <item x="2136"/>
        <item x="7815"/>
        <item x="4999"/>
        <item x="4106"/>
        <item x="4445"/>
        <item x="7069"/>
        <item x="911"/>
        <item x="7331"/>
        <item x="1026"/>
        <item x="3462"/>
        <item x="3433"/>
        <item x="6694"/>
        <item x="2852"/>
        <item x="5251"/>
        <item x="4042"/>
        <item x="7656"/>
        <item x="4943"/>
        <item x="6697"/>
        <item x="7485"/>
        <item x="4925"/>
        <item x="1985"/>
        <item x="4907"/>
        <item x="5128"/>
        <item x="9292"/>
        <item x="3534"/>
        <item x="4598"/>
        <item x="2530"/>
        <item x="7426"/>
        <item x="4379"/>
        <item x="1034"/>
        <item x="770"/>
        <item x="4748"/>
        <item x="6384"/>
        <item x="4480"/>
        <item x="8659"/>
        <item x="1232"/>
        <item x="8773"/>
        <item x="6473"/>
        <item x="6478"/>
        <item x="6531"/>
        <item x="866"/>
        <item x="2027"/>
        <item x="8874"/>
        <item x="8965"/>
        <item x="2290"/>
        <item x="984"/>
        <item x="227"/>
        <item x="4245"/>
        <item x="6917"/>
        <item x="6845"/>
        <item x="6511"/>
        <item x="4198"/>
        <item x="1681"/>
        <item x="2171"/>
        <item x="2126"/>
        <item x="3518"/>
        <item x="7998"/>
        <item x="2899"/>
        <item x="4816"/>
        <item x="9330"/>
        <item x="4072"/>
        <item x="3356"/>
        <item x="7413"/>
        <item x="6701"/>
        <item x="3609"/>
        <item x="4332"/>
        <item x="3868"/>
        <item x="464"/>
        <item x="4078"/>
        <item x="4229"/>
        <item x="9426"/>
        <item x="4589"/>
        <item x="5263"/>
        <item x="528"/>
        <item x="5746"/>
        <item x="5281"/>
        <item x="6634"/>
        <item x="7319"/>
        <item x="4910"/>
        <item x="8442"/>
        <item x="5399"/>
        <item x="1315"/>
        <item x="4129"/>
        <item x="7824"/>
        <item x="5322"/>
        <item x="3428"/>
        <item x="4231"/>
        <item x="1801"/>
        <item x="1728"/>
        <item x="9375"/>
        <item x="4618"/>
        <item x="3066"/>
        <item x="813"/>
        <item x="6921"/>
        <item x="6711"/>
        <item x="4774"/>
        <item x="4037"/>
        <item x="3822"/>
        <item x="4668"/>
        <item x="7089"/>
        <item x="4710"/>
        <item x="5113"/>
        <item x="1835"/>
        <item x="4157"/>
        <item x="3058"/>
        <item x="8539"/>
        <item x="9163"/>
        <item x="2719"/>
        <item x="2843"/>
        <item x="1399"/>
        <item x="3064"/>
        <item x="7992"/>
        <item x="2353"/>
        <item x="4829"/>
        <item x="249"/>
        <item x="979"/>
        <item x="3253"/>
        <item x="3920"/>
        <item x="2553"/>
        <item x="4620"/>
        <item x="3917"/>
        <item x="7252"/>
        <item x="7143"/>
        <item x="3975"/>
        <item x="8512"/>
        <item x="4978"/>
        <item x="8602"/>
        <item x="8394"/>
        <item x="3597"/>
        <item x="3729"/>
        <item x="499"/>
        <item x="5388"/>
        <item x="8886"/>
        <item x="726"/>
        <item x="3480"/>
        <item x="6981"/>
        <item x="8379"/>
        <item x="9132"/>
        <item x="805"/>
        <item x="7459"/>
        <item x="968"/>
        <item x="3646"/>
        <item x="1816"/>
        <item x="3785"/>
        <item x="1418"/>
        <item x="6807"/>
        <item x="2242"/>
        <item x="2178"/>
        <item x="8536"/>
        <item x="554"/>
        <item x="4384"/>
        <item x="6086"/>
        <item x="5291"/>
        <item x="5280"/>
        <item x="2226"/>
        <item x="7195"/>
        <item x="6757"/>
        <item x="7889"/>
        <item x="64"/>
        <item x="5274"/>
        <item x="3506"/>
        <item x="5554"/>
        <item x="4671"/>
        <item x="5867"/>
        <item x="8097"/>
        <item x="7655"/>
        <item x="6198"/>
        <item x="3557"/>
        <item x="4778"/>
        <item x="3008"/>
        <item x="2068"/>
        <item x="6471"/>
        <item x="458"/>
        <item x="3522"/>
        <item x="4702"/>
        <item x="4110"/>
        <item x="8145"/>
        <item x="7010"/>
        <item x="352"/>
        <item x="4116"/>
        <item x="7402"/>
        <item x="6377"/>
        <item x="6196"/>
        <item x="7657"/>
        <item x="284"/>
        <item x="7480"/>
        <item x="5946"/>
        <item x="9218"/>
        <item x="5983"/>
        <item x="5505"/>
        <item x="3711"/>
        <item x="5673"/>
        <item x="5826"/>
        <item x="1591"/>
        <item x="7362"/>
        <item x="7713"/>
        <item x="6144"/>
        <item x="5784"/>
        <item x="6433"/>
        <item x="4095"/>
        <item x="6821"/>
        <item x="6050"/>
        <item x="3684"/>
        <item x="1943"/>
        <item x="1245"/>
        <item x="4283"/>
        <item x="39"/>
        <item x="5351"/>
        <item x="1805"/>
        <item x="7978"/>
        <item x="8244"/>
        <item x="6924"/>
        <item x="4249"/>
        <item x="6128"/>
        <item x="6786"/>
        <item x="8676"/>
        <item x="3937"/>
        <item x="2758"/>
        <item x="6098"/>
        <item x="3828"/>
        <item x="8268"/>
        <item x="5847"/>
        <item x="2613"/>
        <item x="861"/>
        <item x="6207"/>
        <item x="6243"/>
        <item x="83"/>
        <item x="1310"/>
        <item x="6551"/>
        <item x="545"/>
        <item x="4719"/>
        <item x="7675"/>
        <item x="581"/>
        <item x="1420"/>
        <item x="3127"/>
        <item x="2697"/>
        <item x="2912"/>
        <item x="5003"/>
        <item x="5959"/>
        <item x="7503"/>
        <item x="7070"/>
        <item x="2597"/>
        <item x="4192"/>
        <item x="134"/>
        <item x="1278"/>
        <item x="2974"/>
        <item x="3565"/>
        <item x="4813"/>
        <item x="7047"/>
        <item x="3242"/>
        <item x="2810"/>
        <item x="1657"/>
        <item x="1810"/>
        <item x="7790"/>
        <item x="1206"/>
        <item x="7856"/>
        <item x="3225"/>
        <item x="7031"/>
        <item x="6108"/>
        <item x="5666"/>
        <item x="4824"/>
        <item x="9150"/>
        <item x="2580"/>
        <item x="7695"/>
        <item x="7744"/>
        <item x="3046"/>
        <item x="1272"/>
        <item x="4583"/>
        <item x="1153"/>
        <item x="6428"/>
        <item x="9493"/>
        <item x="8854"/>
        <item x="9452"/>
        <item x="6913"/>
        <item x="8333"/>
        <item x="1916"/>
        <item x="117"/>
        <item x="6446"/>
        <item x="2730"/>
        <item x="6341"/>
        <item x="7925"/>
        <item x="3351"/>
        <item x="4585"/>
        <item x="188"/>
        <item x="6483"/>
        <item x="4268"/>
        <item x="327"/>
        <item x="3335"/>
        <item x="6561"/>
        <item x="2402"/>
        <item x="5255"/>
        <item x="8800"/>
        <item x="61"/>
        <item x="9187"/>
        <item x="7006"/>
        <item x="6780"/>
        <item x="8159"/>
        <item x="8974"/>
        <item x="3471"/>
        <item x="559"/>
        <item x="382"/>
        <item x="8821"/>
        <item x="6560"/>
        <item x="2743"/>
        <item x="7896"/>
        <item x="4319"/>
        <item x="5072"/>
        <item x="6115"/>
        <item x="1324"/>
        <item x="9299"/>
        <item x="7830"/>
        <item x="5914"/>
        <item x="1057"/>
        <item x="896"/>
        <item x="722"/>
        <item x="7497"/>
        <item x="4623"/>
        <item x="9531"/>
        <item x="5164"/>
        <item x="9238"/>
        <item x="2321"/>
        <item x="7974"/>
        <item x="5033"/>
        <item x="5637"/>
        <item x="8952"/>
        <item x="1204"/>
        <item x="585"/>
        <item x="621"/>
        <item x="768"/>
        <item x="782"/>
        <item x="7464"/>
        <item x="7887"/>
        <item x="865"/>
        <item x="5066"/>
        <item x="3735"/>
        <item x="9285"/>
        <item x="7805"/>
        <item x="5777"/>
        <item x="4796"/>
        <item x="9331"/>
        <item x="3957"/>
        <item x="5194"/>
        <item x="8082"/>
        <item x="3745"/>
        <item x="3451"/>
        <item x="7895"/>
        <item x="8629"/>
        <item x="470"/>
        <item x="4760"/>
        <item x="2442"/>
        <item x="4126"/>
        <item x="890"/>
        <item x="7225"/>
        <item x="4985"/>
        <item x="8044"/>
        <item x="989"/>
        <item x="2709"/>
        <item x="3281"/>
        <item x="7303"/>
        <item x="8895"/>
        <item x="2203"/>
        <item x="8991"/>
        <item x="9034"/>
        <item x="4740"/>
        <item x="3802"/>
        <item x="4012"/>
        <item x="5386"/>
        <item x="1102"/>
        <item x="1565"/>
        <item x="8618"/>
        <item x="4690"/>
        <item x="6650"/>
        <item x="580"/>
        <item x="8607"/>
        <item x="0"/>
        <item x="7759"/>
        <item x="1736"/>
        <item x="8233"/>
        <item x="879"/>
        <item x="8008"/>
        <item x="8674"/>
        <item x="9140"/>
        <item x="6328"/>
        <item x="3240"/>
        <item x="3172"/>
        <item x="6598"/>
        <item x="2084"/>
        <item x="4962"/>
        <item x="1898"/>
        <item x="8688"/>
        <item x="1861"/>
        <item x="2504"/>
        <item x="4190"/>
        <item x="1908"/>
        <item x="6605"/>
        <item x="6671"/>
        <item x="1467"/>
        <item x="5054"/>
        <item x="5084"/>
        <item x="3814"/>
        <item x="3797"/>
        <item x="6123"/>
        <item x="4091"/>
        <item x="8805"/>
        <item x="1285"/>
        <item x="1714"/>
        <item x="7531"/>
        <item x="6127"/>
        <item x="9364"/>
        <item x="7364"/>
        <item x="8759"/>
        <item x="4496"/>
        <item x="349"/>
        <item x="1222"/>
        <item x="5884"/>
        <item x="644"/>
        <item x="4483"/>
        <item x="5250"/>
        <item x="4125"/>
        <item x="5079"/>
        <item x="3290"/>
        <item x="219"/>
        <item x="5300"/>
        <item x="950"/>
        <item x="7539"/>
        <item x="7113"/>
        <item x="1444"/>
        <item x="1226"/>
        <item x="2600"/>
        <item x="4731"/>
        <item x="501"/>
        <item x="6300"/>
        <item x="471"/>
        <item x="1489"/>
        <item x="3088"/>
        <item x="4149"/>
        <item x="771"/>
        <item x="5219"/>
        <item x="77"/>
        <item x="925"/>
        <item x="6142"/>
        <item x="7212"/>
        <item x="2501"/>
        <item x="2835"/>
        <item x="8687"/>
        <item x="7164"/>
        <item x="1049"/>
        <item x="2832"/>
        <item x="3801"/>
        <item x="6923"/>
        <item x="4514"/>
        <item x="7228"/>
        <item x="7897"/>
        <item x="4716"/>
        <item x="5526"/>
        <item x="4183"/>
        <item x="5418"/>
        <item x="1864"/>
        <item x="3139"/>
        <item x="3352"/>
        <item x="5870"/>
        <item x="6718"/>
        <item x="6077"/>
        <item x="5422"/>
        <item x="1635"/>
        <item x="9387"/>
        <item x="4235"/>
        <item x="8220"/>
        <item x="3079"/>
        <item x="8899"/>
        <item x="2204"/>
        <item x="4137"/>
        <item x="3965"/>
        <item x="1227"/>
        <item x="549"/>
        <item x="7645"/>
        <item x="3321"/>
        <item x="9054"/>
        <item x="1279"/>
        <item x="8011"/>
        <item x="7972"/>
        <item x="3992"/>
        <item x="4686"/>
        <item x="815"/>
        <item x="1730"/>
        <item x="1665"/>
        <item x="353"/>
        <item x="3702"/>
        <item x="1608"/>
        <item x="7521"/>
        <item x="8227"/>
        <item x="7986"/>
        <item x="9165"/>
        <item x="7928"/>
        <item x="6823"/>
        <item x="2850"/>
        <item x="8475"/>
        <item x="3309"/>
        <item x="6079"/>
        <item x="4216"/>
        <item x="3029"/>
        <item x="6189"/>
        <item x="1422"/>
        <item x="1307"/>
        <item x="2677"/>
        <item x="7653"/>
        <item x="8595"/>
        <item x="7284"/>
        <item x="2210"/>
        <item x="4677"/>
        <item x="6136"/>
        <item x="5534"/>
        <item x="4015"/>
        <item x="5210"/>
        <item x="9083"/>
        <item x="4291"/>
        <item x="2278"/>
        <item x="4386"/>
        <item x="9418"/>
        <item x="6134"/>
        <item x="5258"/>
        <item x="8691"/>
        <item x="1254"/>
        <item x="7886"/>
        <item x="574"/>
        <item x="5643"/>
        <item x="3951"/>
        <item x="3899"/>
        <item x="9013"/>
        <item x="2106"/>
        <item x="7512"/>
        <item x="5752"/>
        <item x="4369"/>
        <item x="8167"/>
        <item x="2921"/>
        <item x="3171"/>
        <item x="8885"/>
        <item x="7861"/>
        <item x="9472"/>
        <item x="8538"/>
        <item x="982"/>
        <item x="6965"/>
        <item x="2312"/>
        <item x="3758"/>
        <item x="5188"/>
        <item x="4897"/>
        <item x="7013"/>
        <item x="9287"/>
        <item x="8604"/>
        <item x="7399"/>
        <item x="7161"/>
        <item x="5933"/>
        <item x="6267"/>
        <item x="3877"/>
        <item x="3826"/>
        <item x="1604"/>
        <item x="5325"/>
        <item x="9029"/>
        <item x="2267"/>
        <item x="7628"/>
        <item x="3958"/>
        <item x="7405"/>
        <item x="4640"/>
        <item x="6425"/>
        <item x="3380"/>
        <item x="7935"/>
        <item x="3169"/>
        <item x="3192"/>
        <item x="4868"/>
        <item x="4843"/>
        <item x="3094"/>
        <item x="6582"/>
        <item x="6457"/>
        <item x="4493"/>
        <item x="2572"/>
        <item x="3511"/>
        <item x="5055"/>
        <item x="8596"/>
        <item x="6254"/>
        <item x="7994"/>
        <item x="4692"/>
        <item x="3056"/>
        <item x="2664"/>
        <item x="6294"/>
        <item x="6950"/>
        <item x="6173"/>
        <item x="1889"/>
        <item x="6368"/>
        <item x="4047"/>
        <item x="7477"/>
        <item x="3030"/>
        <item x="2396"/>
        <item x="3767"/>
        <item x="4426"/>
        <item x="2924"/>
        <item x="924"/>
        <item x="2313"/>
        <item x="1768"/>
        <item x="7812"/>
        <item x="1103"/>
        <item x="2103"/>
        <item x="6899"/>
        <item x="346"/>
        <item x="4181"/>
        <item x="5049"/>
        <item x="1383"/>
        <item x="3784"/>
        <item x="2956"/>
        <item x="5091"/>
        <item x="1744"/>
        <item x="6762"/>
        <item x="4241"/>
        <item x="9453"/>
        <item x="8193"/>
        <item x="887"/>
        <item x="9260"/>
        <item x="8518"/>
        <item x="8317"/>
        <item x="2633"/>
        <item x="3136"/>
        <item x="5460"/>
        <item x="4579"/>
        <item x="2385"/>
        <item x="3052"/>
        <item x="8588"/>
        <item x="1075"/>
        <item x="6935"/>
        <item x="7271"/>
        <item x="2036"/>
        <item x="7681"/>
        <item x="5931"/>
        <item x="5356"/>
        <item x="897"/>
        <item x="8978"/>
        <item x="3902"/>
        <item x="1950"/>
        <item x="1713"/>
        <item x="606"/>
        <item x="2707"/>
        <item x="5408"/>
        <item x="8471"/>
        <item x="2828"/>
        <item x="8907"/>
        <item x="5094"/>
        <item x="529"/>
        <item x="6801"/>
        <item x="6156"/>
        <item x="5689"/>
        <item x="4967"/>
        <item x="4431"/>
        <item x="564"/>
        <item x="4592"/>
        <item x="174"/>
        <item x="6314"/>
        <item x="6940"/>
        <item x="7519"/>
        <item x="6101"/>
        <item x="5518"/>
        <item x="5484"/>
        <item x="81"/>
        <item x="5591"/>
        <item x="5370"/>
        <item x="6343"/>
        <item x="4619"/>
        <item x="5566"/>
        <item x="1957"/>
        <item x="4779"/>
        <item x="1357"/>
        <item x="1264"/>
        <item x="6700"/>
        <item x="9421"/>
        <item x="2095"/>
        <item x="7778"/>
        <item x="6441"/>
        <item x="6590"/>
        <item x="5585"/>
        <item x="5563"/>
        <item x="2703"/>
        <item x="5426"/>
        <item x="7751"/>
        <item x="4518"/>
        <item x="8713"/>
        <item x="7862"/>
        <item x="6361"/>
        <item x="3091"/>
        <item x="1521"/>
        <item x="7301"/>
        <item x="7793"/>
        <item x="1655"/>
        <item x="2131"/>
        <item x="862"/>
        <item x="9246"/>
        <item x="8203"/>
        <item x="210"/>
        <item x="1855"/>
        <item x="5502"/>
        <item x="5805"/>
        <item x="2371"/>
        <item x="3854"/>
        <item x="2395"/>
        <item x="423"/>
        <item x="7967"/>
        <item x="1773"/>
        <item x="8470"/>
        <item x="618"/>
        <item x="672"/>
        <item x="4390"/>
        <item x="6270"/>
        <item x="9045"/>
        <item x="6412"/>
        <item x="60"/>
        <item x="4142"/>
        <item x="8019"/>
        <item x="1311"/>
        <item x="1800"/>
        <item x="3350"/>
        <item x="3075"/>
        <item x="8822"/>
        <item x="6712"/>
        <item x="5393"/>
        <item x="4466"/>
        <item x="8041"/>
        <item x="2111"/>
        <item x="7599"/>
        <item x="2678"/>
        <item x="3283"/>
        <item x="5579"/>
        <item x="8393"/>
        <item x="6332"/>
        <item x="8836"/>
        <item x="1914"/>
        <item x="1986"/>
        <item x="7216"/>
        <item x="6653"/>
        <item x="6933"/>
        <item x="3579"/>
        <item x="5043"/>
        <item x="1856"/>
        <item x="4273"/>
        <item x="41"/>
        <item x="2332"/>
        <item x="5503"/>
        <item x="1803"/>
        <item x="223"/>
        <item x="7460"/>
        <item x="5200"/>
        <item x="8631"/>
        <item x="7544"/>
        <item x="222"/>
        <item x="3018"/>
        <item x="2984"/>
        <item x="3081"/>
        <item x="9066"/>
        <item x="7001"/>
        <item x="3950"/>
        <item x="452"/>
        <item x="3642"/>
        <item x="4521"/>
        <item x="1573"/>
        <item x="3060"/>
        <item x="5317"/>
        <item x="1958"/>
        <item x="3681"/>
        <item x="9114"/>
        <item x="8426"/>
        <item x="5277"/>
        <item x="3724"/>
        <item x="3442"/>
        <item x="5709"/>
        <item x="4974"/>
        <item x="5664"/>
        <item x="6722"/>
        <item x="4289"/>
        <item x="2714"/>
        <item x="636"/>
        <item x="6213"/>
        <item x="893"/>
        <item x="5480"/>
        <item x="8469"/>
        <item x="3374"/>
        <item x="3488"/>
        <item x="5768"/>
        <item x="6927"/>
        <item x="7436"/>
        <item x="6779"/>
        <item x="7288"/>
        <item x="8310"/>
        <item x="4873"/>
        <item x="6856"/>
        <item x="4145"/>
        <item x="1261"/>
        <item x="7488"/>
        <item x="5932"/>
        <item x="8712"/>
        <item x="8858"/>
        <item x="6452"/>
        <item x="821"/>
        <item x="3466"/>
        <item x="1619"/>
        <item x="4809"/>
        <item x="2660"/>
        <item x="2362"/>
        <item x="5941"/>
        <item x="2625"/>
        <item x="5122"/>
        <item x="5312"/>
        <item x="3205"/>
        <item x="2334"/>
        <item x="2629"/>
        <item x="4065"/>
        <item x="3469"/>
        <item x="3156"/>
        <item x="994"/>
        <item x="2165"/>
        <item x="4795"/>
        <item x="7112"/>
        <item x="8495"/>
        <item x="4217"/>
        <item x="4650"/>
        <item x="5111"/>
        <item x="2569"/>
        <item x="1976"/>
        <item x="8955"/>
        <item x="769"/>
        <item x="7965"/>
        <item x="9144"/>
        <item x="3092"/>
        <item x="3441"/>
        <item x="3626"/>
        <item x="8597"/>
        <item x="3852"/>
        <item x="972"/>
        <item x="6278"/>
        <item x="5445"/>
        <item x="7568"/>
        <item x="7587"/>
        <item x="7801"/>
        <item x="4008"/>
        <item x="9122"/>
        <item x="2977"/>
        <item x="377"/>
        <item x="1912"/>
        <item x="716"/>
        <item x="6344"/>
        <item x="4061"/>
        <item x="7642"/>
        <item x="319"/>
        <item x="9491"/>
        <item x="869"/>
        <item x="8350"/>
        <item x="7870"/>
        <item x="8464"/>
        <item x="437"/>
        <item x="5175"/>
        <item x="247"/>
        <item x="3146"/>
        <item x="6491"/>
        <item x="6970"/>
        <item x="5808"/>
        <item x="9313"/>
        <item x="7166"/>
        <item x="5630"/>
        <item x="1474"/>
        <item x="2825"/>
        <item x="3204"/>
        <item x="7576"/>
        <item x="507"/>
        <item x="4174"/>
        <item x="6250"/>
        <item x="3143"/>
        <item x="1256"/>
        <item x="6852"/>
        <item x="4071"/>
        <item x="8298"/>
        <item x="8370"/>
        <item x="4983"/>
        <item x="8123"/>
        <item x="9371"/>
        <item x="6729"/>
        <item x="7393"/>
        <item x="918"/>
        <item x="1158"/>
        <item x="338"/>
        <item x="5964"/>
        <item x="3388"/>
        <item x="2551"/>
        <item x="8851"/>
        <item x="1533"/>
        <item x="37"/>
        <item x="3306"/>
        <item x="3846"/>
        <item x="7134"/>
        <item x="623"/>
        <item x="4134"/>
        <item x="534"/>
        <item x="5286"/>
        <item x="6820"/>
        <item x="5691"/>
        <item x="3392"/>
        <item x="4206"/>
        <item x="6338"/>
        <item x="852"/>
        <item x="5073"/>
        <item x="3186"/>
        <item x="9449"/>
        <item x="1476"/>
        <item x="1255"/>
        <item x="5308"/>
        <item x="903"/>
        <item x="8081"/>
        <item x="5500"/>
        <item x="6532"/>
        <item x="9291"/>
        <item x="547"/>
        <item x="965"/>
        <item x="2325"/>
        <item x="3648"/>
        <item x="2513"/>
        <item x="8678"/>
        <item x="4346"/>
        <item x="8022"/>
        <item x="6895"/>
        <item x="4210"/>
        <item x="8999"/>
        <item x="3341"/>
        <item x="3254"/>
        <item x="1369"/>
        <item x="7491"/>
        <item x="1098"/>
        <item x="3961"/>
        <item x="9404"/>
        <item x="8453"/>
        <item x="8815"/>
        <item x="8309"/>
        <item x="14"/>
        <item x="3078"/>
        <item x="610"/>
        <item x="1484"/>
        <item x="73"/>
        <item x="8139"/>
        <item x="8198"/>
        <item x="6013"/>
        <item x="687"/>
        <item x="3608"/>
        <item x="4318"/>
        <item x="7071"/>
        <item x="3454"/>
        <item x="9023"/>
        <item x="2905"/>
        <item x="4418"/>
        <item x="102"/>
        <item x="8775"/>
        <item x="9124"/>
        <item x="2757"/>
        <item x="3750"/>
        <item x="5903"/>
        <item x="5825"/>
        <item x="6585"/>
        <item x="1047"/>
        <item x="5497"/>
        <item x="3707"/>
        <item x="6411"/>
        <item x="4578"/>
        <item x="817"/>
        <item x="2173"/>
        <item x="706"/>
        <item x="615"/>
        <item x="1339"/>
        <item x="3986"/>
        <item x="404"/>
        <item x="6265"/>
        <item x="8911"/>
        <item x="2271"/>
        <item x="3752"/>
        <item x="9478"/>
        <item x="26"/>
        <item x="1967"/>
        <item x="3101"/>
        <item x="4906"/>
        <item x="4894"/>
        <item x="1195"/>
        <item x="5617"/>
        <item x="4800"/>
        <item x="4750"/>
        <item x="4855"/>
        <item x="2147"/>
        <item x="1062"/>
        <item x="2715"/>
        <item x="6545"/>
        <item x="8778"/>
        <item x="6451"/>
        <item x="6736"/>
        <item x="680"/>
        <item x="8254"/>
        <item x="6432"/>
        <item x="4387"/>
        <item x="3616"/>
        <item x="5711"/>
        <item x="756"/>
        <item x="3564"/>
        <item x="254"/>
        <item x="4555"/>
        <item x="1574"/>
        <item x="2207"/>
        <item x="7975"/>
        <item x="3736"/>
        <item x="7915"/>
        <item x="958"/>
        <item x="2891"/>
        <item x="7588"/>
        <item x="4056"/>
        <item x="4449"/>
        <item x="6215"/>
        <item x="5232"/>
        <item x="9116"/>
        <item x="6335"/>
        <item x="7322"/>
        <item x="1504"/>
        <item x="5214"/>
        <item x="4753"/>
        <item x="8716"/>
        <item x="7365"/>
        <item x="1296"/>
        <item x="1746"/>
        <item x="1922"/>
        <item x="4602"/>
        <item x="5486"/>
        <item x="2794"/>
        <item x="3969"/>
        <item x="4639"/>
        <item x="4224"/>
        <item x="43"/>
        <item x="7476"/>
        <item x="2234"/>
        <item x="6498"/>
        <item x="6719"/>
        <item x="8896"/>
        <item x="5882"/>
        <item x="5064"/>
        <item x="5045"/>
        <item x="3324"/>
        <item x="7290"/>
        <item x="7370"/>
        <item x="2075"/>
        <item x="4516"/>
        <item x="5000"/>
        <item x="8860"/>
        <item x="975"/>
        <item x="8764"/>
        <item x="6624"/>
        <item x="7727"/>
        <item x="3301"/>
        <item x="9412"/>
        <item x="7036"/>
        <item x="6234"/>
        <item x="6409"/>
        <item x="1996"/>
        <item x="5786"/>
        <item x="957"/>
        <item x="7376"/>
        <item x="6487"/>
        <item x="3893"/>
        <item x="8694"/>
        <item x="8455"/>
        <item x="7748"/>
        <item x="8133"/>
        <item x="923"/>
        <item x="3552"/>
        <item x="1541"/>
        <item x="6397"/>
        <item x="5142"/>
        <item x="3594"/>
        <item x="261"/>
        <item x="1567"/>
        <item x="9486"/>
        <item x="2690"/>
        <item x="936"/>
        <item x="6151"/>
        <item x="185"/>
        <item x="4979"/>
        <item x="2589"/>
        <item x="3843"/>
        <item x="7916"/>
        <item x="4152"/>
        <item x="2149"/>
        <item x="7115"/>
        <item x="4644"/>
        <item x="5754"/>
        <item x="6971"/>
        <item x="858"/>
        <item x="8634"/>
        <item x="2336"/>
        <item x="110"/>
        <item x="3946"/>
        <item x="6239"/>
        <item x="628"/>
        <item x="2256"/>
        <item x="3017"/>
        <item x="832"/>
        <item x="4385"/>
        <item x="7482"/>
        <item x="7368"/>
        <item x="4274"/>
        <item x="4108"/>
        <item x="1718"/>
        <item x="8437"/>
        <item x="1463"/>
        <item x="8818"/>
        <item x="9529"/>
        <item x="8635"/>
        <item x="8107"/>
        <item x="7825"/>
        <item x="6494"/>
        <item x="8710"/>
        <item x="2391"/>
        <item x="7035"/>
        <item x="4752"/>
        <item x="1763"/>
        <item x="3834"/>
        <item x="1093"/>
        <item x="7880"/>
        <item x="4094"/>
        <item x="75"/>
        <item x="723"/>
        <item x="2289"/>
        <item x="616"/>
        <item x="5042"/>
        <item x="1115"/>
        <item x="3777"/>
        <item x="1954"/>
        <item x="7686"/>
        <item x="1752"/>
        <item x="5197"/>
        <item x="2457"/>
        <item x="3034"/>
        <item x="7033"/>
        <item x="8315"/>
        <item x="105"/>
        <item x="7416"/>
        <item x="1147"/>
        <item x="9174"/>
        <item x="3494"/>
        <item x="711"/>
        <item x="5555"/>
        <item x="5945"/>
        <item x="8529"/>
        <item x="5002"/>
        <item x="6824"/>
        <item x="4251"/>
        <item x="3723"/>
        <item x="8738"/>
        <item x="1219"/>
        <item x="8302"/>
        <item x="1703"/>
        <item x="5479"/>
        <item x="7261"/>
        <item x="8627"/>
        <item x="6881"/>
        <item x="4707"/>
        <item x="3762"/>
        <item x="829"/>
        <item x="2238"/>
        <item x="3869"/>
        <item x="6297"/>
        <item x="7042"/>
        <item x="8384"/>
        <item x="4144"/>
        <item x="3612"/>
        <item x="9088"/>
        <item x="2373"/>
        <item x="1742"/>
        <item x="4920"/>
        <item x="8888"/>
        <item x="7076"/>
        <item x="9480"/>
        <item x="6514"/>
        <item x="1172"/>
        <item x="398"/>
        <item x="4959"/>
        <item x="9161"/>
        <item x="1441"/>
        <item x="3050"/>
        <item x="3304"/>
        <item x="5278"/>
        <item x="9096"/>
        <item x="1915"/>
        <item x="8980"/>
        <item x="811"/>
        <item x="5725"/>
        <item x="8048"/>
        <item x="7760"/>
        <item x="6794"/>
        <item x="1053"/>
        <item x="4132"/>
        <item x="8727"/>
        <item x="5925"/>
        <item x="7826"/>
        <item x="6512"/>
        <item x="7282"/>
        <item x="1169"/>
        <item x="5679"/>
        <item x="8528"/>
        <item x="8288"/>
        <item x="304"/>
        <item x="694"/>
        <item x="2091"/>
        <item x="8590"/>
        <item x="1135"/>
        <item x="6052"/>
        <item x="9233"/>
        <item x="3672"/>
        <item x="143"/>
        <item x="6184"/>
        <item x="5254"/>
        <item x="5246"/>
        <item x="954"/>
        <item x="1465"/>
        <item x="6171"/>
        <item x="7961"/>
        <item x="3527"/>
        <item x="6380"/>
        <item x="1785"/>
        <item x="4705"/>
        <item x="8001"/>
        <item x="142"/>
        <item x="6831"/>
        <item x="8134"/>
        <item x="1451"/>
        <item x="6081"/>
        <item x="7328"/>
        <item x="5323"/>
        <item x="6228"/>
        <item x="7674"/>
        <item x="6629"/>
        <item x="6669"/>
        <item x="5193"/>
        <item x="6084"/>
        <item x="4329"/>
        <item x="6283"/>
        <item x="7768"/>
        <item x="7954"/>
        <item x="485"/>
        <item x="7959"/>
        <item x="7224"/>
        <item x="8848"/>
        <item x="1961"/>
        <item x="250"/>
        <item x="7302"/>
        <item x="1220"/>
        <item x="1120"/>
        <item x="8521"/>
        <item x="3122"/>
        <item x="9416"/>
        <item x="4039"/>
        <item x="2728"/>
        <item x="4060"/>
        <item x="2897"/>
        <item x="1381"/>
        <item x="4088"/>
        <item x="4756"/>
        <item x="1945"/>
        <item x="9487"/>
        <item x="3678"/>
        <item x="7811"/>
        <item x="7613"/>
        <item x="9234"/>
        <item x="9322"/>
        <item x="1691"/>
        <item x="3268"/>
        <item x="8098"/>
        <item x="2412"/>
        <item x="1304"/>
        <item x="4712"/>
        <item x="6378"/>
        <item x="3677"/>
        <item x="2917"/>
        <item x="1142"/>
        <item x="4171"/>
        <item x="6814"/>
        <item x="4651"/>
        <item x="8000"/>
        <item x="9074"/>
        <item x="2764"/>
        <item x="7340"/>
        <item x="8984"/>
        <item x="1836"/>
        <item x="235"/>
        <item x="5124"/>
        <item x="6450"/>
        <item x="6966"/>
        <item x="7666"/>
        <item x="5098"/>
        <item x="2322"/>
        <item x="5116"/>
        <item x="4614"/>
        <item x="1568"/>
        <item x="8252"/>
        <item x="6958"/>
        <item x="3121"/>
        <item x="6206"/>
        <item x="9271"/>
        <item x="6648"/>
        <item x="2848"/>
        <item x="5866"/>
        <item x="3614"/>
        <item x="4499"/>
        <item x="5478"/>
        <item x="2855"/>
        <item x="5190"/>
        <item x="7871"/>
        <item x="2284"/>
        <item x="6890"/>
        <item x="582"/>
        <item x="9354"/>
        <item x="755"/>
        <item x="7324"/>
        <item x="5391"/>
        <item x="9128"/>
        <item x="7466"/>
        <item x="4565"/>
        <item x="9224"/>
        <item x="3219"/>
        <item x="7406"/>
        <item x="151"/>
        <item x="945"/>
        <item x="4265"/>
        <item x="6797"/>
        <item x="9087"/>
        <item x="3447"/>
        <item x="3580"/>
        <item x="4130"/>
        <item x="2339"/>
        <item x="947"/>
        <item x="7475"/>
        <item x="3291"/>
        <item x="8483"/>
        <item x="6125"/>
        <item x="3848"/>
        <item x="7614"/>
        <item x="7756"/>
        <item x="6665"/>
        <item x="828"/>
        <item x="1101"/>
        <item x="5211"/>
        <item x="5569"/>
        <item x="3444"/>
        <item x="6149"/>
        <item x="5151"/>
        <item x="4908"/>
        <item x="4745"/>
        <item x="246"/>
        <item x="1899"/>
        <item x="2700"/>
        <item x="2379"/>
        <item x="2957"/>
        <item x="6708"/>
        <item x="67"/>
        <item x="766"/>
        <item x="6443"/>
        <item x="5153"/>
        <item x="3726"/>
        <item x="2753"/>
        <item x="7374"/>
        <item x="3569"/>
        <item x="973"/>
        <item x="7241"/>
        <item x="4575"/>
        <item x="8259"/>
        <item x="7218"/>
        <item x="996"/>
        <item x="7884"/>
        <item x="5644"/>
        <item x="2492"/>
        <item x="9411"/>
        <item x="33"/>
        <item x="7779"/>
        <item x="5962"/>
        <item x="5733"/>
        <item x="591"/>
        <item x="3141"/>
        <item x="9118"/>
        <item x="296"/>
        <item x="9298"/>
        <item x="1294"/>
        <item x="4447"/>
        <item x="5449"/>
        <item x="4266"/>
        <item x="3919"/>
        <item x="1794"/>
        <item x="1018"/>
        <item x="3820"/>
        <item x="9091"/>
        <item x="5990"/>
        <item x="7091"/>
        <item x="9382"/>
        <item x="6959"/>
        <item x="502"/>
        <item x="6957"/>
        <item x="8070"/>
        <item x="8111"/>
        <item x="8115"/>
        <item x="5117"/>
        <item x="9376"/>
        <item x="3856"/>
        <item x="1658"/>
        <item x="392"/>
        <item x="8902"/>
        <item x="1437"/>
        <item x="1373"/>
        <item x="5037"/>
        <item x="4601"/>
        <item x="971"/>
        <item x="7625"/>
        <item x="4002"/>
        <item x="2376"/>
        <item x="7528"/>
        <item x="7039"/>
        <item x="8514"/>
        <item x="1551"/>
        <item x="7219"/>
        <item x="6004"/>
        <item x="5345"/>
        <item x="7064"/>
        <item x="3508"/>
        <item x="5203"/>
        <item x="5011"/>
        <item x="6827"/>
        <item x="3924"/>
        <item x="8681"/>
        <item x="4869"/>
        <item x="9196"/>
        <item x="6714"/>
        <item x="5240"/>
        <item x="4595"/>
        <item x="5047"/>
        <item x="6235"/>
        <item x="2031"/>
        <item x="730"/>
        <item x="3166"/>
        <item x="1238"/>
        <item x="8274"/>
        <item x="5871"/>
        <item x="2668"/>
        <item x="3910"/>
        <item x="205"/>
        <item x="7020"/>
        <item x="1006"/>
        <item x="7969"/>
        <item x="7343"/>
        <item x="1526"/>
        <item x="5910"/>
        <item x="6541"/>
        <item x="6997"/>
        <item x="8088"/>
        <item x="6955"/>
        <item x="7073"/>
        <item x="8146"/>
        <item x="8598"/>
        <item x="7342"/>
        <item x="7855"/>
        <item x="3591"/>
        <item x="4297"/>
        <item x="2018"/>
        <item x="1040"/>
        <item x="4310"/>
        <item x="5849"/>
        <item x="2055"/>
        <item x="7058"/>
        <item x="1011"/>
        <item x="8850"/>
        <item x="2365"/>
        <item x="1963"/>
        <item x="3077"/>
        <item x="3833"/>
        <item x="7156"/>
        <item x="4489"/>
        <item x="7055"/>
        <item x="8028"/>
        <item x="6748"/>
        <item x="1559"/>
        <item x="3271"/>
        <item x="5166"/>
        <item x="2079"/>
        <item x="5028"/>
        <item x="8033"/>
        <item x="9467"/>
        <item x="3988"/>
        <item x="3781"/>
        <item x="6461"/>
        <item x="3215"/>
        <item x="5202"/>
        <item x="2687"/>
        <item x="948"/>
        <item x="8636"/>
        <item x="6214"/>
        <item x="3354"/>
        <item x="6045"/>
        <item x="2452"/>
        <item x="3658"/>
        <item x="228"/>
        <item x="4323"/>
        <item x="1299"/>
        <item x="1859"/>
        <item x="7737"/>
        <item x="8693"/>
        <item x="6229"/>
        <item x="9454"/>
        <item x="1462"/>
        <item x="1464"/>
        <item x="3509"/>
        <item x="6818"/>
        <item x="1662"/>
        <item x="8780"/>
        <item x="7922"/>
        <item x="1446"/>
        <item x="7770"/>
        <item x="7611"/>
        <item x="7321"/>
        <item x="4859"/>
        <item x="5070"/>
        <item x="1144"/>
        <item x="5088"/>
        <item x="4105"/>
        <item x="4850"/>
        <item x="230"/>
        <item x="2994"/>
        <item x="8771"/>
        <item x="137"/>
        <item x="8136"/>
        <item x="1769"/>
        <item x="8834"/>
        <item x="4151"/>
        <item x="8827"/>
        <item x="8543"/>
        <item x="962"/>
        <item x="1720"/>
        <item x="1722"/>
        <item x="8124"/>
        <item x="6353"/>
        <item x="4258"/>
        <item x="3529"/>
        <item x="7562"/>
        <item x="5641"/>
        <item x="7633"/>
        <item x="8305"/>
        <item x="4334"/>
        <item x="7909"/>
        <item x="9386"/>
        <item x="8205"/>
        <item x="1834"/>
        <item x="6351"/>
        <item x="8313"/>
        <item x="3955"/>
        <item x="3163"/>
        <item x="2471"/>
        <item x="7366"/>
        <item x="2539"/>
        <item x="6704"/>
        <item x="5436"/>
        <item x="7121"/>
        <item x="4146"/>
        <item x="7441"/>
        <item x="7721"/>
        <item x="8873"/>
        <item x="3323"/>
        <item x="5218"/>
        <item x="5804"/>
        <item x="4790"/>
        <item x="6631"/>
        <item x="7940"/>
        <item x="2155"/>
        <item x="5775"/>
        <item x="4584"/>
        <item x="3359"/>
        <item x="9315"/>
        <item x="8996"/>
        <item x="5397"/>
        <item x="3053"/>
        <item x="7080"/>
        <item x="3095"/>
        <item x="4227"/>
        <item x="7085"/>
        <item x="4932"/>
        <item x="6275"/>
        <item x="7247"/>
        <item x="6049"/>
        <item x="7784"/>
        <item x="4359"/>
        <item x="6321"/>
        <item x="4580"/>
        <item x="2277"/>
        <item x="1447"/>
        <item x="835"/>
        <item x="9156"/>
        <item x="3429"/>
        <item x="6638"/>
        <item x="2570"/>
        <item x="4393"/>
        <item x="1935"/>
        <item x="8582"/>
        <item x="7919"/>
        <item x="1188"/>
        <item x="3551"/>
        <item x="1647"/>
        <item x="6861"/>
        <item x="3076"/>
        <item x="4563"/>
        <item x="6011"/>
        <item x="942"/>
        <item x="4507"/>
        <item x="1949"/>
        <item x="6601"/>
        <item x="8230"/>
        <item x="3117"/>
        <item x="7265"/>
        <item x="6309"/>
        <item x="2454"/>
        <item x="930"/>
        <item x="2778"/>
        <item x="8140"/>
        <item x="2827"/>
        <item x="7184"/>
        <item x="3817"/>
        <item x="4112"/>
        <item x="2060"/>
        <item x="6376"/>
        <item x="7277"/>
        <item x="8731"/>
        <item x="8418"/>
        <item x="6199"/>
        <item x="4373"/>
        <item x="4304"/>
        <item x="3714"/>
        <item x="7947"/>
        <item x="8586"/>
        <item x="4811"/>
        <item x="5450"/>
        <item x="2797"/>
        <item x="8620"/>
        <item x="2585"/>
        <item x="7852"/>
        <item x="8023"/>
        <item x="3632"/>
        <item x="6187"/>
        <item x="2361"/>
        <item x="2820"/>
        <item x="1806"/>
        <item x="4866"/>
        <item x="3175"/>
        <item x="4788"/>
        <item x="8549"/>
        <item x="6691"/>
        <item x="1185"/>
        <item x="7314"/>
        <item x="2788"/>
        <item x="8057"/>
        <item x="1010"/>
        <item x="4223"/>
        <item x="4600"/>
        <item x="7408"/>
        <item x="8728"/>
        <item x="120"/>
        <item x="8143"/>
        <item x="9321"/>
        <item x="7012"/>
        <item x="6610"/>
        <item x="7493"/>
        <item x="3766"/>
        <item x="4298"/>
        <item x="6197"/>
        <item x="1493"/>
        <item x="1838"/>
        <item x="5995"/>
        <item x="3490"/>
        <item x="8171"/>
        <item x="6038"/>
        <item x="5611"/>
        <item x="4263"/>
        <item x="1155"/>
        <item x="1862"/>
        <item x="4"/>
        <item x="78"/>
        <item x="3686"/>
        <item x="8704"/>
        <item x="2372"/>
        <item x="9089"/>
        <item x="1069"/>
        <item x="8843"/>
        <item x="1724"/>
        <item x="6266"/>
        <item x="6840"/>
        <item x="389"/>
        <item x="4440"/>
        <item x="5749"/>
        <item x="8497"/>
        <item x="9525"/>
        <item x="2430"/>
        <item x="7298"/>
        <item x="4021"/>
        <item x="7672"/>
        <item x="6938"/>
        <item x="6687"/>
        <item x="7932"/>
        <item x="9278"/>
        <item x="5344"/>
        <item x="6640"/>
        <item x="4830"/>
        <item x="854"/>
        <item x="1421"/>
        <item x="7644"/>
        <item x="6080"/>
        <item x="9103"/>
        <item x="818"/>
        <item x="6976"/>
        <item x="2616"/>
        <item x="6292"/>
        <item x="5343"/>
        <item x="6405"/>
        <item x="2979"/>
        <item x="8180"/>
        <item x="4812"/>
        <item x="2540"/>
        <item x="4001"/>
        <item x="243"/>
        <item x="5722"/>
        <item x="6503"/>
        <item x="1739"/>
        <item x="8897"/>
        <item x="3836"/>
        <item x="9281"/>
        <item x="4895"/>
        <item x="9429"/>
        <item x="847"/>
        <item x="2392"/>
        <item x="2067"/>
        <item x="2993"/>
        <item x="50"/>
        <item x="7700"/>
        <item x="4879"/>
        <item x="1434"/>
        <item x="4794"/>
        <item x="4069"/>
        <item x="987"/>
        <item x="3728"/>
        <item x="3528"/>
        <item x="7618"/>
        <item x="6533"/>
        <item x="6369"/>
        <item x="800"/>
        <item x="3420"/>
        <item x="8162"/>
        <item x="5794"/>
        <item x="160"/>
        <item x="55"/>
        <item x="1510"/>
        <item x="8421"/>
        <item x="1316"/>
        <item x="2740"/>
        <item x="5213"/>
        <item x="4333"/>
        <item x="343"/>
        <item x="3131"/>
        <item x="2098"/>
        <item x="2069"/>
        <item x="5969"/>
        <item x="2348"/>
        <item x="7927"/>
        <item x="1673"/>
        <item x="4721"/>
        <item x="851"/>
        <item x="1251"/>
        <item x="1409"/>
        <item x="2049"/>
        <item x="7946"/>
        <item x="5354"/>
        <item x="2228"/>
        <item x="5299"/>
        <item x="1652"/>
        <item x="9164"/>
        <item x="807"/>
        <item x="3279"/>
        <item x="4469"/>
        <item x="8434"/>
        <item x="2222"/>
        <item x="4005"/>
        <item x="3318"/>
        <item x="1454"/>
        <item x="1636"/>
        <item x="3873"/>
        <item x="167"/>
        <item x="4202"/>
        <item x="373"/>
        <item x="3426"/>
        <item x="8472"/>
        <item x="8542"/>
        <item x="7948"/>
        <item x="4924"/>
        <item x="9001"/>
        <item x="8095"/>
        <item x="6150"/>
        <item x="7268"/>
        <item x="2816"/>
        <item x="6025"/>
        <item x="4688"/>
        <item x="1163"/>
        <item x="1761"/>
        <item x="2556"/>
        <item x="7053"/>
        <item x="4082"/>
        <item x="8660"/>
        <item x="5377"/>
        <item x="8060"/>
        <item x="1021"/>
        <item x="8407"/>
        <item x="2135"/>
        <item x="8114"/>
        <item x="4343"/>
        <item x="7658"/>
        <item x="7215"/>
        <item x="7829"/>
        <item x="7327"/>
        <item x="9488"/>
        <item x="7984"/>
        <item x="9056"/>
        <item x="8052"/>
        <item x="4381"/>
        <item x="4552"/>
        <item x="8763"/>
        <item x="3593"/>
        <item x="8505"/>
        <item x="2853"/>
        <item x="9203"/>
        <item x="3229"/>
        <item x="4629"/>
        <item x="2980"/>
        <item x="3202"/>
        <item x="4882"/>
        <item x="8658"/>
        <item x="5766"/>
        <item x="1085"/>
        <item x="5965"/>
        <item x="8192"/>
        <item x="675"/>
        <item x="5115"/>
        <item x="6382"/>
        <item x="1788"/>
        <item x="4524"/>
        <item x="1351"/>
        <item x="9030"/>
        <item x="7213"/>
        <item x="7637"/>
        <item x="3982"/>
        <item x="7307"/>
        <item x="9466"/>
        <item x="8735"/>
        <item x="9446"/>
        <item x="5155"/>
        <item x="1530"/>
        <item x="2431"/>
        <item x="7386"/>
        <item x="8748"/>
        <item x="1818"/>
        <item x="8628"/>
        <item x="7237"/>
        <item x="1342"/>
        <item x="272"/>
        <item x="3968"/>
        <item x="283"/>
        <item x="465"/>
        <item x="4477"/>
        <item x="9057"/>
        <item x="2847"/>
        <item x="7358"/>
        <item x="3415"/>
        <item x="6612"/>
        <item x="4188"/>
        <item x="3907"/>
        <item x="8702"/>
        <item x="2937"/>
        <item x="777"/>
        <item x="9301"/>
        <item x="4007"/>
        <item x="2988"/>
        <item x="6641"/>
        <item x="38"/>
        <item x="5150"/>
        <item x="63"/>
        <item x="2176"/>
        <item x="8438"/>
        <item x="2261"/>
        <item x="5586"/>
        <item x="4728"/>
        <item x="2673"/>
        <item x="9300"/>
        <item x="3393"/>
        <item x="2645"/>
        <item x="5421"/>
        <item x="8917"/>
        <item x="2184"/>
        <item x="2639"/>
        <item x="2507"/>
        <item x="7879"/>
        <item x="787"/>
        <item x="5908"/>
        <item x="1478"/>
        <item x="5657"/>
        <item x="5086"/>
        <item x="8056"/>
        <item x="2583"/>
        <item x="3563"/>
        <item x="2804"/>
        <item x="3434"/>
        <item x="7163"/>
        <item x="2333"/>
        <item x="9250"/>
        <item x="1947"/>
        <item x="8817"/>
        <item x="9190"/>
        <item x="6902"/>
        <item x="70"/>
        <item x="1072"/>
        <item x="8331"/>
        <item x="3280"/>
        <item x="8150"/>
        <item x="6988"/>
        <item x="7471"/>
        <item x="9397"/>
        <item x="3000"/>
        <item x="6735"/>
        <item x="2781"/>
        <item x="201"/>
        <item x="7606"/>
        <item x="6062"/>
        <item x="4073"/>
        <item x="3699"/>
        <item x="3249"/>
        <item x="9519"/>
        <item x="8055"/>
        <item x="9202"/>
        <item x="3294"/>
        <item x="7051"/>
        <item x="4114"/>
        <item x="1622"/>
        <item x="6497"/>
        <item x="6106"/>
        <item x="4267"/>
        <item x="5865"/>
        <item x="380"/>
        <item x="2159"/>
        <item x="7174"/>
        <item x="6130"/>
        <item x="6046"/>
        <item x="2040"/>
        <item x="6350"/>
        <item x="2030"/>
        <item x="7549"/>
        <item x="7733"/>
        <item x="2474"/>
        <item x="3485"/>
        <item x="4150"/>
        <item x="2515"/>
        <item x="3418"/>
        <item x="9468"/>
        <item x="2257"/>
        <item x="4654"/>
        <item x="6740"/>
        <item x="3400"/>
        <item x="4537"/>
        <item x="6003"/>
        <item x="8321"/>
        <item x="2272"/>
        <item x="4476"/>
        <item x="999"/>
        <item x="2975"/>
        <item x="8287"/>
        <item x="277"/>
        <item x="4451"/>
        <item x="5481"/>
        <item x="1614"/>
        <item x="5843"/>
        <item x="7220"/>
        <item x="7323"/>
        <item x="5874"/>
        <item x="901"/>
        <item x="5759"/>
        <item x="90"/>
        <item x="3097"/>
        <item x="2584"/>
        <item x="8338"/>
        <item x="6097"/>
        <item x="7596"/>
        <item x="3183"/>
        <item x="1514"/>
        <item x="2344"/>
        <item x="3796"/>
        <item x="1398"/>
        <item x="8320"/>
        <item x="1513"/>
        <item x="9239"/>
        <item x="5815"/>
        <item x="2470"/>
        <item x="1445"/>
        <item x="6313"/>
        <item x="8449"/>
        <item x="461"/>
        <item x="7957"/>
        <item x="2097"/>
        <item x="4197"/>
        <item x="2370"/>
        <item x="1301"/>
        <item x="2086"/>
        <item x="4862"/>
        <item x="7400"/>
        <item x="2543"/>
        <item x="2152"/>
        <item x="4053"/>
        <item x="5435"/>
        <item x="8153"/>
        <item x="8647"/>
        <item x="5406"/>
        <item x="4154"/>
        <item x="8997"/>
        <item x="7560"/>
        <item x="4453"/>
        <item x="6192"/>
        <item x="2208"/>
        <item x="595"/>
        <item x="6747"/>
        <item x="9422"/>
        <item x="1999"/>
        <item x="7044"/>
        <item x="7023"/>
        <item x="6218"/>
        <item x="4361"/>
        <item x="8226"/>
        <item x="7567"/>
        <item x="563"/>
        <item x="376"/>
        <item x="1041"/>
        <item x="2054"/>
        <item x="1174"/>
        <item x="5650"/>
        <item x="8957"/>
        <item x="2579"/>
        <item x="9503"/>
        <item x="3322"/>
        <item x="1897"/>
        <item x="1365"/>
        <item x="7684"/>
        <item x="910"/>
        <item x="3859"/>
        <item x="1680"/>
        <item x="3963"/>
        <item x="3989"/>
        <item x="2162"/>
        <item x="2732"/>
        <item x="927"/>
        <item x="4178"/>
        <item x="6370"/>
        <item x="3266"/>
        <item x="6843"/>
        <item x="3812"/>
        <item x="4211"/>
        <item x="2435"/>
        <item x="3533"/>
        <item x="7203"/>
        <item x="359"/>
        <item x="1640"/>
        <item x="3467"/>
        <item x="7534"/>
        <item x="8959"/>
        <item x="5520"/>
        <item x="217"/>
        <item x="99"/>
        <item x="259"/>
        <item x="1909"/>
        <item x="7510"/>
        <item x="2698"/>
        <item x="3252"/>
        <item x="3704"/>
        <item x="3641"/>
        <item x="6440"/>
        <item x="3327"/>
        <item x="1930"/>
        <item x="2427"/>
        <item x="3945"/>
        <item x="5238"/>
        <item x="5551"/>
        <item x="6859"/>
        <item x="744"/>
        <item x="6470"/>
        <item x="7522"/>
        <item x="4697"/>
        <item x="6420"/>
        <item x="4260"/>
        <item x="3973"/>
        <item x="4436"/>
        <item x="3096"/>
        <item x="2241"/>
        <item x="4754"/>
        <item x="5372"/>
        <item x="4653"/>
        <item x="4351"/>
        <item x="2934"/>
        <item x="7191"/>
        <item x="3667"/>
        <item x="5457"/>
        <item x="7823"/>
        <item x="1880"/>
        <item x="7913"/>
        <item x="320"/>
        <item x="2315"/>
        <item x="9195"/>
        <item x="4608"/>
        <item x="3568"/>
        <item x="6620"/>
        <item x="9366"/>
        <item x="8823"/>
        <item x="4504"/>
        <item x="1592"/>
        <item x="7673"/>
        <item x="7231"/>
        <item x="596"/>
        <item x="537"/>
        <item x="3567"/>
        <item x="4372"/>
        <item x="1851"/>
        <item x="7249"/>
        <item x="8579"/>
        <item x="5917"/>
        <item x="8986"/>
        <item x="560"/>
        <item x="1775"/>
        <item x="8369"/>
        <item x="3730"/>
        <item x="8578"/>
        <item x="3446"/>
        <item x="7381"/>
        <item x="7078"/>
        <item x="4218"/>
        <item x="9435"/>
        <item x="6568"/>
        <item x="7739"/>
        <item x="7849"/>
        <item x="6381"/>
        <item x="8466"/>
        <item x="4765"/>
        <item x="3292"/>
        <item x="790"/>
        <item x="5855"/>
        <item x="9461"/>
        <item x="6070"/>
        <item x="3512"/>
        <item x="3402"/>
        <item x="1070"/>
        <item x="8614"/>
        <item x="4167"/>
        <item x="7433"/>
        <item x="8137"/>
        <item x="7798"/>
        <item x="1100"/>
        <item x="3410"/>
        <item x="3403"/>
        <item x="4264"/>
        <item x="9415"/>
        <item x="3638"/>
        <item x="1379"/>
        <item x="682"/>
        <item x="6979"/>
        <item x="4080"/>
        <item x="3316"/>
        <item x="3041"/>
        <item x="7176"/>
        <item x="7067"/>
        <item x="1440"/>
        <item x="6489"/>
        <item x="3006"/>
        <item x="6385"/>
        <item x="1271"/>
        <item x="5986"/>
        <item x="4714"/>
        <item x="1867"/>
        <item x="6449"/>
        <item x="4339"/>
        <item x="3984"/>
        <item x="2010"/>
        <item x="2760"/>
        <item x="3786"/>
        <item x="4455"/>
        <item x="4517"/>
        <item x="4048"/>
        <item x="783"/>
        <item x="1826"/>
        <item x="9340"/>
        <item x="9369"/>
        <item x="6607"/>
        <item x="9126"/>
        <item x="969"/>
        <item x="1223"/>
        <item x="1099"/>
        <item x="4382"/>
        <item x="5297"/>
        <item x="3690"/>
        <item x="7853"/>
        <item x="96"/>
        <item x="7346"/>
        <item x="93"/>
        <item x="204"/>
        <item x="1415"/>
        <item x="1869"/>
        <item x="7007"/>
        <item x="486"/>
        <item x="8468"/>
        <item x="5294"/>
        <item x="8594"/>
        <item x="8093"/>
        <item x="7240"/>
        <item x="7554"/>
        <item x="7837"/>
        <item x="2394"/>
        <item x="182"/>
        <item x="3889"/>
        <item x="8489"/>
        <item x="6301"/>
        <item x="6562"/>
        <item x="6093"/>
        <item x="3387"/>
        <item x="1228"/>
        <item x="834"/>
        <item x="2736"/>
        <item x="6627"/>
        <item x="3738"/>
        <item x="3605"/>
        <item x="693"/>
        <item x="794"/>
        <item x="2223"/>
        <item x="3809"/>
        <item x="2817"/>
        <item x="870"/>
        <item x="5696"/>
        <item x="1241"/>
        <item x="779"/>
        <item x="1364"/>
        <item x="5678"/>
        <item x="6490"/>
        <item x="402"/>
        <item x="8399"/>
        <item x="4808"/>
        <item x="8376"/>
        <item x="5987"/>
        <item x="8508"/>
        <item x="8128"/>
        <item x="3363"/>
        <item x="7463"/>
        <item x="9027"/>
        <item x="1955"/>
        <item x="3717"/>
        <item x="347"/>
        <item x="9511"/>
        <item x="7429"/>
        <item x="8677"/>
        <item x="310"/>
        <item x="713"/>
        <item x="4680"/>
        <item x="9308"/>
        <item x="3560"/>
        <item x="8726"/>
        <item x="425"/>
        <item x="988"/>
        <item x="1180"/>
        <item x="5366"/>
        <item x="6567"/>
        <item x="1825"/>
        <item x="5750"/>
        <item x="9348"/>
        <item x="2815"/>
        <item x="1778"/>
        <item x="6072"/>
        <item x="2919"/>
        <item x="46"/>
        <item x="7515"/>
        <item x="8639"/>
        <item x="9428"/>
        <item x="7533"/>
        <item x="3987"/>
        <item x="31"/>
        <item x="3343"/>
        <item x="1012"/>
        <item x="4459"/>
        <item x="5376"/>
        <item x="3668"/>
        <item x="6828"/>
        <item x="1360"/>
        <item x="3134"/>
        <item x="2774"/>
        <item x="8560"/>
        <item x="1716"/>
        <item x="135"/>
        <item x="5539"/>
        <item x="7182"/>
        <item x="2692"/>
        <item x="5172"/>
        <item x="1988"/>
        <item x="5589"/>
        <item x="8583"/>
        <item x="5863"/>
        <item x="8577"/>
        <item x="7304"/>
        <item x="1177"/>
        <item x="6036"/>
        <item x="1087"/>
        <item x="9212"/>
        <item x="6023"/>
        <item x="2544"/>
        <item x="2153"/>
        <item x="576"/>
        <item x="6364"/>
        <item x="8126"/>
        <item x="7186"/>
        <item x="4564"/>
        <item x="4057"/>
        <item x="5040"/>
        <item x="2118"/>
        <item x="3450"/>
        <item x="797"/>
        <item x="6231"/>
        <item x="2484"/>
        <item x="5361"/>
        <item x="2300"/>
        <item x="2014"/>
        <item x="8477"/>
        <item x="8758"/>
        <item x="2922"/>
        <item x="4720"/>
        <item x="4392"/>
        <item x="3128"/>
        <item x="9485"/>
        <item x="2837"/>
        <item x="5985"/>
        <item x="1586"/>
        <item x="8979"/>
        <item x="9451"/>
        <item x="2490"/>
        <item x="180"/>
        <item x="3757"/>
        <item x="2514"/>
        <item x="8121"/>
        <item x="3223"/>
        <item x="4726"/>
        <item x="5095"/>
        <item x="1796"/>
        <item x="4465"/>
        <item x="7122"/>
        <item x="2248"/>
        <item x="8216"/>
        <item x="5440"/>
        <item x="4173"/>
        <item x="1767"/>
        <item x="8573"/>
        <item x="489"/>
        <item x="4118"/>
        <item x="7484"/>
        <item x="5259"/>
        <item x="2705"/>
        <item x="8046"/>
        <item x="5448"/>
        <item x="8253"/>
        <item x="8537"/>
        <item x="1275"/>
        <item x="3698"/>
        <item x="6348"/>
        <item x="1771"/>
        <item x="8490"/>
        <item x="701"/>
        <item x="7079"/>
        <item x="8343"/>
        <item x="1786"/>
        <item x="4375"/>
        <item x="1322"/>
        <item x="3595"/>
        <item x="2101"/>
        <item x="1150"/>
        <item x="391"/>
        <item x="4175"/>
        <item x="6453"/>
        <item x="1832"/>
        <item x="4446"/>
        <item x="7569"/>
        <item x="1414"/>
        <item x="8269"/>
        <item x="8697"/>
        <item x="546"/>
        <item x="5375"/>
        <item x="7410"/>
        <item x="7792"/>
        <item x="6195"/>
        <item x="6264"/>
        <item x="7548"/>
        <item x="8576"/>
        <item x="3297"/>
        <item x="1410"/>
        <item x="2547"/>
        <item x="5048"/>
        <item x="4576"/>
        <item x="8377"/>
        <item x="9306"/>
        <item x="1874"/>
        <item x="7907"/>
        <item x="4232"/>
        <item x="4328"/>
        <item x="1871"/>
        <item x="4973"/>
        <item x="1276"/>
        <item x="4200"/>
        <item x="3795"/>
        <item x="7696"/>
        <item x="4968"/>
        <item x="2630"/>
        <item x="2537"/>
        <item x="7455"/>
        <item x="8960"/>
        <item x="2851"/>
        <item x="1659"/>
        <item x="6463"/>
        <item x="8232"/>
        <item x="4452"/>
        <item x="2830"/>
        <item x="1571"/>
        <item x="729"/>
        <item x="2598"/>
        <item x="4775"/>
        <item x="7953"/>
        <item x="5527"/>
        <item x="4407"/>
        <item x="2214"/>
        <item x="3914"/>
        <item x="7479"/>
        <item x="1384"/>
        <item x="871"/>
        <item x="2007"/>
        <item x="5475"/>
        <item x="5331"/>
        <item x="5139"/>
        <item x="5634"/>
        <item x="9266"/>
        <item x="5131"/>
        <item x="1723"/>
        <item x="7469"/>
        <item x="9362"/>
        <item x="727"/>
        <item x="4593"/>
        <item x="1"/>
        <item x="717"/>
        <item x="5180"/>
        <item x="6678"/>
        <item x="3358"/>
        <item x="6791"/>
        <item x="7139"/>
        <item x="9384"/>
        <item x="2249"/>
        <item x="1981"/>
        <item x="7955"/>
        <item x="1247"/>
        <item x="4172"/>
        <item x="3201"/>
        <item x="4240"/>
        <item x="89"/>
        <item x="4473"/>
        <item x="8743"/>
        <item x="4413"/>
        <item x="9419"/>
        <item x="1313"/>
        <item x="2548"/>
        <item x="4429"/>
        <item x="1700"/>
        <item x="4394"/>
        <item x="8585"/>
        <item x="2859"/>
        <item x="3255"/>
        <item x="7761"/>
        <item x="385"/>
        <item x="2268"/>
        <item x="6183"/>
        <item x="6474"/>
        <item x="2528"/>
        <item x="1376"/>
        <item x="1735"/>
        <item x="6972"/>
        <item x="7105"/>
        <item x="7396"/>
        <item x="7619"/>
        <item x="6276"/>
        <item x="7235"/>
        <item x="7746"/>
        <item x="7024"/>
        <item x="7736"/>
        <item x="6744"/>
        <item x="5877"/>
        <item x="9355"/>
        <item x="3804"/>
        <item x="5827"/>
        <item x="2308"/>
        <item x="6442"/>
        <item x="6422"/>
        <item x="7629"/>
        <item x="1092"/>
        <item x="1837"/>
        <item x="1078"/>
        <item x="1802"/>
        <item x="3221"/>
        <item x="7881"/>
        <item x="2461"/>
        <item x="4559"/>
        <item x="3087"/>
        <item x="5488"/>
        <item x="7496"/>
        <item x="5396"/>
        <item x="6790"/>
        <item x="4403"/>
        <item x="2254"/>
        <item x="8264"/>
        <item x="5819"/>
        <item x="74"/>
        <item x="1356"/>
        <item x="7250"/>
        <item x="4528"/>
        <item x="2958"/>
        <item x="4292"/>
        <item x="321"/>
        <item x="2761"/>
        <item x="4404"/>
        <item x="4204"/>
        <item x="8170"/>
        <item x="8829"/>
        <item x="6026"/>
        <item x="2244"/>
        <item x="7177"/>
        <item x="5494"/>
        <item x="8165"/>
        <item x="1814"/>
        <item x="4628"/>
        <item x="7697"/>
        <item x="8372"/>
        <item x="7941"/>
        <item x="8424"/>
        <item x="2640"/>
        <item x="9456"/>
        <item x="5507"/>
        <item x="7547"/>
        <item x="1134"/>
        <item x="7160"/>
        <item x="9207"/>
        <item x="1461"/>
        <item x="1894"/>
        <item x="9286"/>
        <item x="4294"/>
        <item x="232"/>
        <item x="3916"/>
        <item x="6819"/>
        <item x="1095"/>
        <item x="9020"/>
        <item x="3103"/>
        <item x="6679"/>
        <item x="8523"/>
        <item x="6724"/>
        <item x="597"/>
        <item x="8859"/>
        <item x="8012"/>
        <item x="5532"/>
        <item x="7387"/>
        <item x="8293"/>
        <item x="4221"/>
        <item x="4658"/>
        <item x="5030"/>
        <item x="8949"/>
        <item x="1058"/>
        <item x="325"/>
        <item x="7"/>
        <item x="3515"/>
        <item x="2000"/>
        <item x="1960"/>
        <item x="5487"/>
        <item x="7208"/>
        <item x="5060"/>
        <item x="6402"/>
        <item x="5707"/>
        <item x="8414"/>
        <item x="8492"/>
        <item x="7677"/>
        <item x="8746"/>
        <item x="9139"/>
        <item x="7309"/>
        <item x="3093"/>
        <item x="8990"/>
        <item x="8169"/>
        <item x="5909"/>
        <item x="27"/>
        <item x="8014"/>
        <item x="5730"/>
        <item x="5811"/>
        <item x="992"/>
        <item x="4655"/>
        <item x="4553"/>
        <item x="946"/>
        <item x="7720"/>
        <item x="8841"/>
        <item x="8868"/>
        <item x="1008"/>
        <item x="2295"/>
        <item x="7551"/>
        <item x="8720"/>
        <item x="44"/>
        <item x="7839"/>
        <item x="6375"/>
        <item x="9402"/>
        <item x="2066"/>
        <item x="326"/>
        <item x="5390"/>
        <item x="6061"/>
        <item x="2219"/>
        <item x="3308"/>
        <item x="699"/>
        <item x="6383"/>
        <item x="3715"/>
        <item x="7350"/>
        <item x="7217"/>
        <item x="8747"/>
        <item x="7669"/>
        <item x="8072"/>
        <item x="2841"/>
        <item x="1934"/>
        <item x="6632"/>
        <item x="1791"/>
        <item x="8491"/>
        <item x="3455"/>
        <item x="5833"/>
        <item x="5642"/>
        <item x="221"/>
        <item x="5652"/>
        <item x="8161"/>
        <item x="6358"/>
        <item x="1537"/>
        <item x="7222"/>
        <item x="5984"/>
        <item x="2950"/>
        <item x="25"/>
        <item x="3582"/>
        <item x="7835"/>
        <item x="7199"/>
        <item x="5956"/>
        <item x="5717"/>
        <item x="710"/>
        <item x="4389"/>
        <item x="4957"/>
        <item x="5243"/>
        <item x="6696"/>
        <item x="3005"/>
        <item x="6202"/>
        <item x="5337"/>
        <item x="4049"/>
        <item x="7061"/>
        <item x="66"/>
        <item x="6456"/>
        <item x="5684"/>
        <item x="1822"/>
        <item x="1941"/>
        <item x="1052"/>
        <item x="3948"/>
        <item x="1001"/>
        <item x="3863"/>
        <item x="9276"/>
        <item x="5167"/>
        <item x="3276"/>
        <item x="5628"/>
        <item x="3842"/>
        <item x="9303"/>
        <item x="1879"/>
        <item x="2145"/>
        <item x="1056"/>
        <item x="3460"/>
        <item x="902"/>
        <item x="303"/>
        <item x="493"/>
        <item x="567"/>
        <item x="1599"/>
        <item x="6122"/>
        <item x="8222"/>
        <item x="6221"/>
        <item x="6500"/>
        <item x="9359"/>
        <item x="2122"/>
        <item x="5776"/>
        <item x="3409"/>
        <item x="9392"/>
        <item x="8964"/>
        <item x="3754"/>
        <item x="964"/>
        <item x="1844"/>
        <item x="857"/>
        <item x="874"/>
        <item x="8476"/>
        <item x="9064"/>
        <item x="662"/>
        <item x="7474"/>
        <item x="9337"/>
        <item x="9334"/>
        <item x="59"/>
        <item x="5612"/>
        <item x="1346"/>
        <item x="1456"/>
        <item x="4596"/>
        <item x="7730"/>
        <item x="1309"/>
        <item x="5471"/>
        <item x="1887"/>
        <item x="2115"/>
        <item x="698"/>
        <item x="2085"/>
        <item x="356"/>
        <item x="3373"/>
        <item x="6992"/>
        <item x="6805"/>
        <item x="1400"/>
        <item x="941"/>
        <item x="4643"/>
        <item x="6020"/>
        <item x="3535"/>
        <item x="4911"/>
        <item x="3155"/>
        <item x="1669"/>
        <item x="2814"/>
        <item x="7706"/>
        <item x="8765"/>
        <item x="3345"/>
        <item x="849"/>
        <item x="3944"/>
        <item x="7601"/>
        <item x="7432"/>
        <item x="3959"/>
        <item x="6646"/>
        <item x="8403"/>
        <item x="4657"/>
        <item x="7524"/>
        <item x="157"/>
        <item x="3555"/>
        <item x="8749"/>
        <item x="2274"/>
        <item x="6635"/>
        <item x="4184"/>
        <item x="4388"/>
        <item x="3949"/>
        <item x="2691"/>
        <item x="8685"/>
        <item x="3855"/>
        <item x="6901"/>
        <item x="6539"/>
        <item x="1534"/>
        <item x="8752"/>
        <item x="8038"/>
        <item x="429"/>
        <item x="5799"/>
        <item x="9177"/>
        <item x="3878"/>
        <item x="8626"/>
        <item x="1556"/>
        <item x="5133"/>
        <item x="9220"/>
        <item x="666"/>
        <item x="6012"/>
        <item x="3119"/>
        <item x="689"/>
        <item x="8740"/>
        <item x="3498"/>
        <item x="438"/>
        <item x="8935"/>
        <item x="9316"/>
        <item x="7279"/>
        <item x="6812"/>
        <item x="1231"/>
        <item x="7702"/>
        <item x="5621"/>
        <item x="5568"/>
        <item x="7952"/>
        <item x="5192"/>
        <item x="9241"/>
        <item x="2793"/>
        <item x="1757"/>
        <item x="3521"/>
        <item x="56"/>
        <item x="6257"/>
        <item x="4982"/>
        <item x="3550"/>
        <item x="4736"/>
        <item x="7615"/>
        <item x="5147"/>
        <item x="8768"/>
        <item x="2421"/>
        <item x="409"/>
        <item x="9462"/>
        <item x="1016"/>
        <item x="3584"/>
        <item x="62"/>
        <item x="2415"/>
        <item x="8915"/>
        <item x="8970"/>
        <item x="3132"/>
        <item x="8214"/>
        <item x="6310"/>
        <item x="6995"/>
        <item x="6730"/>
        <item x="2263"/>
        <item x="381"/>
        <item x="6655"/>
        <item x="2400"/>
        <item x="2696"/>
        <item x="5571"/>
        <item x="5841"/>
        <item x="1500"/>
        <item x="8638"/>
        <item x="2716"/>
        <item x="9125"/>
        <item x="6139"/>
        <item x="192"/>
        <item x="3755"/>
        <item x="1300"/>
        <item x="7462"/>
        <item x="9059"/>
        <item x="9368"/>
        <item x="4252"/>
        <item x="1780"/>
        <item x="551"/>
        <item x="5785"/>
        <item x="2466"/>
        <item x="8229"/>
        <item x="2819"/>
        <item x="3422"/>
        <item x="3459"/>
        <item x="1615"/>
        <item x="5940"/>
        <item x="396"/>
        <item x="892"/>
        <item x="5821"/>
        <item x="1164"/>
        <item x="6073"/>
        <item x="8078"/>
        <item x="2354"/>
        <item x="2770"/>
        <item x="1081"/>
        <item x="5635"/>
        <item x="1975"/>
        <item x="7017"/>
        <item x="9136"/>
        <item x="6778"/>
        <item x="8611"/>
        <item x="8067"/>
        <item x="6767"/>
        <item x="5924"/>
        <item x="1972"/>
        <item x="7153"/>
        <item x="7204"/>
        <item x="2904"/>
        <item x="3633"/>
        <item x="3312"/>
        <item x="5960"/>
        <item x="411"/>
        <item x="8927"/>
        <item x="715"/>
        <item x="1481"/>
        <item x="7966"/>
        <item x="5904"/>
        <item x="4947"/>
        <item x="2316"/>
        <item x="8667"/>
        <item x="5107"/>
        <item x="7022"/>
        <item x="7581"/>
        <item x="1606"/>
        <item x="1105"/>
        <item x="7124"/>
        <item x="241"/>
        <item x="7357"/>
        <item x="2469"/>
        <item x="9506"/>
        <item x="2237"/>
        <item x="3898"/>
        <item x="6983"/>
        <item x="5609"/>
        <item x="2317"/>
        <item x="6878"/>
        <item x="7556"/>
        <item x="9408"/>
        <item x="6486"/>
        <item x="6466"/>
        <item x="1734"/>
        <item x="1977"/>
        <item x="6094"/>
        <item x="8263"/>
        <item x="2124"/>
        <item x="7028"/>
        <item x="3368"/>
        <item x="5156"/>
        <item x="4635"/>
        <item x="8103"/>
        <item x="7227"/>
        <item x="7187"/>
        <item x="3737"/>
        <item x="2882"/>
        <item x="4722"/>
        <item x="4899"/>
        <item x="5489"/>
        <item x="5477"/>
        <item x="7630"/>
        <item x="8881"/>
        <item x="5339"/>
        <item x="281"/>
        <item x="683"/>
        <item x="9112"/>
        <item x="1218"/>
        <item x="79"/>
        <item x="2063"/>
        <item x="5195"/>
        <item x="86"/>
        <item x="7081"/>
        <item x="3985"/>
        <item x="3314"/>
        <item x="5199"/>
        <item x="6842"/>
        <item x="5230"/>
        <item x="8913"/>
        <item x="7183"/>
        <item x="5034"/>
        <item x="2842"/>
        <item x="7626"/>
        <item x="4541"/>
        <item x="3241"/>
        <item x="5508"/>
        <item x="9166"/>
        <item x="4997"/>
        <item x="2890"/>
        <item x="4345"/>
        <item x="113"/>
        <item x="5233"/>
        <item x="2618"/>
        <item x="993"/>
        <item x="4617"/>
        <item x="4588"/>
        <item x="7699"/>
        <item x="2536"/>
        <item x="260"/>
        <item x="2146"/>
        <item x="5858"/>
        <item x="6772"/>
        <item x="2724"/>
        <item x="8624"/>
        <item x="1905"/>
        <item x="785"/>
        <item x="5120"/>
        <item x="7095"/>
        <item x="2170"/>
        <item x="5208"/>
        <item x="4281"/>
        <item x="1789"/>
        <item x="1328"/>
        <item x="5658"/>
        <item x="3416"/>
        <item x="728"/>
        <item x="9518"/>
        <item x="5574"/>
        <item x="8127"/>
        <item x="9501"/>
        <item x="9317"/>
        <item x="665"/>
        <item x="4089"/>
        <item x="5552"/>
        <item x="3317"/>
        <item x="795"/>
        <item x="760"/>
        <item x="4017"/>
        <item x="7361"/>
        <item x="8435"/>
        <item x="688"/>
        <item x="1787"/>
        <item x="9473"/>
        <item x="7286"/>
        <item x="4435"/>
        <item x="2246"/>
        <item x="4633"/>
        <item x="9341"/>
        <item x="289"/>
        <item x="5724"/>
        <item x="823"/>
        <item x="4567"/>
        <item x="1439"/>
        <item x="5425"/>
        <item x="7843"/>
        <item x="263"/>
        <item x="639"/>
        <item x="8374"/>
        <item x="4772"/>
        <item x="6519"/>
        <item x="6987"/>
        <item x="9497"/>
        <item x="4544"/>
        <item x="4016"/>
        <item x="6858"/>
        <item x="268"/>
        <item x="9283"/>
        <item x="7059"/>
        <item x="3116"/>
        <item x="3933"/>
        <item x="1577"/>
        <item x="3939"/>
        <item x="7627"/>
        <item x="5077"/>
        <item x="7664"/>
        <item x="8240"/>
        <item x="6668"/>
        <item x="4062"/>
        <item x="199"/>
        <item x="9047"/>
        <item x="5900"/>
        <item x="5384"/>
        <item x="4378"/>
        <item x="8211"/>
        <item x="7239"/>
        <item x="3519"/>
        <item x="5613"/>
        <item x="2695"/>
        <item x="6670"/>
        <item x="6181"/>
        <item x="2723"/>
        <item x="2046"/>
        <item x="7294"/>
        <item x="1527"/>
        <item x="7148"/>
        <item x="269"/>
        <item x="6021"/>
        <item x="287"/>
        <item x="3507"/>
        <item x="1269"/>
        <item x="6848"/>
        <item x="7693"/>
        <item x="8690"/>
        <item x="2350"/>
        <item x="512"/>
        <item x="3267"/>
        <item x="5625"/>
        <item x="7439"/>
        <item x="1217"/>
        <item x="9372"/>
        <item x="6870"/>
        <item x="9374"/>
        <item x="1679"/>
        <item x="2384"/>
        <item x="5365"/>
        <item x="6520"/>
        <item x="4031"/>
        <item x="898"/>
        <item x="2545"/>
        <item x="2197"/>
        <item x="1953"/>
        <item x="3020"/>
        <item x="3167"/>
        <item x="3207"/>
        <item x="9245"/>
        <item x="181"/>
        <item x="7758"/>
        <item x="5926"/>
        <item x="234"/>
        <item x="2509"/>
        <item x="7443"/>
        <item x="2734"/>
        <item x="2169"/>
        <item x="6465"/>
        <item x="8792"/>
        <item x="1694"/>
        <item x="393"/>
        <item x="3659"/>
        <item x="7014"/>
        <item x="3927"/>
        <item x="3319"/>
        <item x="5982"/>
        <item x="8485"/>
        <item x="3800"/>
        <item x="7501"/>
        <item x="3162"/>
        <item x="4767"/>
        <item x="1900"/>
        <item x="5303"/>
        <item x="7468"/>
        <item x="5410"/>
        <item x="2798"/>
        <item x="6930"/>
        <item x="4804"/>
        <item x="7378"/>
        <item x="416"/>
        <item x="4214"/>
        <item x="3033"/>
        <item x="4391"/>
        <item x="8209"/>
        <item x="3553"/>
        <item x="5842"/>
        <item x="1572"/>
        <item x="2550"/>
        <item x="2340"/>
        <item x="8623"/>
        <item x="1289"/>
        <item x="5723"/>
        <item x="2620"/>
        <item x="1705"/>
        <item x="9436"/>
        <item x="7449"/>
        <item x="1156"/>
        <item x="9381"/>
        <item x="3406"/>
        <item x="1043"/>
        <item x="7705"/>
        <item x="7313"/>
        <item x="1352"/>
        <item x="6579"/>
        <item x="4494"/>
        <item x="9062"/>
        <item x="9213"/>
        <item x="8650"/>
        <item x="4280"/>
        <item x="1687"/>
        <item x="3185"/>
        <item x="8942"/>
        <item x="141"/>
        <item x="5007"/>
        <item x="3791"/>
        <item x="2050"/>
        <item x="5710"/>
        <item x="8988"/>
        <item x="1884"/>
        <item x="6834"/>
        <item x="1224"/>
        <item x="7722"/>
        <item x="7296"/>
        <item x="4741"/>
        <item x="2525"/>
        <item x="8463"/>
        <item x="4587"/>
        <item x="5348"/>
        <item x="1305"/>
        <item x="9267"/>
        <item x="5667"/>
        <item x="1055"/>
        <item x="4419"/>
        <item x="6947"/>
        <item x="3770"/>
        <item x="9115"/>
        <item x="6591"/>
        <item x="4610"/>
        <item x="1633"/>
        <item x="9423"/>
        <item x="8770"/>
        <item x="1515"/>
        <item x="6785"/>
        <item x="2123"/>
        <item x="5668"/>
        <item x="8933"/>
        <item x="2655"/>
        <item x="1186"/>
        <item x="6155"/>
        <item x="844"/>
        <item x="6920"/>
        <item x="7816"/>
        <item x="655"/>
        <item x="2602"/>
        <item x="3546"/>
        <item x="4028"/>
        <item x="7725"/>
        <item x="13"/>
        <item x="6787"/>
        <item x="6994"/>
        <item x="2475"/>
        <item x="7908"/>
        <item x="3237"/>
        <item x="8680"/>
        <item x="8801"/>
        <item x="2039"/>
        <item x="4355"/>
        <item x="4075"/>
        <item x="8074"/>
        <item x="129"/>
        <item x="5071"/>
        <item x="9494"/>
        <item x="334"/>
        <item x="4758"/>
        <item x="5005"/>
        <item x="6347"/>
        <item x="1938"/>
        <item x="6078"/>
        <item x="1593"/>
        <item x="895"/>
        <item x="6529"/>
        <item x="5296"/>
        <item x="4791"/>
        <item x="7936"/>
        <item x="9025"/>
        <item x="7541"/>
        <item x="990"/>
        <item x="3111"/>
        <item x="65"/>
        <item x="705"/>
        <item x="2878"/>
        <item x="3389"/>
        <item x="488"/>
        <item x="5228"/>
        <item x="7481"/>
        <item x="8793"/>
        <item x="2829"/>
        <item x="967"/>
        <item x="7379"/>
        <item x="4472"/>
        <item x="7088"/>
        <item x="9014"/>
        <item x="4958"/>
        <item x="4417"/>
        <item x="6396"/>
        <item x="1129"/>
        <item x="1059"/>
        <item x="5414"/>
        <item x="2520"/>
        <item x="1017"/>
        <item x="3909"/>
        <item x="170"/>
        <item x="8204"/>
        <item x="6481"/>
        <item x="6717"/>
        <item x="6459"/>
        <item x="1777"/>
        <item x="7248"/>
        <item x="3369"/>
        <item x="6552"/>
        <item x="5963"/>
        <item x="2296"/>
        <item x="491"/>
        <item x="9169"/>
        <item x="1625"/>
        <item x="1321"/>
        <item x="6576"/>
        <item x="3084"/>
        <item x="4822"/>
        <item x="4365"/>
        <item x="3104"/>
        <item x="2275"/>
        <item x="6999"/>
        <item x="9018"/>
        <item x="436"/>
        <item x="2341"/>
        <item x="6507"/>
        <item x="4636"/>
        <item x="4890"/>
        <item x="6170"/>
        <item x="2555"/>
        <item x="9297"/>
        <item x="5645"/>
        <item x="3853"/>
        <item x="6548"/>
        <item x="4534"/>
        <item x="784"/>
        <item x="7842"/>
        <item x="358"/>
        <item x="7123"/>
        <item x="9236"/>
        <item x="7198"/>
        <item x="7710"/>
        <item x="1000"/>
        <item x="2918"/>
        <item x="6882"/>
        <item x="1443"/>
        <item x="1350"/>
        <item x="1886"/>
        <item x="8928"/>
        <item x="7458"/>
        <item x="5758"/>
        <item x="5705"/>
        <item x="4421"/>
        <item x="3693"/>
        <item x="2229"/>
        <item x="8869"/>
        <item x="4454"/>
        <item x="5894"/>
        <item x="6209"/>
        <item x="7157"/>
        <item x="6241"/>
        <item x="8025"/>
        <item x="3953"/>
        <item x="3051"/>
        <item x="9399"/>
        <item x="9410"/>
        <item x="3886"/>
        <item x="5596"/>
        <item x="3003"/>
        <item x="8934"/>
        <item x="4687"/>
        <item x="2931"/>
        <item x="7734"/>
        <item x="8645"/>
        <item x="8954"/>
        <item x="2160"/>
        <item x="5420"/>
        <item x="1297"/>
        <item x="8339"/>
        <item x="2944"/>
        <item x="8"/>
        <item x="1931"/>
        <item x="7201"/>
        <item x="5282"/>
        <item x="1482"/>
        <item x="6866"/>
        <item x="6245"/>
        <item x="8708"/>
        <item x="3799"/>
        <item x="7553"/>
        <item x="2844"/>
        <item x="7903"/>
        <item x="6506"/>
        <item x="7516"/>
        <item x="108"/>
        <item x="176"/>
        <item x="7525"/>
        <item x="8603"/>
        <item x="2558"/>
        <item x="4215"/>
        <item x="6822"/>
        <item x="1216"/>
        <item x="8448"/>
        <item x="2432"/>
        <item x="6263"/>
        <item x="4420"/>
        <item x="6172"/>
        <item x="8893"/>
        <item x="2487"/>
        <item x="2286"/>
        <item x="5848"/>
        <item x="3692"/>
        <item x="3257"/>
        <item x="2647"/>
        <item x="4527"/>
        <item x="9293"/>
        <item x="7683"/>
        <item x="1380"/>
        <item x="9441"/>
        <item x="4443"/>
        <item x="4547"/>
        <item x="3808"/>
        <item x="2205"/>
        <item x="9248"/>
        <item x="6868"/>
        <item x="5765"/>
        <item x="8721"/>
        <item x="4831"/>
        <item x="1770"/>
        <item x="6774"/>
        <item x="7857"/>
        <item x="9528"/>
        <item x="589"/>
        <item x="1154"/>
        <item x="9038"/>
        <item x="6898"/>
        <item x="8591"/>
        <item x="5100"/>
        <item x="1114"/>
        <item x="9222"/>
        <item x="5672"/>
        <item x="684"/>
        <item x="4315"/>
        <item x="9304"/>
        <item x="3635"/>
        <item x="314"/>
        <item x="2120"/>
        <item x="678"/>
        <item x="2864"/>
        <item x="8568"/>
        <item x="5564"/>
        <item x="3245"/>
        <item x="8356"/>
        <item x="5468"/>
        <item x="5465"/>
        <item x="2911"/>
        <item x="7262"/>
        <item x="6862"/>
        <item x="1448"/>
        <item x="5165"/>
        <item x="2648"/>
        <item x="5247"/>
        <item x="3430"/>
        <item x="1407"/>
        <item x="3382"/>
        <item x="2011"/>
        <item x="566"/>
        <item x="949"/>
        <item x="4660"/>
        <item x="4952"/>
        <item x="190"/>
        <item x="3342"/>
        <item x="3967"/>
        <item x="5743"/>
        <item x="5653"/>
        <item x="2685"/>
        <item x="7911"/>
        <item x="8750"/>
        <item x="6258"/>
        <item x="1230"/>
        <item x="7412"/>
        <item x="4927"/>
        <item x="7264"/>
        <item x="5919"/>
        <item x="2355"/>
        <item x="6032"/>
        <item x="8234"/>
        <item x="1388"/>
        <item x="8649"/>
        <item x="9398"/>
        <item x="9141"/>
        <item x="860"/>
        <item x="7423"/>
        <item x="1904"/>
        <item x="8730"/>
        <item x="8178"/>
        <item x="1696"/>
        <item x="6152"/>
        <item x="3313"/>
        <item x="6956"/>
        <item x="880"/>
        <item x="431"/>
        <item x="938"/>
        <item x="4427"/>
        <item x="8845"/>
        <item x="4852"/>
        <item x="3413"/>
        <item x="6216"/>
        <item x="700"/>
        <item x="2302"/>
        <item x="6680"/>
        <item x="4893"/>
        <item x="3063"/>
        <item x="9302"/>
        <item x="8556"/>
        <item x="5543"/>
        <item x="165"/>
        <item x="7572"/>
        <item x="1293"/>
        <item x="7904"/>
        <item x="5050"/>
        <item x="837"/>
        <item x="9152"/>
        <item x="375"/>
        <item x="2080"/>
        <item x="1783"/>
        <item x="1907"/>
        <item x="308"/>
        <item x="9101"/>
        <item x="1970"/>
        <item x="7447"/>
        <item x="6773"/>
        <item x="8105"/>
        <item x="5266"/>
        <item x="1743"/>
        <item x="88"/>
        <item x="410"/>
        <item x="4931"/>
        <item x="2150"/>
        <item x="4278"/>
        <item x="8196"/>
        <item x="8396"/>
        <item x="8718"/>
        <item x="881"/>
        <item x="2217"/>
        <item x="2500"/>
        <item x="2380"/>
        <item x="7016"/>
        <item x="5288"/>
        <item x="8375"/>
        <item x="328"/>
        <item x="7583"/>
        <item x="4029"/>
        <item x="12"/>
        <item x="4858"/>
        <item x="4193"/>
        <item x="3647"/>
        <item x="9226"/>
        <item x="6833"/>
        <item x="9514"/>
        <item x="4889"/>
        <item x="1190"/>
        <item x="9396"/>
        <item x="1112"/>
        <item x="6282"/>
        <item x="2201"/>
        <item x="8789"/>
        <item x="3661"/>
        <item x="8717"/>
        <item x="9002"/>
        <item x="1181"/>
        <item x="7140"/>
        <item x="9032"/>
        <item x="3585"/>
        <item x="329"/>
        <item x="772"/>
        <item x="2552"/>
        <item x="6682"/>
        <item x="3559"/>
        <item x="9005"/>
        <item x="1094"/>
        <item x="4912"/>
        <item x="6147"/>
        <item x="3940"/>
        <item x="6564"/>
        <item x="2343"/>
        <item x="3776"/>
        <item x="6975"/>
        <item x="8719"/>
        <item x="6393"/>
        <item x="4460"/>
        <item x="1759"/>
        <item x="5461"/>
        <item x="7749"/>
        <item x="3206"/>
        <item x="3233"/>
        <item x="4287"/>
        <item x="5674"/>
        <item x="1173"/>
        <item x="3628"/>
        <item x="9460"/>
        <item x="2720"/>
        <item x="2642"/>
        <item x="2141"/>
        <item x="4520"/>
        <item x="9474"/>
        <item x="4247"/>
        <item x="4481"/>
        <item x="5590"/>
        <item x="2777"/>
        <item x="5424"/>
        <item x="7008"/>
        <item x="2230"/>
        <item x="9068"/>
        <item x="532"/>
        <item x="6715"/>
        <item x="907"/>
        <item x="926"/>
        <item x="6244"/>
        <item x="8945"/>
        <item x="3477"/>
        <item x="826"/>
        <item x="742"/>
        <item x="1372"/>
        <item x="4470"/>
        <item x="2741"/>
        <item x="4823"/>
        <item x="751"/>
        <item x="6040"/>
        <item x="6022"/>
        <item x="5835"/>
        <item x="7636"/>
        <item x="5498"/>
        <item x="7445"/>
        <item x="1632"/>
        <item x="1432"/>
        <item x="5223"/>
        <item x="2319"/>
        <item x="8637"/>
        <item x="1354"/>
        <item x="5217"/>
        <item x="9447"/>
        <item x="4371"/>
        <item x="5458"/>
        <item x="2522"/>
        <item x="3851"/>
        <item x="6366"/>
        <item x="7038"/>
        <item x="9522"/>
        <item x="8010"/>
        <item x="4961"/>
        <item x="7068"/>
        <item x="256"/>
        <item x="394"/>
        <item x="9077"/>
        <item x="8083"/>
        <item x="5379"/>
        <item x="5795"/>
        <item x="1073"/>
        <item x="2056"/>
        <item x="5578"/>
        <item x="6649"/>
        <item x="7559"/>
        <item x="1207"/>
        <item x="4769"/>
        <item x="3502"/>
        <item x="265"/>
        <item x="4839"/>
        <item x="1236"/>
        <item x="4177"/>
        <item x="884"/>
        <item x="8213"/>
        <item x="8389"/>
        <item x="6644"/>
        <item x="9043"/>
        <item x="8617"/>
        <item x="4377"/>
        <item x="294"/>
        <item x="5920"/>
        <item x="6517"/>
        <item x="1065"/>
        <item x="7755"/>
        <item x="4536"/>
        <item x="8976"/>
        <item x="3620"/>
        <item x="7507"/>
        <item x="5380"/>
        <item x="7543"/>
        <item x="2731"/>
        <item x="5640"/>
        <item x="1932"/>
        <item x="3432"/>
        <item x="2029"/>
        <item x="6692"/>
        <item x="6296"/>
        <item x="762"/>
        <item x="475"/>
        <item x="6105"/>
        <item x="2473"/>
        <item x="5572"/>
        <item x="4667"/>
        <item x="5559"/>
        <item x="3487"/>
        <item x="1268"/>
        <item x="3769"/>
        <item x="1091"/>
        <item x="4046"/>
        <item x="7397"/>
        <item x="87"/>
        <item x="8883"/>
        <item x="3478"/>
        <item x="4349"/>
        <item x="168"/>
        <item x="6974"/>
        <item x="5879"/>
        <item x="2381"/>
        <item x="4070"/>
        <item x="8474"/>
        <item x="7632"/>
        <item x="6260"/>
        <item x="1656"/>
        <item x="5321"/>
        <item x="8504"/>
        <item x="7192"/>
        <item x="2311"/>
        <item x="3780"/>
        <item x="3411"/>
        <item x="5409"/>
        <item x="9041"/>
        <item x="1918"/>
        <item x="3250"/>
        <item x="5629"/>
        <item x="4749"/>
        <item x="3074"/>
        <item x="8237"/>
        <item x="7275"/>
        <item x="5373"/>
        <item x="271"/>
        <item x="4508"/>
        <item x="709"/>
        <item x="478"/>
        <item x="5248"/>
        <item x="6009"/>
        <item x="4293"/>
        <item x="5876"/>
        <item x="4163"/>
        <item x="6499"/>
        <item x="9273"/>
        <item x="4127"/>
        <item x="6553"/>
        <item x="8261"/>
        <item x="3495"/>
        <item x="9294"/>
        <item x="8005"/>
        <item x="4253"/>
        <item x="1979"/>
        <item x="4256"/>
        <item x="6102"/>
        <item x="4004"/>
        <item x="2969"/>
        <item x="7352"/>
        <item x="6754"/>
        <item x="7593"/>
        <item x="7388"/>
        <item x="3473"/>
        <item x="3407"/>
        <item x="6916"/>
        <item x="8089"/>
        <item x="7929"/>
        <item x="3938"/>
        <item x="3650"/>
        <item x="3558"/>
        <item x="7692"/>
        <item x="2754"/>
        <item x="4207"/>
        <item x="859"/>
        <item x="4944"/>
        <item x="5751"/>
        <item x="6521"/>
        <item x="7883"/>
        <item x="3138"/>
        <item x="2588"/>
        <item x="5770"/>
        <item x="2073"/>
        <item x="9326"/>
        <item x="4571"/>
        <item x="7106"/>
        <item x="5573"/>
        <item x="5593"/>
        <item x="1980"/>
        <item x="7478"/>
        <item x="3691"/>
        <item x="1847"/>
        <item x="7300"/>
        <item x="6410"/>
        <item x="5169"/>
        <item x="7050"/>
        <item x="7786"/>
        <item x="2235"/>
        <item x="7685"/>
        <item x="2305"/>
        <item x="2154"/>
        <item x="1125"/>
        <item x="7446"/>
        <item x="432"/>
        <item x="7545"/>
        <item x="4314"/>
        <item x="7806"/>
        <item x="3972"/>
        <item x="2955"/>
        <item x="2763"/>
        <item x="6055"/>
        <item x="8938"/>
        <item x="2654"/>
        <item x="2839"/>
        <item x="6919"/>
        <item x="2213"/>
        <item x="8024"/>
        <item x="6563"/>
        <item x="9095"/>
        <item x="719"/>
        <item x="9109"/>
        <item x="6168"/>
        <item x="4074"/>
        <item x="2138"/>
        <item x="9154"/>
        <item x="4971"/>
        <item x="8423"/>
        <item x="577"/>
        <item x="1466"/>
        <item x="759"/>
        <item x="4441"/>
        <item x="1588"/>
        <item x="5270"/>
        <item x="1157"/>
        <item x="3720"/>
        <item x="2328"/>
        <item x="9081"/>
        <item x="1303"/>
        <item x="5614"/>
        <item x="4645"/>
        <item x="1587"/>
        <item x="331"/>
        <item x="5771"/>
        <item x="6941"/>
        <item x="5670"/>
        <item x="5772"/>
        <item x="1291"/>
        <item x="7924"/>
        <item x="5541"/>
        <item x="565"/>
        <item x="6226"/>
        <item x="1401"/>
        <item x="3231"/>
        <item x="5675"/>
        <item x="7026"/>
        <item x="1671"/>
        <item x="1990"/>
        <item x="5360"/>
        <item x="8223"/>
        <item x="5185"/>
        <item x="8241"/>
        <item x="9500"/>
        <item x="6581"/>
        <item x="6998"/>
        <item x="1511"/>
        <item x="4139"/>
        <item x="8696"/>
        <item x="6404"/>
        <item x="5272"/>
        <item x="5592"/>
        <item x="8412"/>
        <item x="8655"/>
        <item x="3118"/>
        <item x="1893"/>
        <item x="7090"/>
        <item x="9194"/>
        <item x="7114"/>
        <item x="8709"/>
        <item x="998"/>
        <item x="7729"/>
        <item x="5212"/>
        <item x="4068"/>
        <item x="9171"/>
        <item x="919"/>
        <item x="1424"/>
        <item x="2953"/>
        <item x="3570"/>
        <item x="4360"/>
        <item x="1334"/>
        <item x="7384"/>
        <item x="1486"/>
        <item x="2591"/>
        <item x="4096"/>
        <item x="1638"/>
        <item x="8285"/>
        <item x="598"/>
        <item x="8995"/>
        <item x="4898"/>
        <item x="8385"/>
        <item x="4402"/>
        <item x="677"/>
        <item x="2070"/>
        <item x="2689"/>
        <item x="8221"/>
        <item x="4834"/>
        <item x="2826"/>
        <item x="6885"/>
        <item x="3844"/>
        <item x="4117"/>
        <item x="7338"/>
        <item x="5252"/>
        <item x="6133"/>
        <item x="8786"/>
        <item x="1873"/>
        <item x="2408"/>
        <item x="5522"/>
        <item x="1370"/>
        <item x="6188"/>
        <item x="983"/>
        <item x="7110"/>
        <item x="1392"/>
        <item x="740"/>
        <item x="5970"/>
        <item x="7168"/>
        <item x="801"/>
        <item x="2202"/>
        <item x="4041"/>
        <item x="914"/>
        <item x="3311"/>
        <item x="6107"/>
        <item x="7819"/>
        <item x="839"/>
        <item x="474"/>
        <item x="5257"/>
        <item x="9432"/>
        <item x="1883"/>
        <item x="1684"/>
        <item x="4646"/>
        <item x="1161"/>
        <item x="7605"/>
        <item x="9048"/>
        <item x="6502"/>
        <item x="4684"/>
        <item x="7499"/>
        <item x="1004"/>
        <item x="1525"/>
        <item x="8152"/>
        <item x="7931"/>
        <item x="8593"/>
        <item x="4063"/>
        <item x="5979"/>
        <item x="333"/>
        <item x="4201"/>
        <item x="9349"/>
        <item x="4543"/>
        <item x="104"/>
        <item x="2051"/>
        <item x="1924"/>
        <item x="8772"/>
        <item x="7130"/>
        <item x="6616"/>
        <item x="5655"/>
        <item x="1496"/>
        <item x="8295"/>
        <item x="6429"/>
        <item x="1390"/>
        <item x="8714"/>
        <item x="6007"/>
        <item x="5227"/>
        <item x="5996"/>
        <item x="484"/>
        <item x="9406"/>
        <item x="4121"/>
        <item x="872"/>
        <item x="2125"/>
        <item x="1692"/>
        <item x="8862"/>
        <item x="8866"/>
        <item x="6342"/>
        <item x="7202"/>
        <item x="295"/>
        <item x="5330"/>
        <item x="9228"/>
        <item x="29"/>
        <item x="8969"/>
        <item x="8373"/>
        <item x="5346"/>
        <item x="125"/>
        <item x="2868"/>
        <item x="5114"/>
        <item x="9259"/>
        <item x="7329"/>
        <item x="1531"/>
        <item x="355"/>
        <item x="4083"/>
        <item x="8877"/>
        <item x="406"/>
        <item x="1942"/>
        <item x="2180"/>
        <item x="6372"/>
        <item x="7809"/>
        <item x="1940"/>
        <item x="2619"/>
        <item x="5053"/>
        <item x="4463"/>
        <item x="2693"/>
        <item x="9121"/>
        <item x="8887"/>
        <item x="5333"/>
        <item x="4548"/>
        <item x="316"/>
        <item x="5154"/>
        <item x="6721"/>
        <item x="6095"/>
        <item x="1698"/>
        <item x="7238"/>
        <item x="4327"/>
        <item x="1607"/>
        <item x="2346"/>
        <item x="5295"/>
        <item x="9093"/>
        <item x="2923"/>
        <item x="8703"/>
        <item x="734"/>
        <item x="1200"/>
        <item x="3303"/>
        <item x="7444"/>
        <item x="7254"/>
        <item x="8429"/>
        <item x="7906"/>
        <item x="123"/>
        <item x="8798"/>
        <item x="6720"/>
        <item x="8606"/>
        <item x="293"/>
        <item x="2519"/>
        <item x="6621"/>
        <item x="2276"/>
        <item x="1501"/>
        <item x="4998"/>
        <item x="1933"/>
        <item x="8932"/>
        <item x="2596"/>
        <item x="4099"/>
        <item x="3915"/>
        <item x="9"/>
        <item x="3696"/>
        <item x="8006"/>
        <item x="1798"/>
        <item x="7206"/>
        <item x="1690"/>
        <item x="5374"/>
        <item x="7154"/>
        <item x="5402"/>
        <item x="2209"/>
        <item x="5226"/>
        <item x="3247"/>
        <item x="4666"/>
        <item x="8811"/>
        <item x="4254"/>
        <item x="8021"/>
        <item x="2925"/>
        <item x="9257"/>
        <item x="3222"/>
        <item x="5146"/>
        <item x="3875"/>
        <item x="1090"/>
        <item x="6664"/>
        <item x="6120"/>
        <item x="3627"/>
        <item x="5514"/>
        <item x="1403"/>
        <item x="7487"/>
        <item x="3489"/>
        <item x="3798"/>
        <item x="8570"/>
        <item x="146"/>
        <item x="5382"/>
        <item x="8546"/>
        <item x="2472"/>
        <item x="2183"/>
        <item x="9403"/>
        <item x="2838"/>
        <item x="2721"/>
        <item x="9505"/>
        <item x="1885"/>
        <item x="7781"/>
        <item x="4011"/>
        <item x="1540"/>
        <item x="7707"/>
        <item x="1522"/>
        <item x="1872"/>
        <item x="3070"/>
        <item x="178"/>
        <item x="6967"/>
        <item x="2151"/>
        <item x="155"/>
        <item x="7850"/>
        <item x="2216"/>
        <item x="368"/>
        <item x="2662"/>
        <item x="1160"/>
        <item x="4689"/>
        <item x="2182"/>
        <item x="6408"/>
        <item x="8218"/>
        <item x="3174"/>
        <item x="3302"/>
        <item x="4448"/>
        <item x="7465"/>
        <item x="3575"/>
        <item x="7119"/>
        <item x="9338"/>
        <item x="7968"/>
        <item x="132"/>
        <item x="3601"/>
        <item x="4900"/>
        <item x="6339"/>
        <item x="9394"/>
        <item x="6675"/>
        <item x="383"/>
        <item x="1729"/>
        <item x="5726"/>
        <item x="2611"/>
        <item x="1413"/>
        <item x="673"/>
        <item x="2722"/>
        <item x="6758"/>
        <item x="5838"/>
        <item x="1469"/>
        <item x="6928"/>
        <item x="8031"/>
        <item x="2090"/>
        <item x="7407"/>
        <item x="8122"/>
        <item x="2674"/>
        <item x="7077"/>
        <item x="3825"/>
        <item x="5127"/>
        <item x="226"/>
        <item x="6002"/>
        <item x="3365"/>
        <item x="4322"/>
        <item x="6006"/>
        <item x="4255"/>
        <item x="510"/>
        <item x="5862"/>
        <item x="6795"/>
        <item x="5676"/>
        <item x="6685"/>
        <item x="6240"/>
        <item x="2048"/>
        <item x="3370"/>
        <item x="6755"/>
        <item x="4691"/>
        <item x="9214"/>
        <item x="4026"/>
        <item x="6918"/>
        <item x="8304"/>
        <item x="9183"/>
        <item x="482"/>
        <item x="5159"/>
        <item x="5888"/>
        <item x="1229"/>
        <item x="6355"/>
        <item x="6423"/>
        <item x="3574"/>
        <item x="3981"/>
        <item x="6109"/>
        <item x="4995"/>
        <item x="6825"/>
        <item x="2996"/>
        <item x="9082"/>
        <item x="4513"/>
        <item x="731"/>
        <item x="780"/>
        <item x="5582"/>
        <item x="5035"/>
        <item x="4641"/>
        <item x="9309"/>
        <item x="3133"/>
        <item x="487"/>
        <item x="8487"/>
        <item x="7780"/>
        <item x="6815"/>
        <item x="5697"/>
        <item x="8552"/>
        <item x="4395"/>
        <item x="7926"/>
        <item x="8909"/>
        <item x="5896"/>
        <item x="415"/>
        <item x="8488"/>
        <item x="2682"/>
        <item x="1579"/>
        <item x="5981"/>
        <item x="9044"/>
        <item x="2627"/>
        <item x="1022"/>
        <item x="7771"/>
        <item x="9193"/>
        <item x="3888"/>
        <item x="397"/>
        <item x="1956"/>
        <item x="4773"/>
        <item x="148"/>
        <item x="8668"/>
        <item x="6702"/>
        <item x="8265"/>
        <item x="2192"/>
        <item x="2554"/>
        <item x="8809"/>
        <item x="5279"/>
        <item x="335"/>
        <item x="3218"/>
        <item x="1371"/>
        <item x="8608"/>
        <item x="6238"/>
        <item x="131"/>
        <item x="3894"/>
        <item x="2465"/>
        <item x="1141"/>
        <item x="741"/>
        <item x="5761"/>
        <item x="8362"/>
        <item x="5467"/>
        <item x="7269"/>
        <item x="3740"/>
        <item x="7765"/>
        <item x="1019"/>
        <item x="8742"/>
        <item x="6436"/>
        <item x="2877"/>
        <item x="6400"/>
        <item x="3819"/>
        <item x="776"/>
        <item x="7874"/>
        <item x="7196"/>
        <item x="2253"/>
        <item x="4097"/>
        <item x="2942"/>
        <item x="9365"/>
        <item x="5878"/>
        <item x="7355"/>
        <item x="351"/>
        <item x="7728"/>
        <item x="1332"/>
        <item x="3675"/>
        <item x="5301"/>
        <item x="2941"/>
        <item x="1471"/>
        <item x="5329"/>
        <item x="6227"/>
        <item x="7688"/>
        <item x="9134"/>
        <item x="724"/>
        <item x="8245"/>
        <item x="7795"/>
        <item x="9071"/>
        <item x="4785"/>
        <item x="4694"/>
        <item x="4076"/>
        <item x="2767"/>
        <item x="3526"/>
        <item x="3108"/>
        <item x="422"/>
        <item x="6574"/>
        <item x="4367"/>
        <item x="8846"/>
        <item x="5074"/>
        <item x="505"/>
        <item x="6909"/>
        <item x="663"/>
        <item x="8465"/>
        <item x="1347"/>
        <item x="2137"/>
        <item x="750"/>
        <item x="6114"/>
        <item x="5769"/>
        <item x="5392"/>
        <item x="5681"/>
        <item x="8413"/>
        <item x="4642"/>
        <item x="72"/>
        <item x="7244"/>
        <item x="7676"/>
        <item x="5075"/>
        <item x="5320"/>
        <item x="5196"/>
        <item x="7223"/>
        <item x="7962"/>
        <item x="5967"/>
        <item x="5273"/>
        <item x="315"/>
        <item x="187"/>
        <item x="4669"/>
        <item x="2502"/>
        <item x="5950"/>
        <item x="6723"/>
        <item x="5452"/>
        <item x="7769"/>
        <item x="7558"/>
        <item x="4770"/>
        <item x="4810"/>
        <item x="9229"/>
        <item x="3028"/>
        <item x="523"/>
        <item x="5400"/>
        <item x="2099"/>
        <item x="4732"/>
        <item x="7708"/>
        <item x="1128"/>
        <item x="4354"/>
        <item x="4975"/>
        <item x="8420"/>
        <item x="8452"/>
        <item x="2679"/>
        <item x="153"/>
        <item x="8197"/>
        <item x="3214"/>
        <item x="8289"/>
        <item x="2240"/>
        <item x="1208"/>
        <item x="1699"/>
        <item x="5546"/>
        <item x="8522"/>
        <item x="6165"/>
        <item x="2250"/>
        <item x="8352"/>
        <item x="5560"/>
        <item x="7709"/>
        <item x="7831"/>
        <item x="8621"/>
        <item x="4970"/>
        <item x="6223"/>
        <item x="593"/>
        <item x="7621"/>
        <item x="3160"/>
        <item x="2565"/>
        <item x="7774"/>
        <item x="4695"/>
        <item x="1425"/>
        <item x="6041"/>
        <item x="4442"/>
        <item x="9279"/>
        <item x="4832"/>
        <item x="9215"/>
        <item x="7420"/>
        <item x="7141"/>
        <item x="4077"/>
        <item x="9042"/>
        <item x="810"/>
        <item x="1453"/>
        <item x="2615"/>
        <item x="2186"/>
        <item x="2489"/>
        <item x="2441"/>
        <item x="6320"/>
        <item x="8872"/>
        <item x="4558"/>
        <item x="1111"/>
        <item x="7807"/>
        <item x="916"/>
        <item x="433"/>
        <item x="5401"/>
        <item x="4941"/>
        <item x="3239"/>
        <item x="7283"/>
        <item x="1901"/>
        <item x="3246"/>
        <item x="986"/>
        <item x="8509"/>
        <item x="8906"/>
        <item x="2527"/>
        <item x="5026"/>
        <item x="2356"/>
        <item x="8069"/>
        <item x="6096"/>
        <item x="5747"/>
        <item x="2102"/>
        <item x="6741"/>
        <item x="3538"/>
        <item x="660"/>
        <item x="6359"/>
        <item x="3472"/>
        <item x="9510"/>
        <item x="3839"/>
        <item x="3394"/>
        <item x="2577"/>
        <item x="2643"/>
        <item x="6379"/>
        <item x="2963"/>
        <item x="1868"/>
        <item x="8409"/>
        <item x="9515"/>
        <item x="4678"/>
        <item x="4422"/>
        <item x="6775"/>
        <item x="2057"/>
        <item x="5081"/>
        <item x="8914"/>
        <item x="4805"/>
        <item x="2854"/>
        <item x="100"/>
        <item x="2906"/>
        <item x="7665"/>
        <item x="9345"/>
        <item x="2446"/>
        <item x="7367"/>
        <item x="2901"/>
        <item x="8744"/>
        <item x="5781"/>
        <item x="8332"/>
        <item x="8652"/>
        <item x="6869"/>
        <item x="5132"/>
        <item x="194"/>
        <item x="9209"/>
        <item x="7661"/>
        <item x="2710"/>
        <item x="7312"/>
        <item x="7757"/>
        <item x="4937"/>
        <item x="424"/>
        <item x="7882"/>
        <item x="1061"/>
        <item x="2802"/>
        <item x="4368"/>
        <item x="1308"/>
        <item x="4182"/>
        <item x="8380"/>
        <item x="2445"/>
        <item x="2866"/>
        <item x="5779"/>
        <item x="4886"/>
        <item x="8898"/>
        <item x="3630"/>
        <item x="1906"/>
        <item x="3107"/>
        <item x="8444"/>
        <item x="9414"/>
        <item x="6089"/>
        <item x="1412"/>
        <item x="793"/>
        <item x="944"/>
        <item x="2393"/>
        <item x="558"/>
        <item x="2713"/>
        <item x="8587"/>
        <item x="1564"/>
        <item x="2992"/>
        <item x="3071"/>
        <item x="4248"/>
        <item x="1178"/>
        <item x="6161"/>
        <item x="7505"/>
        <item x="3140"/>
        <item x="4189"/>
        <item x="5780"/>
        <item x="2418"/>
        <item x="634"/>
        <item x="215"/>
        <item x="5051"/>
        <item x="1674"/>
        <item x="7767"/>
        <item x="7791"/>
        <item x="444"/>
        <item x="651"/>
        <item x="754"/>
        <item x="6277"/>
        <item x="4566"/>
        <item x="550"/>
        <item x="2320"/>
        <item x="7938"/>
        <item x="2881"/>
        <item x="3660"/>
        <item x="6905"/>
        <item x="3157"/>
        <item x="9070"/>
        <item x="590"/>
        <item x="9185"/>
        <item x="6593"/>
        <item x="5008"/>
        <item x="6387"/>
        <item x="8884"/>
        <item x="3980"/>
        <item x="2861"/>
        <item x="2818"/>
        <item x="1063"/>
        <item x="1426"/>
        <item x="1516"/>
        <item x="1560"/>
        <item x="2876"/>
        <item x="7498"/>
        <item x="5693"/>
        <item x="4966"/>
        <item x="9424"/>
        <item x="262"/>
        <item x="6015"/>
        <item x="841"/>
        <item x="5126"/>
        <item x="4987"/>
        <item x="3739"/>
        <item x="9235"/>
        <item x="3310"/>
        <item x="7394"/>
        <item x="4233"/>
        <item x="3298"/>
        <item x="286"/>
        <item x="8936"/>
        <item x="553"/>
        <item x="6960"/>
        <item x="8039"/>
        <item x="173"/>
        <item x="8163"/>
        <item x="8939"/>
        <item x="7234"/>
        <item x="583"/>
        <item x="7817"/>
        <item x="2511"/>
        <item x="6768"/>
        <item x="4033"/>
        <item x="6573"/>
        <item x="7513"/>
        <item x="1795"/>
        <item x="3481"/>
        <item x="573"/>
        <item x="8507"/>
        <item x="3687"/>
        <item x="8075"/>
        <item x="7492"/>
        <item x="3123"/>
        <item x="8138"/>
        <item x="5721"/>
        <item x="8053"/>
        <item x="9148"/>
        <item x="7461"/>
        <item x="1683"/>
        <item x="2811"/>
        <item x="6829"/>
        <item x="2411"/>
        <item x="5024"/>
        <item x="5249"/>
        <item x="4317"/>
        <item x="2667"/>
        <item x="613"/>
        <item x="4615"/>
        <item x="2444"/>
        <item x="9216"/>
        <item x="5171"/>
        <item x="5353"/>
        <item x="2409"/>
        <item x="4926"/>
        <item x="1762"/>
        <item x="8076"/>
        <item x="5742"/>
        <item x="68"/>
        <item x="6690"/>
        <item x="5817"/>
        <item x="8249"/>
        <item x="7561"/>
        <item x="5633"/>
        <item x="8027"/>
        <item x="3001"/>
        <item x="7424"/>
        <item x="6699"/>
        <item x="5992"/>
        <item x="6112"/>
        <item x="1766"/>
        <item x="1920"/>
        <item x="5261"/>
        <item x="3401"/>
        <item x="2128"/>
        <item x="6578"/>
        <item x="6571"/>
        <item x="7741"/>
        <item x="1998"/>
        <item x="6164"/>
        <item x="4762"/>
        <item x="2783"/>
        <item x="1542"/>
        <item x="9323"/>
        <item x="457"/>
        <item x="5105"/>
        <item x="3337"/>
        <item x="3872"/>
        <item x="4664"/>
        <item x="5121"/>
        <item x="5872"/>
        <item x="7701"/>
        <item x="2403"/>
        <item x="863"/>
        <item x="3816"/>
        <item x="2399"/>
        <item x="7242"/>
        <item x="6565"/>
        <item x="5901"/>
        <item x="7912"/>
        <item x="8013"/>
        <item x="2158"/>
        <item x="6477"/>
        <item x="2001"/>
        <item x="8982"/>
        <item x="6167"/>
        <item x="6658"/>
        <item x="1547"/>
        <item x="4766"/>
        <item x="5083"/>
        <item x="7724"/>
        <item x="6804"/>
        <item x="8419"/>
        <item x="2401"/>
        <item x="1809"/>
        <item x="614"/>
        <item x="4659"/>
        <item x="8814"/>
        <item x="3694"/>
        <item x="8826"/>
        <item x="5588"/>
        <item x="1320"/>
        <item x="4634"/>
        <item x="5690"/>
        <item x="4901"/>
        <item x="7535"/>
        <item x="5431"/>
        <item x="9346"/>
        <item x="2902"/>
        <item x="2181"/>
        <item x="6906"/>
        <item x="8361"/>
        <item x="1756"/>
        <item x="47"/>
        <item x="6544"/>
        <item x="3362"/>
        <item x="3114"/>
        <item x="5545"/>
        <item x="6175"/>
        <item x="2260"/>
        <item x="8609"/>
        <item x="8091"/>
        <item x="6844"/>
        <item x="9111"/>
        <item x="5713"/>
        <item x="3011"/>
        <item x="8101"/>
        <item x="5412"/>
        <item x="28"/>
        <item x="7866"/>
        <item x="8157"/>
        <item x="2093"/>
        <item x="1719"/>
        <item x="4865"/>
        <item x="2845"/>
        <item x="4035"/>
        <item x="8386"/>
        <item x="6968"/>
        <item x="4542"/>
        <item x="1166"/>
        <item x="7537"/>
        <item x="2342"/>
        <item x="251"/>
        <item x="8912"/>
        <item x="3849"/>
        <item x="8532"/>
        <item x="4713"/>
        <item x="6977"/>
        <item x="4400"/>
        <item x="850"/>
        <item x="4875"/>
        <item x="8186"/>
        <item x="5118"/>
        <item x="4054"/>
        <item x="1395"/>
        <item x="1405"/>
        <item x="7390"/>
        <item x="6587"/>
        <item x="8390"/>
        <item x="2669"/>
        <item x="1032"/>
        <item x="5447"/>
        <item x="8368"/>
        <item x="6"/>
        <item x="7631"/>
        <item x="3184"/>
        <item x="4196"/>
        <item x="9431"/>
        <item x="9160"/>
        <item x="3195"/>
        <item x="5651"/>
        <item x="1772"/>
        <item x="9201"/>
        <item x="5916"/>
        <item x="8335"/>
        <item x="5428"/>
        <item x="1211"/>
        <item x="5306"/>
        <item x="1660"/>
        <item x="2034"/>
        <item x="3882"/>
        <item x="2273"/>
        <item x="6589"/>
        <item x="2524"/>
        <item x="6509"/>
        <item x="3510"/>
        <item x="5305"/>
        <item x="7711"/>
        <item x="1317"/>
        <item x="229"/>
        <item x="1151"/>
        <item x="1555"/>
        <item x="3514"/>
        <item x="5340"/>
        <item x="6731"/>
        <item x="4523"/>
        <item x="1132"/>
        <item x="3151"/>
        <item x="6592"/>
        <item x="4066"/>
        <item x="7970"/>
        <item x="1760"/>
        <item x="2930"/>
        <item x="4934"/>
        <item x="2776"/>
        <item x="164"/>
        <item x="8099"/>
        <item x="5417"/>
        <item x="311"/>
        <item x="5942"/>
        <item x="3408"/>
        <item x="2946"/>
        <item x="3200"/>
        <item x="6737"/>
        <item x="8348"/>
        <item x="1385"/>
        <item x="2623"/>
        <item x="5739"/>
        <item x="8816"/>
        <item x="5955"/>
        <item x="9314"/>
        <item x="1937"/>
        <item x="5680"/>
        <item x="7800"/>
        <item x="4917"/>
        <item x="203"/>
        <item x="9379"/>
        <item x="5136"/>
        <item x="1428"/>
        <item x="8571"/>
        <item x="4715"/>
        <item x="3398"/>
        <item x="3756"/>
        <item x="5009"/>
        <item x="3921"/>
        <item x="8558"/>
        <item x="6119"/>
        <item x="774"/>
        <item x="7440"/>
        <item x="6242"/>
        <item x="6558"/>
        <item x="341"/>
        <item x="4994"/>
        <item x="7483"/>
        <item x="3336"/>
        <item x="300"/>
        <item x="7827"/>
        <item x="5594"/>
        <item x="5603"/>
        <item x="8324"/>
        <item x="1870"/>
        <item x="8944"/>
        <item x="2196"/>
        <item x="7104"/>
        <item x="6163"/>
        <item x="8849"/>
        <item x="9530"/>
        <item x="8706"/>
        <item x="6713"/>
        <item x="1375"/>
        <item x="8971"/>
        <item x="4010"/>
        <item x="7964"/>
        <item x="4020"/>
        <item x="4663"/>
        <item x="2012"/>
        <item x="8486"/>
        <item x="4140"/>
        <item x="7520"/>
        <item x="5359"/>
        <item x="5455"/>
        <item x="8564"/>
        <item x="9106"/>
        <item x="8918"/>
        <item x="5038"/>
        <item x="4746"/>
        <item x="7132"/>
        <item x="921"/>
        <item x="4783"/>
        <item x="1054"/>
        <item x="899"/>
        <item x="2875"/>
        <item x="7930"/>
        <item x="8026"/>
        <item x="7979"/>
        <item x="7347"/>
        <item x="8580"/>
        <item x="418"/>
        <item x="1927"/>
        <item x="9227"/>
        <item x="746"/>
        <item x="2142"/>
        <item x="5276"/>
        <item x="9261"/>
        <item x="3613"/>
        <item x="5972"/>
        <item x="2288"/>
        <item x="4321"/>
        <item x="8401"/>
        <item x="9495"/>
        <item x="6237"/>
        <item x="933"/>
        <item x="1792"/>
        <item x="6111"/>
        <item x="4981"/>
        <item x="8047"/>
        <item x="4243"/>
        <item x="7043"/>
        <item x="9211"/>
        <item x="9269"/>
        <item x="7958"/>
        <item x="4166"/>
        <item x="6336"/>
        <item x="5476"/>
        <item x="3831"/>
        <item x="2750"/>
        <item x="3999"/>
        <item x="937"/>
        <item x="3288"/>
        <item x="1944"/>
        <item x="9189"/>
        <item x="5036"/>
        <item x="5610"/>
        <item x="9459"/>
        <item x="4914"/>
        <item x="4397"/>
        <item x="1765"/>
        <item x="1023"/>
        <item x="5221"/>
        <item x="1362"/>
        <item x="8922"/>
        <item x="3124"/>
        <item x="7267"/>
        <item x="2586"/>
        <item x="4038"/>
        <item x="8084"/>
        <item x="2455"/>
        <item x="6745"/>
        <item x="8284"/>
        <item x="8087"/>
        <item x="6259"/>
        <item x="1779"/>
        <item x="3216"/>
        <item x="5792"/>
        <item x="1651"/>
        <item x="4965"/>
        <item x="4316"/>
        <item x="5700"/>
        <item x="7754"/>
        <item x="6914"/>
        <item x="912"/>
        <item x="8242"/>
        <item x="7246"/>
        <item x="9295"/>
        <item x="8686"/>
        <item x="4519"/>
        <item x="3858"/>
        <item x="9344"/>
        <item x="3211"/>
        <item x="7772"/>
        <item x="9502"/>
        <item x="5215"/>
        <item x="5692"/>
        <item x="1014"/>
        <item x="2578"/>
        <item x="7529"/>
        <item x="1973"/>
        <item x="386"/>
        <item x="6518"/>
        <item x="939"/>
        <item x="7146"/>
        <item x="2374"/>
        <item x="3479"/>
        <item x="1507"/>
        <item x="6288"/>
        <item x="737"/>
        <item x="407"/>
        <item x="7592"/>
        <item x="7189"/>
        <item x="6982"/>
        <item x="7981"/>
        <item x="3405"/>
        <item x="4948"/>
        <item x="3732"/>
        <item x="7985"/>
        <item x="2608"/>
        <item x="7450"/>
        <item x="525"/>
        <item x="1031"/>
        <item x="1799"/>
        <item x="530"/>
        <item x="1823"/>
        <item x="1391"/>
        <item x="570"/>
        <item x="2626"/>
        <item x="2002"/>
        <item x="3689"/>
        <item x="5144"/>
        <item x="9249"/>
        <item x="1345"/>
        <item x="412"/>
        <item x="5533"/>
        <item x="6389"/>
        <item x="5778"/>
        <item x="8544"/>
        <item x="1234"/>
        <item x="2516"/>
        <item x="7622"/>
        <item x="4735"/>
        <item x="1554"/>
        <item x="3663"/>
        <item x="1159"/>
        <item x="2390"/>
        <item x="9357"/>
        <item x="3263"/>
        <item x="7589"/>
        <item x="5954"/>
        <item x="4370"/>
        <item x="6460"/>
        <item x="6961"/>
        <item x="8188"/>
        <item x="5413"/>
        <item x="6733"/>
        <item x="6993"/>
        <item x="145"/>
        <item x="4491"/>
        <item x="9131"/>
        <item x="3120"/>
        <item x="4179"/>
        <item x="414"/>
        <item x="5570"/>
        <item x="8679"/>
        <item x="9277"/>
        <item x="3414"/>
        <item x="8844"/>
        <item x="612"/>
        <item x="5298"/>
        <item x="2174"/>
        <item x="6019"/>
        <item x="2745"/>
        <item x="1140"/>
        <item x="8802"/>
        <item x="2744"/>
        <item x="5659"/>
        <item x="2886"/>
        <item x="2874"/>
        <item x="8045"/>
        <item x="8129"/>
        <item x="877"/>
        <item x="2574"/>
        <item x="622"/>
        <item x="2404"/>
        <item x="7574"/>
        <item x="3596"/>
        <item x="9078"/>
        <item x="2083"/>
        <item x="7976"/>
        <item x="8632"/>
        <item x="9490"/>
        <item x="4923"/>
        <item x="5052"/>
        <item x="2644"/>
        <item x="4468"/>
        <item x="908"/>
        <item x="126"/>
        <item x="8803"/>
        <item x="6185"/>
        <item x="5548"/>
        <item x="1553"/>
        <item x="7648"/>
        <item x="6948"/>
        <item x="6816"/>
        <item x="8125"/>
        <item x="1124"/>
        <item x="4194"/>
        <item x="8342"/>
        <item x="1259"/>
        <item x="4092"/>
        <item x="3896"/>
        <item x="745"/>
        <item x="1925"/>
        <item x="8499"/>
        <item x="9205"/>
        <item x="3813"/>
        <item x="1179"/>
        <item x="4488"/>
        <item x="5694"/>
        <item x="9439"/>
        <item x="8993"/>
        <item x="2895"/>
        <item x="8467"/>
        <item x="5149"/>
        <item x="4271"/>
        <item x="8838"/>
        <item x="1274"/>
        <item x="7943"/>
        <item x="1891"/>
        <item x="1717"/>
        <item x="1688"/>
        <item x="2498"/>
        <item x="8891"/>
        <item x="4341"/>
        <item x="7438"/>
        <item x="9197"/>
        <item x="3492"/>
        <item x="5584"/>
        <item x="5129"/>
        <item x="2113"/>
        <item x="6224"/>
        <item x="8776"/>
        <item x="4976"/>
        <item x="2382"/>
        <item x="9158"/>
        <item x="7834"/>
        <item x="3530"/>
        <item x="8387"/>
        <item x="8395"/>
        <item x="7899"/>
        <item x="928"/>
        <item x="8940"/>
        <item x="4040"/>
        <item x="3700"/>
        <item x="3272"/>
        <item x="4383"/>
        <item x="1881"/>
        <item x="1076"/>
        <item x="5022"/>
        <item x="5177"/>
        <item x="6555"/>
        <item x="193"/>
        <item x="6537"/>
        <item x="9143"/>
        <item x="2279"/>
        <item x="6325"/>
        <item x="952"/>
        <item x="2447"/>
        <item x="1452"/>
        <item x="3749"/>
        <item x="476"/>
        <item x="233"/>
        <item x="6817"/>
        <item x="7917"/>
        <item x="4989"/>
        <item x="7892"/>
        <item x="1666"/>
        <item x="819"/>
        <item x="1336"/>
        <item x="6926"/>
        <item x="789"/>
        <item x="6132"/>
        <item x="9135"/>
        <item x="6232"/>
        <item x="3581"/>
        <item x="8665"/>
        <item x="7610"/>
        <item x="4903"/>
        <item x="3468"/>
        <item x="7470"/>
        <item x="6469"/>
        <item x="7956"/>
        <item x="3357"/>
        <item x="1951"/>
        <item x="3149"/>
        <item x="8349"/>
        <item x="6255"/>
        <item x="6201"/>
        <item x="648"/>
        <item x="1355"/>
        <item x="5076"/>
        <item x="1386"/>
        <item x="2459"/>
        <item x="7194"/>
        <item x="7847"/>
        <item x="7910"/>
        <item x="6476"/>
        <item x="1747"/>
        <item x="5583"/>
        <item x="2369"/>
        <item x="8262"/>
        <item x="5231"/>
        <item x="2476"/>
        <item x="7419"/>
        <item x="6876"/>
        <item x="6516"/>
        <item x="3656"/>
        <item x="1290"/>
        <item x="9275"/>
        <item x="5152"/>
        <item x="2299"/>
        <item x="4301"/>
        <item x="1654"/>
        <item x="3438"/>
        <item x="5102"/>
        <item x="6980"/>
        <item x="9457"/>
        <item x="5504"/>
        <item x="7280"/>
        <item x="2021"/>
        <item x="5509"/>
        <item x="350"/>
        <item x="959"/>
        <item x="5311"/>
        <item x="3545"/>
        <item x="2970"/>
        <item x="3929"/>
        <item x="1704"/>
        <item x="8612"/>
        <item x="18"/>
        <item x="2523"/>
        <item x="2352"/>
        <item x="7662"/>
        <item x="2805"/>
        <item x="6850"/>
        <item x="676"/>
        <item x="4135"/>
        <item x="3761"/>
        <item x="2976"/>
        <item x="8808"/>
        <item x="788"/>
        <item x="4647"/>
        <item x="1194"/>
        <item x="843"/>
        <item x="6434"/>
        <item x="8715"/>
        <item x="2604"/>
        <item x="4936"/>
        <item x="8092"/>
        <item x="1312"/>
        <item x="6879"/>
        <item x="8116"/>
        <item x="8630"/>
        <item x="8813"/>
        <item x="7934"/>
        <item x="5607"/>
        <item x="7334"/>
        <item x="3879"/>
        <item x="8058"/>
        <item x="101"/>
        <item x="8605"/>
        <item x="2621"/>
        <item x="2706"/>
        <item x="2785"/>
        <item x="5949"/>
        <item x="5830"/>
        <item x="7578"/>
        <item x="1292"/>
        <item x="7093"/>
        <item x="5350"/>
        <item x="8643"/>
        <item x="4648"/>
        <item x="6219"/>
        <item x="2658"/>
        <item x="1962"/>
        <item x="7351"/>
        <item x="4288"/>
        <item x="3067"/>
        <item x="1827"/>
        <item x="2879"/>
        <item x="601"/>
        <item x="2327"/>
        <item x="8257"/>
        <item x="6210"/>
        <item x="8892"/>
        <item x="7297"/>
        <item x="906"/>
        <item x="6140"/>
        <item x="7698"/>
        <item x="6034"/>
        <item x="8737"/>
        <item x="4864"/>
        <item x="4272"/>
        <item x="2105"/>
        <item x="7094"/>
        <item x="2383"/>
        <item x="626"/>
        <item x="3366"/>
        <item x="1197"/>
        <item x="5470"/>
        <item x="2304"/>
        <item x="7575"/>
        <item x="5521"/>
        <item x="4464"/>
        <item x="6043"/>
        <item x="6051"/>
        <item x="3224"/>
        <item x="5462"/>
        <item x="1701"/>
        <item x="2043"/>
        <item x="8207"/>
        <item x="5173"/>
        <item x="2529"/>
        <item x="9464"/>
        <item x="24"/>
        <item x="5918"/>
        <item x="2477"/>
        <item x="183"/>
        <item x="3190"/>
        <item x="4874"/>
        <item x="5528"/>
        <item x="8666"/>
        <item x="8365"/>
        <item x="4169"/>
        <item x="6547"/>
        <item x="5994"/>
        <item x="3112"/>
        <item x="8824"/>
        <item x="5403"/>
        <item x="2041"/>
        <item x="7898"/>
        <item x="1498"/>
        <item x="5253"/>
        <item x="2161"/>
        <item x="3996"/>
        <item x="8904"/>
        <item x="276"/>
        <item x="8051"/>
        <item x="5490"/>
        <item x="8291"/>
        <item x="4024"/>
        <item x="8458"/>
        <item x="3457"/>
        <item x="4942"/>
        <item x="7584"/>
        <item x="6973"/>
        <item x="8090"/>
        <item x="6508"/>
        <item x="8519"/>
        <item x="494"/>
        <item x="130"/>
        <item x="3325"/>
        <item x="503"/>
        <item x="4747"/>
        <item x="8524"/>
        <item x="9433"/>
        <item x="814"/>
        <item x="7891"/>
        <item x="1637"/>
        <item x="9272"/>
        <item x="7712"/>
        <item x="8774"/>
        <item x="7317"/>
        <item x="1266"/>
        <item x="8705"/>
        <item x="853"/>
        <item x="3520"/>
        <item x="2952"/>
        <item x="5224"/>
        <item x="2493"/>
        <item x="8061"/>
        <item x="7667"/>
        <item x="5342"/>
        <item x="2094"/>
        <item x="6416"/>
        <item x="1036"/>
        <item x="2053"/>
        <item x="370"/>
        <item x="5823"/>
        <item x="1368"/>
        <item x="1270"/>
        <item x="5809"/>
        <item x="602"/>
        <item x="1497"/>
        <item x="2892"/>
        <item x="3708"/>
        <item x="8545"/>
        <item x="7654"/>
        <item x="6727"/>
        <item x="2746"/>
        <item x="7179"/>
        <item x="5773"/>
        <item x="9243"/>
        <item x="6535"/>
        <item x="513"/>
        <item x="6076"/>
        <item x="1733"/>
        <item x="3954"/>
        <item x="9146"/>
        <item x="6037"/>
        <item x="4147"/>
        <item x="5256"/>
        <item x="6595"/>
        <item x="6390"/>
        <item x="6363"/>
        <item x="8189"/>
        <item x="792"/>
        <item x="4348"/>
        <item x="9198"/>
        <item x="244"/>
        <item x="6447"/>
        <item x="4159"/>
        <item x="7086"/>
        <item x="9385"/>
        <item x="4963"/>
        <item x="509"/>
        <item x="2224"/>
        <item x="7333"/>
        <item x="3713"/>
        <item x="9445"/>
        <item x="2280"/>
        <item x="1645"/>
        <item x="8871"/>
        <item x="7002"/>
        <item x="7173"/>
        <item x="8559"/>
        <item x="4757"/>
        <item x="9244"/>
        <item x="2366"/>
        <item x="3566"/>
        <item x="9219"/>
        <item x="3881"/>
        <item x="8247"/>
        <item x="8168"/>
        <item x="5892"/>
        <item x="1126"/>
        <item x="6145"/>
        <item x="8280"/>
        <item x="9051"/>
        <item x="4234"/>
        <item x="1252"/>
        <item x="1620"/>
        <item x="6392"/>
        <item x="3391"/>
        <item x="557"/>
        <item x="8547"/>
        <item x="6798"/>
        <item x="8553"/>
        <item x="4111"/>
        <item x="8842"/>
        <item x="1558"/>
        <item x="5812"/>
        <item x="7097"/>
        <item x="3870"/>
        <item x="5576"/>
        <item x="1661"/>
        <item x="8410"/>
        <item x="3188"/>
        <item x="4244"/>
        <item x="1849"/>
        <item x="2782"/>
        <item x="189"/>
        <item x="8322"/>
        <item x="2132"/>
        <item x="2414"/>
        <item x="3375"/>
        <item x="4825"/>
        <item x="1209"/>
        <item x="1993"/>
        <item x="7025"/>
        <item x="3932"/>
        <item x="6990"/>
        <item x="3773"/>
        <item x="5836"/>
        <item x="4786"/>
        <item x="8531"/>
        <item x="5245"/>
        <item x="2726"/>
        <item x="8073"/>
        <item x="459"/>
        <item x="3130"/>
        <item x="362"/>
        <item x="9204"/>
        <item x="7570"/>
        <item x="7983"/>
        <item x="5873"/>
        <item x="8415"/>
        <item x="6437"/>
        <item x="4363"/>
        <item x="4412"/>
        <item x="8191"/>
        <item x="4023"/>
        <item x="3154"/>
        <item x="3443"/>
        <item x="7128"/>
        <item x="2940"/>
        <item x="539"/>
        <item x="7502"/>
        <item x="1804"/>
        <item x="8294"/>
        <item x="7607"/>
        <item x="2481"/>
        <item x="473"/>
        <item x="1854"/>
        <item x="6746"/>
        <item x="4986"/>
        <item x="6673"/>
        <item x="339"/>
        <item x="4699"/>
        <item x="6273"/>
        <item x="3456"/>
        <item x="3501"/>
        <item x="6618"/>
        <item x="5829"/>
        <item x="3059"/>
        <item x="8640"/>
        <item x="6749"/>
        <item x="5062"/>
        <item x="9513"/>
        <item x="5699"/>
        <item x="7107"/>
        <item x="4303"/>
        <item x="6318"/>
        <item x="6472"/>
        <item x="8967"/>
        <item x="3543"/>
        <item x="2641"/>
        <item x="9180"/>
        <item x="242"/>
        <item x="7100"/>
        <item x="7337"/>
        <item x="2033"/>
        <item x="4045"/>
        <item x="1233"/>
        <item x="6484"/>
        <item x="5204"/>
        <item x="5239"/>
        <item x="202"/>
        <item x="8615"/>
        <item x="4205"/>
        <item x="9037"/>
        <item x="337"/>
        <item x="7341"/>
        <item x="128"/>
        <item x="4128"/>
        <item x="3705"/>
        <item x="6327"/>
        <item x="6082"/>
        <item x="92"/>
        <item x="6915"/>
        <item x="1492"/>
        <item x="9325"/>
        <item x="4573"/>
        <item x="8345"/>
        <item x="5324"/>
        <item x="7102"/>
        <item x="2078"/>
        <item x="9035"/>
        <item x="9052"/>
        <item x="8355"/>
        <item x="5357"/>
        <item x="1596"/>
        <item x="3424"/>
        <item x="3554"/>
        <item x="1913"/>
        <item x="7550"/>
        <item x="2999"/>
        <item x="2564"/>
        <item x="8422"/>
        <item x="9090"/>
        <item x="2285"/>
        <item x="7243"/>
        <item x="2139"/>
        <item x="7291"/>
        <item x="3259"/>
        <item x="7773"/>
        <item x="8049"/>
        <item x="7893"/>
        <item x="498"/>
        <item x="5816"/>
        <item x="2437"/>
        <item x="7418"/>
        <item x="6889"/>
        <item x="6024"/>
        <item x="5860"/>
        <item x="8732"/>
        <item x="6549"/>
        <item x="913"/>
        <item x="5714"/>
        <item x="8303"/>
        <item x="3031"/>
        <item x="1754"/>
        <item x="6651"/>
        <item x="7306"/>
        <item x="5639"/>
        <item x="4909"/>
        <item x="8062"/>
        <item x="541"/>
        <item x="8692"/>
        <item x="6445"/>
        <item x="9373"/>
        <item x="692"/>
        <item x="8071"/>
        <item x="5615"/>
        <item x="7508"/>
        <item x="2212"/>
        <item x="1013"/>
        <item x="5671"/>
        <item x="4562"/>
        <item x="4780"/>
        <item x="9176"/>
        <item x="2708"/>
        <item x="5176"/>
        <item x="5993"/>
        <item x="4652"/>
        <item x="5922"/>
        <item x="7054"/>
        <item x="306"/>
        <item x="317"/>
        <item x="6261"/>
        <item x="5265"/>
        <item x="3209"/>
        <item x="3024"/>
        <item x="9458"/>
        <item x="6799"/>
        <item x="1130"/>
        <item x="5135"/>
        <item x="3427"/>
        <item x="3598"/>
        <item x="4437"/>
        <item x="8135"/>
        <item x="915"/>
        <item x="2478"/>
        <item x="4939"/>
        <item x="6438"/>
        <item x="9138"/>
        <item x="5537"/>
        <item x="6317"/>
        <item x="625"/>
        <item x="2190"/>
        <item x="1106"/>
        <item x="8574"/>
        <item x="8064"/>
        <item x="1512"/>
        <item x="2755"/>
        <item x="7845"/>
        <item x="1506"/>
        <item x="7822"/>
        <item x="9107"/>
        <item x="2889"/>
        <item x="2617"/>
        <item x="257"/>
        <item x="1843"/>
        <item x="607"/>
        <item x="3012"/>
        <item x="7963"/>
        <item x="3611"/>
        <item x="4059"/>
        <item x="3232"/>
        <item x="3367"/>
        <item x="8378"/>
        <item x="2232"/>
        <item x="9028"/>
        <item x="5727"/>
        <item x="6633"/>
        <item x="3589"/>
        <item x="2167"/>
        <item x="3682"/>
        <item x="8443"/>
        <item x="8794"/>
        <item x="4405"/>
        <item x="1133"/>
        <item x="7004"/>
        <item x="6782"/>
        <item x="4498"/>
        <item x="3862"/>
        <item x="3716"/>
        <item x="4777"/>
        <item x="6826"/>
        <item x="1617"/>
        <item x="1578"/>
        <item x="2768"/>
        <item x="3703"/>
        <item x="5207"/>
        <item x="4597"/>
        <item x="7799"/>
        <item x="6018"/>
        <item x="781"/>
        <item x="5581"/>
        <item x="2358"/>
        <item x="5712"/>
        <item x="556"/>
        <item x="5013"/>
        <item x="6414"/>
        <item x="6413"/>
        <item x="3458"/>
        <item x="1117"/>
        <item x="3918"/>
        <item x="2485"/>
        <item x="8496"/>
        <item x="1936"/>
        <item x="8066"/>
        <item x="3640"/>
        <item x="3348"/>
        <item x="4093"/>
        <item x="2605"/>
        <item x="2954"/>
        <item x="2653"/>
        <item x="1605"/>
        <item x="7923"/>
        <item x="2318"/>
        <item x="7876"/>
        <item x="3346"/>
        <item x="8478"/>
        <item x="1196"/>
        <item x="3445"/>
        <item x="4605"/>
        <item x="5800"/>
        <item x="3983"/>
        <item x="5516"/>
        <item x="6954"/>
        <item x="2603"/>
        <item x="7859"/>
        <item x="7434"/>
        <item x="8880"/>
        <item x="8572"/>
        <item x="5622"/>
        <item x="1597"/>
        <item x="1215"/>
        <item x="5383"/>
        <item x="5902"/>
        <item x="5753"/>
        <item x="4935"/>
        <item x="8354"/>
        <item x="6760"/>
        <item x="207"/>
        <item x="8430"/>
        <item x="8408"/>
        <item x="7359"/>
        <item x="2559"/>
        <item x="8977"/>
        <item x="9200"/>
        <item x="2294"/>
        <item x="4582"/>
        <item x="6750"/>
        <item x="7747"/>
        <item x="7292"/>
        <item x="4141"/>
        <item x="8889"/>
        <item x="3278"/>
        <item x="6248"/>
        <item x="8642"/>
        <item x="448"/>
        <item x="3044"/>
        <item x="5493"/>
        <item x="5123"/>
        <item x="6985"/>
        <item x="6784"/>
        <item x="5806"/>
        <item x="2869"/>
        <item x="7180"/>
        <item x="8500"/>
        <item x="5015"/>
        <item x="3040"/>
        <item x="1549"/>
        <item x="8479"/>
        <item x="4546"/>
        <item x="1618"/>
        <item x="9498"/>
        <item x="1086"/>
        <item x="8684"/>
        <item x="2292"/>
        <item x="8812"/>
        <item x="6190"/>
        <item x="4164"/>
        <item x="7838"/>
        <item x="5927"/>
        <item x="8271"/>
        <item x="1642"/>
        <item x="313"/>
        <item x="6431"/>
        <item x="8358"/>
        <item x="2429"/>
        <item x="1840"/>
        <item x="4122"/>
        <item x="5530"/>
        <item x="3027"/>
        <item x="2702"/>
        <item x="3651"/>
        <item x="5319"/>
        <item x="1387"/>
        <item x="2293"/>
        <item x="2443"/>
        <item x="8256"/>
        <item x="4014"/>
        <item x="8820"/>
        <item x="3542"/>
        <item x="6865"/>
        <item x="7894"/>
        <item x="8701"/>
        <item x="6035"/>
        <item x="9067"/>
        <item x="9280"/>
        <item x="195"/>
        <item x="4475"/>
        <item x="4696"/>
        <item x="2661"/>
        <item x="8951"/>
        <item x="109"/>
        <item x="8901"/>
        <item x="324"/>
        <item x="5975"/>
        <item x="6092"/>
        <item x="3978"/>
        <item x="1751"/>
        <item x="8017"/>
        <item x="2310"/>
        <item x="4724"/>
        <item x="384"/>
        <item x="645"/>
        <item x="9069"/>
        <item x="7836"/>
        <item x="8722"/>
        <item x="1543"/>
        <item x="7846"/>
        <item x="7788"/>
        <item x="3470"/>
        <item x="5602"/>
        <item x="1575"/>
        <item x="6326"/>
        <item x="4300"/>
        <item x="6322"/>
        <item x="4992"/>
        <item x="4064"/>
        <item x="2211"/>
        <item x="3623"/>
        <item x="2824"/>
        <item x="1711"/>
        <item x="2915"/>
        <item x="2945"/>
        <item x="6057"/>
        <item x="5760"/>
        <item x="5437"/>
        <item x="8341"/>
        <item x="9072"/>
        <item x="976"/>
        <item x="2893"/>
        <item x="4905"/>
        <item x="6962"/>
        <item x="2416"/>
        <item x="6274"/>
        <item x="3634"/>
        <item x="2283"/>
        <item x="1562"/>
        <item x="3871"/>
        <item x="6455"/>
        <item x="5499"/>
        <item x="4799"/>
        <item x="8973"/>
        <item x="3493"/>
        <item x="4599"/>
        <item x="9080"/>
        <item x="4561"/>
        <item x="1393"/>
        <item x="5744"/>
        <item x="2936"/>
        <item x="2451"/>
        <item x="5820"/>
        <item x="5137"/>
        <item x="8857"/>
        <item x="9455"/>
        <item x="51"/>
        <item x="669"/>
        <item x="5718"/>
        <item x="3109"/>
        <item x="1015"/>
        <item x="7320"/>
        <item x="5032"/>
        <item x="8337"/>
        <item x="584"/>
        <item x="2742"/>
        <item x="3803"/>
        <item x="4246"/>
        <item x="2733"/>
        <item x="1295"/>
        <item x="8079"/>
        <item x="5404"/>
        <item x="3371"/>
        <item x="4860"/>
        <item x="1877"/>
        <item x="1676"/>
        <item x="4406"/>
        <item x="3592"/>
        <item x="7232"/>
        <item x="6527"/>
        <item x="9120"/>
        <item x="1650"/>
        <item x="4846"/>
        <item x="1344"/>
        <item x="685"/>
        <item x="6075"/>
        <item x="1088"/>
        <item x="5063"/>
        <item x="282"/>
        <item x="5921"/>
        <item x="2962"/>
        <item x="4109"/>
        <item x="6946"/>
        <item x="3549"/>
        <item x="2218"/>
        <item x="6572"/>
        <item x="9175"/>
        <item x="8185"/>
        <item x="8454"/>
        <item x="9475"/>
        <item x="6510"/>
        <item x="6085"/>
        <item x="1244"/>
        <item x="1326"/>
        <item x="4165"/>
        <item x="7973"/>
        <item x="2291"/>
        <item x="253"/>
        <item x="6298"/>
        <item x="5703"/>
        <item x="3086"/>
        <item x="3941"/>
        <item x="8905"/>
        <item x="8080"/>
        <item x="8286"/>
        <item x="442"/>
        <item x="7398"/>
        <item x="5852"/>
        <item x="8132"/>
        <item x="5597"/>
        <item x="7065"/>
        <item x="1107"/>
        <item x="8741"/>
        <item x="6333"/>
        <item x="2534"/>
        <item x="4851"/>
        <item x="252"/>
        <item x="1784"/>
        <item x="2784"/>
        <item x="3465"/>
        <item x="7233"/>
        <item x="2960"/>
        <item x="11"/>
        <item x="8852"/>
        <item x="7921"/>
        <item x="8402"/>
        <item x="6770"/>
        <item x="4512"/>
        <item x="3083"/>
        <item x="2610"/>
        <item x="8281"/>
        <item x="9092"/>
        <item x="4362"/>
        <item x="5517"/>
        <item x="8400"/>
        <item x="540"/>
        <item x="9343"/>
        <item x="4625"/>
        <item x="5087"/>
        <item x="4036"/>
        <item x="5854"/>
        <item x="8436"/>
        <item x="5859"/>
        <item x="7703"/>
        <item x="5446"/>
        <item x="6262"/>
        <item x="6645"/>
        <item x="5451"/>
        <item x="4531"/>
        <item x="1910"/>
        <item x="6943"/>
        <item x="4723"/>
        <item x="6016"/>
        <item x="1374"/>
        <item x="8433"/>
        <item x="6398"/>
        <item x="9221"/>
        <item x="2037"/>
        <item x="2424"/>
        <item x="2766"/>
        <item x="4845"/>
        <item x="2398"/>
        <item x="7714"/>
        <item x="8243"/>
        <item x="8839"/>
        <item x="752"/>
        <item x="4162"/>
        <item x="8683"/>
        <item x="2622"/>
        <item x="4820"/>
        <item x="3523"/>
        <item x="3617"/>
        <item x="3895"/>
        <item x="1450"/>
        <item x="4603"/>
        <item x="7591"/>
        <item x="8279"/>
        <item x="1505"/>
        <item x="2680"/>
        <item x="6781"/>
        <item x="7126"/>
        <item x="7828"/>
        <item x="2546"/>
        <item x="4259"/>
        <item x="2330"/>
        <item x="4556"/>
        <item x="3125"/>
        <item x="3697"/>
        <item x="7205"/>
        <item x="8347"/>
        <item x="7680"/>
        <item x="714"/>
        <item x="4782"/>
        <item x="6285"/>
        <item x="213"/>
        <item x="5887"/>
        <item x="6308"/>
        <item x="3165"/>
        <item x="58"/>
        <item x="4119"/>
        <item x="2595"/>
        <item x="1003"/>
        <item x="4880"/>
        <item x="3548"/>
        <item x="3540"/>
        <item x="2438"/>
        <item x="1807"/>
        <item x="2765"/>
        <item x="4009"/>
        <item x="3015"/>
        <item x="3173"/>
        <item x="9477"/>
        <item x="8248"/>
        <item x="6803"/>
        <item x="991"/>
        <item x="3320"/>
        <item x="7494"/>
        <item x="4324"/>
        <item x="6103"/>
        <item x="1068"/>
        <item x="7538"/>
        <item x="7021"/>
        <item x="2195"/>
        <item x="4444"/>
        <item x="6448"/>
        <item x="3890"/>
        <item x="7452"/>
        <item x="8282"/>
        <item x="3861"/>
        <item x="9157"/>
        <item x="8689"/>
        <item x="1442"/>
        <item x="7860"/>
        <item x="483"/>
        <item x="1460"/>
        <item x="3970"/>
        <item x="5466"/>
        <item x="2666"/>
        <item x="8864"/>
        <item x="4450"/>
        <item x="1438"/>
        <item x="3439"/>
        <item x="7040"/>
        <item x="7349"/>
        <item x="5938"/>
        <item x="5506"/>
        <item x="8533"/>
        <item x="1946"/>
        <item x="6832"/>
        <item x="1695"/>
        <item x="7766"/>
        <item x="3824"/>
        <item x="6530"/>
        <item x="833"/>
        <item x="463"/>
        <item x="3710"/>
        <item x="7000"/>
        <item x="6880"/>
        <item x="7951"/>
        <item x="7875"/>
        <item x="3654"/>
        <item x="186"/>
        <item x="6304"/>
        <item x="6738"/>
        <item x="5832"/>
        <item x="8729"/>
        <item x="3744"/>
        <item x="664"/>
        <item x="3619"/>
        <item x="6663"/>
        <item x="6952"/>
        <item x="4433"/>
        <item x="7251"/>
        <item x="943"/>
        <item x="2349"/>
        <item x="8484"/>
        <item x="2486"/>
        <item x="3866"/>
        <item x="652"/>
        <item x="5432"/>
        <item x="3670"/>
        <item x="641"/>
        <item x="5683"/>
        <item x="4335"/>
        <item x="7272"/>
        <item x="6661"/>
        <item x="6526"/>
        <item x="4242"/>
        <item x="8371"/>
        <item x="264"/>
        <item x="2909"/>
        <item x="7872"/>
        <item x="747"/>
        <item x="7467"/>
        <item x="149"/>
        <item x="5978"/>
        <item x="1427"/>
        <item x="348"/>
        <item x="7942"/>
        <item x="1917"/>
        <item x="6268"/>
        <item x="3412"/>
        <item x="4557"/>
        <item x="6069"/>
        <item x="179"/>
        <item x="695"/>
        <item x="5327"/>
        <item x="7506"/>
        <item x="5734"/>
        <item x="7670"/>
        <item x="5080"/>
        <item x="748"/>
        <item x="6896"/>
        <item x="1535"/>
        <item x="5732"/>
        <item x="7159"/>
        <item x="6884"/>
        <item x="5491"/>
        <item x="16"/>
        <item x="7514"/>
        <item x="7987"/>
        <item x="3243"/>
        <item x="2109"/>
        <item x="3264"/>
        <item x="1192"/>
        <item x="3062"/>
        <item x="2251"/>
        <item x="3818"/>
        <item x="1616"/>
        <item x="4515"/>
        <item x="6559"/>
        <item x="4928"/>
        <item x="5890"/>
        <item x="8383"/>
        <item x="4840"/>
        <item x="1182"/>
        <item x="6029"/>
        <item x="6031"/>
        <item x="9444"/>
        <item x="7851"/>
        <item x="5184"/>
        <item x="3440"/>
        <item x="3947"/>
        <item x="8987"/>
        <item x="6893"/>
        <item x="5536"/>
        <item x="8663"/>
        <item x="3461"/>
        <item x="4505"/>
        <item x="7832"/>
        <item x="8669"/>
        <item x="7704"/>
        <item x="630"/>
        <item x="1389"/>
        <item x="9360"/>
        <item x="4854"/>
        <item x="8164"/>
        <item x="6131"/>
        <item x="7207"/>
        <item x="8428"/>
        <item x="6681"/>
        <item x="2114"/>
        <item x="5936"/>
        <item x="7354"/>
        <item x="8002"/>
        <item x="2638"/>
        <item x="1237"/>
        <item x="2425"/>
        <item x="2863"/>
        <item x="5824"/>
        <item x="5017"/>
        <item x="3227"/>
        <item x="209"/>
        <item x="5046"/>
        <item x="6362"/>
        <item x="6360"/>
        <item x="2883"/>
        <item x="4551"/>
        <item x="1071"/>
        <item x="5728"/>
        <item x="6752"/>
        <item x="1815"/>
        <item x="7690"/>
        <item x="3811"/>
        <item x="6726"/>
        <item x="4282"/>
        <item x="5737"/>
        <item x="8561"/>
        <item x="454"/>
        <item x="6356"/>
        <item x="8106"/>
        <item x="4632"/>
        <item x="6732"/>
        <item x="6991"/>
        <item x="8795"/>
        <item x="7579"/>
        <item x="270"/>
        <item x="8510"/>
        <item x="1983"/>
        <item x="2683"/>
        <item x="3377"/>
        <item x="1302"/>
        <item x="1923"/>
        <item x="8831"/>
        <item x="6099"/>
        <item x="5362"/>
        <item x="9383"/>
        <item x="3683"/>
        <item x="2916"/>
        <item x="2652"/>
        <item x="7442"/>
        <item x="7988"/>
        <item x="399"/>
        <item x="4161"/>
        <item x="3196"/>
        <item x="3759"/>
        <item x="603"/>
        <item x="4776"/>
        <item x="3979"/>
        <item x="1002"/>
        <item x="4312"/>
        <item x="5881"/>
        <item x="9168"/>
        <item x="3300"/>
        <item x="3525"/>
        <item x="667"/>
        <item x="7949"/>
        <item x="4993"/>
        <item x="3284"/>
        <item x="6005"/>
        <item x="9413"/>
        <item x="6637"/>
        <item x="5244"/>
        <item x="6806"/>
        <item x="8835"/>
        <item x="5875"/>
        <item x="543"/>
        <item x="4044"/>
        <item x="8511"/>
        <item x="9351"/>
        <item x="9370"/>
        <item x="7490"/>
        <item x="19"/>
        <item x="4353"/>
        <item x="9320"/>
        <item x="9137"/>
        <item x="1258"/>
        <item x="1675"/>
        <item x="561"/>
        <item x="3599"/>
        <item x="6577"/>
        <item x="3622"/>
        <item x="6683"/>
        <item x="5496"/>
        <item x="6654"/>
        <item x="7226"/>
        <item x="1830"/>
        <item x="6625"/>
        <item x="365"/>
        <item x="7087"/>
        <item x="3850"/>
        <item x="5834"/>
        <item x="8661"/>
        <item x="8456"/>
        <item x="2567"/>
        <item x="3425"/>
        <item x="5427"/>
        <item x="8155"/>
        <item x="635"/>
        <item x="1287"/>
        <item x="9097"/>
        <item x="4296"/>
        <item x="1146"/>
        <item x="6570"/>
        <item x="6430"/>
        <item x="3021"/>
        <item x="2166"/>
        <item x="3353"/>
        <item x="7120"/>
        <item x="8847"/>
        <item x="3505"/>
        <item x="6331"/>
        <item x="9401"/>
        <item x="1582"/>
        <item x="1337"/>
        <item x="4415"/>
        <item x="966"/>
        <item x="5889"/>
        <item x="6415"/>
        <item x="6674"/>
        <item x="6033"/>
        <item x="1027"/>
        <item x="7391"/>
        <item x="7270"/>
        <item x="8187"/>
        <item x="7167"/>
        <item x="390"/>
        <item x="864"/>
        <item x="3226"/>
        <item x="5631"/>
        <item x="1750"/>
        <item x="6306"/>
        <item x="2512"/>
        <item x="9479"/>
        <item x="307"/>
        <item x="8723"/>
        <item x="4308"/>
        <item x="98"/>
        <item x="4718"/>
        <item x="6538"/>
        <item x="7738"/>
        <item x="697"/>
        <item x="3332"/>
        <item x="4727"/>
        <item x="2769"/>
        <item x="7015"/>
        <item x="472"/>
        <item x="6596"/>
        <item x="5774"/>
        <item x="7172"/>
        <item x="6177"/>
        <item x="1982"/>
        <item x="3657"/>
        <item x="8575"/>
        <item x="4815"/>
        <item x="4153"/>
        <item x="2119"/>
        <item x="5531"/>
        <item x="8994"/>
        <item x="2752"/>
        <item x="8183"/>
        <item x="7437"/>
        <item x="5495"/>
        <item x="8832"/>
        <item x="8527"/>
        <item x="3328"/>
        <item x="997"/>
        <item x="3748"/>
        <item x="1239"/>
        <item x="5485"/>
        <item x="5355"/>
        <item x="4239"/>
        <item x="4107"/>
        <item x="1495"/>
        <item x="1612"/>
        <item x="5869"/>
        <item x="1888"/>
        <item x="8498"/>
        <item x="405"/>
        <item x="5234"/>
        <item x="3590"/>
        <item x="6709"/>
        <item x="3360"/>
        <item x="6777"/>
        <item x="2052"/>
        <item x="3865"/>
        <item x="5292"/>
        <item x="7027"/>
        <item x="6686"/>
        <item x="4199"/>
        <item x="5220"/>
        <item x="3032"/>
        <item x="712"/>
        <item x="5290"/>
        <item x="4940"/>
        <item x="3666"/>
        <item x="4798"/>
        <item x="4087"/>
        <item x="4018"/>
        <item x="4416"/>
        <item x="8923"/>
        <item x="6220"/>
        <item x="3344"/>
        <item x="3090"/>
        <item x="9520"/>
        <item x="5944"/>
        <item x="7991"/>
        <item x="82"/>
        <item x="6468"/>
        <item x="506"/>
        <item x="5907"/>
        <item x="6617"/>
        <item x="8653"/>
        <item x="5364"/>
        <item x="2282"/>
        <item x="378"/>
        <item x="3361"/>
        <item x="643"/>
        <item x="9217"/>
        <item x="2873"/>
        <item x="3129"/>
        <item x="1202"/>
        <item x="7310"/>
        <item x="4357"/>
        <item x="4670"/>
        <item x="6936"/>
        <item x="4560"/>
        <item x="3251"/>
        <item x="5951"/>
        <item x="2462"/>
        <item x="1689"/>
        <item x="6776"/>
        <item x="364"/>
        <item x="9339"/>
        <item x="8462"/>
        <item x="1926"/>
        <item x="7763"/>
        <item x="403"/>
        <item x="1044"/>
        <item x="3679"/>
        <item x="9145"/>
        <item x="1123"/>
        <item x="1552"/>
        <item x="7170"/>
        <item x="1524"/>
        <item x="7813"/>
        <item x="6603"/>
        <item x="8882"/>
        <item x="7375"/>
        <item x="2670"/>
        <item x="9079"/>
        <item x="8946"/>
        <item x="3339"/>
        <item x="608"/>
        <item x="7689"/>
        <item x="5899"/>
        <item x="369"/>
        <item x="8673"/>
        <item x="9465"/>
        <item x="3299"/>
        <item x="8828"/>
        <item x="5125"/>
        <item x="9223"/>
        <item x="7511"/>
        <item x="1545"/>
        <item x="4432"/>
        <item x="5974"/>
        <item x="5473"/>
        <item x="4577"/>
        <item x="5898"/>
        <item x="4275"/>
        <item x="4120"/>
        <item x="7776"/>
        <item x="2884"/>
        <item x="2187"/>
        <item x="5601"/>
        <item x="7848"/>
        <item x="2112"/>
        <item x="4591"/>
        <item x="5186"/>
        <item x="848"/>
        <item x="8457"/>
        <item x="6615"/>
        <item x="977"/>
        <item x="3995"/>
        <item x="5302"/>
        <item x="4456"/>
        <item x="9516"/>
        <item x="2526"/>
        <item x="3210"/>
        <item x="344"/>
        <item x="408"/>
        <item x="7245"/>
        <item x="8754"/>
        <item x="1298"/>
        <item x="3841"/>
        <item x="7582"/>
        <item x="6599"/>
        <item x="5738"/>
        <item x="1288"/>
        <item x="3971"/>
        <item x="4701"/>
        <item x="3199"/>
        <item x="4236"/>
        <item x="2227"/>
        <item x="2177"/>
        <item x="6091"/>
        <item x="7740"/>
        <item x="7411"/>
        <item x="6623"/>
        <item x="9367"/>
        <item x="5454"/>
        <item x="4930"/>
        <item x="4219"/>
        <item x="5267"/>
        <item x="8406"/>
        <item x="71"/>
        <item x="5958"/>
        <item x="6888"/>
        <item x="1609"/>
        <item x="7336"/>
        <item x="1601"/>
        <item x="9471"/>
        <item x="2856"/>
        <item x="5162"/>
        <item x="775"/>
        <item x="654"/>
        <item x="428"/>
        <item x="1488"/>
        <item x="8983"/>
        <item x="8004"/>
        <item x="8937"/>
        <item x="953"/>
        <item x="7084"/>
        <item x="5363"/>
        <item x="5880"/>
        <item x="8109"/>
        <item x="9407"/>
        <item x="322"/>
        <item x="4277"/>
        <item x="453"/>
        <item x="9170"/>
        <item x="8646"/>
        <item x="5868"/>
        <item x="5807"/>
        <item x="6689"/>
        <item x="8941"/>
        <item x="5057"/>
        <item x="5336"/>
        <item x="5430"/>
        <item x="8108"/>
        <item x="3572"/>
        <item x="5556"/>
        <item x="9004"/>
        <item x="1748"/>
        <item x="3039"/>
        <item x="3500"/>
        <item x="5648"/>
        <item x="1538"/>
        <item x="5767"/>
        <item x="2951"/>
        <item x="1613"/>
        <item x="5415"/>
        <item x="9123"/>
        <item x="763"/>
        <item x="2206"/>
        <item x="238"/>
        <item x="5535"/>
        <item x="1080"/>
        <item x="2245"/>
        <item x="8781"/>
        <item x="1727"/>
        <item x="5001"/>
        <item x="2089"/>
        <item x="3964"/>
        <item x="7295"/>
        <item x="5191"/>
        <item x="4574"/>
        <item x="3649"/>
        <item x="7147"/>
        <item x="1457"/>
        <item x="8878"/>
        <item x="2448"/>
        <item x="7668"/>
        <item x="255"/>
        <item x="5856"/>
        <item x="1136"/>
        <item x="4410"/>
        <item x="4847"/>
        <item x="2025"/>
        <item x="2297"/>
        <item x="106"/>
        <item x="646"/>
        <item x="7901"/>
        <item x="2948"/>
        <item x="9499"/>
        <item x="5891"/>
        <item x="5861"/>
        <item x="6525"/>
        <item x="8366"/>
        <item x="8589"/>
        <item x="2533"/>
        <item x="6569"/>
        <item x="624"/>
        <item x="4168"/>
        <item x="6056"/>
        <item x="4919"/>
        <item x="2900"/>
        <item x="2870"/>
        <item x="909"/>
        <item x="5682"/>
        <item x="7679"/>
        <item x="8340"/>
        <item x="6158"/>
        <item x="5104"/>
        <item x="6883"/>
        <item x="2965"/>
        <item x="1557"/>
        <item x="3727"/>
        <item x="8654"/>
        <item x="7453"/>
        <item x="791"/>
        <item x="8329"/>
        <item x="5275"/>
        <item x="8616"/>
        <item x="592"/>
        <item x="7939"/>
        <item x="1029"/>
        <item x="4434"/>
        <item x="7009"/>
        <item x="885"/>
        <item x="4621"/>
        <item x="1033"/>
        <item x="3238"/>
        <item x="7136"/>
        <item x="111"/>
        <item x="361"/>
        <item x="3903"/>
        <item x="1576"/>
        <item x="200"/>
        <item x="2458"/>
        <item x="3181"/>
        <item x="3636"/>
        <item x="2542"/>
        <item x="2739"/>
        <item x="4661"/>
        <item x="5948"/>
        <item x="469"/>
        <item x="5101"/>
        <item x="7332"/>
        <item x="4607"/>
        <item x="4467"/>
        <item x="2772"/>
        <item x="5328"/>
        <item x="5419"/>
        <item x="5939"/>
        <item x="1866"/>
        <item x="4270"/>
        <item x="2087"/>
        <item x="3315"/>
        <item x="6953"/>
        <item x="7762"/>
        <item x="191"/>
        <item x="552"/>
        <item x="5791"/>
        <item x="904"/>
        <item x="2607"/>
        <item x="1116"/>
        <item x="8277"/>
        <item x="2887"/>
        <item x="7980"/>
        <item x="1277"/>
        <item x="8565"/>
        <item x="917"/>
        <item x="3815"/>
        <item x="6855"/>
        <item x="5627"/>
        <item x="6071"/>
        <item x="8756"/>
        <item x="305"/>
        <item x="8601"/>
        <item x="9085"/>
        <item x="2440"/>
        <item x="7111"/>
        <item x="3072"/>
        <item x="4837"/>
        <item x="3537"/>
        <item x="9438"/>
        <item x="824"/>
        <item x="5952"/>
        <item x="5138"/>
        <item x="3148"/>
        <item x="6083"/>
        <item x="6528"/>
        <item x="3835"/>
        <item x="9075"/>
        <item x="8736"/>
        <item x="3483"/>
        <item x="8566"/>
        <item x="7804"/>
        <item x="5599"/>
        <item x="5260"/>
        <item x="2926"/>
        <item x="5796"/>
        <item x="3098"/>
        <item x="4185"/>
        <item x="6178"/>
        <item x="739"/>
        <item x="758"/>
        <item x="7782"/>
        <item x="1518"/>
        <item x="420"/>
        <item x="4086"/>
        <item x="274"/>
        <item x="7944"/>
        <item x="7325"/>
        <item x="2252"/>
        <item x="1423"/>
        <item x="4461"/>
        <item x="2748"/>
        <item x="6846"/>
        <item x="5618"/>
        <item x="8920"/>
        <item x="6743"/>
        <item x="7330"/>
        <item x="8096"/>
        <item x="8224"/>
        <item x="5335"/>
        <item x="816"/>
        <item x="3746"/>
        <item x="8950"/>
        <item x="5018"/>
        <item x="2335"/>
        <item x="831"/>
        <item x="8876"/>
        <item x="3002"/>
        <item x="8745"/>
        <item x="8819"/>
        <item x="9231"/>
        <item x="6066"/>
        <item x="9099"/>
        <item x="5182"/>
        <item x="9094"/>
        <item x="900"/>
        <item x="6000"/>
        <item x="7638"/>
        <item x="2637"/>
        <item x="5178"/>
        <item x="8460"/>
        <item x="7045"/>
        <item x="9265"/>
        <item x="1338"/>
        <item x="3789"/>
        <item x="6256"/>
        <item x="1323"/>
        <item x="5108"/>
        <item x="426"/>
        <item x="8863"/>
        <item x="267"/>
        <item x="4486"/>
        <item x="7647"/>
        <item x="2436"/>
        <item x="2488"/>
        <item x="2028"/>
        <item x="9268"/>
        <item x="9483"/>
        <item x="4299"/>
        <item x="5662"/>
        <item x="6688"/>
        <item x="1143"/>
        <item x="773"/>
        <item x="5850"/>
        <item x="7125"/>
        <item x="1528"/>
        <item x="196"/>
        <item x="8757"/>
        <item x="604"/>
        <item x="3082"/>
        <item x="4138"/>
        <item x="9208"/>
        <item x="4938"/>
        <item x="4759"/>
        <item x="7165"/>
        <item x="8225"/>
        <item x="1731"/>
        <item x="5968"/>
        <item x="548"/>
        <item x="4209"/>
        <item x="2019"/>
        <item x="8948"/>
        <item x="3935"/>
        <item x="497"/>
        <item x="9523"/>
        <item x="2329"/>
        <item x="3864"/>
        <item x="7517"/>
        <item x="8791"/>
        <item x="3928"/>
        <item x="1964"/>
        <item x="1248"/>
        <item x="6124"/>
        <item x="5065"/>
        <item x="2532"/>
        <item x="5332"/>
        <item x="5757"/>
        <item x="2771"/>
        <item x="7372"/>
        <item x="2836"/>
        <item x="6716"/>
        <item x="3783"/>
        <item x="4051"/>
        <item x="7687"/>
        <item x="1969"/>
        <item x="6269"/>
        <item x="1411"/>
        <item x="4751"/>
        <item x="3712"/>
        <item x="4320"/>
        <item x="3022"/>
        <item x="4276"/>
        <item x="6942"/>
        <item x="9210"/>
        <item x="7092"/>
        <item x="2100"/>
        <item x="3177"/>
        <item x="3106"/>
        <item x="2799"/>
        <item x="8441"/>
        <item x="57"/>
        <item x="6160"/>
        <item x="9022"/>
        <item x="6153"/>
        <item x="9009"/>
        <item x="2657"/>
        <item x="7380"/>
        <item x="3821"/>
        <item x="8855"/>
        <item x="6642"/>
        <item x="8275"/>
        <item x="1852"/>
        <item x="2822"/>
        <item x="2646"/>
        <item x="1629"/>
        <item x="6427"/>
        <item x="9526"/>
        <item x="9393"/>
        <item x="9086"/>
        <item x="1260"/>
        <item x="1641"/>
        <item x="8270"/>
        <item x="1682"/>
        <item x="5971"/>
        <item x="3256"/>
        <item x="1710"/>
        <item x="9149"/>
        <item x="9017"/>
        <item x="4630"/>
        <item x="1634"/>
        <item x="5029"/>
        <item x="30"/>
        <item x="9142"/>
        <item x="4195"/>
        <item x="5463"/>
        <item x="1566"/>
        <item x="2331"/>
        <item x="8353"/>
        <item x="1523"/>
        <item x="5661"/>
        <item x="8517"/>
        <item x="5044"/>
        <item x="3536"/>
        <item x="767"/>
        <item x="3147"/>
        <item x="2301"/>
        <item x="4439"/>
        <item x="6233"/>
        <item x="8656"/>
        <item x="4484"/>
        <item x="1740"/>
        <item x="6765"/>
        <item x="6464"/>
        <item x="7731"/>
        <item x="9108"/>
        <item x="2972"/>
        <item x="4921"/>
        <item x="298"/>
        <item x="8525"/>
        <item x="4672"/>
        <item x="3073"/>
        <item x="1764"/>
        <item x="6725"/>
        <item x="5685"/>
        <item x="9305"/>
        <item x="3486"/>
        <item x="1842"/>
        <item x="6334"/>
        <item x="1435"/>
        <item x="2840"/>
        <item x="4725"/>
        <item x="1265"/>
        <item x="6813"/>
        <item x="8131"/>
        <item x="1145"/>
        <item x="248"/>
        <item x="291"/>
        <item x="542"/>
        <item x="7060"/>
        <item x="6793"/>
        <item x="5764"/>
        <item x="720"/>
        <item x="3771"/>
        <item x="4734"/>
        <item x="6698"/>
        <item x="5016"/>
        <item x="7789"/>
        <item x="435"/>
        <item x="1082"/>
        <item x="820"/>
        <item x="619"/>
        <item x="7854"/>
        <item x="521"/>
        <item x="6849"/>
        <item x="8662"/>
        <item x="2495"/>
        <item x="2215"/>
        <item x="1048"/>
        <item x="6600"/>
        <item x="2631"/>
        <item x="7997"/>
        <item x="4098"/>
        <item x="765"/>
        <item x="2389"/>
        <item x="7108"/>
        <item x="6346"/>
        <item x="5828"/>
        <item x="6969"/>
        <item x="6286"/>
        <item x="6462"/>
        <item x="9377"/>
        <item x="5010"/>
        <item x="8807"/>
        <item x="4000"/>
        <item x="5316"/>
        <item x="8865"/>
        <item x="3673"/>
        <item x="9363"/>
        <item x="5906"/>
        <item x="3187"/>
        <item x="2651"/>
        <item x="17"/>
        <item x="8956"/>
        <item x="7814"/>
        <item x="7181"/>
        <item x="647"/>
        <item x="7764"/>
        <item x="1821"/>
        <item x="2717"/>
        <item x="4991"/>
        <item x="886"/>
        <item x="1860"/>
        <item x="7890"/>
        <item x="4627"/>
        <item x="3952"/>
        <item x="9053"/>
        <item x="2649"/>
        <item x="7221"/>
        <item x="3718"/>
        <item x="8416"/>
        <item x="1732"/>
        <item x="7564"/>
        <item x="5474"/>
        <item x="5089"/>
        <item x="9105"/>
        <item x="1850"/>
        <item x="8427"/>
        <item x="1431"/>
        <item x="8480"/>
        <item x="8296"/>
        <item x="7377"/>
        <item x="5225"/>
        <item x="4964"/>
        <item x="5068"/>
        <item x="3115"/>
        <item x="7624"/>
        <item x="8112"/>
        <item x="1508"/>
        <item x="7289"/>
        <item x="2108"/>
        <item x="4306"/>
        <item x="5119"/>
        <item x="8440"/>
        <item x="836"/>
        <item x="2016"/>
        <item x="3926"/>
        <item x="6373"/>
        <item x="1536"/>
        <item x="6851"/>
        <item x="5143"/>
        <item x="1416"/>
        <item x="6162"/>
        <item x="3307"/>
        <item x="7257"/>
        <item x="7315"/>
        <item x="1436"/>
        <item x="2675"/>
        <item x="3577"/>
        <item x="6660"/>
        <item x="5284"/>
        <item x="1108"/>
        <item x="4771"/>
        <item x="280"/>
        <item x="7735"/>
        <item x="3906"/>
        <item x="3876"/>
        <item x="8670"/>
        <item x="2517"/>
        <item x="5201"/>
        <item x="1706"/>
        <item x="9162"/>
        <item x="6169"/>
        <item x="3637"/>
        <item x="579"/>
        <item x="8231"/>
        <item x="3381"/>
        <item x="1030"/>
        <item x="4768"/>
        <item x="1367"/>
        <item x="9342"/>
        <item x="1404"/>
        <item x="122"/>
        <item x="3621"/>
        <item x="2468"/>
        <item x="2656"/>
        <item x="6586"/>
        <item x="8450"/>
        <item x="3912"/>
        <item x="7178"/>
        <item x="8312"/>
        <item x="4836"/>
        <item x="8682"/>
        <item x="1318"/>
        <item x="517"/>
        <item x="52"/>
        <item x="6619"/>
        <item x="6395"/>
        <item x="1561"/>
        <item x="4853"/>
        <item x="2594"/>
        <item x="7509"/>
        <item x="3503"/>
        <item x="4609"/>
        <item x="4915"/>
        <item x="7646"/>
        <item x="6157"/>
        <item x="2450"/>
        <item x="6065"/>
        <item x="6186"/>
        <item t="default"/>
      </items>
    </pivotField>
    <pivotField showAll="0"/>
    <pivotField showAll="0"/>
    <pivotField showAll="0">
      <items count="3">
        <item x="0"/>
        <item x="1"/>
        <item t="default"/>
      </items>
    </pivotField>
    <pivotField showAll="0"/>
    <pivotField showAll="0">
      <items count="4">
        <item x="0"/>
        <item x="1"/>
        <item x="2"/>
        <item t="default"/>
      </items>
    </pivotField>
    <pivotField showAll="0">
      <items count="8">
        <item x="0"/>
        <item x="1"/>
        <item x="2"/>
        <item x="3"/>
        <item x="4"/>
        <item x="5"/>
        <item x="6"/>
        <item t="default"/>
      </items>
    </pivotField>
    <pivotField showAll="0"/>
    <pivotField showAll="0"/>
    <pivotField showAll="0">
      <items count="82">
        <item x="18"/>
        <item x="79"/>
        <item x="70"/>
        <item x="71"/>
        <item x="29"/>
        <item x="5"/>
        <item x="27"/>
        <item x="42"/>
        <item x="63"/>
        <item x="28"/>
        <item x="25"/>
        <item x="4"/>
        <item x="1"/>
        <item x="73"/>
        <item x="2"/>
        <item x="23"/>
        <item x="7"/>
        <item x="39"/>
        <item x="38"/>
        <item x="36"/>
        <item x="60"/>
        <item x="22"/>
        <item x="10"/>
        <item x="34"/>
        <item x="68"/>
        <item x="74"/>
        <item x="15"/>
        <item x="59"/>
        <item x="57"/>
        <item x="48"/>
        <item x="30"/>
        <item x="6"/>
        <item x="32"/>
        <item x="65"/>
        <item x="44"/>
        <item x="77"/>
        <item x="19"/>
        <item x="55"/>
        <item x="64"/>
        <item x="45"/>
        <item x="66"/>
        <item x="50"/>
        <item x="31"/>
        <item x="75"/>
        <item x="11"/>
        <item x="49"/>
        <item x="21"/>
        <item x="33"/>
        <item x="46"/>
        <item x="26"/>
        <item x="47"/>
        <item x="37"/>
        <item x="14"/>
        <item x="54"/>
        <item x="35"/>
        <item x="17"/>
        <item x="58"/>
        <item x="69"/>
        <item x="51"/>
        <item x="8"/>
        <item x="52"/>
        <item x="56"/>
        <item x="9"/>
        <item x="61"/>
        <item x="16"/>
        <item x="80"/>
        <item x="20"/>
        <item x="43"/>
        <item x="76"/>
        <item x="41"/>
        <item x="67"/>
        <item x="24"/>
        <item x="62"/>
        <item x="72"/>
        <item x="3"/>
        <item x="12"/>
        <item x="53"/>
        <item x="0"/>
        <item x="78"/>
        <item x="40"/>
        <item x="13"/>
        <item t="default"/>
      </items>
    </pivotField>
    <pivotField dataField="1" showAll="0">
      <items count="9533">
        <item x="7473"/>
        <item x="1557"/>
        <item x="7952"/>
        <item x="7767"/>
        <item x="828"/>
        <item x="7597"/>
        <item x="2621"/>
        <item x="6886"/>
        <item x="2150"/>
        <item x="9168"/>
        <item x="7238"/>
        <item x="466"/>
        <item x="7568"/>
        <item x="6509"/>
        <item x="14"/>
        <item x="9356"/>
        <item x="5734"/>
        <item x="7232"/>
        <item x="574"/>
        <item x="404"/>
        <item x="8949"/>
        <item x="1910"/>
        <item x="6652"/>
        <item x="600"/>
        <item x="4270"/>
        <item x="1953"/>
        <item x="3541"/>
        <item x="9046"/>
        <item x="3135"/>
        <item x="2223"/>
        <item x="2874"/>
        <item x="3447"/>
        <item x="4751"/>
        <item x="3874"/>
        <item x="2081"/>
        <item x="2928"/>
        <item x="8380"/>
        <item x="467"/>
        <item x="7993"/>
        <item x="7506"/>
        <item x="5476"/>
        <item x="6017"/>
        <item x="6228"/>
        <item x="698"/>
        <item x="6594"/>
        <item x="9398"/>
        <item x="7036"/>
        <item x="3199"/>
        <item x="6619"/>
        <item x="7368"/>
        <item x="250"/>
        <item x="6798"/>
        <item x="6220"/>
        <item x="4870"/>
        <item x="3618"/>
        <item x="9271"/>
        <item x="8268"/>
        <item x="2971"/>
        <item x="5417"/>
        <item x="3391"/>
        <item x="76"/>
        <item x="669"/>
        <item x="7024"/>
        <item x="8988"/>
        <item x="5559"/>
        <item x="2112"/>
        <item x="7934"/>
        <item x="897"/>
        <item x="1550"/>
        <item x="8673"/>
        <item x="7595"/>
        <item x="6306"/>
        <item x="3141"/>
        <item x="1332"/>
        <item x="3941"/>
        <item x="8409"/>
        <item x="1722"/>
        <item x="2591"/>
        <item x="2626"/>
        <item x="5346"/>
        <item x="1697"/>
        <item x="7009"/>
        <item x="7631"/>
        <item x="2912"/>
        <item x="5420"/>
        <item x="4209"/>
        <item x="267"/>
        <item x="1568"/>
        <item x="7523"/>
        <item x="3667"/>
        <item x="1672"/>
        <item x="5482"/>
        <item x="4938"/>
        <item x="2862"/>
        <item x="5826"/>
        <item x="408"/>
        <item x="1193"/>
        <item x="8717"/>
        <item x="4290"/>
        <item x="4625"/>
        <item x="8093"/>
        <item x="5434"/>
        <item x="7947"/>
        <item x="857"/>
        <item x="7978"/>
        <item x="763"/>
        <item x="2797"/>
        <item x="7830"/>
        <item x="4141"/>
        <item x="2276"/>
        <item x="5617"/>
        <item x="2220"/>
        <item x="5985"/>
        <item x="7403"/>
        <item x="2871"/>
        <item x="1410"/>
        <item x="9423"/>
        <item x="2750"/>
        <item x="7119"/>
        <item x="3695"/>
        <item x="6358"/>
        <item x="3814"/>
        <item x="3131"/>
        <item x="8109"/>
        <item x="3917"/>
        <item x="8363"/>
        <item x="3418"/>
        <item x="7860"/>
        <item x="3655"/>
        <item x="8164"/>
        <item x="2367"/>
        <item x="6935"/>
        <item x="3432"/>
        <item x="7017"/>
        <item x="1719"/>
        <item x="5129"/>
        <item x="5145"/>
        <item x="5485"/>
        <item x="9414"/>
        <item x="9481"/>
        <item x="772"/>
        <item x="427"/>
        <item x="881"/>
        <item x="8469"/>
        <item x="2889"/>
        <item x="5558"/>
        <item x="3985"/>
        <item x="1894"/>
        <item x="6828"/>
        <item x="6540"/>
        <item x="5506"/>
        <item x="157"/>
        <item x="9370"/>
        <item x="9403"/>
        <item x="3802"/>
        <item x="2127"/>
        <item x="6036"/>
        <item x="8248"/>
        <item x="8490"/>
        <item x="4201"/>
        <item x="4874"/>
        <item x="4705"/>
        <item x="5551"/>
        <item x="918"/>
        <item x="4410"/>
        <item x="5519"/>
        <item x="6005"/>
        <item x="6739"/>
        <item x="9425"/>
        <item x="1881"/>
        <item x="8805"/>
        <item x="9071"/>
        <item x="2655"/>
        <item x="4824"/>
        <item x="6542"/>
        <item x="4966"/>
        <item x="609"/>
        <item x="8124"/>
        <item x="7374"/>
        <item x="6973"/>
        <item x="4631"/>
        <item x="5988"/>
        <item x="879"/>
        <item x="8333"/>
        <item x="5702"/>
        <item x="2844"/>
        <item x="8309"/>
        <item x="1422"/>
        <item x="7423"/>
        <item x="4815"/>
        <item x="2843"/>
        <item x="7781"/>
        <item x="287"/>
        <item x="4119"/>
        <item x="6930"/>
        <item x="2983"/>
        <item x="6446"/>
        <item x="6311"/>
        <item x="2400"/>
        <item x="1783"/>
        <item x="9420"/>
        <item x="7875"/>
        <item x="1416"/>
        <item x="1998"/>
        <item x="1494"/>
        <item x="3574"/>
        <item x="7431"/>
        <item x="8077"/>
        <item x="2968"/>
        <item x="3591"/>
        <item x="6243"/>
        <item x="727"/>
        <item x="7639"/>
        <item x="7340"/>
        <item x="4524"/>
        <item x="6397"/>
        <item x="2064"/>
        <item x="4176"/>
        <item x="5703"/>
        <item x="4816"/>
        <item x="6541"/>
        <item x="6617"/>
        <item x="1668"/>
        <item x="3679"/>
        <item x="7454"/>
        <item x="3322"/>
        <item x="4352"/>
        <item x="1794"/>
        <item x="5431"/>
        <item x="8655"/>
        <item x="9086"/>
        <item x="1377"/>
        <item x="7600"/>
        <item x="3752"/>
        <item x="3256"/>
        <item x="7352"/>
        <item x="4189"/>
        <item x="6206"/>
        <item x="8977"/>
        <item x="4333"/>
        <item x="7929"/>
        <item x="1856"/>
        <item x="8612"/>
        <item x="1632"/>
        <item x="5222"/>
        <item x="6813"/>
        <item x="5118"/>
        <item x="7441"/>
        <item x="1957"/>
        <item x="547"/>
        <item x="2619"/>
        <item x="3403"/>
        <item x="9154"/>
        <item x="9430"/>
        <item x="6591"/>
        <item x="1156"/>
        <item x="6718"/>
        <item x="819"/>
        <item x="8095"/>
        <item x="1567"/>
        <item x="400"/>
        <item x="5710"/>
        <item x="1795"/>
        <item x="7113"/>
        <item x="7153"/>
        <item x="9309"/>
        <item x="6831"/>
        <item x="6386"/>
        <item x="8697"/>
        <item x="7502"/>
        <item x="7380"/>
        <item x="8030"/>
        <item x="721"/>
        <item x="4383"/>
        <item x="4205"/>
        <item x="3866"/>
        <item x="5425"/>
        <item x="9217"/>
        <item x="5620"/>
        <item x="7239"/>
        <item x="2459"/>
        <item x="5921"/>
        <item x="8597"/>
        <item x="36"/>
        <item x="9357"/>
        <item x="9176"/>
        <item x="6114"/>
        <item x="4611"/>
        <item x="4474"/>
        <item x="2152"/>
        <item x="2269"/>
        <item x="9222"/>
        <item x="2876"/>
        <item x="4283"/>
        <item x="2978"/>
        <item x="5970"/>
        <item x="7132"/>
        <item x="243"/>
        <item x="5505"/>
        <item x="5452"/>
        <item x="6097"/>
        <item x="2161"/>
        <item x="5637"/>
        <item x="535"/>
        <item x="1203"/>
        <item x="7207"/>
        <item x="8432"/>
        <item x="2760"/>
        <item x="1178"/>
        <item x="5291"/>
        <item x="3147"/>
        <item x="6242"/>
        <item x="6056"/>
        <item x="3601"/>
        <item x="9499"/>
        <item x="2175"/>
        <item x="8729"/>
        <item x="5716"/>
        <item x="4460"/>
        <item x="7838"/>
        <item x="2374"/>
        <item x="2600"/>
        <item x="7804"/>
        <item x="2172"/>
        <item x="4769"/>
        <item x="757"/>
        <item x="1479"/>
        <item x="4476"/>
        <item x="1059"/>
        <item x="5900"/>
        <item x="4866"/>
        <item x="3765"/>
        <item x="4504"/>
        <item x="704"/>
        <item x="7586"/>
        <item x="9397"/>
        <item x="2721"/>
        <item x="3603"/>
        <item x="1158"/>
        <item x="8421"/>
        <item x="6904"/>
        <item x="4252"/>
        <item x="4574"/>
        <item x="4901"/>
        <item x="6051"/>
        <item x="5273"/>
        <item x="8263"/>
        <item x="7575"/>
        <item x="703"/>
        <item x="8933"/>
        <item x="3658"/>
        <item x="6573"/>
        <item x="3690"/>
        <item x="4640"/>
        <item x="4813"/>
        <item x="5009"/>
        <item x="6949"/>
        <item x="7042"/>
        <item x="569"/>
        <item x="1492"/>
        <item x="9506"/>
        <item x="1311"/>
        <item x="7535"/>
        <item x="9255"/>
        <item x="6427"/>
        <item x="4950"/>
        <item x="3401"/>
        <item x="8646"/>
        <item x="7989"/>
        <item x="6977"/>
        <item x="4285"/>
        <item x="420"/>
        <item x="8616"/>
        <item x="8165"/>
        <item x="4296"/>
        <item x="3790"/>
        <item x="7983"/>
        <item x="5362"/>
        <item x="7630"/>
        <item x="2085"/>
        <item x="9117"/>
        <item x="8811"/>
        <item x="7569"/>
        <item x="8500"/>
        <item x="9338"/>
        <item x="1313"/>
        <item x="7319"/>
        <item x="4812"/>
        <item x="4444"/>
        <item x="2180"/>
        <item x="6266"/>
        <item x="2866"/>
        <item x="3950"/>
        <item x="5056"/>
        <item x="5604"/>
        <item x="4971"/>
        <item x="5375"/>
        <item x="1943"/>
        <item x="9522"/>
        <item x="4507"/>
        <item x="9364"/>
        <item x="2185"/>
        <item x="1582"/>
        <item x="4064"/>
        <item x="463"/>
        <item x="1308"/>
        <item x="8413"/>
        <item x="6450"/>
        <item x="3545"/>
        <item x="7988"/>
        <item x="7471"/>
        <item x="3196"/>
        <item x="241"/>
        <item x="8366"/>
        <item x="4121"/>
        <item x="7864"/>
        <item x="3296"/>
        <item x="6061"/>
        <item x="5025"/>
        <item x="5723"/>
        <item x="4803"/>
        <item x="9138"/>
        <item x="465"/>
        <item x="3625"/>
        <item x="3467"/>
        <item x="7055"/>
        <item x="701"/>
        <item x="4792"/>
        <item x="4499"/>
        <item x="4855"/>
        <item x="5728"/>
        <item x="7172"/>
        <item x="7357"/>
        <item x="4237"/>
        <item x="369"/>
        <item x="1473"/>
        <item x="333"/>
        <item x="3060"/>
        <item x="2055"/>
        <item x="3105"/>
        <item x="2850"/>
        <item x="2035"/>
        <item x="5631"/>
        <item x="8711"/>
        <item x="1025"/>
        <item x="2515"/>
        <item x="442"/>
        <item x="7476"/>
        <item x="8378"/>
        <item x="2224"/>
        <item x="671"/>
        <item x="1496"/>
        <item x="1331"/>
        <item x="9128"/>
        <item x="6476"/>
        <item x="9389"/>
        <item x="6002"/>
        <item x="1800"/>
        <item x="2955"/>
        <item x="9090"/>
        <item x="1228"/>
        <item x="3920"/>
        <item x="1134"/>
        <item x="8130"/>
        <item x="3781"/>
        <item x="8544"/>
        <item x="2460"/>
        <item x="7118"/>
        <item x="8246"/>
        <item x="1799"/>
        <item x="7517"/>
        <item x="957"/>
        <item x="5595"/>
        <item x="8346"/>
        <item x="4597"/>
        <item x="1887"/>
        <item x="1780"/>
        <item x="4435"/>
        <item x="6893"/>
        <item x="9161"/>
        <item x="8102"/>
        <item x="3628"/>
        <item x="1732"/>
        <item x="8523"/>
        <item x="8274"/>
        <item x="4370"/>
        <item x="8449"/>
        <item x="5590"/>
        <item x="3228"/>
        <item x="1616"/>
        <item x="4809"/>
        <item x="610"/>
        <item x="707"/>
        <item x="9121"/>
        <item x="4029"/>
        <item x="7175"/>
        <item x="5796"/>
        <item x="7295"/>
        <item x="4284"/>
        <item x="1455"/>
        <item x="617"/>
        <item x="9230"/>
        <item x="8311"/>
        <item x="6601"/>
        <item x="9313"/>
        <item x="3028"/>
        <item x="5306"/>
        <item x="696"/>
        <item x="9360"/>
        <item x="2031"/>
        <item x="1975"/>
        <item x="2389"/>
        <item x="2636"/>
        <item x="4634"/>
        <item x="1702"/>
        <item x="3108"/>
        <item x="7920"/>
        <item x="1035"/>
        <item x="6937"/>
        <item x="756"/>
        <item x="6900"/>
        <item x="2136"/>
        <item x="464"/>
        <item x="9224"/>
        <item x="2243"/>
        <item x="5619"/>
        <item x="2431"/>
        <item x="5063"/>
        <item x="7180"/>
        <item x="9402"/>
        <item x="5177"/>
        <item x="3927"/>
        <item x="3390"/>
        <item x="2989"/>
        <item x="9401"/>
        <item x="5001"/>
        <item x="7277"/>
        <item x="1847"/>
        <item x="4712"/>
        <item x="539"/>
        <item x="8434"/>
        <item x="6110"/>
        <item x="2739"/>
        <item x="1565"/>
        <item x="1826"/>
        <item x="2913"/>
        <item x="5630"/>
        <item x="2215"/>
        <item x="6231"/>
        <item x="1980"/>
        <item x="5593"/>
        <item x="2014"/>
        <item x="145"/>
        <item x="1767"/>
        <item x="5527"/>
        <item x="4724"/>
        <item x="3119"/>
        <item x="6223"/>
        <item x="9348"/>
        <item x="3796"/>
        <item x="1968"/>
        <item x="874"/>
        <item x="746"/>
        <item x="3772"/>
        <item x="8195"/>
        <item x="3250"/>
        <item x="2645"/>
        <item x="8414"/>
        <item x="6965"/>
        <item x="1510"/>
        <item x="7418"/>
        <item x="3434"/>
        <item x="3558"/>
        <item x="6337"/>
        <item x="8287"/>
        <item x="8664"/>
        <item x="858"/>
        <item x="8271"/>
        <item x="9267"/>
        <item x="6040"/>
        <item x="2054"/>
        <item x="3853"/>
        <item x="6684"/>
        <item x="138"/>
        <item x="3660"/>
        <item x="1559"/>
        <item x="1089"/>
        <item x="3067"/>
        <item x="4350"/>
        <item x="2384"/>
        <item x="2738"/>
        <item x="2041"/>
        <item x="3445"/>
        <item x="8898"/>
        <item x="189"/>
        <item x="7559"/>
        <item x="8139"/>
        <item x="227"/>
        <item x="3221"/>
        <item x="7572"/>
        <item x="9387"/>
        <item x="3892"/>
        <item x="2682"/>
        <item x="2076"/>
        <item x="6693"/>
        <item x="2927"/>
        <item x="8937"/>
        <item x="7157"/>
        <item x="22"/>
        <item x="5435"/>
        <item x="709"/>
        <item x="3831"/>
        <item x="8747"/>
        <item x="3285"/>
        <item x="4186"/>
        <item x="4016"/>
        <item x="5849"/>
        <item x="4776"/>
        <item x="9443"/>
        <item x="2453"/>
        <item x="7271"/>
        <item x="2521"/>
        <item x="7580"/>
        <item x="1677"/>
        <item x="1444"/>
        <item x="4111"/>
        <item x="6460"/>
        <item x="6350"/>
        <item x="8412"/>
        <item x="2420"/>
        <item x="2692"/>
        <item x="2549"/>
        <item x="8619"/>
        <item x="4398"/>
        <item x="7332"/>
        <item x="2950"/>
        <item x="7702"/>
        <item x="5632"/>
        <item x="2759"/>
        <item x="1133"/>
        <item x="875"/>
        <item x="6141"/>
        <item x="3514"/>
        <item x="6535"/>
        <item x="2557"/>
        <item x="4332"/>
        <item x="6075"/>
        <item x="1791"/>
        <item x="1821"/>
        <item x="904"/>
        <item x="8492"/>
        <item x="6102"/>
        <item x="6760"/>
        <item x="1936"/>
        <item x="1250"/>
        <item x="8043"/>
        <item x="8733"/>
        <item x="7383"/>
        <item x="6793"/>
        <item x="5069"/>
        <item x="476"/>
        <item x="8261"/>
        <item x="5301"/>
        <item x="3805"/>
        <item x="7027"/>
        <item x="533"/>
        <item x="3801"/>
        <item x="708"/>
        <item x="2620"/>
        <item x="729"/>
        <item x="8021"/>
        <item x="6034"/>
        <item x="9302"/>
        <item x="3025"/>
        <item x="2824"/>
        <item x="5102"/>
        <item x="7511"/>
        <item x="7566"/>
        <item x="2463"/>
        <item x="3273"/>
        <item x="4206"/>
        <item x="4947"/>
        <item x="5052"/>
        <item x="8834"/>
        <item x="65"/>
        <item x="5333"/>
        <item x="9273"/>
        <item x="8373"/>
        <item x="56"/>
        <item x="7104"/>
        <item x="7143"/>
        <item x="9037"/>
        <item x="5466"/>
        <item x="2982"/>
        <item x="924"/>
        <item x="5792"/>
        <item x="1629"/>
        <item x="7031"/>
        <item x="7399"/>
        <item x="5190"/>
        <item x="1218"/>
        <item x="3245"/>
        <item x="3953"/>
        <item x="6789"/>
        <item x="564"/>
        <item x="8031"/>
        <item x="3439"/>
        <item x="927"/>
        <item x="431"/>
        <item x="5359"/>
        <item x="5342"/>
        <item x="5167"/>
        <item x="4546"/>
        <item x="6698"/>
        <item x="6123"/>
        <item x="198"/>
        <item x="4253"/>
        <item x="3379"/>
        <item x="3274"/>
        <item x="6199"/>
        <item x="5501"/>
        <item x="6105"/>
        <item x="2158"/>
        <item x="952"/>
        <item x="3104"/>
        <item x="4915"/>
        <item x="5010"/>
        <item x="8211"/>
        <item x="6711"/>
        <item x="4759"/>
        <item x="1307"/>
        <item x="7064"/>
        <item x="6222"/>
        <item x="3607"/>
        <item x="5820"/>
        <item x="1002"/>
        <item x="5374"/>
        <item x="1985"/>
        <item x="5318"/>
        <item x="4243"/>
        <item x="3940"/>
        <item x="4063"/>
        <item x="3711"/>
        <item x="2275"/>
        <item x="5557"/>
        <item x="4861"/>
        <item x="2201"/>
        <item x="3538"/>
        <item x="6660"/>
        <item x="1020"/>
        <item x="3788"/>
        <item x="8683"/>
        <item x="3915"/>
        <item x="5037"/>
        <item x="8784"/>
        <item x="5046"/>
        <item x="7965"/>
        <item x="4329"/>
        <item x="4949"/>
        <item x="1657"/>
        <item x="7279"/>
        <item x="6913"/>
        <item x="5387"/>
        <item x="4257"/>
        <item x="9361"/>
        <item x="7242"/>
        <item x="5543"/>
        <item x="6737"/>
        <item x="1095"/>
        <item x="2250"/>
        <item x="1531"/>
        <item x="8324"/>
        <item x="4405"/>
        <item x="7924"/>
        <item x="7578"/>
        <item x="1546"/>
        <item x="8015"/>
        <item x="9526"/>
        <item x="9155"/>
        <item x="3754"/>
        <item x="2656"/>
        <item x="3959"/>
        <item x="8659"/>
        <item x="938"/>
        <item x="5215"/>
        <item x="7585"/>
        <item x="2629"/>
        <item x="7101"/>
        <item x="7723"/>
        <item x="3450"/>
        <item x="5667"/>
        <item x="2730"/>
        <item x="4873"/>
        <item x="6405"/>
        <item x="850"/>
        <item x="7745"/>
        <item x="5071"/>
        <item x="3337"/>
        <item x="3341"/>
        <item x="3861"/>
        <item x="1160"/>
        <item x="3639"/>
        <item x="5682"/>
        <item x="5153"/>
        <item x="7355"/>
        <item x="4348"/>
        <item x="8745"/>
        <item x="492"/>
        <item x="2321"/>
        <item x="5529"/>
        <item x="5050"/>
        <item x="4304"/>
        <item x="5468"/>
        <item x="2405"/>
        <item x="8513"/>
        <item x="4890"/>
        <item x="5512"/>
        <item x="8644"/>
        <item x="6064"/>
        <item x="844"/>
        <item x="7977"/>
        <item x="3480"/>
        <item x="330"/>
        <item x="3542"/>
        <item x="8482"/>
        <item x="787"/>
        <item x="7603"/>
        <item x="4455"/>
        <item x="4549"/>
        <item x="9235"/>
        <item x="2450"/>
        <item x="6901"/>
        <item x="7275"/>
        <item x="7470"/>
        <item x="9473"/>
        <item x="5067"/>
        <item x="2999"/>
        <item x="4366"/>
        <item x="9409"/>
        <item x="2585"/>
        <item x="2108"/>
        <item x="9334"/>
        <item x="2428"/>
        <item x="731"/>
        <item x="2053"/>
        <item x="5805"/>
        <item x="3559"/>
        <item x="7360"/>
        <item x="8787"/>
        <item x="963"/>
        <item x="5106"/>
        <item x="8985"/>
        <item x="4073"/>
        <item x="3712"/>
        <item x="1751"/>
        <item x="7019"/>
        <item x="5279"/>
        <item x="1787"/>
        <item x="8445"/>
        <item x="9418"/>
        <item x="2478"/>
        <item x="302"/>
        <item x="6433"/>
        <item x="6428"/>
        <item x="4653"/>
        <item x="5270"/>
        <item x="3388"/>
        <item x="3900"/>
        <item x="8243"/>
        <item x="959"/>
        <item x="6255"/>
        <item x="6691"/>
        <item x="4699"/>
        <item x="3193"/>
        <item x="355"/>
        <item x="7343"/>
        <item x="2766"/>
        <item x="4088"/>
        <item x="2661"/>
        <item x="4798"/>
        <item x="1254"/>
        <item x="719"/>
        <item x="6062"/>
        <item x="8623"/>
        <item x="8345"/>
        <item x="3563"/>
        <item x="1476"/>
        <item x="7215"/>
        <item x="4511"/>
        <item x="2130"/>
        <item x="3032"/>
        <item x="5829"/>
        <item x="6024"/>
        <item x="7685"/>
        <item x="5182"/>
        <item x="6121"/>
        <item x="2286"/>
        <item x="2780"/>
        <item x="1045"/>
        <item x="6643"/>
        <item x="4178"/>
        <item x="9044"/>
        <item x="4729"/>
        <item x="7822"/>
        <item x="628"/>
        <item x="2535"/>
        <item x="1076"/>
        <item x="6498"/>
        <item x="7294"/>
        <item x="4756"/>
        <item x="6108"/>
        <item x="3875"/>
        <item x="6921"/>
        <item x="4043"/>
        <item x="1851"/>
        <item x="3136"/>
        <item x="7398"/>
        <item x="1673"/>
        <item x="8850"/>
        <item x="578"/>
        <item x="5157"/>
        <item x="135"/>
        <item x="6380"/>
        <item x="5941"/>
        <item x="782"/>
        <item x="7793"/>
        <item x="5883"/>
        <item x="5467"/>
        <item x="9000"/>
        <item x="1027"/>
        <item x="1665"/>
        <item x="5086"/>
        <item x="3770"/>
        <item x="8354"/>
        <item x="2330"/>
        <item x="2872"/>
        <item x="8296"/>
        <item x="638"/>
        <item x="2668"/>
        <item x="7025"/>
        <item x="7194"/>
        <item x="1915"/>
        <item x="7967"/>
        <item x="2998"/>
        <item x="5751"/>
        <item x="700"/>
        <item x="765"/>
        <item x="4643"/>
        <item x="5308"/>
        <item x="4060"/>
        <item x="1667"/>
        <item x="1958"/>
        <item x="654"/>
        <item x="5383"/>
        <item x="8181"/>
        <item x="26"/>
        <item x="4556"/>
        <item x="8257"/>
        <item x="8217"/>
        <item x="8371"/>
        <item x="1155"/>
        <item x="4004"/>
        <item x="4325"/>
        <item x="124"/>
        <item x="7177"/>
        <item x="164"/>
        <item x="9101"/>
        <item x="6952"/>
        <item x="1102"/>
        <item x="2393"/>
        <item x="541"/>
        <item x="6217"/>
        <item x="3378"/>
        <item x="5769"/>
        <item x="2474"/>
        <item x="4958"/>
        <item x="4794"/>
        <item x="3109"/>
        <item x="6673"/>
        <item x="9156"/>
        <item x="4891"/>
        <item x="4780"/>
        <item x="8045"/>
        <item x="3456"/>
        <item x="2138"/>
        <item x="3795"/>
        <item x="7853"/>
        <item x="4502"/>
        <item x="2071"/>
        <item x="3793"/>
        <item x="4871"/>
        <item x="1349"/>
        <item x="2857"/>
        <item x="3534"/>
        <item x="2892"/>
        <item x="5514"/>
        <item x="2057"/>
        <item x="6505"/>
        <item x="6494"/>
        <item x="5148"/>
        <item x="1222"/>
        <item x="8134"/>
        <item x="3012"/>
        <item x="7356"/>
        <item x="5787"/>
        <item x="6254"/>
        <item x="8569"/>
        <item x="5026"/>
        <item x="7802"/>
        <item x="9111"/>
        <item x="4314"/>
        <item x="4669"/>
        <item x="3490"/>
        <item x="4614"/>
        <item x="5282"/>
        <item x="3507"/>
        <item x="1875"/>
        <item x="980"/>
        <item x="1636"/>
        <item x="8552"/>
        <item x="3813"/>
        <item x="5038"/>
        <item x="7318"/>
        <item x="8962"/>
        <item x="5021"/>
        <item x="7593"/>
        <item x="1226"/>
        <item x="5493"/>
        <item x="5725"/>
        <item x="2120"/>
        <item x="4940"/>
        <item x="1208"/>
        <item x="6939"/>
        <item x="2283"/>
        <item x="8740"/>
        <item x="5572"/>
        <item x="9517"/>
        <item x="9375"/>
        <item x="1213"/>
        <item x="7991"/>
        <item x="6367"/>
        <item x="1066"/>
        <item x="7457"/>
        <item x="792"/>
        <item x="1983"/>
        <item x="6111"/>
        <item x="19"/>
        <item x="8868"/>
        <item x="5959"/>
        <item x="4774"/>
        <item x="8070"/>
        <item x="9073"/>
        <item x="5947"/>
        <item x="5251"/>
        <item x="7653"/>
        <item x="4170"/>
        <item x="2530"/>
        <item x="7628"/>
        <item x="4646"/>
        <item x="5560"/>
        <item x="9236"/>
        <item x="7311"/>
        <item x="3435"/>
        <item x="9193"/>
        <item x="2237"/>
        <item x="293"/>
        <item x="7536"/>
        <item x="2514"/>
        <item x="8397"/>
        <item x="681"/>
        <item x="1603"/>
        <item x="4154"/>
        <item x="3944"/>
        <item x="3317"/>
        <item x="6920"/>
        <item x="2747"/>
        <item x="9314"/>
        <item x="9321"/>
        <item x="6508"/>
        <item x="7463"/>
        <item x="7136"/>
        <item x="3224"/>
        <item x="3471"/>
        <item x="7609"/>
        <item x="2501"/>
        <item x="5459"/>
        <item x="4117"/>
        <item x="4594"/>
        <item x="8617"/>
        <item x="2485"/>
        <item x="1247"/>
        <item x="5238"/>
        <item x="8334"/>
        <item x="7810"/>
        <item x="3443"/>
        <item x="4935"/>
        <item x="117"/>
        <item x="1368"/>
        <item x="5471"/>
        <item x="1743"/>
        <item x="1974"/>
        <item x="6834"/>
        <item x="1803"/>
        <item x="8633"/>
        <item x="358"/>
        <item x="3933"/>
        <item x="4371"/>
        <item x="2526"/>
        <item x="190"/>
        <item x="9494"/>
        <item x="5695"/>
        <item x="9191"/>
        <item x="2103"/>
        <item x="2027"/>
        <item x="5859"/>
        <item x="7337"/>
        <item x="1904"/>
        <item x="5934"/>
        <item x="6372"/>
        <item x="1949"/>
        <item x="567"/>
        <item x="4595"/>
        <item x="7213"/>
        <item x="6947"/>
        <item x="458"/>
        <item x="8788"/>
        <item x="2879"/>
        <item x="6943"/>
        <item x="5268"/>
        <item x="8041"/>
        <item x="2156"/>
        <item x="2856"/>
        <item x="8710"/>
        <item x="6371"/>
        <item x="2207"/>
        <item x="144"/>
        <item x="2653"/>
        <item x="7016"/>
        <item x="9022"/>
        <item x="3178"/>
        <item x="1501"/>
        <item x="4223"/>
        <item x="5433"/>
        <item x="7885"/>
        <item x="3653"/>
        <item x="9284"/>
        <item x="6544"/>
        <item x="3142"/>
        <item x="1899"/>
        <item x="1159"/>
        <item x="4561"/>
        <item x="7300"/>
        <item x="5066"/>
        <item x="20"/>
        <item x="3957"/>
        <item x="4010"/>
        <item x="3910"/>
        <item x="1705"/>
        <item x="3996"/>
        <item x="9400"/>
        <item x="8874"/>
        <item x="2599"/>
        <item x="6344"/>
        <item x="3206"/>
        <item x="2524"/>
        <item x="2783"/>
        <item x="3499"/>
        <item x="6867"/>
        <item x="6844"/>
        <item x="6331"/>
        <item x="4032"/>
        <item x="8199"/>
        <item x="3239"/>
        <item x="1342"/>
        <item x="6101"/>
        <item x="510"/>
        <item x="1060"/>
        <item x="4893"/>
        <item x="4723"/>
        <item x="6592"/>
        <item x="3361"/>
        <item x="3368"/>
        <item x="7574"/>
        <item x="8872"/>
        <item x="6156"/>
        <item x="2042"/>
        <item x="3984"/>
        <item x="8842"/>
        <item x="807"/>
        <item x="7555"/>
        <item x="8570"/>
        <item x="5877"/>
        <item x="154"/>
        <item x="4051"/>
        <item x="5367"/>
        <item x="9328"/>
        <item x="7281"/>
        <item x="4909"/>
        <item x="2048"/>
        <item x="4967"/>
        <item x="7710"/>
        <item x="4415"/>
        <item x="3577"/>
        <item x="8613"/>
        <item x="3182"/>
        <item x="4478"/>
        <item x="7250"/>
        <item x="6463"/>
        <item x="7814"/>
        <item x="9290"/>
        <item x="2121"/>
        <item x="6099"/>
        <item x="741"/>
        <item x="7472"/>
        <item x="6871"/>
        <item x="2115"/>
        <item x="4453"/>
        <item x="4215"/>
        <item x="8755"/>
        <item x="6858"/>
        <item x="6162"/>
        <item x="7623"/>
        <item x="713"/>
        <item x="8161"/>
        <item x="3837"/>
        <item x="3736"/>
        <item x="3470"/>
        <item x="6230"/>
        <item x="5885"/>
        <item x="5701"/>
        <item x="759"/>
        <item x="5766"/>
        <item x="8197"/>
        <item x="7137"/>
        <item x="3500"/>
        <item x="3862"/>
        <item x="6849"/>
        <item x="9317"/>
        <item x="6237"/>
        <item x="6986"/>
        <item x="3881"/>
        <item x="3344"/>
        <item x="2074"/>
        <item x="505"/>
        <item x="4837"/>
        <item x="769"/>
        <item x="1440"/>
        <item x="1832"/>
        <item x="8358"/>
        <item x="1793"/>
        <item x="1374"/>
        <item x="7755"/>
        <item x="7023"/>
        <item x="6975"/>
        <item x="1176"/>
        <item x="1965"/>
        <item x="7818"/>
        <item x="4576"/>
        <item x="1255"/>
        <item x="3895"/>
        <item x="5791"/>
        <item x="1731"/>
        <item x="3674"/>
        <item x="8018"/>
        <item x="2593"/>
        <item x="182"/>
        <item x="8227"/>
        <item x="7406"/>
        <item x="3100"/>
        <item x="6301"/>
        <item x="3157"/>
        <item x="3970"/>
        <item x="7497"/>
        <item x="3270"/>
        <item x="2869"/>
        <item x="7040"/>
        <item x="3396"/>
        <item x="8255"/>
        <item x="781"/>
        <item x="3906"/>
        <item x="905"/>
        <item x="6929"/>
        <item x="1836"/>
        <item x="5781"/>
        <item x="864"/>
        <item x="8825"/>
        <item x="2070"/>
        <item x="3482"/>
        <item x="3832"/>
        <item x="4628"/>
        <item x="8798"/>
        <item x="8573"/>
        <item x="8547"/>
        <item x="7873"/>
        <item x="6414"/>
        <item x="4221"/>
        <item x="8780"/>
        <item x="2193"/>
        <item x="1421"/>
        <item x="2134"/>
        <item x="320"/>
        <item x="7530"/>
        <item x="9196"/>
        <item x="6593"/>
        <item x="3882"/>
        <item x="5658"/>
        <item x="4147"/>
        <item x="6457"/>
        <item x="1046"/>
        <item x="3123"/>
        <item x="5967"/>
        <item x="8122"/>
        <item x="7066"/>
        <item x="8555"/>
        <item x="2925"/>
        <item x="9114"/>
        <item x="9203"/>
        <item x="2422"/>
        <item x="2010"/>
        <item x="401"/>
        <item x="8290"/>
        <item x="2260"/>
        <item x="8120"/>
        <item x="3364"/>
        <item x="8404"/>
        <item x="5582"/>
        <item x="4610"/>
        <item x="8322"/>
        <item x="3374"/>
        <item x="7655"/>
        <item x="4732"/>
        <item x="5003"/>
        <item x="1654"/>
        <item x="5059"/>
        <item x="1454"/>
        <item x="5897"/>
        <item x="1304"/>
        <item x="9435"/>
        <item x="4353"/>
        <item x="4672"/>
        <item x="2979"/>
        <item x="8527"/>
        <item x="3544"/>
        <item x="6872"/>
        <item x="594"/>
        <item x="4153"/>
        <item x="269"/>
        <item x="2409"/>
        <item x="4462"/>
        <item x="7249"/>
        <item x="1196"/>
        <item x="3566"/>
        <item x="7230"/>
        <item x="6625"/>
        <item x="5331"/>
        <item x="7553"/>
        <item x="4067"/>
        <item x="4169"/>
        <item x="8602"/>
        <item x="2787"/>
        <item x="1194"/>
        <item x="3350"/>
        <item x="9066"/>
        <item x="62"/>
        <item x="413"/>
        <item x="2605"/>
        <item x="8460"/>
        <item x="7951"/>
        <item x="7787"/>
        <item x="8066"/>
        <item x="2114"/>
        <item x="9153"/>
        <item x="4992"/>
        <item x="3631"/>
        <item x="8299"/>
        <item x="6958"/>
        <item x="7612"/>
        <item x="129"/>
        <item x="5074"/>
        <item x="712"/>
        <item x="4421"/>
        <item x="7883"/>
        <item x="8006"/>
        <item x="755"/>
        <item x="6503"/>
        <item x="4328"/>
        <item x="3564"/>
        <item x="3991"/>
        <item x="5394"/>
        <item x="3810"/>
        <item x="5936"/>
        <item x="7682"/>
        <item x="1287"/>
        <item x="4498"/>
        <item x="1407"/>
        <item x="2734"/>
        <item x="4066"/>
        <item x="6666"/>
        <item x="1499"/>
        <item x="7237"/>
        <item x="6289"/>
        <item x="6213"/>
        <item x="3727"/>
        <item x="8514"/>
        <item x="161"/>
        <item x="8162"/>
        <item x="7713"/>
        <item x="2667"/>
        <item x="9250"/>
        <item x="1355"/>
        <item x="8505"/>
        <item x="5307"/>
        <item x="3058"/>
        <item x="5004"/>
        <item x="4884"/>
        <item x="1061"/>
        <item x="6130"/>
        <item x="6166"/>
        <item x="7508"/>
        <item x="1637"/>
        <item x="4952"/>
        <item x="35"/>
        <item x="3115"/>
        <item x="130"/>
        <item x="3716"/>
        <item x="58"/>
        <item x="9241"/>
        <item x="2986"/>
        <item x="7131"/>
        <item x="6822"/>
        <item x="5754"/>
        <item x="4563"/>
        <item x="7190"/>
        <item x="8237"/>
        <item x="5971"/>
        <item x="2259"/>
        <item x="8341"/>
        <item x="1229"/>
        <item x="4957"/>
        <item x="3710"/>
        <item x="7925"/>
        <item x="8037"/>
        <item x="2443"/>
        <item x="6514"/>
        <item x="3665"/>
        <item x="2325"/>
        <item x="217"/>
        <item x="7836"/>
        <item x="7594"/>
        <item x="5287"/>
        <item x="6663"/>
        <item x="5049"/>
        <item x="7440"/>
        <item x="8994"/>
        <item x="7235"/>
        <item x="7617"/>
        <item x="1814"/>
        <item x="1042"/>
        <item x="2277"/>
        <item x="337"/>
        <item x="3384"/>
        <item x="3156"/>
        <item x="4251"/>
        <item x="2414"/>
        <item x="3397"/>
        <item x="5685"/>
        <item x="7748"/>
        <item x="689"/>
        <item x="637"/>
        <item x="3767"/>
        <item x="744"/>
        <item x="1843"/>
        <item x="8016"/>
        <item x="2997"/>
        <item x="9249"/>
        <item x="6426"/>
        <item x="3463"/>
        <item x="4927"/>
        <item x="515"/>
        <item x="3059"/>
        <item x="6030"/>
        <item x="5899"/>
        <item x="9166"/>
        <item x="8080"/>
        <item x="1591"/>
        <item x="5181"/>
        <item x="7071"/>
        <item x="6931"/>
        <item x="3741"/>
        <item x="8954"/>
        <item x="7149"/>
        <item x="6204"/>
        <item x="7259"/>
        <item x="6236"/>
        <item x="6249"/>
        <item x="399"/>
        <item x="6419"/>
        <item x="587"/>
        <item x="7492"/>
        <item x="2860"/>
        <item x="5197"/>
        <item x="3523"/>
        <item x="1403"/>
        <item x="2169"/>
        <item x="3205"/>
        <item x="1058"/>
        <item x="1078"/>
        <item x="8849"/>
        <item x="4658"/>
        <item x="5943"/>
        <item x="1816"/>
        <item x="8443"/>
        <item x="1646"/>
        <item x="5355"/>
        <item x="8076"/>
        <item x="3489"/>
        <item x="8731"/>
        <item x="9468"/>
        <item x="2859"/>
        <item x="3818"/>
        <item x="8084"/>
        <item x="9253"/>
        <item x="8477"/>
        <item x="6959"/>
        <item x="595"/>
        <item x="7187"/>
        <item x="1818"/>
        <item x="6022"/>
        <item x="403"/>
        <item x="5571"/>
        <item x="2128"/>
        <item x="5583"/>
        <item x="3784"/>
        <item x="4216"/>
        <item x="2297"/>
        <item x="3325"/>
        <item x="1068"/>
        <item x="4533"/>
        <item x="6720"/>
        <item x="8149"/>
        <item x="1256"/>
        <item x="3154"/>
        <item x="8407"/>
        <item x="6784"/>
        <item x="8385"/>
        <item x="7729"/>
        <item x="8591"/>
        <item x="7252"/>
        <item x="644"/>
        <item x="239"/>
        <item x="5708"/>
        <item x="775"/>
        <item x="1166"/>
        <item x="1908"/>
        <item x="6888"/>
        <item x="682"/>
        <item x="1463"/>
        <item x="4990"/>
        <item x="4921"/>
        <item x="8846"/>
        <item x="6546"/>
        <item x="9011"/>
        <item x="5742"/>
        <item x="4156"/>
        <item x="3521"/>
        <item x="2778"/>
        <item x="7673"/>
        <item x="9164"/>
        <item x="3208"/>
        <item x="4082"/>
        <item x="4960"/>
        <item x="2518"/>
        <item x="1110"/>
        <item x="7915"/>
        <item x="2631"/>
        <item x="2517"/>
        <item x="3081"/>
        <item x="95"/>
        <item x="5414"/>
        <item x="4414"/>
        <item x="6295"/>
        <item x="8250"/>
        <item x="1530"/>
        <item x="4968"/>
        <item x="7109"/>
        <item x="658"/>
        <item x="8244"/>
        <item x="2838"/>
        <item x="886"/>
        <item x="202"/>
        <item x="5542"/>
        <item x="4734"/>
        <item x="974"/>
        <item x="1823"/>
        <item x="5576"/>
        <item x="3300"/>
        <item x="5315"/>
        <item x="7577"/>
        <item x="4130"/>
        <item x="8823"/>
        <item x="8922"/>
        <item x="8737"/>
        <item x="8561"/>
        <item x="639"/>
        <item x="6349"/>
        <item x="835"/>
        <item x="6611"/>
        <item x="6256"/>
        <item x="6612"/>
        <item x="3630"/>
        <item x="7768"/>
        <item x="8375"/>
        <item x="2580"/>
        <item x="7461"/>
        <item x="6774"/>
        <item x="2764"/>
        <item x="122"/>
        <item x="9431"/>
        <item x="9369"/>
        <item x="9216"/>
        <item x="3292"/>
        <item x="3717"/>
        <item x="9038"/>
        <item x="1388"/>
        <item x="1571"/>
        <item x="808"/>
        <item x="8931"/>
        <item x="8851"/>
        <item x="5531"/>
        <item x="7102"/>
        <item x="8539"/>
        <item x="3298"/>
        <item x="521"/>
        <item x="9178"/>
        <item x="3989"/>
        <item x="6980"/>
        <item x="9110"/>
        <item x="8203"/>
        <item x="5737"/>
        <item x="8473"/>
        <item x="2713"/>
        <item x="4394"/>
        <item x="7733"/>
        <item x="1644"/>
        <item x="8930"/>
        <item x="4272"/>
        <item x="3834"/>
        <item x="800"/>
        <item x="1157"/>
        <item x="4772"/>
        <item x="2512"/>
        <item x="4056"/>
        <item x="9218"/>
        <item x="7410"/>
        <item x="2060"/>
        <item x="1282"/>
        <item x="5690"/>
        <item x="6748"/>
        <item x="2341"/>
        <item x="5337"/>
        <item x="8879"/>
        <item x="4072"/>
        <item x="7708"/>
        <item x="488"/>
        <item x="855"/>
        <item x="3290"/>
        <item x="8496"/>
        <item x="1589"/>
        <item x="7522"/>
        <item x="1933"/>
        <item x="2788"/>
        <item x="7426"/>
        <item x="8117"/>
        <item x="783"/>
        <item x="2329"/>
        <item x="5065"/>
        <item x="8239"/>
        <item x="3598"/>
        <item x="3698"/>
        <item x="3188"/>
        <item x="3465"/>
        <item x="728"/>
        <item x="7724"/>
        <item x="4357"/>
        <item x="6957"/>
        <item x="8723"/>
        <item x="2350"/>
        <item x="1960"/>
        <item x="7784"/>
        <item x="4271"/>
        <item x="4801"/>
        <item x="4142"/>
        <item x="5547"/>
        <item x="6381"/>
        <item x="3972"/>
        <item x="2310"/>
        <item x="7078"/>
        <item x="8097"/>
        <item x="1817"/>
        <item x="8222"/>
        <item x="4232"/>
        <item x="4887"/>
        <item x="205"/>
        <item x="9002"/>
        <item x="4196"/>
        <item x="8857"/>
        <item x="3600"/>
        <item x="6622"/>
        <item x="809"/>
        <item x="6637"/>
        <item x="5490"/>
        <item x="1581"/>
        <item x="9265"/>
        <item x="3302"/>
        <item x="461"/>
        <item x="4989"/>
        <item x="5208"/>
        <item x="8867"/>
        <item x="6209"/>
        <item x="2345"/>
        <item x="9325"/>
        <item x="5500"/>
        <item x="1931"/>
        <item x="1055"/>
        <item x="5999"/>
        <item x="2933"/>
        <item x="1431"/>
        <item x="2311"/>
        <item x="3745"/>
        <item x="9528"/>
        <item x="268"/>
        <item x="5655"/>
        <item x="5336"/>
        <item x="1364"/>
        <item x="3857"/>
        <item x="2763"/>
        <item x="2658"/>
        <item x="8848"/>
        <item x="4461"/>
        <item x="7730"/>
        <item x="106"/>
        <item x="8766"/>
        <item x="3139"/>
        <item x="5712"/>
        <item x="8972"/>
        <item x="1140"/>
        <item x="2781"/>
        <item x="6400"/>
        <item x="4532"/>
        <item x="2347"/>
        <item x="7897"/>
        <item x="8909"/>
        <item x="751"/>
        <item x="9339"/>
        <item x="6016"/>
        <item x="6912"/>
        <item x="6707"/>
        <item x="6598"/>
        <item x="8993"/>
        <item x="1141"/>
        <item x="1990"/>
        <item x="8221"/>
        <item x="3520"/>
        <item x="4972"/>
        <item x="9227"/>
        <item x="1891"/>
        <item x="7739"/>
        <item x="7741"/>
        <item x="9047"/>
        <item x="83"/>
        <item x="2295"/>
        <item x="3299"/>
        <item x="4368"/>
        <item x="1337"/>
        <item x="1031"/>
        <item x="3138"/>
        <item x="446"/>
        <item x="5058"/>
        <item x="8059"/>
        <item x="7635"/>
        <item x="2584"/>
        <item x="6744"/>
        <item x="4437"/>
        <item x="632"/>
        <item x="4761"/>
        <item x="4660"/>
        <item x="7526"/>
        <item x="3811"/>
        <item x="1885"/>
        <item x="4429"/>
        <item x="9453"/>
        <item x="6091"/>
        <item x="8590"/>
        <item x="1489"/>
        <item x="8051"/>
        <item x="5779"/>
        <item x="291"/>
        <item x="3987"/>
        <item x="1572"/>
        <item x="4617"/>
        <item x="5607"/>
        <item x="4996"/>
        <item x="3925"/>
        <item x="165"/>
        <item x="5909"/>
        <item x="8556"/>
        <item x="6290"/>
        <item x="3373"/>
        <item x="7719"/>
        <item x="8479"/>
        <item x="2254"/>
        <item x="9177"/>
        <item x="4818"/>
        <item x="1630"/>
        <item x="3255"/>
        <item x="5112"/>
        <item x="3044"/>
        <item x="3921"/>
        <item x="577"/>
        <item x="3498"/>
        <item x="664"/>
        <item x="2534"/>
        <item x="91"/>
        <item x="5924"/>
        <item x="6717"/>
        <item x="6115"/>
        <item x="9242"/>
        <item x="4349"/>
        <item x="425"/>
        <item x="5672"/>
        <item x="8110"/>
        <item x="112"/>
        <item x="5932"/>
        <item x="4886"/>
        <item x="5622"/>
        <item x="5699"/>
        <item x="8932"/>
        <item x="7198"/>
        <item x="6633"/>
        <item x="2680"/>
        <item x="3011"/>
        <item x="8820"/>
        <item x="1771"/>
        <item x="1434"/>
        <item x="5938"/>
        <item x="2930"/>
        <item x="5271"/>
        <item x="5929"/>
        <item x="6307"/>
        <item x="684"/>
        <item x="1951"/>
        <item x="3304"/>
        <item x="7244"/>
        <item x="395"/>
        <item x="1560"/>
        <item x="8063"/>
        <item x="9476"/>
        <item x="8114"/>
        <item x="1784"/>
        <item x="9428"/>
        <item x="5061"/>
        <item x="1443"/>
        <item x="396"/>
        <item x="5589"/>
        <item x="9120"/>
        <item x="5170"/>
        <item x="6179"/>
        <item x="733"/>
        <item x="7219"/>
        <item x="8890"/>
        <item x="7695"/>
        <item x="2846"/>
        <item x="4674"/>
        <item x="3431"/>
        <item x="5588"/>
        <item x="6046"/>
        <item x="6191"/>
        <item x="7325"/>
        <item x="8180"/>
        <item x="8578"/>
        <item x="4767"/>
        <item x="6399"/>
        <item x="9311"/>
        <item x="8987"/>
        <item x="9134"/>
        <item x="5186"/>
        <item x="2380"/>
        <item x="7503"/>
        <item x="5473"/>
        <item x="2263"/>
        <item x="8440"/>
        <item x="776"/>
        <item x="8182"/>
        <item x="1080"/>
        <item x="6268"/>
        <item x="5625"/>
        <item x="2467"/>
        <item x="1717"/>
        <item x="4292"/>
        <item x="8809"/>
        <item x="9200"/>
        <item x="8662"/>
        <item x="3522"/>
        <item x="7763"/>
        <item x="6819"/>
        <item x="580"/>
        <item x="6795"/>
        <item x="7444"/>
        <item x="1153"/>
        <item x="7984"/>
        <item x="3497"/>
        <item x="2083"/>
        <item x="3377"/>
        <item x="7480"/>
        <item x="3409"/>
        <item x="7490"/>
        <item x="2410"/>
        <item x="6658"/>
        <item x="66"/>
        <item x="209"/>
        <item x="2718"/>
        <item x="3257"/>
        <item x="5081"/>
        <item x="1295"/>
        <item x="1401"/>
        <item x="4194"/>
        <item x="7760"/>
        <item x="1394"/>
        <item x="7641"/>
        <item x="7407"/>
        <item x="197"/>
        <item x="1164"/>
        <item x="274"/>
        <item x="7477"/>
        <item x="9270"/>
        <item x="3897"/>
        <item x="6928"/>
        <item x="1487"/>
        <item x="3494"/>
        <item x="1635"/>
        <item x="2168"/>
        <item x="909"/>
        <item x="3621"/>
        <item x="6827"/>
        <item x="4222"/>
        <item x="768"/>
        <item x="6532"/>
        <item x="8546"/>
        <item x="7501"/>
        <item x="1577"/>
        <item x="736"/>
        <item x="4951"/>
        <item x="9097"/>
        <item x="2898"/>
        <item x="1952"/>
        <item x="7182"/>
        <item x="4351"/>
        <item x="7909"/>
        <item x="8198"/>
        <item x="4280"/>
        <item x="3597"/>
        <item x="8223"/>
        <item x="4692"/>
        <item x="1260"/>
        <item x="5535"/>
        <item x="8625"/>
        <item x="494"/>
        <item x="4862"/>
        <item x="9030"/>
        <item x="258"/>
        <item x="5688"/>
        <item x="9107"/>
        <item x="7494"/>
        <item x="649"/>
        <item x="1112"/>
        <item x="4347"/>
        <item x="7809"/>
        <item x="8812"/>
        <item x="9484"/>
        <item x="6323"/>
        <item x="3327"/>
        <item x="4239"/>
        <item x="8878"/>
        <item x="1993"/>
        <item x="8083"/>
        <item x="4052"/>
        <item x="9067"/>
        <item x="5857"/>
        <item x="8123"/>
        <item x="5048"/>
        <item x="9381"/>
        <item x="1741"/>
        <item x="3980"/>
        <item x="6484"/>
        <item x="4308"/>
        <item x="7974"/>
        <item x="9103"/>
        <item x="6459"/>
        <item x="2851"/>
        <item x="3369"/>
        <item x="7664"/>
        <item x="6163"/>
        <item x="3740"/>
        <item x="5441"/>
        <item x="5272"/>
        <item x="1391"/>
        <item x="1333"/>
        <item x="737"/>
        <item x="1466"/>
        <item x="6940"/>
        <item x="5178"/>
        <item x="4558"/>
        <item x="3757"/>
        <item x="559"/>
        <item x="9136"/>
        <item x="6354"/>
        <item x="5587"/>
        <item x="2119"/>
        <item x="2609"/>
        <item x="7448"/>
        <item x="3075"/>
        <item x="372"/>
        <item x="5338"/>
        <item x="377"/>
        <item x="2498"/>
        <item x="1383"/>
        <item x="4987"/>
        <item x="5752"/>
        <item x="2597"/>
        <item x="6651"/>
        <item x="2774"/>
        <item x="3335"/>
        <item x="6620"/>
        <item x="4974"/>
        <item x="716"/>
        <item x="429"/>
        <item x="4335"/>
        <item x="7342"/>
        <item x="9085"/>
        <item x="1179"/>
        <item x="8853"/>
        <item x="81"/>
        <item x="9208"/>
        <item x="7543"/>
        <item x="2226"/>
        <item x="3763"/>
        <item x="5715"/>
        <item x="512"/>
        <item x="5368"/>
        <item x="5115"/>
        <item x="8277"/>
        <item x="1404"/>
        <item x="6881"/>
        <item x="2905"/>
        <item x="8579"/>
        <item x="7371"/>
        <item x="4517"/>
        <item x="1320"/>
        <item x="7284"/>
        <item x="5844"/>
        <item x="4567"/>
        <item x="6710"/>
        <item x="1281"/>
        <item x="3509"/>
        <item x="9347"/>
        <item x="462"/>
        <item x="4829"/>
        <item x="6297"/>
        <item x="37"/>
        <item x="3394"/>
        <item x="3911"/>
        <item x="23"/>
        <item x="1712"/>
        <item x="78"/>
        <item x="1964"/>
        <item x="4741"/>
        <item x="7214"/>
        <item x="5510"/>
        <item x="7193"/>
        <item x="7455"/>
        <item x="1867"/>
        <item x="1362"/>
        <item x="4821"/>
        <item x="5491"/>
        <item x="7605"/>
        <item x="1121"/>
        <item x="3670"/>
        <item x="4268"/>
        <item x="4265"/>
        <item x="3547"/>
        <item x="1150"/>
        <item x="3797"/>
        <item x="6641"/>
        <item x="8771"/>
        <item x="2500"/>
        <item x="1588"/>
        <item x="7240"/>
        <item x="1514"/>
        <item x="6818"/>
        <item x="7652"/>
        <item x="538"/>
        <item x="6730"/>
        <item x="3175"/>
        <item x="3244"/>
        <item x="6257"/>
        <item x="379"/>
        <item x="128"/>
        <item x="9165"/>
        <item x="5297"/>
        <item x="5196"/>
        <item x="6507"/>
        <item x="5554"/>
        <item x="2895"/>
        <item x="4127"/>
        <item x="4896"/>
        <item x="4964"/>
        <item x="7510"/>
        <item x="1339"/>
        <item x="2573"/>
        <item x="4671"/>
        <item x="4539"/>
        <item x="9083"/>
        <item x="5217"/>
        <item x="8494"/>
        <item x="5436"/>
        <item x="6765"/>
        <item x="8111"/>
        <item x="2536"/>
        <item x="8044"/>
        <item x="9264"/>
        <item x="1539"/>
        <item x="5850"/>
        <item x="8902"/>
        <item x="7303"/>
        <item x="9434"/>
        <item x="6085"/>
        <item x="9280"/>
        <item x="2708"/>
        <item x="2744"/>
        <item x="1586"/>
        <item x="2434"/>
        <item x="1011"/>
        <item x="201"/>
        <item x="8783"/>
        <item x="9140"/>
        <item x="3184"/>
        <item x="4508"/>
        <item x="5235"/>
        <item x="6736"/>
        <item x="3652"/>
        <item x="9524"/>
        <item x="2331"/>
        <item x="6326"/>
        <item x="3371"/>
        <item x="1916"/>
        <item x="8832"/>
        <item x="5605"/>
        <item x="5871"/>
        <item x="4847"/>
        <item x="3289"/>
        <item x="836"/>
        <item x="6283"/>
        <item x="9439"/>
        <item x="7144"/>
        <item x="5931"/>
        <item x="9262"/>
        <item x="1959"/>
        <item x="423"/>
        <item x="6727"/>
        <item x="7700"/>
        <item x="4289"/>
        <item x="2385"/>
        <item x="6548"/>
        <item x="642"/>
        <item x="1138"/>
        <item x="4199"/>
        <item x="7397"/>
        <item x="9307"/>
        <item x="4944"/>
        <item x="8089"/>
        <item x="2546"/>
        <item x="7589"/>
        <item x="8298"/>
        <item x="5828"/>
        <item x="7837"/>
        <item x="3010"/>
        <item x="4426"/>
        <item x="5586"/>
        <item x="4256"/>
        <item x="370"/>
        <item x="7587"/>
        <item x="804"/>
        <item x="5450"/>
        <item x="2304"/>
        <item x="2186"/>
        <item x="7579"/>
        <item x="6714"/>
        <item x="10"/>
        <item x="8272"/>
        <item x="1575"/>
        <item x="1396"/>
        <item x="6832"/>
        <item x="2408"/>
        <item x="8563"/>
        <item x="1597"/>
        <item x="2676"/>
        <item x="8312"/>
        <item x="6112"/>
        <item x="5423"/>
        <item x="8260"/>
        <item x="248"/>
        <item x="1143"/>
        <item x="2826"/>
        <item x="3066"/>
        <item x="5709"/>
        <item x="8642"/>
        <item x="2251"/>
        <item x="6865"/>
        <item x="3376"/>
        <item x="5774"/>
        <item x="6746"/>
        <item x="529"/>
        <item x="8911"/>
        <item x="3994"/>
        <item x="2596"/>
        <item x="3176"/>
        <item x="7747"/>
        <item x="7495"/>
        <item x="5495"/>
        <item x="3839"/>
        <item x="3267"/>
        <item x="946"/>
        <item x="2922"/>
        <item x="7766"/>
        <item x="786"/>
        <item x="5073"/>
        <item x="5972"/>
        <item x="1202"/>
        <item x="5192"/>
        <item x="6224"/>
        <item x="5290"/>
        <item x="5816"/>
        <item x="9151"/>
        <item x="7169"/>
        <item x="208"/>
        <item x="4910"/>
        <item x="3596"/>
        <item x="4094"/>
        <item x="4897"/>
        <item x="6379"/>
        <item x="4534"/>
        <item x="131"/>
        <item x="7350"/>
        <item x="7549"/>
        <item x="1503"/>
        <item x="1537"/>
        <item x="8568"/>
        <item x="8266"/>
        <item x="471"/>
        <item x="4571"/>
        <item x="2303"/>
        <item x="6078"/>
        <item x="1564"/>
        <item x="1744"/>
        <item x="4652"/>
        <item x="153"/>
        <item x="290"/>
        <item x="2516"/>
        <item x="5564"/>
        <item x="4204"/>
        <item x="6683"/>
        <item x="502"/>
        <item x="2758"/>
        <item x="4607"/>
        <item x="1447"/>
        <item x="6570"/>
        <item x="6208"/>
        <item x="5126"/>
        <item x="8887"/>
        <item x="4898"/>
        <item x="3061"/>
        <item x="6879"/>
        <item x="5806"/>
        <item x="6579"/>
        <item x="9055"/>
        <item x="7155"/>
        <item x="9104"/>
        <item x="6747"/>
        <item x="1789"/>
        <item x="5389"/>
        <item x="5830"/>
        <item x="3622"/>
        <item x="1231"/>
        <item x="954"/>
        <item x="6497"/>
        <item x="7299"/>
        <item x="6974"/>
        <item x="1872"/>
        <item x="3427"/>
        <item x="4108"/>
        <item x="8705"/>
        <item x="6677"/>
        <item x="4765"/>
        <item x="7979"/>
        <item x="4962"/>
        <item x="4217"/>
        <item x="7361"/>
        <item x="4495"/>
        <item x="1432"/>
        <item x="4681"/>
        <item x="2775"/>
        <item x="3668"/>
        <item x="1754"/>
        <item x="5521"/>
        <item x="1356"/>
        <item x="8481"/>
        <item x="8150"/>
        <item x="1859"/>
        <item x="8007"/>
        <item x="8688"/>
        <item x="659"/>
        <item x="2972"/>
        <item x="2368"/>
        <item x="3179"/>
        <item x="1633"/>
        <item x="3441"/>
        <item x="9293"/>
        <item x="6635"/>
        <item x="668"/>
        <item x="6411"/>
        <item x="6329"/>
        <item x="118"/>
        <item x="3971"/>
        <item x="599"/>
        <item x="9167"/>
        <item x="9527"/>
        <item x="7892"/>
        <item x="1688"/>
        <item x="3293"/>
        <item x="5962"/>
        <item x="6738"/>
        <item x="5902"/>
        <item x="2270"/>
        <item x="6304"/>
        <item x="3375"/>
        <item x="667"/>
        <item x="7178"/>
        <item x="8028"/>
        <item x="1330"/>
        <item x="5350"/>
        <item x="4171"/>
        <item x="3437"/>
        <item x="3684"/>
        <item x="3051"/>
        <item x="2819"/>
        <item x="8474"/>
        <item x="6897"/>
        <item x="911"/>
        <item x="6836"/>
        <item x="6571"/>
        <item x="2407"/>
        <item x="6263"/>
        <item x="8558"/>
        <item x="1769"/>
        <item x="7130"/>
        <item x="8297"/>
        <item x="8172"/>
        <item x="6997"/>
        <item x="1103"/>
        <item x="7140"/>
        <item x="7683"/>
        <item x="7046"/>
        <item x="1480"/>
        <item x="6898"/>
        <item x="1518"/>
        <item x="2019"/>
        <item x="4851"/>
        <item x="3510"/>
        <item x="5283"/>
        <item x="542"/>
        <item x="7446"/>
        <item x="1797"/>
        <item x="3022"/>
        <item x="6059"/>
        <item x="2952"/>
        <item x="9308"/>
        <item x="4954"/>
        <item x="1173"/>
        <item x="5556"/>
        <item x="6132"/>
        <item x="9501"/>
        <item x="8567"/>
        <item x="7367"/>
        <item x="7783"/>
        <item x="5162"/>
        <item x="1144"/>
        <item x="1470"/>
        <item x="7777"/>
        <item x="1015"/>
        <item x="6071"/>
        <item x="479"/>
        <item x="6201"/>
        <item x="3262"/>
        <item x="5714"/>
        <item x="1336"/>
        <item x="8929"/>
        <item x="3702"/>
        <item x="870"/>
        <item x="3087"/>
        <item x="8340"/>
        <item x="8540"/>
        <item x="4647"/>
        <item x="5220"/>
        <item x="2352"/>
        <item x="6413"/>
        <item x="5951"/>
        <item x="2772"/>
        <item x="2104"/>
        <item x="6155"/>
        <item x="8390"/>
        <item x="4342"/>
        <item x="4501"/>
        <item x="289"/>
        <item x="859"/>
        <item x="1934"/>
        <item x="7191"/>
        <item x="2063"/>
        <item x="4779"/>
        <item x="6438"/>
        <item x="1651"/>
        <item x="8210"/>
        <item x="8128"/>
        <item x="8422"/>
        <item x="7999"/>
        <item x="8099"/>
        <item x="771"/>
        <item x="6136"/>
        <item x="105"/>
        <item x="7946"/>
        <item x="2586"/>
        <item x="8686"/>
        <item x="565"/>
        <item x="8559"/>
        <item x="4258"/>
        <item x="9040"/>
        <item x="2496"/>
        <item x="950"/>
        <item x="1145"/>
        <item x="5745"/>
        <item x="5953"/>
        <item x="4039"/>
        <item x="5267"/>
        <item x="387"/>
        <item x="6996"/>
        <item x="9511"/>
        <item x="2293"/>
        <item x="7168"/>
        <item x="891"/>
        <item x="6995"/>
        <item x="5239"/>
        <item x="8387"/>
        <item x="6568"/>
        <item x="1640"/>
        <item x="2151"/>
        <item x="5395"/>
        <item x="5229"/>
        <item x="8957"/>
        <item x="7081"/>
        <item x="6782"/>
        <item x="8376"/>
        <item x="2885"/>
        <item x="8025"/>
        <item x="3279"/>
        <item x="7902"/>
        <item x="6421"/>
        <item x="2612"/>
        <item x="991"/>
        <item x="6786"/>
        <item x="4484"/>
        <item x="1903"/>
        <item x="805"/>
        <item x="8940"/>
        <item x="1919"/>
        <item x="2737"/>
        <item x="6276"/>
        <item x="8804"/>
        <item x="4261"/>
        <item x="2538"/>
        <item x="9027"/>
        <item x="3769"/>
        <item x="5136"/>
        <item x="9079"/>
        <item x="2353"/>
        <item x="3197"/>
        <item x="5140"/>
        <item x="7062"/>
        <item x="7658"/>
        <item x="5718"/>
        <item x="8289"/>
        <item x="7711"/>
        <item x="9127"/>
        <item x="6487"/>
        <item x="8249"/>
        <item x="2229"/>
        <item x="3241"/>
        <item x="3455"/>
        <item x="9282"/>
        <item x="4008"/>
        <item x="3999"/>
        <item x="1594"/>
        <item x="3821"/>
        <item x="6492"/>
        <item x="7322"/>
        <item x="4197"/>
        <item x="6235"/>
        <item x="4931"/>
        <item x="5171"/>
        <item x="2195"/>
        <item x="1252"/>
        <item x="1268"/>
        <item x="1413"/>
        <item x="2742"/>
        <item x="9204"/>
        <item x="8437"/>
        <item x="6117"/>
        <item x="2096"/>
        <item x="8451"/>
        <item x="8945"/>
        <item x="7310"/>
        <item x="6152"/>
        <item x="626"/>
        <item x="4523"/>
        <item x="1248"/>
        <item x="2793"/>
        <item x="8184"/>
        <item x="8126"/>
        <item x="8351"/>
        <item x="6778"/>
        <item x="3414"/>
        <item x="6856"/>
        <item x="6513"/>
        <item x="2210"/>
        <item x="1389"/>
        <item x="5842"/>
        <item x="4900"/>
        <item x="6027"/>
        <item x="7912"/>
        <item x="2131"/>
        <item x="5914"/>
        <item x="1517"/>
        <item x="6082"/>
        <item x="1989"/>
        <item x="676"/>
        <item x="2328"/>
        <item x="3493"/>
        <item x="7953"/>
        <item x="3697"/>
        <item x="2287"/>
        <item x="4570"/>
        <item x="275"/>
        <item x="3774"/>
        <item x="4839"/>
        <item x="2988"/>
        <item x="5930"/>
        <item x="4000"/>
        <item x="6919"/>
        <item x="6768"/>
        <item x="3077"/>
        <item x="7689"/>
        <item x="1935"/>
        <item x="89"/>
        <item x="9438"/>
        <item x="2198"/>
        <item x="9180"/>
        <item x="8315"/>
        <item x="5284"/>
        <item x="4715"/>
        <item x="6483"/>
        <item x="7874"/>
        <item x="1970"/>
        <item x="2023"/>
        <item x="7583"/>
        <item x="6689"/>
        <item x="8991"/>
        <item x="5874"/>
        <item x="460"/>
        <item x="1181"/>
        <item x="7246"/>
        <item x="5537"/>
        <item x="958"/>
        <item x="3386"/>
        <item x="3013"/>
        <item x="543"/>
        <item x="967"/>
        <item x="779"/>
        <item x="1977"/>
        <item x="4049"/>
        <item x="6640"/>
        <item x="4384"/>
        <item x="3908"/>
        <item x="8814"/>
        <item x="8601"/>
        <item x="3619"/>
        <item x="8389"/>
        <item x="6852"/>
        <item x="5573"/>
        <item x="9474"/>
        <item x="6485"/>
        <item x="3086"/>
        <item x="7691"/>
        <item x="6025"/>
        <item x="5481"/>
        <item x="9039"/>
        <item x="5281"/>
        <item x="4906"/>
        <item x="6269"/>
        <item x="5176"/>
        <item x="5276"/>
        <item x="6726"/>
        <item x="7904"/>
        <item x="4345"/>
        <item x="318"/>
        <item x="8113"/>
        <item x="7754"/>
        <item x="4090"/>
        <item x="373"/>
        <item x="2686"/>
        <item x="8530"/>
        <item x="7958"/>
        <item x="4102"/>
        <item x="4464"/>
        <item x="2144"/>
        <item x="4218"/>
        <item x="1198"/>
        <item x="3771"/>
        <item x="589"/>
        <item x="3449"/>
        <item x="4113"/>
        <item x="7048"/>
        <item x="392"/>
        <item x="3283"/>
        <item x="7447"/>
        <item x="7659"/>
        <item x="6238"/>
        <item x="9297"/>
        <item x="1018"/>
        <item x="4157"/>
        <item x="812"/>
        <item x="5889"/>
        <item x="5517"/>
        <item x="2288"/>
        <item x="3046"/>
        <item x="5494"/>
        <item x="9444"/>
        <item x="1044"/>
        <item x="8175"/>
        <item x="6708"/>
        <item x="7487"/>
        <item x="4679"/>
        <item x="7626"/>
        <item x="2996"/>
        <item x="5245"/>
        <item x="1238"/>
        <item x="166"/>
        <item x="5618"/>
        <item x="3128"/>
        <item x="3978"/>
        <item x="8647"/>
        <item x="5449"/>
        <item x="3560"/>
        <item x="5854"/>
        <item x="5340"/>
        <item x="5628"/>
        <item x="8915"/>
        <item x="4572"/>
        <item x="79"/>
        <item x="5609"/>
        <item x="7992"/>
        <item x="979"/>
        <item x="7799"/>
        <item x="3586"/>
        <item x="6674"/>
        <item x="3120"/>
        <item x="2339"/>
        <item x="893"/>
        <item x="8078"/>
        <item x="8254"/>
        <item x="1938"/>
        <item x="7485"/>
        <item x="2755"/>
        <item x="8208"/>
        <item x="7827"/>
        <item x="5694"/>
        <item x="6597"/>
        <item x="4994"/>
        <item x="8367"/>
        <item x="1393"/>
        <item x="4355"/>
        <item x="6394"/>
        <item x="3939"/>
        <item x="4007"/>
        <item x="6992"/>
        <item x="6107"/>
        <item x="1967"/>
        <item x="9220"/>
        <item x="9093"/>
        <item x="6780"/>
        <item x="272"/>
        <item x="8565"/>
        <item x="6787"/>
        <item x="2241"/>
        <item x="8112"/>
        <item x="7961"/>
        <item x="730"/>
        <item x="3487"/>
        <item x="3859"/>
        <item x="5087"/>
        <item x="2623"/>
        <item x="5298"/>
        <item x="8793"/>
        <item x="8698"/>
        <item x="7115"/>
        <item x="5989"/>
        <item x="386"/>
        <item x="1227"/>
        <item x="7701"/>
        <item x="8293"/>
        <item x="2469"/>
        <item x="613"/>
        <item x="5294"/>
        <item x="5730"/>
        <item x="4185"/>
        <item x="8631"/>
        <item x="4100"/>
        <item x="5509"/>
        <item x="877"/>
        <item x="7973"/>
        <item x="5228"/>
        <item x="3185"/>
        <item x="2454"/>
        <item x="3395"/>
        <item x="7936"/>
        <item x="2426"/>
        <item x="3326"/>
        <item x="8751"/>
        <item x="276"/>
        <item x="4863"/>
        <item x="4744"/>
        <item x="382"/>
        <item x="7327"/>
        <item x="1344"/>
        <item x="398"/>
        <item x="6015"/>
        <item x="5538"/>
        <item x="8531"/>
        <item x="8441"/>
        <item x="2466"/>
        <item x="5128"/>
        <item x="2786"/>
        <item x="8670"/>
        <item x="8251"/>
        <item x="3634"/>
        <item x="8973"/>
        <item x="6293"/>
        <item x="4"/>
        <item x="1192"/>
        <item x="7345"/>
        <item x="2539"/>
        <item x="7647"/>
        <item x="6373"/>
        <item x="3872"/>
        <item x="913"/>
        <item x="3422"/>
        <item x="1773"/>
        <item x="3253"/>
        <item x="2300"/>
        <item x="1439"/>
        <item x="5489"/>
        <item x="5470"/>
        <item x="1038"/>
        <item x="7790"/>
        <item x="7330"/>
        <item x="8064"/>
        <item x="9006"/>
        <item x="1913"/>
        <item x="2205"/>
        <item x="4093"/>
        <item x="7084"/>
        <item x="5704"/>
        <item x="2820"/>
        <item x="8998"/>
        <item x="8533"/>
        <item x="7792"/>
        <item x="6837"/>
        <item x="6274"/>
        <item x="692"/>
        <item x="6606"/>
        <item x="4783"/>
        <item x="4470"/>
        <item x="7100"/>
        <item x="9068"/>
        <item x="3346"/>
        <item x="4728"/>
        <item x="3673"/>
        <item x="601"/>
        <item x="6429"/>
        <item x="5480"/>
        <item x="8313"/>
        <item x="2267"/>
        <item x="4849"/>
        <item x="2012"/>
        <item x="2199"/>
        <item x="4104"/>
        <item x="8495"/>
        <item x="7866"/>
        <item x="750"/>
        <item x="4057"/>
        <item x="4755"/>
        <item x="872"/>
        <item x="59"/>
        <item x="2644"/>
        <item x="6026"/>
        <item x="5992"/>
        <item x="4527"/>
        <item x="7540"/>
        <item x="8207"/>
        <item x="325"/>
        <item x="4859"/>
        <item x="4021"/>
        <item x="9247"/>
        <item x="3444"/>
        <item x="573"/>
        <item x="4600"/>
        <item x="4128"/>
        <item x="5522"/>
        <item x="789"/>
        <item x="2748"/>
        <item x="29"/>
        <item x="5377"/>
        <item x="5407"/>
        <item x="5323"/>
        <item x="6761"/>
        <item x="4831"/>
        <item x="7667"/>
        <item x="17"/>
        <item x="9529"/>
        <item x="2987"/>
        <item x="4214"/>
        <item x="7602"/>
        <item x="4448"/>
        <item x="490"/>
        <item x="4867"/>
        <item x="5693"/>
        <item x="9072"/>
        <item x="7174"/>
        <item x="6357"/>
        <item x="9507"/>
        <item x="114"/>
        <item x="433"/>
        <item x="5401"/>
        <item x="7855"/>
        <item x="827"/>
        <item x="2440"/>
        <item x="2461"/>
        <item x="4363"/>
        <item x="614"/>
        <item x="9377"/>
        <item x="482"/>
        <item x="8188"/>
        <item x="1729"/>
        <item x="5109"/>
        <item x="1105"/>
        <item x="2985"/>
        <item x="8713"/>
        <item x="7644"/>
        <item x="9413"/>
        <item x="4934"/>
        <item x="7326"/>
        <item x="1612"/>
        <item x="3504"/>
        <item x="7828"/>
        <item x="4846"/>
        <item x="2577"/>
        <item x="8696"/>
        <item x="8773"/>
        <item x="2753"/>
        <item x="2344"/>
        <item x="4737"/>
        <item x="3512"/>
        <item x="3886"/>
        <item x="5422"/>
        <item x="1937"/>
        <item x="2109"/>
        <item x="7762"/>
        <item x="999"/>
        <item x="8048"/>
        <item x="4395"/>
        <item x="5097"/>
        <item x="5458"/>
        <item x="2994"/>
        <item x="2897"/>
        <item x="517"/>
        <item x="6089"/>
        <item x="5957"/>
        <item x="6745"/>
        <item x="7261"/>
        <item x="6000"/>
        <item x="3413"/>
        <item x="5253"/>
        <item x="5098"/>
        <item x="270"/>
        <item x="7971"/>
        <item x="6181"/>
        <item x="5391"/>
        <item x="70"/>
        <item x="2372"/>
        <item x="5886"/>
        <item x="9113"/>
        <item x="1752"/>
        <item x="3775"/>
        <item x="3616"/>
        <item x="7772"/>
        <item x="4401"/>
        <item x="8012"/>
        <item x="2795"/>
        <item x="2299"/>
        <item x="3481"/>
        <item x="306"/>
        <item x="6384"/>
        <item x="6119"/>
        <item x="8395"/>
        <item x="3140"/>
        <item x="8777"/>
        <item x="7302"/>
        <item x="739"/>
        <item x="1302"/>
        <item x="7283"/>
        <item x="7919"/>
        <item x="7260"/>
        <item x="612"/>
        <item x="6113"/>
        <item x="5990"/>
        <item x="38"/>
        <item x="7257"/>
        <item x="1701"/>
        <item x="7703"/>
        <item x="2480"/>
        <item x="4804"/>
        <item x="2693"/>
        <item x="4035"/>
        <item x="3275"/>
        <item x="5869"/>
        <item x="3118"/>
        <item x="9288"/>
        <item x="3155"/>
        <item x="4443"/>
        <item x="2040"/>
        <item x="8054"/>
        <item x="7500"/>
        <item x="5113"/>
        <item x="7736"/>
        <item x="849"/>
        <item x="5611"/>
        <item x="851"/>
        <item x="1189"/>
        <item x="68"/>
        <item x="4557"/>
        <item x="3661"/>
        <item x="2301"/>
        <item x="3004"/>
        <item x="1610"/>
        <item x="4513"/>
        <item x="956"/>
        <item x="7195"/>
        <item x="1548"/>
        <item x="4637"/>
        <item x="6129"/>
        <item x="7679"/>
        <item x="6423"/>
        <item x="1126"/>
        <item x="381"/>
        <item x="5756"/>
        <item x="2735"/>
        <item x="6382"/>
        <item x="8882"/>
        <item x="5904"/>
        <item x="1072"/>
        <item x="6003"/>
        <item x="12"/>
        <item x="7393"/>
        <item x="4697"/>
        <item x="2490"/>
        <item x="2203"/>
        <item x="2024"/>
        <item x="2964"/>
        <item x="8833"/>
        <item x="8604"/>
        <item x="388"/>
        <item x="9385"/>
        <item x="2069"/>
        <item x="4341"/>
        <item x="5326"/>
        <item x="5920"/>
        <item x="1947"/>
        <item x="4473"/>
        <item x="814"/>
        <item x="6436"/>
        <item x="7233"/>
        <item x="5654"/>
        <item x="7832"/>
        <item x="8536"/>
        <item x="4279"/>
        <item x="1523"/>
        <item x="1563"/>
        <item x="5713"/>
        <item x="6491"/>
        <item x="2908"/>
        <item x="5236"/>
        <item x="4762"/>
        <item x="5180"/>
        <item x="1986"/>
        <item x="4865"/>
        <item x="8034"/>
        <item x="5908"/>
        <item x="473"/>
        <item x="9465"/>
        <item x="2541"/>
        <item x="5161"/>
        <item x="8907"/>
        <item x="6906"/>
        <item x="8442"/>
        <item x="6441"/>
        <item x="6018"/>
        <item x="2886"/>
        <item x="7411"/>
        <item x="6580"/>
        <item x="5376"/>
        <item x="366"/>
        <item x="354"/>
        <item x="4372"/>
        <item x="6589"/>
        <item x="3761"/>
        <item x="1576"/>
        <item x="7209"/>
        <item x="9263"/>
        <item x="1858"/>
        <item x="5354"/>
        <item x="9496"/>
        <item x="2015"/>
        <item x="6754"/>
        <item x="6607"/>
        <item x="7931"/>
        <item x="5163"/>
        <item x="5305"/>
        <item x="8101"/>
        <item x="2495"/>
        <item x="4575"/>
        <item x="5697"/>
        <item x="2532"/>
        <item x="3722"/>
        <item x="9523"/>
        <item x="6308"/>
        <item x="391"/>
        <item x="6565"/>
        <item x="9169"/>
        <item x="9223"/>
        <item x="8584"/>
        <item x="4875"/>
        <item x="1257"/>
        <item x="9488"/>
        <item x="4229"/>
        <item x="3380"/>
        <item x="9075"/>
        <item x="6168"/>
        <item x="4489"/>
        <item x="6646"/>
        <item x="1955"/>
        <item x="7010"/>
        <item x="8802"/>
        <item x="4768"/>
        <item x="9427"/>
        <item x="2036"/>
        <item x="3030"/>
        <item x="2508"/>
        <item x="3737"/>
        <item x="3580"/>
        <item x="1650"/>
        <item x="4559"/>
        <item x="1270"/>
        <item x="3408"/>
        <item x="6776"/>
        <item x="2664"/>
        <item x="1099"/>
        <item x="4616"/>
        <item x="3297"/>
        <item x="2654"/>
        <item x="1971"/>
        <item x="6794"/>
        <item x="7402"/>
        <item x="9283"/>
        <item x="9503"/>
        <item x="1184"/>
        <item x="7255"/>
        <item x="3663"/>
        <item x="4059"/>
        <item x="2561"/>
        <item x="9461"/>
        <item x="4584"/>
        <item x="5916"/>
        <item x="6874"/>
        <item x="4956"/>
        <item x="4748"/>
        <item x="8374"/>
        <item x="7538"/>
        <item x="7672"/>
        <item x="673"/>
        <item x="5259"/>
        <item x="8871"/>
        <item x="7527"/>
        <item x="4486"/>
        <item x="717"/>
        <item x="5807"/>
        <item x="7775"/>
        <item x="553"/>
        <item x="532"/>
        <item x="4830"/>
        <item x="4098"/>
        <item x="6418"/>
        <item x="6825"/>
        <item x="4110"/>
        <item x="1917"/>
        <item x="6873"/>
        <item x="8428"/>
        <item x="5445"/>
        <item x="6753"/>
        <item x="5643"/>
        <item x="2613"/>
        <item x="3085"/>
        <item x="3363"/>
        <item x="7365"/>
        <item x="5960"/>
        <item x="6058"/>
        <item x="5528"/>
        <item x="5198"/>
        <item x="5077"/>
        <item x="5403"/>
        <item x="8718"/>
        <item x="8276"/>
        <item x="9084"/>
        <item x="6135"/>
        <item x="9336"/>
        <item x="4188"/>
        <item x="5142"/>
        <item x="1497"/>
        <item x="5448"/>
        <item x="5689"/>
        <item x="4784"/>
        <item x="636"/>
        <item x="8708"/>
        <item x="3800"/>
        <item x="8024"/>
        <item x="6060"/>
        <item x="9515"/>
        <item x="7615"/>
        <item x="8576"/>
        <item x="931"/>
        <item x="5005"/>
        <item x="8470"/>
        <item x="3381"/>
        <item x="2233"/>
        <item x="1544"/>
        <item x="6431"/>
        <item x="8173"/>
        <item x="7561"/>
        <item x="6563"/>
        <item x="8132"/>
        <item x="1163"/>
        <item x="9457"/>
        <item x="2771"/>
        <item x="6757"/>
        <item x="5977"/>
        <item x="6649"/>
        <item x="7986"/>
        <item x="1071"/>
        <item x="5320"/>
        <item x="2729"/>
        <item x="1507"/>
        <item x="1381"/>
        <item x="452"/>
        <item x="1053"/>
        <item x="7906"/>
        <item x="8819"/>
        <item x="4790"/>
        <item x="7786"/>
        <item x="6"/>
        <item x="9319"/>
        <item x="8079"/>
        <item x="6401"/>
        <item x="4356"/>
        <item x="8158"/>
        <item x="2489"/>
        <item x="5260"/>
        <item x="5330"/>
        <item x="7985"/>
        <item x="9029"/>
        <item x="8288"/>
        <item x="4277"/>
        <item x="1734"/>
        <item x="6175"/>
        <item x="2918"/>
        <item x="3785"/>
        <item x="3333"/>
        <item x="4377"/>
        <item x="7443"/>
        <item x="4635"/>
        <item x="2592"/>
        <item x="4360"/>
        <item x="5520"/>
        <item x="7671"/>
        <item x="627"/>
        <item x="7067"/>
        <item x="249"/>
        <item x="699"/>
        <item x="9234"/>
        <item x="6100"/>
        <item x="3524"/>
        <item x="478"/>
        <item x="214"/>
        <item x="6176"/>
        <item x="8507"/>
        <item x="7424"/>
        <item x="2633"/>
        <item x="5381"/>
        <item x="1513"/>
        <item x="3460"/>
        <item x="2305"/>
        <item x="156"/>
        <item x="7210"/>
        <item x="3778"/>
        <item x="4423"/>
        <item x="4662"/>
        <item x="6084"/>
        <item x="8216"/>
        <item x="6455"/>
        <item x="4505"/>
        <item x="7854"/>
        <item x="5648"/>
        <item x="5396"/>
        <item x="4740"/>
        <item x="8072"/>
        <item x="1745"/>
        <item x="4864"/>
        <item x="8995"/>
        <item x="7363"/>
        <item x="2773"/>
        <item x="5991"/>
        <item x="8450"/>
        <item x="8000"/>
        <item x="2544"/>
        <item x="7156"/>
        <item x="2934"/>
        <item x="8365"/>
        <item x="1678"/>
        <item x="7405"/>
        <item x="4930"/>
        <item x="7121"/>
        <item x="2397"/>
        <item x="1402"/>
        <item x="266"/>
        <item x="4856"/>
        <item x="1280"/>
        <item x="3929"/>
        <item x="6964"/>
        <item x="6340"/>
        <item x="279"/>
        <item x="5665"/>
        <item x="3835"/>
        <item x="5175"/>
        <item x="7692"/>
        <item x="3718"/>
        <item x="4075"/>
        <item x="8817"/>
        <item x="5638"/>
        <item x="7564"/>
        <item x="527"/>
        <item x="831"/>
        <item x="624"/>
        <item x="1730"/>
        <item x="932"/>
        <item x="5304"/>
        <item x="1570"/>
        <item x="6161"/>
        <item x="449"/>
        <item x="8652"/>
        <item x="7815"/>
        <item x="1777"/>
        <item x="3592"/>
        <item x="6809"/>
        <item x="2961"/>
        <item x="3748"/>
        <item x="8323"/>
        <item x="6862"/>
        <item x="9306"/>
        <item x="2336"/>
        <item x="5739"/>
        <item x="3110"/>
        <item x="6731"/>
        <item x="5206"/>
        <item x="1613"/>
        <item x="5952"/>
        <item x="4030"/>
        <item x="8033"/>
        <item x="4828"/>
        <item x="5669"/>
        <item x="2551"/>
        <item x="516"/>
        <item x="8038"/>
        <item x="4469"/>
        <item x="1177"/>
        <item x="6547"/>
        <item x="8430"/>
        <item x="9116"/>
        <item x="1122"/>
        <item x="7640"/>
        <item x="1475"/>
        <item x="947"/>
        <item x="3057"/>
        <item x="8897"/>
        <item x="5840"/>
        <item x="4303"/>
        <item x="6955"/>
        <item x="53"/>
        <item x="8321"/>
        <item x="7518"/>
        <item x="2745"/>
        <item x="6333"/>
        <item x="3527"/>
        <item x="7051"/>
        <item x="5492"/>
        <item x="5210"/>
        <item x="5532"/>
        <item x="6770"/>
        <item x="3329"/>
        <item x="9459"/>
        <item x="1690"/>
        <item x="1201"/>
        <item x="7293"/>
        <item x="8881"/>
        <item x="2566"/>
        <item x="6361"/>
        <item x="7969"/>
        <item x="9157"/>
        <item x="5545"/>
        <item x="1621"/>
        <item x="5076"/>
        <item x="4287"/>
        <item x="1458"/>
        <item x="8501"/>
        <item x="7270"/>
        <item x="711"/>
        <item x="7913"/>
        <item x="7359"/>
        <item x="5788"/>
        <item x="8499"/>
        <item x="7816"/>
        <item x="262"/>
        <item x="8433"/>
        <item x="3099"/>
        <item x="6518"/>
        <item x="8554"/>
        <item x="7316"/>
        <item x="2000"/>
        <item x="3945"/>
        <item x="3034"/>
        <item x="1593"/>
        <item x="300"/>
        <item x="4613"/>
        <item x="4096"/>
        <item x="5907"/>
        <item x="6917"/>
        <item x="7028"/>
        <item x="5841"/>
        <item x="5503"/>
        <item x="7948"/>
        <item x="1067"/>
        <item x="7737"/>
        <item x="421"/>
        <item x="5254"/>
        <item x="2043"/>
        <item x="5568"/>
        <item x="1363"/>
        <item x="706"/>
        <item x="1119"/>
        <item x="8402"/>
        <item x="3776"/>
        <item x="5606"/>
        <item x="9049"/>
        <item x="7833"/>
        <item x="2090"/>
        <item x="7541"/>
        <item x="8073"/>
        <item x="1100"/>
        <item x="5673"/>
        <item x="6142"/>
        <item x="7746"/>
        <item x="4718"/>
        <item x="3137"/>
        <item x="4136"/>
        <item x="1245"/>
        <item x="4800"/>
        <item x="5351"/>
        <item x="8014"/>
        <item x="2552"/>
        <item x="4420"/>
        <item x="2687"/>
        <item x="8011"/>
        <item x="5771"/>
        <item x="8226"/>
        <item x="3116"/>
        <item x="8768"/>
        <item x="3357"/>
        <item x="1999"/>
        <item x="1395"/>
        <item x="7859"/>
        <item x="7334"/>
        <item x="2834"/>
        <item x="801"/>
        <item x="6070"/>
        <item x="1006"/>
        <item x="7805"/>
        <item x="1296"/>
        <item x="5246"/>
        <item x="657"/>
        <item x="2792"/>
        <item x="6927"/>
        <item x="2659"/>
        <item x="3475"/>
        <item x="720"/>
        <item x="4678"/>
        <item x="5469"/>
        <item x="7467"/>
        <item x="7385"/>
        <item x="4036"/>
        <item x="5910"/>
        <item x="3579"/>
        <item x="6019"/>
        <item x="9447"/>
        <item x="5244"/>
        <item x="8942"/>
        <item x="4028"/>
        <item x="7867"/>
        <item x="3041"/>
        <item x="8989"/>
        <item x="1433"/>
        <item x="6443"/>
        <item x="4583"/>
        <item x="3291"/>
        <item x="8425"/>
        <item x="6550"/>
        <item x="7243"/>
        <item x="795"/>
        <item x="6010"/>
        <item x="7117"/>
        <item x="3047"/>
        <item x="271"/>
        <item x="1021"/>
        <item x="6742"/>
        <item x="6631"/>
        <item x="8335"/>
        <item x="2477"/>
        <item x="8660"/>
        <item x="2727"/>
        <item x="8225"/>
        <item x="6734"/>
        <item x="87"/>
        <item x="8866"/>
        <item x="2545"/>
        <item x="222"/>
        <item x="4689"/>
        <item x="2118"/>
        <item x="9014"/>
        <item x="6365"/>
        <item x="229"/>
        <item x="8258"/>
        <item x="2878"/>
        <item x="8548"/>
        <item x="7975"/>
        <item x="7437"/>
        <item x="5839"/>
        <item x="285"/>
        <item x="5860"/>
        <item x="598"/>
        <item x="6353"/>
        <item x="2280"/>
        <item x="6953"/>
        <item x="8757"/>
        <item x="2814"/>
        <item x="6566"/>
        <item x="8010"/>
        <item x="2028"/>
        <item x="4845"/>
        <item x="3952"/>
        <item x="5575"/>
        <item x="2424"/>
        <item x="8118"/>
        <item x="3656"/>
        <item x="4661"/>
        <item x="7282"/>
        <item x="940"/>
        <item x="362"/>
        <item x="1036"/>
        <item x="3425"/>
        <item x="8133"/>
        <item x="3637"/>
        <item x="5641"/>
        <item x="5758"/>
        <item x="5428"/>
        <item x="2601"/>
        <item x="4137"/>
        <item x="2944"/>
        <item x="9077"/>
        <item x="4888"/>
        <item x="5892"/>
        <item x="3223"/>
        <item x="1369"/>
        <item x="1300"/>
        <item x="6148"/>
        <item x="8650"/>
        <item x="3331"/>
        <item x="8052"/>
        <item x="5887"/>
        <item x="4068"/>
        <item x="3700"/>
        <item x="2058"/>
        <item x="6824"/>
        <item x="3192"/>
        <item x="422"/>
        <item x="5875"/>
        <item x="2904"/>
        <item x="7795"/>
        <item x="3332"/>
        <item x="9261"/>
        <item x="6032"/>
        <item x="1436"/>
        <item x="2425"/>
        <item x="9020"/>
        <item x="2679"/>
        <item x="3218"/>
        <item x="4020"/>
        <item x="6493"/>
        <item x="9194"/>
        <item x="2435"/>
        <item x="5649"/>
        <item x="40"/>
        <item x="4482"/>
        <item x="443"/>
        <item x="9393"/>
        <item x="5819"/>
        <item x="5747"/>
        <item x="3213"/>
        <item x="869"/>
        <item x="5984"/>
        <item x="8748"/>
        <item x="9124"/>
        <item x="8325"/>
        <item x="283"/>
        <item x="5478"/>
        <item x="1041"/>
        <item x="3990"/>
        <item x="3211"/>
        <item x="4988"/>
        <item x="7091"/>
        <item x="1866"/>
        <item x="1326"/>
        <item x="2433"/>
        <item x="8286"/>
        <item x="1950"/>
        <item x="568"/>
        <item x="1715"/>
        <item x="1770"/>
        <item x="6316"/>
        <item x="4997"/>
        <item x="5624"/>
        <item x="4889"/>
        <item x="9505"/>
        <item x="2836"/>
        <item x="3491"/>
        <item x="5893"/>
        <item x="2959"/>
        <item x="4406"/>
        <item x="3171"/>
        <item x="8304"/>
        <item x="2451"/>
        <item x="4491"/>
        <item x="8838"/>
        <item x="1609"/>
        <item x="5278"/>
        <item x="30"/>
        <item x="7972"/>
        <item x="7092"/>
        <item x="2111"/>
        <item x="6345"/>
        <item x="7785"/>
        <item x="7744"/>
        <item x="8716"/>
        <item x="8087"/>
        <item x="6520"/>
        <item x="556"/>
        <item x="4024"/>
        <item x="3186"/>
        <item x="8836"/>
        <item x="9244"/>
        <item x="3878"/>
        <item x="3069"/>
        <item x="5324"/>
        <item x="2715"/>
        <item x="7632"/>
        <item x="5310"/>
        <item x="7514"/>
        <item x="3976"/>
        <item x="1861"/>
        <item x="7726"/>
        <item x="6447"/>
        <item x="4581"/>
        <item x="6221"/>
        <item x="7839"/>
        <item x="2765"/>
        <item x="8541"/>
        <item x="3611"/>
        <item x="1048"/>
        <item x="2402"/>
        <item x="8152"/>
        <item x="1240"/>
        <item x="5629"/>
        <item x="1234"/>
        <item x="6332"/>
        <item x="3768"/>
        <item x="2974"/>
        <item x="6829"/>
        <item x="2458"/>
        <item x="9179"/>
        <item x="2141"/>
        <item x="5451"/>
        <item x="4120"/>
        <item x="2510"/>
        <item x="4943"/>
        <item x="1305"/>
        <item x="3152"/>
        <item x="8236"/>
        <item x="244"/>
        <item x="1675"/>
        <item x="347"/>
        <item x="1534"/>
        <item x="1437"/>
        <item x="6703"/>
        <item x="7111"/>
        <item x="8630"/>
        <item x="7820"/>
        <item x="7309"/>
        <item x="8379"/>
        <item x="6465"/>
        <item x="7930"/>
        <item x="2690"/>
        <item x="7090"/>
        <item x="7430"/>
        <item x="7459"/>
        <item x="3880"/>
        <item x="5550"/>
        <item x="374"/>
        <item x="3190"/>
        <item x="7364"/>
        <item x="4311"/>
        <item x="2709"/>
        <item x="4945"/>
        <item x="2823"/>
        <item x="7651"/>
        <item x="4633"/>
        <item x="2958"/>
        <item x="6866"/>
        <item x="8247"/>
        <item x="2390"/>
        <item x="7998"/>
        <item x="8478"/>
        <item x="961"/>
        <item x="6876"/>
        <item x="5185"/>
        <item x="1863"/>
        <item x="5504"/>
        <item x="7581"/>
        <item x="6448"/>
        <item x="5474"/>
        <item x="5799"/>
        <item x="5863"/>
        <item x="3714"/>
        <item x="8767"/>
        <item x="6670"/>
        <item x="9330"/>
        <item x="9497"/>
        <item x="1956"/>
        <item x="8598"/>
        <item x="6800"/>
        <item x="3530"/>
        <item x="6302"/>
        <item x="4085"/>
        <item x="8927"/>
        <item x="8703"/>
        <item x="6942"/>
        <item x="6656"/>
        <item x="54"/>
        <item x="2132"/>
        <item x="8058"/>
        <item x="7170"/>
        <item x="181"/>
        <item x="993"/>
        <item x="4525"/>
        <item x="5729"/>
        <item x="7044"/>
        <item x="8467"/>
        <item x="8770"/>
        <item x="7005"/>
        <item x="2642"/>
        <item x="304"/>
        <item x="5440"/>
        <item x="7482"/>
        <item x="2938"/>
        <item x="4789"/>
        <item x="6203"/>
        <item x="1907"/>
        <item x="7077"/>
        <item x="1167"/>
        <item x="4139"/>
        <item x="9018"/>
        <item x="98"/>
        <item x="8281"/>
        <item x="2502"/>
        <item x="7933"/>
        <item x="8948"/>
        <item x="6185"/>
        <item x="7590"/>
        <item x="1174"/>
        <item x="798"/>
        <item x="405"/>
        <item x="8562"/>
        <item x="7288"/>
        <item x="5472"/>
        <item x="9243"/>
        <item x="2637"/>
        <item x="878"/>
        <item x="8135"/>
        <item x="4670"/>
        <item x="5525"/>
        <item x="5373"/>
        <item x="8877"/>
        <item x="784"/>
        <item x="1809"/>
        <item x="2430"/>
        <item x="7576"/>
        <item x="3750"/>
        <item x="4929"/>
        <item x="8159"/>
        <item x="3962"/>
        <item x="4738"/>
        <item x="5189"/>
        <item x="7305"/>
        <item x="4981"/>
        <item x="7197"/>
        <item x="4174"/>
        <item x="7176"/>
        <item x="3873"/>
        <item x="2357"/>
        <item x="3924"/>
        <item x="1995"/>
        <item x="9070"/>
        <item x="1387"/>
        <item x="2711"/>
        <item x="8913"/>
        <item x="7151"/>
        <item x="8658"/>
        <item x="7835"/>
        <item x="7458"/>
        <item x="259"/>
        <item x="3841"/>
        <item x="3664"/>
        <item x="3682"/>
        <item x="8889"/>
        <item x="4976"/>
        <item x="3582"/>
        <item x="2447"/>
        <item x="6771"/>
        <item x="1420"/>
        <item x="6267"/>
        <item x="7675"/>
        <item x="7964"/>
        <item x="8967"/>
        <item x="3122"/>
        <item x="8663"/>
        <item x="8801"/>
        <item x="907"/>
        <item x="5092"/>
        <item x="3389"/>
        <item x="8829"/>
        <item x="6216"/>
        <item x="584"/>
        <item x="7054"/>
        <item x="6169"/>
        <item x="3416"/>
        <item x="6655"/>
        <item x="2273"/>
        <item x="830"/>
        <item x="1050"/>
        <item x="3265"/>
        <item x="328"/>
        <item x="5370"/>
        <item x="2191"/>
        <item x="4339"/>
        <item x="5803"/>
        <item x="7858"/>
        <item x="7794"/>
        <item x="6020"/>
        <item x="3158"/>
        <item x="8837"/>
        <item x="7107"/>
        <item x="6355"/>
        <item x="5833"/>
        <item x="8564"/>
        <item x="5662"/>
        <item x="5811"/>
        <item x="6626"/>
        <item x="2208"/>
        <item x="410"/>
        <item x="5738"/>
        <item x="9458"/>
        <item x="4553"/>
        <item x="7141"/>
        <item x="6328"/>
        <item x="6908"/>
        <item x="6334"/>
        <item x="9214"/>
        <item x="6869"/>
        <item x="4512"/>
        <item x="8300"/>
        <item x="6713"/>
        <item x="1465"/>
        <item x="5015"/>
        <item x="2018"/>
        <item x="195"/>
        <item x="1608"/>
        <item x="4146"/>
        <item x="8585"/>
        <item x="265"/>
        <item x="5872"/>
        <item x="2722"/>
        <item x="3958"/>
        <item x="2632"/>
        <item x="4254"/>
        <item x="6648"/>
        <item x="7537"/>
        <item x="8426"/>
        <item x="7878"/>
        <item x="4404"/>
        <item x="4687"/>
        <item x="8895"/>
        <item x="5917"/>
        <item x="5045"/>
        <item x="3833"/>
        <item x="2170"/>
        <item x="4458"/>
        <item x="1205"/>
        <item x="4691"/>
        <item x="5437"/>
        <item x="60"/>
        <item x="3806"/>
        <item x="9367"/>
        <item x="3349"/>
        <item x="3669"/>
        <item x="1219"/>
        <item x="7312"/>
        <item x="8026"/>
        <item x="7731"/>
        <item x="9422"/>
        <item x="5569"/>
        <item x="7493"/>
        <item x="2615"/>
        <item x="7811"/>
        <item x="7935"/>
        <item x="1223"/>
        <item x="4542"/>
        <item x="1764"/>
        <item x="4592"/>
        <item x="1909"/>
        <item x="2588"/>
        <item x="2550"/>
        <item x="2641"/>
        <item x="1558"/>
        <item x="3995"/>
        <item x="4624"/>
        <item x="2728"/>
        <item x="2004"/>
        <item x="8803"/>
        <item x="9226"/>
        <item x="1216"/>
        <item x="5412"/>
        <item x="9201"/>
        <item x="3705"/>
        <item x="8403"/>
        <item x="1992"/>
        <item x="57"/>
        <item x="1180"/>
        <item x="1812"/>
        <item x="2624"/>
        <item x="7007"/>
        <item x="4919"/>
        <item x="2377"/>
        <item x="7339"/>
        <item x="3543"/>
        <item x="5634"/>
        <item x="1183"/>
        <item x="1354"/>
        <item x="6286"/>
        <item x="4760"/>
        <item x="9380"/>
        <item x="6186"/>
        <item x="9182"/>
        <item x="4535"/>
        <item x="5317"/>
        <item x="7186"/>
        <item x="7670"/>
        <item x="5705"/>
        <item x="9192"/>
        <item x="5675"/>
        <item x="8370"/>
        <item x="6239"/>
        <item x="2174"/>
        <item x="2574"/>
        <item x="1598"/>
        <item x="5523"/>
        <item x="6474"/>
        <item x="7164"/>
        <item x="1191"/>
        <item x="2666"/>
        <item x="1263"/>
        <item x="8891"/>
        <item x="1855"/>
        <item x="688"/>
        <item x="9300"/>
        <item x="1755"/>
        <item x="200"/>
        <item x="4579"/>
        <item x="3845"/>
        <item x="2769"/>
        <item x="2608"/>
        <item x="2232"/>
        <item x="9525"/>
        <item x="2723"/>
        <item x="892"/>
        <item x="9383"/>
        <item x="4649"/>
        <item x="8381"/>
        <item x="7205"/>
        <item x="8679"/>
        <item x="5408"/>
        <item x="8760"/>
        <item x="50"/>
        <item x="445"/>
        <item x="3889"/>
        <item x="774"/>
        <item x="5392"/>
        <item x="9061"/>
        <item x="2140"/>
        <item x="6672"/>
        <item x="2939"/>
        <item x="2255"/>
        <item x="7894"/>
        <item x="5209"/>
        <item x="4105"/>
        <item x="9266"/>
        <item x="5413"/>
        <item x="955"/>
        <item x="590"/>
        <item x="2833"/>
        <item x="815"/>
        <item x="5524"/>
        <item x="1555"/>
        <item x="2907"/>
        <item x="3151"/>
        <item x="6846"/>
        <item x="2051"/>
        <item x="8925"/>
        <item x="8534"/>
        <item x="2522"/>
        <item x="1602"/>
        <item x="3571"/>
        <item x="8746"/>
        <item x="7662"/>
        <item x="8956"/>
        <item x="2782"/>
        <item x="3735"/>
        <item x="3472"/>
        <item x="1361"/>
        <item x="93"/>
        <item x="9258"/>
        <item x="4771"/>
        <item x="1920"/>
        <item x="1782"/>
        <item x="6909"/>
        <item x="5978"/>
        <item x="3949"/>
        <item x="3899"/>
        <item x="385"/>
        <item x="9190"/>
        <item x="1399"/>
        <item x="238"/>
        <item x="7026"/>
        <item x="453"/>
        <item x="3263"/>
        <item x="2379"/>
        <item x="1713"/>
        <item x="3068"/>
        <item x="1813"/>
        <item x="5262"/>
        <item x="5108"/>
        <item x="4530"/>
        <item x="4471"/>
        <item x="6259"/>
        <item x="28"/>
        <item x="8142"/>
        <item x="8790"/>
        <item x="7122"/>
        <item x="7817"/>
        <item x="7372"/>
        <item x="3636"/>
        <item x="5884"/>
        <item x="4219"/>
        <item x="6923"/>
        <item x="7445"/>
        <item x="3898"/>
        <item x="1505"/>
        <item x="520"/>
        <item x="281"/>
        <item x="566"/>
        <item x="2298"/>
        <item x="31"/>
        <item x="4538"/>
        <item x="9335"/>
        <item x="3473"/>
        <item x="8822"/>
        <item x="439"/>
        <item x="5225"/>
        <item x="1587"/>
        <item x="6978"/>
        <item x="6502"/>
        <item x="1652"/>
        <item x="3590"/>
        <item x="1865"/>
        <item x="3777"/>
        <item x="2622"/>
        <item x="2308"/>
        <item x="6724"/>
        <item x="6728"/>
        <item x="4787"/>
        <item x="5810"/>
        <item x="3143"/>
        <item x="581"/>
        <item x="1151"/>
        <item x="4936"/>
        <item x="2733"/>
        <item x="8894"/>
        <item x="1009"/>
        <item x="5783"/>
        <item x="3789"/>
        <item x="7404"/>
        <item x="8739"/>
        <item x="3758"/>
        <item x="9148"/>
        <item x="7812"/>
        <item x="1842"/>
        <item x="6171"/>
        <item x="3442"/>
        <item x="6473"/>
        <item x="3111"/>
        <item x="424"/>
        <item x="2683"/>
        <item x="3715"/>
        <item x="6422"/>
        <item x="9043"/>
        <item x="2569"/>
        <item x="1776"/>
        <item x="8154"/>
        <item x="8934"/>
        <item x="1170"/>
        <item x="1343"/>
        <item x="7714"/>
        <item x="6933"/>
        <item x="7438"/>
        <item x="7183"/>
        <item x="9152"/>
        <item x="2468"/>
        <item x="3610"/>
        <item x="3097"/>
        <item x="7845"/>
        <item x="4393"/>
        <item x="4365"/>
        <item x="371"/>
        <item x="3009"/>
        <item x="1617"/>
        <item x="7266"/>
        <item x="8589"/>
        <item x="8143"/>
        <item x="3696"/>
        <item x="162"/>
        <item x="9109"/>
        <item x="2956"/>
        <item x="24"/>
        <item x="7896"/>
        <item x="1669"/>
        <item x="7206"/>
        <item x="3430"/>
        <item x="7825"/>
        <item x="2963"/>
        <item x="46"/>
        <item x="7315"/>
        <item x="6608"/>
        <item x="7486"/>
        <item x="7887"/>
        <item x="6134"/>
        <item x="695"/>
        <item x="6294"/>
        <item x="5996"/>
        <item x="6470"/>
        <item x="1472"/>
        <item x="7742"/>
        <item x="2940"/>
        <item x="2901"/>
        <item x="8394"/>
        <item x="4354"/>
        <item x="2699"/>
        <item x="4400"/>
        <item x="160"/>
        <item x="7105"/>
        <item x="221"/>
        <item x="6174"/>
        <item x="2105"/>
        <item x="2567"/>
        <item x="1309"/>
        <item x="6364"/>
        <item x="593"/>
        <item x="5231"/>
        <item x="5152"/>
        <item x="4294"/>
        <item x="705"/>
        <item x="5761"/>
        <item x="6984"/>
        <item x="436"/>
        <item x="7911"/>
        <item x="7276"/>
        <item x="1423"/>
        <item x="5249"/>
        <item x="8841"/>
        <item x="3039"/>
        <item x="1265"/>
        <item x="922"/>
        <item x="9260"/>
        <item x="8725"/>
        <item x="912"/>
        <item x="232"/>
        <item x="5095"/>
        <item x="4696"/>
        <item x="6595"/>
        <item x="5726"/>
        <item x="3883"/>
        <item x="9246"/>
        <item x="7850"/>
        <item x="8179"/>
        <item x="4031"/>
        <item x="2369"/>
        <item x="3819"/>
        <item x="3084"/>
        <item x="1073"/>
        <item x="207"/>
        <item x="2867"/>
        <item x="619"/>
        <item x="6733"/>
        <item x="4642"/>
        <item x="7880"/>
        <item x="2583"/>
        <item x="4834"/>
        <item x="8235"/>
        <item x="1600"/>
        <item x="884"/>
        <item x="1561"/>
        <item x="4719"/>
        <item x="4182"/>
        <item x="3173"/>
        <item x="4362"/>
        <item x="9487"/>
        <item x="6226"/>
        <item x="158"/>
        <item x="47"/>
        <item x="5898"/>
        <item x="2094"/>
        <item x="7611"/>
        <item x="6845"/>
        <item x="8587"/>
        <item x="9185"/>
        <item x="5645"/>
        <item x="1504"/>
        <item x="826"/>
        <item x="1129"/>
        <item x="9102"/>
        <item x="2005"/>
        <item x="2037"/>
        <item x="5404"/>
        <item x="8629"/>
        <item x="8792"/>
        <item x="4731"/>
        <item x="8680"/>
        <item x="8212"/>
        <item x="3254"/>
        <item x="3259"/>
        <item x="1209"/>
        <item x="4704"/>
        <item x="8168"/>
        <item x="8065"/>
        <item x="8986"/>
        <item x="9520"/>
        <item x="1490"/>
        <item x="1901"/>
        <item x="86"/>
        <item x="4644"/>
        <item x="951"/>
        <item x="2370"/>
        <item x="4162"/>
        <item x="4822"/>
        <item x="4685"/>
        <item x="6466"/>
        <item x="9279"/>
        <item x="2248"/>
        <item x="5460"/>
        <item x="6408"/>
        <item x="1136"/>
        <item x="9421"/>
        <item x="3691"/>
        <item x="4226"/>
        <item x="8896"/>
        <item x="7378"/>
        <item x="7181"/>
        <item x="9469"/>
        <item x="5041"/>
        <item x="1210"/>
        <item x="5300"/>
        <item x="656"/>
        <item x="973"/>
        <item x="1868"/>
        <item x="6481"/>
        <item x="3816"/>
        <item x="4788"/>
        <item x="6335"/>
        <item x="986"/>
        <item x="3043"/>
        <item x="8456"/>
        <item x="6477"/>
        <item x="1759"/>
        <item x="5475"/>
        <item x="8191"/>
        <item x="113"/>
        <item x="7843"/>
        <item x="389"/>
        <item x="6526"/>
        <item x="860"/>
        <item x="6740"/>
        <item x="6116"/>
        <item x="8854"/>
        <item x="2582"/>
        <item x="394"/>
        <item x="5684"/>
        <item x="7328"/>
        <item x="1615"/>
        <item x="5666"/>
        <item x="8863"/>
        <item x="4914"/>
        <item x="7996"/>
        <item x="8"/>
        <item x="2837"/>
        <item x="5379"/>
        <item x="4500"/>
        <item x="2084"/>
        <item x="4297"/>
        <item x="5100"/>
        <item x="257"/>
        <item x="3645"/>
        <item x="116"/>
        <item x="179"/>
        <item x="3459"/>
        <item x="4045"/>
        <item x="2230"/>
        <item x="5561"/>
        <item x="4881"/>
        <item x="7546"/>
        <item x="8062"/>
        <item x="2137"/>
        <item x="8860"/>
        <item x="2486"/>
        <item x="2292"/>
        <item x="5732"/>
        <item x="4044"/>
        <item x="914"/>
        <item x="8145"/>
        <item x="2324"/>
        <item x="5812"/>
        <item x="7394"/>
        <item x="7871"/>
        <item x="7338"/>
        <item x="6806"/>
        <item x="1765"/>
        <item x="7001"/>
        <item x="2899"/>
        <item x="4048"/>
        <item x="650"/>
        <item x="2513"/>
        <item x="1574"/>
        <item x="9500"/>
        <item x="3614"/>
        <item x="8472"/>
        <item x="9296"/>
        <item x="2669"/>
        <item x="6835"/>
        <item x="3759"/>
        <item x="90"/>
        <item x="9298"/>
        <item x="6599"/>
        <item x="5881"/>
        <item x="6543"/>
        <item x="8141"/>
        <item x="6417"/>
        <item x="9021"/>
        <item x="7018"/>
        <item x="546"/>
        <item x="5062"/>
        <item x="7803"/>
        <item x="7699"/>
        <item x="4379"/>
        <item x="6081"/>
        <item x="280"/>
        <item x="5439"/>
        <item x="5444"/>
        <item x="2052"/>
        <item x="6686"/>
        <item x="2086"/>
        <item x="943"/>
        <item x="7922"/>
        <item x="7863"/>
        <item x="335"/>
        <item x="8923"/>
        <item x="8509"/>
        <item x="6325"/>
        <item x="7204"/>
        <item x="7634"/>
        <item x="4522"/>
        <item x="8575"/>
        <item x="5919"/>
        <item x="4531"/>
        <item x="8423"/>
        <item x="3713"/>
        <item x="211"/>
        <item x="3486"/>
        <item x="2665"/>
        <item x="1522"/>
        <item x="1352"/>
        <item x="7373"/>
        <item x="2984"/>
        <item x="3107"/>
        <item x="1085"/>
        <item x="2919"/>
        <item x="167"/>
        <item x="6729"/>
        <item x="8035"/>
        <item x="3050"/>
        <item x="9238"/>
        <item x="2381"/>
        <item x="837"/>
        <item x="1390"/>
        <item x="360"/>
        <item x="3340"/>
        <item x="5636"/>
        <item x="317"/>
        <item x="2731"/>
        <item x="8678"/>
        <item x="4027"/>
        <item x="670"/>
        <item x="8840"/>
        <item x="994"/>
        <item x="7421"/>
        <item x="4995"/>
        <item x="824"/>
        <item x="4826"/>
        <item x="7427"/>
        <item x="8830"/>
        <item x="1527"/>
        <item x="6815"/>
        <item x="2684"/>
        <item x="5944"/>
        <item x="1888"/>
        <item x="2531"/>
        <item x="6812"/>
        <item x="5983"/>
        <item x="3919"/>
        <item x="206"/>
        <item x="813"/>
        <item x="762"/>
        <item x="1409"/>
        <item x="4103"/>
        <item x="8359"/>
        <item x="6851"/>
        <item x="8955"/>
        <item x="6883"/>
        <item x="5123"/>
        <item x="6435"/>
        <item x="1013"/>
        <item x="953"/>
        <item x="3928"/>
        <item x="4122"/>
        <item x="171"/>
        <item x="1824"/>
        <item x="1251"/>
        <item x="5356"/>
        <item x="1638"/>
        <item x="4058"/>
        <item x="6338"/>
        <item x="8352"/>
        <item x="1199"/>
        <item x="6312"/>
        <item x="5311"/>
        <item x="8382"/>
        <item x="6315"/>
        <item x="4442"/>
        <item x="1533"/>
        <item x="3000"/>
        <item x="7759"/>
        <item x="7456"/>
        <item x="6614"/>
        <item x="4781"/>
        <item x="8400"/>
        <item x="1691"/>
        <item x="4240"/>
        <item x="5727"/>
        <item x="7291"/>
        <item x="3885"/>
        <item x="8992"/>
        <item x="7826"/>
        <item x="6245"/>
        <item x="7513"/>
        <item x="576"/>
        <item x="8975"/>
        <item x="2082"/>
        <item x="5627"/>
        <item x="4255"/>
        <item x="9340"/>
        <item x="8457"/>
        <item x="4791"/>
        <item x="1839"/>
        <item x="585"/>
        <item x="193"/>
        <item x="2386"/>
        <item x="3145"/>
        <item x="5429"/>
        <item x="2894"/>
        <item x="9144"/>
        <item x="2337"/>
        <item x="1721"/>
        <item x="811"/>
        <item x="4742"/>
        <item x="5322"/>
        <item x="4510"/>
        <item x="685"/>
        <item x="8965"/>
        <item x="8684"/>
        <item x="4726"/>
        <item x="4965"/>
        <item x="691"/>
        <item x="2746"/>
        <item x="1512"/>
        <item x="2817"/>
        <item x="5400"/>
        <item x="996"/>
        <item x="8454"/>
        <item x="5029"/>
        <item x="9345"/>
        <item x="8974"/>
        <item x="6892"/>
        <item x="832"/>
        <item x="3967"/>
        <item x="8754"/>
        <item x="5237"/>
        <item x="3567"/>
        <item x="7384"/>
        <item x="8510"/>
        <item x="8672"/>
        <item x="8864"/>
        <item x="3288"/>
        <item x="6090"/>
        <item x="749"/>
        <item x="6261"/>
        <item x="1149"/>
        <item x="6488"/>
        <item x="6722"/>
        <item x="8189"/>
        <item x="2129"/>
        <item x="9362"/>
        <item x="1643"/>
        <item x="4605"/>
        <item x="5064"/>
        <item x="4200"/>
        <item x="7544"/>
        <item x="3237"/>
        <item x="7087"/>
        <item x="6616"/>
        <item x="9269"/>
        <item x="3822"/>
        <item x="365"/>
        <item x="1132"/>
        <item x="5116"/>
        <item x="4677"/>
        <item x="5911"/>
        <item x="1491"/>
        <item x="8724"/>
        <item x="4381"/>
        <item x="6291"/>
        <item x="414"/>
        <item x="3240"/>
        <item x="1303"/>
        <item x="866"/>
        <item x="7690"/>
        <item x="7870"/>
        <item x="177"/>
        <item x="3352"/>
        <item x="2061"/>
        <item x="2154"/>
        <item x="4447"/>
        <item x="5044"/>
        <item x="3313"/>
        <item x="6603"/>
        <item x="6410"/>
        <item x="1405"/>
        <item x="2868"/>
        <item x="4717"/>
        <item x="2617"/>
        <item x="2182"/>
        <item x="1312"/>
        <item x="7165"/>
        <item x="213"/>
        <item x="2562"/>
        <item x="2917"/>
        <item x="349"/>
        <item x="7571"/>
        <item x="5089"/>
        <item x="5446"/>
        <item x="3685"/>
        <item x="5592"/>
        <item x="6675"/>
        <item x="1474"/>
        <item x="334"/>
        <item x="4825"/>
        <item x="5867"/>
        <item x="7808"/>
        <item x="2962"/>
        <item x="3420"/>
        <item x="7684"/>
        <item x="8306"/>
        <item x="7462"/>
        <item x="4879"/>
        <item x="6471"/>
        <item x="2673"/>
        <item x="3227"/>
        <item x="9391"/>
        <item x="833"/>
        <item x="5094"/>
        <item x="327"/>
        <item x="6356"/>
        <item x="1135"/>
        <item x="8789"/>
        <item x="976"/>
        <item x="8032"/>
        <item x="7124"/>
        <item x="1815"/>
        <item x="4560"/>
        <item x="1930"/>
        <item x="8316"/>
        <item x="6821"/>
        <item x="7914"/>
        <item x="15"/>
        <item x="1889"/>
        <item x="2914"/>
        <item x="8691"/>
        <item x="2916"/>
        <item x="7666"/>
        <item x="9251"/>
        <item x="8329"/>
        <item x="1232"/>
        <item x="1341"/>
        <item x="5483"/>
        <item x="2801"/>
        <item x="2423"/>
        <item x="1508"/>
        <item x="8693"/>
        <item x="8553"/>
        <item x="1819"/>
        <item x="3312"/>
        <item x="8845"/>
        <item x="215"/>
        <item x="137"/>
        <item x="5187"/>
        <item x="4854"/>
        <item x="9478"/>
        <item x="5088"/>
        <item x="9530"/>
        <item x="4026"/>
        <item x="7012"/>
        <item x="3220"/>
        <item x="8471"/>
        <item x="7256"/>
        <item x="936"/>
        <item x="3923"/>
        <item x="7052"/>
        <item x="5923"/>
        <item x="8763"/>
        <item x="7329"/>
        <item x="551"/>
        <item x="3071"/>
        <item x="2822"/>
        <item x="6994"/>
        <item x="2334"/>
        <item x="4843"/>
        <item x="8978"/>
        <item x="9504"/>
        <item x="2751"/>
        <item x="1553"/>
        <item x="5780"/>
        <item x="1299"/>
        <item x="4224"/>
        <item x="3339"/>
        <item x="5650"/>
        <item x="4977"/>
        <item x="6057"/>
        <item x="7088"/>
        <item x="5184"/>
        <item x="5219"/>
        <item x="3415"/>
        <item x="18"/>
        <item x="4655"/>
        <item x="9320"/>
        <item x="8291"/>
        <item x="990"/>
        <item x="9275"/>
        <item x="4604"/>
        <item x="1692"/>
        <item x="710"/>
        <item x="9341"/>
        <item x="8115"/>
        <item x="6073"/>
        <item x="1790"/>
        <item x="2231"/>
        <item x="7895"/>
        <item x="760"/>
        <item x="1486"/>
        <item x="8085"/>
        <item x="8577"/>
        <item x="5090"/>
        <item x="5635"/>
        <item x="1709"/>
        <item x="3742"/>
        <item x="4407"/>
        <item x="2794"/>
        <item x="1430"/>
        <item x="4065"/>
        <item x="9441"/>
        <item x="2219"/>
        <item x="5353"/>
        <item x="5233"/>
        <item x="2038"/>
        <item x="1382"/>
        <item x="1820"/>
        <item x="1700"/>
        <item x="8706"/>
        <item x="7161"/>
        <item x="3938"/>
        <item x="9318"/>
        <item x="2671"/>
        <item x="5895"/>
        <item x="7189"/>
        <item x="7488"/>
        <item x="2025"/>
        <item x="8009"/>
        <item x="8094"/>
        <item x="1618"/>
        <item x="7029"/>
        <item x="1837"/>
        <item x="3222"/>
        <item x="51"/>
        <item x="2800"/>
        <item x="6629"/>
        <item x="6368"/>
        <item x="5687"/>
        <item x="7290"/>
        <item x="8183"/>
        <item x="7841"/>
        <item x="108"/>
        <item x="2555"/>
        <item x="8267"/>
        <item x="2188"/>
        <item x="6319"/>
        <item x="5664"/>
        <item x="3343"/>
        <item x="1862"/>
        <item x="5814"/>
        <item x="4155"/>
        <item x="3840"/>
        <item x="3410"/>
        <item x="5072"/>
        <item x="8039"/>
        <item x="2261"/>
        <item x="2785"/>
        <item x="5955"/>
        <item x="4319"/>
        <item x="1242"/>
        <item x="9122"/>
        <item x="2910"/>
        <item x="1704"/>
        <item x="8870"/>
        <item x="336"/>
        <item x="1212"/>
        <item x="5661"/>
        <item x="6695"/>
        <item x="1500"/>
        <item x="8131"/>
        <item x="8017"/>
        <item x="7987"/>
        <item x="1661"/>
        <item x="4752"/>
        <item x="210"/>
        <item x="4639"/>
        <item x="1230"/>
        <item x="6012"/>
        <item x="2148"/>
        <item x="1379"/>
        <item x="8342"/>
        <item x="284"/>
        <item x="1064"/>
        <item x="9035"/>
        <item x="3017"/>
        <item x="469"/>
        <item x="2796"/>
        <item x="6352"/>
        <item x="7607"/>
        <item x="2705"/>
        <item x="1869"/>
        <item x="8669"/>
        <item x="5232"/>
        <item x="8240"/>
        <item x="7274"/>
        <item x="4551"/>
        <item x="9429"/>
        <item x="2509"/>
        <item x="6339"/>
        <item x="474"/>
        <item x="7890"/>
        <item x="3088"/>
        <item x="8661"/>
        <item x="7791"/>
        <item x="7391"/>
        <item x="1524"/>
        <item x="288"/>
        <item x="3387"/>
        <item x="6751"/>
        <item x="4519"/>
        <item x="8439"/>
        <item x="7848"/>
        <item x="4708"/>
        <item x="5861"/>
        <item x="2139"/>
        <item x="8753"/>
        <item x="3162"/>
        <item x="6385"/>
        <item x="9048"/>
        <item x="3932"/>
        <item x="6854"/>
        <item x="7429"/>
        <item x="344"/>
        <item x="1614"/>
        <item x="5384"/>
        <item x="4307"/>
        <item x="3165"/>
        <item x="3641"/>
        <item x="8726"/>
        <item x="6122"/>
        <item x="6910"/>
        <item x="416"/>
        <item x="1438"/>
        <item x="1098"/>
        <item x="292"/>
        <item x="4602"/>
        <item x="3469"/>
        <item x="6759"/>
        <item x="9471"/>
        <item x="5868"/>
        <item x="1666"/>
        <item x="4012"/>
        <item x="7370"/>
        <item x="3723"/>
        <item x="987"/>
        <item x="6151"/>
        <item x="2520"/>
        <item x="5980"/>
        <item x="3934"/>
        <item x="3681"/>
        <item x="2853"/>
        <item x="6903"/>
        <item x="5961"/>
        <item x="1108"/>
        <item x="5657"/>
        <item x="9239"/>
        <item x="4651"/>
        <item x="3686"/>
        <item x="3315"/>
        <item x="4589"/>
        <item x="6251"/>
        <item x="2034"/>
        <item x="7166"/>
        <item x="8486"/>
        <item x="3704"/>
        <item x="6407"/>
        <item x="5626"/>
        <item x="9475"/>
        <item x="7126"/>
        <item x="1449"/>
        <item x="4725"/>
        <item x="2392"/>
        <item x="7377"/>
        <item x="4904"/>
        <item x="1681"/>
        <item x="5548"/>
        <item x="8384"/>
        <item x="5563"/>
        <item x="3008"/>
        <item x="6990"/>
        <item x="4425"/>
        <item x="6538"/>
        <item x="983"/>
        <item x="6556"/>
        <item x="8392"/>
        <item x="4180"/>
        <item x="64"/>
        <item x="4907"/>
        <item x="2980"/>
        <item x="3258"/>
        <item x="6246"/>
        <item x="1927"/>
        <item x="4754"/>
        <item x="2829"/>
        <item x="3079"/>
        <item x="548"/>
        <item x="8818"/>
        <item x="2657"/>
        <item x="1091"/>
        <item x="766"/>
        <item x="9042"/>
        <item x="3252"/>
        <item x="732"/>
        <item x="3476"/>
        <item x="1762"/>
        <item x="3918"/>
        <item x="6510"/>
        <item x="2238"/>
        <item x="3093"/>
        <item x="7110"/>
        <item x="9376"/>
        <item x="4758"/>
        <item x="9054"/>
        <item x="5736"/>
        <item x="4376"/>
        <item x="596"/>
        <item x="5051"/>
        <item x="6482"/>
        <item x="6118"/>
        <item x="8388"/>
        <item x="2943"/>
        <item x="4986"/>
        <item x="1220"/>
        <item x="6680"/>
        <item x="4274"/>
        <item x="5599"/>
        <item x="4721"/>
        <item x="7918"/>
        <item x="4773"/>
        <item x="4396"/>
        <item x="1130"/>
        <item x="240"/>
        <item x="8638"/>
        <item x="39"/>
        <item x="8690"/>
        <item x="8749"/>
        <item x="1224"/>
        <item x="5390"/>
        <item x="793"/>
        <item x="9436"/>
        <item x="8399"/>
        <item x="9495"/>
        <item x="1357"/>
        <item x="256"/>
        <item x="5224"/>
        <item x="9010"/>
        <item x="998"/>
        <item x="5295"/>
        <item x="862"/>
        <item x="8215"/>
        <item x="5659"/>
        <item x="9448"/>
        <item x="4852"/>
        <item x="5280"/>
        <item x="4663"/>
        <item x="4023"/>
        <item x="4336"/>
        <item x="6624"/>
        <item x="7333"/>
        <item x="3036"/>
        <item x="6258"/>
        <item x="5060"/>
        <item x="228"/>
        <item x="4841"/>
        <item x="4152"/>
        <item x="9303"/>
        <item x="2143"/>
        <item x="7317"/>
        <item x="7059"/>
        <item x="7779"/>
        <item x="5013"/>
        <item x="1328"/>
        <item x="1319"/>
        <item x="1086"/>
        <item x="8231"/>
        <item x="4807"/>
        <item x="8704"/>
        <item x="9215"/>
        <item x="2969"/>
        <item x="8858"/>
        <item x="3038"/>
        <item x="9332"/>
        <item x="1689"/>
        <item x="6218"/>
        <item x="2360"/>
        <item x="3871"/>
        <item x="3309"/>
        <item x="4408"/>
        <item x="8682"/>
        <item x="1261"/>
        <item x="7807"/>
        <item x="496"/>
        <item x="294"/>
        <item x="4764"/>
        <item x="2849"/>
        <item x="8068"/>
        <item x="7770"/>
        <item x="880"/>
        <item x="2507"/>
        <item x="397"/>
        <item x="2399"/>
        <item x="6044"/>
        <item x="9294"/>
        <item x="8645"/>
        <item x="2146"/>
        <item x="1529"/>
        <item x="9163"/>
        <item x="8893"/>
        <item x="754"/>
        <item x="4939"/>
        <item x="8762"/>
        <item x="3749"/>
        <item x="3642"/>
        <item x="407"/>
        <item x="6342"/>
        <item x="2725"/>
        <item x="4317"/>
        <item x="3169"/>
        <item x="5656"/>
        <item x="2942"/>
        <item x="605"/>
        <item x="3825"/>
        <item x="7491"/>
        <item x="4805"/>
        <item x="303"/>
        <item x="1152"/>
        <item x="4212"/>
        <item x="8656"/>
        <item x="7678"/>
        <item x="5103"/>
        <item x="8580"/>
        <item x="2858"/>
        <item x="8971"/>
        <item x="3440"/>
        <item x="2553"/>
        <item x="5610"/>
        <item x="3508"/>
        <item x="9521"/>
        <item x="7550"/>
        <item x="995"/>
        <item x="7098"/>
        <item x="4880"/>
        <item x="9514"/>
        <item x="9135"/>
        <item x="3181"/>
        <item x="2695"/>
        <item x="1426"/>
        <item x="7669"/>
        <item x="2439"/>
        <item x="444"/>
        <item x="5679"/>
        <item x="1978"/>
        <item x="8504"/>
        <item x="3412"/>
        <item x="6816"/>
        <item x="3956"/>
        <item x="6464"/>
        <item x="8611"/>
        <item x="1292"/>
        <item x="9012"/>
        <item x="3217"/>
        <item x="1579"/>
        <item x="1023"/>
        <item x="5786"/>
        <item x="4899"/>
        <item x="9003"/>
        <item x="5138"/>
        <item x="2995"/>
        <item x="2864"/>
        <item x="7200"/>
        <item x="1283"/>
        <item x="3048"/>
        <item x="2049"/>
        <item x="498"/>
        <item x="6763"/>
        <item x="8831"/>
        <item x="7834"/>
        <item x="5160"/>
        <item x="4676"/>
        <item x="8699"/>
        <item x="2542"/>
        <item x="9257"/>
        <item x="2701"/>
        <item x="4278"/>
        <item x="5358"/>
        <item x="3565"/>
        <item x="2973"/>
        <item x="3166"/>
        <item x="1408"/>
        <item x="4413"/>
        <item x="8053"/>
        <item x="246"/>
        <item x="6756"/>
        <item x="1639"/>
        <item x="6715"/>
        <item x="6847"/>
        <item x="1022"/>
        <item x="4619"/>
        <item x="7709"/>
        <item x="6791"/>
        <item x="4346"/>
        <item x="7633"/>
        <item x="1798"/>
        <item x="1659"/>
        <item x="3553"/>
        <item x="8220"/>
        <item x="430"/>
        <item x="7734"/>
        <item x="7419"/>
        <item x="4878"/>
        <item x="796"/>
        <item x="2831"/>
        <item x="3654"/>
        <item x="6523"/>
        <item x="5002"/>
        <item x="8953"/>
        <item x="174"/>
        <item x="2611"/>
        <item x="4434"/>
        <item x="301"/>
        <item x="5790"/>
        <item x="6406"/>
        <item x="7681"/>
        <item x="1852"/>
        <item x="8396"/>
        <item x="4191"/>
        <item x="3992"/>
        <item x="6918"/>
        <item x="5241"/>
        <item x="8444"/>
        <item x="497"/>
        <item x="630"/>
        <item x="7722"/>
        <item x="3114"/>
        <item x="3659"/>
        <item x="8245"/>
        <item x="247"/>
        <item x="4038"/>
        <item x="7147"/>
        <item x="3203"/>
        <item x="6602"/>
        <item x="3699"/>
        <item x="9092"/>
        <item x="9062"/>
        <item x="7872"/>
        <item x="3903"/>
        <item x="785"/>
        <item x="5302"/>
        <item x="839"/>
        <item x="5137"/>
        <item x="887"/>
        <item x="1987"/>
        <item x="8339"/>
        <item x="3200"/>
        <item x="324"/>
        <item x="1831"/>
        <item x="8557"/>
        <item x="643"/>
        <item x="2855"/>
        <item x="3604"/>
        <item x="2650"/>
        <item x="6891"/>
        <item x="645"/>
        <item x="3055"/>
        <item x="264"/>
        <item x="3506"/>
        <item x="2449"/>
        <item x="5020"/>
        <item x="1779"/>
        <item x="2320"/>
        <item x="9017"/>
        <item x="7899"/>
        <item x="8938"/>
        <item x="9031"/>
        <item x="1445"/>
        <item x="1237"/>
        <item x="7167"/>
        <item x="9324"/>
        <item x="5594"/>
        <item x="3433"/>
        <item x="6454"/>
        <item x="1419"/>
        <item x="428"/>
        <item x="3843"/>
        <item x="9276"/>
        <item x="3629"/>
        <item x="8596"/>
        <item x="8416"/>
        <item x="9172"/>
        <item x="7267"/>
        <item x="1892"/>
        <item x="9365"/>
        <item x="2652"/>
        <item x="829"/>
        <item x="4736"/>
        <item x="383"/>
        <item x="555"/>
        <item x="861"/>
        <item x="1735"/>
        <item x="923"/>
        <item x="8593"/>
        <item x="1359"/>
        <item x="4198"/>
        <item x="3961"/>
        <item x="3551"/>
        <item x="7278"/>
        <item x="4848"/>
        <item x="3515"/>
        <item x="4011"/>
        <item x="4802"/>
        <item x="8262"/>
        <item x="4905"/>
        <item x="8269"/>
        <item x="5462"/>
        <item x="7821"/>
        <item x="3876"/>
        <item x="4716"/>
        <item x="4168"/>
        <item x="3281"/>
        <item x="4492"/>
        <item x="6945"/>
        <item x="3172"/>
        <item x="5111"/>
        <item x="7995"/>
        <item x="6716"/>
        <item x="7220"/>
        <item x="2811"/>
        <item x="8603"/>
        <item x="8935"/>
        <item x="6173"/>
        <item x="5034"/>
        <item x="143"/>
        <item x="9312"/>
        <item x="3755"/>
        <item x="9446"/>
        <item x="5104"/>
        <item x="2022"/>
        <item x="3746"/>
        <item x="6521"/>
        <item x="1128"/>
        <item x="9209"/>
        <item x="4480"/>
        <item x="1116"/>
        <item x="662"/>
        <item x="7241"/>
        <item x="8883"/>
        <item x="1017"/>
        <item x="4230"/>
        <item x="4475"/>
        <item x="2417"/>
        <item x="2364"/>
        <item x="3804"/>
        <item x="5255"/>
        <item x="1538"/>
        <item x="2575"/>
        <item x="6210"/>
        <item x="6749"/>
        <item x="5855"/>
        <item x="2442"/>
        <item x="1290"/>
        <item x="6495"/>
        <item x="504"/>
        <item x="5173"/>
        <item x="2881"/>
        <item x="4441"/>
        <item x="4799"/>
        <item x="8464"/>
        <item x="3454"/>
        <item x="790"/>
        <item x="8364"/>
        <item x="6389"/>
        <item x="1451"/>
        <item x="9326"/>
        <item x="5263"/>
        <item x="2803"/>
        <item x="5008"/>
        <item x="1462"/>
        <item x="3457"/>
        <item x="4091"/>
        <item x="4115"/>
        <item x="7842"/>
        <item x="7563"/>
        <item x="6803"/>
        <item x="1884"/>
        <item x="8855"/>
        <item x="928"/>
        <item x="8828"/>
        <item x="1804"/>
        <item x="1029"/>
        <item x="4267"/>
        <item x="3864"/>
        <item x="2153"/>
        <item x="4690"/>
        <item x="6195"/>
        <item x="2441"/>
        <item x="5918"/>
        <item x="4983"/>
        <item x="571"/>
        <item x="7761"/>
        <item x="9173"/>
        <item x="7706"/>
        <item x="7994"/>
        <item x="1941"/>
        <item x="102"/>
        <item x="2446"/>
        <item x="2179"/>
        <item x="1478"/>
        <item x="6042"/>
        <item x="2318"/>
        <item x="5266"/>
        <item x="5813"/>
        <item x="5345"/>
        <item x="9460"/>
        <item x="8353"/>
        <item x="6522"/>
        <item x="4430"/>
        <item x="6627"/>
        <item x="7253"/>
        <item x="260"/>
        <item x="1380"/>
        <item x="6877"/>
        <item x="2160"/>
        <item x="1424"/>
        <item x="3851"/>
        <item x="4118"/>
        <item x="2359"/>
        <item x="1169"/>
        <item x="7831"/>
        <item x="1384"/>
        <item x="2884"/>
        <item x="1190"/>
        <item x="2807"/>
        <item x="4808"/>
        <item x="7780"/>
        <item x="3532"/>
        <item x="6878"/>
        <item x="2419"/>
        <item x="4684"/>
        <item x="799"/>
        <item x="1171"/>
        <item x="5155"/>
        <item x="2946"/>
        <item x="7620"/>
        <item x="3134"/>
        <item x="640"/>
        <item x="575"/>
        <item x="2307"/>
        <item x="7545"/>
        <item x="7298"/>
        <item x="4753"/>
        <item x="5321"/>
        <item x="2342"/>
        <item x="2976"/>
        <item x="84"/>
        <item x="5309"/>
        <item x="3689"/>
        <item x="415"/>
        <item x="4095"/>
        <item x="9452"/>
        <item x="149"/>
        <item x="3703"/>
        <item x="8947"/>
        <item x="7516"/>
        <item x="1541"/>
        <item x="1084"/>
        <item x="6351"/>
        <item x="1627"/>
        <item x="6628"/>
        <item x="2710"/>
        <item x="1827"/>
        <item x="4293"/>
        <item x="7452"/>
        <item x="3887"/>
        <item x="5671"/>
        <item x="3080"/>
        <item x="1360"/>
        <item x="7346"/>
        <item x="4302"/>
        <item x="552"/>
        <item x="1495"/>
        <item x="745"/>
        <item x="561"/>
        <item x="1619"/>
        <item x="6452"/>
        <item x="8431"/>
        <item x="1484"/>
        <item x="3644"/>
        <item x="6359"/>
        <item x="45"/>
        <item x="5285"/>
        <item x="1982"/>
        <item x="5319"/>
        <item x="1664"/>
        <item x="7727"/>
        <item x="5252"/>
        <item x="1578"/>
        <item x="503"/>
        <item x="4515"/>
        <item x="71"/>
        <item x="4416"/>
        <item x="6644"/>
        <item x="1345"/>
        <item x="9406"/>
        <item x="975"/>
        <item x="536"/>
        <item x="4710"/>
        <item x="8121"/>
        <item x="61"/>
        <item x="8919"/>
        <item x="245"/>
        <item x="5154"/>
        <item x="9245"/>
        <item x="3848"/>
        <item x="4961"/>
        <item x="2196"/>
        <item x="4641"/>
        <item x="9464"/>
        <item x="3688"/>
        <item x="840"/>
        <item x="1532"/>
        <item x="5928"/>
        <item x="6437"/>
        <item x="5856"/>
        <item x="3632"/>
        <item x="5966"/>
        <item x="3623"/>
        <item x="9202"/>
        <item x="2614"/>
        <item x="9"/>
        <item x="8599"/>
        <item x="2124"/>
        <item x="2762"/>
        <item x="5226"/>
        <item x="8506"/>
        <item x="1969"/>
        <item x="3782"/>
        <item x="5144"/>
        <item x="1056"/>
        <item x="3561"/>
        <item x="8735"/>
        <item x="4233"/>
        <item x="9323"/>
        <item x="255"/>
        <item x="4040"/>
        <item x="3400"/>
        <item x="2602"/>
        <item x="1634"/>
        <item x="2719"/>
        <item x="3535"/>
        <item x="1841"/>
        <item x="3943"/>
        <item x="1808"/>
        <item x="941"/>
        <item x="2416"/>
        <item x="7917"/>
        <item x="1758"/>
        <item x="7392"/>
        <item x="1746"/>
        <item x="8543"/>
        <item x="6094"/>
        <item x="7347"/>
        <item x="3301"/>
        <item x="5873"/>
        <item x="4422"/>
        <item x="4622"/>
        <item x="3003"/>
        <item x="7869"/>
        <item x="434"/>
        <item x="8040"/>
        <item x="4241"/>
        <item x="5882"/>
        <item x="2670"/>
        <item x="2488"/>
        <item x="1583"/>
        <item x="1334"/>
        <item x="4228"/>
        <item x="7676"/>
        <item x="6604"/>
        <item x="3627"/>
        <item x="1775"/>
        <item x="357"/>
        <item x="8824"/>
        <item x="2523"/>
        <item x="4238"/>
        <item x="2873"/>
        <item x="8229"/>
        <item x="2117"/>
        <item x="8328"/>
        <item x="7083"/>
        <item x="3496"/>
        <item x="4720"/>
        <item x="6972"/>
        <item x="8241"/>
        <item x="8284"/>
        <item x="4588"/>
        <item x="1535"/>
        <item x="1168"/>
        <item x="7358"/>
        <item x="6252"/>
        <item x="2235"/>
        <item x="3082"/>
        <item x="4080"/>
        <item x="9081"/>
        <item x="4419"/>
        <item x="6840"/>
        <item x="3225"/>
        <item x="5640"/>
        <item x="3198"/>
        <item x="103"/>
        <item x="8608"/>
        <item x="9099"/>
        <item x="896"/>
        <item x="1902"/>
        <item x="6080"/>
        <item x="7159"/>
        <item x="3287"/>
        <item x="8701"/>
        <item x="3429"/>
        <item x="2432"/>
        <item x="9272"/>
        <item x="1327"/>
        <item x="3505"/>
        <item x="4817"/>
        <item x="8036"/>
        <item x="4172"/>
        <item x="9254"/>
        <item x="1785"/>
        <item x="9228"/>
        <item x="1748"/>
        <item x="393"/>
        <item x="981"/>
        <item x="2616"/>
        <item x="6120"/>
        <item x="665"/>
        <item x="9477"/>
        <item x="8884"/>
        <item x="6054"/>
        <item x="7515"/>
        <item x="7416"/>
        <item x="6993"/>
        <item x="1285"/>
        <item x="5057"/>
        <item x="2484"/>
        <item x="5110"/>
        <item x="6033"/>
        <item x="3638"/>
        <item x="3399"/>
        <item x="5903"/>
        <item x="834"/>
        <item x="9080"/>
        <item x="9486"/>
        <item x="524"/>
        <item x="3074"/>
        <item x="3106"/>
        <item x="44"/>
        <item x="2625"/>
        <item x="7353"/>
        <item x="4544"/>
        <item x="8362"/>
        <item x="7916"/>
        <item x="7694"/>
        <item x="5817"/>
        <item x="6981"/>
        <item x="3170"/>
        <item x="9455"/>
        <item x="1412"/>
        <item x="8979"/>
        <item x="2890"/>
        <item x="3163"/>
        <item x="2830"/>
        <item x="3799"/>
        <item x="7033"/>
        <item x="1461"/>
        <item x="9392"/>
        <item x="545"/>
        <item x="5139"/>
        <item x="4145"/>
        <item x="3248"/>
        <item x="4273"/>
        <item x="4545"/>
        <item x="5248"/>
        <item x="3474"/>
        <item x="5937"/>
        <item x="945"/>
        <item x="2278"/>
        <item x="942"/>
        <item x="6752"/>
        <item x="8205"/>
        <item x="1453"/>
        <item x="1756"/>
        <item x="7548"/>
        <item x="5070"/>
        <item x="3398"/>
        <item x="9016"/>
        <item x="9502"/>
        <item x="5402"/>
        <item x="3102"/>
        <item x="2471"/>
        <item x="4433"/>
        <item x="1033"/>
        <item x="3779"/>
        <item x="2333"/>
        <item x="1679"/>
        <item x="6415"/>
        <item x="7047"/>
        <item x="4367"/>
        <item x="6244"/>
        <item x="8606"/>
        <item x="6207"/>
        <item x="8816"/>
        <item x="3683"/>
        <item x="2481"/>
        <item x="8497"/>
        <item x="5969"/>
        <item x="8815"/>
        <item x="2284"/>
        <item x="1139"/>
        <item x="2808"/>
        <item x="282"/>
        <item x="9466"/>
        <item x="697"/>
        <item x="5541"/>
        <item x="6068"/>
        <item x="8512"/>
        <item x="1090"/>
        <item x="6688"/>
        <item x="3946"/>
        <item x="5419"/>
        <item x="8732"/>
        <item x="1386"/>
        <item x="72"/>
        <item x="683"/>
        <item x="5677"/>
        <item x="9252"/>
        <item x="6799"/>
        <item x="1906"/>
        <item x="1926"/>
        <item x="7879"/>
        <item x="1750"/>
        <item x="7661"/>
        <item x="9159"/>
        <item x="4585"/>
        <item x="674"/>
        <item x="8595"/>
        <item x="6330"/>
        <item x="6449"/>
        <item x="8521"/>
        <item x="1459"/>
        <item x="8671"/>
        <item x="49"/>
        <item x="6128"/>
        <item x="2799"/>
        <item x="5837"/>
        <item x="231"/>
        <item x="6196"/>
        <item x="3549"/>
        <item x="5621"/>
        <item x="1763"/>
        <item x="6553"/>
        <item x="2032"/>
        <item x="1939"/>
        <item x="1324"/>
        <item x="1294"/>
        <item x="1241"/>
        <item x="6388"/>
        <item x="8727"/>
        <item x="263"/>
        <item x="4074"/>
        <item x="3483"/>
        <item x="1840"/>
        <item x="3969"/>
        <item x="3747"/>
        <item x="5731"/>
        <item x="8914"/>
        <item x="6403"/>
        <item x="6561"/>
        <item x="6376"/>
        <item x="4782"/>
        <item x="8301"/>
        <item x="8193"/>
        <item x="7945"/>
        <item x="6038"/>
        <item x="2200"/>
        <item x="1442"/>
        <item x="2628"/>
        <item x="7959"/>
        <item x="7148"/>
        <item x="2777"/>
        <item x="9108"/>
        <item x="6159"/>
        <item x="4836"/>
        <item x="3372"/>
        <item x="9100"/>
        <item x="5795"/>
        <item x="3694"/>
        <item x="4388"/>
        <item x="2493"/>
        <item x="4868"/>
        <item x="3002"/>
        <item x="4167"/>
        <item x="8074"/>
        <item x="4331"/>
        <item x="4902"/>
        <item x="9142"/>
        <item x="4587"/>
        <item x="7388"/>
        <item x="1525"/>
        <item x="3993"/>
        <item x="2007"/>
        <item x="8594"/>
        <item x="1994"/>
        <item x="1811"/>
        <item x="4034"/>
        <item x="9056"/>
        <item x="1972"/>
        <item x="5815"/>
        <item x="3095"/>
        <item x="2563"/>
        <item x="9082"/>
        <item x="6802"/>
        <item x="119"/>
        <item x="4526"/>
        <item x="5399"/>
        <item x="312"/>
        <item x="5995"/>
        <item x="8155"/>
        <item x="5080"/>
        <item x="6451"/>
        <item x="380"/>
        <item x="1350"/>
        <item x="8344"/>
        <item x="412"/>
        <item x="8794"/>
        <item x="1414"/>
        <item x="3070"/>
        <item x="2560"/>
        <item x="8194"/>
        <item x="6991"/>
        <item x="9342"/>
        <item x="2576"/>
        <item x="1940"/>
        <item x="8317"/>
        <item x="2394"/>
        <item x="2505"/>
        <item x="5651"/>
        <item x="7504"/>
        <item x="8349"/>
        <item x="5623"/>
        <item x="6610"/>
        <item x="4402"/>
        <item x="5698"/>
        <item x="4998"/>
        <item x="8607"/>
        <item x="80"/>
        <item x="6785"/>
        <item x="1353"/>
        <item x="7221"/>
        <item x="1506"/>
        <item x="8027"/>
        <item x="9094"/>
        <item x="2590"/>
        <item x="1087"/>
        <item x="5759"/>
        <item x="9174"/>
        <item x="8839"/>
        <item x="9105"/>
        <item x="660"/>
        <item x="2651"/>
        <item x="2694"/>
        <item x="8265"/>
        <item x="6685"/>
        <item x="2990"/>
        <item x="5243"/>
        <item x="3268"/>
        <item x="7408"/>
        <item x="1019"/>
        <item x="2749"/>
        <item x="2900"/>
        <item x="8386"/>
        <item x="2135"/>
        <item x="1278"/>
        <item x="3858"/>
        <item x="3677"/>
        <item x="8517"/>
        <item x="82"/>
        <item x="3891"/>
        <item x="9390"/>
        <item x="5122"/>
        <item x="8314"/>
        <item x="5757"/>
        <item x="8997"/>
        <item x="4959"/>
        <item x="865"/>
        <item x="295"/>
        <item x="4247"/>
        <item x="6572"/>
        <item x="3548"/>
        <item x="3902"/>
        <item x="7254"/>
        <item x="4236"/>
        <item x="6296"/>
        <item x="94"/>
        <item x="3477"/>
        <item x="6605"/>
        <item x="2033"/>
        <item x="3436"/>
        <item x="8635"/>
        <item x="8213"/>
        <item x="1658"/>
        <item x="5567"/>
        <item x="2216"/>
        <item x="4636"/>
        <item x="7069"/>
        <item x="331"/>
        <item x="3581"/>
        <item x="3707"/>
        <item x="2675"/>
        <item x="7308"/>
        <item x="5011"/>
        <item x="722"/>
        <item x="4746"/>
        <item x="252"/>
        <item x="8148"/>
        <item x="4412"/>
        <item x="6103"/>
        <item x="1457"/>
        <item x="7749"/>
        <item x="2312"/>
        <item x="4014"/>
        <item x="8491"/>
        <item x="2937"/>
        <item x="3602"/>
        <item x="2068"/>
        <item x="9346"/>
        <item x="8004"/>
        <item x="9316"/>
        <item x="9024"/>
        <item x="2740"/>
        <item x="6970"/>
        <item x="3786"/>
        <item x="2045"/>
        <item x="4159"/>
        <item x="326"/>
        <item x="3246"/>
        <item x="6773"/>
        <item x="5286"/>
        <item x="1825"/>
        <item x="9231"/>
        <item x="7203"/>
        <item x="5744"/>
        <item x="4002"/>
        <item x="4568"/>
        <item x="4259"/>
        <item x="7970"/>
        <item x="8119"/>
        <item x="7718"/>
        <item x="513"/>
        <item x="4001"/>
        <item x="8943"/>
        <item x="1115"/>
        <item x="4543"/>
        <item x="5101"/>
        <item x="3345"/>
        <item x="1761"/>
        <item x="8912"/>
        <item x="3780"/>
        <item x="224"/>
        <item x="323"/>
        <item x="7006"/>
        <item x="9295"/>
        <item x="1452"/>
        <item x="9004"/>
        <item x="4281"/>
        <item x="7351"/>
        <item x="7519"/>
        <item x="1008"/>
        <item x="7063"/>
        <item x="8876"/>
        <item x="6392"/>
        <item x="6052"/>
        <item x="2648"/>
        <item x="8127"/>
        <item x="8560"/>
        <item x="1726"/>
        <item x="278"/>
        <item x="9059"/>
        <item x="5773"/>
        <item x="6300"/>
        <item x="5982"/>
        <item x="350"/>
        <item x="5614"/>
        <item x="5168"/>
        <item x="5691"/>
        <item x="2079"/>
        <item x="2893"/>
        <item x="6902"/>
        <item x="4033"/>
        <item x="2107"/>
        <item x="1024"/>
        <item x="4369"/>
        <item x="6439"/>
        <item x="5242"/>
        <item x="8666"/>
        <item x="4743"/>
        <item x="4680"/>
        <item x="7138"/>
        <item x="8756"/>
        <item x="6712"/>
        <item x="4937"/>
        <item x="989"/>
        <item x="4373"/>
        <item x="2355"/>
        <item x="1921"/>
        <item x="2388"/>
        <item x="2116"/>
        <item x="5834"/>
        <item x="3850"/>
        <item x="3219"/>
        <item x="9053"/>
        <item x="2993"/>
        <item x="4399"/>
        <item x="9454"/>
        <item x="6314"/>
        <item x="8610"/>
        <item x="2190"/>
        <item x="6976"/>
        <item x="3983"/>
        <item x="6582"/>
        <item x="5670"/>
        <item x="4883"/>
        <item x="4248"/>
        <item x="854"/>
        <item x="3214"/>
        <item x="6796"/>
        <item x="226"/>
        <item x="5998"/>
        <item x="5948"/>
        <item x="1996"/>
        <item x="4853"/>
        <item x="9256"/>
        <item x="4322"/>
        <item x="5327"/>
        <item x="7094"/>
        <item x="6632"/>
        <item x="5760"/>
        <item x="5363"/>
        <item x="4518"/>
        <item x="937"/>
        <item x="4777"/>
        <item x="2954"/>
        <item x="8641"/>
        <item x="2627"/>
        <item x="140"/>
        <item x="5733"/>
        <item x="5332"/>
        <item x="5486"/>
        <item x="8861"/>
        <item x="7075"/>
        <item x="7650"/>
        <item x="5348"/>
        <item x="3823"/>
        <item x="3355"/>
        <item x="6285"/>
        <item x="2827"/>
        <item x="8700"/>
        <item x="3608"/>
        <item x="5203"/>
        <item x="6820"/>
        <item x="3912"/>
        <item x="7806"/>
        <item x="6554"/>
        <item x="4872"/>
        <item x="6517"/>
        <item x="8273"/>
        <item x="0"/>
        <item x="169"/>
        <item x="4970"/>
        <item x="8806"/>
        <item x="9299"/>
        <item x="4509"/>
        <item x="8622"/>
        <item x="5082"/>
        <item x="8503"/>
        <item x="2050"/>
        <item x="4537"/>
        <item x="5925"/>
        <item x="1897"/>
        <item x="3787"/>
        <item x="1266"/>
        <item x="519"/>
        <item x="2271"/>
        <item x="1648"/>
        <item x="6914"/>
        <item x="1385"/>
        <item x="3417"/>
        <item x="1298"/>
        <item x="964"/>
        <item x="1243"/>
        <item x="1516"/>
        <item x="5105"/>
        <item x="9197"/>
        <item x="5498"/>
        <item x="1274"/>
        <item x="6868"/>
        <item x="876"/>
        <item x="454"/>
        <item x="6037"/>
        <item x="5513"/>
        <item x="9171"/>
        <item x="3613"/>
        <item x="6008"/>
        <item x="6924"/>
        <item x="4305"/>
        <item x="8744"/>
        <item x="6702"/>
        <item x="634"/>
        <item x="5018"/>
        <item x="5878"/>
        <item x="3615"/>
        <item x="2685"/>
        <item x="8337"/>
        <item x="7686"/>
        <item x="2363"/>
        <item x="2639"/>
        <item x="6039"/>
        <item x="1660"/>
        <item x="4144"/>
        <item x="8088"/>
        <item x="2361"/>
        <item x="1942"/>
        <item x="602"/>
        <item x="5858"/>
        <item x="4694"/>
        <item x="4667"/>
        <item x="9366"/>
        <item x="7507"/>
        <item x="2877"/>
        <item x="5777"/>
        <item x="5372"/>
        <item x="8624"/>
        <item x="4195"/>
        <item x="4207"/>
        <item x="2492"/>
        <item x="1428"/>
        <item x="1874"/>
        <item x="3729"/>
        <item x="4106"/>
        <item x="9268"/>
        <item x="3849"/>
        <item x="1946"/>
        <item x="528"/>
        <item x="8305"/>
        <item x="3419"/>
        <item x="3125"/>
        <item x="2702"/>
        <item x="3583"/>
        <item x="9162"/>
        <item x="1912"/>
        <item x="6048"/>
        <item x="5711"/>
        <item x="5836"/>
        <item x="8190"/>
        <item x="5890"/>
        <item x="1271"/>
        <item x="8336"/>
        <item x="6956"/>
        <item x="8827"/>
        <item x="7268"/>
        <item x="3981"/>
        <item x="7058"/>
        <item x="889"/>
        <item x="988"/>
        <item x="5553"/>
        <item x="1186"/>
        <item x="2570"/>
        <item x="6690"/>
        <item x="4445"/>
        <item x="5692"/>
        <item x="7158"/>
        <item x="1547"/>
        <item x="3838"/>
        <item x="6769"/>
        <item x="4550"/>
        <item x="8529"/>
        <item x="3194"/>
        <item x="5518"/>
        <item x="8709"/>
        <item x="2832"/>
        <item x="622"/>
        <item x="8566"/>
        <item x="5768"/>
        <item x="8674"/>
        <item x="4487"/>
        <item x="9210"/>
        <item x="6281"/>
        <item x="21"/>
        <item x="7642"/>
        <item x="4101"/>
        <item x="8462"/>
        <item x="1340"/>
        <item x="1062"/>
        <item x="2376"/>
        <item x="6336"/>
        <item x="3588"/>
        <item x="2896"/>
        <item x="4621"/>
        <item x="2072"/>
        <item x="895"/>
        <item x="4785"/>
        <item x="5068"/>
        <item x="7451"/>
        <item x="155"/>
        <item x="7218"/>
        <item x="2448"/>
        <item x="2945"/>
        <item x="6260"/>
        <item x="6076"/>
        <item x="4490"/>
        <item x="5596"/>
        <item x="5343"/>
        <item x="7598"/>
        <item x="1880"/>
        <item x="5430"/>
        <item x="7721"/>
        <item x="2291"/>
        <item x="4481"/>
        <item x="3462"/>
        <item x="1540"/>
        <item x="7070"/>
        <item x="885"/>
        <item x="4541"/>
        <item x="8980"/>
        <item x="5179"/>
        <item x="2804"/>
        <item x="7557"/>
        <item x="7857"/>
        <item x="9115"/>
        <item x="457"/>
        <item x="8219"/>
        <item x="1846"/>
        <item x="329"/>
        <item x="3951"/>
        <item x="1845"/>
        <item x="9087"/>
        <item x="147"/>
        <item x="3728"/>
        <item x="1898"/>
        <item x="847"/>
        <item x="8702"/>
        <item x="3207"/>
        <item x="5023"/>
        <item x="6170"/>
        <item x="6723"/>
        <item x="8852"/>
        <item x="2953"/>
        <item x="715"/>
        <item x="6412"/>
        <item x="2821"/>
        <item x="7307"/>
        <item x="4565"/>
        <item x="5508"/>
        <item x="6067"/>
        <item x="8466"/>
        <item x="2791"/>
        <item x="6369"/>
        <item x="7606"/>
        <item x="724"/>
        <item x="5804"/>
        <item x="4050"/>
        <item x="6177"/>
        <item x="514"/>
        <item x="7000"/>
        <item x="7442"/>
        <item x="6555"/>
        <item x="7591"/>
        <item x="2865"/>
        <item x="4727"/>
        <item x="3183"/>
        <item x="3519"/>
        <item x="7135"/>
        <item x="2125"/>
        <item x="9036"/>
        <item x="9344"/>
        <item x="3164"/>
        <item x="4374"/>
        <item x="3149"/>
        <item x="3516"/>
        <item x="8319"/>
        <item x="5574"/>
        <item x="6126"/>
        <item x="4017"/>
        <item x="1573"/>
        <item x="3930"/>
        <item x="1607"/>
        <item x="1406"/>
        <item x="342"/>
        <item x="3458"/>
        <item x="1834"/>
        <item x="4375"/>
        <item x="635"/>
        <item x="9483"/>
        <item x="2929"/>
        <item x="139"/>
        <item x="6621"/>
        <item x="8411"/>
        <item x="3354"/>
        <item x="8996"/>
        <item x="3973"/>
        <item x="1471"/>
        <item x="6574"/>
        <item x="2209"/>
        <item x="298"/>
        <item x="6863"/>
        <item x="8952"/>
        <item x="910"/>
        <item x="2306"/>
        <item x="7150"/>
        <item x="4202"/>
        <item x="9445"/>
        <item x="1822"/>
        <item x="4483"/>
        <item x="7824"/>
        <item x="810"/>
        <item x="1101"/>
        <item x="563"/>
        <item x="8976"/>
        <item x="6790"/>
        <item x="7704"/>
        <item x="5539"/>
        <item x="5954"/>
        <item x="7247"/>
        <item x="8941"/>
        <item x="2915"/>
        <item x="8776"/>
        <item x="6292"/>
        <item x="322"/>
        <item x="7521"/>
        <item x="8734"/>
        <item x="225"/>
        <item x="3794"/>
        <item x="5135"/>
        <item x="2289"/>
        <item x="2003"/>
        <item x="1468"/>
        <item x="802"/>
        <item x="8377"/>
        <item x="2479"/>
        <item x="7613"/>
        <item x="1838"/>
        <item x="73"/>
        <item x="7621"/>
        <item x="8888"/>
        <item x="1749"/>
        <item x="9407"/>
        <item x="9212"/>
        <item x="5432"/>
        <item x="6528"/>
        <item x="1082"/>
        <item x="1774"/>
        <item x="8279"/>
        <item x="2947"/>
        <item x="9410"/>
        <item x="4686"/>
        <item x="7849"/>
        <item x="3242"/>
        <item x="9451"/>
        <item x="6050"/>
        <item x="3348"/>
        <item x="2056"/>
        <item x="8082"/>
        <item x="7139"/>
        <item x="6697"/>
        <item x="4166"/>
        <item x="1418"/>
        <item x="3018"/>
        <item x="5299"/>
        <item x="7797"/>
        <item x="9480"/>
        <item x="7002"/>
        <item x="4659"/>
        <item x="4087"/>
        <item x="5939"/>
        <item x="4312"/>
        <item x="1366"/>
        <item x="4163"/>
        <item x="5880"/>
        <item x="5848"/>
        <item x="5633"/>
        <item x="3977"/>
        <item x="8538"/>
        <item x="7956"/>
        <item x="1768"/>
        <item x="921"/>
        <item x="4242"/>
        <item x="2554"/>
        <item x="8689"/>
        <item x="4077"/>
        <item x="2462"/>
        <item x="1792"/>
        <item x="3247"/>
        <item x="1882"/>
        <item x="3968"/>
        <item x="1037"/>
        <item x="6232"/>
        <item x="2752"/>
        <item x="9205"/>
        <item x="3062"/>
        <item x="6861"/>
        <item x="7366"/>
        <item x="6047"/>
        <item x="7015"/>
        <item x="3215"/>
        <item x="6158"/>
        <item x="1348"/>
        <item x="4700"/>
        <item x="1966"/>
        <item x="133"/>
        <item x="5663"/>
        <item x="6480"/>
        <item x="8008"/>
        <item x="1656"/>
        <item x="447"/>
        <item x="7624"/>
        <item x="3846"/>
        <item x="997"/>
        <item x="718"/>
        <item x="1147"/>
        <item x="5378"/>
        <item x="2444"/>
        <item x="1104"/>
        <item x="9057"/>
        <item x="7547"/>
        <item x="1376"/>
        <item x="5770"/>
        <item x="6072"/>
        <item x="6049"/>
        <item x="1400"/>
        <item x="3161"/>
        <item x="3854"/>
        <item x="1683"/>
        <item x="6377"/>
        <item x="9147"/>
        <item x="1923"/>
        <item x="1870"/>
        <item x="2006"/>
        <item x="7531"/>
        <item x="9415"/>
        <item x="2815"/>
        <item x="4749"/>
        <item x="2274"/>
        <item x="8488"/>
        <item x="3230"/>
        <item x="5397"/>
        <item x="7819"/>
        <item x="4022"/>
        <item x="4009"/>
        <item x="8055"/>
        <item x="5166"/>
        <item x="4291"/>
        <item x="4125"/>
        <item x="1262"/>
        <item x="1724"/>
        <item x="8959"/>
        <item x="2724"/>
        <item x="1057"/>
        <item x="220"/>
        <item x="2960"/>
        <item x="7955"/>
        <item x="199"/>
        <item x="1314"/>
        <item x="1835"/>
        <item x="5421"/>
        <item x="1225"/>
        <item x="1446"/>
        <item x="5797"/>
        <item x="1172"/>
        <item x="419"/>
        <item x="5124"/>
        <item x="5443"/>
        <item x="916"/>
        <item x="3884"/>
        <item x="2087"/>
        <item x="7390"/>
        <item x="8924"/>
        <item x="7"/>
        <item x="3730"/>
        <item x="6741"/>
        <item x="6960"/>
        <item x="984"/>
        <item x="493"/>
        <item x="1118"/>
        <item x="3913"/>
        <item x="1706"/>
        <item x="8627"/>
        <item x="1806"/>
        <item x="1310"/>
        <item x="3212"/>
        <item x="3452"/>
        <item x="8903"/>
        <item x="6146"/>
        <item x="6558"/>
        <item x="9076"/>
        <item x="3144"/>
        <item x="6192"/>
        <item x="7567"/>
        <item x="441"/>
        <item x="6149"/>
        <item x="3606"/>
        <item x="11"/>
        <item x="6676"/>
        <item x="5030"/>
        <item x="6583"/>
        <item x="6678"/>
        <item x="5497"/>
        <item x="5749"/>
        <item x="4673"/>
        <item x="6966"/>
        <item x="4942"/>
        <item x="2882"/>
        <item x="5809"/>
        <item x="6434"/>
        <item x="3365"/>
        <item x="5201"/>
        <item x="3020"/>
        <item x="4005"/>
        <item x="7927"/>
        <item x="178"/>
        <item x="6584"/>
        <item x="5653"/>
        <item x="7888"/>
        <item x="470"/>
        <item x="2519"/>
        <item x="3863"/>
        <item x="3894"/>
        <item x="9119"/>
        <item x="4013"/>
        <item x="2703"/>
        <item x="1886"/>
        <item x="7162"/>
        <item x="1788"/>
        <item x="234"/>
        <item x="6370"/>
        <item x="6805"/>
        <item x="3488"/>
        <item x="9399"/>
        <item x="3760"/>
        <item x="4925"/>
        <item x="314"/>
        <item x="3554"/>
        <item x="5835"/>
        <item x="2401"/>
        <item x="1988"/>
        <item x="7798"/>
        <item x="3014"/>
        <item x="1580"/>
        <item x="4234"/>
        <item x="6925"/>
        <item x="7716"/>
        <item x="3572"/>
        <item x="1365"/>
        <item x="6998"/>
        <item x="7677"/>
        <item x="6187"/>
        <item x="883"/>
        <item x="7732"/>
        <item x="7223"/>
        <item x="5612"/>
        <item x="3725"/>
        <item x="3624"/>
        <item x="8545"/>
        <item x="7688"/>
        <item x="6645"/>
        <item x="1984"/>
        <item x="4928"/>
        <item x="7020"/>
        <item x="3792"/>
        <item x="982"/>
        <item x="2595"/>
        <item x="633"/>
        <item x="7234"/>
        <item x="4472"/>
        <item x="631"/>
        <item x="5316"/>
        <item x="4564"/>
        <item x="2395"/>
        <item x="6916"/>
        <item x="616"/>
        <item x="7938"/>
        <item x="7758"/>
        <item x="867"/>
        <item x="3321"/>
        <item x="2491"/>
        <item x="5891"/>
        <item x="9437"/>
        <item x="7125"/>
        <item x="4449"/>
        <item x="2265"/>
        <item x="6393"/>
        <item x="4838"/>
        <item x="3204"/>
        <item x="6346"/>
        <item x="5024"/>
        <item x="8969"/>
        <item x="1515"/>
        <item x="6262"/>
        <item x="468"/>
        <item x="680"/>
        <item x="4299"/>
        <item x="2672"/>
        <item x="8147"/>
        <item x="8728"/>
        <item x="5207"/>
        <item x="8151"/>
        <item x="7133"/>
        <item x="6642"/>
        <item x="310"/>
        <item x="5465"/>
        <item x="6383"/>
        <item x="4184"/>
        <item x="992"/>
        <item x="1146"/>
        <item x="1562"/>
        <item x="9508"/>
        <item x="5380"/>
        <item x="1850"/>
        <item x="1924"/>
        <item x="623"/>
        <item x="7208"/>
        <item x="7556"/>
        <item x="7801"/>
        <item x="8775"/>
        <item x="3342"/>
        <item x="6007"/>
        <item x="2102"/>
        <item x="5683"/>
        <item x="6671"/>
        <item x="2700"/>
        <item x="8649"/>
        <item x="4666"/>
        <item x="6066"/>
        <item x="4682"/>
        <item x="7413"/>
        <item x="3150"/>
        <item x="7086"/>
        <item x="6842"/>
        <item x="5386"/>
        <item x="1647"/>
        <item x="9019"/>
        <item x="7529"/>
        <item x="8982"/>
        <item x="5603"/>
        <item x="8137"/>
        <item x="4403"/>
        <item x="2924"/>
        <item x="3916"/>
        <item x="120"/>
        <item x="4334"/>
        <item x="4833"/>
        <item x="1849"/>
        <item x="3251"/>
        <item x="5199"/>
        <item x="4840"/>
        <item x="2809"/>
        <item x="5570"/>
        <item x="1611"/>
        <item x="3734"/>
        <item x="5580"/>
        <item x="3052"/>
        <item x="9463"/>
        <item x="6882"/>
        <item x="8694"/>
        <item x="806"/>
        <item x="3402"/>
        <item x="2533"/>
        <item x="597"/>
        <item x="2268"/>
        <item x="7146"/>
        <item x="1680"/>
        <item x="8856"/>
        <item x="8419"/>
        <item x="3657"/>
        <item x="8023"/>
        <item x="8750"/>
        <item x="679"/>
        <item x="3272"/>
        <item x="7898"/>
        <item x="307"/>
        <item x="1069"/>
        <item x="1346"/>
        <item x="8605"/>
        <item x="6165"/>
        <item x="5724"/>
        <item x="1175"/>
        <item x="5927"/>
        <item x="4709"/>
        <item x="843"/>
        <item x="9485"/>
        <item x="1079"/>
        <item x="3907"/>
        <item x="308"/>
        <item x="6035"/>
        <item x="1321"/>
        <item x="8427"/>
        <item x="1113"/>
        <item x="3056"/>
        <item x="2457"/>
        <item x="6922"/>
        <item x="6215"/>
        <item x="8692"/>
        <item x="6613"/>
        <item x="4688"/>
        <item x="9098"/>
        <item x="7323"/>
        <item x="6504"/>
        <item x="7657"/>
        <item x="5994"/>
        <item x="5130"/>
        <item x="3438"/>
        <item x="8232"/>
        <item x="3148"/>
        <item x="5846"/>
        <item x="572"/>
        <item x="2649"/>
        <item x="4220"/>
        <item x="3336"/>
        <item x="4711"/>
        <item x="3720"/>
        <item x="6647"/>
        <item x="9349"/>
        <item x="8946"/>
        <item x="8356"/>
        <item x="4920"/>
        <item x="8001"/>
        <item x="6453"/>
        <item x="4895"/>
        <item x="3589"/>
        <item x="3249"/>
        <item x="1161"/>
        <item x="2767"/>
        <item x="960"/>
        <item x="4386"/>
        <item x="6539"/>
        <item x="3129"/>
        <item x="6932"/>
        <item x="6313"/>
        <item x="5114"/>
        <item x="6506"/>
        <item x="4097"/>
        <item x="3"/>
        <item x="2340"/>
        <item x="1740"/>
        <item x="7021"/>
        <item x="1878"/>
        <item x="4876"/>
        <item x="7735"/>
        <item x="7474"/>
        <item x="7717"/>
        <item x="3210"/>
        <item x="5997"/>
        <item x="8524"/>
        <item x="5597"/>
        <item x="753"/>
        <item x="7469"/>
        <item x="8310"/>
        <item x="1893"/>
        <item x="7823"/>
        <item x="6559"/>
        <item x="5642"/>
        <item x="43"/>
        <item x="5591"/>
        <item x="9232"/>
        <item x="8144"/>
        <item x="9106"/>
        <item x="481"/>
        <item x="1528"/>
        <item x="1114"/>
        <item x="9404"/>
        <item x="1810"/>
        <item x="8170"/>
        <item x="9450"/>
        <item x="8067"/>
        <item x="3931"/>
        <item x="1592"/>
        <item x="8487"/>
        <item x="483"/>
        <item x="6884"/>
        <item x="5264"/>
        <item x="540"/>
        <item x="8936"/>
        <item x="5477"/>
        <item x="7957"/>
        <item x="2698"/>
        <item x="506"/>
        <item x="8307"/>
        <item x="1973"/>
        <item x="6475"/>
        <item x="4192"/>
        <item x="5165"/>
        <item x="4266"/>
        <item x="1896"/>
        <item x="5457"/>
        <item x="5901"/>
        <item x="219"/>
        <item x="4150"/>
        <item x="4249"/>
        <item x="5415"/>
        <item x="8347"/>
        <item x="121"/>
        <item x="2977"/>
        <item x="6445"/>
        <item x="5601"/>
        <item x="4246"/>
        <item x="4980"/>
        <item x="7939"/>
        <item x="8327"/>
        <item x="5507"/>
        <item x="1944"/>
        <item x="3101"/>
        <item x="1760"/>
        <item x="6725"/>
        <item x="8961"/>
        <item x="3815"/>
        <item x="2253"/>
        <item x="4514"/>
        <item x="3351"/>
        <item x="5158"/>
        <item x="4923"/>
        <item x="1778"/>
        <item x="648"/>
        <item x="7050"/>
        <item x="6797"/>
        <item x="7905"/>
        <item x="5822"/>
        <item x="3738"/>
        <item x="9301"/>
        <item x="7099"/>
        <item x="1542"/>
        <item x="6043"/>
        <item x="2281"/>
        <item x="1622"/>
        <item x="3599"/>
        <item x="3766"/>
        <item x="9139"/>
        <item x="4409"/>
        <item x="6557"/>
        <item x="1536"/>
        <item x="2398"/>
        <item x="1877"/>
        <item x="3533"/>
        <item x="4521"/>
        <item x="8826"/>
        <item x="3195"/>
        <item x="8905"/>
        <item x="127"/>
        <item x="3867"/>
        <item x="2506"/>
        <item x="4286"/>
        <item x="1857"/>
        <item x="899"/>
        <item x="6875"/>
        <item x="661"/>
        <item x="1131"/>
        <item x="934"/>
        <item x="4456"/>
        <item x="9188"/>
        <item x="7928"/>
        <item x="3726"/>
        <item x="8910"/>
        <item x="5581"/>
        <item x="8348"/>
        <item x="3936"/>
        <item x="3829"/>
        <item x="8921"/>
        <item x="6533"/>
        <item x="7637"/>
        <item x="7551"/>
        <item x="6623"/>
        <item x="5534"/>
        <item x="2383"/>
        <item x="4496"/>
        <item x="9329"/>
        <item x="7619"/>
        <item x="440"/>
        <item x="7412"/>
        <item x="8002"/>
        <item x="2403"/>
        <item x="4978"/>
        <item x="1427"/>
        <item x="3731"/>
        <item x="1397"/>
        <item x="7599"/>
        <item x="1599"/>
        <item x="4858"/>
        <item x="1736"/>
        <item x="7950"/>
        <item x="9408"/>
        <item x="1338"/>
        <item x="4107"/>
        <item x="136"/>
        <item x="3587"/>
        <item x="3133"/>
        <item x="2133"/>
        <item x="6664"/>
        <item x="7483"/>
        <item x="842"/>
        <item x="3633"/>
        <item x="5600"/>
        <item x="2818"/>
        <item x="6167"/>
        <item x="8214"/>
        <item x="1628"/>
        <item x="6063"/>
        <item x="6182"/>
        <item x="9131"/>
        <item x="677"/>
        <item x="1315"/>
        <item x="5585"/>
        <item x="8350"/>
        <item x="1802"/>
        <item x="8516"/>
        <item x="7923"/>
        <item x="4288"/>
        <item x="9219"/>
        <item x="7532"/>
        <item x="409"/>
        <item x="5174"/>
        <item x="1187"/>
        <item x="8461"/>
        <item x="518"/>
        <item x="9095"/>
        <item x="9416"/>
        <item x="4612"/>
        <item x="6317"/>
        <item x="586"/>
        <item x="3216"/>
        <item x="6586"/>
        <item x="1853"/>
        <item x="3485"/>
        <item x="3021"/>
        <item x="4562"/>
        <item x="9396"/>
        <item x="1796"/>
        <item x="184"/>
        <item x="8677"/>
        <item x="5540"/>
        <item x="5463"/>
        <item x="5578"/>
        <item x="5193"/>
        <item x="3890"/>
        <item x="1367"/>
        <item x="7433"/>
        <item x="1585"/>
        <item x="6233"/>
        <item x="3525"/>
        <item x="6086"/>
        <item x="549"/>
        <item x="1276"/>
        <item x="4123"/>
        <item x="309"/>
        <item x="2240"/>
        <item x="1929"/>
        <item x="6833"/>
        <item x="2256"/>
        <item x="8047"/>
        <item x="4225"/>
        <item x="9126"/>
        <item x="2009"/>
        <item x="5753"/>
        <item x="3868"/>
        <item x="4908"/>
        <item x="4450"/>
        <item x="820"/>
        <item x="919"/>
        <item x="2183"/>
        <item x="8320"/>
        <item x="9184"/>
        <item x="8361"/>
        <item x="2236"/>
        <item x="6979"/>
        <item x="8687"/>
        <item x="5845"/>
        <item x="6850"/>
        <item x="825"/>
        <item x="180"/>
        <item x="7588"/>
        <item x="4451"/>
        <item x="4084"/>
        <item x="5660"/>
        <item x="2167"/>
        <item x="4582"/>
        <item x="148"/>
        <item x="4520"/>
        <item x="6234"/>
        <item x="9028"/>
        <item x="1737"/>
        <item x="3484"/>
        <item x="6489"/>
        <item x="625"/>
        <item x="2816"/>
        <item x="8108"/>
        <item x="4417"/>
        <item x="3360"/>
        <item x="2227"/>
        <item x="4018"/>
        <item x="1272"/>
        <item x="9211"/>
        <item x="8643"/>
        <item x="777"/>
        <item x="8807"/>
        <item x="5296"/>
        <item x="1456"/>
        <item x="6896"/>
        <item x="7409"/>
        <item x="4459"/>
        <item x="5256"/>
        <item x="2923"/>
        <item x="7592"/>
        <item x="9237"/>
        <item x="5335"/>
        <item x="4850"/>
        <item x="472"/>
        <item x="1043"/>
        <item x="8264"/>
        <item x="1482"/>
        <item x="3824"/>
        <item x="4695"/>
        <item x="6662"/>
        <item x="3556"/>
        <item x="852"/>
        <item x="6887"/>
        <item x="5700"/>
        <item x="4926"/>
        <item x="8628"/>
        <item x="5121"/>
        <item x="8075"/>
        <item x="3001"/>
        <item x="3090"/>
        <item x="1370"/>
        <item x="7789"/>
        <item x="7903"/>
        <item x="6807"/>
        <item x="4488"/>
        <item x="1288"/>
        <item x="2540"/>
        <item x="8901"/>
        <item x="3112"/>
        <item x="4924"/>
        <item x="8532"/>
        <item x="254"/>
        <item x="3007"/>
        <item x="1526"/>
        <item x="1358"/>
        <item x="2475"/>
        <item x="3860"/>
        <item x="3826"/>
        <item x="1235"/>
        <item x="6750"/>
        <item x="6248"/>
        <item x="752"/>
        <item x="1833"/>
        <item x="6941"/>
        <item x="7217"/>
        <item x="2349"/>
        <item x="2016"/>
        <item x="8160"/>
        <item x="5205"/>
        <item x="970"/>
        <item x="6430"/>
        <item x="2931"/>
        <item x="6416"/>
        <item x="4698"/>
        <item x="8098"/>
        <item x="42"/>
        <item x="8581"/>
        <item x="6549"/>
        <item x="4126"/>
        <item x="6681"/>
        <item x="5616"/>
        <item x="2487"/>
        <item x="1162"/>
        <item x="1725"/>
        <item x="841"/>
        <item x="2358"/>
        <item x="8730"/>
        <item x="186"/>
        <item x="2992"/>
        <item x="863"/>
        <item x="3528"/>
        <item x="8285"/>
        <item x="655"/>
        <item x="5361"/>
        <item x="748"/>
        <item x="5577"/>
        <item x="9025"/>
        <item x="3314"/>
        <item x="8892"/>
        <item x="4632"/>
        <item x="196"/>
        <item x="1081"/>
        <item x="7229"/>
        <item x="7129"/>
        <item x="316"/>
        <item x="2066"/>
        <item x="7813"/>
        <item x="1142"/>
        <item x="7743"/>
        <item x="6468"/>
        <item x="6264"/>
        <item x="7289"/>
        <item x="1392"/>
        <item x="7379"/>
        <item x="3557"/>
        <item x="2062"/>
        <item x="8960"/>
        <item x="4494"/>
        <item x="6013"/>
        <item x="3963"/>
        <item x="1871"/>
        <item x="1720"/>
        <item x="5230"/>
        <item x="2789"/>
        <item x="2712"/>
        <item x="4324"/>
        <item x="9091"/>
        <item x="8056"/>
        <item x="4436"/>
        <item x="8981"/>
        <item x="6496"/>
        <item x="2504"/>
        <item x="2726"/>
        <item x="2841"/>
        <item x="8308"/>
        <item x="7990"/>
        <item x="4703"/>
        <item x="9199"/>
        <item x="2316"/>
        <item x="4316"/>
        <item x="3428"/>
        <item x="3536"/>
        <item x="5039"/>
        <item x="7065"/>
        <item x="6303"/>
        <item x="8186"/>
        <item x="4003"/>
        <item x="738"/>
        <item x="6630"/>
        <item x="8136"/>
        <item x="7096"/>
        <item x="6706"/>
        <item x="7248"/>
        <item x="773"/>
        <item x="6944"/>
        <item x="856"/>
        <item x="7705"/>
        <item x="3356"/>
        <item x="6140"/>
        <item x="8786"/>
        <item x="1441"/>
        <item x="7584"/>
        <item x="5765"/>
        <item x="8326"/>
        <item x="6282"/>
        <item x="652"/>
        <item x="8484"/>
        <item x="4006"/>
        <item x="965"/>
        <item x="509"/>
        <item x="2122"/>
        <item x="3006"/>
        <item x="5674"/>
        <item x="788"/>
        <item x="7693"/>
        <item x="1460"/>
        <item x="2472"/>
        <item x="5293"/>
        <item x="1107"/>
        <item x="1493"/>
        <item x="6575"/>
        <item x="6804"/>
        <item x="3573"/>
        <item x="8410"/>
        <item x="903"/>
        <item x="1687"/>
        <item x="3593"/>
        <item x="6600"/>
        <item x="530"/>
        <item x="6569"/>
        <item x="7696"/>
        <item x="7386"/>
        <item x="6157"/>
        <item x="4933"/>
        <item x="522"/>
        <item x="1520"/>
        <item x="978"/>
        <item x="1698"/>
        <item x="5022"/>
        <item x="5360"/>
        <item x="3701"/>
        <item x="8447"/>
        <item x="8574"/>
        <item x="3180"/>
        <item x="8218"/>
        <item x="1991"/>
        <item x="4177"/>
        <item x="7428"/>
        <item x="620"/>
        <item x="7753"/>
        <item x="4260"/>
        <item x="367"/>
        <item x="8187"/>
        <item x="1694"/>
        <item x="603"/>
        <item x="8865"/>
        <item x="8968"/>
        <item x="107"/>
        <item x="3948"/>
        <item x="7061"/>
        <item x="3042"/>
        <item x="7072"/>
        <item x="7496"/>
        <item x="6490"/>
        <item x="7112"/>
        <item x="74"/>
        <item x="172"/>
        <item x="353"/>
        <item x="5194"/>
        <item x="8572"/>
        <item x="2411"/>
        <item x="6982"/>
        <item x="4552"/>
        <item x="1925"/>
        <item x="7280"/>
        <item x="237"/>
        <item x="9371"/>
        <item x="666"/>
        <item x="6458"/>
        <item x="8918"/>
        <item x="7196"/>
        <item x="9519"/>
        <item x="9394"/>
        <item x="4227"/>
        <item x="6341"/>
        <item x="5794"/>
        <item x="1699"/>
        <item x="797"/>
        <item x="8869"/>
        <item x="6083"/>
        <item x="7542"/>
        <item x="6271"/>
        <item x="6390"/>
        <item x="4025"/>
        <item x="2314"/>
        <item x="2594"/>
        <item x="4055"/>
        <item x="4151"/>
        <item x="5964"/>
        <item x="2184"/>
        <item x="5598"/>
        <item x="5912"/>
        <item x="5453"/>
        <item x="8105"/>
        <item x="6848"/>
        <item x="3278"/>
        <item x="5043"/>
        <item x="4654"/>
        <item x="2863"/>
        <item x="2211"/>
        <item x="3570"/>
        <item x="6190"/>
        <item x="223"/>
        <item x="3569"/>
        <item x="456"/>
        <item x="9064"/>
        <item x="7369"/>
        <item x="1549"/>
        <item x="5608"/>
        <item x="455"/>
        <item x="6512"/>
        <item x="5950"/>
        <item x="3072"/>
        <item x="7179"/>
        <item x="7396"/>
        <item x="3353"/>
        <item x="9374"/>
        <item x="6106"/>
        <item x="4037"/>
        <item x="7465"/>
        <item x="7851"/>
        <item x="489"/>
        <item x="7782"/>
        <item x="1477"/>
        <item x="8983"/>
        <item x="2547"/>
        <item x="9221"/>
        <item x="4327"/>
        <item x="5782"/>
        <item x="3648"/>
        <item x="7287"/>
        <item x="3982"/>
        <item x="8963"/>
        <item x="5755"/>
        <item x="2543"/>
        <item x="5847"/>
        <item x="7847"/>
        <item x="845"/>
        <item x="6968"/>
        <item x="4842"/>
        <item x="5801"/>
        <item x="985"/>
        <item x="8637"/>
        <item x="615"/>
        <item x="7886"/>
        <item x="1772"/>
        <item x="4626"/>
        <item x="8522"/>
        <item x="2618"/>
        <item x="2396"/>
        <item x="8177"/>
        <item x="9424"/>
        <item x="3827"/>
        <item x="6577"/>
        <item x="894"/>
        <item x="2891"/>
        <item x="4606"/>
        <item x="4343"/>
        <item x="7751"/>
        <item x="5968"/>
        <item x="7715"/>
        <item x="925"/>
        <item x="6775"/>
        <item x="7846"/>
        <item x="4149"/>
        <item x="7226"/>
        <item x="1848"/>
        <item x="1757"/>
        <item x="5079"/>
        <item x="646"/>
        <item x="6860"/>
        <item x="7752"/>
        <item x="4457"/>
        <item x="6214"/>
        <item x="5958"/>
        <item x="6310"/>
        <item x="1351"/>
        <item x="7286"/>
        <item x="1097"/>
        <item x="3733"/>
        <item x="5447"/>
        <item x="9225"/>
        <item x="908"/>
        <item x="100"/>
        <item x="8468"/>
        <item x="1786"/>
        <item x="5866"/>
        <item x="451"/>
        <item x="2779"/>
        <item x="1781"/>
        <item x="2354"/>
        <item x="5213"/>
        <item x="7228"/>
        <item x="6318"/>
        <item x="8176"/>
        <item x="2202"/>
        <item x="5896"/>
        <item x="9350"/>
        <item x="6659"/>
        <item x="2736"/>
        <item x="3975"/>
        <item x="2155"/>
        <item x="3324"/>
        <item x="6150"/>
        <item x="5312"/>
        <item x="3986"/>
        <item x="499"/>
        <item x="9074"/>
        <item x="5555"/>
        <item x="507"/>
        <item x="8906"/>
        <item x="8796"/>
        <item x="3040"/>
        <item x="3269"/>
        <item x="7539"/>
        <item x="5584"/>
        <item x="9354"/>
        <item x="5906"/>
        <item x="4516"/>
        <item x="7387"/>
        <item x="1074"/>
        <item x="5976"/>
        <item x="3687"/>
        <item x="8668"/>
        <item x="3662"/>
        <item x="726"/>
        <item x="7014"/>
        <item x="6045"/>
        <item x="2556"/>
        <item x="2921"/>
        <item x="5191"/>
        <item x="2720"/>
        <item x="5218"/>
        <item x="8463"/>
        <item x="8651"/>
        <item x="2013"/>
        <item x="2936"/>
        <item x="2166"/>
        <item x="4418"/>
        <item x="152"/>
        <item x="8480"/>
        <item x="6587"/>
        <item x="6183"/>
        <item x="929"/>
        <item x="7449"/>
        <item x="1695"/>
        <item x="6700"/>
        <item x="8046"/>
        <item x="175"/>
        <item x="3209"/>
        <item x="5147"/>
        <item x="27"/>
        <item x="7610"/>
        <item x="1521"/>
        <item x="8302"/>
        <item x="2706"/>
        <item x="163"/>
        <item x="6963"/>
        <item x="5398"/>
        <item x="5042"/>
        <item x="151"/>
        <item x="7937"/>
        <item x="8178"/>
        <item x="123"/>
        <item x="791"/>
        <item x="3518"/>
        <item x="1876"/>
        <item x="1051"/>
        <item x="2802"/>
        <item x="432"/>
        <item x="2568"/>
        <item x="611"/>
        <item x="3078"/>
        <item x="297"/>
        <item x="9023"/>
        <item x="4203"/>
        <item x="2437"/>
        <item x="1948"/>
        <item x="629"/>
        <item x="6461"/>
        <item x="3064"/>
        <item x="1026"/>
        <item x="5456"/>
        <item x="1236"/>
        <item x="8741"/>
        <item x="8153"/>
        <item x="7725"/>
        <item x="8081"/>
        <item x="5028"/>
        <item x="8252"/>
        <item x="2643"/>
        <item x="7616"/>
        <item x="2097"/>
        <item x="7771"/>
        <item x="9358"/>
        <item x="2476"/>
        <item x="3113"/>
        <item x="1165"/>
        <item x="2511"/>
        <item x="4338"/>
        <item x="3174"/>
        <item x="1154"/>
        <item x="2221"/>
        <item x="2412"/>
        <item x="3235"/>
        <item x="7114"/>
        <item x="411"/>
        <item x="286"/>
        <item x="6362"/>
        <item x="6788"/>
        <item x="2296"/>
        <item x="7076"/>
        <item x="7954"/>
        <item x="7764"/>
        <item x="8238"/>
        <item x="7740"/>
        <item x="4313"/>
        <item x="3721"/>
        <item x="126"/>
        <item x="1498"/>
        <item x="2696"/>
        <item x="562"/>
        <item x="3870"/>
        <item x="3540"/>
        <item x="4683"/>
        <item x="5717"/>
        <item x="9015"/>
        <item x="3529"/>
        <item x="6758"/>
        <item x="2247"/>
        <item x="5647"/>
        <item x="2264"/>
        <item x="7926"/>
        <item x="3708"/>
        <item x="2640"/>
        <item x="5644"/>
        <item x="2418"/>
        <item x="5800"/>
        <item x="5"/>
        <item x="1040"/>
        <item x="7273"/>
        <item x="7420"/>
        <item x="5352"/>
        <item x="9462"/>
        <item x="9395"/>
        <item x="4506"/>
        <item x="7236"/>
        <item x="3023"/>
        <item x="3031"/>
        <item x="5339"/>
        <item x="5926"/>
        <item x="853"/>
        <item x="7627"/>
        <item x="192"/>
        <item x="1981"/>
        <item x="9467"/>
        <item x="1922"/>
        <item x="5963"/>
        <item x="3366"/>
        <item x="2840"/>
        <item x="5735"/>
        <item x="2225"/>
        <item x="4745"/>
        <item x="8518"/>
        <item x="3680"/>
        <item x="3015"/>
        <item x="3594"/>
        <item x="8270"/>
        <item x="5269"/>
        <item x="6889"/>
        <item x="742"/>
        <item x="77"/>
        <item x="2113"/>
        <item x="8621"/>
        <item x="2761"/>
        <item x="1032"/>
        <item x="8743"/>
        <item x="9331"/>
        <item x="6989"/>
        <item x="4869"/>
        <item x="8174"/>
        <item x="4306"/>
        <item x="8393"/>
        <item x="5479"/>
        <item x="2967"/>
        <item x="7680"/>
        <item x="3650"/>
        <item x="5973"/>
        <item x="8519"/>
        <item x="6398"/>
        <item x="5646"/>
        <item x="6551"/>
        <item x="2065"/>
        <item x="3053"/>
        <item x="2078"/>
        <item x="3098"/>
        <item x="9112"/>
        <item x="9045"/>
        <item x="2852"/>
        <item x="2681"/>
        <item x="7698"/>
        <item x="2044"/>
        <item x="7134"/>
        <item x="7765"/>
        <item x="6653"/>
        <item x="6709"/>
        <item x="6098"/>
        <item x="4540"/>
        <item x="1805"/>
        <item x="1854"/>
        <item x="6562"/>
        <item x="3513"/>
        <item x="6772"/>
        <item x="7565"/>
        <item x="1123"/>
        <item x="7882"/>
        <item x="8424"/>
        <item x="5288"/>
        <item x="1733"/>
        <item x="5250"/>
        <item x="3382"/>
        <item x="4385"/>
        <item x="7674"/>
        <item x="977"/>
        <item x="3909"/>
        <item x="4714"/>
        <item x="3126"/>
        <item x="6277"/>
        <item x="1685"/>
        <item x="9291"/>
        <item x="2290"/>
        <item x="2445"/>
        <item x="92"/>
        <item x="6374"/>
        <item x="1707"/>
        <item x="8368"/>
        <item x="7269"/>
        <item x="4477"/>
        <item x="4882"/>
        <item x="1335"/>
        <item x="8485"/>
        <item x="971"/>
        <item x="2077"/>
        <item x="537"/>
        <item x="2046"/>
        <item x="8049"/>
        <item x="9213"/>
        <item x="1997"/>
        <item x="5865"/>
        <item x="1879"/>
        <item x="6322"/>
        <item x="4380"/>
        <item x="3965"/>
        <item x="6219"/>
        <item x="9189"/>
        <item x="7608"/>
        <item x="2528"/>
        <item x="6023"/>
        <item x="104"/>
        <item x="3492"/>
        <item x="2638"/>
        <item x="2565"/>
        <item x="3585"/>
        <item x="8069"/>
        <item x="212"/>
        <item x="8779"/>
        <item x="4165"/>
        <item x="8417"/>
        <item x="1093"/>
        <item x="7211"/>
        <item x="3423"/>
        <item x="1979"/>
        <item x="3526"/>
        <item x="4318"/>
        <item x="7073"/>
        <item x="7464"/>
        <item x="6327"/>
        <item x="1120"/>
        <item x="4493"/>
        <item x="966"/>
        <item x="6801"/>
        <item x="1375"/>
        <item x="8844"/>
        <item x="1182"/>
        <item x="7528"/>
        <item x="261"/>
        <item x="2888"/>
        <item x="6682"/>
        <item x="2101"/>
        <item x="5565"/>
        <item x="5221"/>
        <item x="8810"/>
        <item x="2883"/>
        <item x="7524"/>
        <item x="608"/>
        <item x="3998"/>
        <item x="7035"/>
        <item x="7997"/>
        <item x="7622"/>
        <item x="2606"/>
        <item x="9456"/>
        <item x="8626"/>
        <item x="9498"/>
        <item x="7041"/>
        <item x="4638"/>
        <item x="5277"/>
        <item x="2975"/>
        <item x="417"/>
        <item x="3517"/>
        <item x="8224"/>
        <item x="3997"/>
        <item x="1905"/>
        <item x="582"/>
        <item x="6519"/>
        <item x="6396"/>
        <item x="5802"/>
        <item x="1488"/>
        <item x="8592"/>
        <item x="1253"/>
        <item x="3103"/>
        <item x="1318"/>
        <item x="4439"/>
        <item x="8908"/>
        <item x="2313"/>
        <item x="6545"/>
        <item x="607"/>
        <item x="5036"/>
        <item x="1109"/>
        <item x="1233"/>
        <item x="6650"/>
        <item x="8582"/>
        <item x="8939"/>
        <item x="1106"/>
        <item x="9187"/>
        <item x="345"/>
        <item x="3651"/>
        <item x="7216"/>
        <item x="7116"/>
        <item x="7498"/>
        <item x="5329"/>
        <item x="944"/>
        <item x="846"/>
        <item x="3306"/>
        <item x="7720"/>
        <item x="8391"/>
        <item x="618"/>
        <item x="5530"/>
        <item x="1435"/>
        <item x="7432"/>
        <item x="2828"/>
        <item x="5240"/>
        <item x="55"/>
        <item x="7415"/>
        <item x="4019"/>
        <item x="273"/>
        <item x="3385"/>
        <item x="4135"/>
        <item x="5488"/>
        <item x="7788"/>
        <item x="6564"/>
        <item x="1277"/>
        <item x="8926"/>
        <item x="8634"/>
        <item x="8880"/>
        <item x="5748"/>
        <item x="7160"/>
        <item x="5083"/>
        <item x="9490"/>
        <item x="2965"/>
        <item x="4138"/>
        <item x="1065"/>
        <item x="6172"/>
        <item x="8196"/>
        <item x="8192"/>
        <item x="3323"/>
        <item x="2848"/>
        <item x="3852"/>
        <item x="5808"/>
        <item x="838"/>
        <item x="5915"/>
        <item x="3411"/>
        <item x="7321"/>
        <item x="1291"/>
        <item x="5750"/>
        <item x="8835"/>
        <item x="3407"/>
        <item x="9175"/>
        <item x="4693"/>
        <item x="9315"/>
        <item x="9089"/>
        <item x="2564"/>
        <item x="2257"/>
        <item x="6278"/>
        <item x="3073"/>
        <item x="4975"/>
        <item x="6855"/>
        <item x="435"/>
        <item x="7862"/>
        <item x="1860"/>
        <item x="1217"/>
        <item x="5211"/>
        <item x="2805"/>
        <item x="6817"/>
        <item x="5344"/>
        <item x="6667"/>
        <item x="4645"/>
        <item x="1239"/>
        <item x="6838"/>
        <item x="1662"/>
        <item x="579"/>
        <item x="2162"/>
        <item x="5007"/>
        <item x="7297"/>
        <item x="6229"/>
        <item x="8769"/>
        <item x="5876"/>
        <item x="5949"/>
        <item x="5511"/>
        <item x="3393"/>
        <item x="1398"/>
        <item x="3879"/>
        <item x="7509"/>
        <item x="8169"/>
        <item x="1049"/>
        <item x="2098"/>
        <item x="6154"/>
        <item x="5922"/>
        <item x="7932"/>
        <item x="3421"/>
        <item x="9510"/>
        <item x="88"/>
        <item x="8761"/>
        <item x="2558"/>
        <item x="1883"/>
        <item x="5686"/>
        <item x="7649"/>
        <item x="3201"/>
        <item x="3049"/>
        <item x="8764"/>
        <item x="558"/>
        <item x="67"/>
        <item x="4623"/>
        <item x="2630"/>
        <item x="7908"/>
        <item x="3922"/>
        <item x="3960"/>
        <item x="7636"/>
        <item x="230"/>
        <item x="2165"/>
        <item x="2966"/>
        <item x="4133"/>
        <item x="2429"/>
        <item x="3501"/>
        <item x="653"/>
        <item x="3502"/>
        <item x="3550"/>
        <item x="3743"/>
        <item x="2813"/>
        <item x="6305"/>
        <item x="3817"/>
        <item x="8171"/>
        <item x="1671"/>
        <item x="5234"/>
        <item x="7008"/>
        <item x="3901"/>
        <item x="4730"/>
        <item x="1137"/>
        <item x="2322"/>
        <item x="5156"/>
        <item x="9492"/>
        <item x="3605"/>
        <item x="2949"/>
        <item x="438"/>
        <item x="8685"/>
        <item x="8209"/>
        <item x="3167"/>
        <item x="7264"/>
        <item x="7043"/>
        <item x="5195"/>
        <item x="6767"/>
        <item x="6792"/>
        <item x="3054"/>
        <item x="486"/>
        <item x="8648"/>
        <item x="3732"/>
        <item x="7335"/>
        <item x="5125"/>
        <item x="4735"/>
        <item x="299"/>
        <item x="6781"/>
        <item x="4086"/>
        <item x="7173"/>
        <item x="823"/>
        <item x="2249"/>
        <item x="2091"/>
        <item x="9289"/>
        <item x="7900"/>
        <item x="4140"/>
        <item x="764"/>
        <item x="2970"/>
        <item x="4134"/>
        <item x="1010"/>
        <item x="4917"/>
        <item x="8782"/>
        <item x="9130"/>
        <item x="6853"/>
        <item x="725"/>
        <item x="4424"/>
        <item x="5150"/>
        <item x="1710"/>
        <item x="3033"/>
        <item x="4573"/>
        <item x="3675"/>
        <item x="2279"/>
        <item x="9145"/>
        <item x="4528"/>
        <item x="747"/>
        <item x="5149"/>
        <item x="3709"/>
        <item x="8233"/>
        <item x="1642"/>
        <item x="3893"/>
        <item x="4766"/>
        <item x="4213"/>
        <item x="7022"/>
        <item x="3446"/>
        <item x="4497"/>
        <item x="5265"/>
        <item x="8586"/>
        <item x="6830"/>
        <item x="2957"/>
        <item x="8013"/>
        <item x="1195"/>
        <item x="8920"/>
        <item x="5275"/>
        <item x="7185"/>
        <item x="4454"/>
        <item x="9052"/>
        <item x="5668"/>
        <item x="9426"/>
        <item x="1739"/>
        <item x="2142"/>
        <item x="1005"/>
        <item x="1844"/>
        <item x="4485"/>
        <item x="4820"/>
        <item x="647"/>
        <item x="7982"/>
        <item x="2145"/>
        <item x="9368"/>
        <item x="9287"/>
        <item x="194"/>
        <item x="8722"/>
        <item x="2100"/>
        <item x="9512"/>
        <item x="3132"/>
        <item x="9146"/>
        <item x="9013"/>
        <item x="3362"/>
        <item x="7324"/>
        <item x="6999"/>
        <item x="7030"/>
        <item x="1111"/>
        <item x="4015"/>
        <item x="3575"/>
        <item x="5093"/>
        <item x="6530"/>
        <item x="4702"/>
        <item x="4591"/>
        <item x="6143"/>
        <item x="604"/>
        <item x="6766"/>
        <item x="8459"/>
        <item x="7800"/>
        <item x="2177"/>
        <item x="8418"/>
        <item x="8275"/>
        <item x="8091"/>
        <item x="554"/>
        <item x="4577"/>
        <item x="7389"/>
        <item x="6552"/>
        <item x="3243"/>
        <item x="4832"/>
        <item x="4810"/>
        <item x="4763"/>
        <item x="8234"/>
        <item x="3820"/>
        <item x="1728"/>
        <item x="1830"/>
        <item x="651"/>
        <item x="3226"/>
        <item x="7292"/>
        <item x="3091"/>
        <item x="4269"/>
        <item x="8549"/>
        <item x="2197"/>
        <item x="2181"/>
        <item x="4913"/>
        <item x="2282"/>
        <item x="101"/>
        <item x="3130"/>
        <item x="9516"/>
        <item x="253"/>
        <item x="9181"/>
        <item x="4941"/>
        <item x="1371"/>
        <item x="767"/>
        <item x="902"/>
        <item x="6193"/>
        <item x="6870"/>
        <item x="890"/>
        <item x="2095"/>
        <item x="2438"/>
        <item x="6096"/>
        <item x="2173"/>
        <item x="3286"/>
        <item x="3511"/>
        <item x="3966"/>
        <item x="5334"/>
        <item x="3121"/>
        <item x="1267"/>
        <item x="6184"/>
        <item x="3844"/>
        <item x="2935"/>
        <item x="8163"/>
        <item x="8571"/>
        <item x="338"/>
        <item x="7011"/>
        <item x="8436"/>
        <item x="5526"/>
        <item x="3612"/>
        <item x="6079"/>
        <item x="6093"/>
        <item x="6590"/>
        <item x="5825"/>
        <item x="5416"/>
        <item x="7145"/>
        <item x="6147"/>
        <item x="3546"/>
        <item x="2981"/>
        <item x="6284"/>
        <item x="6014"/>
        <item x="6395"/>
        <item x="7907"/>
        <item x="7949"/>
        <item x="340"/>
        <item x="7097"/>
        <item x="4593"/>
        <item x="2332"/>
        <item x="8639"/>
        <item x="8330"/>
        <item x="3762"/>
        <item x="4911"/>
        <item x="6961"/>
        <item x="1976"/>
        <item x="142"/>
        <item x="5566"/>
        <item x="4955"/>
        <item x="8714"/>
        <item x="2149"/>
        <item x="761"/>
        <item x="4467"/>
        <item x="2302"/>
        <item x="4282"/>
        <item x="7349"/>
        <item x="2887"/>
        <item x="7654"/>
        <item x="675"/>
        <item x="6971"/>
        <item x="6087"/>
        <item x="9489"/>
        <item x="9513"/>
        <item x="6967"/>
        <item x="8966"/>
        <item x="6764"/>
        <item x="204"/>
        <item x="7258"/>
        <item x="2839"/>
        <item x="5888"/>
        <item x="6516"/>
        <item x="8958"/>
        <item x="7968"/>
        <item x="4969"/>
        <item x="3646"/>
        <item x="2178"/>
        <item x="3626"/>
        <item x="5741"/>
        <item x="8458"/>
        <item x="2356"/>
        <item x="1485"/>
        <item x="3584"/>
        <item x="4276"/>
        <item x="7192"/>
        <item x="2366"/>
        <item x="3869"/>
        <item x="9412"/>
        <item x="5827"/>
        <item x="5615"/>
        <item x="1928"/>
        <item x="4650"/>
        <item x="8917"/>
        <item x="3954"/>
        <item x="2157"/>
        <item x="1551"/>
        <item x="4427"/>
        <item x="2527"/>
        <item x="5940"/>
        <item x="7003"/>
        <item x="6983"/>
        <item x="3405"/>
        <item x="6424"/>
        <item x="3383"/>
        <item x="1007"/>
        <item x="402"/>
        <item x="4231"/>
        <item x="3643"/>
        <item x="4081"/>
        <item x="4465"/>
        <item x="16"/>
        <item x="4337"/>
        <item x="9509"/>
        <item x="3124"/>
        <item x="2662"/>
        <item x="2073"/>
        <item x="2483"/>
        <item x="8092"/>
        <item x="8383"/>
        <item x="7525"/>
        <item x="6687"/>
        <item x="8019"/>
        <item x="9150"/>
        <item x="1519"/>
        <item x="6178"/>
        <item x="2382"/>
        <item x="1552"/>
        <item x="2187"/>
        <item x="5031"/>
        <item x="7381"/>
        <item x="2757"/>
        <item x="3671"/>
        <item x="2607"/>
        <item x="2920"/>
        <item x="9359"/>
        <item x="1742"/>
        <item x="2"/>
        <item x="8360"/>
        <item x="348"/>
        <item x="5292"/>
        <item x="4664"/>
        <item x="9206"/>
        <item x="794"/>
        <item x="8100"/>
        <item x="6029"/>
        <item x="3083"/>
        <item x="5838"/>
        <item x="9069"/>
        <item x="5365"/>
        <item x="132"/>
        <item x="8200"/>
        <item x="1543"/>
        <item x="7401"/>
        <item x="1034"/>
        <item x="5681"/>
        <item x="5533"/>
        <item x="3277"/>
        <item x="2473"/>
        <item x="5981"/>
        <item x="3666"/>
        <item x="5216"/>
        <item x="3964"/>
        <item x="2660"/>
        <item x="3334"/>
        <item x="4053"/>
        <item x="544"/>
        <item x="7225"/>
        <item x="5602"/>
        <item x="5832"/>
        <item x="4298"/>
        <item x="6699"/>
        <item x="4722"/>
        <item x="8515"/>
        <item x="1663"/>
        <item x="3620"/>
        <item x="1674"/>
        <item x="115"/>
        <item x="901"/>
        <item x="2011"/>
        <item x="5119"/>
        <item x="8071"/>
        <item x="949"/>
        <item x="5975"/>
        <item x="1961"/>
        <item x="5214"/>
        <item x="1626"/>
        <item x="8415"/>
        <item x="588"/>
        <item x="4463"/>
        <item x="5012"/>
        <item x="3168"/>
        <item x="1052"/>
        <item x="8800"/>
        <item x="2258"/>
        <item x="4132"/>
        <item x="2572"/>
        <item x="9183"/>
        <item x="3578"/>
        <item x="6138"/>
        <item x="2021"/>
        <item x="6529"/>
        <item x="7038"/>
        <item x="376"/>
        <item x="3229"/>
        <item x="5894"/>
        <item x="4340"/>
        <item x="6857"/>
        <item x="99"/>
        <item x="4823"/>
        <item x="5151"/>
        <item x="2242"/>
        <item x="906"/>
        <item x="1682"/>
        <item x="4857"/>
        <item x="9482"/>
        <item x="8785"/>
        <item x="6578"/>
        <item x="343"/>
        <item x="4529"/>
        <item x="5159"/>
        <item x="4468"/>
        <item x="5461"/>
        <item x="5099"/>
        <item x="9233"/>
        <item x="6499"/>
        <item x="5831"/>
        <item x="8156"/>
        <item x="8042"/>
        <item x="9198"/>
        <item x="3295"/>
        <item x="2159"/>
        <item x="4315"/>
        <item x="187"/>
        <item x="7296"/>
        <item x="1566"/>
        <item x="8508"/>
        <item x="3127"/>
        <item x="7856"/>
        <item x="6198"/>
        <item x="7505"/>
        <item x="7921"/>
        <item x="3233"/>
        <item x="5678"/>
        <item x="6077"/>
        <item x="7980"/>
        <item x="8675"/>
        <item x="9373"/>
        <item x="8964"/>
        <item x="4244"/>
        <item x="8259"/>
        <item x="6894"/>
        <item x="6721"/>
        <item x="5743"/>
        <item x="1"/>
        <item x="4431"/>
        <item x="7750"/>
        <item x="3693"/>
        <item x="1127"/>
        <item x="4263"/>
        <item x="3640"/>
        <item x="8096"/>
        <item x="6053"/>
        <item x="1801"/>
        <item x="4609"/>
        <item x="5546"/>
        <item x="3537"/>
        <item x="6735"/>
        <item x="3461"/>
        <item x="4116"/>
        <item x="480"/>
        <item x="1014"/>
        <item x="69"/>
        <item x="3280"/>
        <item x="7301"/>
        <item x="8498"/>
        <item x="8765"/>
        <item x="7769"/>
        <item x="418"/>
        <item x="5775"/>
        <item x="3719"/>
        <item x="8204"/>
        <item x="5274"/>
        <item x="6808"/>
        <item x="368"/>
        <item x="5040"/>
        <item x="3812"/>
        <item x="7331"/>
        <item x="6275"/>
        <item x="8228"/>
        <item x="7776"/>
        <item x="2343"/>
        <item x="8278"/>
        <item x="7436"/>
        <item x="2110"/>
        <item x="6969"/>
        <item x="7400"/>
        <item x="8493"/>
        <item x="1244"/>
        <item x="5328"/>
        <item x="848"/>
        <item x="4548"/>
        <item x="6202"/>
        <item x="9248"/>
        <item x="4877"/>
        <item x="3453"/>
        <item x="6962"/>
        <item x="364"/>
        <item x="6560"/>
        <item x="2099"/>
        <item x="111"/>
        <item x="8984"/>
        <item x="6843"/>
        <item x="459"/>
        <item x="9060"/>
        <item x="723"/>
        <item x="6615"/>
        <item x="7414"/>
        <item x="7645"/>
        <item x="2991"/>
        <item x="9411"/>
        <item x="8511"/>
        <item x="9285"/>
        <item x="5979"/>
        <item x="8086"/>
        <item x="3451"/>
        <item x="477"/>
        <item x="2246"/>
        <item x="313"/>
        <item x="2806"/>
        <item x="3089"/>
        <item x="3426"/>
        <item x="4835"/>
        <item x="1096"/>
        <item x="1711"/>
        <item x="882"/>
        <item x="7940"/>
        <item x="3988"/>
        <item x="5257"/>
        <item x="1464"/>
        <item x="7479"/>
        <item x="2455"/>
        <item x="6205"/>
        <item x="4618"/>
        <item x="5487"/>
        <item x="5388"/>
        <item x="7562"/>
        <item x="926"/>
        <item x="1258"/>
        <item x="6343"/>
        <item x="2465"/>
        <item x="5740"/>
        <item x="6839"/>
        <item x="4211"/>
        <item x="6462"/>
        <item x="5055"/>
        <item x="4382"/>
        <item x="3744"/>
        <item x="5409"/>
        <item x="8103"/>
        <item x="6946"/>
        <item x="871"/>
        <item x="898"/>
        <item x="5033"/>
        <item x="4175"/>
        <item x="5212"/>
        <item x="1450"/>
        <item x="8185"/>
        <item x="8535"/>
        <item x="7313"/>
        <item x="2217"/>
        <item x="7108"/>
        <item x="3367"/>
        <item x="2406"/>
        <item x="2008"/>
        <item x="5824"/>
        <item x="5169"/>
        <item x="3027"/>
        <item x="6348"/>
        <item x="4083"/>
        <item x="2678"/>
        <item x="5965"/>
        <item x="8614"/>
        <item x="6501"/>
        <item x="6145"/>
        <item x="2029"/>
        <item x="873"/>
        <item x="8719"/>
        <item x="7341"/>
        <item x="150"/>
        <item x="3706"/>
        <item x="6636"/>
        <item x="7852"/>
        <item x="7262"/>
        <item x="5107"/>
        <item x="5183"/>
        <item x="6811"/>
        <item x="7171"/>
        <item x="475"/>
        <item x="6137"/>
        <item x="917"/>
        <item x="8620"/>
        <item x="3904"/>
        <item x="3092"/>
        <item x="2880"/>
        <item x="3974"/>
        <item x="9379"/>
        <item x="2926"/>
        <item x="2674"/>
        <item x="6954"/>
        <item x="6755"/>
        <item x="2732"/>
        <item x="6511"/>
        <item x="8618"/>
        <item x="1914"/>
        <item x="6732"/>
        <item x="7881"/>
        <item x="4932"/>
        <item x="3842"/>
        <item x="2776"/>
        <item x="9491"/>
        <item x="5084"/>
        <item x="4757"/>
        <item x="8681"/>
        <item x="5120"/>
        <item x="8242"/>
        <item x="7085"/>
        <item x="5303"/>
        <item x="4627"/>
        <item x="7976"/>
        <item x="1200"/>
        <item x="4432"/>
        <item x="7962"/>
        <item x="5085"/>
        <item x="740"/>
        <item x="8338"/>
        <item x="1738"/>
        <item x="7648"/>
        <item x="4630"/>
        <item x="7127"/>
        <item x="7660"/>
        <item x="7554"/>
        <item x="7687"/>
        <item x="7224"/>
        <item x="6133"/>
        <item x="1188"/>
        <item x="1293"/>
        <item x="1716"/>
        <item x="7646"/>
        <item x="5132"/>
        <item x="8520"/>
        <item x="3753"/>
        <item x="3153"/>
        <item x="4973"/>
        <item x="6665"/>
        <item x="2842"/>
        <item x="1323"/>
        <item x="8707"/>
        <item x="5821"/>
        <item x="6442"/>
        <item x="242"/>
        <item x="4092"/>
        <item x="7272"/>
        <item x="508"/>
        <item x="8720"/>
        <item x="8588"/>
        <item x="1620"/>
        <item x="2770"/>
        <item x="6988"/>
        <item x="4586"/>
        <item x="321"/>
        <item x="3305"/>
        <item x="5426"/>
        <item x="8060"/>
        <item x="3595"/>
        <item x="8525"/>
        <item x="686"/>
        <item x="8357"/>
        <item x="485"/>
        <item x="5721"/>
        <item x="8483"/>
        <item x="3609"/>
        <item x="7013"/>
        <item x="2020"/>
        <item x="2754"/>
        <item x="1221"/>
        <item x="8904"/>
        <item x="9240"/>
        <item x="8022"/>
        <item x="3783"/>
        <item x="5146"/>
        <item x="1077"/>
        <item x="7728"/>
        <item x="8435"/>
        <item x="5014"/>
        <item x="6139"/>
        <item x="5371"/>
        <item x="7320"/>
        <item x="2689"/>
        <item x="390"/>
        <item x="4378"/>
        <item x="5905"/>
        <item x="1094"/>
        <item x="5117"/>
        <item x="6841"/>
        <item x="2218"/>
        <item x="2911"/>
        <item x="203"/>
        <item x="7944"/>
        <item x="1411"/>
        <item x="6567"/>
        <item x="2346"/>
        <item x="7558"/>
        <item x="6934"/>
        <item x="4041"/>
        <item x="560"/>
        <item x="4916"/>
        <item x="4076"/>
        <item x="1259"/>
        <item x="9470"/>
        <item x="32"/>
        <item x="4569"/>
        <item x="2677"/>
        <item x="7738"/>
        <item x="1286"/>
        <item x="8899"/>
        <item x="4321"/>
        <item x="9352"/>
        <item x="933"/>
        <item x="5987"/>
        <item x="6719"/>
        <item x="4326"/>
        <item x="7638"/>
        <item x="1590"/>
        <item x="3692"/>
        <item x="1306"/>
        <item x="6701"/>
        <item x="4320"/>
        <item x="4124"/>
        <item x="9001"/>
        <item x="5053"/>
        <item x="5549"/>
        <item x="1047"/>
        <item x="4158"/>
        <item x="6696"/>
        <item x="7184"/>
        <item x="5502"/>
        <item x="7227"/>
        <item x="3076"/>
        <item x="4300"/>
        <item x="191"/>
        <item x="2088"/>
        <item x="1584"/>
        <item x="1301"/>
        <item x="1429"/>
        <item x="6324"/>
        <item x="3935"/>
        <item x="2092"/>
        <item x="2932"/>
        <item x="7245"/>
        <item x="9160"/>
        <item x="9125"/>
        <item x="1448"/>
        <item x="2587"/>
        <item x="5325"/>
        <item x="8029"/>
        <item x="6915"/>
        <item x="4250"/>
        <item x="352"/>
        <item x="8157"/>
        <item x="2482"/>
        <item x="5946"/>
        <item x="315"/>
        <item x="1649"/>
        <item x="2790"/>
        <item x="3284"/>
        <item x="2464"/>
        <item x="5438"/>
        <item x="1117"/>
        <item x="1653"/>
        <item x="6950"/>
        <item x="235"/>
        <item x="2798"/>
        <item x="1207"/>
        <item x="311"/>
        <item x="9129"/>
        <item x="2559"/>
        <item x="351"/>
        <item x="6011"/>
        <item x="6500"/>
        <item x="758"/>
        <item x="170"/>
        <item x="4503"/>
        <item x="4566"/>
        <item x="2228"/>
        <item x="4844"/>
        <item x="3479"/>
        <item x="6288"/>
        <item x="1932"/>
        <item x="4411"/>
        <item x="570"/>
        <item x="3836"/>
        <item x="1596"/>
        <item x="8292"/>
        <item x="3094"/>
        <item x="900"/>
        <item x="4438"/>
        <item x="8759"/>
        <item x="8201"/>
        <item x="5499"/>
        <item x="3562"/>
        <item x="2529"/>
        <item x="4665"/>
        <item x="5227"/>
        <item x="8778"/>
        <item x="2415"/>
        <item x="7893"/>
        <item x="7560"/>
        <item x="9442"/>
        <item x="7265"/>
        <item x="9337"/>
        <item x="8885"/>
        <item x="4797"/>
        <item x="8502"/>
        <item x="4750"/>
        <item x="2323"/>
        <item x="4323"/>
        <item x="3855"/>
        <item x="8452"/>
        <item x="8405"/>
        <item x="109"/>
        <item x="1003"/>
        <item x="7861"/>
        <item x="7889"/>
        <item x="7707"/>
        <item x="3539"/>
        <item x="13"/>
        <item x="2847"/>
        <item x="7844"/>
        <item x="2252"/>
        <item x="6225"/>
        <item x="1954"/>
        <item x="4985"/>
        <item x="7656"/>
        <item x="7453"/>
        <item x="6907"/>
        <item x="183"/>
        <item x="6890"/>
        <item x="8970"/>
        <item x="7796"/>
        <item x="1206"/>
        <item x="7573"/>
        <item x="4392"/>
        <item x="6783"/>
        <item x="2646"/>
        <item x="5017"/>
        <item x="6905"/>
        <item x="4295"/>
        <item x="9137"/>
        <item x="3035"/>
        <item x="4148"/>
        <item x="6366"/>
        <item x="9281"/>
        <item x="9041"/>
        <item x="6420"/>
        <item x="1645"/>
        <item x="1279"/>
        <item x="4778"/>
        <item x="7868"/>
        <item x="557"/>
        <item x="3024"/>
        <item x="3576"/>
        <item x="8738"/>
        <item x="3466"/>
        <item x="9322"/>
        <item x="1606"/>
        <item x="7865"/>
        <item x="7534"/>
        <item x="8253"/>
        <item x="7425"/>
        <item x="9277"/>
        <item x="1545"/>
        <item x="7004"/>
        <item x="3979"/>
        <item x="1016"/>
        <item x="5676"/>
        <item x="3803"/>
        <item x="8476"/>
        <item x="8676"/>
        <item x="9304"/>
        <item x="7877"/>
        <item x="1723"/>
        <item x="7417"/>
        <item x="2663"/>
        <item x="8104"/>
        <item x="4946"/>
        <item x="5405"/>
        <item x="678"/>
        <item x="4991"/>
        <item x="6363"/>
        <item x="9355"/>
        <item x="7840"/>
        <item x="7263"/>
        <item x="5164"/>
        <item x="8795"/>
        <item x="7037"/>
        <item x="4629"/>
        <item x="4359"/>
        <item x="4615"/>
        <item x="8950"/>
        <item x="277"/>
        <item x="4310"/>
        <item x="3865"/>
        <item x="2239"/>
        <item x="2784"/>
        <item x="6899"/>
        <item x="7120"/>
        <item x="6479"/>
        <item x="6021"/>
        <item x="2351"/>
        <item x="6065"/>
        <item x="8303"/>
        <item x="3830"/>
        <item x="2741"/>
        <item x="7663"/>
        <item x="9382"/>
        <item x="5778"/>
        <item x="3724"/>
        <item x="5019"/>
        <item x="296"/>
        <item x="8280"/>
        <item x="8774"/>
        <item x="7199"/>
        <item x="7774"/>
        <item x="2335"/>
        <item x="4109"/>
        <item x="2421"/>
        <item x="9472"/>
        <item x="7629"/>
        <item x="694"/>
        <item x="2001"/>
        <item x="4775"/>
        <item x="1316"/>
        <item x="8448"/>
        <item x="6525"/>
        <item x="2903"/>
        <item x="2906"/>
        <item x="2123"/>
        <item x="339"/>
        <item x="3316"/>
        <item x="5864"/>
        <item x="4795"/>
        <item x="672"/>
        <item x="4179"/>
        <item x="2192"/>
        <item x="3261"/>
        <item x="2503"/>
        <item x="6240"/>
        <item x="4814"/>
        <item x="2327"/>
        <item x="4547"/>
        <item x="6864"/>
        <item x="3370"/>
        <item x="4811"/>
        <item x="6486"/>
        <item x="8206"/>
        <item x="4984"/>
        <item x="6074"/>
        <item x="1273"/>
        <item x="2598"/>
        <item x="8542"/>
        <item x="4183"/>
        <item x="146"/>
        <item x="4657"/>
        <item x="3187"/>
        <item x="1918"/>
        <item x="8140"/>
        <item x="2810"/>
        <item x="3568"/>
        <item x="1696"/>
        <item x="9333"/>
        <item x="1895"/>
        <item x="5789"/>
        <item x="6948"/>
        <item x="484"/>
        <item x="5722"/>
        <item x="5823"/>
        <item x="7382"/>
        <item x="9149"/>
        <item x="7049"/>
        <item x="4235"/>
        <item x="822"/>
        <item x="2375"/>
        <item x="4608"/>
        <item x="3942"/>
        <item x="5772"/>
        <item x="8999"/>
        <item x="4054"/>
        <item x="4187"/>
        <item x="1378"/>
        <item x="4309"/>
        <item x="1556"/>
        <item x="7435"/>
        <item x="8090"/>
        <item x="5455"/>
        <item x="3888"/>
        <item x="7614"/>
        <item x="7489"/>
        <item x="7362"/>
        <item x="1197"/>
        <item x="3495"/>
        <item x="5764"/>
        <item x="7963"/>
        <item x="9386"/>
        <item x="3555"/>
        <item x="4190"/>
        <item x="2391"/>
        <item x="743"/>
        <item x="7344"/>
        <item x="4387"/>
        <item x="7582"/>
        <item x="2635"/>
        <item x="3311"/>
        <item x="3026"/>
        <item x="1864"/>
        <item x="2348"/>
        <item x="1214"/>
        <item x="8715"/>
        <item x="4979"/>
        <item x="3828"/>
        <item x="3037"/>
        <item x="4598"/>
        <item x="1718"/>
        <item x="9034"/>
        <item x="4079"/>
        <item x="3063"/>
        <item x="1039"/>
        <item x="3160"/>
        <item x="3635"/>
        <item x="7251"/>
        <item x="962"/>
        <item x="8050"/>
        <item x="319"/>
        <item x="5784"/>
        <item x="3847"/>
        <item x="8600"/>
        <item x="363"/>
        <item x="3065"/>
        <item x="5032"/>
        <item x="2525"/>
        <item x="9143"/>
        <item x="5127"/>
        <item x="2579"/>
        <item x="5870"/>
        <item x="3905"/>
        <item x="3234"/>
        <item x="7434"/>
        <item x="8295"/>
        <item x="2902"/>
        <item x="2315"/>
        <item x="5035"/>
        <item x="4793"/>
        <item x="1125"/>
        <item x="4264"/>
        <item x="3807"/>
        <item x="6444"/>
        <item x="6164"/>
        <item x="7314"/>
        <item x="2604"/>
        <item x="8640"/>
        <item x="9286"/>
        <item x="2362"/>
        <item x="5385"/>
        <item x="2756"/>
        <item x="525"/>
        <item x="3617"/>
        <item x="9433"/>
        <item x="305"/>
        <item x="690"/>
        <item x="6211"/>
        <item x="3117"/>
        <item x="6588"/>
        <item x="7034"/>
        <item x="5369"/>
        <item x="6069"/>
        <item x="8636"/>
        <item x="1601"/>
        <item x="4428"/>
        <item x="8107"/>
        <item x="4479"/>
        <item x="6576"/>
        <item x="1075"/>
        <item x="1325"/>
        <item x="6320"/>
        <item x="8020"/>
        <item x="735"/>
        <item x="2716"/>
        <item x="3856"/>
        <item x="6654"/>
        <item x="9353"/>
        <item x="3649"/>
        <item x="4390"/>
        <item x="2861"/>
        <item x="6779"/>
        <item x="6777"/>
        <item x="583"/>
        <item x="2610"/>
        <item x="3231"/>
        <item x="6895"/>
        <item x="4999"/>
        <item x="8372"/>
        <item x="1246"/>
        <item x="6095"/>
        <item x="7901"/>
        <item x="218"/>
        <item x="5933"/>
        <item x="7068"/>
        <item x="2106"/>
        <item x="9063"/>
        <item x="168"/>
        <item x="5382"/>
        <item x="1828"/>
        <item x="1623"/>
        <item x="816"/>
        <item x="5406"/>
        <item x="2059"/>
        <item x="3236"/>
        <item x="5054"/>
        <item x="9007"/>
        <item x="5131"/>
        <item x="4963"/>
        <item x="1727"/>
        <item x="4361"/>
        <item x="4922"/>
        <item x="3464"/>
        <item x="1829"/>
        <item x="159"/>
        <item x="6125"/>
        <item x="6987"/>
        <item x="216"/>
        <item x="888"/>
        <item x="5188"/>
        <item x="8808"/>
        <item x="5843"/>
        <item x="2047"/>
        <item x="3914"/>
        <item x="8721"/>
        <item x="8138"/>
        <item x="4181"/>
        <item x="4948"/>
        <item x="511"/>
        <item x="7876"/>
        <item x="2603"/>
        <item x="3159"/>
        <item x="7625"/>
        <item x="5785"/>
        <item x="3328"/>
        <item x="6127"/>
        <item x="1249"/>
        <item x="2589"/>
        <item x="2578"/>
        <item x="5464"/>
        <item x="4047"/>
        <item x="1708"/>
        <item x="5016"/>
        <item x="3005"/>
        <item x="4707"/>
        <item x="1469"/>
        <item x="7773"/>
        <item x="6704"/>
        <item x="1269"/>
        <item x="6469"/>
        <item x="236"/>
        <item x="2262"/>
        <item x="9259"/>
        <item x="3947"/>
        <item x="1509"/>
        <item x="5776"/>
        <item x="6425"/>
        <item x="6109"/>
        <item x="9141"/>
        <item x="606"/>
        <item x="3751"/>
        <item x="9065"/>
        <item x="5993"/>
        <item x="2497"/>
        <item x="4668"/>
        <item x="6347"/>
        <item x="6669"/>
        <item x="6536"/>
        <item x="6880"/>
        <item x="6826"/>
        <item x="7439"/>
        <item x="8752"/>
        <item x="41"/>
        <item x="1483"/>
        <item x="3029"/>
        <item x="1284"/>
        <item x="2812"/>
        <item x="8537"/>
        <item x="6287"/>
        <item x="2941"/>
        <item x="7910"/>
        <item x="3406"/>
        <item x="173"/>
        <item x="251"/>
        <item x="4819"/>
        <item x="5357"/>
        <item x="1753"/>
        <item x="641"/>
        <item x="7354"/>
        <item x="3238"/>
        <item x="5247"/>
        <item x="3177"/>
        <item x="6180"/>
        <item x="3808"/>
        <item x="7884"/>
        <item x="9158"/>
        <item x="2452"/>
        <item x="4391"/>
        <item x="8129"/>
        <item x="5853"/>
        <item x="7231"/>
        <item x="8657"/>
        <item x="968"/>
        <item x="5767"/>
        <item x="2089"/>
        <item x="8781"/>
        <item x="8813"/>
        <item x="9195"/>
        <item x="4071"/>
        <item x="6153"/>
        <item x="4747"/>
        <item x="8772"/>
        <item x="6055"/>
        <item x="406"/>
        <item x="341"/>
        <item x="3791"/>
        <item x="780"/>
        <item x="3672"/>
        <item x="9384"/>
        <item x="5956"/>
        <item x="2294"/>
        <item x="7304"/>
        <item x="8928"/>
        <item x="1415"/>
        <item x="6189"/>
        <item x="4275"/>
        <item x="9343"/>
        <item x="1554"/>
        <item x="52"/>
        <item x="2870"/>
        <item x="5762"/>
        <item x="2581"/>
        <item x="7665"/>
        <item x="7375"/>
        <item x="5347"/>
        <item x="1605"/>
        <item x="972"/>
        <item x="8667"/>
        <item x="7981"/>
        <item x="8355"/>
        <item x="4173"/>
        <item x="4860"/>
        <item x="6936"/>
        <item x="4358"/>
        <item x="1624"/>
        <item x="63"/>
        <item x="5680"/>
        <item x="5746"/>
        <item x="2285"/>
        <item x="803"/>
        <item x="9050"/>
        <item x="4599"/>
        <item x="8791"/>
        <item x="491"/>
        <item x="4953"/>
        <item x="7123"/>
        <item x="9432"/>
        <item x="3392"/>
        <item x="8167"/>
        <item x="1595"/>
        <item x="9278"/>
        <item x="8526"/>
        <item x="5544"/>
        <item x="6537"/>
        <item x="7142"/>
        <item x="4143"/>
        <item x="8886"/>
        <item x="4796"/>
        <item x="778"/>
        <item x="8758"/>
        <item x="426"/>
        <item x="375"/>
        <item x="8847"/>
        <item x="7596"/>
        <item x="3016"/>
        <item x="5289"/>
        <item x="6810"/>
        <item x="7891"/>
        <item x="821"/>
        <item x="5798"/>
        <item x="1963"/>
        <item x="5945"/>
        <item x="9005"/>
        <item x="4827"/>
        <item x="9058"/>
        <item x="7395"/>
        <item x="3896"/>
        <item x="8453"/>
        <item x="9479"/>
        <item x="1569"/>
        <item x="3359"/>
        <item x="3955"/>
        <item x="4070"/>
        <item x="2326"/>
        <item x="9417"/>
        <item x="9078"/>
        <item x="96"/>
        <item x="4903"/>
        <item x="1684"/>
        <item x="5091"/>
        <item x="4129"/>
        <item x="4885"/>
        <item x="4210"/>
        <item x="5410"/>
        <item x="4603"/>
        <item x="9096"/>
        <item x="591"/>
        <item x="5314"/>
        <item x="2222"/>
        <item x="8873"/>
        <item x="523"/>
        <item x="6387"/>
        <item x="1625"/>
        <item x="6092"/>
        <item x="48"/>
        <item x="6478"/>
        <item x="5364"/>
        <item x="2309"/>
        <item x="3308"/>
        <item x="1275"/>
        <item x="6911"/>
        <item x="3191"/>
        <item x="5793"/>
        <item x="5134"/>
        <item x="9133"/>
        <item x="1028"/>
        <item x="3926"/>
        <item x="5579"/>
        <item x="2456"/>
        <item x="2206"/>
        <item x="2948"/>
        <item x="7093"/>
        <item x="7045"/>
        <item x="9207"/>
        <item x="8951"/>
        <item x="7829"/>
        <item x="3347"/>
        <item x="7552"/>
        <item x="2213"/>
        <item x="9292"/>
        <item x="8843"/>
        <item x="5000"/>
        <item x="6527"/>
        <item x="141"/>
        <item x="9493"/>
        <item x="5935"/>
        <item x="6298"/>
        <item x="5552"/>
        <item x="6814"/>
        <item x="8057"/>
        <item x="5096"/>
        <item x="4046"/>
        <item x="4245"/>
        <item x="1873"/>
        <item x="1747"/>
        <item x="9118"/>
        <item x="1185"/>
        <item x="8695"/>
        <item x="1317"/>
        <item x="6534"/>
        <item x="7520"/>
        <item x="9372"/>
        <item x="3019"/>
        <item x="1373"/>
        <item x="7484"/>
        <item x="2163"/>
        <item x="2171"/>
        <item x="6581"/>
        <item x="8665"/>
        <item x="7202"/>
        <item x="6088"/>
        <item x="5341"/>
        <item x="5427"/>
        <item x="8475"/>
        <item x="6404"/>
        <item x="6031"/>
        <item x="2647"/>
        <item x="1807"/>
        <item x="7336"/>
        <item x="3330"/>
        <item x="2714"/>
        <item x="346"/>
        <item x="621"/>
        <item x="7460"/>
        <item x="5393"/>
        <item x="4112"/>
        <item x="384"/>
        <item x="9351"/>
        <item x="4446"/>
        <item x="6272"/>
        <item x="8005"/>
        <item x="7089"/>
        <item x="1655"/>
        <item x="8632"/>
        <item x="8799"/>
        <item x="7285"/>
        <item x="1012"/>
        <item x="4344"/>
        <item x="4164"/>
        <item x="378"/>
        <item x="8653"/>
        <item x="3937"/>
        <item x="4590"/>
        <item x="6391"/>
        <item x="1945"/>
        <item x="5200"/>
        <item x="2768"/>
        <item x="8408"/>
        <item x="1264"/>
        <item x="5974"/>
        <item x="4601"/>
        <item x="7757"/>
        <item x="7154"/>
        <item x="8420"/>
        <item x="1215"/>
        <item x="6299"/>
        <item x="6402"/>
        <item x="1347"/>
        <item x="4161"/>
        <item x="7222"/>
        <item x="2707"/>
        <item x="526"/>
        <item x="8551"/>
        <item x="702"/>
        <item x="2470"/>
        <item x="5942"/>
        <item x="7128"/>
        <item x="3318"/>
        <item x="5366"/>
        <item x="687"/>
        <item x="2245"/>
        <item x="1693"/>
        <item x="1204"/>
        <item x="1004"/>
        <item x="7079"/>
        <item x="1962"/>
        <item x="4555"/>
        <item x="6188"/>
        <item x="5862"/>
        <item x="2494"/>
        <item x="1417"/>
        <item x="4061"/>
        <item x="7163"/>
        <item x="8583"/>
        <item x="3809"/>
        <item x="5133"/>
        <item x="6104"/>
        <item x="4193"/>
        <item x="2371"/>
        <item x="6006"/>
        <item x="2688"/>
        <item x="5852"/>
        <item x="1083"/>
        <item x="6692"/>
        <item x="3503"/>
        <item x="1641"/>
        <item x="7712"/>
        <item x="5454"/>
        <item x="9033"/>
        <item x="948"/>
        <item x="7306"/>
        <item x="6270"/>
        <item x="2338"/>
        <item x="4466"/>
        <item x="8283"/>
        <item x="6694"/>
        <item x="125"/>
        <item x="6951"/>
        <item x="4389"/>
        <item x="4733"/>
        <item x="935"/>
        <item x="8900"/>
        <item x="7941"/>
        <item x="9518"/>
        <item x="8615"/>
        <item x="3424"/>
        <item x="2204"/>
        <item x="1148"/>
        <item x="5851"/>
        <item x="7080"/>
        <item x="34"/>
        <item x="188"/>
        <item x="6360"/>
        <item x="7201"/>
        <item x="4770"/>
        <item x="2427"/>
        <item x="6926"/>
        <item x="9363"/>
        <item x="1000"/>
        <item x="7475"/>
        <item x="2717"/>
        <item x="3260"/>
        <item x="9186"/>
        <item x="6762"/>
        <item x="1900"/>
        <item x="4452"/>
        <item x="6160"/>
        <item x="6227"/>
        <item x="2909"/>
        <item x="4069"/>
        <item x="25"/>
        <item x="2387"/>
        <item x="5652"/>
        <item x="8944"/>
        <item x="6515"/>
        <item x="3307"/>
        <item x="6321"/>
        <item x="1070"/>
        <item x="3478"/>
        <item x="6885"/>
        <item x="7074"/>
        <item x="9531"/>
        <item x="2189"/>
        <item x="6668"/>
        <item x="359"/>
        <item x="9009"/>
        <item x="3448"/>
        <item x="4894"/>
        <item x="7188"/>
        <item x="8429"/>
        <item x="9026"/>
        <item x="9419"/>
        <item x="7478"/>
        <item x="450"/>
        <item x="5707"/>
        <item x="3096"/>
        <item x="1502"/>
        <item x="4675"/>
        <item x="4918"/>
        <item x="5075"/>
        <item x="8125"/>
        <item x="501"/>
        <item x="8116"/>
        <item x="4397"/>
        <item x="6531"/>
        <item x="7604"/>
        <item x="2413"/>
        <item x="5913"/>
        <item x="2030"/>
        <item x="9032"/>
        <item x="6823"/>
        <item x="361"/>
        <item x="7570"/>
        <item x="7450"/>
        <item x="5204"/>
        <item x="8166"/>
        <item x="5484"/>
        <item x="4330"/>
        <item x="2266"/>
        <item x="4578"/>
        <item x="1088"/>
        <item x="2075"/>
        <item x="7095"/>
        <item x="6200"/>
        <item x="4982"/>
        <item x="8859"/>
        <item x="8318"/>
        <item x="6638"/>
        <item x="2404"/>
        <item x="4739"/>
        <item x="6212"/>
        <item x="3647"/>
        <item x="2634"/>
        <item x="663"/>
        <item x="4262"/>
        <item x="8821"/>
        <item x="817"/>
        <item x="2039"/>
        <item x="6265"/>
        <item x="1686"/>
        <item x="7032"/>
        <item x="6309"/>
        <item x="5349"/>
        <item x="6743"/>
        <item x="9051"/>
        <item x="3276"/>
        <item x="1467"/>
        <item x="4912"/>
        <item x="2691"/>
        <item x="8916"/>
        <item x="3358"/>
        <item x="920"/>
        <item x="3264"/>
        <item x="9229"/>
        <item x="1481"/>
        <item x="5639"/>
        <item x="9008"/>
        <item x="134"/>
        <item x="6279"/>
        <item x="6661"/>
        <item x="1092"/>
        <item x="7056"/>
        <item x="8489"/>
        <item x="7466"/>
        <item x="1676"/>
        <item x="1703"/>
        <item x="6241"/>
        <item x="3189"/>
        <item x="939"/>
        <item x="1297"/>
        <item x="7481"/>
        <item x="1124"/>
        <item x="2093"/>
        <item x="8401"/>
        <item x="6472"/>
        <item x="1670"/>
        <item x="714"/>
        <item x="4580"/>
        <item x="2373"/>
        <item x="6456"/>
        <item x="592"/>
        <item x="5143"/>
        <item x="5562"/>
        <item x="2272"/>
        <item x="6705"/>
        <item x="3468"/>
        <item x="1063"/>
        <item x="7057"/>
        <item x="6041"/>
        <item x="8106"/>
        <item x="500"/>
        <item x="8398"/>
        <item x="5879"/>
        <item x="4536"/>
        <item x="6634"/>
        <item x="5496"/>
        <item x="5078"/>
        <item x="5763"/>
        <item x="3552"/>
        <item x="4892"/>
        <item x="7103"/>
        <item x="5613"/>
        <item x="8609"/>
        <item x="3798"/>
        <item x="6144"/>
        <item x="2126"/>
        <item x="534"/>
        <item x="1211"/>
        <item x="85"/>
        <item x="1911"/>
        <item x="1329"/>
        <item x="6524"/>
        <item x="2194"/>
        <item x="5141"/>
        <item x="6657"/>
        <item x="868"/>
        <item x="4993"/>
        <item x="7643"/>
        <item x="6609"/>
        <item x="5172"/>
        <item x="5696"/>
        <item x="2147"/>
        <item x="3045"/>
        <item x="7106"/>
        <item x="8742"/>
        <item x="6028"/>
        <item x="4786"/>
        <item x="550"/>
        <item x="4701"/>
        <item x="2017"/>
        <item x="9388"/>
        <item x="2845"/>
        <item x="2436"/>
        <item x="2499"/>
        <item x="7082"/>
        <item x="6247"/>
        <item x="2697"/>
        <item x="6467"/>
        <item x="7778"/>
        <item x="8202"/>
        <item x="1322"/>
        <item x="9378"/>
        <item x="4554"/>
        <item x="8146"/>
        <item x="2214"/>
        <item x="5515"/>
        <item x="9132"/>
        <item x="3271"/>
        <item x="4089"/>
        <item x="8343"/>
        <item x="9310"/>
        <item x="7960"/>
        <item x="5818"/>
        <item x="4656"/>
        <item x="4062"/>
        <item x="6253"/>
        <item x="5418"/>
        <item x="6124"/>
        <item x="8282"/>
        <item x="5719"/>
        <item x="2067"/>
        <item x="9405"/>
        <item x="7212"/>
        <item x="5047"/>
        <item x="8406"/>
        <item x="1030"/>
        <item x="7512"/>
        <item x="3146"/>
        <item x="9170"/>
        <item x="4806"/>
        <item x="5202"/>
        <item x="6938"/>
        <item x="2176"/>
        <item x="3266"/>
        <item x="8369"/>
        <item x="7943"/>
        <item x="6375"/>
        <item x="7942"/>
        <item x="915"/>
        <item x="9274"/>
        <item x="1890"/>
        <item x="2026"/>
        <item x="176"/>
        <item x="6378"/>
        <item x="1604"/>
        <item x="8712"/>
        <item x="930"/>
        <item x="5516"/>
        <item x="2951"/>
        <item x="1289"/>
        <item x="9327"/>
        <item x="2825"/>
        <item x="6197"/>
        <item x="531"/>
        <item x="6432"/>
        <item x="3319"/>
        <item x="734"/>
        <item x="5006"/>
        <item x="2365"/>
        <item x="8862"/>
        <item x="8455"/>
        <item x="4706"/>
        <item x="3739"/>
        <item x="6639"/>
        <item x="2835"/>
        <item x="3678"/>
        <item x="969"/>
        <item x="4160"/>
        <item x="4620"/>
        <item x="2244"/>
        <item x="6250"/>
        <item x="8331"/>
        <item x="6618"/>
        <item x="33"/>
        <item x="6004"/>
        <item x="770"/>
        <item x="8465"/>
        <item x="7697"/>
        <item x="2854"/>
        <item x="4648"/>
        <item x="6194"/>
        <item x="1001"/>
        <item x="6596"/>
        <item x="356"/>
        <item x="6001"/>
        <item x="2571"/>
        <item x="7376"/>
        <item x="8875"/>
        <item x="3294"/>
        <item x="7422"/>
        <item x="2164"/>
        <item x="7039"/>
        <item x="7499"/>
        <item x="8654"/>
        <item x="8736"/>
        <item x="3202"/>
        <item x="2743"/>
        <item x="448"/>
        <item x="8061"/>
        <item x="5720"/>
        <item x="7533"/>
        <item x="97"/>
        <item x="4099"/>
        <item x="2234"/>
        <item x="5986"/>
        <item x="1372"/>
        <item x="7468"/>
        <item x="1425"/>
        <item x="3282"/>
        <item x="4364"/>
        <item x="9440"/>
        <item x="1631"/>
        <item x="6273"/>
        <item x="3773"/>
        <item x="3232"/>
        <item x="5223"/>
        <item x="8797"/>
        <item x="8550"/>
        <item x="495"/>
        <item x="3404"/>
        <item x="4131"/>
        <item x="7053"/>
        <item x="7618"/>
        <item x="6985"/>
        <item x="4301"/>
        <item x="5261"/>
        <item x="6409"/>
        <item x="5536"/>
        <item x="8003"/>
        <item x="3320"/>
        <item x="2537"/>
        <item x="8256"/>
        <item x="818"/>
        <item x="9305"/>
        <item x="2080"/>
        <item x="233"/>
        <item x="8332"/>
        <item x="110"/>
        <item x="437"/>
        <item x="2548"/>
        <item x="2212"/>
        <item x="7966"/>
        <item x="6131"/>
        <item x="2704"/>
        <item x="693"/>
        <item x="2875"/>
        <item x="6679"/>
        <item x="4440"/>
        <item x="3676"/>
        <item x="3310"/>
        <item x="5424"/>
        <item x="7668"/>
        <item x="7601"/>
        <item x="1714"/>
        <item x="3531"/>
        <item x="2319"/>
        <item x="8230"/>
        <item x="185"/>
        <item x="6440"/>
        <item x="7756"/>
        <item x="6585"/>
        <item x="1054"/>
        <item x="8438"/>
        <item x="3764"/>
        <item x="3877"/>
        <item x="75"/>
        <item x="9088"/>
        <item x="9123"/>
        <item x="6280"/>
        <item x="3303"/>
        <item x="6859"/>
        <item x="7152"/>
        <item x="4042"/>
        <item x="8990"/>
        <item x="487"/>
        <item x="4114"/>
        <item x="3338"/>
        <item x="2002"/>
        <item x="9449"/>
        <item x="4596"/>
        <item x="1511"/>
        <item x="332"/>
        <item x="2378"/>
        <item x="5258"/>
        <item x="5027"/>
        <item x="1766"/>
        <item x="6009"/>
        <item x="7060"/>
        <item x="3756"/>
        <item x="4078"/>
        <item x="8446"/>
        <item x="5313"/>
        <item x="4713"/>
        <item x="5442"/>
        <item x="8528"/>
        <item x="5706"/>
        <item x="5411"/>
        <item x="7348"/>
        <item x="4208"/>
        <item x="8294"/>
        <item x="2317"/>
        <item t="default"/>
      </items>
    </pivotField>
    <pivotField showAll="0"/>
    <pivotField axis="axisPage" showAll="0">
      <items count="3">
        <item x="0"/>
        <item x="1"/>
        <item t="default"/>
      </items>
    </pivotField>
  </pivotFields>
  <rowFields count="1">
    <field x="4"/>
  </rowFields>
  <rowItems count="4">
    <i>
      <x/>
    </i>
    <i>
      <x v="1"/>
    </i>
    <i>
      <x v="2"/>
    </i>
    <i t="grand">
      <x/>
    </i>
  </rowItems>
  <colFields count="1">
    <field x="6"/>
  </colFields>
  <colItems count="3">
    <i>
      <x/>
    </i>
    <i>
      <x v="1"/>
    </i>
    <i t="grand">
      <x/>
    </i>
  </colItems>
  <pageFields count="1">
    <pageField fld="20" item="1" hier="-1"/>
  </pageFields>
  <dataFields count="1">
    <dataField name="Average of CRP Level" fld="18" subtotal="average" baseField="4" baseItem="0" numFmtId="1"/>
  </dataFields>
  <chartFormats count="6">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7" format="4" series="1">
      <pivotArea type="data" outline="0" fieldPosition="0">
        <references count="2">
          <reference field="4294967294" count="1" selected="0">
            <x v="0"/>
          </reference>
          <reference field="6" count="1" selected="0">
            <x v="0"/>
          </reference>
        </references>
      </pivotArea>
    </chartFormat>
    <chartFormat chart="7" format="5" series="1">
      <pivotArea type="data" outline="0" fieldPosition="0">
        <references count="2">
          <reference field="4294967294" count="1" selected="0">
            <x v="0"/>
          </reference>
          <reference field="6" count="1" selected="0">
            <x v="1"/>
          </reference>
        </references>
      </pivotArea>
    </chartFormat>
    <chartFormat chart="7" format="6"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62D188-4586-44E8-AE71-19306AB70D0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D8" firstHeaderRow="1" firstDataRow="2" firstDataCol="1" rowPageCount="1" colPageCount="1"/>
  <pivotFields count="21">
    <pivotField showAll="0">
      <items count="10">
        <item x="0"/>
        <item x="1"/>
        <item x="2"/>
        <item x="3"/>
        <item x="4"/>
        <item x="5"/>
        <item x="6"/>
        <item x="7"/>
        <item x="8"/>
        <item t="default"/>
      </items>
    </pivotField>
    <pivotField showAll="0"/>
    <pivotField showAll="0"/>
    <pivotField showAll="0">
      <items count="8">
        <item x="0"/>
        <item x="1"/>
        <item x="2"/>
        <item x="3"/>
        <item x="4"/>
        <item x="5"/>
        <item x="6"/>
        <item t="default"/>
      </items>
    </pivotField>
    <pivotField showAll="0"/>
    <pivotField showAll="0">
      <items count="3">
        <item x="0"/>
        <item x="1"/>
        <item t="default"/>
      </items>
    </pivotField>
    <pivotField showAll="0"/>
    <pivotField showAll="0"/>
    <pivotField showAll="0">
      <items count="9533">
        <item x="3607"/>
        <item x="7451"/>
        <item x="8567"/>
        <item x="5988"/>
        <item x="4309"/>
        <item x="8530"/>
        <item x="8195"/>
        <item x="2933"/>
        <item x="8319"/>
        <item x="3386"/>
        <item x="7540"/>
        <item x="3662"/>
        <item x="9184"/>
        <item x="1563"/>
        <item x="1895"/>
        <item x="8963"/>
        <item x="9390"/>
        <item x="6628"/>
        <item x="9046"/>
        <item x="5911"/>
        <item x="5"/>
        <item x="7602"/>
        <item x="535"/>
        <item x="600"/>
        <item x="7382"/>
        <item x="1377"/>
        <item x="6357"/>
        <item x="1991"/>
        <item x="3779"/>
        <item x="6087"/>
        <item x="9329"/>
        <item x="3293"/>
        <item x="2609"/>
        <item x="7716"/>
        <item x="1745"/>
        <item x="3014"/>
        <item x="427"/>
        <item x="7536"/>
        <item x="5624"/>
        <item x="4136"/>
        <item x="7155"/>
        <item x="5547"/>
        <item x="5616"/>
        <item x="1187"/>
        <item x="3330"/>
        <item x="1753"/>
        <item x="8961"/>
        <item x="7532"/>
        <item x="7841"/>
        <item x="4814"/>
        <item x="4857"/>
        <item x="1793"/>
        <item x="1483"/>
        <item x="6129"/>
        <item x="6656"/>
        <item x="32"/>
        <item x="838"/>
        <item x="6406"/>
        <item x="4492"/>
        <item x="5524"/>
        <item x="5687"/>
        <item x="5763"/>
        <item x="9312"/>
        <item x="4084"/>
        <item x="4885"/>
        <item x="1697"/>
        <item x="8929"/>
        <item x="3618"/>
        <item x="3911"/>
        <item x="48"/>
        <item x="5341"/>
        <item x="1121"/>
        <item x="7096"/>
        <item x="6204"/>
        <item x="8975"/>
        <item x="7133"/>
        <item x="3998"/>
        <item x="3010"/>
        <item x="2727"/>
        <item x="6439"/>
        <item x="2307"/>
        <item x="8526"/>
        <item x="627"/>
        <item x="7810"/>
        <item x="2375"/>
        <item x="451"/>
        <item x="1408"/>
        <item x="1494"/>
        <item x="980"/>
        <item x="3602"/>
        <item x="8068"/>
        <item x="4877"/>
        <item x="1602"/>
        <item x="4876"/>
        <item x="5973"/>
        <item x="1532"/>
        <item x="6557"/>
        <item x="3680"/>
        <item x="812"/>
        <item x="8417"/>
        <item x="5561"/>
        <item x="7660"/>
        <item x="5929"/>
        <item x="1971"/>
        <item x="5020"/>
        <item x="1084"/>
        <item x="1171"/>
        <item x="8334"/>
        <item x="1280"/>
        <item x="8725"/>
        <item x="5928"/>
        <item x="4350"/>
        <item x="8065"/>
        <item x="5663"/>
        <item x="456"/>
        <item x="5025"/>
        <item x="1205"/>
        <item x="7971"/>
        <item x="5538"/>
        <item x="7253"/>
        <item x="4717"/>
        <item x="7056"/>
        <item x="3997"/>
        <item x="6063"/>
        <item x="4458"/>
        <item x="8753"/>
        <item x="9389"/>
        <item x="6808"/>
        <item x="9425"/>
        <item x="931"/>
        <item x="8446"/>
        <item x="4522"/>
        <item x="609"/>
        <item x="3991"/>
        <item x="4738"/>
        <item x="1649"/>
        <item x="8734"/>
        <item x="2990"/>
        <item x="2045"/>
        <item x="9179"/>
        <item x="9065"/>
        <item x="7563"/>
        <item x="3152"/>
        <item x="7137"/>
        <item x="6877"/>
        <item x="9173"/>
        <item x="8307"/>
        <item x="171"/>
        <item x="7717"/>
        <item x="5851"/>
        <item x="7659"/>
        <item x="4984"/>
        <item x="5575"/>
        <item x="1429"/>
        <item x="2981"/>
        <item x="8149"/>
        <item x="6059"/>
        <item x="434"/>
        <item x="5092"/>
        <item x="4325"/>
        <item x="266"/>
        <item x="7900"/>
        <item x="2505"/>
        <item x="2576"/>
        <item x="3042"/>
        <item x="2013"/>
        <item x="6205"/>
        <item x="3900"/>
        <item x="5181"/>
        <item x="5511"/>
        <item x="7573"/>
        <item x="8900"/>
        <item x="9102"/>
        <item x="808"/>
        <item x="2323"/>
        <item x="6505"/>
        <item x="2185"/>
        <item x="8172"/>
        <item x="492"/>
        <item x="7162"/>
        <item x="7030"/>
        <item x="4703"/>
        <item x="8154"/>
        <item x="4709"/>
        <item x="6391"/>
        <item x="8766"/>
        <item x="1273"/>
        <item x="8777"/>
        <item x="5961"/>
        <item x="2665"/>
        <item x="4867"/>
        <item x="9073"/>
        <item x="2179"/>
        <item x="2995"/>
        <item x="6695"/>
        <item x="9289"/>
        <item x="4884"/>
        <item x="3925"/>
        <item x="8562"/>
        <item x="2982"/>
        <item x="6174"/>
        <item x="827"/>
        <item x="1417"/>
        <item x="7135"/>
        <item x="7066"/>
        <item x="1828"/>
        <item x="7530"/>
        <item x="690"/>
        <item x="7299"/>
        <item x="5041"/>
        <item x="1240"/>
        <item x="3794"/>
        <item x="5443"/>
        <item x="5788"/>
        <item x="197"/>
        <item x="2417"/>
        <item x="2792"/>
        <item x="8837"/>
        <item x="1520"/>
        <item x="1839"/>
        <item x="5085"/>
        <item x="1246"/>
        <item x="5019"/>
        <item x="9263"/>
        <item x="3435"/>
        <item x="8992"/>
        <item x="5439"/>
        <item x="4887"/>
        <item x="8445"/>
        <item x="9380"/>
        <item x="2927"/>
        <item x="1989"/>
        <item x="8160"/>
        <item x="2499"/>
        <item x="7752"/>
        <item x="7635"/>
        <item x="5358"/>
        <item x="7098"/>
        <item x="5943"/>
        <item x="6604"/>
        <item x="4755"/>
        <item x="7500"/>
        <item x="5523"/>
        <item x="508"/>
        <item x="3110"/>
        <item x="8695"/>
        <item x="2801"/>
        <item x="6809"/>
        <item x="4797"/>
        <item x="524"/>
        <item x="3383"/>
        <item x="6060"/>
        <item x="211"/>
        <item x="6554"/>
        <item x="5540"/>
        <item x="7425"/>
        <item x="1610"/>
        <item x="1066"/>
        <item x="4158"/>
        <item x="8569"/>
        <item x="8619"/>
        <item x="8459"/>
        <item x="198"/>
        <item x="6911"/>
        <item x="15"/>
        <item x="3639"/>
        <item x="2065"/>
        <item x="9230"/>
        <item x="7003"/>
        <item x="7495"/>
        <item x="468"/>
        <item x="7652"/>
        <item x="6836"/>
        <item x="8301"/>
        <item x="9282"/>
        <item x="4311"/>
        <item x="6986"/>
        <item x="8968"/>
        <item x="2345"/>
        <item x="124"/>
        <item x="3496"/>
        <item x="5513"/>
        <item x="2857"/>
        <item x="6329"/>
        <item x="7383"/>
        <item x="3220"/>
        <item x="8184"/>
        <item x="1470"/>
        <item x="4590"/>
        <item x="8405"/>
        <item x="2563"/>
        <item x="8043"/>
        <item x="1992"/>
        <item x="5883"/>
        <item x="4113"/>
        <item x="5012"/>
        <item x="2059"/>
        <item x="8040"/>
        <item x="2194"/>
        <item x="462"/>
        <item x="5434"/>
        <item x="3847"/>
        <item x="6897"/>
        <item x="372"/>
        <item x="1670"/>
        <item x="7671"/>
        <item x="3774"/>
        <item x="5853"/>
        <item x="245"/>
        <item x="3586"/>
        <item x="5456"/>
        <item x="2880"/>
        <item x="2463"/>
        <item x="3578"/>
        <item x="6728"/>
        <item x="3113"/>
        <item x="2833"/>
        <item x="2121"/>
        <item x="3931"/>
        <item x="8482"/>
        <item x="8867"/>
        <item x="6602"/>
        <item x="6931"/>
        <item x="6146"/>
        <item x="3874"/>
        <item x="8085"/>
        <item x="7356"/>
        <item x="7062"/>
        <item x="757"/>
        <item x="1624"/>
        <item x="9527"/>
        <item x="2387"/>
        <item x="2042"/>
        <item x="2148"/>
        <item x="8622"/>
        <item x="4148"/>
        <item x="1138"/>
        <item x="2426"/>
        <item x="9058"/>
        <item x="6047"/>
        <item x="6027"/>
        <item x="2144"/>
        <item x="6191"/>
        <item x="2806"/>
        <item x="8141"/>
        <item x="9147"/>
        <item x="7914"/>
        <item x="3792"/>
        <item x="3624"/>
        <item x="6608"/>
        <item x="7616"/>
        <item x="5056"/>
        <item x="8755"/>
        <item x="7885"/>
        <item x="5140"/>
        <item x="1921"/>
        <item x="9192"/>
        <item x="224"/>
        <item x="3261"/>
        <item x="417"/>
        <item x="5935"/>
        <item x="6291"/>
        <item x="4474"/>
        <item x="1630"/>
        <item x="5677"/>
        <item x="4856"/>
        <item x="2562"/>
        <item x="4342"/>
        <item x="5229"/>
        <item x="8671"/>
        <item x="467"/>
        <item x="4025"/>
        <item x="5731"/>
        <item x="2699"/>
        <item x="7651"/>
        <item x="6126"/>
        <item x="4883"/>
        <item x="5755"/>
        <item x="8830"/>
        <item x="3653"/>
        <item x="6399"/>
        <item x="7285"/>
        <item x="6769"/>
        <item x="366"/>
        <item x="2482"/>
        <item x="2812"/>
        <item x="4208"/>
        <item x="7281"/>
        <item x="323"/>
        <item x="8981"/>
        <item x="2464"/>
        <item x="6910"/>
        <item x="5398"/>
        <item x="2024"/>
        <item x="8300"/>
        <item x="1083"/>
        <item x="7308"/>
        <item x="3277"/>
        <item x="8292"/>
        <item x="8657"/>
        <item x="9100"/>
        <item x="7127"/>
        <item x="4763"/>
        <item x="8235"/>
        <item x="1282"/>
        <item x="5501"/>
        <item x="1050"/>
        <item x="8516"/>
        <item x="5349"/>
        <item x="6039"/>
        <item x="4729"/>
        <item x="9247"/>
        <item x="6873"/>
        <item x="9324"/>
        <item x="1262"/>
        <item x="4849"/>
        <item x="1038"/>
        <item x="3372"/>
        <item x="4682"/>
        <item x="3741"/>
        <item x="3142"/>
        <item x="8144"/>
        <item x="2467"/>
        <item x="1939"/>
        <item x="4156"/>
        <item x="3725"/>
        <item x="5729"/>
        <item x="6100"/>
        <item x="620"/>
        <item x="4819"/>
        <item x="6810"/>
        <item x="3610"/>
        <item x="2575"/>
        <item x="5999"/>
        <item x="5061"/>
        <item x="1668"/>
        <item x="49"/>
        <item x="1984"/>
        <item x="3137"/>
        <item x="2932"/>
        <item x="9512"/>
        <item x="1382"/>
        <item x="520"/>
        <item x="882"/>
        <item x="9420"/>
        <item x="3289"/>
        <item x="6546"/>
        <item x="2032"/>
        <item x="2200"/>
        <item x="7421"/>
        <item x="9437"/>
        <item x="3170"/>
        <item x="7409"/>
        <item x="5442"/>
        <item x="940"/>
        <item x="2896"/>
        <item x="3966"/>
        <item x="1487"/>
        <item x="6742"/>
        <item x="1348"/>
        <item x="8613"/>
        <item x="5093"/>
        <item x="7523"/>
        <item x="1199"/>
        <item x="9378"/>
        <item x="1997"/>
        <item x="4863"/>
        <item x="4743"/>
        <item x="7345"/>
        <item x="1974"/>
        <item x="2386"/>
        <item x="5269"/>
        <item x="6659"/>
        <item x="9482"/>
        <item x="1175"/>
        <item x="4366"/>
        <item x="8009"/>
        <item x="1449"/>
        <item x="786"/>
        <item x="7600"/>
        <item x="873"/>
        <item x="4969"/>
        <item x="4933"/>
        <item x="3035"/>
        <item x="1544"/>
        <item x="6302"/>
        <item x="2006"/>
        <item x="7920"/>
        <item x="7878"/>
        <item x="6643"/>
        <item x="2871"/>
        <item x="2363"/>
        <item x="8790"/>
        <item x="6236"/>
        <item x="7694"/>
        <item x="7057"/>
        <item x="7193"/>
        <item x="1865"/>
        <item x="4891"/>
        <item x="4706"/>
        <item x="2236"/>
        <item x="1987"/>
        <item x="6492"/>
        <item x="9504"/>
        <item x="650"/>
        <item x="2433"/>
        <item x="9253"/>
        <item x="3193"/>
        <item x="8202"/>
        <item x="7565"/>
        <item x="3153"/>
        <item x="3055"/>
        <item x="5512"/>
        <item x="3270"/>
        <item x="8796"/>
        <item x="6064"/>
        <item x="8910"/>
        <item x="22"/>
        <item x="3007"/>
        <item x="7650"/>
        <item x="929"/>
        <item x="115"/>
        <item x="5864"/>
        <item x="8299"/>
        <item x="4222"/>
        <item x="3977"/>
        <item x="6419"/>
        <item x="8783"/>
        <item x="3532"/>
        <item x="9055"/>
        <item x="169"/>
        <item x="6875"/>
        <item x="3208"/>
        <item x="6148"/>
        <item x="4101"/>
        <item x="8003"/>
        <item x="5289"/>
        <item x="3286"/>
        <item x="4612"/>
        <item x="387"/>
        <item x="5459"/>
        <item x="9199"/>
        <item x="2480"/>
        <item x="531"/>
        <item x="8016"/>
        <item x="4737"/>
        <item x="637"/>
        <item x="686"/>
        <item x="8239"/>
        <item x="6513"/>
        <item x="2872"/>
        <item x="8785"/>
        <item x="2712"/>
        <item x="8251"/>
        <item x="6860"/>
        <item x="3057"/>
        <item x="1042"/>
        <item x="5930"/>
        <item x="2143"/>
        <item x="340"/>
        <item x="7032"/>
        <item x="2193"/>
        <item x="8181"/>
        <item x="5923"/>
        <item x="6211"/>
        <item x="4904"/>
        <item x="2410"/>
        <item x="3404"/>
        <item x="4034"/>
        <item x="3832"/>
        <item x="6299"/>
        <item x="1193"/>
        <item x="2239"/>
        <item x="1284"/>
        <item x="10"/>
        <item x="312"/>
        <item x="9252"/>
        <item x="5706"/>
        <item x="9328"/>
        <item x="5822"/>
        <item x="3421"/>
        <item x="2357"/>
        <item x="1183"/>
        <item x="6583"/>
        <item x="4408"/>
        <item x="3269"/>
        <item x="8148"/>
        <item x="7150"/>
        <item x="7489"/>
        <item x="8447"/>
        <item x="9310"/>
        <item x="6048"/>
        <item x="4622"/>
        <item x="4143"/>
        <item x="658"/>
        <item x="5206"/>
        <item x="6788"/>
        <item x="7373"/>
        <item x="3913"/>
        <item x="6636"/>
        <item x="6418"/>
        <item x="3892"/>
        <item x="5756"/>
        <item x="4423"/>
        <item x="9469"/>
        <item x="1203"/>
        <item x="8581"/>
        <item x="4988"/>
        <item x="3587"/>
        <item x="3615"/>
        <item x="3974"/>
        <item x="7745"/>
        <item x="5665"/>
        <item x="7865"/>
        <item x="4922"/>
        <item x="2601"/>
        <item x="6886"/>
        <item x="1433"/>
        <item x="1546"/>
        <item x="3004"/>
        <item x="8711"/>
        <item x="8797"/>
        <item x="3043"/>
        <item x="4828"/>
        <item x="5810"/>
        <item x="3604"/>
        <item x="1327"/>
        <item x="7555"/>
        <item x="4802"/>
        <item x="1548"/>
        <item x="920"/>
        <item x="1693"/>
        <item x="3236"/>
        <item x="1707"/>
        <item x="4946"/>
        <item x="1621"/>
        <item x="1677"/>
        <item x="7371"/>
        <item x="4649"/>
        <item x="4539"/>
        <item x="4568"/>
        <item x="2949"/>
        <item x="2898"/>
        <item x="5241"/>
        <item x="4338"/>
        <item x="4540"/>
        <item x="9395"/>
        <item x="8382"/>
        <item x="2650"/>
        <item x="846"/>
        <item x="363"/>
        <item x="5405"/>
        <item x="154"/>
        <item x="4230"/>
        <item x="6407"/>
        <item x="4827"/>
        <item x="8015"/>
        <item x="2929"/>
        <item x="1225"/>
        <item x="5216"/>
        <item x="7422"/>
        <item x="4679"/>
        <item x="91"/>
        <item x="883"/>
        <item x="8363"/>
        <item x="7640"/>
        <item x="9350"/>
        <item x="3645"/>
        <item x="7335"/>
        <item x="4525"/>
        <item x="3102"/>
        <item x="1118"/>
        <item x="5580"/>
        <item x="3775"/>
        <item x="2813"/>
        <item x="7448"/>
        <item x="6937"/>
        <item x="7169"/>
        <item x="6611"/>
        <item x="6104"/>
        <item x="297"/>
        <item x="670"/>
        <item x="6837"/>
        <item x="5031"/>
        <item x="3178"/>
        <item x="5315"/>
        <item x="696"/>
        <item x="7623"/>
        <item x="6044"/>
        <item x="2023"/>
        <item x="6978"/>
        <item x="7580"/>
        <item x="985"/>
        <item x="3897"/>
        <item x="3217"/>
        <item x="572"/>
        <item x="1499"/>
        <item x="2571"/>
        <item x="3539"/>
        <item x="8100"/>
        <item x="7041"/>
        <item x="3669"/>
        <item x="1626"/>
        <item x="3235"/>
        <item x="8633"/>
        <item x="112"/>
        <item x="708"/>
        <item x="9182"/>
        <item x="5334"/>
        <item x="1959"/>
        <item x="2762"/>
        <item x="5997"/>
        <item x="4675"/>
        <item x="955"/>
        <item x="9129"/>
        <item x="6853"/>
        <item x="345"/>
        <item x="6315"/>
        <item x="4878"/>
        <item x="6925"/>
        <item x="1485"/>
        <item x="3760"/>
        <item x="3436"/>
        <item x="6272"/>
        <item x="3347"/>
        <item x="275"/>
        <item x="5893"/>
        <item x="7868"/>
        <item x="1738"/>
        <item x="9015"/>
        <item x="1249"/>
        <item x="2324"/>
        <item x="4124"/>
        <item x="7557"/>
        <item x="4953"/>
        <item x="6230"/>
        <item x="1829"/>
        <item x="4438"/>
        <item x="5310"/>
        <item x="6647"/>
        <item x="116"/>
        <item x="9430"/>
        <item x="4186"/>
        <item x="2107"/>
        <item x="4662"/>
        <item x="5567"/>
        <item x="8173"/>
        <item x="7996"/>
        <item x="4238"/>
        <item x="4841"/>
        <item x="8246"/>
        <item x="6951"/>
        <item x="1678"/>
        <item x="1995"/>
        <item x="4733"/>
        <item x="421"/>
        <item x="1074"/>
        <item x="1628"/>
        <item x="2821"/>
        <item x="6485"/>
        <item x="3547"/>
        <item x="2913"/>
        <item x="2133"/>
        <item x="735"/>
        <item x="7678"/>
        <item x="7526"/>
        <item x="995"/>
        <item x="4949"/>
        <item x="3464"/>
        <item x="1007"/>
        <item x="5895"/>
        <item x="6630"/>
        <item x="5014"/>
        <item x="7990"/>
        <item x="5818"/>
        <item x="7389"/>
        <item x="342"/>
        <item x="8515"/>
        <item x="526"/>
        <item x="588"/>
        <item x="2243"/>
        <item x="6088"/>
        <item x="175"/>
        <item x="3273"/>
        <item x="2561"/>
        <item x="8037"/>
        <item x="121"/>
        <item x="8351"/>
        <item x="6014"/>
        <item x="3588"/>
        <item x="2943"/>
        <item x="707"/>
        <item x="7011"/>
        <item x="2347"/>
        <item x="1502"/>
        <item x="4533"/>
        <item x="7109"/>
        <item x="441"/>
        <item x="4050"/>
        <item x="1846"/>
        <item x="7863"/>
        <item x="2659"/>
        <item x="3338"/>
        <item x="450"/>
        <item x="6217"/>
        <item x="7311"/>
        <item x="809"/>
        <item x="318"/>
        <item x="239"/>
        <item x="3333"/>
        <item x="152"/>
        <item x="8782"/>
        <item x="5082"/>
        <item x="6324"/>
        <item x="9352"/>
        <item x="3838"/>
        <item x="1928"/>
        <item x="1109"/>
        <item x="9133"/>
        <item x="1353"/>
        <item x="5844"/>
        <item x="4356"/>
        <item x="4606"/>
        <item x="9264"/>
        <item x="3379"/>
        <item x="7888"/>
        <item x="6534"/>
        <item x="5023"/>
        <item x="8174"/>
        <item x="9318"/>
        <item x="6606"/>
        <item x="1149"/>
        <item x="1119"/>
        <item x="4340"/>
        <item x="9284"/>
        <item x="6246"/>
        <item x="2035"/>
        <item x="9347"/>
        <item x="825"/>
        <item x="4744"/>
        <item x="2998"/>
        <item x="2867"/>
        <item x="4818"/>
        <item x="5268"/>
        <item x="2231"/>
        <item x="4497"/>
        <item x="2406"/>
        <item x="8724"/>
        <item x="674"/>
        <item x="4052"/>
        <item x="2966"/>
        <item x="1397"/>
        <item x="1519"/>
        <item x="6677"/>
        <item x="288"/>
        <item x="360"/>
        <item x="5387"/>
        <item x="4104"/>
        <item x="4951"/>
        <item x="4176"/>
        <item x="23"/>
        <item x="4954"/>
        <item x="2989"/>
        <item x="53"/>
        <item x="6159"/>
        <item x="8086"/>
        <item x="956"/>
        <item x="2266"/>
        <item x="8346"/>
        <item x="395"/>
        <item x="5598"/>
        <item x="3285"/>
        <item x="8176"/>
        <item x="1122"/>
        <item x="4902"/>
        <item x="6424"/>
        <item x="2360"/>
        <item x="7977"/>
        <item x="9356"/>
        <item x="1590"/>
        <item x="9178"/>
        <item x="7403"/>
        <item x="1841"/>
        <item x="4844"/>
        <item x="6403"/>
        <item x="6307"/>
        <item x="34"/>
        <item x="1570"/>
        <item x="5669"/>
        <item x="2557"/>
        <item x="5109"/>
        <item x="6394"/>
        <item x="45"/>
        <item x="3901"/>
        <item x="5623"/>
        <item x="85"/>
        <item x="4792"/>
        <item x="6008"/>
        <item x="3399"/>
        <item x="4482"/>
        <item x="3296"/>
        <item x="5544"/>
        <item x="4861"/>
        <item x="2808"/>
        <item x="3305"/>
        <item x="7639"/>
        <item x="9443"/>
        <item x="6707"/>
        <item x="479"/>
        <item x="3135"/>
        <item x="889"/>
        <item x="5619"/>
        <item x="961"/>
        <item x="1184"/>
        <item x="6903"/>
        <item x="1539"/>
        <item x="9225"/>
        <item x="6141"/>
        <item x="1833"/>
        <item x="2061"/>
        <item x="6138"/>
        <item x="9489"/>
        <item x="2587"/>
        <item x="4032"/>
        <item x="7803"/>
        <item x="6090"/>
        <item x="3262"/>
        <item x="3962"/>
        <item x="6626"/>
        <item x="6710"/>
        <item x="1611"/>
        <item x="2497"/>
        <item x="6042"/>
        <item x="8147"/>
        <item x="8806"/>
        <item x="5913"/>
        <item x="649"/>
        <item x="2573"/>
        <item x="594"/>
        <item x="1477"/>
        <item x="7586"/>
        <item x="638"/>
        <item x="4838"/>
        <item x="4424"/>
        <item x="7276"/>
        <item x="6989"/>
        <item x="5553"/>
        <item x="2846"/>
        <item x="7263"/>
        <item x="9481"/>
        <item x="159"/>
        <item x="799"/>
        <item x="2405"/>
        <item x="2729"/>
        <item x="7566"/>
        <item x="2368"/>
        <item x="3573"/>
        <item x="1097"/>
        <item x="4487"/>
        <item x="4131"/>
        <item x="4739"/>
        <item x="5130"/>
        <item x="5790"/>
        <item x="5352"/>
        <item x="6053"/>
        <item x="935"/>
        <item x="6467"/>
        <item x="6932"/>
        <item x="934"/>
        <item x="2191"/>
        <item x="840"/>
        <item x="8397"/>
        <item x="8675"/>
        <item x="8177"/>
        <item x="7005"/>
        <item x="163"/>
        <item x="5004"/>
        <item x="1774"/>
        <item x="273"/>
        <item x="974"/>
        <item x="8190"/>
        <item x="6900"/>
        <item x="5688"/>
        <item x="8034"/>
        <item x="42"/>
        <item x="9159"/>
        <item x="633"/>
        <item x="447"/>
        <item x="6838"/>
        <item x="7197"/>
        <item x="9031"/>
        <item x="3990"/>
        <item x="7305"/>
        <item x="3491"/>
        <item x="8548"/>
        <item x="2071"/>
        <item x="960"/>
        <item x="4374"/>
        <item x="7430"/>
        <item x="5326"/>
        <item x="5550"/>
        <item x="6121"/>
        <item x="4572"/>
        <item x="6345"/>
        <item x="2773"/>
        <item x="6212"/>
        <item x="9153"/>
        <item x="8473"/>
        <item x="5237"/>
        <item x="8958"/>
        <item x="6907"/>
        <item x="7456"/>
        <item x="5719"/>
        <item x="4554"/>
        <item x="1210"/>
        <item x="8236"/>
        <item x="6388"/>
        <item x="9434"/>
        <item x="4085"/>
        <item x="5472"/>
        <item x="3476"/>
        <item x="9033"/>
        <item x="5577"/>
        <item x="2378"/>
        <item x="8439"/>
        <item x="5783"/>
        <item x="136"/>
        <item x="76"/>
        <item x="8398"/>
        <item x="9270"/>
        <item x="4180"/>
        <item x="4807"/>
        <item x="6180"/>
        <item x="9335"/>
        <item x="2986"/>
        <item x="3"/>
        <item x="2388"/>
        <item x="7905"/>
        <item x="611"/>
        <item x="6504"/>
        <item x="8266"/>
        <item x="2849"/>
        <item x="702"/>
        <item x="8219"/>
        <item x="7719"/>
        <item x="5525"/>
        <item x="2359"/>
        <item x="3674"/>
        <item x="3576"/>
        <item x="6566"/>
        <item x="4414"/>
        <item x="7129"/>
        <item x="7833"/>
        <item x="2130"/>
        <item x="3652"/>
        <item x="496"/>
        <item x="1491"/>
        <item x="3158"/>
        <item x="3287"/>
        <item x="2775"/>
        <item x="6280"/>
        <item x="8554"/>
        <item x="9240"/>
        <item x="455"/>
        <item x="6421"/>
        <item x="2711"/>
        <item x="2104"/>
        <item x="7937"/>
        <item x="1263"/>
        <item x="981"/>
        <item x="5112"/>
        <item x="736"/>
        <item x="7048"/>
        <item x="6871"/>
        <item x="8357"/>
        <item x="3943"/>
        <item x="35"/>
        <item x="3364"/>
        <item x="2337"/>
        <item x="963"/>
        <item x="5039"/>
        <item x="1812"/>
        <item x="2582"/>
        <item x="9388"/>
        <item x="1396"/>
        <item x="2935"/>
        <item x="6479"/>
        <item x="8787"/>
        <item x="4191"/>
        <item x="1475"/>
        <item x="2614"/>
        <item x="5385"/>
        <item x="4611"/>
        <item x="6684"/>
        <item x="2407"/>
        <item x="2510"/>
        <item x="2947"/>
        <item x="8063"/>
        <item x="8179"/>
        <item x="586"/>
        <item x="4586"/>
        <item x="6543"/>
        <item x="9061"/>
        <item x="6536"/>
        <item x="6287"/>
        <item x="1811"/>
        <item x="6176"/>
        <item x="3197"/>
        <item x="449"/>
        <item x="2076"/>
        <item x="8391"/>
        <item x="1781"/>
        <item x="822"/>
        <item x="9237"/>
        <item x="2636"/>
        <item x="4030"/>
        <item x="7993"/>
        <item x="1782"/>
        <item x="8870"/>
        <item x="1627"/>
        <item x="7287"/>
        <item x="2503"/>
        <item x="6488"/>
        <item x="3764"/>
        <item x="4336"/>
        <item x="1878"/>
        <item x="4058"/>
        <item x="970"/>
        <item x="20"/>
        <item x="1167"/>
        <item x="5789"/>
        <item x="2684"/>
        <item x="2367"/>
        <item x="9484"/>
        <item x="6030"/>
        <item x="5464"/>
        <item x="9127"/>
        <item x="3765"/>
        <item x="2663"/>
        <item x="1737"/>
        <item x="2612"/>
        <item x="8035"/>
        <item x="9405"/>
        <item x="5160"/>
        <item x="1281"/>
        <item x="7099"/>
        <item x="527"/>
        <item x="7542"/>
        <item x="5793"/>
        <item x="6143"/>
        <item x="5141"/>
        <item x="7360"/>
        <item x="3600"/>
        <item x="6137"/>
        <item x="4803"/>
        <item x="8238"/>
        <item x="8784"/>
        <item x="7598"/>
        <item x="9353"/>
        <item x="6751"/>
        <item x="845"/>
        <item x="7318"/>
        <item x="4842"/>
        <item x="3378"/>
        <item x="656"/>
        <item x="2460"/>
        <item x="8555"/>
        <item x="8461"/>
        <item x="8156"/>
        <item x="6864"/>
        <item x="7190"/>
        <item x="3475"/>
        <item x="4526"/>
        <item x="6872"/>
        <item x="6857"/>
        <item x="220"/>
        <item x="2780"/>
        <item x="8217"/>
        <item x="336"/>
        <item x="7185"/>
        <item x="8206"/>
        <item x="3829"/>
        <item x="236"/>
        <item x="5802"/>
        <item x="6289"/>
        <item x="8318"/>
        <item x="6293"/>
        <item x="4313"/>
        <item x="1286"/>
        <item x="3449"/>
        <item x="480"/>
        <item x="3036"/>
        <item x="4228"/>
        <item x="2599"/>
        <item x="6067"/>
        <item x="2688"/>
        <item x="5947"/>
        <item x="4170"/>
        <item x="4656"/>
        <item x="5991"/>
        <item x="2434"/>
        <item x="2991"/>
        <item x="6417"/>
        <item x="1005"/>
        <item x="7339"/>
        <item x="1335"/>
        <item x="7454"/>
        <item x="2258"/>
        <item x="214"/>
        <item x="6811"/>
        <item x="8113"/>
        <item x="5411"/>
        <item x="21"/>
        <item x="1035"/>
        <item x="1028"/>
        <item x="2298"/>
        <item x="6058"/>
        <item x="3556"/>
        <item x="8212"/>
        <item x="1892"/>
        <item x="1480"/>
        <item x="6454"/>
        <item x="1089"/>
        <item x="1490"/>
        <item x="1343"/>
        <item x="6996"/>
        <item x="4269"/>
        <item x="4457"/>
        <item x="5886"/>
        <item x="7691"/>
        <item x="1363"/>
        <item x="8767"/>
        <item x="7732"/>
        <item x="7715"/>
        <item x="6556"/>
        <item x="94"/>
        <item x="8972"/>
        <item x="419"/>
        <item x="3244"/>
        <item x="905"/>
        <item x="1712"/>
        <item x="8142"/>
        <item x="3867"/>
        <item x="3719"/>
        <item x="1419"/>
        <item x="3376"/>
        <item x="1113"/>
        <item x="3742"/>
        <item x="3016"/>
        <item x="103"/>
        <item x="5562"/>
        <item x="5647"/>
        <item x="5565"/>
        <item x="8501"/>
        <item x="2796"/>
        <item x="2491"/>
        <item x="2903"/>
        <item x="5510"/>
        <item x="4674"/>
        <item x="4411"/>
        <item x="5283"/>
        <item x="6386"/>
        <item x="4532"/>
        <item x="562"/>
        <item x="7353"/>
        <item x="6800"/>
        <item x="2568"/>
        <item x="7326"/>
        <item x="1170"/>
        <item x="5148"/>
        <item x="4364"/>
        <item x="1882"/>
        <item x="2044"/>
        <item x="95"/>
        <item x="8431"/>
        <item x="8255"/>
        <item x="2964"/>
        <item x="3179"/>
        <item x="225"/>
        <item x="5433"/>
        <item x="2003"/>
        <item x="7427"/>
        <item x="6253"/>
        <item x="4569"/>
        <item x="725"/>
        <item x="2449"/>
        <item x="3334"/>
        <item x="1790"/>
        <item x="2439"/>
        <item x="9026"/>
        <item x="3230"/>
        <item x="9311"/>
        <item x="301"/>
        <item x="3606"/>
        <item x="2221"/>
        <item x="3891"/>
        <item x="1213"/>
        <item x="8610"/>
        <item x="6222"/>
        <item x="2164"/>
        <item x="9206"/>
        <item x="6542"/>
        <item x="1366"/>
        <item x="2968"/>
        <item x="2973"/>
        <item x="8698"/>
        <item x="7504"/>
        <item x="2225"/>
        <item x="4013"/>
        <item x="6330"/>
        <item x="9019"/>
        <item x="3047"/>
        <item x="4530"/>
        <item x="6594"/>
        <item x="6252"/>
        <item x="9251"/>
        <item x="3198"/>
        <item x="8297"/>
        <item x="5309"/>
        <item x="9039"/>
        <item x="5708"/>
        <item x="8392"/>
        <item x="6319"/>
        <item x="9255"/>
        <item x="868"/>
        <item x="2807"/>
        <item x="855"/>
        <item x="3037"/>
        <item x="1600"/>
        <item x="147"/>
        <item x="9024"/>
        <item x="5444"/>
        <item x="1831"/>
        <item x="659"/>
        <item x="9442"/>
        <item x="5813"/>
        <item x="6401"/>
        <item x="4594"/>
        <item x="2127"/>
        <item x="9400"/>
        <item x="6522"/>
        <item x="4358"/>
        <item x="8557"/>
        <item x="4787"/>
        <item x="8985"/>
        <item x="8200"/>
        <item x="5168"/>
        <item x="7840"/>
        <item x="9327"/>
        <item x="4500"/>
        <item x="3830"/>
        <item x="3463"/>
        <item x="3922"/>
        <item x="6303"/>
        <item x="446"/>
        <item x="7348"/>
        <item x="4730"/>
        <item x="3701"/>
        <item x="4913"/>
        <item x="8151"/>
        <item x="3655"/>
        <item x="7604"/>
        <item x="4918"/>
        <item x="6944"/>
        <item x="1333"/>
        <item x="1808"/>
        <item x="3664"/>
        <item x="7486"/>
        <item x="5006"/>
        <item x="3840"/>
        <item x="4081"/>
        <item x="2725"/>
        <item x="8166"/>
        <item x="8894"/>
        <item x="1221"/>
        <item x="5369"/>
        <item x="8502"/>
        <item x="5716"/>
        <item x="3419"/>
        <item x="2306"/>
        <item x="5407"/>
        <item x="511"/>
        <item x="3385"/>
        <item x="1853"/>
        <item x="1162"/>
        <item x="4220"/>
        <item x="1168"/>
        <item x="3857"/>
        <item x="9036"/>
        <item x="7200"/>
        <item x="6482"/>
        <item x="5686"/>
        <item x="8050"/>
        <item x="5957"/>
        <item x="7435"/>
        <item x="7603"/>
        <item x="1902"/>
        <item x="9507"/>
        <item x="2064"/>
        <item x="3068"/>
        <item x="4638"/>
        <item x="718"/>
        <item x="400"/>
        <item x="2635"/>
        <item x="6783"/>
        <item x="4784"/>
        <item x="8276"/>
        <item x="5529"/>
        <item x="6771"/>
        <item x="9496"/>
        <item x="878"/>
        <item x="4027"/>
        <item x="1664"/>
        <item x="388"/>
        <item x="8194"/>
        <item x="2009"/>
        <item x="2281"/>
        <item x="4510"/>
        <item x="3688"/>
        <item x="7256"/>
        <item x="3793"/>
        <item x="3960"/>
        <item x="5394"/>
        <item x="3258"/>
        <item x="3397"/>
        <item x="3904"/>
        <item x="4637"/>
        <item x="1581"/>
        <item x="357"/>
        <item x="5106"/>
        <item x="6290"/>
        <item x="8925"/>
        <item x="4916"/>
        <item x="7473"/>
        <item x="6867"/>
        <item x="7138"/>
        <item x="4090"/>
        <item x="4511"/>
        <item x="9463"/>
        <item x="5595"/>
        <item x="3631"/>
        <item x="1331"/>
        <item x="2779"/>
        <item x="703"/>
        <item x="1306"/>
        <item x="4376"/>
        <item x="6249"/>
        <item x="4806"/>
        <item x="6010"/>
        <item x="5170"/>
        <item x="1819"/>
        <item x="3768"/>
        <item x="166"/>
        <item x="2017"/>
        <item x="8930"/>
        <item x="2907"/>
        <item x="6892"/>
        <item x="2188"/>
        <item x="7149"/>
        <item x="2453"/>
        <item x="6964"/>
        <item x="3203"/>
        <item x="8094"/>
        <item x="8007"/>
        <item x="6054"/>
        <item x="7074"/>
        <item x="538"/>
        <item x="133"/>
        <item x="9104"/>
        <item x="8513"/>
        <item x="7571"/>
        <item x="7796"/>
        <item x="7620"/>
        <item x="2377"/>
        <item x="1067"/>
        <item x="9262"/>
        <item x="605"/>
        <item x="8541"/>
        <item x="5059"/>
        <item x="2269"/>
        <item x="9016"/>
        <item x="290"/>
        <item x="569"/>
        <item x="4764"/>
        <item x="1653"/>
        <item x="7552"/>
        <item x="2081"/>
        <item x="7775"/>
        <item x="6705"/>
        <item x="3942"/>
        <item x="158"/>
        <item x="6496"/>
        <item x="4212"/>
        <item x="6622"/>
        <item x="3837"/>
        <item x="1569"/>
        <item x="4871"/>
        <item x="3009"/>
        <item x="1148"/>
        <item x="6891"/>
        <item x="8769"/>
        <item x="4409"/>
        <item x="3329"/>
        <item x="6203"/>
        <item x="7117"/>
        <item x="4761"/>
        <item x="6676"/>
        <item x="6017"/>
        <item x="7052"/>
        <item x="5368"/>
        <item x="3191"/>
        <item x="8761"/>
        <item x="642"/>
        <item x="2751"/>
        <item x="8059"/>
        <item x="5736"/>
        <item x="2303"/>
        <item x="8840"/>
        <item x="2676"/>
        <item x="4399"/>
        <item x="764"/>
        <item x="5654"/>
        <item x="3709"/>
        <item x="5549"/>
        <item x="2928"/>
        <item x="9000"/>
        <item x="9012"/>
        <item x="4226"/>
        <item x="1329"/>
        <item x="6068"/>
        <item x="4225"/>
        <item x="285"/>
        <item x="2233"/>
        <item x="8199"/>
        <item x="5318"/>
        <item x="3019"/>
        <item x="7869"/>
        <item x="5189"/>
        <item x="3810"/>
        <item x="5416"/>
        <item x="4870"/>
        <item x="3482"/>
        <item x="5837"/>
        <item x="9191"/>
        <item x="6540"/>
        <item x="2364"/>
        <item x="653"/>
        <item x="1585"/>
        <item x="3395"/>
        <item x="6894"/>
        <item x="4331"/>
        <item x="4330"/>
        <item x="5097"/>
        <item x="8119"/>
        <item x="6166"/>
        <item x="4872"/>
        <item x="9007"/>
        <item x="657"/>
        <item x="1952"/>
        <item x="8534"/>
        <item x="7743"/>
        <item x="4006"/>
        <item x="3772"/>
        <item x="7742"/>
        <item x="3080"/>
        <item x="1077"/>
        <item x="2423"/>
        <item x="2939"/>
        <item x="8201"/>
        <item x="9011"/>
        <item x="212"/>
        <item x="7171"/>
        <item x="9040"/>
        <item x="4821"/>
        <item x="7821"/>
        <item x="9256"/>
        <item x="477"/>
        <item x="5840"/>
        <item x="922"/>
        <item x="1137"/>
        <item x="571"/>
        <item x="6337"/>
        <item x="8344"/>
        <item x="2419"/>
        <item x="3453"/>
        <item x="6501"/>
        <item x="2910"/>
        <item x="8506"/>
        <item x="9008"/>
        <item x="9050"/>
        <item x="1968"/>
        <item x="9130"/>
        <item x="5099"/>
        <item x="1468"/>
        <item x="3782"/>
        <item x="1037"/>
        <item x="401"/>
        <item x="2560"/>
        <item x="536"/>
        <item x="7417"/>
        <item x="8260"/>
        <item x="2718"/>
        <item x="6912"/>
        <item x="3629"/>
        <item x="9188"/>
        <item x="4019"/>
        <item x="1965"/>
        <item x="4428"/>
        <item x="2096"/>
        <item x="5741"/>
        <item x="2198"/>
        <item x="5453"/>
        <item x="5235"/>
        <item x="4307"/>
        <item x="5438"/>
        <item x="3213"/>
        <item x="7982"/>
        <item x="2058"/>
        <item x="5174"/>
        <item x="6908"/>
        <item x="1189"/>
        <item x="3747"/>
        <item x="8966"/>
        <item x="6113"/>
        <item x="7577"/>
        <item x="1858"/>
        <item x="1406"/>
        <item x="2496"/>
        <item x="9319"/>
        <item x="2628"/>
        <item x="2606"/>
        <item x="1358"/>
        <item x="4700"/>
        <item x="4261"/>
        <item x="4022"/>
        <item x="7046"/>
        <item x="7209"/>
        <item x="6759"/>
        <item x="8739"/>
        <item x="5183"/>
        <item x="7643"/>
        <item x="6001"/>
        <item x="8308"/>
        <item x="240"/>
        <item x="3531"/>
        <item x="8118"/>
        <item x="3571"/>
        <item x="2005"/>
        <item x="5161"/>
        <item x="5905"/>
        <item x="1152"/>
        <item x="1479"/>
        <item x="7211"/>
        <item x="4290"/>
        <item x="6193"/>
        <item x="9332"/>
        <item x="6194"/>
        <item x="1325"/>
        <item x="6480"/>
        <item x="9076"/>
        <item x="1341"/>
        <item x="743"/>
        <item x="2860"/>
        <item x="9181"/>
        <item x="5441"/>
        <item x="2508"/>
        <item x="1064"/>
        <item x="7152"/>
        <item x="5090"/>
        <item x="150"/>
        <item x="278"/>
        <item x="3212"/>
        <item x="439"/>
        <item x="2738"/>
        <item x="4833"/>
        <item x="5638"/>
        <item x="4960"/>
        <item x="6835"/>
        <item x="4990"/>
        <item x="1139"/>
        <item x="1060"/>
        <item x="9258"/>
        <item x="3885"/>
        <item x="6305"/>
        <item x="495"/>
        <item x="1644"/>
        <item x="2978"/>
        <item x="8833"/>
        <item x="6524"/>
        <item x="6028"/>
        <item x="3417"/>
        <item x="6110"/>
        <item x="7867"/>
        <item x="4817"/>
        <item x="681"/>
        <item x="1648"/>
        <item x="8943"/>
        <item x="7255"/>
        <item x="514"/>
        <item x="3763"/>
        <item x="3695"/>
        <item x="7641"/>
        <item x="4950"/>
        <item x="1685"/>
        <item x="4801"/>
        <item x="6945"/>
        <item x="5762"/>
        <item x="80"/>
        <item x="3260"/>
        <item x="1025"/>
        <item x="5977"/>
        <item x="144"/>
        <item x="2314"/>
        <item x="3054"/>
        <item x="2624"/>
        <item x="632"/>
        <item x="4881"/>
        <item x="4462"/>
        <item x="8699"/>
        <item x="4835"/>
        <item x="4302"/>
        <item x="8540"/>
        <item x="216"/>
        <item x="803"/>
        <item x="7960"/>
        <item x="8825"/>
        <item x="1595"/>
        <item x="2082"/>
        <item x="5542"/>
        <item x="753"/>
        <item x="8130"/>
        <item x="631"/>
        <item x="1235"/>
        <item x="4509"/>
        <item x="2681"/>
        <item x="4506"/>
        <item x="7401"/>
        <item x="1890"/>
        <item x="8760"/>
        <item x="1726"/>
        <item x="3806"/>
        <item x="4430"/>
        <item x="1319"/>
        <item x="1458"/>
        <item x="7316"/>
        <item x="9172"/>
        <item x="9296"/>
        <item x="1911"/>
        <item x="3880"/>
        <item x="5704"/>
        <item x="5371"/>
        <item x="4704"/>
        <item x="5695"/>
        <item x="2790"/>
        <item x="1603"/>
        <item x="5735"/>
        <item x="5608"/>
        <item x="6426"/>
        <item x="7034"/>
        <item x="162"/>
        <item x="5636"/>
        <item x="7783"/>
        <item x="6371"/>
        <item x="330"/>
        <item x="691"/>
        <item x="8175"/>
        <item x="2747"/>
        <item x="8625"/>
        <item x="671"/>
        <item x="778"/>
        <item x="6789"/>
        <item x="3860"/>
        <item x="1473"/>
        <item x="8325"/>
        <item x="4187"/>
        <item x="8278"/>
        <item x="127"/>
        <item x="3023"/>
        <item x="7260"/>
        <item x="354"/>
        <item x="7818"/>
        <item x="2789"/>
        <item x="7794"/>
        <item x="3722"/>
        <item x="7634"/>
        <item x="299"/>
        <item x="2175"/>
        <item x="1643"/>
        <item x="8323"/>
        <item x="3956"/>
        <item x="8029"/>
        <item x="1580"/>
        <item x="5966"/>
        <item x="2704"/>
        <item x="4570"/>
        <item x="9186"/>
        <item x="2632"/>
        <item x="7118"/>
        <item x="7723"/>
        <item x="3085"/>
        <item x="7158"/>
        <item x="379"/>
        <item x="2265"/>
        <item x="5831"/>
        <item x="3061"/>
        <item x="4613"/>
        <item x="2834"/>
        <item x="107"/>
        <item x="4043"/>
        <item x="7750"/>
        <item x="8810"/>
        <item x="4490"/>
        <item x="5519"/>
        <item x="3295"/>
        <item x="4123"/>
        <item x="802"/>
        <item x="7369"/>
        <item x="3176"/>
        <item x="2134"/>
        <item x="8644"/>
        <item x="5058"/>
        <item x="7029"/>
        <item x="6666"/>
        <item x="8641"/>
        <item x="2865"/>
        <item x="4213"/>
        <item x="6225"/>
        <item x="2129"/>
        <item x="4479"/>
        <item x="1039"/>
        <item x="6887"/>
        <item x="5897"/>
        <item x="555"/>
        <item x="8664"/>
        <item x="3497"/>
        <item x="2110"/>
        <item x="8788"/>
        <item x="4742"/>
        <item x="7404"/>
        <item x="2592"/>
        <item x="7808"/>
        <item x="3349"/>
        <item x="4347"/>
        <item x="6939"/>
        <item x="9409"/>
        <item x="4789"/>
        <item x="1455"/>
        <item x="6475"/>
        <item x="1646"/>
        <item x="3541"/>
        <item x="3845"/>
        <item x="2351"/>
        <item x="7877"/>
        <item x="4501"/>
        <item x="1709"/>
        <item x="1817"/>
        <item x="5145"/>
        <item x="7075"/>
        <item x="5998"/>
        <item x="3194"/>
        <item x="139"/>
        <item x="2967"/>
        <item x="9358"/>
        <item x="6667"/>
        <item x="2787"/>
        <item x="7273"/>
        <item x="1257"/>
        <item x="3228"/>
        <item x="3065"/>
        <item x="2270"/>
        <item x="4284"/>
        <item x="9336"/>
        <item x="1517"/>
        <item x="3474"/>
        <item x="367"/>
        <item x="6279"/>
        <item x="1848"/>
        <item x="516"/>
        <item x="114"/>
        <item x="2997"/>
        <item x="4344"/>
        <item x="1702"/>
        <item x="2566"/>
        <item x="3164"/>
        <item x="2686"/>
        <item x="5158"/>
        <item x="798"/>
        <item x="8921"/>
        <item x="4708"/>
        <item x="5885"/>
        <item x="2479"/>
        <item x="2538"/>
        <item x="6802"/>
        <item x="8879"/>
        <item x="1349"/>
        <item x="6354"/>
        <item x="2428"/>
        <item x="668"/>
        <item x="8648"/>
        <item x="7785"/>
        <item x="7259"/>
        <item x="2140"/>
        <item x="3583"/>
        <item x="7663"/>
        <item x="8751"/>
        <item x="4160"/>
        <item x="1201"/>
        <item x="732"/>
        <item x="8998"/>
        <item x="8853"/>
        <item x="7595"/>
        <item x="1020"/>
        <item x="1550"/>
        <item x="4848"/>
        <item x="6435"/>
        <item x="218"/>
        <item x="2287"/>
        <item x="2786"/>
        <item x="7950"/>
        <item x="4945"/>
        <item x="3274"/>
        <item x="1948"/>
        <item x="3751"/>
        <item x="8493"/>
        <item x="6493"/>
        <item x="7175"/>
        <item x="4896"/>
        <item x="6340"/>
        <item x="7594"/>
        <item x="3161"/>
        <item x="2862"/>
        <item x="7083"/>
        <item x="8110"/>
        <item x="7266"/>
        <item x="5600"/>
        <item x="500"/>
        <item x="5492"/>
        <item x="1919"/>
        <item x="3930"/>
        <item x="4305"/>
        <item x="5604"/>
        <item x="5347"/>
        <item x="208"/>
        <item x="2397"/>
        <item x="2326"/>
        <item x="5656"/>
        <item x="7718"/>
        <item x="7844"/>
        <item x="5021"/>
        <item x="8258"/>
        <item x="7609"/>
        <item x="8411"/>
        <item x="4545"/>
        <item x="1046"/>
        <item x="2985"/>
        <item x="4538"/>
        <item x="6349"/>
        <item x="5646"/>
        <item x="7385"/>
        <item x="3513"/>
        <item x="1824"/>
        <item x="1876"/>
        <item x="5389"/>
        <item x="3282"/>
        <item x="4793"/>
        <item x="8989"/>
        <item x="8890"/>
        <item x="2026"/>
        <item x="9508"/>
        <item x="575"/>
        <item x="7787"/>
        <item x="2020"/>
        <item x="161"/>
        <item x="7777"/>
        <item x="7063"/>
        <item x="2483"/>
        <item x="4676"/>
        <item x="6182"/>
        <item x="3753"/>
        <item x="7278"/>
        <item x="4826"/>
        <item x="1639"/>
        <item x="5338"/>
        <item x="1110"/>
        <item x="3145"/>
        <item x="9242"/>
        <item x="2535"/>
        <item x="4133"/>
        <item x="5469"/>
        <item x="8584"/>
        <item x="7116"/>
        <item x="1721"/>
        <item x="2518"/>
        <item x="578"/>
        <item x="3934"/>
        <item x="8535"/>
        <item x="3743"/>
        <item x="5103"/>
        <item x="4396"/>
        <item x="704"/>
        <item x="5857"/>
        <item x="460"/>
        <item x="6575"/>
        <item x="9274"/>
        <item x="5660"/>
        <item x="3390"/>
        <item x="5605"/>
        <item x="8799"/>
        <item x="2634"/>
        <item x="8733"/>
        <item x="8215"/>
        <item x="9450"/>
        <item x="5701"/>
        <item x="7802"/>
        <item x="8283"/>
        <item x="8020"/>
        <item x="5782"/>
        <item x="3144"/>
        <item x="661"/>
        <item x="7101"/>
        <item x="309"/>
        <item x="5222"/>
        <item x="8953"/>
        <item x="6515"/>
        <item x="9006"/>
        <item x="9524"/>
        <item x="6074"/>
        <item x="8779"/>
        <item x="6734"/>
        <item x="6271"/>
        <item x="932"/>
        <item x="7726"/>
        <item x="8861"/>
        <item x="8404"/>
        <item x="8117"/>
        <item x="1758"/>
        <item x="5262"/>
        <item x="8592"/>
        <item x="8875"/>
        <item x="5179"/>
        <item x="4693"/>
        <item x="5740"/>
        <item x="8359"/>
        <item x="5715"/>
        <item x="7274"/>
        <item x="1503"/>
        <item x="6949"/>
        <item x="1394"/>
        <item x="6761"/>
        <item x="515"/>
        <item x="2157"/>
        <item x="3048"/>
        <item x="118"/>
        <item x="8030"/>
        <item x="796"/>
        <item x="1378"/>
        <item x="8520"/>
        <item x="4977"/>
        <item x="3733"/>
        <item x="2914"/>
        <item x="6662"/>
        <item x="4549"/>
        <item x="119"/>
        <item x="8926"/>
        <item x="9084"/>
        <item x="5287"/>
        <item x="4673"/>
        <item x="4262"/>
        <item x="6652"/>
        <item x="8700"/>
        <item x="2255"/>
        <item x="6830"/>
        <item x="6251"/>
        <item x="6609"/>
        <item x="231"/>
        <item x="6839"/>
        <item x="9391"/>
        <item x="2262"/>
        <item x="4711"/>
        <item x="8388"/>
        <item x="1165"/>
        <item x="8563"/>
        <item x="1402"/>
        <item x="9155"/>
        <item x="8042"/>
        <item x="4103"/>
        <item x="4631"/>
        <item x="4115"/>
        <item x="2117"/>
        <item x="3437"/>
        <item x="842"/>
        <item x="1045"/>
        <item x="1330"/>
        <item x="2737"/>
        <item x="4681"/>
        <item x="4326"/>
        <item x="1863"/>
        <item x="533"/>
        <item x="8804"/>
        <item x="2961"/>
        <item x="54"/>
        <item x="3013"/>
        <item x="9307"/>
        <item x="4503"/>
        <item x="518"/>
        <item x="8328"/>
        <item x="2959"/>
        <item x="7082"/>
        <item x="9098"/>
        <item x="7585"/>
        <item x="7431"/>
        <item x="5912"/>
        <item x="7415"/>
        <item x="6672"/>
        <item x="4683"/>
        <item x="8919"/>
        <item x="3778"/>
        <item x="1875"/>
        <item x="1929"/>
        <item x="9509"/>
        <item x="5198"/>
        <item x="2593"/>
        <item x="5934"/>
        <item x="4495"/>
        <item x="8908"/>
        <item x="7428"/>
        <item x="9049"/>
        <item x="894"/>
        <item x="3827"/>
        <item x="2264"/>
        <item x="7753"/>
        <item x="138"/>
        <item x="3326"/>
        <item x="6135"/>
        <item x="3484"/>
        <item x="8707"/>
        <item x="6841"/>
        <item x="4698"/>
        <item x="2831"/>
        <item x="1176"/>
        <item x="6863"/>
        <item x="4079"/>
        <item x="5937"/>
        <item x="8273"/>
        <item x="1663"/>
        <item x="6597"/>
        <item x="5620"/>
        <item x="5078"/>
        <item x="258"/>
        <item x="9119"/>
        <item x="5587"/>
        <item x="2809"/>
        <item x="4685"/>
        <item x="5720"/>
        <item x="7918"/>
        <item x="6874"/>
        <item x="2938"/>
        <item x="7236"/>
        <item x="2506"/>
        <item x="3105"/>
        <item x="3089"/>
        <item x="9117"/>
        <item x="2803"/>
        <item x="6281"/>
        <item x="1797"/>
        <item x="2172"/>
        <item x="5846"/>
        <item x="4980"/>
        <item x="5395"/>
        <item x="5915"/>
        <item x="7103"/>
        <item x="6179"/>
        <item x="2038"/>
        <item x="2581"/>
        <item x="7414"/>
        <item x="7590"/>
        <item x="9010"/>
        <item x="8503"/>
        <item x="490"/>
        <item x="5649"/>
        <item x="9470"/>
        <item x="5980"/>
        <item x="5096"/>
        <item x="7188"/>
        <item x="5702"/>
        <item x="2795"/>
        <item x="1623"/>
        <item x="4398"/>
        <item x="8762"/>
        <item x="2971"/>
        <item x="9476"/>
        <item x="9361"/>
        <item x="1267"/>
        <item x="1314"/>
        <item x="3671"/>
        <item x="876"/>
        <item x="5423"/>
        <item x="7151"/>
        <item x="504"/>
        <item x="1198"/>
        <item x="2823"/>
        <item x="6584"/>
        <item x="679"/>
        <item x="2088"/>
        <item x="8916"/>
        <item x="1896"/>
        <item x="7144"/>
        <item x="4067"/>
        <item x="4100"/>
        <item x="2549"/>
        <item x="3884"/>
        <item x="8054"/>
        <item x="3561"/>
        <item x="4529"/>
        <item x="2541"/>
        <item x="4237"/>
        <item x="9021"/>
        <item x="3883"/>
        <item x="2590"/>
        <item x="2521"/>
        <item x="5157"/>
        <item x="3069"/>
        <item x="2885"/>
        <item x="2309"/>
        <item x="8481"/>
        <item x="7649"/>
        <item x="8651"/>
        <item x="184"/>
        <item x="978"/>
        <item x="888"/>
        <item x="3685"/>
        <item x="4203"/>
        <item x="2163"/>
        <item x="1509"/>
        <item x="4279"/>
        <item x="481"/>
        <item x="2220"/>
        <item x="9417"/>
        <item x="6963"/>
        <item x="6458"/>
        <item x="2022"/>
        <item x="2116"/>
        <item x="4286"/>
        <item x="8931"/>
        <item x="3504"/>
        <item x="1283"/>
        <item x="6854"/>
        <item x="172"/>
        <item x="9521"/>
        <item x="9440"/>
        <item x="6374"/>
        <item x="7527"/>
        <item x="6657"/>
        <item x="7145"/>
        <item x="1708"/>
        <item x="6444"/>
        <item x="4996"/>
        <item x="9492"/>
        <item x="97"/>
        <item x="1340"/>
        <item x="5845"/>
        <item x="5515"/>
        <item x="4250"/>
        <item x="1845"/>
        <item x="5378"/>
        <item x="374"/>
        <item x="6764"/>
        <item x="3150"/>
        <item x="8962"/>
        <item x="7363"/>
        <item x="3721"/>
        <item x="8210"/>
        <item x="8494"/>
        <item x="9448"/>
        <item x="7018"/>
        <item x="3603"/>
        <item x="7682"/>
        <item x="806"/>
        <item x="8158"/>
        <item x="7210"/>
        <item x="1584"/>
        <item x="4624"/>
        <item x="8924"/>
        <item x="8077"/>
        <item x="6792"/>
        <item x="7049"/>
        <item x="522"/>
        <item x="1741"/>
        <item x="7142"/>
        <item x="4380"/>
        <item x="8272"/>
        <item x="3049"/>
        <item x="440"/>
        <item x="2168"/>
        <item x="140"/>
        <item x="721"/>
        <item x="8599"/>
        <item x="8267"/>
        <item x="3734"/>
        <item x="7617"/>
        <item x="1024"/>
        <item x="6118"/>
        <item x="5187"/>
        <item x="7395"/>
        <item x="5482"/>
        <item x="237"/>
        <item x="4929"/>
        <item x="6847"/>
        <item x="5787"/>
        <item x="3384"/>
        <item x="3452"/>
        <item x="9254"/>
        <item x="2008"/>
        <item x="8036"/>
        <item x="177"/>
        <item x="1127"/>
        <item x="3994"/>
        <item x="5027"/>
        <item x="5069"/>
        <item x="2338"/>
        <item x="4401"/>
        <item x="3026"/>
        <item x="84"/>
        <item x="4604"/>
        <item x="5205"/>
        <item x="4257"/>
        <item x="7546"/>
        <item x="761"/>
        <item x="7518"/>
        <item x="5557"/>
        <item x="443"/>
        <item x="8551"/>
        <item x="3706"/>
        <item x="8364"/>
        <item x="7230"/>
        <item x="6984"/>
        <item x="206"/>
        <item x="4535"/>
        <item x="6639"/>
        <item x="1978"/>
        <item x="1994"/>
        <item x="3923"/>
        <item x="3168"/>
        <item x="2077"/>
        <item x="2735"/>
        <item x="5483"/>
        <item x="6766"/>
        <item x="5163"/>
        <item x="5293"/>
        <item x="3544"/>
        <item x="4581"/>
        <item x="2800"/>
        <item x="6706"/>
        <item x="6703"/>
        <item x="6693"/>
        <item x="4155"/>
        <item x="3993"/>
        <item x="6316"/>
        <item x="830"/>
        <item x="36"/>
        <item x="875"/>
        <item x="3516"/>
        <item x="8104"/>
        <item x="1361"/>
        <item x="2072"/>
        <item x="7392"/>
        <item x="5381"/>
        <item x="7864"/>
        <item x="7214"/>
        <item x="1459"/>
        <item x="5314"/>
        <item x="7597"/>
        <item x="587"/>
        <item x="1242"/>
        <item x="2259"/>
        <item x="3823"/>
        <item x="9003"/>
        <item x="4892"/>
        <item x="4295"/>
        <item x="1672"/>
        <item x="3025"/>
        <item x="6365"/>
        <item x="6284"/>
        <item x="8672"/>
        <item x="5839"/>
        <item x="3248"/>
        <item x="4616"/>
        <item x="1715"/>
        <item x="4102"/>
        <item x="7820"/>
        <item x="8120"/>
        <item x="7229"/>
        <item x="6580"/>
        <item x="430"/>
        <item x="5134"/>
        <item x="6796"/>
        <item x="6352"/>
        <item x="2047"/>
        <item x="3431"/>
        <item x="1776"/>
        <item x="5606"/>
        <item x="7933"/>
        <item x="8311"/>
        <item x="1009"/>
        <item x="292"/>
        <item x="5429"/>
        <item x="3676"/>
        <item x="5209"/>
        <item x="9517"/>
        <item x="2858"/>
        <item x="5067"/>
        <item x="3234"/>
        <item x="5558"/>
        <item x="6367"/>
        <item x="9060"/>
        <item x="4055"/>
        <item x="738"/>
        <item x="9427"/>
        <item x="1589"/>
        <item x="3790"/>
        <item x="8032"/>
        <item x="1430"/>
        <item x="804"/>
        <item x="749"/>
        <item x="4550"/>
        <item x="617"/>
        <item x="6208"/>
        <item x="8018"/>
        <item x="1243"/>
        <item x="3908"/>
        <item x="3396"/>
        <item x="7293"/>
        <item x="6922"/>
        <item x="1472"/>
        <item x="3126"/>
        <item x="8330"/>
        <item x="2531"/>
        <item x="2156"/>
        <item x="5242"/>
        <item x="1079"/>
        <item x="8306"/>
        <item x="5798"/>
        <item x="4955"/>
        <item x="9232"/>
        <item x="599"/>
        <item x="8360"/>
        <item x="7019"/>
        <item x="7608"/>
        <item x="1583"/>
        <item x="6613"/>
        <item x="2189"/>
        <item x="5264"/>
        <item x="3331"/>
        <item x="867"/>
        <item x="1359"/>
        <item x="1529"/>
        <item x="1051"/>
        <item x="1214"/>
        <item x="4285"/>
        <item x="1104"/>
        <item x="9167"/>
        <item x="3517"/>
        <item x="7945"/>
        <item x="5803"/>
        <item x="2074"/>
        <item x="8367"/>
        <item x="2092"/>
        <item x="9110"/>
        <item x="5271"/>
        <item x="2888"/>
        <item x="6763"/>
        <item x="332"/>
        <item x="3805"/>
        <item x="7258"/>
        <item x="5307"/>
        <item x="6614"/>
        <item x="519"/>
        <item x="3936"/>
        <item x="1966"/>
        <item x="2015"/>
        <item x="6904"/>
        <item x="6154"/>
        <item x="8102"/>
        <item x="9113"/>
        <item x="8432"/>
        <item x="1191"/>
        <item x="2791"/>
        <item x="8314"/>
        <item x="5748"/>
        <item x="3355"/>
        <item x="3265"/>
        <item x="5953"/>
        <item x="8381"/>
        <item x="5989"/>
        <item x="1857"/>
        <item x="6934"/>
        <item x="1253"/>
        <item x="5797"/>
        <item x="5367"/>
        <item x="9290"/>
        <item x="3887"/>
        <item x="4665"/>
        <item x="4972"/>
        <item x="8182"/>
        <item x="1631"/>
        <item x="3275"/>
        <item x="8290"/>
        <item x="8327"/>
        <item x="7344"/>
        <item x="4956"/>
        <item x="3180"/>
        <item x="2701"/>
        <item x="3562"/>
        <item x="1594"/>
        <item x="5110"/>
        <item x="5626"/>
        <item x="5976"/>
        <item x="466"/>
        <item x="4352"/>
        <item x="4485"/>
        <item x="1820"/>
        <item x="4337"/>
        <item x="3905"/>
        <item x="8947"/>
        <item x="7999"/>
        <item x="1096"/>
        <item x="2062"/>
        <item x="3788"/>
        <item x="8425"/>
        <item x="6312"/>
        <item x="413"/>
        <item x="6550"/>
        <item x="4888"/>
        <item x="1667"/>
        <item x="6323"/>
        <item x="3499"/>
        <item x="445"/>
        <item x="7612"/>
        <item x="1725"/>
        <item x="2422"/>
        <item x="856"/>
        <item x="7072"/>
        <item x="2413"/>
        <item x="2749"/>
        <item x="1749"/>
        <item x="4502"/>
        <item x="9151"/>
        <item x="4003"/>
        <item x="6523"/>
        <item x="5632"/>
        <item x="6295"/>
        <item x="7037"/>
        <item x="1813"/>
        <item x="40"/>
        <item x="6753"/>
        <item x="3038"/>
        <item x="5745"/>
        <item x="891"/>
        <item x="3787"/>
        <item x="6495"/>
        <item x="8856"/>
        <item x="8600"/>
        <item x="3189"/>
        <item x="2983"/>
        <item x="1212"/>
        <item x="4471"/>
        <item x="2"/>
        <item x="3524"/>
        <item x="2199"/>
        <item x="3182"/>
        <item x="3448"/>
        <item x="951"/>
        <item x="7472"/>
        <item x="8316"/>
        <item x="2456"/>
        <item x="6588"/>
        <item x="8228"/>
        <item x="7873"/>
        <item x="568"/>
        <item x="5801"/>
        <item x="2920"/>
        <item x="5304"/>
        <item x="6756"/>
        <item x="2694"/>
        <item x="544"/>
        <item x="2671"/>
        <item x="6929"/>
        <item x="1598"/>
        <item x="3625"/>
        <item x="2004"/>
        <item x="5236"/>
        <item x="2987"/>
        <item x="3340"/>
        <item x="629"/>
        <item x="7797"/>
        <item x="7858"/>
        <item x="9288"/>
        <item x="6247"/>
        <item x="156"/>
        <item x="302"/>
        <item x="8326"/>
        <item x="5313"/>
        <item x="8250"/>
        <item x="6311"/>
        <item x="3099"/>
        <item x="3644"/>
        <item x="6116"/>
        <item x="371"/>
        <item x="2908"/>
        <item x="7995"/>
        <item x="3807"/>
        <item x="69"/>
        <item x="640"/>
        <item x="9063"/>
        <item x="3665"/>
        <item x="2756"/>
        <item x="2894"/>
        <item x="1131"/>
        <item x="733"/>
        <item x="4425"/>
        <item x="2759"/>
        <item x="8903"/>
        <item x="1903"/>
        <item x="7457"/>
        <item x="4478"/>
        <item x="3045"/>
        <item x="2494"/>
        <item x="1686"/>
        <item x="8336"/>
        <item x="5814"/>
        <item x="5698"/>
        <item x="3643"/>
        <item x="3100"/>
        <item x="4781"/>
        <item x="2247"/>
        <item x="3976"/>
        <item x="7989"/>
        <item x="6117"/>
        <item x="7902"/>
        <item x="7131"/>
        <item x="2672"/>
        <item x="6200"/>
        <item x="2420"/>
        <item x="279"/>
        <item x="1250"/>
        <item x="8550"/>
        <item x="8451"/>
        <item x="3159"/>
        <item x="3423"/>
        <item x="1755"/>
        <item x="6739"/>
        <item x="8208"/>
        <item x="4626"/>
        <item x="9333"/>
        <item x="3731"/>
        <item x="5285"/>
        <item x="2136"/>
        <item x="7815"/>
        <item x="4999"/>
        <item x="4106"/>
        <item x="4445"/>
        <item x="7069"/>
        <item x="911"/>
        <item x="7331"/>
        <item x="1026"/>
        <item x="3462"/>
        <item x="3433"/>
        <item x="6694"/>
        <item x="2852"/>
        <item x="5251"/>
        <item x="4042"/>
        <item x="7656"/>
        <item x="4943"/>
        <item x="6697"/>
        <item x="7485"/>
        <item x="4925"/>
        <item x="1985"/>
        <item x="4907"/>
        <item x="5128"/>
        <item x="9292"/>
        <item x="3534"/>
        <item x="4598"/>
        <item x="2530"/>
        <item x="7426"/>
        <item x="4379"/>
        <item x="1034"/>
        <item x="770"/>
        <item x="4748"/>
        <item x="6384"/>
        <item x="4480"/>
        <item x="8659"/>
        <item x="1232"/>
        <item x="8773"/>
        <item x="6473"/>
        <item x="6478"/>
        <item x="6531"/>
        <item x="866"/>
        <item x="2027"/>
        <item x="8874"/>
        <item x="8965"/>
        <item x="2290"/>
        <item x="984"/>
        <item x="227"/>
        <item x="4245"/>
        <item x="6917"/>
        <item x="6845"/>
        <item x="6511"/>
        <item x="4198"/>
        <item x="1681"/>
        <item x="2171"/>
        <item x="2126"/>
        <item x="3518"/>
        <item x="7998"/>
        <item x="2899"/>
        <item x="4816"/>
        <item x="9330"/>
        <item x="4072"/>
        <item x="3356"/>
        <item x="7413"/>
        <item x="6701"/>
        <item x="3609"/>
        <item x="4332"/>
        <item x="3868"/>
        <item x="464"/>
        <item x="4078"/>
        <item x="4229"/>
        <item x="9426"/>
        <item x="4589"/>
        <item x="5263"/>
        <item x="528"/>
        <item x="5746"/>
        <item x="5281"/>
        <item x="6634"/>
        <item x="7319"/>
        <item x="4910"/>
        <item x="8442"/>
        <item x="5399"/>
        <item x="1315"/>
        <item x="4129"/>
        <item x="7824"/>
        <item x="5322"/>
        <item x="3428"/>
        <item x="4231"/>
        <item x="1801"/>
        <item x="1728"/>
        <item x="9375"/>
        <item x="4618"/>
        <item x="3066"/>
        <item x="813"/>
        <item x="6921"/>
        <item x="6711"/>
        <item x="4774"/>
        <item x="4037"/>
        <item x="3822"/>
        <item x="4668"/>
        <item x="7089"/>
        <item x="4710"/>
        <item x="5113"/>
        <item x="1835"/>
        <item x="4157"/>
        <item x="3058"/>
        <item x="8539"/>
        <item x="9163"/>
        <item x="2719"/>
        <item x="2843"/>
        <item x="1399"/>
        <item x="3064"/>
        <item x="7992"/>
        <item x="2353"/>
        <item x="4829"/>
        <item x="249"/>
        <item x="979"/>
        <item x="3253"/>
        <item x="3920"/>
        <item x="2553"/>
        <item x="4620"/>
        <item x="3917"/>
        <item x="7252"/>
        <item x="7143"/>
        <item x="3975"/>
        <item x="8512"/>
        <item x="4978"/>
        <item x="8602"/>
        <item x="8394"/>
        <item x="3597"/>
        <item x="3729"/>
        <item x="499"/>
        <item x="5388"/>
        <item x="8886"/>
        <item x="726"/>
        <item x="3480"/>
        <item x="6981"/>
        <item x="8379"/>
        <item x="9132"/>
        <item x="805"/>
        <item x="7459"/>
        <item x="968"/>
        <item x="3646"/>
        <item x="1816"/>
        <item x="3785"/>
        <item x="1418"/>
        <item x="6807"/>
        <item x="2242"/>
        <item x="2178"/>
        <item x="8536"/>
        <item x="554"/>
        <item x="4384"/>
        <item x="6086"/>
        <item x="5291"/>
        <item x="5280"/>
        <item x="2226"/>
        <item x="7195"/>
        <item x="6757"/>
        <item x="7889"/>
        <item x="64"/>
        <item x="5274"/>
        <item x="3506"/>
        <item x="5554"/>
        <item x="4671"/>
        <item x="5867"/>
        <item x="8097"/>
        <item x="7655"/>
        <item x="6198"/>
        <item x="3557"/>
        <item x="4778"/>
        <item x="3008"/>
        <item x="2068"/>
        <item x="6471"/>
        <item x="458"/>
        <item x="3522"/>
        <item x="4702"/>
        <item x="4110"/>
        <item x="8145"/>
        <item x="7010"/>
        <item x="352"/>
        <item x="4116"/>
        <item x="7402"/>
        <item x="6377"/>
        <item x="6196"/>
        <item x="7657"/>
        <item x="284"/>
        <item x="7480"/>
        <item x="5946"/>
        <item x="9218"/>
        <item x="5983"/>
        <item x="5505"/>
        <item x="3711"/>
        <item x="5673"/>
        <item x="5826"/>
        <item x="1591"/>
        <item x="7362"/>
        <item x="7713"/>
        <item x="6144"/>
        <item x="5784"/>
        <item x="6433"/>
        <item x="4095"/>
        <item x="6821"/>
        <item x="6050"/>
        <item x="3684"/>
        <item x="1943"/>
        <item x="1245"/>
        <item x="4283"/>
        <item x="39"/>
        <item x="5351"/>
        <item x="1805"/>
        <item x="7978"/>
        <item x="8244"/>
        <item x="6924"/>
        <item x="4249"/>
        <item x="6128"/>
        <item x="6786"/>
        <item x="8676"/>
        <item x="3937"/>
        <item x="2758"/>
        <item x="6098"/>
        <item x="3828"/>
        <item x="8268"/>
        <item x="5847"/>
        <item x="2613"/>
        <item x="861"/>
        <item x="6207"/>
        <item x="6243"/>
        <item x="83"/>
        <item x="1310"/>
        <item x="6551"/>
        <item x="545"/>
        <item x="4719"/>
        <item x="7675"/>
        <item x="581"/>
        <item x="1420"/>
        <item x="3127"/>
        <item x="2697"/>
        <item x="2912"/>
        <item x="5003"/>
        <item x="5959"/>
        <item x="7503"/>
        <item x="7070"/>
        <item x="2597"/>
        <item x="4192"/>
        <item x="134"/>
        <item x="1278"/>
        <item x="2974"/>
        <item x="3565"/>
        <item x="4813"/>
        <item x="7047"/>
        <item x="3242"/>
        <item x="2810"/>
        <item x="1657"/>
        <item x="1810"/>
        <item x="7790"/>
        <item x="1206"/>
        <item x="7856"/>
        <item x="3225"/>
        <item x="7031"/>
        <item x="6108"/>
        <item x="5666"/>
        <item x="4824"/>
        <item x="9150"/>
        <item x="2580"/>
        <item x="7695"/>
        <item x="7744"/>
        <item x="3046"/>
        <item x="1272"/>
        <item x="4583"/>
        <item x="1153"/>
        <item x="6428"/>
        <item x="9493"/>
        <item x="8854"/>
        <item x="9452"/>
        <item x="6913"/>
        <item x="8333"/>
        <item x="1916"/>
        <item x="117"/>
        <item x="6446"/>
        <item x="2730"/>
        <item x="6341"/>
        <item x="7925"/>
        <item x="3351"/>
        <item x="4585"/>
        <item x="188"/>
        <item x="6483"/>
        <item x="4268"/>
        <item x="327"/>
        <item x="3335"/>
        <item x="6561"/>
        <item x="2402"/>
        <item x="5255"/>
        <item x="8800"/>
        <item x="61"/>
        <item x="9187"/>
        <item x="7006"/>
        <item x="6780"/>
        <item x="8159"/>
        <item x="8974"/>
        <item x="3471"/>
        <item x="559"/>
        <item x="382"/>
        <item x="8821"/>
        <item x="6560"/>
        <item x="2743"/>
        <item x="7896"/>
        <item x="4319"/>
        <item x="5072"/>
        <item x="6115"/>
        <item x="1324"/>
        <item x="9299"/>
        <item x="7830"/>
        <item x="5914"/>
        <item x="1057"/>
        <item x="896"/>
        <item x="722"/>
        <item x="7497"/>
        <item x="4623"/>
        <item x="9531"/>
        <item x="5164"/>
        <item x="9238"/>
        <item x="2321"/>
        <item x="7974"/>
        <item x="5033"/>
        <item x="5637"/>
        <item x="8952"/>
        <item x="1204"/>
        <item x="585"/>
        <item x="621"/>
        <item x="768"/>
        <item x="782"/>
        <item x="7464"/>
        <item x="7887"/>
        <item x="865"/>
        <item x="5066"/>
        <item x="3735"/>
        <item x="9285"/>
        <item x="7805"/>
        <item x="5777"/>
        <item x="4796"/>
        <item x="9331"/>
        <item x="3957"/>
        <item x="5194"/>
        <item x="8082"/>
        <item x="3745"/>
        <item x="3451"/>
        <item x="7895"/>
        <item x="8629"/>
        <item x="470"/>
        <item x="4760"/>
        <item x="2442"/>
        <item x="4126"/>
        <item x="890"/>
        <item x="7225"/>
        <item x="4985"/>
        <item x="8044"/>
        <item x="989"/>
        <item x="2709"/>
        <item x="3281"/>
        <item x="7303"/>
        <item x="8895"/>
        <item x="2203"/>
        <item x="8991"/>
        <item x="9034"/>
        <item x="4740"/>
        <item x="3802"/>
        <item x="4012"/>
        <item x="5386"/>
        <item x="1102"/>
        <item x="1565"/>
        <item x="8618"/>
        <item x="4690"/>
        <item x="6650"/>
        <item x="580"/>
        <item x="8607"/>
        <item x="0"/>
        <item x="7759"/>
        <item x="1736"/>
        <item x="8233"/>
        <item x="879"/>
        <item x="8008"/>
        <item x="8674"/>
        <item x="9140"/>
        <item x="6328"/>
        <item x="3240"/>
        <item x="3172"/>
        <item x="6598"/>
        <item x="2084"/>
        <item x="4962"/>
        <item x="1898"/>
        <item x="8688"/>
        <item x="1861"/>
        <item x="2504"/>
        <item x="4190"/>
        <item x="1908"/>
        <item x="6605"/>
        <item x="6671"/>
        <item x="1467"/>
        <item x="5054"/>
        <item x="5084"/>
        <item x="3814"/>
        <item x="3797"/>
        <item x="6123"/>
        <item x="4091"/>
        <item x="8805"/>
        <item x="1285"/>
        <item x="1714"/>
        <item x="7531"/>
        <item x="6127"/>
        <item x="9364"/>
        <item x="7364"/>
        <item x="8759"/>
        <item x="4496"/>
        <item x="349"/>
        <item x="1222"/>
        <item x="5884"/>
        <item x="644"/>
        <item x="4483"/>
        <item x="5250"/>
        <item x="4125"/>
        <item x="5079"/>
        <item x="3290"/>
        <item x="219"/>
        <item x="5300"/>
        <item x="950"/>
        <item x="7539"/>
        <item x="7113"/>
        <item x="1444"/>
        <item x="1226"/>
        <item x="2600"/>
        <item x="4731"/>
        <item x="501"/>
        <item x="6300"/>
        <item x="471"/>
        <item x="1489"/>
        <item x="3088"/>
        <item x="4149"/>
        <item x="771"/>
        <item x="5219"/>
        <item x="77"/>
        <item x="925"/>
        <item x="6142"/>
        <item x="7212"/>
        <item x="2501"/>
        <item x="2835"/>
        <item x="8687"/>
        <item x="7164"/>
        <item x="1049"/>
        <item x="2832"/>
        <item x="3801"/>
        <item x="6923"/>
        <item x="4514"/>
        <item x="7228"/>
        <item x="7897"/>
        <item x="4716"/>
        <item x="5526"/>
        <item x="4183"/>
        <item x="5418"/>
        <item x="1864"/>
        <item x="3139"/>
        <item x="3352"/>
        <item x="5870"/>
        <item x="6718"/>
        <item x="6077"/>
        <item x="5422"/>
        <item x="1635"/>
        <item x="9387"/>
        <item x="4235"/>
        <item x="8220"/>
        <item x="3079"/>
        <item x="8899"/>
        <item x="2204"/>
        <item x="4137"/>
        <item x="3965"/>
        <item x="1227"/>
        <item x="549"/>
        <item x="7645"/>
        <item x="3321"/>
        <item x="9054"/>
        <item x="1279"/>
        <item x="8011"/>
        <item x="7972"/>
        <item x="3992"/>
        <item x="4686"/>
        <item x="815"/>
        <item x="1730"/>
        <item x="1665"/>
        <item x="353"/>
        <item x="3702"/>
        <item x="1608"/>
        <item x="7521"/>
        <item x="8227"/>
        <item x="7986"/>
        <item x="9165"/>
        <item x="7928"/>
        <item x="6823"/>
        <item x="2850"/>
        <item x="8475"/>
        <item x="3309"/>
        <item x="6079"/>
        <item x="4216"/>
        <item x="3029"/>
        <item x="6189"/>
        <item x="1422"/>
        <item x="1307"/>
        <item x="2677"/>
        <item x="7653"/>
        <item x="8595"/>
        <item x="7284"/>
        <item x="2210"/>
        <item x="4677"/>
        <item x="6136"/>
        <item x="5534"/>
        <item x="4015"/>
        <item x="5210"/>
        <item x="9083"/>
        <item x="4291"/>
        <item x="2278"/>
        <item x="4386"/>
        <item x="9418"/>
        <item x="6134"/>
        <item x="5258"/>
        <item x="8691"/>
        <item x="1254"/>
        <item x="7886"/>
        <item x="574"/>
        <item x="5643"/>
        <item x="3951"/>
        <item x="3899"/>
        <item x="9013"/>
        <item x="2106"/>
        <item x="7512"/>
        <item x="5752"/>
        <item x="4369"/>
        <item x="8167"/>
        <item x="2921"/>
        <item x="3171"/>
        <item x="8885"/>
        <item x="7861"/>
        <item x="9472"/>
        <item x="8538"/>
        <item x="982"/>
        <item x="6965"/>
        <item x="2312"/>
        <item x="3758"/>
        <item x="5188"/>
        <item x="4897"/>
        <item x="7013"/>
        <item x="9287"/>
        <item x="8604"/>
        <item x="7399"/>
        <item x="7161"/>
        <item x="5933"/>
        <item x="6267"/>
        <item x="3877"/>
        <item x="3826"/>
        <item x="1604"/>
        <item x="5325"/>
        <item x="9029"/>
        <item x="2267"/>
        <item x="7628"/>
        <item x="3958"/>
        <item x="7405"/>
        <item x="4640"/>
        <item x="6425"/>
        <item x="3380"/>
        <item x="7935"/>
        <item x="3169"/>
        <item x="3192"/>
        <item x="4868"/>
        <item x="4843"/>
        <item x="3094"/>
        <item x="6582"/>
        <item x="6457"/>
        <item x="4493"/>
        <item x="2572"/>
        <item x="3511"/>
        <item x="5055"/>
        <item x="8596"/>
        <item x="6254"/>
        <item x="7994"/>
        <item x="4692"/>
        <item x="3056"/>
        <item x="2664"/>
        <item x="6294"/>
        <item x="6950"/>
        <item x="6173"/>
        <item x="1889"/>
        <item x="6368"/>
        <item x="4047"/>
        <item x="7477"/>
        <item x="3030"/>
        <item x="2396"/>
        <item x="3767"/>
        <item x="4426"/>
        <item x="2924"/>
        <item x="924"/>
        <item x="2313"/>
        <item x="1768"/>
        <item x="7812"/>
        <item x="1103"/>
        <item x="2103"/>
        <item x="6899"/>
        <item x="346"/>
        <item x="4181"/>
        <item x="5049"/>
        <item x="1383"/>
        <item x="3784"/>
        <item x="2956"/>
        <item x="5091"/>
        <item x="1744"/>
        <item x="6762"/>
        <item x="4241"/>
        <item x="9453"/>
        <item x="8193"/>
        <item x="887"/>
        <item x="9260"/>
        <item x="8518"/>
        <item x="8317"/>
        <item x="2633"/>
        <item x="3136"/>
        <item x="5460"/>
        <item x="4579"/>
        <item x="2385"/>
        <item x="3052"/>
        <item x="8588"/>
        <item x="1075"/>
        <item x="6935"/>
        <item x="7271"/>
        <item x="2036"/>
        <item x="7681"/>
        <item x="5931"/>
        <item x="5356"/>
        <item x="897"/>
        <item x="8978"/>
        <item x="3902"/>
        <item x="1950"/>
        <item x="1713"/>
        <item x="606"/>
        <item x="2707"/>
        <item x="5408"/>
        <item x="8471"/>
        <item x="2828"/>
        <item x="8907"/>
        <item x="5094"/>
        <item x="529"/>
        <item x="6801"/>
        <item x="6156"/>
        <item x="5689"/>
        <item x="4967"/>
        <item x="4431"/>
        <item x="564"/>
        <item x="4592"/>
        <item x="174"/>
        <item x="6314"/>
        <item x="6940"/>
        <item x="7519"/>
        <item x="6101"/>
        <item x="5518"/>
        <item x="5484"/>
        <item x="81"/>
        <item x="5591"/>
        <item x="5370"/>
        <item x="6343"/>
        <item x="4619"/>
        <item x="5566"/>
        <item x="1957"/>
        <item x="4779"/>
        <item x="1357"/>
        <item x="1264"/>
        <item x="6700"/>
        <item x="9421"/>
        <item x="2095"/>
        <item x="7778"/>
        <item x="6441"/>
        <item x="6590"/>
        <item x="5585"/>
        <item x="5563"/>
        <item x="2703"/>
        <item x="5426"/>
        <item x="7751"/>
        <item x="4518"/>
        <item x="8713"/>
        <item x="7862"/>
        <item x="6361"/>
        <item x="3091"/>
        <item x="1521"/>
        <item x="7301"/>
        <item x="7793"/>
        <item x="1655"/>
        <item x="2131"/>
        <item x="862"/>
        <item x="9246"/>
        <item x="8203"/>
        <item x="210"/>
        <item x="1855"/>
        <item x="5502"/>
        <item x="5805"/>
        <item x="2371"/>
        <item x="3854"/>
        <item x="2395"/>
        <item x="423"/>
        <item x="7967"/>
        <item x="1773"/>
        <item x="8470"/>
        <item x="618"/>
        <item x="672"/>
        <item x="4390"/>
        <item x="6270"/>
        <item x="9045"/>
        <item x="6412"/>
        <item x="60"/>
        <item x="4142"/>
        <item x="8019"/>
        <item x="1311"/>
        <item x="1800"/>
        <item x="3350"/>
        <item x="3075"/>
        <item x="8822"/>
        <item x="6712"/>
        <item x="5393"/>
        <item x="4466"/>
        <item x="8041"/>
        <item x="2111"/>
        <item x="7599"/>
        <item x="2678"/>
        <item x="3283"/>
        <item x="5579"/>
        <item x="8393"/>
        <item x="6332"/>
        <item x="8836"/>
        <item x="1914"/>
        <item x="1986"/>
        <item x="7216"/>
        <item x="6653"/>
        <item x="6933"/>
        <item x="3579"/>
        <item x="5043"/>
        <item x="1856"/>
        <item x="4273"/>
        <item x="41"/>
        <item x="2332"/>
        <item x="5503"/>
        <item x="1803"/>
        <item x="223"/>
        <item x="7460"/>
        <item x="5200"/>
        <item x="8631"/>
        <item x="7544"/>
        <item x="222"/>
        <item x="3018"/>
        <item x="2984"/>
        <item x="3081"/>
        <item x="9066"/>
        <item x="7001"/>
        <item x="3950"/>
        <item x="452"/>
        <item x="3642"/>
        <item x="4521"/>
        <item x="1573"/>
        <item x="3060"/>
        <item x="5317"/>
        <item x="1958"/>
        <item x="3681"/>
        <item x="9114"/>
        <item x="8426"/>
        <item x="5277"/>
        <item x="3724"/>
        <item x="3442"/>
        <item x="5709"/>
        <item x="4974"/>
        <item x="5664"/>
        <item x="6722"/>
        <item x="4289"/>
        <item x="2714"/>
        <item x="636"/>
        <item x="6213"/>
        <item x="893"/>
        <item x="5480"/>
        <item x="8469"/>
        <item x="3374"/>
        <item x="3488"/>
        <item x="5768"/>
        <item x="6927"/>
        <item x="7436"/>
        <item x="6779"/>
        <item x="7288"/>
        <item x="8310"/>
        <item x="4873"/>
        <item x="6856"/>
        <item x="4145"/>
        <item x="1261"/>
        <item x="7488"/>
        <item x="5932"/>
        <item x="8712"/>
        <item x="8858"/>
        <item x="6452"/>
        <item x="821"/>
        <item x="3466"/>
        <item x="1619"/>
        <item x="4809"/>
        <item x="2660"/>
        <item x="2362"/>
        <item x="5941"/>
        <item x="2625"/>
        <item x="5122"/>
        <item x="5312"/>
        <item x="3205"/>
        <item x="2334"/>
        <item x="2629"/>
        <item x="4065"/>
        <item x="3469"/>
        <item x="3156"/>
        <item x="994"/>
        <item x="2165"/>
        <item x="4795"/>
        <item x="7112"/>
        <item x="8495"/>
        <item x="4217"/>
        <item x="4650"/>
        <item x="5111"/>
        <item x="2569"/>
        <item x="1976"/>
        <item x="8955"/>
        <item x="769"/>
        <item x="7965"/>
        <item x="9144"/>
        <item x="3092"/>
        <item x="3441"/>
        <item x="3626"/>
        <item x="8597"/>
        <item x="3852"/>
        <item x="972"/>
        <item x="6278"/>
        <item x="5445"/>
        <item x="7568"/>
        <item x="7587"/>
        <item x="7801"/>
        <item x="4008"/>
        <item x="9122"/>
        <item x="2977"/>
        <item x="377"/>
        <item x="1912"/>
        <item x="716"/>
        <item x="6344"/>
        <item x="4061"/>
        <item x="7642"/>
        <item x="319"/>
        <item x="9491"/>
        <item x="869"/>
        <item x="8350"/>
        <item x="7870"/>
        <item x="8464"/>
        <item x="437"/>
        <item x="5175"/>
        <item x="247"/>
        <item x="3146"/>
        <item x="6491"/>
        <item x="6970"/>
        <item x="5808"/>
        <item x="9313"/>
        <item x="7166"/>
        <item x="5630"/>
        <item x="1474"/>
        <item x="2825"/>
        <item x="3204"/>
        <item x="7576"/>
        <item x="507"/>
        <item x="4174"/>
        <item x="6250"/>
        <item x="3143"/>
        <item x="1256"/>
        <item x="6852"/>
        <item x="4071"/>
        <item x="8298"/>
        <item x="8370"/>
        <item x="4983"/>
        <item x="8123"/>
        <item x="9371"/>
        <item x="6729"/>
        <item x="7393"/>
        <item x="918"/>
        <item x="1158"/>
        <item x="338"/>
        <item x="5964"/>
        <item x="3388"/>
        <item x="2551"/>
        <item x="8851"/>
        <item x="1533"/>
        <item x="37"/>
        <item x="3306"/>
        <item x="3846"/>
        <item x="7134"/>
        <item x="623"/>
        <item x="4134"/>
        <item x="534"/>
        <item x="5286"/>
        <item x="6820"/>
        <item x="5691"/>
        <item x="3392"/>
        <item x="4206"/>
        <item x="6338"/>
        <item x="852"/>
        <item x="5073"/>
        <item x="3186"/>
        <item x="9449"/>
        <item x="1476"/>
        <item x="1255"/>
        <item x="5308"/>
        <item x="903"/>
        <item x="8081"/>
        <item x="5500"/>
        <item x="6532"/>
        <item x="9291"/>
        <item x="547"/>
        <item x="965"/>
        <item x="2325"/>
        <item x="3648"/>
        <item x="2513"/>
        <item x="8678"/>
        <item x="4346"/>
        <item x="8022"/>
        <item x="6895"/>
        <item x="4210"/>
        <item x="8999"/>
        <item x="3341"/>
        <item x="3254"/>
        <item x="1369"/>
        <item x="7491"/>
        <item x="1098"/>
        <item x="3961"/>
        <item x="9404"/>
        <item x="8453"/>
        <item x="8815"/>
        <item x="8309"/>
        <item x="14"/>
        <item x="3078"/>
        <item x="610"/>
        <item x="1484"/>
        <item x="73"/>
        <item x="8139"/>
        <item x="8198"/>
        <item x="6013"/>
        <item x="687"/>
        <item x="3608"/>
        <item x="4318"/>
        <item x="7071"/>
        <item x="3454"/>
        <item x="9023"/>
        <item x="2905"/>
        <item x="4418"/>
        <item x="102"/>
        <item x="8775"/>
        <item x="9124"/>
        <item x="2757"/>
        <item x="3750"/>
        <item x="5903"/>
        <item x="5825"/>
        <item x="6585"/>
        <item x="1047"/>
        <item x="5497"/>
        <item x="3707"/>
        <item x="6411"/>
        <item x="4578"/>
        <item x="817"/>
        <item x="2173"/>
        <item x="706"/>
        <item x="615"/>
        <item x="1339"/>
        <item x="3986"/>
        <item x="404"/>
        <item x="6265"/>
        <item x="8911"/>
        <item x="2271"/>
        <item x="3752"/>
        <item x="9478"/>
        <item x="26"/>
        <item x="1967"/>
        <item x="3101"/>
        <item x="4906"/>
        <item x="4894"/>
        <item x="1195"/>
        <item x="5617"/>
        <item x="4800"/>
        <item x="4750"/>
        <item x="4855"/>
        <item x="2147"/>
        <item x="1062"/>
        <item x="2715"/>
        <item x="6545"/>
        <item x="8778"/>
        <item x="6451"/>
        <item x="6736"/>
        <item x="680"/>
        <item x="8254"/>
        <item x="6432"/>
        <item x="4387"/>
        <item x="3616"/>
        <item x="5711"/>
        <item x="756"/>
        <item x="3564"/>
        <item x="254"/>
        <item x="4555"/>
        <item x="1574"/>
        <item x="2207"/>
        <item x="7975"/>
        <item x="3736"/>
        <item x="7915"/>
        <item x="958"/>
        <item x="2891"/>
        <item x="7588"/>
        <item x="4056"/>
        <item x="4449"/>
        <item x="6215"/>
        <item x="5232"/>
        <item x="9116"/>
        <item x="6335"/>
        <item x="7322"/>
        <item x="1504"/>
        <item x="5214"/>
        <item x="4753"/>
        <item x="8716"/>
        <item x="7365"/>
        <item x="1296"/>
        <item x="1746"/>
        <item x="1922"/>
        <item x="4602"/>
        <item x="5486"/>
        <item x="2794"/>
        <item x="3969"/>
        <item x="4639"/>
        <item x="4224"/>
        <item x="43"/>
        <item x="7476"/>
        <item x="2234"/>
        <item x="6498"/>
        <item x="6719"/>
        <item x="8896"/>
        <item x="5882"/>
        <item x="5064"/>
        <item x="5045"/>
        <item x="3324"/>
        <item x="7290"/>
        <item x="7370"/>
        <item x="2075"/>
        <item x="4516"/>
        <item x="5000"/>
        <item x="8860"/>
        <item x="975"/>
        <item x="8764"/>
        <item x="6624"/>
        <item x="7727"/>
        <item x="3301"/>
        <item x="9412"/>
        <item x="7036"/>
        <item x="6234"/>
        <item x="6409"/>
        <item x="1996"/>
        <item x="5786"/>
        <item x="957"/>
        <item x="7376"/>
        <item x="6487"/>
        <item x="3893"/>
        <item x="8694"/>
        <item x="8455"/>
        <item x="7748"/>
        <item x="8133"/>
        <item x="923"/>
        <item x="3552"/>
        <item x="1541"/>
        <item x="6397"/>
        <item x="5142"/>
        <item x="3594"/>
        <item x="261"/>
        <item x="1567"/>
        <item x="9486"/>
        <item x="2690"/>
        <item x="936"/>
        <item x="6151"/>
        <item x="185"/>
        <item x="4979"/>
        <item x="2589"/>
        <item x="3843"/>
        <item x="7916"/>
        <item x="4152"/>
        <item x="2149"/>
        <item x="7115"/>
        <item x="4644"/>
        <item x="5754"/>
        <item x="6971"/>
        <item x="858"/>
        <item x="8634"/>
        <item x="2336"/>
        <item x="110"/>
        <item x="3946"/>
        <item x="6239"/>
        <item x="628"/>
        <item x="2256"/>
        <item x="3017"/>
        <item x="832"/>
        <item x="4385"/>
        <item x="7482"/>
        <item x="7368"/>
        <item x="4274"/>
        <item x="4108"/>
        <item x="1718"/>
        <item x="8437"/>
        <item x="1463"/>
        <item x="8818"/>
        <item x="9529"/>
        <item x="8635"/>
        <item x="8107"/>
        <item x="7825"/>
        <item x="6494"/>
        <item x="8710"/>
        <item x="2391"/>
        <item x="7035"/>
        <item x="4752"/>
        <item x="1763"/>
        <item x="3834"/>
        <item x="1093"/>
        <item x="7880"/>
        <item x="4094"/>
        <item x="75"/>
        <item x="723"/>
        <item x="2289"/>
        <item x="616"/>
        <item x="5042"/>
        <item x="1115"/>
        <item x="3777"/>
        <item x="1954"/>
        <item x="7686"/>
        <item x="1752"/>
        <item x="5197"/>
        <item x="2457"/>
        <item x="3034"/>
        <item x="7033"/>
        <item x="8315"/>
        <item x="105"/>
        <item x="7416"/>
        <item x="1147"/>
        <item x="9174"/>
        <item x="3494"/>
        <item x="711"/>
        <item x="5555"/>
        <item x="5945"/>
        <item x="8529"/>
        <item x="5002"/>
        <item x="6824"/>
        <item x="4251"/>
        <item x="3723"/>
        <item x="8738"/>
        <item x="1219"/>
        <item x="8302"/>
        <item x="1703"/>
        <item x="5479"/>
        <item x="7261"/>
        <item x="8627"/>
        <item x="6881"/>
        <item x="4707"/>
        <item x="3762"/>
        <item x="829"/>
        <item x="2238"/>
        <item x="3869"/>
        <item x="6297"/>
        <item x="7042"/>
        <item x="8384"/>
        <item x="4144"/>
        <item x="3612"/>
        <item x="9088"/>
        <item x="2373"/>
        <item x="1742"/>
        <item x="4920"/>
        <item x="8888"/>
        <item x="7076"/>
        <item x="9480"/>
        <item x="6514"/>
        <item x="1172"/>
        <item x="398"/>
        <item x="4959"/>
        <item x="9161"/>
        <item x="1441"/>
        <item x="3050"/>
        <item x="3304"/>
        <item x="5278"/>
        <item x="9096"/>
        <item x="1915"/>
        <item x="8980"/>
        <item x="811"/>
        <item x="5725"/>
        <item x="8048"/>
        <item x="7760"/>
        <item x="6794"/>
        <item x="1053"/>
        <item x="4132"/>
        <item x="8727"/>
        <item x="5925"/>
        <item x="7826"/>
        <item x="6512"/>
        <item x="7282"/>
        <item x="1169"/>
        <item x="5679"/>
        <item x="8528"/>
        <item x="8288"/>
        <item x="304"/>
        <item x="694"/>
        <item x="2091"/>
        <item x="8590"/>
        <item x="1135"/>
        <item x="6052"/>
        <item x="9233"/>
        <item x="3672"/>
        <item x="143"/>
        <item x="6184"/>
        <item x="5254"/>
        <item x="5246"/>
        <item x="954"/>
        <item x="1465"/>
        <item x="6171"/>
        <item x="7961"/>
        <item x="3527"/>
        <item x="6380"/>
        <item x="1785"/>
        <item x="4705"/>
        <item x="8001"/>
        <item x="142"/>
        <item x="6831"/>
        <item x="8134"/>
        <item x="1451"/>
        <item x="6081"/>
        <item x="7328"/>
        <item x="5323"/>
        <item x="6228"/>
        <item x="7674"/>
        <item x="6629"/>
        <item x="6669"/>
        <item x="5193"/>
        <item x="6084"/>
        <item x="4329"/>
        <item x="6283"/>
        <item x="7768"/>
        <item x="7954"/>
        <item x="485"/>
        <item x="7959"/>
        <item x="7224"/>
        <item x="8848"/>
        <item x="1961"/>
        <item x="250"/>
        <item x="7302"/>
        <item x="1220"/>
        <item x="1120"/>
        <item x="8521"/>
        <item x="3122"/>
        <item x="9416"/>
        <item x="4039"/>
        <item x="2728"/>
        <item x="4060"/>
        <item x="2897"/>
        <item x="1381"/>
        <item x="4088"/>
        <item x="4756"/>
        <item x="1945"/>
        <item x="9487"/>
        <item x="3678"/>
        <item x="7811"/>
        <item x="7613"/>
        <item x="9234"/>
        <item x="9322"/>
        <item x="1691"/>
        <item x="3268"/>
        <item x="8098"/>
        <item x="2412"/>
        <item x="1304"/>
        <item x="4712"/>
        <item x="6378"/>
        <item x="3677"/>
        <item x="2917"/>
        <item x="1142"/>
        <item x="4171"/>
        <item x="6814"/>
        <item x="4651"/>
        <item x="8000"/>
        <item x="9074"/>
        <item x="2764"/>
        <item x="7340"/>
        <item x="8984"/>
        <item x="1836"/>
        <item x="235"/>
        <item x="5124"/>
        <item x="6450"/>
        <item x="6966"/>
        <item x="7666"/>
        <item x="5098"/>
        <item x="2322"/>
        <item x="5116"/>
        <item x="4614"/>
        <item x="1568"/>
        <item x="8252"/>
        <item x="6958"/>
        <item x="3121"/>
        <item x="6206"/>
        <item x="9271"/>
        <item x="6648"/>
        <item x="2848"/>
        <item x="5866"/>
        <item x="3614"/>
        <item x="4499"/>
        <item x="5478"/>
        <item x="2855"/>
        <item x="5190"/>
        <item x="7871"/>
        <item x="2284"/>
        <item x="6890"/>
        <item x="582"/>
        <item x="9354"/>
        <item x="755"/>
        <item x="7324"/>
        <item x="5391"/>
        <item x="9128"/>
        <item x="7466"/>
        <item x="4565"/>
        <item x="9224"/>
        <item x="3219"/>
        <item x="7406"/>
        <item x="151"/>
        <item x="945"/>
        <item x="4265"/>
        <item x="6797"/>
        <item x="9087"/>
        <item x="3447"/>
        <item x="3580"/>
        <item x="4130"/>
        <item x="2339"/>
        <item x="947"/>
        <item x="7475"/>
        <item x="3291"/>
        <item x="8483"/>
        <item x="6125"/>
        <item x="3848"/>
        <item x="7614"/>
        <item x="7756"/>
        <item x="6665"/>
        <item x="828"/>
        <item x="1101"/>
        <item x="5211"/>
        <item x="5569"/>
        <item x="3444"/>
        <item x="6149"/>
        <item x="5151"/>
        <item x="4908"/>
        <item x="4745"/>
        <item x="246"/>
        <item x="1899"/>
        <item x="2700"/>
        <item x="2379"/>
        <item x="2957"/>
        <item x="6708"/>
        <item x="67"/>
        <item x="766"/>
        <item x="6443"/>
        <item x="5153"/>
        <item x="3726"/>
        <item x="2753"/>
        <item x="7374"/>
        <item x="3569"/>
        <item x="973"/>
        <item x="7241"/>
        <item x="4575"/>
        <item x="8259"/>
        <item x="7218"/>
        <item x="996"/>
        <item x="7884"/>
        <item x="5644"/>
        <item x="2492"/>
        <item x="9411"/>
        <item x="33"/>
        <item x="7779"/>
        <item x="5962"/>
        <item x="5733"/>
        <item x="591"/>
        <item x="3141"/>
        <item x="9118"/>
        <item x="296"/>
        <item x="9298"/>
        <item x="1294"/>
        <item x="4447"/>
        <item x="5449"/>
        <item x="4266"/>
        <item x="3919"/>
        <item x="1794"/>
        <item x="1018"/>
        <item x="3820"/>
        <item x="9091"/>
        <item x="5990"/>
        <item x="7091"/>
        <item x="9382"/>
        <item x="6959"/>
        <item x="502"/>
        <item x="6957"/>
        <item x="8070"/>
        <item x="8111"/>
        <item x="8115"/>
        <item x="5117"/>
        <item x="9376"/>
        <item x="3856"/>
        <item x="1658"/>
        <item x="392"/>
        <item x="8902"/>
        <item x="1437"/>
        <item x="1373"/>
        <item x="5037"/>
        <item x="4601"/>
        <item x="971"/>
        <item x="7625"/>
        <item x="4002"/>
        <item x="2376"/>
        <item x="7528"/>
        <item x="7039"/>
        <item x="8514"/>
        <item x="1551"/>
        <item x="7219"/>
        <item x="6004"/>
        <item x="5345"/>
        <item x="7064"/>
        <item x="3508"/>
        <item x="5203"/>
        <item x="5011"/>
        <item x="6827"/>
        <item x="3924"/>
        <item x="8681"/>
        <item x="4869"/>
        <item x="9196"/>
        <item x="6714"/>
        <item x="5240"/>
        <item x="4595"/>
        <item x="5047"/>
        <item x="6235"/>
        <item x="2031"/>
        <item x="730"/>
        <item x="3166"/>
        <item x="1238"/>
        <item x="8274"/>
        <item x="5871"/>
        <item x="2668"/>
        <item x="3910"/>
        <item x="205"/>
        <item x="7020"/>
        <item x="1006"/>
        <item x="7969"/>
        <item x="7343"/>
        <item x="1526"/>
        <item x="5910"/>
        <item x="6541"/>
        <item x="6997"/>
        <item x="8088"/>
        <item x="6955"/>
        <item x="7073"/>
        <item x="8146"/>
        <item x="8598"/>
        <item x="7342"/>
        <item x="7855"/>
        <item x="3591"/>
        <item x="4297"/>
        <item x="2018"/>
        <item x="1040"/>
        <item x="4310"/>
        <item x="5849"/>
        <item x="2055"/>
        <item x="7058"/>
        <item x="1011"/>
        <item x="8850"/>
        <item x="2365"/>
        <item x="1963"/>
        <item x="3077"/>
        <item x="3833"/>
        <item x="7156"/>
        <item x="4489"/>
        <item x="7055"/>
        <item x="8028"/>
        <item x="6748"/>
        <item x="1559"/>
        <item x="3271"/>
        <item x="5166"/>
        <item x="2079"/>
        <item x="5028"/>
        <item x="8033"/>
        <item x="9467"/>
        <item x="3988"/>
        <item x="3781"/>
        <item x="6461"/>
        <item x="3215"/>
        <item x="5202"/>
        <item x="2687"/>
        <item x="948"/>
        <item x="8636"/>
        <item x="6214"/>
        <item x="3354"/>
        <item x="6045"/>
        <item x="2452"/>
        <item x="3658"/>
        <item x="228"/>
        <item x="4323"/>
        <item x="1299"/>
        <item x="1859"/>
        <item x="7737"/>
        <item x="8693"/>
        <item x="6229"/>
        <item x="9454"/>
        <item x="1462"/>
        <item x="1464"/>
        <item x="3509"/>
        <item x="6818"/>
        <item x="1662"/>
        <item x="8780"/>
        <item x="7922"/>
        <item x="1446"/>
        <item x="7770"/>
        <item x="7611"/>
        <item x="7321"/>
        <item x="4859"/>
        <item x="5070"/>
        <item x="1144"/>
        <item x="5088"/>
        <item x="4105"/>
        <item x="4850"/>
        <item x="230"/>
        <item x="2994"/>
        <item x="8771"/>
        <item x="137"/>
        <item x="8136"/>
        <item x="1769"/>
        <item x="8834"/>
        <item x="4151"/>
        <item x="8827"/>
        <item x="8543"/>
        <item x="962"/>
        <item x="1720"/>
        <item x="1722"/>
        <item x="8124"/>
        <item x="6353"/>
        <item x="4258"/>
        <item x="3529"/>
        <item x="7562"/>
        <item x="5641"/>
        <item x="7633"/>
        <item x="8305"/>
        <item x="4334"/>
        <item x="7909"/>
        <item x="9386"/>
        <item x="8205"/>
        <item x="1834"/>
        <item x="6351"/>
        <item x="8313"/>
        <item x="3955"/>
        <item x="3163"/>
        <item x="2471"/>
        <item x="7366"/>
        <item x="2539"/>
        <item x="6704"/>
        <item x="5436"/>
        <item x="7121"/>
        <item x="4146"/>
        <item x="7441"/>
        <item x="7721"/>
        <item x="8873"/>
        <item x="3323"/>
        <item x="5218"/>
        <item x="5804"/>
        <item x="4790"/>
        <item x="6631"/>
        <item x="7940"/>
        <item x="2155"/>
        <item x="5775"/>
        <item x="4584"/>
        <item x="3359"/>
        <item x="9315"/>
        <item x="8996"/>
        <item x="5397"/>
        <item x="3053"/>
        <item x="7080"/>
        <item x="3095"/>
        <item x="4227"/>
        <item x="7085"/>
        <item x="4932"/>
        <item x="6275"/>
        <item x="7247"/>
        <item x="6049"/>
        <item x="7784"/>
        <item x="4359"/>
        <item x="6321"/>
        <item x="4580"/>
        <item x="2277"/>
        <item x="1447"/>
        <item x="835"/>
        <item x="9156"/>
        <item x="3429"/>
        <item x="6638"/>
        <item x="2570"/>
        <item x="4393"/>
        <item x="1935"/>
        <item x="8582"/>
        <item x="7919"/>
        <item x="1188"/>
        <item x="3551"/>
        <item x="1647"/>
        <item x="6861"/>
        <item x="3076"/>
        <item x="4563"/>
        <item x="6011"/>
        <item x="942"/>
        <item x="4507"/>
        <item x="1949"/>
        <item x="6601"/>
        <item x="8230"/>
        <item x="3117"/>
        <item x="7265"/>
        <item x="6309"/>
        <item x="2454"/>
        <item x="930"/>
        <item x="2778"/>
        <item x="8140"/>
        <item x="2827"/>
        <item x="7184"/>
        <item x="3817"/>
        <item x="4112"/>
        <item x="2060"/>
        <item x="6376"/>
        <item x="7277"/>
        <item x="8731"/>
        <item x="8418"/>
        <item x="6199"/>
        <item x="4373"/>
        <item x="4304"/>
        <item x="3714"/>
        <item x="7947"/>
        <item x="8586"/>
        <item x="4811"/>
        <item x="5450"/>
        <item x="2797"/>
        <item x="8620"/>
        <item x="2585"/>
        <item x="7852"/>
        <item x="8023"/>
        <item x="3632"/>
        <item x="6187"/>
        <item x="2361"/>
        <item x="2820"/>
        <item x="1806"/>
        <item x="4866"/>
        <item x="3175"/>
        <item x="4788"/>
        <item x="8549"/>
        <item x="6691"/>
        <item x="1185"/>
        <item x="7314"/>
        <item x="2788"/>
        <item x="8057"/>
        <item x="1010"/>
        <item x="4223"/>
        <item x="4600"/>
        <item x="7408"/>
        <item x="8728"/>
        <item x="120"/>
        <item x="8143"/>
        <item x="9321"/>
        <item x="7012"/>
        <item x="6610"/>
        <item x="7493"/>
        <item x="3766"/>
        <item x="4298"/>
        <item x="6197"/>
        <item x="1493"/>
        <item x="1838"/>
        <item x="5995"/>
        <item x="3490"/>
        <item x="8171"/>
        <item x="6038"/>
        <item x="5611"/>
        <item x="4263"/>
        <item x="1155"/>
        <item x="1862"/>
        <item x="4"/>
        <item x="78"/>
        <item x="3686"/>
        <item x="8704"/>
        <item x="2372"/>
        <item x="9089"/>
        <item x="1069"/>
        <item x="8843"/>
        <item x="1724"/>
        <item x="6266"/>
        <item x="6840"/>
        <item x="389"/>
        <item x="4440"/>
        <item x="5749"/>
        <item x="8497"/>
        <item x="9525"/>
        <item x="2430"/>
        <item x="7298"/>
        <item x="4021"/>
        <item x="7672"/>
        <item x="6938"/>
        <item x="6687"/>
        <item x="7932"/>
        <item x="9278"/>
        <item x="5344"/>
        <item x="6640"/>
        <item x="4830"/>
        <item x="854"/>
        <item x="1421"/>
        <item x="7644"/>
        <item x="6080"/>
        <item x="9103"/>
        <item x="818"/>
        <item x="6976"/>
        <item x="2616"/>
        <item x="6292"/>
        <item x="5343"/>
        <item x="6405"/>
        <item x="2979"/>
        <item x="8180"/>
        <item x="4812"/>
        <item x="2540"/>
        <item x="4001"/>
        <item x="243"/>
        <item x="5722"/>
        <item x="6503"/>
        <item x="1739"/>
        <item x="8897"/>
        <item x="3836"/>
        <item x="9281"/>
        <item x="4895"/>
        <item x="9429"/>
        <item x="847"/>
        <item x="2392"/>
        <item x="2067"/>
        <item x="2993"/>
        <item x="50"/>
        <item x="7700"/>
        <item x="4879"/>
        <item x="1434"/>
        <item x="4794"/>
        <item x="4069"/>
        <item x="987"/>
        <item x="3728"/>
        <item x="3528"/>
        <item x="7618"/>
        <item x="6533"/>
        <item x="6369"/>
        <item x="800"/>
        <item x="3420"/>
        <item x="8162"/>
        <item x="5794"/>
        <item x="160"/>
        <item x="55"/>
        <item x="1510"/>
        <item x="8421"/>
        <item x="1316"/>
        <item x="2740"/>
        <item x="5213"/>
        <item x="4333"/>
        <item x="343"/>
        <item x="3131"/>
        <item x="2098"/>
        <item x="2069"/>
        <item x="5969"/>
        <item x="2348"/>
        <item x="7927"/>
        <item x="1673"/>
        <item x="4721"/>
        <item x="851"/>
        <item x="1251"/>
        <item x="1409"/>
        <item x="2049"/>
        <item x="7946"/>
        <item x="5354"/>
        <item x="2228"/>
        <item x="5299"/>
        <item x="1652"/>
        <item x="9164"/>
        <item x="807"/>
        <item x="3279"/>
        <item x="4469"/>
        <item x="8434"/>
        <item x="2222"/>
        <item x="4005"/>
        <item x="3318"/>
        <item x="1454"/>
        <item x="1636"/>
        <item x="3873"/>
        <item x="167"/>
        <item x="4202"/>
        <item x="373"/>
        <item x="3426"/>
        <item x="8472"/>
        <item x="8542"/>
        <item x="7948"/>
        <item x="4924"/>
        <item x="9001"/>
        <item x="8095"/>
        <item x="6150"/>
        <item x="7268"/>
        <item x="2816"/>
        <item x="6025"/>
        <item x="4688"/>
        <item x="1163"/>
        <item x="1761"/>
        <item x="2556"/>
        <item x="7053"/>
        <item x="4082"/>
        <item x="8660"/>
        <item x="5377"/>
        <item x="8060"/>
        <item x="1021"/>
        <item x="8407"/>
        <item x="2135"/>
        <item x="8114"/>
        <item x="4343"/>
        <item x="7658"/>
        <item x="7215"/>
        <item x="7829"/>
        <item x="7327"/>
        <item x="9488"/>
        <item x="7984"/>
        <item x="9056"/>
        <item x="8052"/>
        <item x="4381"/>
        <item x="4552"/>
        <item x="8763"/>
        <item x="3593"/>
        <item x="8505"/>
        <item x="2853"/>
        <item x="9203"/>
        <item x="3229"/>
        <item x="4629"/>
        <item x="2980"/>
        <item x="3202"/>
        <item x="4882"/>
        <item x="8658"/>
        <item x="5766"/>
        <item x="1085"/>
        <item x="5965"/>
        <item x="8192"/>
        <item x="675"/>
        <item x="5115"/>
        <item x="6382"/>
        <item x="1788"/>
        <item x="4524"/>
        <item x="1351"/>
        <item x="9030"/>
        <item x="7213"/>
        <item x="7637"/>
        <item x="3982"/>
        <item x="7307"/>
        <item x="9466"/>
        <item x="8735"/>
        <item x="9446"/>
        <item x="5155"/>
        <item x="1530"/>
        <item x="2431"/>
        <item x="7386"/>
        <item x="8748"/>
        <item x="1818"/>
        <item x="8628"/>
        <item x="7237"/>
        <item x="1342"/>
        <item x="272"/>
        <item x="3968"/>
        <item x="283"/>
        <item x="465"/>
        <item x="4477"/>
        <item x="9057"/>
        <item x="2847"/>
        <item x="7358"/>
        <item x="3415"/>
        <item x="6612"/>
        <item x="4188"/>
        <item x="3907"/>
        <item x="8702"/>
        <item x="2937"/>
        <item x="777"/>
        <item x="9301"/>
        <item x="4007"/>
        <item x="2988"/>
        <item x="6641"/>
        <item x="38"/>
        <item x="5150"/>
        <item x="63"/>
        <item x="2176"/>
        <item x="8438"/>
        <item x="2261"/>
        <item x="5586"/>
        <item x="4728"/>
        <item x="2673"/>
        <item x="9300"/>
        <item x="3393"/>
        <item x="2645"/>
        <item x="5421"/>
        <item x="8917"/>
        <item x="2184"/>
        <item x="2639"/>
        <item x="2507"/>
        <item x="7879"/>
        <item x="787"/>
        <item x="5908"/>
        <item x="1478"/>
        <item x="5657"/>
        <item x="5086"/>
        <item x="8056"/>
        <item x="2583"/>
        <item x="3563"/>
        <item x="2804"/>
        <item x="3434"/>
        <item x="7163"/>
        <item x="2333"/>
        <item x="9250"/>
        <item x="1947"/>
        <item x="8817"/>
        <item x="9190"/>
        <item x="6902"/>
        <item x="70"/>
        <item x="1072"/>
        <item x="8331"/>
        <item x="3280"/>
        <item x="8150"/>
        <item x="6988"/>
        <item x="7471"/>
        <item x="9397"/>
        <item x="3000"/>
        <item x="6735"/>
        <item x="2781"/>
        <item x="201"/>
        <item x="7606"/>
        <item x="6062"/>
        <item x="4073"/>
        <item x="3699"/>
        <item x="3249"/>
        <item x="9519"/>
        <item x="8055"/>
        <item x="9202"/>
        <item x="3294"/>
        <item x="7051"/>
        <item x="4114"/>
        <item x="1622"/>
        <item x="6497"/>
        <item x="6106"/>
        <item x="4267"/>
        <item x="5865"/>
        <item x="380"/>
        <item x="2159"/>
        <item x="7174"/>
        <item x="6130"/>
        <item x="6046"/>
        <item x="2040"/>
        <item x="6350"/>
        <item x="2030"/>
        <item x="7549"/>
        <item x="7733"/>
        <item x="2474"/>
        <item x="3485"/>
        <item x="4150"/>
        <item x="2515"/>
        <item x="3418"/>
        <item x="9468"/>
        <item x="2257"/>
        <item x="4654"/>
        <item x="6740"/>
        <item x="3400"/>
        <item x="4537"/>
        <item x="6003"/>
        <item x="8321"/>
        <item x="2272"/>
        <item x="4476"/>
        <item x="999"/>
        <item x="2975"/>
        <item x="8287"/>
        <item x="277"/>
        <item x="4451"/>
        <item x="5481"/>
        <item x="1614"/>
        <item x="5843"/>
        <item x="7220"/>
        <item x="7323"/>
        <item x="5874"/>
        <item x="901"/>
        <item x="5759"/>
        <item x="90"/>
        <item x="3097"/>
        <item x="2584"/>
        <item x="8338"/>
        <item x="6097"/>
        <item x="7596"/>
        <item x="3183"/>
        <item x="1514"/>
        <item x="2344"/>
        <item x="3796"/>
        <item x="1398"/>
        <item x="8320"/>
        <item x="1513"/>
        <item x="9239"/>
        <item x="5815"/>
        <item x="2470"/>
        <item x="1445"/>
        <item x="6313"/>
        <item x="8449"/>
        <item x="461"/>
        <item x="7957"/>
        <item x="2097"/>
        <item x="4197"/>
        <item x="2370"/>
        <item x="1301"/>
        <item x="2086"/>
        <item x="4862"/>
        <item x="7400"/>
        <item x="2543"/>
        <item x="2152"/>
        <item x="4053"/>
        <item x="5435"/>
        <item x="8153"/>
        <item x="8647"/>
        <item x="5406"/>
        <item x="4154"/>
        <item x="8997"/>
        <item x="7560"/>
        <item x="4453"/>
        <item x="6192"/>
        <item x="2208"/>
        <item x="595"/>
        <item x="6747"/>
        <item x="9422"/>
        <item x="1999"/>
        <item x="7044"/>
        <item x="7023"/>
        <item x="6218"/>
        <item x="4361"/>
        <item x="8226"/>
        <item x="7567"/>
        <item x="563"/>
        <item x="376"/>
        <item x="1041"/>
        <item x="2054"/>
        <item x="1174"/>
        <item x="5650"/>
        <item x="8957"/>
        <item x="2579"/>
        <item x="9503"/>
        <item x="3322"/>
        <item x="1897"/>
        <item x="1365"/>
        <item x="7684"/>
        <item x="910"/>
        <item x="3859"/>
        <item x="1680"/>
        <item x="3963"/>
        <item x="3989"/>
        <item x="2162"/>
        <item x="2732"/>
        <item x="927"/>
        <item x="4178"/>
        <item x="6370"/>
        <item x="3266"/>
        <item x="6843"/>
        <item x="3812"/>
        <item x="4211"/>
        <item x="2435"/>
        <item x="3533"/>
        <item x="7203"/>
        <item x="359"/>
        <item x="1640"/>
        <item x="3467"/>
        <item x="7534"/>
        <item x="8959"/>
        <item x="5520"/>
        <item x="217"/>
        <item x="99"/>
        <item x="259"/>
        <item x="1909"/>
        <item x="7510"/>
        <item x="2698"/>
        <item x="3252"/>
        <item x="3704"/>
        <item x="3641"/>
        <item x="6440"/>
        <item x="3327"/>
        <item x="1930"/>
        <item x="2427"/>
        <item x="3945"/>
        <item x="5238"/>
        <item x="5551"/>
        <item x="6859"/>
        <item x="744"/>
        <item x="6470"/>
        <item x="7522"/>
        <item x="4697"/>
        <item x="6420"/>
        <item x="4260"/>
        <item x="3973"/>
        <item x="4436"/>
        <item x="3096"/>
        <item x="2241"/>
        <item x="4754"/>
        <item x="5372"/>
        <item x="4653"/>
        <item x="4351"/>
        <item x="2934"/>
        <item x="7191"/>
        <item x="3667"/>
        <item x="5457"/>
        <item x="7823"/>
        <item x="1880"/>
        <item x="7913"/>
        <item x="320"/>
        <item x="2315"/>
        <item x="9195"/>
        <item x="4608"/>
        <item x="3568"/>
        <item x="6620"/>
        <item x="9366"/>
        <item x="8823"/>
        <item x="4504"/>
        <item x="1592"/>
        <item x="7673"/>
        <item x="7231"/>
        <item x="596"/>
        <item x="537"/>
        <item x="3567"/>
        <item x="4372"/>
        <item x="1851"/>
        <item x="7249"/>
        <item x="8579"/>
        <item x="5917"/>
        <item x="8986"/>
        <item x="560"/>
        <item x="1775"/>
        <item x="8369"/>
        <item x="3730"/>
        <item x="8578"/>
        <item x="3446"/>
        <item x="7381"/>
        <item x="7078"/>
        <item x="4218"/>
        <item x="9435"/>
        <item x="6568"/>
        <item x="7739"/>
        <item x="7849"/>
        <item x="6381"/>
        <item x="8466"/>
        <item x="4765"/>
        <item x="3292"/>
        <item x="790"/>
        <item x="5855"/>
        <item x="9461"/>
        <item x="6070"/>
        <item x="3512"/>
        <item x="3402"/>
        <item x="1070"/>
        <item x="8614"/>
        <item x="4167"/>
        <item x="7433"/>
        <item x="8137"/>
        <item x="7798"/>
        <item x="1100"/>
        <item x="3410"/>
        <item x="3403"/>
        <item x="4264"/>
        <item x="9415"/>
        <item x="3638"/>
        <item x="1379"/>
        <item x="682"/>
        <item x="6979"/>
        <item x="4080"/>
        <item x="3316"/>
        <item x="3041"/>
        <item x="7176"/>
        <item x="7067"/>
        <item x="1440"/>
        <item x="6489"/>
        <item x="3006"/>
        <item x="6385"/>
        <item x="1271"/>
        <item x="5986"/>
        <item x="4714"/>
        <item x="1867"/>
        <item x="6449"/>
        <item x="4339"/>
        <item x="3984"/>
        <item x="2010"/>
        <item x="2760"/>
        <item x="3786"/>
        <item x="4455"/>
        <item x="4517"/>
        <item x="4048"/>
        <item x="783"/>
        <item x="1826"/>
        <item x="9340"/>
        <item x="9369"/>
        <item x="6607"/>
        <item x="9126"/>
        <item x="969"/>
        <item x="1223"/>
        <item x="1099"/>
        <item x="4382"/>
        <item x="5297"/>
        <item x="3690"/>
        <item x="7853"/>
        <item x="96"/>
        <item x="7346"/>
        <item x="93"/>
        <item x="204"/>
        <item x="1415"/>
        <item x="1869"/>
        <item x="7007"/>
        <item x="486"/>
        <item x="8468"/>
        <item x="5294"/>
        <item x="8594"/>
        <item x="8093"/>
        <item x="7240"/>
        <item x="7554"/>
        <item x="7837"/>
        <item x="2394"/>
        <item x="182"/>
        <item x="3889"/>
        <item x="8489"/>
        <item x="6301"/>
        <item x="6562"/>
        <item x="6093"/>
        <item x="3387"/>
        <item x="1228"/>
        <item x="834"/>
        <item x="2736"/>
        <item x="6627"/>
        <item x="3738"/>
        <item x="3605"/>
        <item x="693"/>
        <item x="794"/>
        <item x="2223"/>
        <item x="3809"/>
        <item x="2817"/>
        <item x="870"/>
        <item x="5696"/>
        <item x="1241"/>
        <item x="779"/>
        <item x="1364"/>
        <item x="5678"/>
        <item x="6490"/>
        <item x="402"/>
        <item x="8399"/>
        <item x="4808"/>
        <item x="8376"/>
        <item x="5987"/>
        <item x="8508"/>
        <item x="8128"/>
        <item x="3363"/>
        <item x="7463"/>
        <item x="9027"/>
        <item x="1955"/>
        <item x="3717"/>
        <item x="347"/>
        <item x="9511"/>
        <item x="7429"/>
        <item x="8677"/>
        <item x="310"/>
        <item x="713"/>
        <item x="4680"/>
        <item x="9308"/>
        <item x="3560"/>
        <item x="8726"/>
        <item x="425"/>
        <item x="988"/>
        <item x="1180"/>
        <item x="5366"/>
        <item x="6567"/>
        <item x="1825"/>
        <item x="5750"/>
        <item x="9348"/>
        <item x="2815"/>
        <item x="1778"/>
        <item x="6072"/>
        <item x="2919"/>
        <item x="46"/>
        <item x="7515"/>
        <item x="8639"/>
        <item x="9428"/>
        <item x="7533"/>
        <item x="3987"/>
        <item x="31"/>
        <item x="3343"/>
        <item x="1012"/>
        <item x="4459"/>
        <item x="5376"/>
        <item x="3668"/>
        <item x="6828"/>
        <item x="1360"/>
        <item x="3134"/>
        <item x="2774"/>
        <item x="8560"/>
        <item x="1716"/>
        <item x="135"/>
        <item x="5539"/>
        <item x="7182"/>
        <item x="2692"/>
        <item x="5172"/>
        <item x="1988"/>
        <item x="5589"/>
        <item x="8583"/>
        <item x="5863"/>
        <item x="8577"/>
        <item x="7304"/>
        <item x="1177"/>
        <item x="6036"/>
        <item x="1087"/>
        <item x="9212"/>
        <item x="6023"/>
        <item x="2544"/>
        <item x="2153"/>
        <item x="576"/>
        <item x="6364"/>
        <item x="8126"/>
        <item x="7186"/>
        <item x="4564"/>
        <item x="4057"/>
        <item x="5040"/>
        <item x="2118"/>
        <item x="3450"/>
        <item x="797"/>
        <item x="6231"/>
        <item x="2484"/>
        <item x="5361"/>
        <item x="2300"/>
        <item x="2014"/>
        <item x="8477"/>
        <item x="8758"/>
        <item x="2922"/>
        <item x="4720"/>
        <item x="4392"/>
        <item x="3128"/>
        <item x="9485"/>
        <item x="2837"/>
        <item x="5985"/>
        <item x="1586"/>
        <item x="8979"/>
        <item x="9451"/>
        <item x="2490"/>
        <item x="180"/>
        <item x="3757"/>
        <item x="2514"/>
        <item x="8121"/>
        <item x="3223"/>
        <item x="4726"/>
        <item x="5095"/>
        <item x="1796"/>
        <item x="4465"/>
        <item x="7122"/>
        <item x="2248"/>
        <item x="8216"/>
        <item x="5440"/>
        <item x="4173"/>
        <item x="1767"/>
        <item x="8573"/>
        <item x="489"/>
        <item x="4118"/>
        <item x="7484"/>
        <item x="5259"/>
        <item x="2705"/>
        <item x="8046"/>
        <item x="5448"/>
        <item x="8253"/>
        <item x="8537"/>
        <item x="1275"/>
        <item x="3698"/>
        <item x="6348"/>
        <item x="1771"/>
        <item x="8490"/>
        <item x="701"/>
        <item x="7079"/>
        <item x="8343"/>
        <item x="1786"/>
        <item x="4375"/>
        <item x="1322"/>
        <item x="3595"/>
        <item x="2101"/>
        <item x="1150"/>
        <item x="391"/>
        <item x="4175"/>
        <item x="6453"/>
        <item x="1832"/>
        <item x="4446"/>
        <item x="7569"/>
        <item x="1414"/>
        <item x="8269"/>
        <item x="8697"/>
        <item x="546"/>
        <item x="5375"/>
        <item x="7410"/>
        <item x="7792"/>
        <item x="6195"/>
        <item x="6264"/>
        <item x="7548"/>
        <item x="8576"/>
        <item x="3297"/>
        <item x="1410"/>
        <item x="2547"/>
        <item x="5048"/>
        <item x="4576"/>
        <item x="8377"/>
        <item x="9306"/>
        <item x="1874"/>
        <item x="7907"/>
        <item x="4232"/>
        <item x="4328"/>
        <item x="1871"/>
        <item x="4973"/>
        <item x="1276"/>
        <item x="4200"/>
        <item x="3795"/>
        <item x="7696"/>
        <item x="4968"/>
        <item x="2630"/>
        <item x="2537"/>
        <item x="7455"/>
        <item x="8960"/>
        <item x="2851"/>
        <item x="1659"/>
        <item x="6463"/>
        <item x="8232"/>
        <item x="4452"/>
        <item x="2830"/>
        <item x="1571"/>
        <item x="729"/>
        <item x="2598"/>
        <item x="4775"/>
        <item x="7953"/>
        <item x="5527"/>
        <item x="4407"/>
        <item x="2214"/>
        <item x="3914"/>
        <item x="7479"/>
        <item x="1384"/>
        <item x="871"/>
        <item x="2007"/>
        <item x="5475"/>
        <item x="5331"/>
        <item x="5139"/>
        <item x="5634"/>
        <item x="9266"/>
        <item x="5131"/>
        <item x="1723"/>
        <item x="7469"/>
        <item x="9362"/>
        <item x="727"/>
        <item x="4593"/>
        <item x="1"/>
        <item x="717"/>
        <item x="5180"/>
        <item x="6678"/>
        <item x="3358"/>
        <item x="6791"/>
        <item x="7139"/>
        <item x="9384"/>
        <item x="2249"/>
        <item x="1981"/>
        <item x="7955"/>
        <item x="1247"/>
        <item x="4172"/>
        <item x="3201"/>
        <item x="4240"/>
        <item x="89"/>
        <item x="4473"/>
        <item x="8743"/>
        <item x="4413"/>
        <item x="9419"/>
        <item x="1313"/>
        <item x="2548"/>
        <item x="4429"/>
        <item x="1700"/>
        <item x="4394"/>
        <item x="8585"/>
        <item x="2859"/>
        <item x="3255"/>
        <item x="7761"/>
        <item x="385"/>
        <item x="2268"/>
        <item x="6183"/>
        <item x="6474"/>
        <item x="2528"/>
        <item x="1376"/>
        <item x="1735"/>
        <item x="6972"/>
        <item x="7105"/>
        <item x="7396"/>
        <item x="7619"/>
        <item x="6276"/>
        <item x="7235"/>
        <item x="7746"/>
        <item x="7024"/>
        <item x="7736"/>
        <item x="6744"/>
        <item x="5877"/>
        <item x="9355"/>
        <item x="3804"/>
        <item x="5827"/>
        <item x="2308"/>
        <item x="6442"/>
        <item x="6422"/>
        <item x="7629"/>
        <item x="1092"/>
        <item x="1837"/>
        <item x="1078"/>
        <item x="1802"/>
        <item x="3221"/>
        <item x="7881"/>
        <item x="2461"/>
        <item x="4559"/>
        <item x="3087"/>
        <item x="5488"/>
        <item x="7496"/>
        <item x="5396"/>
        <item x="6790"/>
        <item x="4403"/>
        <item x="2254"/>
        <item x="8264"/>
        <item x="5819"/>
        <item x="74"/>
        <item x="1356"/>
        <item x="7250"/>
        <item x="4528"/>
        <item x="2958"/>
        <item x="4292"/>
        <item x="321"/>
        <item x="2761"/>
        <item x="4404"/>
        <item x="4204"/>
        <item x="8170"/>
        <item x="8829"/>
        <item x="6026"/>
        <item x="2244"/>
        <item x="7177"/>
        <item x="5494"/>
        <item x="8165"/>
        <item x="1814"/>
        <item x="4628"/>
        <item x="7697"/>
        <item x="8372"/>
        <item x="7941"/>
        <item x="8424"/>
        <item x="2640"/>
        <item x="9456"/>
        <item x="5507"/>
        <item x="7547"/>
        <item x="1134"/>
        <item x="7160"/>
        <item x="9207"/>
        <item x="1461"/>
        <item x="1894"/>
        <item x="9286"/>
        <item x="4294"/>
        <item x="232"/>
        <item x="3916"/>
        <item x="6819"/>
        <item x="1095"/>
        <item x="9020"/>
        <item x="3103"/>
        <item x="6679"/>
        <item x="8523"/>
        <item x="6724"/>
        <item x="597"/>
        <item x="8859"/>
        <item x="8012"/>
        <item x="5532"/>
        <item x="7387"/>
        <item x="8293"/>
        <item x="4221"/>
        <item x="4658"/>
        <item x="5030"/>
        <item x="8949"/>
        <item x="1058"/>
        <item x="325"/>
        <item x="7"/>
        <item x="3515"/>
        <item x="2000"/>
        <item x="1960"/>
        <item x="5487"/>
        <item x="7208"/>
        <item x="5060"/>
        <item x="6402"/>
        <item x="5707"/>
        <item x="8414"/>
        <item x="8492"/>
        <item x="7677"/>
        <item x="8746"/>
        <item x="9139"/>
        <item x="7309"/>
        <item x="3093"/>
        <item x="8990"/>
        <item x="8169"/>
        <item x="5909"/>
        <item x="27"/>
        <item x="8014"/>
        <item x="5730"/>
        <item x="5811"/>
        <item x="992"/>
        <item x="4655"/>
        <item x="4553"/>
        <item x="946"/>
        <item x="7720"/>
        <item x="8841"/>
        <item x="8868"/>
        <item x="1008"/>
        <item x="2295"/>
        <item x="7551"/>
        <item x="8720"/>
        <item x="44"/>
        <item x="7839"/>
        <item x="6375"/>
        <item x="9402"/>
        <item x="2066"/>
        <item x="326"/>
        <item x="5390"/>
        <item x="6061"/>
        <item x="2219"/>
        <item x="3308"/>
        <item x="699"/>
        <item x="6383"/>
        <item x="3715"/>
        <item x="7350"/>
        <item x="7217"/>
        <item x="8747"/>
        <item x="7669"/>
        <item x="8072"/>
        <item x="2841"/>
        <item x="1934"/>
        <item x="6632"/>
        <item x="1791"/>
        <item x="8491"/>
        <item x="3455"/>
        <item x="5833"/>
        <item x="5642"/>
        <item x="221"/>
        <item x="5652"/>
        <item x="8161"/>
        <item x="6358"/>
        <item x="1537"/>
        <item x="7222"/>
        <item x="5984"/>
        <item x="2950"/>
        <item x="25"/>
        <item x="3582"/>
        <item x="7835"/>
        <item x="7199"/>
        <item x="5956"/>
        <item x="5717"/>
        <item x="710"/>
        <item x="4389"/>
        <item x="4957"/>
        <item x="5243"/>
        <item x="6696"/>
        <item x="3005"/>
        <item x="6202"/>
        <item x="5337"/>
        <item x="4049"/>
        <item x="7061"/>
        <item x="66"/>
        <item x="6456"/>
        <item x="5684"/>
        <item x="1822"/>
        <item x="1941"/>
        <item x="1052"/>
        <item x="3948"/>
        <item x="1001"/>
        <item x="3863"/>
        <item x="9276"/>
        <item x="5167"/>
        <item x="3276"/>
        <item x="5628"/>
        <item x="3842"/>
        <item x="9303"/>
        <item x="1879"/>
        <item x="2145"/>
        <item x="1056"/>
        <item x="3460"/>
        <item x="902"/>
        <item x="303"/>
        <item x="493"/>
        <item x="567"/>
        <item x="1599"/>
        <item x="6122"/>
        <item x="8222"/>
        <item x="6221"/>
        <item x="6500"/>
        <item x="9359"/>
        <item x="2122"/>
        <item x="5776"/>
        <item x="3409"/>
        <item x="9392"/>
        <item x="8964"/>
        <item x="3754"/>
        <item x="964"/>
        <item x="1844"/>
        <item x="857"/>
        <item x="874"/>
        <item x="8476"/>
        <item x="9064"/>
        <item x="662"/>
        <item x="7474"/>
        <item x="9337"/>
        <item x="9334"/>
        <item x="59"/>
        <item x="5612"/>
        <item x="1346"/>
        <item x="1456"/>
        <item x="4596"/>
        <item x="7730"/>
        <item x="1309"/>
        <item x="5471"/>
        <item x="1887"/>
        <item x="2115"/>
        <item x="698"/>
        <item x="2085"/>
        <item x="356"/>
        <item x="3373"/>
        <item x="6992"/>
        <item x="6805"/>
        <item x="1400"/>
        <item x="941"/>
        <item x="4643"/>
        <item x="6020"/>
        <item x="3535"/>
        <item x="4911"/>
        <item x="3155"/>
        <item x="1669"/>
        <item x="2814"/>
        <item x="7706"/>
        <item x="8765"/>
        <item x="3345"/>
        <item x="849"/>
        <item x="3944"/>
        <item x="7601"/>
        <item x="7432"/>
        <item x="3959"/>
        <item x="6646"/>
        <item x="8403"/>
        <item x="4657"/>
        <item x="7524"/>
        <item x="157"/>
        <item x="3555"/>
        <item x="8749"/>
        <item x="2274"/>
        <item x="6635"/>
        <item x="4184"/>
        <item x="4388"/>
        <item x="3949"/>
        <item x="2691"/>
        <item x="8685"/>
        <item x="3855"/>
        <item x="6901"/>
        <item x="6539"/>
        <item x="1534"/>
        <item x="8752"/>
        <item x="8038"/>
        <item x="429"/>
        <item x="5799"/>
        <item x="9177"/>
        <item x="3878"/>
        <item x="8626"/>
        <item x="1556"/>
        <item x="5133"/>
        <item x="9220"/>
        <item x="666"/>
        <item x="6012"/>
        <item x="3119"/>
        <item x="689"/>
        <item x="8740"/>
        <item x="3498"/>
        <item x="438"/>
        <item x="8935"/>
        <item x="9316"/>
        <item x="7279"/>
        <item x="6812"/>
        <item x="1231"/>
        <item x="7702"/>
        <item x="5621"/>
        <item x="5568"/>
        <item x="7952"/>
        <item x="5192"/>
        <item x="9241"/>
        <item x="2793"/>
        <item x="1757"/>
        <item x="3521"/>
        <item x="56"/>
        <item x="6257"/>
        <item x="4982"/>
        <item x="3550"/>
        <item x="4736"/>
        <item x="7615"/>
        <item x="5147"/>
        <item x="8768"/>
        <item x="2421"/>
        <item x="409"/>
        <item x="9462"/>
        <item x="1016"/>
        <item x="3584"/>
        <item x="62"/>
        <item x="2415"/>
        <item x="8915"/>
        <item x="8970"/>
        <item x="3132"/>
        <item x="8214"/>
        <item x="6310"/>
        <item x="6995"/>
        <item x="6730"/>
        <item x="2263"/>
        <item x="381"/>
        <item x="6655"/>
        <item x="2400"/>
        <item x="2696"/>
        <item x="5571"/>
        <item x="5841"/>
        <item x="1500"/>
        <item x="8638"/>
        <item x="2716"/>
        <item x="9125"/>
        <item x="6139"/>
        <item x="192"/>
        <item x="3755"/>
        <item x="1300"/>
        <item x="7462"/>
        <item x="9059"/>
        <item x="9368"/>
        <item x="4252"/>
        <item x="1780"/>
        <item x="551"/>
        <item x="5785"/>
        <item x="2466"/>
        <item x="8229"/>
        <item x="2819"/>
        <item x="3422"/>
        <item x="3459"/>
        <item x="1615"/>
        <item x="5940"/>
        <item x="396"/>
        <item x="892"/>
        <item x="5821"/>
        <item x="1164"/>
        <item x="6073"/>
        <item x="8078"/>
        <item x="2354"/>
        <item x="2770"/>
        <item x="1081"/>
        <item x="5635"/>
        <item x="1975"/>
        <item x="7017"/>
        <item x="9136"/>
        <item x="6778"/>
        <item x="8611"/>
        <item x="8067"/>
        <item x="6767"/>
        <item x="5924"/>
        <item x="1972"/>
        <item x="7153"/>
        <item x="7204"/>
        <item x="2904"/>
        <item x="3633"/>
        <item x="3312"/>
        <item x="5960"/>
        <item x="411"/>
        <item x="8927"/>
        <item x="715"/>
        <item x="1481"/>
        <item x="7966"/>
        <item x="5904"/>
        <item x="4947"/>
        <item x="2316"/>
        <item x="8667"/>
        <item x="5107"/>
        <item x="7022"/>
        <item x="7581"/>
        <item x="1606"/>
        <item x="1105"/>
        <item x="7124"/>
        <item x="241"/>
        <item x="7357"/>
        <item x="2469"/>
        <item x="9506"/>
        <item x="2237"/>
        <item x="3898"/>
        <item x="6983"/>
        <item x="5609"/>
        <item x="2317"/>
        <item x="6878"/>
        <item x="7556"/>
        <item x="9408"/>
        <item x="6486"/>
        <item x="6466"/>
        <item x="1734"/>
        <item x="1977"/>
        <item x="6094"/>
        <item x="8263"/>
        <item x="2124"/>
        <item x="7028"/>
        <item x="3368"/>
        <item x="5156"/>
        <item x="4635"/>
        <item x="8103"/>
        <item x="7227"/>
        <item x="7187"/>
        <item x="3737"/>
        <item x="2882"/>
        <item x="4722"/>
        <item x="4899"/>
        <item x="5489"/>
        <item x="5477"/>
        <item x="7630"/>
        <item x="8881"/>
        <item x="5339"/>
        <item x="281"/>
        <item x="683"/>
        <item x="9112"/>
        <item x="1218"/>
        <item x="79"/>
        <item x="2063"/>
        <item x="5195"/>
        <item x="86"/>
        <item x="7081"/>
        <item x="3985"/>
        <item x="3314"/>
        <item x="5199"/>
        <item x="6842"/>
        <item x="5230"/>
        <item x="8913"/>
        <item x="7183"/>
        <item x="5034"/>
        <item x="2842"/>
        <item x="7626"/>
        <item x="4541"/>
        <item x="3241"/>
        <item x="5508"/>
        <item x="9166"/>
        <item x="4997"/>
        <item x="2890"/>
        <item x="4345"/>
        <item x="113"/>
        <item x="5233"/>
        <item x="2618"/>
        <item x="993"/>
        <item x="4617"/>
        <item x="4588"/>
        <item x="7699"/>
        <item x="2536"/>
        <item x="260"/>
        <item x="2146"/>
        <item x="5858"/>
        <item x="6772"/>
        <item x="2724"/>
        <item x="8624"/>
        <item x="1905"/>
        <item x="785"/>
        <item x="5120"/>
        <item x="7095"/>
        <item x="2170"/>
        <item x="5208"/>
        <item x="4281"/>
        <item x="1789"/>
        <item x="1328"/>
        <item x="5658"/>
        <item x="3416"/>
        <item x="728"/>
        <item x="9518"/>
        <item x="5574"/>
        <item x="8127"/>
        <item x="9501"/>
        <item x="9317"/>
        <item x="665"/>
        <item x="4089"/>
        <item x="5552"/>
        <item x="3317"/>
        <item x="795"/>
        <item x="760"/>
        <item x="4017"/>
        <item x="7361"/>
        <item x="8435"/>
        <item x="688"/>
        <item x="1787"/>
        <item x="9473"/>
        <item x="7286"/>
        <item x="4435"/>
        <item x="2246"/>
        <item x="4633"/>
        <item x="9341"/>
        <item x="289"/>
        <item x="5724"/>
        <item x="823"/>
        <item x="4567"/>
        <item x="1439"/>
        <item x="5425"/>
        <item x="7843"/>
        <item x="263"/>
        <item x="639"/>
        <item x="8374"/>
        <item x="4772"/>
        <item x="6519"/>
        <item x="6987"/>
        <item x="9497"/>
        <item x="4544"/>
        <item x="4016"/>
        <item x="6858"/>
        <item x="268"/>
        <item x="9283"/>
        <item x="7059"/>
        <item x="3116"/>
        <item x="3933"/>
        <item x="1577"/>
        <item x="3939"/>
        <item x="7627"/>
        <item x="5077"/>
        <item x="7664"/>
        <item x="8240"/>
        <item x="6668"/>
        <item x="4062"/>
        <item x="199"/>
        <item x="9047"/>
        <item x="5900"/>
        <item x="5384"/>
        <item x="4378"/>
        <item x="8211"/>
        <item x="7239"/>
        <item x="3519"/>
        <item x="5613"/>
        <item x="2695"/>
        <item x="6670"/>
        <item x="6181"/>
        <item x="2723"/>
        <item x="2046"/>
        <item x="7294"/>
        <item x="1527"/>
        <item x="7148"/>
        <item x="269"/>
        <item x="6021"/>
        <item x="287"/>
        <item x="3507"/>
        <item x="1269"/>
        <item x="6848"/>
        <item x="7693"/>
        <item x="8690"/>
        <item x="2350"/>
        <item x="512"/>
        <item x="3267"/>
        <item x="5625"/>
        <item x="7439"/>
        <item x="1217"/>
        <item x="9372"/>
        <item x="6870"/>
        <item x="9374"/>
        <item x="1679"/>
        <item x="2384"/>
        <item x="5365"/>
        <item x="6520"/>
        <item x="4031"/>
        <item x="898"/>
        <item x="2545"/>
        <item x="2197"/>
        <item x="1953"/>
        <item x="3020"/>
        <item x="3167"/>
        <item x="3207"/>
        <item x="9245"/>
        <item x="181"/>
        <item x="7758"/>
        <item x="5926"/>
        <item x="234"/>
        <item x="2509"/>
        <item x="7443"/>
        <item x="2734"/>
        <item x="2169"/>
        <item x="6465"/>
        <item x="8792"/>
        <item x="1694"/>
        <item x="393"/>
        <item x="3659"/>
        <item x="7014"/>
        <item x="3927"/>
        <item x="3319"/>
        <item x="5982"/>
        <item x="8485"/>
        <item x="3800"/>
        <item x="7501"/>
        <item x="3162"/>
        <item x="4767"/>
        <item x="1900"/>
        <item x="5303"/>
        <item x="7468"/>
        <item x="5410"/>
        <item x="2798"/>
        <item x="6930"/>
        <item x="4804"/>
        <item x="7378"/>
        <item x="416"/>
        <item x="4214"/>
        <item x="3033"/>
        <item x="4391"/>
        <item x="8209"/>
        <item x="3553"/>
        <item x="5842"/>
        <item x="1572"/>
        <item x="2550"/>
        <item x="2340"/>
        <item x="8623"/>
        <item x="1289"/>
        <item x="5723"/>
        <item x="2620"/>
        <item x="1705"/>
        <item x="9436"/>
        <item x="7449"/>
        <item x="1156"/>
        <item x="9381"/>
        <item x="3406"/>
        <item x="1043"/>
        <item x="7705"/>
        <item x="7313"/>
        <item x="1352"/>
        <item x="6579"/>
        <item x="4494"/>
        <item x="9062"/>
        <item x="9213"/>
        <item x="8650"/>
        <item x="4280"/>
        <item x="1687"/>
        <item x="3185"/>
        <item x="8942"/>
        <item x="141"/>
        <item x="5007"/>
        <item x="3791"/>
        <item x="2050"/>
        <item x="5710"/>
        <item x="8988"/>
        <item x="1884"/>
        <item x="6834"/>
        <item x="1224"/>
        <item x="7722"/>
        <item x="7296"/>
        <item x="4741"/>
        <item x="2525"/>
        <item x="8463"/>
        <item x="4587"/>
        <item x="5348"/>
        <item x="1305"/>
        <item x="9267"/>
        <item x="5667"/>
        <item x="1055"/>
        <item x="4419"/>
        <item x="6947"/>
        <item x="3770"/>
        <item x="9115"/>
        <item x="6591"/>
        <item x="4610"/>
        <item x="1633"/>
        <item x="9423"/>
        <item x="8770"/>
        <item x="1515"/>
        <item x="6785"/>
        <item x="2123"/>
        <item x="5668"/>
        <item x="8933"/>
        <item x="2655"/>
        <item x="1186"/>
        <item x="6155"/>
        <item x="844"/>
        <item x="6920"/>
        <item x="7816"/>
        <item x="655"/>
        <item x="2602"/>
        <item x="3546"/>
        <item x="4028"/>
        <item x="7725"/>
        <item x="13"/>
        <item x="6787"/>
        <item x="6994"/>
        <item x="2475"/>
        <item x="7908"/>
        <item x="3237"/>
        <item x="8680"/>
        <item x="8801"/>
        <item x="2039"/>
        <item x="4355"/>
        <item x="4075"/>
        <item x="8074"/>
        <item x="129"/>
        <item x="5071"/>
        <item x="9494"/>
        <item x="334"/>
        <item x="4758"/>
        <item x="5005"/>
        <item x="6347"/>
        <item x="1938"/>
        <item x="6078"/>
        <item x="1593"/>
        <item x="895"/>
        <item x="6529"/>
        <item x="5296"/>
        <item x="4791"/>
        <item x="7936"/>
        <item x="9025"/>
        <item x="7541"/>
        <item x="990"/>
        <item x="3111"/>
        <item x="65"/>
        <item x="705"/>
        <item x="2878"/>
        <item x="3389"/>
        <item x="488"/>
        <item x="5228"/>
        <item x="7481"/>
        <item x="8793"/>
        <item x="2829"/>
        <item x="967"/>
        <item x="7379"/>
        <item x="4472"/>
        <item x="7088"/>
        <item x="9014"/>
        <item x="4958"/>
        <item x="4417"/>
        <item x="6396"/>
        <item x="1129"/>
        <item x="1059"/>
        <item x="5414"/>
        <item x="2520"/>
        <item x="1017"/>
        <item x="3909"/>
        <item x="170"/>
        <item x="8204"/>
        <item x="6481"/>
        <item x="6717"/>
        <item x="6459"/>
        <item x="1777"/>
        <item x="7248"/>
        <item x="3369"/>
        <item x="6552"/>
        <item x="5963"/>
        <item x="2296"/>
        <item x="491"/>
        <item x="9169"/>
        <item x="1625"/>
        <item x="1321"/>
        <item x="6576"/>
        <item x="3084"/>
        <item x="4822"/>
        <item x="4365"/>
        <item x="3104"/>
        <item x="2275"/>
        <item x="6999"/>
        <item x="9018"/>
        <item x="436"/>
        <item x="2341"/>
        <item x="6507"/>
        <item x="4636"/>
        <item x="4890"/>
        <item x="6170"/>
        <item x="2555"/>
        <item x="9297"/>
        <item x="5645"/>
        <item x="3853"/>
        <item x="6548"/>
        <item x="4534"/>
        <item x="784"/>
        <item x="7842"/>
        <item x="358"/>
        <item x="7123"/>
        <item x="9236"/>
        <item x="7198"/>
        <item x="7710"/>
        <item x="1000"/>
        <item x="2918"/>
        <item x="6882"/>
        <item x="1443"/>
        <item x="1350"/>
        <item x="1886"/>
        <item x="8928"/>
        <item x="7458"/>
        <item x="5758"/>
        <item x="5705"/>
        <item x="4421"/>
        <item x="3693"/>
        <item x="2229"/>
        <item x="8869"/>
        <item x="4454"/>
        <item x="5894"/>
        <item x="6209"/>
        <item x="7157"/>
        <item x="6241"/>
        <item x="8025"/>
        <item x="3953"/>
        <item x="3051"/>
        <item x="9399"/>
        <item x="9410"/>
        <item x="3886"/>
        <item x="5596"/>
        <item x="3003"/>
        <item x="8934"/>
        <item x="4687"/>
        <item x="2931"/>
        <item x="7734"/>
        <item x="8645"/>
        <item x="8954"/>
        <item x="2160"/>
        <item x="5420"/>
        <item x="1297"/>
        <item x="8339"/>
        <item x="2944"/>
        <item x="8"/>
        <item x="1931"/>
        <item x="7201"/>
        <item x="5282"/>
        <item x="1482"/>
        <item x="6866"/>
        <item x="6245"/>
        <item x="8708"/>
        <item x="3799"/>
        <item x="7553"/>
        <item x="2844"/>
        <item x="7903"/>
        <item x="6506"/>
        <item x="7516"/>
        <item x="108"/>
        <item x="176"/>
        <item x="7525"/>
        <item x="8603"/>
        <item x="2558"/>
        <item x="4215"/>
        <item x="6822"/>
        <item x="1216"/>
        <item x="8448"/>
        <item x="2432"/>
        <item x="6263"/>
        <item x="4420"/>
        <item x="6172"/>
        <item x="8893"/>
        <item x="2487"/>
        <item x="2286"/>
        <item x="5848"/>
        <item x="3692"/>
        <item x="3257"/>
        <item x="2647"/>
        <item x="4527"/>
        <item x="9293"/>
        <item x="7683"/>
        <item x="1380"/>
        <item x="9441"/>
        <item x="4443"/>
        <item x="4547"/>
        <item x="3808"/>
        <item x="2205"/>
        <item x="9248"/>
        <item x="6868"/>
        <item x="5765"/>
        <item x="8721"/>
        <item x="4831"/>
        <item x="1770"/>
        <item x="6774"/>
        <item x="7857"/>
        <item x="9528"/>
        <item x="589"/>
        <item x="1154"/>
        <item x="9038"/>
        <item x="6898"/>
        <item x="8591"/>
        <item x="5100"/>
        <item x="1114"/>
        <item x="9222"/>
        <item x="5672"/>
        <item x="684"/>
        <item x="4315"/>
        <item x="9304"/>
        <item x="3635"/>
        <item x="314"/>
        <item x="2120"/>
        <item x="678"/>
        <item x="2864"/>
        <item x="8568"/>
        <item x="5564"/>
        <item x="3245"/>
        <item x="8356"/>
        <item x="5468"/>
        <item x="5465"/>
        <item x="2911"/>
        <item x="7262"/>
        <item x="6862"/>
        <item x="1448"/>
        <item x="5165"/>
        <item x="2648"/>
        <item x="5247"/>
        <item x="3430"/>
        <item x="1407"/>
        <item x="3382"/>
        <item x="2011"/>
        <item x="566"/>
        <item x="949"/>
        <item x="4660"/>
        <item x="4952"/>
        <item x="190"/>
        <item x="3342"/>
        <item x="3967"/>
        <item x="5743"/>
        <item x="5653"/>
        <item x="2685"/>
        <item x="7911"/>
        <item x="8750"/>
        <item x="6258"/>
        <item x="1230"/>
        <item x="7412"/>
        <item x="4927"/>
        <item x="7264"/>
        <item x="5919"/>
        <item x="2355"/>
        <item x="6032"/>
        <item x="8234"/>
        <item x="1388"/>
        <item x="8649"/>
        <item x="9398"/>
        <item x="9141"/>
        <item x="860"/>
        <item x="7423"/>
        <item x="1904"/>
        <item x="8730"/>
        <item x="8178"/>
        <item x="1696"/>
        <item x="6152"/>
        <item x="3313"/>
        <item x="6956"/>
        <item x="880"/>
        <item x="431"/>
        <item x="938"/>
        <item x="4427"/>
        <item x="8845"/>
        <item x="4852"/>
        <item x="3413"/>
        <item x="6216"/>
        <item x="700"/>
        <item x="2302"/>
        <item x="6680"/>
        <item x="4893"/>
        <item x="3063"/>
        <item x="9302"/>
        <item x="8556"/>
        <item x="5543"/>
        <item x="165"/>
        <item x="7572"/>
        <item x="1293"/>
        <item x="7904"/>
        <item x="5050"/>
        <item x="837"/>
        <item x="9152"/>
        <item x="375"/>
        <item x="2080"/>
        <item x="1783"/>
        <item x="1907"/>
        <item x="308"/>
        <item x="9101"/>
        <item x="1970"/>
        <item x="7447"/>
        <item x="6773"/>
        <item x="8105"/>
        <item x="5266"/>
        <item x="1743"/>
        <item x="88"/>
        <item x="410"/>
        <item x="4931"/>
        <item x="2150"/>
        <item x="4278"/>
        <item x="8196"/>
        <item x="8396"/>
        <item x="8718"/>
        <item x="881"/>
        <item x="2217"/>
        <item x="2500"/>
        <item x="2380"/>
        <item x="7016"/>
        <item x="5288"/>
        <item x="8375"/>
        <item x="328"/>
        <item x="7583"/>
        <item x="4029"/>
        <item x="12"/>
        <item x="4858"/>
        <item x="4193"/>
        <item x="3647"/>
        <item x="9226"/>
        <item x="6833"/>
        <item x="9514"/>
        <item x="4889"/>
        <item x="1190"/>
        <item x="9396"/>
        <item x="1112"/>
        <item x="6282"/>
        <item x="2201"/>
        <item x="8789"/>
        <item x="3661"/>
        <item x="8717"/>
        <item x="9002"/>
        <item x="1181"/>
        <item x="7140"/>
        <item x="9032"/>
        <item x="3585"/>
        <item x="329"/>
        <item x="772"/>
        <item x="2552"/>
        <item x="6682"/>
        <item x="3559"/>
        <item x="9005"/>
        <item x="1094"/>
        <item x="4912"/>
        <item x="6147"/>
        <item x="3940"/>
        <item x="6564"/>
        <item x="2343"/>
        <item x="3776"/>
        <item x="6975"/>
        <item x="8719"/>
        <item x="6393"/>
        <item x="4460"/>
        <item x="1759"/>
        <item x="5461"/>
        <item x="7749"/>
        <item x="3206"/>
        <item x="3233"/>
        <item x="4287"/>
        <item x="5674"/>
        <item x="1173"/>
        <item x="3628"/>
        <item x="9460"/>
        <item x="2720"/>
        <item x="2642"/>
        <item x="2141"/>
        <item x="4520"/>
        <item x="9474"/>
        <item x="4247"/>
        <item x="4481"/>
        <item x="5590"/>
        <item x="2777"/>
        <item x="5424"/>
        <item x="7008"/>
        <item x="2230"/>
        <item x="9068"/>
        <item x="532"/>
        <item x="6715"/>
        <item x="907"/>
        <item x="926"/>
        <item x="6244"/>
        <item x="8945"/>
        <item x="3477"/>
        <item x="826"/>
        <item x="742"/>
        <item x="1372"/>
        <item x="4470"/>
        <item x="2741"/>
        <item x="4823"/>
        <item x="751"/>
        <item x="6040"/>
        <item x="6022"/>
        <item x="5835"/>
        <item x="7636"/>
        <item x="5498"/>
        <item x="7445"/>
        <item x="1632"/>
        <item x="1432"/>
        <item x="5223"/>
        <item x="2319"/>
        <item x="8637"/>
        <item x="1354"/>
        <item x="5217"/>
        <item x="9447"/>
        <item x="4371"/>
        <item x="5458"/>
        <item x="2522"/>
        <item x="3851"/>
        <item x="6366"/>
        <item x="7038"/>
        <item x="9522"/>
        <item x="8010"/>
        <item x="4961"/>
        <item x="7068"/>
        <item x="256"/>
        <item x="394"/>
        <item x="9077"/>
        <item x="8083"/>
        <item x="5379"/>
        <item x="5795"/>
        <item x="1073"/>
        <item x="2056"/>
        <item x="5578"/>
        <item x="6649"/>
        <item x="7559"/>
        <item x="1207"/>
        <item x="4769"/>
        <item x="3502"/>
        <item x="265"/>
        <item x="4839"/>
        <item x="1236"/>
        <item x="4177"/>
        <item x="884"/>
        <item x="8213"/>
        <item x="8389"/>
        <item x="6644"/>
        <item x="9043"/>
        <item x="8617"/>
        <item x="4377"/>
        <item x="294"/>
        <item x="5920"/>
        <item x="6517"/>
        <item x="1065"/>
        <item x="7755"/>
        <item x="4536"/>
        <item x="8976"/>
        <item x="3620"/>
        <item x="7507"/>
        <item x="5380"/>
        <item x="7543"/>
        <item x="2731"/>
        <item x="5640"/>
        <item x="1932"/>
        <item x="3432"/>
        <item x="2029"/>
        <item x="6692"/>
        <item x="6296"/>
        <item x="762"/>
        <item x="475"/>
        <item x="6105"/>
        <item x="2473"/>
        <item x="5572"/>
        <item x="4667"/>
        <item x="5559"/>
        <item x="3487"/>
        <item x="1268"/>
        <item x="3769"/>
        <item x="1091"/>
        <item x="4046"/>
        <item x="7397"/>
        <item x="87"/>
        <item x="8883"/>
        <item x="3478"/>
        <item x="4349"/>
        <item x="168"/>
        <item x="6974"/>
        <item x="5879"/>
        <item x="2381"/>
        <item x="4070"/>
        <item x="8474"/>
        <item x="7632"/>
        <item x="6260"/>
        <item x="1656"/>
        <item x="5321"/>
        <item x="8504"/>
        <item x="7192"/>
        <item x="2311"/>
        <item x="3780"/>
        <item x="3411"/>
        <item x="5409"/>
        <item x="9041"/>
        <item x="1918"/>
        <item x="3250"/>
        <item x="5629"/>
        <item x="4749"/>
        <item x="3074"/>
        <item x="8237"/>
        <item x="7275"/>
        <item x="5373"/>
        <item x="271"/>
        <item x="4508"/>
        <item x="709"/>
        <item x="478"/>
        <item x="5248"/>
        <item x="6009"/>
        <item x="4293"/>
        <item x="5876"/>
        <item x="4163"/>
        <item x="6499"/>
        <item x="9273"/>
        <item x="4127"/>
        <item x="6553"/>
        <item x="8261"/>
        <item x="3495"/>
        <item x="9294"/>
        <item x="8005"/>
        <item x="4253"/>
        <item x="1979"/>
        <item x="4256"/>
        <item x="6102"/>
        <item x="4004"/>
        <item x="2969"/>
        <item x="7352"/>
        <item x="6754"/>
        <item x="7593"/>
        <item x="7388"/>
        <item x="3473"/>
        <item x="3407"/>
        <item x="6916"/>
        <item x="8089"/>
        <item x="7929"/>
        <item x="3938"/>
        <item x="3650"/>
        <item x="3558"/>
        <item x="7692"/>
        <item x="2754"/>
        <item x="4207"/>
        <item x="859"/>
        <item x="4944"/>
        <item x="5751"/>
        <item x="6521"/>
        <item x="7883"/>
        <item x="3138"/>
        <item x="2588"/>
        <item x="5770"/>
        <item x="2073"/>
        <item x="9326"/>
        <item x="4571"/>
        <item x="7106"/>
        <item x="5573"/>
        <item x="5593"/>
        <item x="1980"/>
        <item x="7478"/>
        <item x="3691"/>
        <item x="1847"/>
        <item x="7300"/>
        <item x="6410"/>
        <item x="5169"/>
        <item x="7050"/>
        <item x="7786"/>
        <item x="2235"/>
        <item x="7685"/>
        <item x="2305"/>
        <item x="2154"/>
        <item x="1125"/>
        <item x="7446"/>
        <item x="432"/>
        <item x="7545"/>
        <item x="4314"/>
        <item x="7806"/>
        <item x="3972"/>
        <item x="2955"/>
        <item x="2763"/>
        <item x="6055"/>
        <item x="8938"/>
        <item x="2654"/>
        <item x="2839"/>
        <item x="6919"/>
        <item x="2213"/>
        <item x="8024"/>
        <item x="6563"/>
        <item x="9095"/>
        <item x="719"/>
        <item x="9109"/>
        <item x="6168"/>
        <item x="4074"/>
        <item x="2138"/>
        <item x="9154"/>
        <item x="4971"/>
        <item x="8423"/>
        <item x="577"/>
        <item x="1466"/>
        <item x="759"/>
        <item x="4441"/>
        <item x="1588"/>
        <item x="5270"/>
        <item x="1157"/>
        <item x="3720"/>
        <item x="2328"/>
        <item x="9081"/>
        <item x="1303"/>
        <item x="5614"/>
        <item x="4645"/>
        <item x="1587"/>
        <item x="331"/>
        <item x="5771"/>
        <item x="6941"/>
        <item x="5670"/>
        <item x="5772"/>
        <item x="1291"/>
        <item x="7924"/>
        <item x="5541"/>
        <item x="565"/>
        <item x="6226"/>
        <item x="1401"/>
        <item x="3231"/>
        <item x="5675"/>
        <item x="7026"/>
        <item x="1671"/>
        <item x="1990"/>
        <item x="5360"/>
        <item x="8223"/>
        <item x="5185"/>
        <item x="8241"/>
        <item x="9500"/>
        <item x="6581"/>
        <item x="6998"/>
        <item x="1511"/>
        <item x="4139"/>
        <item x="8696"/>
        <item x="6404"/>
        <item x="5272"/>
        <item x="5592"/>
        <item x="8412"/>
        <item x="8655"/>
        <item x="3118"/>
        <item x="1893"/>
        <item x="7090"/>
        <item x="9194"/>
        <item x="7114"/>
        <item x="8709"/>
        <item x="998"/>
        <item x="7729"/>
        <item x="5212"/>
        <item x="4068"/>
        <item x="9171"/>
        <item x="919"/>
        <item x="1424"/>
        <item x="2953"/>
        <item x="3570"/>
        <item x="4360"/>
        <item x="1334"/>
        <item x="7384"/>
        <item x="1486"/>
        <item x="2591"/>
        <item x="4096"/>
        <item x="1638"/>
        <item x="8285"/>
        <item x="598"/>
        <item x="8995"/>
        <item x="4898"/>
        <item x="8385"/>
        <item x="4402"/>
        <item x="677"/>
        <item x="2070"/>
        <item x="2689"/>
        <item x="8221"/>
        <item x="4834"/>
        <item x="2826"/>
        <item x="6885"/>
        <item x="3844"/>
        <item x="4117"/>
        <item x="7338"/>
        <item x="5252"/>
        <item x="6133"/>
        <item x="8786"/>
        <item x="1873"/>
        <item x="2408"/>
        <item x="5522"/>
        <item x="1370"/>
        <item x="6188"/>
        <item x="983"/>
        <item x="7110"/>
        <item x="1392"/>
        <item x="740"/>
        <item x="5970"/>
        <item x="7168"/>
        <item x="801"/>
        <item x="2202"/>
        <item x="4041"/>
        <item x="914"/>
        <item x="3311"/>
        <item x="6107"/>
        <item x="7819"/>
        <item x="839"/>
        <item x="474"/>
        <item x="5257"/>
        <item x="9432"/>
        <item x="1883"/>
        <item x="1684"/>
        <item x="4646"/>
        <item x="1161"/>
        <item x="7605"/>
        <item x="9048"/>
        <item x="6502"/>
        <item x="4684"/>
        <item x="7499"/>
        <item x="1004"/>
        <item x="1525"/>
        <item x="8152"/>
        <item x="7931"/>
        <item x="8593"/>
        <item x="4063"/>
        <item x="5979"/>
        <item x="333"/>
        <item x="4201"/>
        <item x="9349"/>
        <item x="4543"/>
        <item x="104"/>
        <item x="2051"/>
        <item x="1924"/>
        <item x="8772"/>
        <item x="7130"/>
        <item x="6616"/>
        <item x="5655"/>
        <item x="1496"/>
        <item x="8295"/>
        <item x="6429"/>
        <item x="1390"/>
        <item x="8714"/>
        <item x="6007"/>
        <item x="5227"/>
        <item x="5996"/>
        <item x="484"/>
        <item x="9406"/>
        <item x="4121"/>
        <item x="872"/>
        <item x="2125"/>
        <item x="1692"/>
        <item x="8862"/>
        <item x="8866"/>
        <item x="6342"/>
        <item x="7202"/>
        <item x="295"/>
        <item x="5330"/>
        <item x="9228"/>
        <item x="29"/>
        <item x="8969"/>
        <item x="8373"/>
        <item x="5346"/>
        <item x="125"/>
        <item x="2868"/>
        <item x="5114"/>
        <item x="9259"/>
        <item x="7329"/>
        <item x="1531"/>
        <item x="355"/>
        <item x="4083"/>
        <item x="8877"/>
        <item x="406"/>
        <item x="1942"/>
        <item x="2180"/>
        <item x="6372"/>
        <item x="7809"/>
        <item x="1940"/>
        <item x="2619"/>
        <item x="5053"/>
        <item x="4463"/>
        <item x="2693"/>
        <item x="9121"/>
        <item x="8887"/>
        <item x="5333"/>
        <item x="4548"/>
        <item x="316"/>
        <item x="5154"/>
        <item x="6721"/>
        <item x="6095"/>
        <item x="1698"/>
        <item x="7238"/>
        <item x="4327"/>
        <item x="1607"/>
        <item x="2346"/>
        <item x="5295"/>
        <item x="9093"/>
        <item x="2923"/>
        <item x="8703"/>
        <item x="734"/>
        <item x="1200"/>
        <item x="3303"/>
        <item x="7444"/>
        <item x="7254"/>
        <item x="8429"/>
        <item x="7906"/>
        <item x="123"/>
        <item x="8798"/>
        <item x="6720"/>
        <item x="8606"/>
        <item x="293"/>
        <item x="2519"/>
        <item x="6621"/>
        <item x="2276"/>
        <item x="1501"/>
        <item x="4998"/>
        <item x="1933"/>
        <item x="8932"/>
        <item x="2596"/>
        <item x="4099"/>
        <item x="3915"/>
        <item x="9"/>
        <item x="3696"/>
        <item x="8006"/>
        <item x="1798"/>
        <item x="7206"/>
        <item x="1690"/>
        <item x="5374"/>
        <item x="7154"/>
        <item x="5402"/>
        <item x="2209"/>
        <item x="5226"/>
        <item x="3247"/>
        <item x="4666"/>
        <item x="8811"/>
        <item x="4254"/>
        <item x="8021"/>
        <item x="2925"/>
        <item x="9257"/>
        <item x="3222"/>
        <item x="5146"/>
        <item x="3875"/>
        <item x="1090"/>
        <item x="6664"/>
        <item x="6120"/>
        <item x="3627"/>
        <item x="5514"/>
        <item x="1403"/>
        <item x="7487"/>
        <item x="3489"/>
        <item x="3798"/>
        <item x="8570"/>
        <item x="146"/>
        <item x="5382"/>
        <item x="8546"/>
        <item x="2472"/>
        <item x="2183"/>
        <item x="9403"/>
        <item x="2838"/>
        <item x="2721"/>
        <item x="9505"/>
        <item x="1885"/>
        <item x="7781"/>
        <item x="4011"/>
        <item x="1540"/>
        <item x="7707"/>
        <item x="1522"/>
        <item x="1872"/>
        <item x="3070"/>
        <item x="178"/>
        <item x="6967"/>
        <item x="2151"/>
        <item x="155"/>
        <item x="7850"/>
        <item x="2216"/>
        <item x="368"/>
        <item x="2662"/>
        <item x="1160"/>
        <item x="4689"/>
        <item x="2182"/>
        <item x="6408"/>
        <item x="8218"/>
        <item x="3174"/>
        <item x="3302"/>
        <item x="4448"/>
        <item x="7465"/>
        <item x="3575"/>
        <item x="7119"/>
        <item x="9338"/>
        <item x="7968"/>
        <item x="132"/>
        <item x="3601"/>
        <item x="4900"/>
        <item x="6339"/>
        <item x="9394"/>
        <item x="6675"/>
        <item x="383"/>
        <item x="1729"/>
        <item x="5726"/>
        <item x="2611"/>
        <item x="1413"/>
        <item x="673"/>
        <item x="2722"/>
        <item x="6758"/>
        <item x="5838"/>
        <item x="1469"/>
        <item x="6928"/>
        <item x="8031"/>
        <item x="2090"/>
        <item x="7407"/>
        <item x="8122"/>
        <item x="2674"/>
        <item x="7077"/>
        <item x="3825"/>
        <item x="5127"/>
        <item x="226"/>
        <item x="6002"/>
        <item x="3365"/>
        <item x="4322"/>
        <item x="6006"/>
        <item x="4255"/>
        <item x="510"/>
        <item x="5862"/>
        <item x="6795"/>
        <item x="5676"/>
        <item x="6685"/>
        <item x="6240"/>
        <item x="2048"/>
        <item x="3370"/>
        <item x="6755"/>
        <item x="4691"/>
        <item x="9214"/>
        <item x="4026"/>
        <item x="6918"/>
        <item x="8304"/>
        <item x="9183"/>
        <item x="482"/>
        <item x="5159"/>
        <item x="5888"/>
        <item x="1229"/>
        <item x="6355"/>
        <item x="6423"/>
        <item x="3574"/>
        <item x="3981"/>
        <item x="6109"/>
        <item x="4995"/>
        <item x="6825"/>
        <item x="2996"/>
        <item x="9082"/>
        <item x="4513"/>
        <item x="731"/>
        <item x="780"/>
        <item x="5582"/>
        <item x="5035"/>
        <item x="4641"/>
        <item x="9309"/>
        <item x="3133"/>
        <item x="487"/>
        <item x="8487"/>
        <item x="7780"/>
        <item x="6815"/>
        <item x="5697"/>
        <item x="8552"/>
        <item x="4395"/>
        <item x="7926"/>
        <item x="8909"/>
        <item x="5896"/>
        <item x="415"/>
        <item x="8488"/>
        <item x="2682"/>
        <item x="1579"/>
        <item x="5981"/>
        <item x="9044"/>
        <item x="2627"/>
        <item x="1022"/>
        <item x="7771"/>
        <item x="9193"/>
        <item x="3888"/>
        <item x="397"/>
        <item x="1956"/>
        <item x="4773"/>
        <item x="148"/>
        <item x="8668"/>
        <item x="6702"/>
        <item x="8265"/>
        <item x="2192"/>
        <item x="2554"/>
        <item x="8809"/>
        <item x="5279"/>
        <item x="335"/>
        <item x="3218"/>
        <item x="1371"/>
        <item x="8608"/>
        <item x="6238"/>
        <item x="131"/>
        <item x="3894"/>
        <item x="2465"/>
        <item x="1141"/>
        <item x="741"/>
        <item x="5761"/>
        <item x="8362"/>
        <item x="5467"/>
        <item x="7269"/>
        <item x="3740"/>
        <item x="7765"/>
        <item x="1019"/>
        <item x="8742"/>
        <item x="6436"/>
        <item x="2877"/>
        <item x="6400"/>
        <item x="3819"/>
        <item x="776"/>
        <item x="7874"/>
        <item x="7196"/>
        <item x="2253"/>
        <item x="4097"/>
        <item x="2942"/>
        <item x="9365"/>
        <item x="5878"/>
        <item x="7355"/>
        <item x="351"/>
        <item x="7728"/>
        <item x="1332"/>
        <item x="3675"/>
        <item x="5301"/>
        <item x="2941"/>
        <item x="1471"/>
        <item x="5329"/>
        <item x="6227"/>
        <item x="7688"/>
        <item x="9134"/>
        <item x="724"/>
        <item x="8245"/>
        <item x="7795"/>
        <item x="9071"/>
        <item x="4785"/>
        <item x="4694"/>
        <item x="4076"/>
        <item x="2767"/>
        <item x="3526"/>
        <item x="3108"/>
        <item x="422"/>
        <item x="6574"/>
        <item x="4367"/>
        <item x="8846"/>
        <item x="5074"/>
        <item x="505"/>
        <item x="6909"/>
        <item x="663"/>
        <item x="8465"/>
        <item x="1347"/>
        <item x="2137"/>
        <item x="750"/>
        <item x="6114"/>
        <item x="5769"/>
        <item x="5392"/>
        <item x="5681"/>
        <item x="8413"/>
        <item x="4642"/>
        <item x="72"/>
        <item x="7244"/>
        <item x="7676"/>
        <item x="5075"/>
        <item x="5320"/>
        <item x="5196"/>
        <item x="7223"/>
        <item x="7962"/>
        <item x="5967"/>
        <item x="5273"/>
        <item x="315"/>
        <item x="187"/>
        <item x="4669"/>
        <item x="2502"/>
        <item x="5950"/>
        <item x="6723"/>
        <item x="5452"/>
        <item x="7769"/>
        <item x="7558"/>
        <item x="4770"/>
        <item x="4810"/>
        <item x="9229"/>
        <item x="3028"/>
        <item x="523"/>
        <item x="5400"/>
        <item x="2099"/>
        <item x="4732"/>
        <item x="7708"/>
        <item x="1128"/>
        <item x="4354"/>
        <item x="4975"/>
        <item x="8420"/>
        <item x="8452"/>
        <item x="2679"/>
        <item x="153"/>
        <item x="8197"/>
        <item x="3214"/>
        <item x="8289"/>
        <item x="2240"/>
        <item x="1208"/>
        <item x="1699"/>
        <item x="5546"/>
        <item x="8522"/>
        <item x="6165"/>
        <item x="2250"/>
        <item x="8352"/>
        <item x="5560"/>
        <item x="7709"/>
        <item x="7831"/>
        <item x="8621"/>
        <item x="4970"/>
        <item x="6223"/>
        <item x="593"/>
        <item x="7621"/>
        <item x="3160"/>
        <item x="2565"/>
        <item x="7774"/>
        <item x="4695"/>
        <item x="1425"/>
        <item x="6041"/>
        <item x="4442"/>
        <item x="9279"/>
        <item x="4832"/>
        <item x="9215"/>
        <item x="7420"/>
        <item x="7141"/>
        <item x="4077"/>
        <item x="9042"/>
        <item x="810"/>
        <item x="1453"/>
        <item x="2615"/>
        <item x="2186"/>
        <item x="2489"/>
        <item x="2441"/>
        <item x="6320"/>
        <item x="8872"/>
        <item x="4558"/>
        <item x="1111"/>
        <item x="7807"/>
        <item x="916"/>
        <item x="433"/>
        <item x="5401"/>
        <item x="4941"/>
        <item x="3239"/>
        <item x="7283"/>
        <item x="1901"/>
        <item x="3246"/>
        <item x="986"/>
        <item x="8509"/>
        <item x="8906"/>
        <item x="2527"/>
        <item x="5026"/>
        <item x="2356"/>
        <item x="8069"/>
        <item x="6096"/>
        <item x="5747"/>
        <item x="2102"/>
        <item x="6741"/>
        <item x="3538"/>
        <item x="660"/>
        <item x="6359"/>
        <item x="3472"/>
        <item x="9510"/>
        <item x="3839"/>
        <item x="3394"/>
        <item x="2577"/>
        <item x="2643"/>
        <item x="6379"/>
        <item x="2963"/>
        <item x="1868"/>
        <item x="8409"/>
        <item x="9515"/>
        <item x="4678"/>
        <item x="4422"/>
        <item x="6775"/>
        <item x="2057"/>
        <item x="5081"/>
        <item x="8914"/>
        <item x="4805"/>
        <item x="2854"/>
        <item x="100"/>
        <item x="2906"/>
        <item x="7665"/>
        <item x="9345"/>
        <item x="2446"/>
        <item x="7367"/>
        <item x="2901"/>
        <item x="8744"/>
        <item x="5781"/>
        <item x="8332"/>
        <item x="8652"/>
        <item x="6869"/>
        <item x="5132"/>
        <item x="194"/>
        <item x="9209"/>
        <item x="7661"/>
        <item x="2710"/>
        <item x="7312"/>
        <item x="7757"/>
        <item x="4937"/>
        <item x="424"/>
        <item x="7882"/>
        <item x="1061"/>
        <item x="2802"/>
        <item x="4368"/>
        <item x="1308"/>
        <item x="4182"/>
        <item x="8380"/>
        <item x="2445"/>
        <item x="2866"/>
        <item x="5779"/>
        <item x="4886"/>
        <item x="8898"/>
        <item x="3630"/>
        <item x="1906"/>
        <item x="3107"/>
        <item x="8444"/>
        <item x="9414"/>
        <item x="6089"/>
        <item x="1412"/>
        <item x="793"/>
        <item x="944"/>
        <item x="2393"/>
        <item x="558"/>
        <item x="2713"/>
        <item x="8587"/>
        <item x="1564"/>
        <item x="2992"/>
        <item x="3071"/>
        <item x="4248"/>
        <item x="1178"/>
        <item x="6161"/>
        <item x="7505"/>
        <item x="3140"/>
        <item x="4189"/>
        <item x="5780"/>
        <item x="2418"/>
        <item x="634"/>
        <item x="215"/>
        <item x="5051"/>
        <item x="1674"/>
        <item x="7767"/>
        <item x="7791"/>
        <item x="444"/>
        <item x="651"/>
        <item x="754"/>
        <item x="6277"/>
        <item x="4566"/>
        <item x="550"/>
        <item x="2320"/>
        <item x="7938"/>
        <item x="2881"/>
        <item x="3660"/>
        <item x="6905"/>
        <item x="3157"/>
        <item x="9070"/>
        <item x="590"/>
        <item x="9185"/>
        <item x="6593"/>
        <item x="5008"/>
        <item x="6387"/>
        <item x="8884"/>
        <item x="3980"/>
        <item x="2861"/>
        <item x="2818"/>
        <item x="1063"/>
        <item x="1426"/>
        <item x="1516"/>
        <item x="1560"/>
        <item x="2876"/>
        <item x="7498"/>
        <item x="5693"/>
        <item x="4966"/>
        <item x="9424"/>
        <item x="262"/>
        <item x="6015"/>
        <item x="841"/>
        <item x="5126"/>
        <item x="4987"/>
        <item x="3739"/>
        <item x="9235"/>
        <item x="3310"/>
        <item x="7394"/>
        <item x="4233"/>
        <item x="3298"/>
        <item x="286"/>
        <item x="8936"/>
        <item x="553"/>
        <item x="6960"/>
        <item x="8039"/>
        <item x="173"/>
        <item x="8163"/>
        <item x="8939"/>
        <item x="7234"/>
        <item x="583"/>
        <item x="7817"/>
        <item x="2511"/>
        <item x="6768"/>
        <item x="4033"/>
        <item x="6573"/>
        <item x="7513"/>
        <item x="1795"/>
        <item x="3481"/>
        <item x="573"/>
        <item x="8507"/>
        <item x="3687"/>
        <item x="8075"/>
        <item x="7492"/>
        <item x="3123"/>
        <item x="8138"/>
        <item x="5721"/>
        <item x="8053"/>
        <item x="9148"/>
        <item x="7461"/>
        <item x="1683"/>
        <item x="2811"/>
        <item x="6829"/>
        <item x="2411"/>
        <item x="5024"/>
        <item x="5249"/>
        <item x="4317"/>
        <item x="2667"/>
        <item x="613"/>
        <item x="4615"/>
        <item x="2444"/>
        <item x="9216"/>
        <item x="5171"/>
        <item x="5353"/>
        <item x="2409"/>
        <item x="4926"/>
        <item x="1762"/>
        <item x="8076"/>
        <item x="5742"/>
        <item x="68"/>
        <item x="6690"/>
        <item x="5817"/>
        <item x="8249"/>
        <item x="7561"/>
        <item x="5633"/>
        <item x="8027"/>
        <item x="3001"/>
        <item x="7424"/>
        <item x="6699"/>
        <item x="5992"/>
        <item x="6112"/>
        <item x="1766"/>
        <item x="1920"/>
        <item x="5261"/>
        <item x="3401"/>
        <item x="2128"/>
        <item x="6578"/>
        <item x="6571"/>
        <item x="7741"/>
        <item x="1998"/>
        <item x="6164"/>
        <item x="4762"/>
        <item x="2783"/>
        <item x="1542"/>
        <item x="9323"/>
        <item x="457"/>
        <item x="5105"/>
        <item x="3337"/>
        <item x="3872"/>
        <item x="4664"/>
        <item x="5121"/>
        <item x="5872"/>
        <item x="7701"/>
        <item x="2403"/>
        <item x="863"/>
        <item x="3816"/>
        <item x="2399"/>
        <item x="7242"/>
        <item x="6565"/>
        <item x="5901"/>
        <item x="7912"/>
        <item x="8013"/>
        <item x="2158"/>
        <item x="6477"/>
        <item x="2001"/>
        <item x="8982"/>
        <item x="6167"/>
        <item x="6658"/>
        <item x="1547"/>
        <item x="4766"/>
        <item x="5083"/>
        <item x="7724"/>
        <item x="6804"/>
        <item x="8419"/>
        <item x="2401"/>
        <item x="1809"/>
        <item x="614"/>
        <item x="4659"/>
        <item x="8814"/>
        <item x="3694"/>
        <item x="8826"/>
        <item x="5588"/>
        <item x="1320"/>
        <item x="4634"/>
        <item x="5690"/>
        <item x="4901"/>
        <item x="7535"/>
        <item x="5431"/>
        <item x="9346"/>
        <item x="2902"/>
        <item x="2181"/>
        <item x="6906"/>
        <item x="8361"/>
        <item x="1756"/>
        <item x="47"/>
        <item x="6544"/>
        <item x="3362"/>
        <item x="3114"/>
        <item x="5545"/>
        <item x="6175"/>
        <item x="2260"/>
        <item x="8609"/>
        <item x="8091"/>
        <item x="6844"/>
        <item x="9111"/>
        <item x="5713"/>
        <item x="3011"/>
        <item x="8101"/>
        <item x="5412"/>
        <item x="28"/>
        <item x="7866"/>
        <item x="8157"/>
        <item x="2093"/>
        <item x="1719"/>
        <item x="4865"/>
        <item x="2845"/>
        <item x="4035"/>
        <item x="8386"/>
        <item x="6968"/>
        <item x="4542"/>
        <item x="1166"/>
        <item x="7537"/>
        <item x="2342"/>
        <item x="251"/>
        <item x="8912"/>
        <item x="3849"/>
        <item x="8532"/>
        <item x="4713"/>
        <item x="6977"/>
        <item x="4400"/>
        <item x="850"/>
        <item x="4875"/>
        <item x="8186"/>
        <item x="5118"/>
        <item x="4054"/>
        <item x="1395"/>
        <item x="1405"/>
        <item x="7390"/>
        <item x="6587"/>
        <item x="8390"/>
        <item x="2669"/>
        <item x="1032"/>
        <item x="5447"/>
        <item x="8368"/>
        <item x="6"/>
        <item x="7631"/>
        <item x="3184"/>
        <item x="4196"/>
        <item x="9431"/>
        <item x="9160"/>
        <item x="3195"/>
        <item x="5651"/>
        <item x="1772"/>
        <item x="9201"/>
        <item x="5916"/>
        <item x="8335"/>
        <item x="5428"/>
        <item x="1211"/>
        <item x="5306"/>
        <item x="1660"/>
        <item x="2034"/>
        <item x="3882"/>
        <item x="2273"/>
        <item x="6589"/>
        <item x="2524"/>
        <item x="6509"/>
        <item x="3510"/>
        <item x="5305"/>
        <item x="7711"/>
        <item x="1317"/>
        <item x="229"/>
        <item x="1151"/>
        <item x="1555"/>
        <item x="3514"/>
        <item x="5340"/>
        <item x="6731"/>
        <item x="4523"/>
        <item x="1132"/>
        <item x="3151"/>
        <item x="6592"/>
        <item x="4066"/>
        <item x="7970"/>
        <item x="1760"/>
        <item x="2930"/>
        <item x="4934"/>
        <item x="2776"/>
        <item x="164"/>
        <item x="8099"/>
        <item x="5417"/>
        <item x="311"/>
        <item x="5942"/>
        <item x="3408"/>
        <item x="2946"/>
        <item x="3200"/>
        <item x="6737"/>
        <item x="8348"/>
        <item x="1385"/>
        <item x="2623"/>
        <item x="5739"/>
        <item x="8816"/>
        <item x="5955"/>
        <item x="9314"/>
        <item x="1937"/>
        <item x="5680"/>
        <item x="7800"/>
        <item x="4917"/>
        <item x="203"/>
        <item x="9379"/>
        <item x="5136"/>
        <item x="1428"/>
        <item x="8571"/>
        <item x="4715"/>
        <item x="3398"/>
        <item x="3756"/>
        <item x="5009"/>
        <item x="3921"/>
        <item x="8558"/>
        <item x="6119"/>
        <item x="774"/>
        <item x="7440"/>
        <item x="6242"/>
        <item x="6558"/>
        <item x="341"/>
        <item x="4994"/>
        <item x="7483"/>
        <item x="3336"/>
        <item x="300"/>
        <item x="7827"/>
        <item x="5594"/>
        <item x="5603"/>
        <item x="8324"/>
        <item x="1870"/>
        <item x="8944"/>
        <item x="2196"/>
        <item x="7104"/>
        <item x="6163"/>
        <item x="8849"/>
        <item x="9530"/>
        <item x="8706"/>
        <item x="6713"/>
        <item x="1375"/>
        <item x="8971"/>
        <item x="4010"/>
        <item x="7964"/>
        <item x="4020"/>
        <item x="4663"/>
        <item x="2012"/>
        <item x="8486"/>
        <item x="4140"/>
        <item x="7520"/>
        <item x="5359"/>
        <item x="5455"/>
        <item x="8564"/>
        <item x="9106"/>
        <item x="8918"/>
        <item x="5038"/>
        <item x="4746"/>
        <item x="7132"/>
        <item x="921"/>
        <item x="4783"/>
        <item x="1054"/>
        <item x="899"/>
        <item x="2875"/>
        <item x="7930"/>
        <item x="8026"/>
        <item x="7979"/>
        <item x="7347"/>
        <item x="8580"/>
        <item x="418"/>
        <item x="1927"/>
        <item x="9227"/>
        <item x="746"/>
        <item x="2142"/>
        <item x="5276"/>
        <item x="9261"/>
        <item x="3613"/>
        <item x="5972"/>
        <item x="2288"/>
        <item x="4321"/>
        <item x="8401"/>
        <item x="9495"/>
        <item x="6237"/>
        <item x="933"/>
        <item x="1792"/>
        <item x="6111"/>
        <item x="4981"/>
        <item x="8047"/>
        <item x="4243"/>
        <item x="7043"/>
        <item x="9211"/>
        <item x="9269"/>
        <item x="7958"/>
        <item x="4166"/>
        <item x="6336"/>
        <item x="5476"/>
        <item x="3831"/>
        <item x="2750"/>
        <item x="3999"/>
        <item x="937"/>
        <item x="3288"/>
        <item x="1944"/>
        <item x="9189"/>
        <item x="5036"/>
        <item x="5610"/>
        <item x="9459"/>
        <item x="4914"/>
        <item x="4397"/>
        <item x="1765"/>
        <item x="1023"/>
        <item x="5221"/>
        <item x="1362"/>
        <item x="8922"/>
        <item x="3124"/>
        <item x="7267"/>
        <item x="2586"/>
        <item x="4038"/>
        <item x="8084"/>
        <item x="2455"/>
        <item x="6745"/>
        <item x="8284"/>
        <item x="8087"/>
        <item x="6259"/>
        <item x="1779"/>
        <item x="3216"/>
        <item x="5792"/>
        <item x="1651"/>
        <item x="4965"/>
        <item x="4316"/>
        <item x="5700"/>
        <item x="7754"/>
        <item x="6914"/>
        <item x="912"/>
        <item x="8242"/>
        <item x="7246"/>
        <item x="9295"/>
        <item x="8686"/>
        <item x="4519"/>
        <item x="3858"/>
        <item x="9344"/>
        <item x="3211"/>
        <item x="7772"/>
        <item x="9502"/>
        <item x="5215"/>
        <item x="5692"/>
        <item x="1014"/>
        <item x="2578"/>
        <item x="7529"/>
        <item x="1973"/>
        <item x="386"/>
        <item x="6518"/>
        <item x="939"/>
        <item x="7146"/>
        <item x="2374"/>
        <item x="3479"/>
        <item x="1507"/>
        <item x="6288"/>
        <item x="737"/>
        <item x="407"/>
        <item x="7592"/>
        <item x="7189"/>
        <item x="6982"/>
        <item x="7981"/>
        <item x="3405"/>
        <item x="4948"/>
        <item x="3732"/>
        <item x="7985"/>
        <item x="2608"/>
        <item x="7450"/>
        <item x="525"/>
        <item x="1031"/>
        <item x="1799"/>
        <item x="530"/>
        <item x="1823"/>
        <item x="1391"/>
        <item x="570"/>
        <item x="2626"/>
        <item x="2002"/>
        <item x="3689"/>
        <item x="5144"/>
        <item x="9249"/>
        <item x="1345"/>
        <item x="412"/>
        <item x="5533"/>
        <item x="6389"/>
        <item x="5778"/>
        <item x="8544"/>
        <item x="1234"/>
        <item x="2516"/>
        <item x="7622"/>
        <item x="4735"/>
        <item x="1554"/>
        <item x="3663"/>
        <item x="1159"/>
        <item x="2390"/>
        <item x="9357"/>
        <item x="3263"/>
        <item x="7589"/>
        <item x="5954"/>
        <item x="4370"/>
        <item x="6460"/>
        <item x="6961"/>
        <item x="8188"/>
        <item x="5413"/>
        <item x="6733"/>
        <item x="6993"/>
        <item x="145"/>
        <item x="4491"/>
        <item x="9131"/>
        <item x="3120"/>
        <item x="4179"/>
        <item x="414"/>
        <item x="5570"/>
        <item x="8679"/>
        <item x="9277"/>
        <item x="3414"/>
        <item x="8844"/>
        <item x="612"/>
        <item x="5298"/>
        <item x="2174"/>
        <item x="6019"/>
        <item x="2745"/>
        <item x="1140"/>
        <item x="8802"/>
        <item x="2744"/>
        <item x="5659"/>
        <item x="2886"/>
        <item x="2874"/>
        <item x="8045"/>
        <item x="8129"/>
        <item x="877"/>
        <item x="2574"/>
        <item x="622"/>
        <item x="2404"/>
        <item x="7574"/>
        <item x="3596"/>
        <item x="9078"/>
        <item x="2083"/>
        <item x="7976"/>
        <item x="8632"/>
        <item x="9490"/>
        <item x="4923"/>
        <item x="5052"/>
        <item x="2644"/>
        <item x="4468"/>
        <item x="908"/>
        <item x="126"/>
        <item x="8803"/>
        <item x="6185"/>
        <item x="5548"/>
        <item x="1553"/>
        <item x="7648"/>
        <item x="6948"/>
        <item x="6816"/>
        <item x="8125"/>
        <item x="1124"/>
        <item x="4194"/>
        <item x="8342"/>
        <item x="1259"/>
        <item x="4092"/>
        <item x="3896"/>
        <item x="745"/>
        <item x="1925"/>
        <item x="8499"/>
        <item x="9205"/>
        <item x="3813"/>
        <item x="1179"/>
        <item x="4488"/>
        <item x="5694"/>
        <item x="9439"/>
        <item x="8993"/>
        <item x="2895"/>
        <item x="8467"/>
        <item x="5149"/>
        <item x="4271"/>
        <item x="8838"/>
        <item x="1274"/>
        <item x="7943"/>
        <item x="1891"/>
        <item x="1717"/>
        <item x="1688"/>
        <item x="2498"/>
        <item x="8891"/>
        <item x="4341"/>
        <item x="7438"/>
        <item x="9197"/>
        <item x="3492"/>
        <item x="5584"/>
        <item x="5129"/>
        <item x="2113"/>
        <item x="6224"/>
        <item x="8776"/>
        <item x="4976"/>
        <item x="2382"/>
        <item x="9158"/>
        <item x="7834"/>
        <item x="3530"/>
        <item x="8387"/>
        <item x="8395"/>
        <item x="7899"/>
        <item x="928"/>
        <item x="8940"/>
        <item x="4040"/>
        <item x="3700"/>
        <item x="3272"/>
        <item x="4383"/>
        <item x="1881"/>
        <item x="1076"/>
        <item x="5022"/>
        <item x="5177"/>
        <item x="6555"/>
        <item x="193"/>
        <item x="6537"/>
        <item x="9143"/>
        <item x="2279"/>
        <item x="6325"/>
        <item x="952"/>
        <item x="2447"/>
        <item x="1452"/>
        <item x="3749"/>
        <item x="476"/>
        <item x="233"/>
        <item x="6817"/>
        <item x="7917"/>
        <item x="4989"/>
        <item x="7892"/>
        <item x="1666"/>
        <item x="819"/>
        <item x="1336"/>
        <item x="6926"/>
        <item x="789"/>
        <item x="6132"/>
        <item x="9135"/>
        <item x="6232"/>
        <item x="3581"/>
        <item x="8665"/>
        <item x="7610"/>
        <item x="4903"/>
        <item x="3468"/>
        <item x="7470"/>
        <item x="6469"/>
        <item x="7956"/>
        <item x="3357"/>
        <item x="1951"/>
        <item x="3149"/>
        <item x="8349"/>
        <item x="6255"/>
        <item x="6201"/>
        <item x="648"/>
        <item x="1355"/>
        <item x="5076"/>
        <item x="1386"/>
        <item x="2459"/>
        <item x="7194"/>
        <item x="7847"/>
        <item x="7910"/>
        <item x="6476"/>
        <item x="1747"/>
        <item x="5583"/>
        <item x="2369"/>
        <item x="8262"/>
        <item x="5231"/>
        <item x="2476"/>
        <item x="7419"/>
        <item x="6876"/>
        <item x="6516"/>
        <item x="3656"/>
        <item x="1290"/>
        <item x="9275"/>
        <item x="5152"/>
        <item x="2299"/>
        <item x="4301"/>
        <item x="1654"/>
        <item x="3438"/>
        <item x="5102"/>
        <item x="6980"/>
        <item x="9457"/>
        <item x="5504"/>
        <item x="7280"/>
        <item x="2021"/>
        <item x="5509"/>
        <item x="350"/>
        <item x="959"/>
        <item x="5311"/>
        <item x="3545"/>
        <item x="2970"/>
        <item x="3929"/>
        <item x="1704"/>
        <item x="8612"/>
        <item x="18"/>
        <item x="2523"/>
        <item x="2352"/>
        <item x="7662"/>
        <item x="2805"/>
        <item x="6850"/>
        <item x="676"/>
        <item x="4135"/>
        <item x="3761"/>
        <item x="2976"/>
        <item x="8808"/>
        <item x="788"/>
        <item x="4647"/>
        <item x="1194"/>
        <item x="843"/>
        <item x="6434"/>
        <item x="8715"/>
        <item x="2604"/>
        <item x="4936"/>
        <item x="8092"/>
        <item x="1312"/>
        <item x="6879"/>
        <item x="8116"/>
        <item x="8630"/>
        <item x="8813"/>
        <item x="7934"/>
        <item x="5607"/>
        <item x="7334"/>
        <item x="3879"/>
        <item x="8058"/>
        <item x="101"/>
        <item x="8605"/>
        <item x="2621"/>
        <item x="2706"/>
        <item x="2785"/>
        <item x="5949"/>
        <item x="5830"/>
        <item x="7578"/>
        <item x="1292"/>
        <item x="7093"/>
        <item x="5350"/>
        <item x="8643"/>
        <item x="4648"/>
        <item x="6219"/>
        <item x="2658"/>
        <item x="1962"/>
        <item x="7351"/>
        <item x="4288"/>
        <item x="3067"/>
        <item x="1827"/>
        <item x="2879"/>
        <item x="601"/>
        <item x="2327"/>
        <item x="8257"/>
        <item x="6210"/>
        <item x="8892"/>
        <item x="7297"/>
        <item x="906"/>
        <item x="6140"/>
        <item x="7698"/>
        <item x="6034"/>
        <item x="8737"/>
        <item x="4864"/>
        <item x="4272"/>
        <item x="2105"/>
        <item x="7094"/>
        <item x="2383"/>
        <item x="626"/>
        <item x="3366"/>
        <item x="1197"/>
        <item x="5470"/>
        <item x="2304"/>
        <item x="7575"/>
        <item x="5521"/>
        <item x="4464"/>
        <item x="6043"/>
        <item x="6051"/>
        <item x="3224"/>
        <item x="5462"/>
        <item x="1701"/>
        <item x="2043"/>
        <item x="8207"/>
        <item x="5173"/>
        <item x="2529"/>
        <item x="9464"/>
        <item x="24"/>
        <item x="5918"/>
        <item x="2477"/>
        <item x="183"/>
        <item x="3190"/>
        <item x="4874"/>
        <item x="5528"/>
        <item x="8666"/>
        <item x="8365"/>
        <item x="4169"/>
        <item x="6547"/>
        <item x="5994"/>
        <item x="3112"/>
        <item x="8824"/>
        <item x="5403"/>
        <item x="2041"/>
        <item x="7898"/>
        <item x="1498"/>
        <item x="5253"/>
        <item x="2161"/>
        <item x="3996"/>
        <item x="8904"/>
        <item x="276"/>
        <item x="8051"/>
        <item x="5490"/>
        <item x="8291"/>
        <item x="4024"/>
        <item x="8458"/>
        <item x="3457"/>
        <item x="4942"/>
        <item x="7584"/>
        <item x="6973"/>
        <item x="8090"/>
        <item x="6508"/>
        <item x="8519"/>
        <item x="494"/>
        <item x="130"/>
        <item x="3325"/>
        <item x="503"/>
        <item x="4747"/>
        <item x="8524"/>
        <item x="9433"/>
        <item x="814"/>
        <item x="7891"/>
        <item x="1637"/>
        <item x="9272"/>
        <item x="7712"/>
        <item x="8774"/>
        <item x="7317"/>
        <item x="1266"/>
        <item x="8705"/>
        <item x="853"/>
        <item x="3520"/>
        <item x="2952"/>
        <item x="5224"/>
        <item x="2493"/>
        <item x="8061"/>
        <item x="7667"/>
        <item x="5342"/>
        <item x="2094"/>
        <item x="6416"/>
        <item x="1036"/>
        <item x="2053"/>
        <item x="370"/>
        <item x="5823"/>
        <item x="1368"/>
        <item x="1270"/>
        <item x="5809"/>
        <item x="602"/>
        <item x="1497"/>
        <item x="2892"/>
        <item x="3708"/>
        <item x="8545"/>
        <item x="7654"/>
        <item x="6727"/>
        <item x="2746"/>
        <item x="7179"/>
        <item x="5773"/>
        <item x="9243"/>
        <item x="6535"/>
        <item x="513"/>
        <item x="6076"/>
        <item x="1733"/>
        <item x="3954"/>
        <item x="9146"/>
        <item x="6037"/>
        <item x="4147"/>
        <item x="5256"/>
        <item x="6595"/>
        <item x="6390"/>
        <item x="6363"/>
        <item x="8189"/>
        <item x="792"/>
        <item x="4348"/>
        <item x="9198"/>
        <item x="244"/>
        <item x="6447"/>
        <item x="4159"/>
        <item x="7086"/>
        <item x="9385"/>
        <item x="4963"/>
        <item x="509"/>
        <item x="2224"/>
        <item x="7333"/>
        <item x="3713"/>
        <item x="9445"/>
        <item x="2280"/>
        <item x="1645"/>
        <item x="8871"/>
        <item x="7002"/>
        <item x="7173"/>
        <item x="8559"/>
        <item x="4757"/>
        <item x="9244"/>
        <item x="2366"/>
        <item x="3566"/>
        <item x="9219"/>
        <item x="3881"/>
        <item x="8247"/>
        <item x="8168"/>
        <item x="5892"/>
        <item x="1126"/>
        <item x="6145"/>
        <item x="8280"/>
        <item x="9051"/>
        <item x="4234"/>
        <item x="1252"/>
        <item x="1620"/>
        <item x="6392"/>
        <item x="3391"/>
        <item x="557"/>
        <item x="8547"/>
        <item x="6798"/>
        <item x="8553"/>
        <item x="4111"/>
        <item x="8842"/>
        <item x="1558"/>
        <item x="5812"/>
        <item x="7097"/>
        <item x="3870"/>
        <item x="5576"/>
        <item x="1661"/>
        <item x="8410"/>
        <item x="3188"/>
        <item x="4244"/>
        <item x="1849"/>
        <item x="2782"/>
        <item x="189"/>
        <item x="8322"/>
        <item x="2132"/>
        <item x="2414"/>
        <item x="3375"/>
        <item x="4825"/>
        <item x="1209"/>
        <item x="1993"/>
        <item x="7025"/>
        <item x="3932"/>
        <item x="6990"/>
        <item x="3773"/>
        <item x="5836"/>
        <item x="4786"/>
        <item x="8531"/>
        <item x="5245"/>
        <item x="2726"/>
        <item x="8073"/>
        <item x="459"/>
        <item x="3130"/>
        <item x="362"/>
        <item x="9204"/>
        <item x="7570"/>
        <item x="7983"/>
        <item x="5873"/>
        <item x="8415"/>
        <item x="6437"/>
        <item x="4363"/>
        <item x="4412"/>
        <item x="8191"/>
        <item x="4023"/>
        <item x="3154"/>
        <item x="3443"/>
        <item x="7128"/>
        <item x="2940"/>
        <item x="539"/>
        <item x="7502"/>
        <item x="1804"/>
        <item x="8294"/>
        <item x="7607"/>
        <item x="2481"/>
        <item x="473"/>
        <item x="1854"/>
        <item x="6746"/>
        <item x="4986"/>
        <item x="6673"/>
        <item x="339"/>
        <item x="4699"/>
        <item x="6273"/>
        <item x="3456"/>
        <item x="3501"/>
        <item x="6618"/>
        <item x="5829"/>
        <item x="3059"/>
        <item x="8640"/>
        <item x="6749"/>
        <item x="5062"/>
        <item x="9513"/>
        <item x="5699"/>
        <item x="7107"/>
        <item x="4303"/>
        <item x="6318"/>
        <item x="6472"/>
        <item x="8967"/>
        <item x="3543"/>
        <item x="2641"/>
        <item x="9180"/>
        <item x="242"/>
        <item x="7100"/>
        <item x="7337"/>
        <item x="2033"/>
        <item x="4045"/>
        <item x="1233"/>
        <item x="6484"/>
        <item x="5204"/>
        <item x="5239"/>
        <item x="202"/>
        <item x="8615"/>
        <item x="4205"/>
        <item x="9037"/>
        <item x="337"/>
        <item x="7341"/>
        <item x="128"/>
        <item x="4128"/>
        <item x="3705"/>
        <item x="6327"/>
        <item x="6082"/>
        <item x="92"/>
        <item x="6915"/>
        <item x="1492"/>
        <item x="9325"/>
        <item x="4573"/>
        <item x="8345"/>
        <item x="5324"/>
        <item x="7102"/>
        <item x="2078"/>
        <item x="9035"/>
        <item x="9052"/>
        <item x="8355"/>
        <item x="5357"/>
        <item x="1596"/>
        <item x="3424"/>
        <item x="3554"/>
        <item x="1913"/>
        <item x="7550"/>
        <item x="2999"/>
        <item x="2564"/>
        <item x="8422"/>
        <item x="9090"/>
        <item x="2285"/>
        <item x="7243"/>
        <item x="2139"/>
        <item x="7291"/>
        <item x="3259"/>
        <item x="7773"/>
        <item x="8049"/>
        <item x="7893"/>
        <item x="498"/>
        <item x="5816"/>
        <item x="2437"/>
        <item x="7418"/>
        <item x="6889"/>
        <item x="6024"/>
        <item x="5860"/>
        <item x="8732"/>
        <item x="6549"/>
        <item x="913"/>
        <item x="5714"/>
        <item x="8303"/>
        <item x="3031"/>
        <item x="1754"/>
        <item x="6651"/>
        <item x="7306"/>
        <item x="5639"/>
        <item x="4909"/>
        <item x="8062"/>
        <item x="541"/>
        <item x="8692"/>
        <item x="6445"/>
        <item x="9373"/>
        <item x="692"/>
        <item x="8071"/>
        <item x="5615"/>
        <item x="7508"/>
        <item x="2212"/>
        <item x="1013"/>
        <item x="5671"/>
        <item x="4562"/>
        <item x="4780"/>
        <item x="9176"/>
        <item x="2708"/>
        <item x="5176"/>
        <item x="5993"/>
        <item x="4652"/>
        <item x="5922"/>
        <item x="7054"/>
        <item x="306"/>
        <item x="317"/>
        <item x="6261"/>
        <item x="5265"/>
        <item x="3209"/>
        <item x="3024"/>
        <item x="9458"/>
        <item x="6799"/>
        <item x="1130"/>
        <item x="5135"/>
        <item x="3427"/>
        <item x="3598"/>
        <item x="4437"/>
        <item x="8135"/>
        <item x="915"/>
        <item x="2478"/>
        <item x="4939"/>
        <item x="6438"/>
        <item x="9138"/>
        <item x="5537"/>
        <item x="6317"/>
        <item x="625"/>
        <item x="2190"/>
        <item x="1106"/>
        <item x="8574"/>
        <item x="8064"/>
        <item x="1512"/>
        <item x="2755"/>
        <item x="7845"/>
        <item x="1506"/>
        <item x="7822"/>
        <item x="9107"/>
        <item x="2889"/>
        <item x="2617"/>
        <item x="257"/>
        <item x="1843"/>
        <item x="607"/>
        <item x="3012"/>
        <item x="7963"/>
        <item x="3611"/>
        <item x="4059"/>
        <item x="3232"/>
        <item x="3367"/>
        <item x="8378"/>
        <item x="2232"/>
        <item x="9028"/>
        <item x="5727"/>
        <item x="6633"/>
        <item x="3589"/>
        <item x="2167"/>
        <item x="3682"/>
        <item x="8443"/>
        <item x="8794"/>
        <item x="4405"/>
        <item x="1133"/>
        <item x="7004"/>
        <item x="6782"/>
        <item x="4498"/>
        <item x="3862"/>
        <item x="3716"/>
        <item x="4777"/>
        <item x="6826"/>
        <item x="1617"/>
        <item x="1578"/>
        <item x="2768"/>
        <item x="3703"/>
        <item x="5207"/>
        <item x="4597"/>
        <item x="7799"/>
        <item x="6018"/>
        <item x="781"/>
        <item x="5581"/>
        <item x="2358"/>
        <item x="5712"/>
        <item x="556"/>
        <item x="5013"/>
        <item x="6414"/>
        <item x="6413"/>
        <item x="3458"/>
        <item x="1117"/>
        <item x="3918"/>
        <item x="2485"/>
        <item x="8496"/>
        <item x="1936"/>
        <item x="8066"/>
        <item x="3640"/>
        <item x="3348"/>
        <item x="4093"/>
        <item x="2605"/>
        <item x="2954"/>
        <item x="2653"/>
        <item x="1605"/>
        <item x="7923"/>
        <item x="2318"/>
        <item x="7876"/>
        <item x="3346"/>
        <item x="8478"/>
        <item x="1196"/>
        <item x="3445"/>
        <item x="4605"/>
        <item x="5800"/>
        <item x="3983"/>
        <item x="5516"/>
        <item x="6954"/>
        <item x="2603"/>
        <item x="7859"/>
        <item x="7434"/>
        <item x="8880"/>
        <item x="8572"/>
        <item x="5622"/>
        <item x="1597"/>
        <item x="1215"/>
        <item x="5383"/>
        <item x="5902"/>
        <item x="5753"/>
        <item x="4935"/>
        <item x="8354"/>
        <item x="6760"/>
        <item x="207"/>
        <item x="8430"/>
        <item x="8408"/>
        <item x="7359"/>
        <item x="2559"/>
        <item x="8977"/>
        <item x="9200"/>
        <item x="2294"/>
        <item x="4582"/>
        <item x="6750"/>
        <item x="7747"/>
        <item x="7292"/>
        <item x="4141"/>
        <item x="8889"/>
        <item x="3278"/>
        <item x="6248"/>
        <item x="8642"/>
        <item x="448"/>
        <item x="3044"/>
        <item x="5493"/>
        <item x="5123"/>
        <item x="6985"/>
        <item x="6784"/>
        <item x="5806"/>
        <item x="2869"/>
        <item x="7180"/>
        <item x="8500"/>
        <item x="5015"/>
        <item x="3040"/>
        <item x="1549"/>
        <item x="8479"/>
        <item x="4546"/>
        <item x="1618"/>
        <item x="9498"/>
        <item x="1086"/>
        <item x="8684"/>
        <item x="2292"/>
        <item x="8812"/>
        <item x="6190"/>
        <item x="4164"/>
        <item x="7838"/>
        <item x="5927"/>
        <item x="8271"/>
        <item x="1642"/>
        <item x="313"/>
        <item x="6431"/>
        <item x="8358"/>
        <item x="2429"/>
        <item x="1840"/>
        <item x="4122"/>
        <item x="5530"/>
        <item x="3027"/>
        <item x="2702"/>
        <item x="3651"/>
        <item x="5319"/>
        <item x="1387"/>
        <item x="2293"/>
        <item x="2443"/>
        <item x="8256"/>
        <item x="4014"/>
        <item x="8820"/>
        <item x="3542"/>
        <item x="6865"/>
        <item x="7894"/>
        <item x="8701"/>
        <item x="6035"/>
        <item x="9067"/>
        <item x="9280"/>
        <item x="195"/>
        <item x="4475"/>
        <item x="4696"/>
        <item x="2661"/>
        <item x="8951"/>
        <item x="109"/>
        <item x="8901"/>
        <item x="324"/>
        <item x="5975"/>
        <item x="6092"/>
        <item x="3978"/>
        <item x="1751"/>
        <item x="8017"/>
        <item x="2310"/>
        <item x="4724"/>
        <item x="384"/>
        <item x="645"/>
        <item x="9069"/>
        <item x="7836"/>
        <item x="8722"/>
        <item x="1543"/>
        <item x="7846"/>
        <item x="7788"/>
        <item x="3470"/>
        <item x="5602"/>
        <item x="1575"/>
        <item x="6326"/>
        <item x="4300"/>
        <item x="6322"/>
        <item x="4992"/>
        <item x="4064"/>
        <item x="2211"/>
        <item x="3623"/>
        <item x="2824"/>
        <item x="1711"/>
        <item x="2915"/>
        <item x="2945"/>
        <item x="6057"/>
        <item x="5760"/>
        <item x="5437"/>
        <item x="8341"/>
        <item x="9072"/>
        <item x="976"/>
        <item x="2893"/>
        <item x="4905"/>
        <item x="6962"/>
        <item x="2416"/>
        <item x="6274"/>
        <item x="3634"/>
        <item x="2283"/>
        <item x="1562"/>
        <item x="3871"/>
        <item x="6455"/>
        <item x="5499"/>
        <item x="4799"/>
        <item x="8973"/>
        <item x="3493"/>
        <item x="4599"/>
        <item x="9080"/>
        <item x="4561"/>
        <item x="1393"/>
        <item x="5744"/>
        <item x="2936"/>
        <item x="2451"/>
        <item x="5820"/>
        <item x="5137"/>
        <item x="8857"/>
        <item x="9455"/>
        <item x="51"/>
        <item x="669"/>
        <item x="5718"/>
        <item x="3109"/>
        <item x="1015"/>
        <item x="7320"/>
        <item x="5032"/>
        <item x="8337"/>
        <item x="584"/>
        <item x="2742"/>
        <item x="3803"/>
        <item x="4246"/>
        <item x="2733"/>
        <item x="1295"/>
        <item x="8079"/>
        <item x="5404"/>
        <item x="3371"/>
        <item x="4860"/>
        <item x="1877"/>
        <item x="1676"/>
        <item x="4406"/>
        <item x="3592"/>
        <item x="7232"/>
        <item x="6527"/>
        <item x="9120"/>
        <item x="1650"/>
        <item x="4846"/>
        <item x="1344"/>
        <item x="685"/>
        <item x="6075"/>
        <item x="1088"/>
        <item x="5063"/>
        <item x="282"/>
        <item x="5921"/>
        <item x="2962"/>
        <item x="4109"/>
        <item x="6946"/>
        <item x="3549"/>
        <item x="2218"/>
        <item x="6572"/>
        <item x="9175"/>
        <item x="8185"/>
        <item x="8454"/>
        <item x="9475"/>
        <item x="6510"/>
        <item x="6085"/>
        <item x="1244"/>
        <item x="1326"/>
        <item x="4165"/>
        <item x="7973"/>
        <item x="2291"/>
        <item x="253"/>
        <item x="6298"/>
        <item x="5703"/>
        <item x="3086"/>
        <item x="3941"/>
        <item x="8905"/>
        <item x="8080"/>
        <item x="8286"/>
        <item x="442"/>
        <item x="7398"/>
        <item x="5852"/>
        <item x="8132"/>
        <item x="5597"/>
        <item x="7065"/>
        <item x="1107"/>
        <item x="8741"/>
        <item x="6333"/>
        <item x="2534"/>
        <item x="4851"/>
        <item x="252"/>
        <item x="1784"/>
        <item x="2784"/>
        <item x="3465"/>
        <item x="7233"/>
        <item x="2960"/>
        <item x="11"/>
        <item x="8852"/>
        <item x="7921"/>
        <item x="8402"/>
        <item x="6770"/>
        <item x="4512"/>
        <item x="3083"/>
        <item x="2610"/>
        <item x="8281"/>
        <item x="9092"/>
        <item x="4362"/>
        <item x="5517"/>
        <item x="8400"/>
        <item x="540"/>
        <item x="9343"/>
        <item x="4625"/>
        <item x="5087"/>
        <item x="4036"/>
        <item x="5854"/>
        <item x="8436"/>
        <item x="5859"/>
        <item x="7703"/>
        <item x="5446"/>
        <item x="6262"/>
        <item x="6645"/>
        <item x="5451"/>
        <item x="4531"/>
        <item x="1910"/>
        <item x="6943"/>
        <item x="4723"/>
        <item x="6016"/>
        <item x="1374"/>
        <item x="8433"/>
        <item x="6398"/>
        <item x="9221"/>
        <item x="2037"/>
        <item x="2424"/>
        <item x="2766"/>
        <item x="4845"/>
        <item x="2398"/>
        <item x="7714"/>
        <item x="8243"/>
        <item x="8839"/>
        <item x="752"/>
        <item x="4162"/>
        <item x="8683"/>
        <item x="2622"/>
        <item x="4820"/>
        <item x="3523"/>
        <item x="3617"/>
        <item x="3895"/>
        <item x="1450"/>
        <item x="4603"/>
        <item x="7591"/>
        <item x="8279"/>
        <item x="1505"/>
        <item x="2680"/>
        <item x="6781"/>
        <item x="7126"/>
        <item x="7828"/>
        <item x="2546"/>
        <item x="4259"/>
        <item x="2330"/>
        <item x="4556"/>
        <item x="3125"/>
        <item x="3697"/>
        <item x="7205"/>
        <item x="8347"/>
        <item x="7680"/>
        <item x="714"/>
        <item x="4782"/>
        <item x="6285"/>
        <item x="213"/>
        <item x="5887"/>
        <item x="6308"/>
        <item x="3165"/>
        <item x="58"/>
        <item x="4119"/>
        <item x="2595"/>
        <item x="1003"/>
        <item x="4880"/>
        <item x="3548"/>
        <item x="3540"/>
        <item x="2438"/>
        <item x="1807"/>
        <item x="2765"/>
        <item x="4009"/>
        <item x="3015"/>
        <item x="3173"/>
        <item x="9477"/>
        <item x="8248"/>
        <item x="6803"/>
        <item x="991"/>
        <item x="3320"/>
        <item x="7494"/>
        <item x="4324"/>
        <item x="6103"/>
        <item x="1068"/>
        <item x="7538"/>
        <item x="7021"/>
        <item x="2195"/>
        <item x="4444"/>
        <item x="6448"/>
        <item x="3890"/>
        <item x="7452"/>
        <item x="8282"/>
        <item x="3861"/>
        <item x="9157"/>
        <item x="8689"/>
        <item x="1442"/>
        <item x="7860"/>
        <item x="483"/>
        <item x="1460"/>
        <item x="3970"/>
        <item x="5466"/>
        <item x="2666"/>
        <item x="8864"/>
        <item x="4450"/>
        <item x="1438"/>
        <item x="3439"/>
        <item x="7040"/>
        <item x="7349"/>
        <item x="5938"/>
        <item x="5506"/>
        <item x="8533"/>
        <item x="1946"/>
        <item x="6832"/>
        <item x="1695"/>
        <item x="7766"/>
        <item x="3824"/>
        <item x="6530"/>
        <item x="833"/>
        <item x="463"/>
        <item x="3710"/>
        <item x="7000"/>
        <item x="6880"/>
        <item x="7951"/>
        <item x="7875"/>
        <item x="3654"/>
        <item x="186"/>
        <item x="6304"/>
        <item x="6738"/>
        <item x="5832"/>
        <item x="8729"/>
        <item x="3744"/>
        <item x="664"/>
        <item x="3619"/>
        <item x="6663"/>
        <item x="6952"/>
        <item x="4433"/>
        <item x="7251"/>
        <item x="943"/>
        <item x="2349"/>
        <item x="8484"/>
        <item x="2486"/>
        <item x="3866"/>
        <item x="652"/>
        <item x="5432"/>
        <item x="3670"/>
        <item x="641"/>
        <item x="5683"/>
        <item x="4335"/>
        <item x="7272"/>
        <item x="6661"/>
        <item x="6526"/>
        <item x="4242"/>
        <item x="8371"/>
        <item x="264"/>
        <item x="2909"/>
        <item x="7872"/>
        <item x="747"/>
        <item x="7467"/>
        <item x="149"/>
        <item x="5978"/>
        <item x="1427"/>
        <item x="348"/>
        <item x="7942"/>
        <item x="1917"/>
        <item x="6268"/>
        <item x="3412"/>
        <item x="4557"/>
        <item x="6069"/>
        <item x="179"/>
        <item x="695"/>
        <item x="5327"/>
        <item x="7506"/>
        <item x="5734"/>
        <item x="7670"/>
        <item x="5080"/>
        <item x="748"/>
        <item x="6896"/>
        <item x="1535"/>
        <item x="5732"/>
        <item x="7159"/>
        <item x="6884"/>
        <item x="5491"/>
        <item x="16"/>
        <item x="7514"/>
        <item x="7987"/>
        <item x="3243"/>
        <item x="2109"/>
        <item x="3264"/>
        <item x="1192"/>
        <item x="3062"/>
        <item x="2251"/>
        <item x="3818"/>
        <item x="1616"/>
        <item x="4515"/>
        <item x="6559"/>
        <item x="4928"/>
        <item x="5890"/>
        <item x="8383"/>
        <item x="4840"/>
        <item x="1182"/>
        <item x="6029"/>
        <item x="6031"/>
        <item x="9444"/>
        <item x="7851"/>
        <item x="5184"/>
        <item x="3440"/>
        <item x="3947"/>
        <item x="8987"/>
        <item x="6893"/>
        <item x="5536"/>
        <item x="8663"/>
        <item x="3461"/>
        <item x="4505"/>
        <item x="7832"/>
        <item x="8669"/>
        <item x="7704"/>
        <item x="630"/>
        <item x="1389"/>
        <item x="9360"/>
        <item x="4854"/>
        <item x="8164"/>
        <item x="6131"/>
        <item x="7207"/>
        <item x="8428"/>
        <item x="6681"/>
        <item x="2114"/>
        <item x="5936"/>
        <item x="7354"/>
        <item x="8002"/>
        <item x="2638"/>
        <item x="1237"/>
        <item x="2425"/>
        <item x="2863"/>
        <item x="5824"/>
        <item x="5017"/>
        <item x="3227"/>
        <item x="209"/>
        <item x="5046"/>
        <item x="6362"/>
        <item x="6360"/>
        <item x="2883"/>
        <item x="4551"/>
        <item x="1071"/>
        <item x="5728"/>
        <item x="6752"/>
        <item x="1815"/>
        <item x="7690"/>
        <item x="3811"/>
        <item x="6726"/>
        <item x="4282"/>
        <item x="5737"/>
        <item x="8561"/>
        <item x="454"/>
        <item x="6356"/>
        <item x="8106"/>
        <item x="4632"/>
        <item x="6732"/>
        <item x="6991"/>
        <item x="8795"/>
        <item x="7579"/>
        <item x="270"/>
        <item x="8510"/>
        <item x="1983"/>
        <item x="2683"/>
        <item x="3377"/>
        <item x="1302"/>
        <item x="1923"/>
        <item x="8831"/>
        <item x="6099"/>
        <item x="5362"/>
        <item x="9383"/>
        <item x="3683"/>
        <item x="2916"/>
        <item x="2652"/>
        <item x="7442"/>
        <item x="7988"/>
        <item x="399"/>
        <item x="4161"/>
        <item x="3196"/>
        <item x="3759"/>
        <item x="603"/>
        <item x="4776"/>
        <item x="3979"/>
        <item x="1002"/>
        <item x="4312"/>
        <item x="5881"/>
        <item x="9168"/>
        <item x="3300"/>
        <item x="3525"/>
        <item x="667"/>
        <item x="7949"/>
        <item x="4993"/>
        <item x="3284"/>
        <item x="6005"/>
        <item x="9413"/>
        <item x="6637"/>
        <item x="5244"/>
        <item x="6806"/>
        <item x="8835"/>
        <item x="5875"/>
        <item x="543"/>
        <item x="4044"/>
        <item x="8511"/>
        <item x="9351"/>
        <item x="9370"/>
        <item x="7490"/>
        <item x="19"/>
        <item x="4353"/>
        <item x="9320"/>
        <item x="9137"/>
        <item x="1258"/>
        <item x="1675"/>
        <item x="561"/>
        <item x="3599"/>
        <item x="6577"/>
        <item x="3622"/>
        <item x="6683"/>
        <item x="5496"/>
        <item x="6654"/>
        <item x="7226"/>
        <item x="1830"/>
        <item x="6625"/>
        <item x="365"/>
        <item x="7087"/>
        <item x="3850"/>
        <item x="5834"/>
        <item x="8661"/>
        <item x="8456"/>
        <item x="2567"/>
        <item x="3425"/>
        <item x="5427"/>
        <item x="8155"/>
        <item x="635"/>
        <item x="1287"/>
        <item x="9097"/>
        <item x="4296"/>
        <item x="1146"/>
        <item x="6570"/>
        <item x="6430"/>
        <item x="3021"/>
        <item x="2166"/>
        <item x="3353"/>
        <item x="7120"/>
        <item x="8847"/>
        <item x="3505"/>
        <item x="6331"/>
        <item x="9401"/>
        <item x="1582"/>
        <item x="1337"/>
        <item x="4415"/>
        <item x="966"/>
        <item x="5889"/>
        <item x="6415"/>
        <item x="6674"/>
        <item x="6033"/>
        <item x="1027"/>
        <item x="7391"/>
        <item x="7270"/>
        <item x="8187"/>
        <item x="7167"/>
        <item x="390"/>
        <item x="864"/>
        <item x="3226"/>
        <item x="5631"/>
        <item x="1750"/>
        <item x="6306"/>
        <item x="2512"/>
        <item x="9479"/>
        <item x="307"/>
        <item x="8723"/>
        <item x="4308"/>
        <item x="98"/>
        <item x="4718"/>
        <item x="6538"/>
        <item x="7738"/>
        <item x="697"/>
        <item x="3332"/>
        <item x="4727"/>
        <item x="2769"/>
        <item x="7015"/>
        <item x="472"/>
        <item x="6596"/>
        <item x="5774"/>
        <item x="7172"/>
        <item x="6177"/>
        <item x="1982"/>
        <item x="3657"/>
        <item x="8575"/>
        <item x="4815"/>
        <item x="4153"/>
        <item x="2119"/>
        <item x="5531"/>
        <item x="8994"/>
        <item x="2752"/>
        <item x="8183"/>
        <item x="7437"/>
        <item x="5495"/>
        <item x="8832"/>
        <item x="8527"/>
        <item x="3328"/>
        <item x="997"/>
        <item x="3748"/>
        <item x="1239"/>
        <item x="5485"/>
        <item x="5355"/>
        <item x="4239"/>
        <item x="4107"/>
        <item x="1495"/>
        <item x="1612"/>
        <item x="5869"/>
        <item x="1888"/>
        <item x="8498"/>
        <item x="405"/>
        <item x="5234"/>
        <item x="3590"/>
        <item x="6709"/>
        <item x="3360"/>
        <item x="6777"/>
        <item x="2052"/>
        <item x="3865"/>
        <item x="5292"/>
        <item x="7027"/>
        <item x="6686"/>
        <item x="4199"/>
        <item x="5220"/>
        <item x="3032"/>
        <item x="712"/>
        <item x="5290"/>
        <item x="4940"/>
        <item x="3666"/>
        <item x="4798"/>
        <item x="4087"/>
        <item x="4018"/>
        <item x="4416"/>
        <item x="8923"/>
        <item x="6220"/>
        <item x="3344"/>
        <item x="3090"/>
        <item x="9520"/>
        <item x="5944"/>
        <item x="7991"/>
        <item x="82"/>
        <item x="6468"/>
        <item x="506"/>
        <item x="5907"/>
        <item x="6617"/>
        <item x="8653"/>
        <item x="5364"/>
        <item x="2282"/>
        <item x="378"/>
        <item x="3361"/>
        <item x="643"/>
        <item x="9217"/>
        <item x="2873"/>
        <item x="3129"/>
        <item x="1202"/>
        <item x="7310"/>
        <item x="4357"/>
        <item x="4670"/>
        <item x="6936"/>
        <item x="4560"/>
        <item x="3251"/>
        <item x="5951"/>
        <item x="2462"/>
        <item x="1689"/>
        <item x="6776"/>
        <item x="364"/>
        <item x="9339"/>
        <item x="8462"/>
        <item x="1926"/>
        <item x="7763"/>
        <item x="403"/>
        <item x="1044"/>
        <item x="3679"/>
        <item x="9145"/>
        <item x="1123"/>
        <item x="1552"/>
        <item x="7170"/>
        <item x="1524"/>
        <item x="7813"/>
        <item x="6603"/>
        <item x="8882"/>
        <item x="7375"/>
        <item x="2670"/>
        <item x="9079"/>
        <item x="8946"/>
        <item x="3339"/>
        <item x="608"/>
        <item x="7689"/>
        <item x="5899"/>
        <item x="369"/>
        <item x="8673"/>
        <item x="9465"/>
        <item x="3299"/>
        <item x="8828"/>
        <item x="5125"/>
        <item x="9223"/>
        <item x="7511"/>
        <item x="1545"/>
        <item x="4432"/>
        <item x="5974"/>
        <item x="5473"/>
        <item x="4577"/>
        <item x="5898"/>
        <item x="4275"/>
        <item x="4120"/>
        <item x="7776"/>
        <item x="2884"/>
        <item x="2187"/>
        <item x="5601"/>
        <item x="7848"/>
        <item x="2112"/>
        <item x="4591"/>
        <item x="5186"/>
        <item x="848"/>
        <item x="8457"/>
        <item x="6615"/>
        <item x="977"/>
        <item x="3995"/>
        <item x="5302"/>
        <item x="4456"/>
        <item x="9516"/>
        <item x="2526"/>
        <item x="3210"/>
        <item x="344"/>
        <item x="408"/>
        <item x="7245"/>
        <item x="8754"/>
        <item x="1298"/>
        <item x="3841"/>
        <item x="7582"/>
        <item x="6599"/>
        <item x="5738"/>
        <item x="1288"/>
        <item x="3971"/>
        <item x="4701"/>
        <item x="3199"/>
        <item x="4236"/>
        <item x="2227"/>
        <item x="2177"/>
        <item x="6091"/>
        <item x="7740"/>
        <item x="7411"/>
        <item x="6623"/>
        <item x="9367"/>
        <item x="5454"/>
        <item x="4930"/>
        <item x="4219"/>
        <item x="5267"/>
        <item x="8406"/>
        <item x="71"/>
        <item x="5958"/>
        <item x="6888"/>
        <item x="1609"/>
        <item x="7336"/>
        <item x="1601"/>
        <item x="9471"/>
        <item x="2856"/>
        <item x="5162"/>
        <item x="775"/>
        <item x="654"/>
        <item x="428"/>
        <item x="1488"/>
        <item x="8983"/>
        <item x="8004"/>
        <item x="8937"/>
        <item x="953"/>
        <item x="7084"/>
        <item x="5363"/>
        <item x="5880"/>
        <item x="8109"/>
        <item x="9407"/>
        <item x="322"/>
        <item x="4277"/>
        <item x="453"/>
        <item x="9170"/>
        <item x="8646"/>
        <item x="5868"/>
        <item x="5807"/>
        <item x="6689"/>
        <item x="8941"/>
        <item x="5057"/>
        <item x="5336"/>
        <item x="5430"/>
        <item x="8108"/>
        <item x="3572"/>
        <item x="5556"/>
        <item x="9004"/>
        <item x="1748"/>
        <item x="3039"/>
        <item x="3500"/>
        <item x="5648"/>
        <item x="1538"/>
        <item x="5767"/>
        <item x="2951"/>
        <item x="1613"/>
        <item x="5415"/>
        <item x="9123"/>
        <item x="763"/>
        <item x="2206"/>
        <item x="238"/>
        <item x="5535"/>
        <item x="1080"/>
        <item x="2245"/>
        <item x="8781"/>
        <item x="1727"/>
        <item x="5001"/>
        <item x="2089"/>
        <item x="3964"/>
        <item x="7295"/>
        <item x="5191"/>
        <item x="4574"/>
        <item x="3649"/>
        <item x="7147"/>
        <item x="1457"/>
        <item x="8878"/>
        <item x="2448"/>
        <item x="7668"/>
        <item x="255"/>
        <item x="5856"/>
        <item x="1136"/>
        <item x="4410"/>
        <item x="4847"/>
        <item x="2025"/>
        <item x="2297"/>
        <item x="106"/>
        <item x="646"/>
        <item x="7901"/>
        <item x="2948"/>
        <item x="9499"/>
        <item x="5891"/>
        <item x="5861"/>
        <item x="6525"/>
        <item x="8366"/>
        <item x="8589"/>
        <item x="2533"/>
        <item x="6569"/>
        <item x="624"/>
        <item x="4168"/>
        <item x="6056"/>
        <item x="4919"/>
        <item x="2900"/>
        <item x="2870"/>
        <item x="909"/>
        <item x="5682"/>
        <item x="7679"/>
        <item x="8340"/>
        <item x="6158"/>
        <item x="5104"/>
        <item x="6883"/>
        <item x="2965"/>
        <item x="1557"/>
        <item x="3727"/>
        <item x="8654"/>
        <item x="7453"/>
        <item x="791"/>
        <item x="8329"/>
        <item x="5275"/>
        <item x="8616"/>
        <item x="592"/>
        <item x="7939"/>
        <item x="1029"/>
        <item x="4434"/>
        <item x="7009"/>
        <item x="885"/>
        <item x="4621"/>
        <item x="1033"/>
        <item x="3238"/>
        <item x="7136"/>
        <item x="111"/>
        <item x="361"/>
        <item x="3903"/>
        <item x="1576"/>
        <item x="200"/>
        <item x="2458"/>
        <item x="3181"/>
        <item x="3636"/>
        <item x="2542"/>
        <item x="2739"/>
        <item x="4661"/>
        <item x="5948"/>
        <item x="469"/>
        <item x="5101"/>
        <item x="7332"/>
        <item x="4607"/>
        <item x="4467"/>
        <item x="2772"/>
        <item x="5328"/>
        <item x="5419"/>
        <item x="5939"/>
        <item x="1866"/>
        <item x="4270"/>
        <item x="2087"/>
        <item x="3315"/>
        <item x="6953"/>
        <item x="7762"/>
        <item x="191"/>
        <item x="552"/>
        <item x="5791"/>
        <item x="904"/>
        <item x="2607"/>
        <item x="1116"/>
        <item x="8277"/>
        <item x="2887"/>
        <item x="7980"/>
        <item x="1277"/>
        <item x="8565"/>
        <item x="917"/>
        <item x="3815"/>
        <item x="6855"/>
        <item x="5627"/>
        <item x="6071"/>
        <item x="8756"/>
        <item x="305"/>
        <item x="8601"/>
        <item x="9085"/>
        <item x="2440"/>
        <item x="7111"/>
        <item x="3072"/>
        <item x="4837"/>
        <item x="3537"/>
        <item x="9438"/>
        <item x="824"/>
        <item x="5952"/>
        <item x="5138"/>
        <item x="3148"/>
        <item x="6083"/>
        <item x="6528"/>
        <item x="3835"/>
        <item x="9075"/>
        <item x="8736"/>
        <item x="3483"/>
        <item x="8566"/>
        <item x="7804"/>
        <item x="5599"/>
        <item x="5260"/>
        <item x="2926"/>
        <item x="5796"/>
        <item x="3098"/>
        <item x="4185"/>
        <item x="6178"/>
        <item x="739"/>
        <item x="758"/>
        <item x="7782"/>
        <item x="1518"/>
        <item x="420"/>
        <item x="4086"/>
        <item x="274"/>
        <item x="7944"/>
        <item x="7325"/>
        <item x="2252"/>
        <item x="1423"/>
        <item x="4461"/>
        <item x="2748"/>
        <item x="6846"/>
        <item x="5618"/>
        <item x="8920"/>
        <item x="6743"/>
        <item x="7330"/>
        <item x="8096"/>
        <item x="8224"/>
        <item x="5335"/>
        <item x="816"/>
        <item x="3746"/>
        <item x="8950"/>
        <item x="5018"/>
        <item x="2335"/>
        <item x="831"/>
        <item x="8876"/>
        <item x="3002"/>
        <item x="8745"/>
        <item x="8819"/>
        <item x="9231"/>
        <item x="6066"/>
        <item x="9099"/>
        <item x="5182"/>
        <item x="9094"/>
        <item x="900"/>
        <item x="6000"/>
        <item x="7638"/>
        <item x="2637"/>
        <item x="5178"/>
        <item x="8460"/>
        <item x="7045"/>
        <item x="9265"/>
        <item x="1338"/>
        <item x="3789"/>
        <item x="6256"/>
        <item x="1323"/>
        <item x="5108"/>
        <item x="426"/>
        <item x="8863"/>
        <item x="267"/>
        <item x="4486"/>
        <item x="7647"/>
        <item x="2436"/>
        <item x="2488"/>
        <item x="2028"/>
        <item x="9268"/>
        <item x="9483"/>
        <item x="4299"/>
        <item x="5662"/>
        <item x="6688"/>
        <item x="1143"/>
        <item x="773"/>
        <item x="5850"/>
        <item x="7125"/>
        <item x="1528"/>
        <item x="196"/>
        <item x="8757"/>
        <item x="604"/>
        <item x="3082"/>
        <item x="4138"/>
        <item x="9208"/>
        <item x="4938"/>
        <item x="4759"/>
        <item x="7165"/>
        <item x="8225"/>
        <item x="1731"/>
        <item x="5968"/>
        <item x="548"/>
        <item x="4209"/>
        <item x="2019"/>
        <item x="8948"/>
        <item x="3935"/>
        <item x="497"/>
        <item x="9523"/>
        <item x="2329"/>
        <item x="3864"/>
        <item x="7517"/>
        <item x="8791"/>
        <item x="3928"/>
        <item x="1964"/>
        <item x="1248"/>
        <item x="6124"/>
        <item x="5065"/>
        <item x="2532"/>
        <item x="5332"/>
        <item x="5757"/>
        <item x="2771"/>
        <item x="7372"/>
        <item x="2836"/>
        <item x="6716"/>
        <item x="3783"/>
        <item x="4051"/>
        <item x="7687"/>
        <item x="1969"/>
        <item x="6269"/>
        <item x="1411"/>
        <item x="4751"/>
        <item x="3712"/>
        <item x="4320"/>
        <item x="3022"/>
        <item x="4276"/>
        <item x="6942"/>
        <item x="9210"/>
        <item x="7092"/>
        <item x="2100"/>
        <item x="3177"/>
        <item x="3106"/>
        <item x="2799"/>
        <item x="8441"/>
        <item x="57"/>
        <item x="6160"/>
        <item x="9022"/>
        <item x="6153"/>
        <item x="9009"/>
        <item x="2657"/>
        <item x="7380"/>
        <item x="3821"/>
        <item x="8855"/>
        <item x="6642"/>
        <item x="8275"/>
        <item x="1852"/>
        <item x="2822"/>
        <item x="2646"/>
        <item x="1629"/>
        <item x="6427"/>
        <item x="9526"/>
        <item x="9393"/>
        <item x="9086"/>
        <item x="1260"/>
        <item x="1641"/>
        <item x="8270"/>
        <item x="1682"/>
        <item x="5971"/>
        <item x="3256"/>
        <item x="1710"/>
        <item x="9149"/>
        <item x="9017"/>
        <item x="4630"/>
        <item x="1634"/>
        <item x="5029"/>
        <item x="30"/>
        <item x="9142"/>
        <item x="4195"/>
        <item x="5463"/>
        <item x="1566"/>
        <item x="2331"/>
        <item x="8353"/>
        <item x="1523"/>
        <item x="5661"/>
        <item x="8517"/>
        <item x="5044"/>
        <item x="3536"/>
        <item x="767"/>
        <item x="3147"/>
        <item x="2301"/>
        <item x="4439"/>
        <item x="6233"/>
        <item x="8656"/>
        <item x="4484"/>
        <item x="1740"/>
        <item x="6765"/>
        <item x="6464"/>
        <item x="7731"/>
        <item x="9108"/>
        <item x="2972"/>
        <item x="4921"/>
        <item x="298"/>
        <item x="8525"/>
        <item x="4672"/>
        <item x="3073"/>
        <item x="1764"/>
        <item x="6725"/>
        <item x="5685"/>
        <item x="9305"/>
        <item x="3486"/>
        <item x="1842"/>
        <item x="6334"/>
        <item x="1435"/>
        <item x="2840"/>
        <item x="4725"/>
        <item x="1265"/>
        <item x="6813"/>
        <item x="8131"/>
        <item x="1145"/>
        <item x="248"/>
        <item x="291"/>
        <item x="542"/>
        <item x="7060"/>
        <item x="6793"/>
        <item x="5764"/>
        <item x="720"/>
        <item x="3771"/>
        <item x="4734"/>
        <item x="6698"/>
        <item x="5016"/>
        <item x="7789"/>
        <item x="435"/>
        <item x="1082"/>
        <item x="820"/>
        <item x="619"/>
        <item x="7854"/>
        <item x="521"/>
        <item x="6849"/>
        <item x="8662"/>
        <item x="2495"/>
        <item x="2215"/>
        <item x="1048"/>
        <item x="6600"/>
        <item x="2631"/>
        <item x="7997"/>
        <item x="4098"/>
        <item x="765"/>
        <item x="2389"/>
        <item x="7108"/>
        <item x="6346"/>
        <item x="5828"/>
        <item x="6969"/>
        <item x="6286"/>
        <item x="6462"/>
        <item x="9377"/>
        <item x="5010"/>
        <item x="8807"/>
        <item x="4000"/>
        <item x="5316"/>
        <item x="8865"/>
        <item x="3673"/>
        <item x="9363"/>
        <item x="5906"/>
        <item x="3187"/>
        <item x="2651"/>
        <item x="17"/>
        <item x="8956"/>
        <item x="7814"/>
        <item x="7181"/>
        <item x="647"/>
        <item x="7764"/>
        <item x="1821"/>
        <item x="2717"/>
        <item x="4991"/>
        <item x="886"/>
        <item x="1860"/>
        <item x="7890"/>
        <item x="4627"/>
        <item x="3952"/>
        <item x="9053"/>
        <item x="2649"/>
        <item x="7221"/>
        <item x="3718"/>
        <item x="8416"/>
        <item x="1732"/>
        <item x="7564"/>
        <item x="5474"/>
        <item x="5089"/>
        <item x="9105"/>
        <item x="1850"/>
        <item x="8427"/>
        <item x="1431"/>
        <item x="8480"/>
        <item x="8296"/>
        <item x="7377"/>
        <item x="5225"/>
        <item x="4964"/>
        <item x="5068"/>
        <item x="3115"/>
        <item x="7624"/>
        <item x="8112"/>
        <item x="1508"/>
        <item x="7289"/>
        <item x="2108"/>
        <item x="4306"/>
        <item x="5119"/>
        <item x="8440"/>
        <item x="836"/>
        <item x="2016"/>
        <item x="3926"/>
        <item x="6373"/>
        <item x="1536"/>
        <item x="6851"/>
        <item x="5143"/>
        <item x="1416"/>
        <item x="6162"/>
        <item x="3307"/>
        <item x="7257"/>
        <item x="7315"/>
        <item x="1436"/>
        <item x="2675"/>
        <item x="3577"/>
        <item x="6660"/>
        <item x="5284"/>
        <item x="1108"/>
        <item x="4771"/>
        <item x="280"/>
        <item x="7735"/>
        <item x="3906"/>
        <item x="3876"/>
        <item x="8670"/>
        <item x="2517"/>
        <item x="5201"/>
        <item x="1706"/>
        <item x="9162"/>
        <item x="6169"/>
        <item x="3637"/>
        <item x="579"/>
        <item x="8231"/>
        <item x="3381"/>
        <item x="1030"/>
        <item x="4768"/>
        <item x="1367"/>
        <item x="9342"/>
        <item x="1404"/>
        <item x="122"/>
        <item x="3621"/>
        <item x="2468"/>
        <item x="2656"/>
        <item x="6586"/>
        <item x="8450"/>
        <item x="3912"/>
        <item x="7178"/>
        <item x="8312"/>
        <item x="4836"/>
        <item x="8682"/>
        <item x="1318"/>
        <item x="517"/>
        <item x="52"/>
        <item x="6619"/>
        <item x="6395"/>
        <item x="1561"/>
        <item x="4853"/>
        <item x="2594"/>
        <item x="7509"/>
        <item x="3503"/>
        <item x="4609"/>
        <item x="4915"/>
        <item x="7646"/>
        <item x="6157"/>
        <item x="2450"/>
        <item x="6065"/>
        <item x="6186"/>
        <item t="default"/>
      </items>
    </pivotField>
    <pivotField axis="axisCol" showAll="0">
      <items count="3">
        <item x="0"/>
        <item x="1"/>
        <item t="default"/>
      </items>
    </pivotField>
    <pivotField showAll="0"/>
    <pivotField showAll="0"/>
    <pivotField showAll="0"/>
    <pivotField axis="axisRow" showAll="0">
      <items count="4">
        <item x="0"/>
        <item x="1"/>
        <item x="2"/>
        <item t="default"/>
      </items>
    </pivotField>
    <pivotField showAll="0">
      <items count="8">
        <item x="0"/>
        <item x="1"/>
        <item x="2"/>
        <item x="3"/>
        <item x="4"/>
        <item x="5"/>
        <item x="6"/>
        <item t="default"/>
      </items>
    </pivotField>
    <pivotField showAll="0"/>
    <pivotField showAll="0"/>
    <pivotField showAll="0"/>
    <pivotField showAll="0"/>
    <pivotField dataField="1" showAll="0"/>
    <pivotField axis="axisPage" showAll="0">
      <items count="3">
        <item x="0"/>
        <item x="1"/>
        <item t="default"/>
      </items>
    </pivotField>
  </pivotFields>
  <rowFields count="1">
    <field x="13"/>
  </rowFields>
  <rowItems count="4">
    <i>
      <x/>
    </i>
    <i>
      <x v="1"/>
    </i>
    <i>
      <x v="2"/>
    </i>
    <i t="grand">
      <x/>
    </i>
  </rowItems>
  <colFields count="1">
    <field x="9"/>
  </colFields>
  <colItems count="3">
    <i>
      <x/>
    </i>
    <i>
      <x v="1"/>
    </i>
    <i t="grand">
      <x/>
    </i>
  </colItems>
  <pageFields count="1">
    <pageField fld="20" item="1" hier="-1"/>
  </pageFields>
  <dataFields count="1">
    <dataField name="Average of Homocysteine Level" fld="19" subtotal="average" baseField="20" baseItem="0" numFmtId="1"/>
  </dataFields>
  <chartFormats count="6">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7" format="4" series="1">
      <pivotArea type="data" outline="0" fieldPosition="0">
        <references count="2">
          <reference field="4294967294" count="1" selected="0">
            <x v="0"/>
          </reference>
          <reference field="9" count="1" selected="0">
            <x v="0"/>
          </reference>
        </references>
      </pivotArea>
    </chartFormat>
    <chartFormat chart="7" format="5" series="1">
      <pivotArea type="data" outline="0" fieldPosition="0">
        <references count="2">
          <reference field="4294967294" count="1" selected="0">
            <x v="0"/>
          </reference>
          <reference field="9" count="1" selected="0">
            <x v="1"/>
          </reference>
        </references>
      </pivotArea>
    </chartFormat>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309ACD-DCC8-4A05-BB97-10B2F6B1D5A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D11" firstHeaderRow="1" firstDataRow="2" firstDataCol="1" rowPageCount="1" colPageCount="1"/>
  <pivotFields count="21">
    <pivotField showAll="0">
      <items count="10">
        <item x="0"/>
        <item x="1"/>
        <item x="2"/>
        <item x="3"/>
        <item x="4"/>
        <item x="5"/>
        <item x="6"/>
        <item x="7"/>
        <item x="8"/>
        <item t="default"/>
      </items>
    </pivotField>
    <pivotField axis="axisCol" showAll="0">
      <items count="3">
        <item x="0"/>
        <item x="1"/>
        <item t="default"/>
      </items>
    </pivotField>
    <pivotField showAll="0"/>
    <pivotField dataField="1" showAll="0">
      <items count="8">
        <item x="0"/>
        <item x="1"/>
        <item x="2"/>
        <item x="3"/>
        <item x="4"/>
        <item x="5"/>
        <item x="6"/>
        <item t="default"/>
      </items>
    </pivotField>
    <pivotField showAll="0"/>
    <pivotField showAll="0"/>
    <pivotField showAll="0"/>
    <pivotField showAll="0"/>
    <pivotField showAll="0">
      <items count="9533">
        <item x="3607"/>
        <item x="7451"/>
        <item x="8567"/>
        <item x="5988"/>
        <item x="4309"/>
        <item x="8530"/>
        <item x="8195"/>
        <item x="2933"/>
        <item x="8319"/>
        <item x="3386"/>
        <item x="7540"/>
        <item x="3662"/>
        <item x="9184"/>
        <item x="1563"/>
        <item x="1895"/>
        <item x="8963"/>
        <item x="9390"/>
        <item x="6628"/>
        <item x="9046"/>
        <item x="5911"/>
        <item x="5"/>
        <item x="7602"/>
        <item x="535"/>
        <item x="600"/>
        <item x="7382"/>
        <item x="1377"/>
        <item x="6357"/>
        <item x="1991"/>
        <item x="3779"/>
        <item x="6087"/>
        <item x="9329"/>
        <item x="3293"/>
        <item x="2609"/>
        <item x="7716"/>
        <item x="1745"/>
        <item x="3014"/>
        <item x="427"/>
        <item x="7536"/>
        <item x="5624"/>
        <item x="4136"/>
        <item x="7155"/>
        <item x="5547"/>
        <item x="5616"/>
        <item x="1187"/>
        <item x="3330"/>
        <item x="1753"/>
        <item x="8961"/>
        <item x="7532"/>
        <item x="7841"/>
        <item x="4814"/>
        <item x="4857"/>
        <item x="1793"/>
        <item x="1483"/>
        <item x="6129"/>
        <item x="6656"/>
        <item x="32"/>
        <item x="838"/>
        <item x="6406"/>
        <item x="4492"/>
        <item x="5524"/>
        <item x="5687"/>
        <item x="5763"/>
        <item x="9312"/>
        <item x="4084"/>
        <item x="4885"/>
        <item x="1697"/>
        <item x="8929"/>
        <item x="3618"/>
        <item x="3911"/>
        <item x="48"/>
        <item x="5341"/>
        <item x="1121"/>
        <item x="7096"/>
        <item x="6204"/>
        <item x="8975"/>
        <item x="7133"/>
        <item x="3998"/>
        <item x="3010"/>
        <item x="2727"/>
        <item x="6439"/>
        <item x="2307"/>
        <item x="8526"/>
        <item x="627"/>
        <item x="7810"/>
        <item x="2375"/>
        <item x="451"/>
        <item x="1408"/>
        <item x="1494"/>
        <item x="980"/>
        <item x="3602"/>
        <item x="8068"/>
        <item x="4877"/>
        <item x="1602"/>
        <item x="4876"/>
        <item x="5973"/>
        <item x="1532"/>
        <item x="6557"/>
        <item x="3680"/>
        <item x="812"/>
        <item x="8417"/>
        <item x="5561"/>
        <item x="7660"/>
        <item x="5929"/>
        <item x="1971"/>
        <item x="5020"/>
        <item x="1084"/>
        <item x="1171"/>
        <item x="8334"/>
        <item x="1280"/>
        <item x="8725"/>
        <item x="5928"/>
        <item x="4350"/>
        <item x="8065"/>
        <item x="5663"/>
        <item x="456"/>
        <item x="5025"/>
        <item x="1205"/>
        <item x="7971"/>
        <item x="5538"/>
        <item x="7253"/>
        <item x="4717"/>
        <item x="7056"/>
        <item x="3997"/>
        <item x="6063"/>
        <item x="4458"/>
        <item x="8753"/>
        <item x="9389"/>
        <item x="6808"/>
        <item x="9425"/>
        <item x="931"/>
        <item x="8446"/>
        <item x="4522"/>
        <item x="609"/>
        <item x="3991"/>
        <item x="4738"/>
        <item x="1649"/>
        <item x="8734"/>
        <item x="2990"/>
        <item x="2045"/>
        <item x="9179"/>
        <item x="9065"/>
        <item x="7563"/>
        <item x="3152"/>
        <item x="7137"/>
        <item x="6877"/>
        <item x="9173"/>
        <item x="8307"/>
        <item x="171"/>
        <item x="7717"/>
        <item x="5851"/>
        <item x="7659"/>
        <item x="4984"/>
        <item x="5575"/>
        <item x="1429"/>
        <item x="2981"/>
        <item x="8149"/>
        <item x="6059"/>
        <item x="434"/>
        <item x="5092"/>
        <item x="4325"/>
        <item x="266"/>
        <item x="7900"/>
        <item x="2505"/>
        <item x="2576"/>
        <item x="3042"/>
        <item x="2013"/>
        <item x="6205"/>
        <item x="3900"/>
        <item x="5181"/>
        <item x="5511"/>
        <item x="7573"/>
        <item x="8900"/>
        <item x="9102"/>
        <item x="808"/>
        <item x="2323"/>
        <item x="6505"/>
        <item x="2185"/>
        <item x="8172"/>
        <item x="492"/>
        <item x="7162"/>
        <item x="7030"/>
        <item x="4703"/>
        <item x="8154"/>
        <item x="4709"/>
        <item x="6391"/>
        <item x="8766"/>
        <item x="1273"/>
        <item x="8777"/>
        <item x="5961"/>
        <item x="2665"/>
        <item x="4867"/>
        <item x="9073"/>
        <item x="2179"/>
        <item x="2995"/>
        <item x="6695"/>
        <item x="9289"/>
        <item x="4884"/>
        <item x="3925"/>
        <item x="8562"/>
        <item x="2982"/>
        <item x="6174"/>
        <item x="827"/>
        <item x="1417"/>
        <item x="7135"/>
        <item x="7066"/>
        <item x="1828"/>
        <item x="7530"/>
        <item x="690"/>
        <item x="7299"/>
        <item x="5041"/>
        <item x="1240"/>
        <item x="3794"/>
        <item x="5443"/>
        <item x="5788"/>
        <item x="197"/>
        <item x="2417"/>
        <item x="2792"/>
        <item x="8837"/>
        <item x="1520"/>
        <item x="1839"/>
        <item x="5085"/>
        <item x="1246"/>
        <item x="5019"/>
        <item x="9263"/>
        <item x="3435"/>
        <item x="8992"/>
        <item x="5439"/>
        <item x="4887"/>
        <item x="8445"/>
        <item x="9380"/>
        <item x="2927"/>
        <item x="1989"/>
        <item x="8160"/>
        <item x="2499"/>
        <item x="7752"/>
        <item x="7635"/>
        <item x="5358"/>
        <item x="7098"/>
        <item x="5943"/>
        <item x="6604"/>
        <item x="4755"/>
        <item x="7500"/>
        <item x="5523"/>
        <item x="508"/>
        <item x="3110"/>
        <item x="8695"/>
        <item x="2801"/>
        <item x="6809"/>
        <item x="4797"/>
        <item x="524"/>
        <item x="3383"/>
        <item x="6060"/>
        <item x="211"/>
        <item x="6554"/>
        <item x="5540"/>
        <item x="7425"/>
        <item x="1610"/>
        <item x="1066"/>
        <item x="4158"/>
        <item x="8569"/>
        <item x="8619"/>
        <item x="8459"/>
        <item x="198"/>
        <item x="6911"/>
        <item x="15"/>
        <item x="3639"/>
        <item x="2065"/>
        <item x="9230"/>
        <item x="7003"/>
        <item x="7495"/>
        <item x="468"/>
        <item x="7652"/>
        <item x="6836"/>
        <item x="8301"/>
        <item x="9282"/>
        <item x="4311"/>
        <item x="6986"/>
        <item x="8968"/>
        <item x="2345"/>
        <item x="124"/>
        <item x="3496"/>
        <item x="5513"/>
        <item x="2857"/>
        <item x="6329"/>
        <item x="7383"/>
        <item x="3220"/>
        <item x="8184"/>
        <item x="1470"/>
        <item x="4590"/>
        <item x="8405"/>
        <item x="2563"/>
        <item x="8043"/>
        <item x="1992"/>
        <item x="5883"/>
        <item x="4113"/>
        <item x="5012"/>
        <item x="2059"/>
        <item x="8040"/>
        <item x="2194"/>
        <item x="462"/>
        <item x="5434"/>
        <item x="3847"/>
        <item x="6897"/>
        <item x="372"/>
        <item x="1670"/>
        <item x="7671"/>
        <item x="3774"/>
        <item x="5853"/>
        <item x="245"/>
        <item x="3586"/>
        <item x="5456"/>
        <item x="2880"/>
        <item x="2463"/>
        <item x="3578"/>
        <item x="6728"/>
        <item x="3113"/>
        <item x="2833"/>
        <item x="2121"/>
        <item x="3931"/>
        <item x="8482"/>
        <item x="8867"/>
        <item x="6602"/>
        <item x="6931"/>
        <item x="6146"/>
        <item x="3874"/>
        <item x="8085"/>
        <item x="7356"/>
        <item x="7062"/>
        <item x="757"/>
        <item x="1624"/>
        <item x="9527"/>
        <item x="2387"/>
        <item x="2042"/>
        <item x="2148"/>
        <item x="8622"/>
        <item x="4148"/>
        <item x="1138"/>
        <item x="2426"/>
        <item x="9058"/>
        <item x="6047"/>
        <item x="6027"/>
        <item x="2144"/>
        <item x="6191"/>
        <item x="2806"/>
        <item x="8141"/>
        <item x="9147"/>
        <item x="7914"/>
        <item x="3792"/>
        <item x="3624"/>
        <item x="6608"/>
        <item x="7616"/>
        <item x="5056"/>
        <item x="8755"/>
        <item x="7885"/>
        <item x="5140"/>
        <item x="1921"/>
        <item x="9192"/>
        <item x="224"/>
        <item x="3261"/>
        <item x="417"/>
        <item x="5935"/>
        <item x="6291"/>
        <item x="4474"/>
        <item x="1630"/>
        <item x="5677"/>
        <item x="4856"/>
        <item x="2562"/>
        <item x="4342"/>
        <item x="5229"/>
        <item x="8671"/>
        <item x="467"/>
        <item x="4025"/>
        <item x="5731"/>
        <item x="2699"/>
        <item x="7651"/>
        <item x="6126"/>
        <item x="4883"/>
        <item x="5755"/>
        <item x="8830"/>
        <item x="3653"/>
        <item x="6399"/>
        <item x="7285"/>
        <item x="6769"/>
        <item x="366"/>
        <item x="2482"/>
        <item x="2812"/>
        <item x="4208"/>
        <item x="7281"/>
        <item x="323"/>
        <item x="8981"/>
        <item x="2464"/>
        <item x="6910"/>
        <item x="5398"/>
        <item x="2024"/>
        <item x="8300"/>
        <item x="1083"/>
        <item x="7308"/>
        <item x="3277"/>
        <item x="8292"/>
        <item x="8657"/>
        <item x="9100"/>
        <item x="7127"/>
        <item x="4763"/>
        <item x="8235"/>
        <item x="1282"/>
        <item x="5501"/>
        <item x="1050"/>
        <item x="8516"/>
        <item x="5349"/>
        <item x="6039"/>
        <item x="4729"/>
        <item x="9247"/>
        <item x="6873"/>
        <item x="9324"/>
        <item x="1262"/>
        <item x="4849"/>
        <item x="1038"/>
        <item x="3372"/>
        <item x="4682"/>
        <item x="3741"/>
        <item x="3142"/>
        <item x="8144"/>
        <item x="2467"/>
        <item x="1939"/>
        <item x="4156"/>
        <item x="3725"/>
        <item x="5729"/>
        <item x="6100"/>
        <item x="620"/>
        <item x="4819"/>
        <item x="6810"/>
        <item x="3610"/>
        <item x="2575"/>
        <item x="5999"/>
        <item x="5061"/>
        <item x="1668"/>
        <item x="49"/>
        <item x="1984"/>
        <item x="3137"/>
        <item x="2932"/>
        <item x="9512"/>
        <item x="1382"/>
        <item x="520"/>
        <item x="882"/>
        <item x="9420"/>
        <item x="3289"/>
        <item x="6546"/>
        <item x="2032"/>
        <item x="2200"/>
        <item x="7421"/>
        <item x="9437"/>
        <item x="3170"/>
        <item x="7409"/>
        <item x="5442"/>
        <item x="940"/>
        <item x="2896"/>
        <item x="3966"/>
        <item x="1487"/>
        <item x="6742"/>
        <item x="1348"/>
        <item x="8613"/>
        <item x="5093"/>
        <item x="7523"/>
        <item x="1199"/>
        <item x="9378"/>
        <item x="1997"/>
        <item x="4863"/>
        <item x="4743"/>
        <item x="7345"/>
        <item x="1974"/>
        <item x="2386"/>
        <item x="5269"/>
        <item x="6659"/>
        <item x="9482"/>
        <item x="1175"/>
        <item x="4366"/>
        <item x="8009"/>
        <item x="1449"/>
        <item x="786"/>
        <item x="7600"/>
        <item x="873"/>
        <item x="4969"/>
        <item x="4933"/>
        <item x="3035"/>
        <item x="1544"/>
        <item x="6302"/>
        <item x="2006"/>
        <item x="7920"/>
        <item x="7878"/>
        <item x="6643"/>
        <item x="2871"/>
        <item x="2363"/>
        <item x="8790"/>
        <item x="6236"/>
        <item x="7694"/>
        <item x="7057"/>
        <item x="7193"/>
        <item x="1865"/>
        <item x="4891"/>
        <item x="4706"/>
        <item x="2236"/>
        <item x="1987"/>
        <item x="6492"/>
        <item x="9504"/>
        <item x="650"/>
        <item x="2433"/>
        <item x="9253"/>
        <item x="3193"/>
        <item x="8202"/>
        <item x="7565"/>
        <item x="3153"/>
        <item x="3055"/>
        <item x="5512"/>
        <item x="3270"/>
        <item x="8796"/>
        <item x="6064"/>
        <item x="8910"/>
        <item x="22"/>
        <item x="3007"/>
        <item x="7650"/>
        <item x="929"/>
        <item x="115"/>
        <item x="5864"/>
        <item x="8299"/>
        <item x="4222"/>
        <item x="3977"/>
        <item x="6419"/>
        <item x="8783"/>
        <item x="3532"/>
        <item x="9055"/>
        <item x="169"/>
        <item x="6875"/>
        <item x="3208"/>
        <item x="6148"/>
        <item x="4101"/>
        <item x="8003"/>
        <item x="5289"/>
        <item x="3286"/>
        <item x="4612"/>
        <item x="387"/>
        <item x="5459"/>
        <item x="9199"/>
        <item x="2480"/>
        <item x="531"/>
        <item x="8016"/>
        <item x="4737"/>
        <item x="637"/>
        <item x="686"/>
        <item x="8239"/>
        <item x="6513"/>
        <item x="2872"/>
        <item x="8785"/>
        <item x="2712"/>
        <item x="8251"/>
        <item x="6860"/>
        <item x="3057"/>
        <item x="1042"/>
        <item x="5930"/>
        <item x="2143"/>
        <item x="340"/>
        <item x="7032"/>
        <item x="2193"/>
        <item x="8181"/>
        <item x="5923"/>
        <item x="6211"/>
        <item x="4904"/>
        <item x="2410"/>
        <item x="3404"/>
        <item x="4034"/>
        <item x="3832"/>
        <item x="6299"/>
        <item x="1193"/>
        <item x="2239"/>
        <item x="1284"/>
        <item x="10"/>
        <item x="312"/>
        <item x="9252"/>
        <item x="5706"/>
        <item x="9328"/>
        <item x="5822"/>
        <item x="3421"/>
        <item x="2357"/>
        <item x="1183"/>
        <item x="6583"/>
        <item x="4408"/>
        <item x="3269"/>
        <item x="8148"/>
        <item x="7150"/>
        <item x="7489"/>
        <item x="8447"/>
        <item x="9310"/>
        <item x="6048"/>
        <item x="4622"/>
        <item x="4143"/>
        <item x="658"/>
        <item x="5206"/>
        <item x="6788"/>
        <item x="7373"/>
        <item x="3913"/>
        <item x="6636"/>
        <item x="6418"/>
        <item x="3892"/>
        <item x="5756"/>
        <item x="4423"/>
        <item x="9469"/>
        <item x="1203"/>
        <item x="8581"/>
        <item x="4988"/>
        <item x="3587"/>
        <item x="3615"/>
        <item x="3974"/>
        <item x="7745"/>
        <item x="5665"/>
        <item x="7865"/>
        <item x="4922"/>
        <item x="2601"/>
        <item x="6886"/>
        <item x="1433"/>
        <item x="1546"/>
        <item x="3004"/>
        <item x="8711"/>
        <item x="8797"/>
        <item x="3043"/>
        <item x="4828"/>
        <item x="5810"/>
        <item x="3604"/>
        <item x="1327"/>
        <item x="7555"/>
        <item x="4802"/>
        <item x="1548"/>
        <item x="920"/>
        <item x="1693"/>
        <item x="3236"/>
        <item x="1707"/>
        <item x="4946"/>
        <item x="1621"/>
        <item x="1677"/>
        <item x="7371"/>
        <item x="4649"/>
        <item x="4539"/>
        <item x="4568"/>
        <item x="2949"/>
        <item x="2898"/>
        <item x="5241"/>
        <item x="4338"/>
        <item x="4540"/>
        <item x="9395"/>
        <item x="8382"/>
        <item x="2650"/>
        <item x="846"/>
        <item x="363"/>
        <item x="5405"/>
        <item x="154"/>
        <item x="4230"/>
        <item x="6407"/>
        <item x="4827"/>
        <item x="8015"/>
        <item x="2929"/>
        <item x="1225"/>
        <item x="5216"/>
        <item x="7422"/>
        <item x="4679"/>
        <item x="91"/>
        <item x="883"/>
        <item x="8363"/>
        <item x="7640"/>
        <item x="9350"/>
        <item x="3645"/>
        <item x="7335"/>
        <item x="4525"/>
        <item x="3102"/>
        <item x="1118"/>
        <item x="5580"/>
        <item x="3775"/>
        <item x="2813"/>
        <item x="7448"/>
        <item x="6937"/>
        <item x="7169"/>
        <item x="6611"/>
        <item x="6104"/>
        <item x="297"/>
        <item x="670"/>
        <item x="6837"/>
        <item x="5031"/>
        <item x="3178"/>
        <item x="5315"/>
        <item x="696"/>
        <item x="7623"/>
        <item x="6044"/>
        <item x="2023"/>
        <item x="6978"/>
        <item x="7580"/>
        <item x="985"/>
        <item x="3897"/>
        <item x="3217"/>
        <item x="572"/>
        <item x="1499"/>
        <item x="2571"/>
        <item x="3539"/>
        <item x="8100"/>
        <item x="7041"/>
        <item x="3669"/>
        <item x="1626"/>
        <item x="3235"/>
        <item x="8633"/>
        <item x="112"/>
        <item x="708"/>
        <item x="9182"/>
        <item x="5334"/>
        <item x="1959"/>
        <item x="2762"/>
        <item x="5997"/>
        <item x="4675"/>
        <item x="955"/>
        <item x="9129"/>
        <item x="6853"/>
        <item x="345"/>
        <item x="6315"/>
        <item x="4878"/>
        <item x="6925"/>
        <item x="1485"/>
        <item x="3760"/>
        <item x="3436"/>
        <item x="6272"/>
        <item x="3347"/>
        <item x="275"/>
        <item x="5893"/>
        <item x="7868"/>
        <item x="1738"/>
        <item x="9015"/>
        <item x="1249"/>
        <item x="2324"/>
        <item x="4124"/>
        <item x="7557"/>
        <item x="4953"/>
        <item x="6230"/>
        <item x="1829"/>
        <item x="4438"/>
        <item x="5310"/>
        <item x="6647"/>
        <item x="116"/>
        <item x="9430"/>
        <item x="4186"/>
        <item x="2107"/>
        <item x="4662"/>
        <item x="5567"/>
        <item x="8173"/>
        <item x="7996"/>
        <item x="4238"/>
        <item x="4841"/>
        <item x="8246"/>
        <item x="6951"/>
        <item x="1678"/>
        <item x="1995"/>
        <item x="4733"/>
        <item x="421"/>
        <item x="1074"/>
        <item x="1628"/>
        <item x="2821"/>
        <item x="6485"/>
        <item x="3547"/>
        <item x="2913"/>
        <item x="2133"/>
        <item x="735"/>
        <item x="7678"/>
        <item x="7526"/>
        <item x="995"/>
        <item x="4949"/>
        <item x="3464"/>
        <item x="1007"/>
        <item x="5895"/>
        <item x="6630"/>
        <item x="5014"/>
        <item x="7990"/>
        <item x="5818"/>
        <item x="7389"/>
        <item x="342"/>
        <item x="8515"/>
        <item x="526"/>
        <item x="588"/>
        <item x="2243"/>
        <item x="6088"/>
        <item x="175"/>
        <item x="3273"/>
        <item x="2561"/>
        <item x="8037"/>
        <item x="121"/>
        <item x="8351"/>
        <item x="6014"/>
        <item x="3588"/>
        <item x="2943"/>
        <item x="707"/>
        <item x="7011"/>
        <item x="2347"/>
        <item x="1502"/>
        <item x="4533"/>
        <item x="7109"/>
        <item x="441"/>
        <item x="4050"/>
        <item x="1846"/>
        <item x="7863"/>
        <item x="2659"/>
        <item x="3338"/>
        <item x="450"/>
        <item x="6217"/>
        <item x="7311"/>
        <item x="809"/>
        <item x="318"/>
        <item x="239"/>
        <item x="3333"/>
        <item x="152"/>
        <item x="8782"/>
        <item x="5082"/>
        <item x="6324"/>
        <item x="9352"/>
        <item x="3838"/>
        <item x="1928"/>
        <item x="1109"/>
        <item x="9133"/>
        <item x="1353"/>
        <item x="5844"/>
        <item x="4356"/>
        <item x="4606"/>
        <item x="9264"/>
        <item x="3379"/>
        <item x="7888"/>
        <item x="6534"/>
        <item x="5023"/>
        <item x="8174"/>
        <item x="9318"/>
        <item x="6606"/>
        <item x="1149"/>
        <item x="1119"/>
        <item x="4340"/>
        <item x="9284"/>
        <item x="6246"/>
        <item x="2035"/>
        <item x="9347"/>
        <item x="825"/>
        <item x="4744"/>
        <item x="2998"/>
        <item x="2867"/>
        <item x="4818"/>
        <item x="5268"/>
        <item x="2231"/>
        <item x="4497"/>
        <item x="2406"/>
        <item x="8724"/>
        <item x="674"/>
        <item x="4052"/>
        <item x="2966"/>
        <item x="1397"/>
        <item x="1519"/>
        <item x="6677"/>
        <item x="288"/>
        <item x="360"/>
        <item x="5387"/>
        <item x="4104"/>
        <item x="4951"/>
        <item x="4176"/>
        <item x="23"/>
        <item x="4954"/>
        <item x="2989"/>
        <item x="53"/>
        <item x="6159"/>
        <item x="8086"/>
        <item x="956"/>
        <item x="2266"/>
        <item x="8346"/>
        <item x="395"/>
        <item x="5598"/>
        <item x="3285"/>
        <item x="8176"/>
        <item x="1122"/>
        <item x="4902"/>
        <item x="6424"/>
        <item x="2360"/>
        <item x="7977"/>
        <item x="9356"/>
        <item x="1590"/>
        <item x="9178"/>
        <item x="7403"/>
        <item x="1841"/>
        <item x="4844"/>
        <item x="6403"/>
        <item x="6307"/>
        <item x="34"/>
        <item x="1570"/>
        <item x="5669"/>
        <item x="2557"/>
        <item x="5109"/>
        <item x="6394"/>
        <item x="45"/>
        <item x="3901"/>
        <item x="5623"/>
        <item x="85"/>
        <item x="4792"/>
        <item x="6008"/>
        <item x="3399"/>
        <item x="4482"/>
        <item x="3296"/>
        <item x="5544"/>
        <item x="4861"/>
        <item x="2808"/>
        <item x="3305"/>
        <item x="7639"/>
        <item x="9443"/>
        <item x="6707"/>
        <item x="479"/>
        <item x="3135"/>
        <item x="889"/>
        <item x="5619"/>
        <item x="961"/>
        <item x="1184"/>
        <item x="6903"/>
        <item x="1539"/>
        <item x="9225"/>
        <item x="6141"/>
        <item x="1833"/>
        <item x="2061"/>
        <item x="6138"/>
        <item x="9489"/>
        <item x="2587"/>
        <item x="4032"/>
        <item x="7803"/>
        <item x="6090"/>
        <item x="3262"/>
        <item x="3962"/>
        <item x="6626"/>
        <item x="6710"/>
        <item x="1611"/>
        <item x="2497"/>
        <item x="6042"/>
        <item x="8147"/>
        <item x="8806"/>
        <item x="5913"/>
        <item x="649"/>
        <item x="2573"/>
        <item x="594"/>
        <item x="1477"/>
        <item x="7586"/>
        <item x="638"/>
        <item x="4838"/>
        <item x="4424"/>
        <item x="7276"/>
        <item x="6989"/>
        <item x="5553"/>
        <item x="2846"/>
        <item x="7263"/>
        <item x="9481"/>
        <item x="159"/>
        <item x="799"/>
        <item x="2405"/>
        <item x="2729"/>
        <item x="7566"/>
        <item x="2368"/>
        <item x="3573"/>
        <item x="1097"/>
        <item x="4487"/>
        <item x="4131"/>
        <item x="4739"/>
        <item x="5130"/>
        <item x="5790"/>
        <item x="5352"/>
        <item x="6053"/>
        <item x="935"/>
        <item x="6467"/>
        <item x="6932"/>
        <item x="934"/>
        <item x="2191"/>
        <item x="840"/>
        <item x="8397"/>
        <item x="8675"/>
        <item x="8177"/>
        <item x="7005"/>
        <item x="163"/>
        <item x="5004"/>
        <item x="1774"/>
        <item x="273"/>
        <item x="974"/>
        <item x="8190"/>
        <item x="6900"/>
        <item x="5688"/>
        <item x="8034"/>
        <item x="42"/>
        <item x="9159"/>
        <item x="633"/>
        <item x="447"/>
        <item x="6838"/>
        <item x="7197"/>
        <item x="9031"/>
        <item x="3990"/>
        <item x="7305"/>
        <item x="3491"/>
        <item x="8548"/>
        <item x="2071"/>
        <item x="960"/>
        <item x="4374"/>
        <item x="7430"/>
        <item x="5326"/>
        <item x="5550"/>
        <item x="6121"/>
        <item x="4572"/>
        <item x="6345"/>
        <item x="2773"/>
        <item x="6212"/>
        <item x="9153"/>
        <item x="8473"/>
        <item x="5237"/>
        <item x="8958"/>
        <item x="6907"/>
        <item x="7456"/>
        <item x="5719"/>
        <item x="4554"/>
        <item x="1210"/>
        <item x="8236"/>
        <item x="6388"/>
        <item x="9434"/>
        <item x="4085"/>
        <item x="5472"/>
        <item x="3476"/>
        <item x="9033"/>
        <item x="5577"/>
        <item x="2378"/>
        <item x="8439"/>
        <item x="5783"/>
        <item x="136"/>
        <item x="76"/>
        <item x="8398"/>
        <item x="9270"/>
        <item x="4180"/>
        <item x="4807"/>
        <item x="6180"/>
        <item x="9335"/>
        <item x="2986"/>
        <item x="3"/>
        <item x="2388"/>
        <item x="7905"/>
        <item x="611"/>
        <item x="6504"/>
        <item x="8266"/>
        <item x="2849"/>
        <item x="702"/>
        <item x="8219"/>
        <item x="7719"/>
        <item x="5525"/>
        <item x="2359"/>
        <item x="3674"/>
        <item x="3576"/>
        <item x="6566"/>
        <item x="4414"/>
        <item x="7129"/>
        <item x="7833"/>
        <item x="2130"/>
        <item x="3652"/>
        <item x="496"/>
        <item x="1491"/>
        <item x="3158"/>
        <item x="3287"/>
        <item x="2775"/>
        <item x="6280"/>
        <item x="8554"/>
        <item x="9240"/>
        <item x="455"/>
        <item x="6421"/>
        <item x="2711"/>
        <item x="2104"/>
        <item x="7937"/>
        <item x="1263"/>
        <item x="981"/>
        <item x="5112"/>
        <item x="736"/>
        <item x="7048"/>
        <item x="6871"/>
        <item x="8357"/>
        <item x="3943"/>
        <item x="35"/>
        <item x="3364"/>
        <item x="2337"/>
        <item x="963"/>
        <item x="5039"/>
        <item x="1812"/>
        <item x="2582"/>
        <item x="9388"/>
        <item x="1396"/>
        <item x="2935"/>
        <item x="6479"/>
        <item x="8787"/>
        <item x="4191"/>
        <item x="1475"/>
        <item x="2614"/>
        <item x="5385"/>
        <item x="4611"/>
        <item x="6684"/>
        <item x="2407"/>
        <item x="2510"/>
        <item x="2947"/>
        <item x="8063"/>
        <item x="8179"/>
        <item x="586"/>
        <item x="4586"/>
        <item x="6543"/>
        <item x="9061"/>
        <item x="6536"/>
        <item x="6287"/>
        <item x="1811"/>
        <item x="6176"/>
        <item x="3197"/>
        <item x="449"/>
        <item x="2076"/>
        <item x="8391"/>
        <item x="1781"/>
        <item x="822"/>
        <item x="9237"/>
        <item x="2636"/>
        <item x="4030"/>
        <item x="7993"/>
        <item x="1782"/>
        <item x="8870"/>
        <item x="1627"/>
        <item x="7287"/>
        <item x="2503"/>
        <item x="6488"/>
        <item x="3764"/>
        <item x="4336"/>
        <item x="1878"/>
        <item x="4058"/>
        <item x="970"/>
        <item x="20"/>
        <item x="1167"/>
        <item x="5789"/>
        <item x="2684"/>
        <item x="2367"/>
        <item x="9484"/>
        <item x="6030"/>
        <item x="5464"/>
        <item x="9127"/>
        <item x="3765"/>
        <item x="2663"/>
        <item x="1737"/>
        <item x="2612"/>
        <item x="8035"/>
        <item x="9405"/>
        <item x="5160"/>
        <item x="1281"/>
        <item x="7099"/>
        <item x="527"/>
        <item x="7542"/>
        <item x="5793"/>
        <item x="6143"/>
        <item x="5141"/>
        <item x="7360"/>
        <item x="3600"/>
        <item x="6137"/>
        <item x="4803"/>
        <item x="8238"/>
        <item x="8784"/>
        <item x="7598"/>
        <item x="9353"/>
        <item x="6751"/>
        <item x="845"/>
        <item x="7318"/>
        <item x="4842"/>
        <item x="3378"/>
        <item x="656"/>
        <item x="2460"/>
        <item x="8555"/>
        <item x="8461"/>
        <item x="8156"/>
        <item x="6864"/>
        <item x="7190"/>
        <item x="3475"/>
        <item x="4526"/>
        <item x="6872"/>
        <item x="6857"/>
        <item x="220"/>
        <item x="2780"/>
        <item x="8217"/>
        <item x="336"/>
        <item x="7185"/>
        <item x="8206"/>
        <item x="3829"/>
        <item x="236"/>
        <item x="5802"/>
        <item x="6289"/>
        <item x="8318"/>
        <item x="6293"/>
        <item x="4313"/>
        <item x="1286"/>
        <item x="3449"/>
        <item x="480"/>
        <item x="3036"/>
        <item x="4228"/>
        <item x="2599"/>
        <item x="6067"/>
        <item x="2688"/>
        <item x="5947"/>
        <item x="4170"/>
        <item x="4656"/>
        <item x="5991"/>
        <item x="2434"/>
        <item x="2991"/>
        <item x="6417"/>
        <item x="1005"/>
        <item x="7339"/>
        <item x="1335"/>
        <item x="7454"/>
        <item x="2258"/>
        <item x="214"/>
        <item x="6811"/>
        <item x="8113"/>
        <item x="5411"/>
        <item x="21"/>
        <item x="1035"/>
        <item x="1028"/>
        <item x="2298"/>
        <item x="6058"/>
        <item x="3556"/>
        <item x="8212"/>
        <item x="1892"/>
        <item x="1480"/>
        <item x="6454"/>
        <item x="1089"/>
        <item x="1490"/>
        <item x="1343"/>
        <item x="6996"/>
        <item x="4269"/>
        <item x="4457"/>
        <item x="5886"/>
        <item x="7691"/>
        <item x="1363"/>
        <item x="8767"/>
        <item x="7732"/>
        <item x="7715"/>
        <item x="6556"/>
        <item x="94"/>
        <item x="8972"/>
        <item x="419"/>
        <item x="3244"/>
        <item x="905"/>
        <item x="1712"/>
        <item x="8142"/>
        <item x="3867"/>
        <item x="3719"/>
        <item x="1419"/>
        <item x="3376"/>
        <item x="1113"/>
        <item x="3742"/>
        <item x="3016"/>
        <item x="103"/>
        <item x="5562"/>
        <item x="5647"/>
        <item x="5565"/>
        <item x="8501"/>
        <item x="2796"/>
        <item x="2491"/>
        <item x="2903"/>
        <item x="5510"/>
        <item x="4674"/>
        <item x="4411"/>
        <item x="5283"/>
        <item x="6386"/>
        <item x="4532"/>
        <item x="562"/>
        <item x="7353"/>
        <item x="6800"/>
        <item x="2568"/>
        <item x="7326"/>
        <item x="1170"/>
        <item x="5148"/>
        <item x="4364"/>
        <item x="1882"/>
        <item x="2044"/>
        <item x="95"/>
        <item x="8431"/>
        <item x="8255"/>
        <item x="2964"/>
        <item x="3179"/>
        <item x="225"/>
        <item x="5433"/>
        <item x="2003"/>
        <item x="7427"/>
        <item x="6253"/>
        <item x="4569"/>
        <item x="725"/>
        <item x="2449"/>
        <item x="3334"/>
        <item x="1790"/>
        <item x="2439"/>
        <item x="9026"/>
        <item x="3230"/>
        <item x="9311"/>
        <item x="301"/>
        <item x="3606"/>
        <item x="2221"/>
        <item x="3891"/>
        <item x="1213"/>
        <item x="8610"/>
        <item x="6222"/>
        <item x="2164"/>
        <item x="9206"/>
        <item x="6542"/>
        <item x="1366"/>
        <item x="2968"/>
        <item x="2973"/>
        <item x="8698"/>
        <item x="7504"/>
        <item x="2225"/>
        <item x="4013"/>
        <item x="6330"/>
        <item x="9019"/>
        <item x="3047"/>
        <item x="4530"/>
        <item x="6594"/>
        <item x="6252"/>
        <item x="9251"/>
        <item x="3198"/>
        <item x="8297"/>
        <item x="5309"/>
        <item x="9039"/>
        <item x="5708"/>
        <item x="8392"/>
        <item x="6319"/>
        <item x="9255"/>
        <item x="868"/>
        <item x="2807"/>
        <item x="855"/>
        <item x="3037"/>
        <item x="1600"/>
        <item x="147"/>
        <item x="9024"/>
        <item x="5444"/>
        <item x="1831"/>
        <item x="659"/>
        <item x="9442"/>
        <item x="5813"/>
        <item x="6401"/>
        <item x="4594"/>
        <item x="2127"/>
        <item x="9400"/>
        <item x="6522"/>
        <item x="4358"/>
        <item x="8557"/>
        <item x="4787"/>
        <item x="8985"/>
        <item x="8200"/>
        <item x="5168"/>
        <item x="7840"/>
        <item x="9327"/>
        <item x="4500"/>
        <item x="3830"/>
        <item x="3463"/>
        <item x="3922"/>
        <item x="6303"/>
        <item x="446"/>
        <item x="7348"/>
        <item x="4730"/>
        <item x="3701"/>
        <item x="4913"/>
        <item x="8151"/>
        <item x="3655"/>
        <item x="7604"/>
        <item x="4918"/>
        <item x="6944"/>
        <item x="1333"/>
        <item x="1808"/>
        <item x="3664"/>
        <item x="7486"/>
        <item x="5006"/>
        <item x="3840"/>
        <item x="4081"/>
        <item x="2725"/>
        <item x="8166"/>
        <item x="8894"/>
        <item x="1221"/>
        <item x="5369"/>
        <item x="8502"/>
        <item x="5716"/>
        <item x="3419"/>
        <item x="2306"/>
        <item x="5407"/>
        <item x="511"/>
        <item x="3385"/>
        <item x="1853"/>
        <item x="1162"/>
        <item x="4220"/>
        <item x="1168"/>
        <item x="3857"/>
        <item x="9036"/>
        <item x="7200"/>
        <item x="6482"/>
        <item x="5686"/>
        <item x="8050"/>
        <item x="5957"/>
        <item x="7435"/>
        <item x="7603"/>
        <item x="1902"/>
        <item x="9507"/>
        <item x="2064"/>
        <item x="3068"/>
        <item x="4638"/>
        <item x="718"/>
        <item x="400"/>
        <item x="2635"/>
        <item x="6783"/>
        <item x="4784"/>
        <item x="8276"/>
        <item x="5529"/>
        <item x="6771"/>
        <item x="9496"/>
        <item x="878"/>
        <item x="4027"/>
        <item x="1664"/>
        <item x="388"/>
        <item x="8194"/>
        <item x="2009"/>
        <item x="2281"/>
        <item x="4510"/>
        <item x="3688"/>
        <item x="7256"/>
        <item x="3793"/>
        <item x="3960"/>
        <item x="5394"/>
        <item x="3258"/>
        <item x="3397"/>
        <item x="3904"/>
        <item x="4637"/>
        <item x="1581"/>
        <item x="357"/>
        <item x="5106"/>
        <item x="6290"/>
        <item x="8925"/>
        <item x="4916"/>
        <item x="7473"/>
        <item x="6867"/>
        <item x="7138"/>
        <item x="4090"/>
        <item x="4511"/>
        <item x="9463"/>
        <item x="5595"/>
        <item x="3631"/>
        <item x="1331"/>
        <item x="2779"/>
        <item x="703"/>
        <item x="1306"/>
        <item x="4376"/>
        <item x="6249"/>
        <item x="4806"/>
        <item x="6010"/>
        <item x="5170"/>
        <item x="1819"/>
        <item x="3768"/>
        <item x="166"/>
        <item x="2017"/>
        <item x="8930"/>
        <item x="2907"/>
        <item x="6892"/>
        <item x="2188"/>
        <item x="7149"/>
        <item x="2453"/>
        <item x="6964"/>
        <item x="3203"/>
        <item x="8094"/>
        <item x="8007"/>
        <item x="6054"/>
        <item x="7074"/>
        <item x="538"/>
        <item x="133"/>
        <item x="9104"/>
        <item x="8513"/>
        <item x="7571"/>
        <item x="7796"/>
        <item x="7620"/>
        <item x="2377"/>
        <item x="1067"/>
        <item x="9262"/>
        <item x="605"/>
        <item x="8541"/>
        <item x="5059"/>
        <item x="2269"/>
        <item x="9016"/>
        <item x="290"/>
        <item x="569"/>
        <item x="4764"/>
        <item x="1653"/>
        <item x="7552"/>
        <item x="2081"/>
        <item x="7775"/>
        <item x="6705"/>
        <item x="3942"/>
        <item x="158"/>
        <item x="6496"/>
        <item x="4212"/>
        <item x="6622"/>
        <item x="3837"/>
        <item x="1569"/>
        <item x="4871"/>
        <item x="3009"/>
        <item x="1148"/>
        <item x="6891"/>
        <item x="8769"/>
        <item x="4409"/>
        <item x="3329"/>
        <item x="6203"/>
        <item x="7117"/>
        <item x="4761"/>
        <item x="6676"/>
        <item x="6017"/>
        <item x="7052"/>
        <item x="5368"/>
        <item x="3191"/>
        <item x="8761"/>
        <item x="642"/>
        <item x="2751"/>
        <item x="8059"/>
        <item x="5736"/>
        <item x="2303"/>
        <item x="8840"/>
        <item x="2676"/>
        <item x="4399"/>
        <item x="764"/>
        <item x="5654"/>
        <item x="3709"/>
        <item x="5549"/>
        <item x="2928"/>
        <item x="9000"/>
        <item x="9012"/>
        <item x="4226"/>
        <item x="1329"/>
        <item x="6068"/>
        <item x="4225"/>
        <item x="285"/>
        <item x="2233"/>
        <item x="8199"/>
        <item x="5318"/>
        <item x="3019"/>
        <item x="7869"/>
        <item x="5189"/>
        <item x="3810"/>
        <item x="5416"/>
        <item x="4870"/>
        <item x="3482"/>
        <item x="5837"/>
        <item x="9191"/>
        <item x="6540"/>
        <item x="2364"/>
        <item x="653"/>
        <item x="1585"/>
        <item x="3395"/>
        <item x="6894"/>
        <item x="4331"/>
        <item x="4330"/>
        <item x="5097"/>
        <item x="8119"/>
        <item x="6166"/>
        <item x="4872"/>
        <item x="9007"/>
        <item x="657"/>
        <item x="1952"/>
        <item x="8534"/>
        <item x="7743"/>
        <item x="4006"/>
        <item x="3772"/>
        <item x="7742"/>
        <item x="3080"/>
        <item x="1077"/>
        <item x="2423"/>
        <item x="2939"/>
        <item x="8201"/>
        <item x="9011"/>
        <item x="212"/>
        <item x="7171"/>
        <item x="9040"/>
        <item x="4821"/>
        <item x="7821"/>
        <item x="9256"/>
        <item x="477"/>
        <item x="5840"/>
        <item x="922"/>
        <item x="1137"/>
        <item x="571"/>
        <item x="6337"/>
        <item x="8344"/>
        <item x="2419"/>
        <item x="3453"/>
        <item x="6501"/>
        <item x="2910"/>
        <item x="8506"/>
        <item x="9008"/>
        <item x="9050"/>
        <item x="1968"/>
        <item x="9130"/>
        <item x="5099"/>
        <item x="1468"/>
        <item x="3782"/>
        <item x="1037"/>
        <item x="401"/>
        <item x="2560"/>
        <item x="536"/>
        <item x="7417"/>
        <item x="8260"/>
        <item x="2718"/>
        <item x="6912"/>
        <item x="3629"/>
        <item x="9188"/>
        <item x="4019"/>
        <item x="1965"/>
        <item x="4428"/>
        <item x="2096"/>
        <item x="5741"/>
        <item x="2198"/>
        <item x="5453"/>
        <item x="5235"/>
        <item x="4307"/>
        <item x="5438"/>
        <item x="3213"/>
        <item x="7982"/>
        <item x="2058"/>
        <item x="5174"/>
        <item x="6908"/>
        <item x="1189"/>
        <item x="3747"/>
        <item x="8966"/>
        <item x="6113"/>
        <item x="7577"/>
        <item x="1858"/>
        <item x="1406"/>
        <item x="2496"/>
        <item x="9319"/>
        <item x="2628"/>
        <item x="2606"/>
        <item x="1358"/>
        <item x="4700"/>
        <item x="4261"/>
        <item x="4022"/>
        <item x="7046"/>
        <item x="7209"/>
        <item x="6759"/>
        <item x="8739"/>
        <item x="5183"/>
        <item x="7643"/>
        <item x="6001"/>
        <item x="8308"/>
        <item x="240"/>
        <item x="3531"/>
        <item x="8118"/>
        <item x="3571"/>
        <item x="2005"/>
        <item x="5161"/>
        <item x="5905"/>
        <item x="1152"/>
        <item x="1479"/>
        <item x="7211"/>
        <item x="4290"/>
        <item x="6193"/>
        <item x="9332"/>
        <item x="6194"/>
        <item x="1325"/>
        <item x="6480"/>
        <item x="9076"/>
        <item x="1341"/>
        <item x="743"/>
        <item x="2860"/>
        <item x="9181"/>
        <item x="5441"/>
        <item x="2508"/>
        <item x="1064"/>
        <item x="7152"/>
        <item x="5090"/>
        <item x="150"/>
        <item x="278"/>
        <item x="3212"/>
        <item x="439"/>
        <item x="2738"/>
        <item x="4833"/>
        <item x="5638"/>
        <item x="4960"/>
        <item x="6835"/>
        <item x="4990"/>
        <item x="1139"/>
        <item x="1060"/>
        <item x="9258"/>
        <item x="3885"/>
        <item x="6305"/>
        <item x="495"/>
        <item x="1644"/>
        <item x="2978"/>
        <item x="8833"/>
        <item x="6524"/>
        <item x="6028"/>
        <item x="3417"/>
        <item x="6110"/>
        <item x="7867"/>
        <item x="4817"/>
        <item x="681"/>
        <item x="1648"/>
        <item x="8943"/>
        <item x="7255"/>
        <item x="514"/>
        <item x="3763"/>
        <item x="3695"/>
        <item x="7641"/>
        <item x="4950"/>
        <item x="1685"/>
        <item x="4801"/>
        <item x="6945"/>
        <item x="5762"/>
        <item x="80"/>
        <item x="3260"/>
        <item x="1025"/>
        <item x="5977"/>
        <item x="144"/>
        <item x="2314"/>
        <item x="3054"/>
        <item x="2624"/>
        <item x="632"/>
        <item x="4881"/>
        <item x="4462"/>
        <item x="8699"/>
        <item x="4835"/>
        <item x="4302"/>
        <item x="8540"/>
        <item x="216"/>
        <item x="803"/>
        <item x="7960"/>
        <item x="8825"/>
        <item x="1595"/>
        <item x="2082"/>
        <item x="5542"/>
        <item x="753"/>
        <item x="8130"/>
        <item x="631"/>
        <item x="1235"/>
        <item x="4509"/>
        <item x="2681"/>
        <item x="4506"/>
        <item x="7401"/>
        <item x="1890"/>
        <item x="8760"/>
        <item x="1726"/>
        <item x="3806"/>
        <item x="4430"/>
        <item x="1319"/>
        <item x="1458"/>
        <item x="7316"/>
        <item x="9172"/>
        <item x="9296"/>
        <item x="1911"/>
        <item x="3880"/>
        <item x="5704"/>
        <item x="5371"/>
        <item x="4704"/>
        <item x="5695"/>
        <item x="2790"/>
        <item x="1603"/>
        <item x="5735"/>
        <item x="5608"/>
        <item x="6426"/>
        <item x="7034"/>
        <item x="162"/>
        <item x="5636"/>
        <item x="7783"/>
        <item x="6371"/>
        <item x="330"/>
        <item x="691"/>
        <item x="8175"/>
        <item x="2747"/>
        <item x="8625"/>
        <item x="671"/>
        <item x="778"/>
        <item x="6789"/>
        <item x="3860"/>
        <item x="1473"/>
        <item x="8325"/>
        <item x="4187"/>
        <item x="8278"/>
        <item x="127"/>
        <item x="3023"/>
        <item x="7260"/>
        <item x="354"/>
        <item x="7818"/>
        <item x="2789"/>
        <item x="7794"/>
        <item x="3722"/>
        <item x="7634"/>
        <item x="299"/>
        <item x="2175"/>
        <item x="1643"/>
        <item x="8323"/>
        <item x="3956"/>
        <item x="8029"/>
        <item x="1580"/>
        <item x="5966"/>
        <item x="2704"/>
        <item x="4570"/>
        <item x="9186"/>
        <item x="2632"/>
        <item x="7118"/>
        <item x="7723"/>
        <item x="3085"/>
        <item x="7158"/>
        <item x="379"/>
        <item x="2265"/>
        <item x="5831"/>
        <item x="3061"/>
        <item x="4613"/>
        <item x="2834"/>
        <item x="107"/>
        <item x="4043"/>
        <item x="7750"/>
        <item x="8810"/>
        <item x="4490"/>
        <item x="5519"/>
        <item x="3295"/>
        <item x="4123"/>
        <item x="802"/>
        <item x="7369"/>
        <item x="3176"/>
        <item x="2134"/>
        <item x="8644"/>
        <item x="5058"/>
        <item x="7029"/>
        <item x="6666"/>
        <item x="8641"/>
        <item x="2865"/>
        <item x="4213"/>
        <item x="6225"/>
        <item x="2129"/>
        <item x="4479"/>
        <item x="1039"/>
        <item x="6887"/>
        <item x="5897"/>
        <item x="555"/>
        <item x="8664"/>
        <item x="3497"/>
        <item x="2110"/>
        <item x="8788"/>
        <item x="4742"/>
        <item x="7404"/>
        <item x="2592"/>
        <item x="7808"/>
        <item x="3349"/>
        <item x="4347"/>
        <item x="6939"/>
        <item x="9409"/>
        <item x="4789"/>
        <item x="1455"/>
        <item x="6475"/>
        <item x="1646"/>
        <item x="3541"/>
        <item x="3845"/>
        <item x="2351"/>
        <item x="7877"/>
        <item x="4501"/>
        <item x="1709"/>
        <item x="1817"/>
        <item x="5145"/>
        <item x="7075"/>
        <item x="5998"/>
        <item x="3194"/>
        <item x="139"/>
        <item x="2967"/>
        <item x="9358"/>
        <item x="6667"/>
        <item x="2787"/>
        <item x="7273"/>
        <item x="1257"/>
        <item x="3228"/>
        <item x="3065"/>
        <item x="2270"/>
        <item x="4284"/>
        <item x="9336"/>
        <item x="1517"/>
        <item x="3474"/>
        <item x="367"/>
        <item x="6279"/>
        <item x="1848"/>
        <item x="516"/>
        <item x="114"/>
        <item x="2997"/>
        <item x="4344"/>
        <item x="1702"/>
        <item x="2566"/>
        <item x="3164"/>
        <item x="2686"/>
        <item x="5158"/>
        <item x="798"/>
        <item x="8921"/>
        <item x="4708"/>
        <item x="5885"/>
        <item x="2479"/>
        <item x="2538"/>
        <item x="6802"/>
        <item x="8879"/>
        <item x="1349"/>
        <item x="6354"/>
        <item x="2428"/>
        <item x="668"/>
        <item x="8648"/>
        <item x="7785"/>
        <item x="7259"/>
        <item x="2140"/>
        <item x="3583"/>
        <item x="7663"/>
        <item x="8751"/>
        <item x="4160"/>
        <item x="1201"/>
        <item x="732"/>
        <item x="8998"/>
        <item x="8853"/>
        <item x="7595"/>
        <item x="1020"/>
        <item x="1550"/>
        <item x="4848"/>
        <item x="6435"/>
        <item x="218"/>
        <item x="2287"/>
        <item x="2786"/>
        <item x="7950"/>
        <item x="4945"/>
        <item x="3274"/>
        <item x="1948"/>
        <item x="3751"/>
        <item x="8493"/>
        <item x="6493"/>
        <item x="7175"/>
        <item x="4896"/>
        <item x="6340"/>
        <item x="7594"/>
        <item x="3161"/>
        <item x="2862"/>
        <item x="7083"/>
        <item x="8110"/>
        <item x="7266"/>
        <item x="5600"/>
        <item x="500"/>
        <item x="5492"/>
        <item x="1919"/>
        <item x="3930"/>
        <item x="4305"/>
        <item x="5604"/>
        <item x="5347"/>
        <item x="208"/>
        <item x="2397"/>
        <item x="2326"/>
        <item x="5656"/>
        <item x="7718"/>
        <item x="7844"/>
        <item x="5021"/>
        <item x="8258"/>
        <item x="7609"/>
        <item x="8411"/>
        <item x="4545"/>
        <item x="1046"/>
        <item x="2985"/>
        <item x="4538"/>
        <item x="6349"/>
        <item x="5646"/>
        <item x="7385"/>
        <item x="3513"/>
        <item x="1824"/>
        <item x="1876"/>
        <item x="5389"/>
        <item x="3282"/>
        <item x="4793"/>
        <item x="8989"/>
        <item x="8890"/>
        <item x="2026"/>
        <item x="9508"/>
        <item x="575"/>
        <item x="7787"/>
        <item x="2020"/>
        <item x="161"/>
        <item x="7777"/>
        <item x="7063"/>
        <item x="2483"/>
        <item x="4676"/>
        <item x="6182"/>
        <item x="3753"/>
        <item x="7278"/>
        <item x="4826"/>
        <item x="1639"/>
        <item x="5338"/>
        <item x="1110"/>
        <item x="3145"/>
        <item x="9242"/>
        <item x="2535"/>
        <item x="4133"/>
        <item x="5469"/>
        <item x="8584"/>
        <item x="7116"/>
        <item x="1721"/>
        <item x="2518"/>
        <item x="578"/>
        <item x="3934"/>
        <item x="8535"/>
        <item x="3743"/>
        <item x="5103"/>
        <item x="4396"/>
        <item x="704"/>
        <item x="5857"/>
        <item x="460"/>
        <item x="6575"/>
        <item x="9274"/>
        <item x="5660"/>
        <item x="3390"/>
        <item x="5605"/>
        <item x="8799"/>
        <item x="2634"/>
        <item x="8733"/>
        <item x="8215"/>
        <item x="9450"/>
        <item x="5701"/>
        <item x="7802"/>
        <item x="8283"/>
        <item x="8020"/>
        <item x="5782"/>
        <item x="3144"/>
        <item x="661"/>
        <item x="7101"/>
        <item x="309"/>
        <item x="5222"/>
        <item x="8953"/>
        <item x="6515"/>
        <item x="9006"/>
        <item x="9524"/>
        <item x="6074"/>
        <item x="8779"/>
        <item x="6734"/>
        <item x="6271"/>
        <item x="932"/>
        <item x="7726"/>
        <item x="8861"/>
        <item x="8404"/>
        <item x="8117"/>
        <item x="1758"/>
        <item x="5262"/>
        <item x="8592"/>
        <item x="8875"/>
        <item x="5179"/>
        <item x="4693"/>
        <item x="5740"/>
        <item x="8359"/>
        <item x="5715"/>
        <item x="7274"/>
        <item x="1503"/>
        <item x="6949"/>
        <item x="1394"/>
        <item x="6761"/>
        <item x="515"/>
        <item x="2157"/>
        <item x="3048"/>
        <item x="118"/>
        <item x="8030"/>
        <item x="796"/>
        <item x="1378"/>
        <item x="8520"/>
        <item x="4977"/>
        <item x="3733"/>
        <item x="2914"/>
        <item x="6662"/>
        <item x="4549"/>
        <item x="119"/>
        <item x="8926"/>
        <item x="9084"/>
        <item x="5287"/>
        <item x="4673"/>
        <item x="4262"/>
        <item x="6652"/>
        <item x="8700"/>
        <item x="2255"/>
        <item x="6830"/>
        <item x="6251"/>
        <item x="6609"/>
        <item x="231"/>
        <item x="6839"/>
        <item x="9391"/>
        <item x="2262"/>
        <item x="4711"/>
        <item x="8388"/>
        <item x="1165"/>
        <item x="8563"/>
        <item x="1402"/>
        <item x="9155"/>
        <item x="8042"/>
        <item x="4103"/>
        <item x="4631"/>
        <item x="4115"/>
        <item x="2117"/>
        <item x="3437"/>
        <item x="842"/>
        <item x="1045"/>
        <item x="1330"/>
        <item x="2737"/>
        <item x="4681"/>
        <item x="4326"/>
        <item x="1863"/>
        <item x="533"/>
        <item x="8804"/>
        <item x="2961"/>
        <item x="54"/>
        <item x="3013"/>
        <item x="9307"/>
        <item x="4503"/>
        <item x="518"/>
        <item x="8328"/>
        <item x="2959"/>
        <item x="7082"/>
        <item x="9098"/>
        <item x="7585"/>
        <item x="7431"/>
        <item x="5912"/>
        <item x="7415"/>
        <item x="6672"/>
        <item x="4683"/>
        <item x="8919"/>
        <item x="3778"/>
        <item x="1875"/>
        <item x="1929"/>
        <item x="9509"/>
        <item x="5198"/>
        <item x="2593"/>
        <item x="5934"/>
        <item x="4495"/>
        <item x="8908"/>
        <item x="7428"/>
        <item x="9049"/>
        <item x="894"/>
        <item x="3827"/>
        <item x="2264"/>
        <item x="7753"/>
        <item x="138"/>
        <item x="3326"/>
        <item x="6135"/>
        <item x="3484"/>
        <item x="8707"/>
        <item x="6841"/>
        <item x="4698"/>
        <item x="2831"/>
        <item x="1176"/>
        <item x="6863"/>
        <item x="4079"/>
        <item x="5937"/>
        <item x="8273"/>
        <item x="1663"/>
        <item x="6597"/>
        <item x="5620"/>
        <item x="5078"/>
        <item x="258"/>
        <item x="9119"/>
        <item x="5587"/>
        <item x="2809"/>
        <item x="4685"/>
        <item x="5720"/>
        <item x="7918"/>
        <item x="6874"/>
        <item x="2938"/>
        <item x="7236"/>
        <item x="2506"/>
        <item x="3105"/>
        <item x="3089"/>
        <item x="9117"/>
        <item x="2803"/>
        <item x="6281"/>
        <item x="1797"/>
        <item x="2172"/>
        <item x="5846"/>
        <item x="4980"/>
        <item x="5395"/>
        <item x="5915"/>
        <item x="7103"/>
        <item x="6179"/>
        <item x="2038"/>
        <item x="2581"/>
        <item x="7414"/>
        <item x="7590"/>
        <item x="9010"/>
        <item x="8503"/>
        <item x="490"/>
        <item x="5649"/>
        <item x="9470"/>
        <item x="5980"/>
        <item x="5096"/>
        <item x="7188"/>
        <item x="5702"/>
        <item x="2795"/>
        <item x="1623"/>
        <item x="4398"/>
        <item x="8762"/>
        <item x="2971"/>
        <item x="9476"/>
        <item x="9361"/>
        <item x="1267"/>
        <item x="1314"/>
        <item x="3671"/>
        <item x="876"/>
        <item x="5423"/>
        <item x="7151"/>
        <item x="504"/>
        <item x="1198"/>
        <item x="2823"/>
        <item x="6584"/>
        <item x="679"/>
        <item x="2088"/>
        <item x="8916"/>
        <item x="1896"/>
        <item x="7144"/>
        <item x="4067"/>
        <item x="4100"/>
        <item x="2549"/>
        <item x="3884"/>
        <item x="8054"/>
        <item x="3561"/>
        <item x="4529"/>
        <item x="2541"/>
        <item x="4237"/>
        <item x="9021"/>
        <item x="3883"/>
        <item x="2590"/>
        <item x="2521"/>
        <item x="5157"/>
        <item x="3069"/>
        <item x="2885"/>
        <item x="2309"/>
        <item x="8481"/>
        <item x="7649"/>
        <item x="8651"/>
        <item x="184"/>
        <item x="978"/>
        <item x="888"/>
        <item x="3685"/>
        <item x="4203"/>
        <item x="2163"/>
        <item x="1509"/>
        <item x="4279"/>
        <item x="481"/>
        <item x="2220"/>
        <item x="9417"/>
        <item x="6963"/>
        <item x="6458"/>
        <item x="2022"/>
        <item x="2116"/>
        <item x="4286"/>
        <item x="8931"/>
        <item x="3504"/>
        <item x="1283"/>
        <item x="6854"/>
        <item x="172"/>
        <item x="9521"/>
        <item x="9440"/>
        <item x="6374"/>
        <item x="7527"/>
        <item x="6657"/>
        <item x="7145"/>
        <item x="1708"/>
        <item x="6444"/>
        <item x="4996"/>
        <item x="9492"/>
        <item x="97"/>
        <item x="1340"/>
        <item x="5845"/>
        <item x="5515"/>
        <item x="4250"/>
        <item x="1845"/>
        <item x="5378"/>
        <item x="374"/>
        <item x="6764"/>
        <item x="3150"/>
        <item x="8962"/>
        <item x="7363"/>
        <item x="3721"/>
        <item x="8210"/>
        <item x="8494"/>
        <item x="9448"/>
        <item x="7018"/>
        <item x="3603"/>
        <item x="7682"/>
        <item x="806"/>
        <item x="8158"/>
        <item x="7210"/>
        <item x="1584"/>
        <item x="4624"/>
        <item x="8924"/>
        <item x="8077"/>
        <item x="6792"/>
        <item x="7049"/>
        <item x="522"/>
        <item x="1741"/>
        <item x="7142"/>
        <item x="4380"/>
        <item x="8272"/>
        <item x="3049"/>
        <item x="440"/>
        <item x="2168"/>
        <item x="140"/>
        <item x="721"/>
        <item x="8599"/>
        <item x="8267"/>
        <item x="3734"/>
        <item x="7617"/>
        <item x="1024"/>
        <item x="6118"/>
        <item x="5187"/>
        <item x="7395"/>
        <item x="5482"/>
        <item x="237"/>
        <item x="4929"/>
        <item x="6847"/>
        <item x="5787"/>
        <item x="3384"/>
        <item x="3452"/>
        <item x="9254"/>
        <item x="2008"/>
        <item x="8036"/>
        <item x="177"/>
        <item x="1127"/>
        <item x="3994"/>
        <item x="5027"/>
        <item x="5069"/>
        <item x="2338"/>
        <item x="4401"/>
        <item x="3026"/>
        <item x="84"/>
        <item x="4604"/>
        <item x="5205"/>
        <item x="4257"/>
        <item x="7546"/>
        <item x="761"/>
        <item x="7518"/>
        <item x="5557"/>
        <item x="443"/>
        <item x="8551"/>
        <item x="3706"/>
        <item x="8364"/>
        <item x="7230"/>
        <item x="6984"/>
        <item x="206"/>
        <item x="4535"/>
        <item x="6639"/>
        <item x="1978"/>
        <item x="1994"/>
        <item x="3923"/>
        <item x="3168"/>
        <item x="2077"/>
        <item x="2735"/>
        <item x="5483"/>
        <item x="6766"/>
        <item x="5163"/>
        <item x="5293"/>
        <item x="3544"/>
        <item x="4581"/>
        <item x="2800"/>
        <item x="6706"/>
        <item x="6703"/>
        <item x="6693"/>
        <item x="4155"/>
        <item x="3993"/>
        <item x="6316"/>
        <item x="830"/>
        <item x="36"/>
        <item x="875"/>
        <item x="3516"/>
        <item x="8104"/>
        <item x="1361"/>
        <item x="2072"/>
        <item x="7392"/>
        <item x="5381"/>
        <item x="7864"/>
        <item x="7214"/>
        <item x="1459"/>
        <item x="5314"/>
        <item x="7597"/>
        <item x="587"/>
        <item x="1242"/>
        <item x="2259"/>
        <item x="3823"/>
        <item x="9003"/>
        <item x="4892"/>
        <item x="4295"/>
        <item x="1672"/>
        <item x="3025"/>
        <item x="6365"/>
        <item x="6284"/>
        <item x="8672"/>
        <item x="5839"/>
        <item x="3248"/>
        <item x="4616"/>
        <item x="1715"/>
        <item x="4102"/>
        <item x="7820"/>
        <item x="8120"/>
        <item x="7229"/>
        <item x="6580"/>
        <item x="430"/>
        <item x="5134"/>
        <item x="6796"/>
        <item x="6352"/>
        <item x="2047"/>
        <item x="3431"/>
        <item x="1776"/>
        <item x="5606"/>
        <item x="7933"/>
        <item x="8311"/>
        <item x="1009"/>
        <item x="292"/>
        <item x="5429"/>
        <item x="3676"/>
        <item x="5209"/>
        <item x="9517"/>
        <item x="2858"/>
        <item x="5067"/>
        <item x="3234"/>
        <item x="5558"/>
        <item x="6367"/>
        <item x="9060"/>
        <item x="4055"/>
        <item x="738"/>
        <item x="9427"/>
        <item x="1589"/>
        <item x="3790"/>
        <item x="8032"/>
        <item x="1430"/>
        <item x="804"/>
        <item x="749"/>
        <item x="4550"/>
        <item x="617"/>
        <item x="6208"/>
        <item x="8018"/>
        <item x="1243"/>
        <item x="3908"/>
        <item x="3396"/>
        <item x="7293"/>
        <item x="6922"/>
        <item x="1472"/>
        <item x="3126"/>
        <item x="8330"/>
        <item x="2531"/>
        <item x="2156"/>
        <item x="5242"/>
        <item x="1079"/>
        <item x="8306"/>
        <item x="5798"/>
        <item x="4955"/>
        <item x="9232"/>
        <item x="599"/>
        <item x="8360"/>
        <item x="7019"/>
        <item x="7608"/>
        <item x="1583"/>
        <item x="6613"/>
        <item x="2189"/>
        <item x="5264"/>
        <item x="3331"/>
        <item x="867"/>
        <item x="1359"/>
        <item x="1529"/>
        <item x="1051"/>
        <item x="1214"/>
        <item x="4285"/>
        <item x="1104"/>
        <item x="9167"/>
        <item x="3517"/>
        <item x="7945"/>
        <item x="5803"/>
        <item x="2074"/>
        <item x="8367"/>
        <item x="2092"/>
        <item x="9110"/>
        <item x="5271"/>
        <item x="2888"/>
        <item x="6763"/>
        <item x="332"/>
        <item x="3805"/>
        <item x="7258"/>
        <item x="5307"/>
        <item x="6614"/>
        <item x="519"/>
        <item x="3936"/>
        <item x="1966"/>
        <item x="2015"/>
        <item x="6904"/>
        <item x="6154"/>
        <item x="8102"/>
        <item x="9113"/>
        <item x="8432"/>
        <item x="1191"/>
        <item x="2791"/>
        <item x="8314"/>
        <item x="5748"/>
        <item x="3355"/>
        <item x="3265"/>
        <item x="5953"/>
        <item x="8381"/>
        <item x="5989"/>
        <item x="1857"/>
        <item x="6934"/>
        <item x="1253"/>
        <item x="5797"/>
        <item x="5367"/>
        <item x="9290"/>
        <item x="3887"/>
        <item x="4665"/>
        <item x="4972"/>
        <item x="8182"/>
        <item x="1631"/>
        <item x="3275"/>
        <item x="8290"/>
        <item x="8327"/>
        <item x="7344"/>
        <item x="4956"/>
        <item x="3180"/>
        <item x="2701"/>
        <item x="3562"/>
        <item x="1594"/>
        <item x="5110"/>
        <item x="5626"/>
        <item x="5976"/>
        <item x="466"/>
        <item x="4352"/>
        <item x="4485"/>
        <item x="1820"/>
        <item x="4337"/>
        <item x="3905"/>
        <item x="8947"/>
        <item x="7999"/>
        <item x="1096"/>
        <item x="2062"/>
        <item x="3788"/>
        <item x="8425"/>
        <item x="6312"/>
        <item x="413"/>
        <item x="6550"/>
        <item x="4888"/>
        <item x="1667"/>
        <item x="6323"/>
        <item x="3499"/>
        <item x="445"/>
        <item x="7612"/>
        <item x="1725"/>
        <item x="2422"/>
        <item x="856"/>
        <item x="7072"/>
        <item x="2413"/>
        <item x="2749"/>
        <item x="1749"/>
        <item x="4502"/>
        <item x="9151"/>
        <item x="4003"/>
        <item x="6523"/>
        <item x="5632"/>
        <item x="6295"/>
        <item x="7037"/>
        <item x="1813"/>
        <item x="40"/>
        <item x="6753"/>
        <item x="3038"/>
        <item x="5745"/>
        <item x="891"/>
        <item x="3787"/>
        <item x="6495"/>
        <item x="8856"/>
        <item x="8600"/>
        <item x="3189"/>
        <item x="2983"/>
        <item x="1212"/>
        <item x="4471"/>
        <item x="2"/>
        <item x="3524"/>
        <item x="2199"/>
        <item x="3182"/>
        <item x="3448"/>
        <item x="951"/>
        <item x="7472"/>
        <item x="8316"/>
        <item x="2456"/>
        <item x="6588"/>
        <item x="8228"/>
        <item x="7873"/>
        <item x="568"/>
        <item x="5801"/>
        <item x="2920"/>
        <item x="5304"/>
        <item x="6756"/>
        <item x="2694"/>
        <item x="544"/>
        <item x="2671"/>
        <item x="6929"/>
        <item x="1598"/>
        <item x="3625"/>
        <item x="2004"/>
        <item x="5236"/>
        <item x="2987"/>
        <item x="3340"/>
        <item x="629"/>
        <item x="7797"/>
        <item x="7858"/>
        <item x="9288"/>
        <item x="6247"/>
        <item x="156"/>
        <item x="302"/>
        <item x="8326"/>
        <item x="5313"/>
        <item x="8250"/>
        <item x="6311"/>
        <item x="3099"/>
        <item x="3644"/>
        <item x="6116"/>
        <item x="371"/>
        <item x="2908"/>
        <item x="7995"/>
        <item x="3807"/>
        <item x="69"/>
        <item x="640"/>
        <item x="9063"/>
        <item x="3665"/>
        <item x="2756"/>
        <item x="2894"/>
        <item x="1131"/>
        <item x="733"/>
        <item x="4425"/>
        <item x="2759"/>
        <item x="8903"/>
        <item x="1903"/>
        <item x="7457"/>
        <item x="4478"/>
        <item x="3045"/>
        <item x="2494"/>
        <item x="1686"/>
        <item x="8336"/>
        <item x="5814"/>
        <item x="5698"/>
        <item x="3643"/>
        <item x="3100"/>
        <item x="4781"/>
        <item x="2247"/>
        <item x="3976"/>
        <item x="7989"/>
        <item x="6117"/>
        <item x="7902"/>
        <item x="7131"/>
        <item x="2672"/>
        <item x="6200"/>
        <item x="2420"/>
        <item x="279"/>
        <item x="1250"/>
        <item x="8550"/>
        <item x="8451"/>
        <item x="3159"/>
        <item x="3423"/>
        <item x="1755"/>
        <item x="6739"/>
        <item x="8208"/>
        <item x="4626"/>
        <item x="9333"/>
        <item x="3731"/>
        <item x="5285"/>
        <item x="2136"/>
        <item x="7815"/>
        <item x="4999"/>
        <item x="4106"/>
        <item x="4445"/>
        <item x="7069"/>
        <item x="911"/>
        <item x="7331"/>
        <item x="1026"/>
        <item x="3462"/>
        <item x="3433"/>
        <item x="6694"/>
        <item x="2852"/>
        <item x="5251"/>
        <item x="4042"/>
        <item x="7656"/>
        <item x="4943"/>
        <item x="6697"/>
        <item x="7485"/>
        <item x="4925"/>
        <item x="1985"/>
        <item x="4907"/>
        <item x="5128"/>
        <item x="9292"/>
        <item x="3534"/>
        <item x="4598"/>
        <item x="2530"/>
        <item x="7426"/>
        <item x="4379"/>
        <item x="1034"/>
        <item x="770"/>
        <item x="4748"/>
        <item x="6384"/>
        <item x="4480"/>
        <item x="8659"/>
        <item x="1232"/>
        <item x="8773"/>
        <item x="6473"/>
        <item x="6478"/>
        <item x="6531"/>
        <item x="866"/>
        <item x="2027"/>
        <item x="8874"/>
        <item x="8965"/>
        <item x="2290"/>
        <item x="984"/>
        <item x="227"/>
        <item x="4245"/>
        <item x="6917"/>
        <item x="6845"/>
        <item x="6511"/>
        <item x="4198"/>
        <item x="1681"/>
        <item x="2171"/>
        <item x="2126"/>
        <item x="3518"/>
        <item x="7998"/>
        <item x="2899"/>
        <item x="4816"/>
        <item x="9330"/>
        <item x="4072"/>
        <item x="3356"/>
        <item x="7413"/>
        <item x="6701"/>
        <item x="3609"/>
        <item x="4332"/>
        <item x="3868"/>
        <item x="464"/>
        <item x="4078"/>
        <item x="4229"/>
        <item x="9426"/>
        <item x="4589"/>
        <item x="5263"/>
        <item x="528"/>
        <item x="5746"/>
        <item x="5281"/>
        <item x="6634"/>
        <item x="7319"/>
        <item x="4910"/>
        <item x="8442"/>
        <item x="5399"/>
        <item x="1315"/>
        <item x="4129"/>
        <item x="7824"/>
        <item x="5322"/>
        <item x="3428"/>
        <item x="4231"/>
        <item x="1801"/>
        <item x="1728"/>
        <item x="9375"/>
        <item x="4618"/>
        <item x="3066"/>
        <item x="813"/>
        <item x="6921"/>
        <item x="6711"/>
        <item x="4774"/>
        <item x="4037"/>
        <item x="3822"/>
        <item x="4668"/>
        <item x="7089"/>
        <item x="4710"/>
        <item x="5113"/>
        <item x="1835"/>
        <item x="4157"/>
        <item x="3058"/>
        <item x="8539"/>
        <item x="9163"/>
        <item x="2719"/>
        <item x="2843"/>
        <item x="1399"/>
        <item x="3064"/>
        <item x="7992"/>
        <item x="2353"/>
        <item x="4829"/>
        <item x="249"/>
        <item x="979"/>
        <item x="3253"/>
        <item x="3920"/>
        <item x="2553"/>
        <item x="4620"/>
        <item x="3917"/>
        <item x="7252"/>
        <item x="7143"/>
        <item x="3975"/>
        <item x="8512"/>
        <item x="4978"/>
        <item x="8602"/>
        <item x="8394"/>
        <item x="3597"/>
        <item x="3729"/>
        <item x="499"/>
        <item x="5388"/>
        <item x="8886"/>
        <item x="726"/>
        <item x="3480"/>
        <item x="6981"/>
        <item x="8379"/>
        <item x="9132"/>
        <item x="805"/>
        <item x="7459"/>
        <item x="968"/>
        <item x="3646"/>
        <item x="1816"/>
        <item x="3785"/>
        <item x="1418"/>
        <item x="6807"/>
        <item x="2242"/>
        <item x="2178"/>
        <item x="8536"/>
        <item x="554"/>
        <item x="4384"/>
        <item x="6086"/>
        <item x="5291"/>
        <item x="5280"/>
        <item x="2226"/>
        <item x="7195"/>
        <item x="6757"/>
        <item x="7889"/>
        <item x="64"/>
        <item x="5274"/>
        <item x="3506"/>
        <item x="5554"/>
        <item x="4671"/>
        <item x="5867"/>
        <item x="8097"/>
        <item x="7655"/>
        <item x="6198"/>
        <item x="3557"/>
        <item x="4778"/>
        <item x="3008"/>
        <item x="2068"/>
        <item x="6471"/>
        <item x="458"/>
        <item x="3522"/>
        <item x="4702"/>
        <item x="4110"/>
        <item x="8145"/>
        <item x="7010"/>
        <item x="352"/>
        <item x="4116"/>
        <item x="7402"/>
        <item x="6377"/>
        <item x="6196"/>
        <item x="7657"/>
        <item x="284"/>
        <item x="7480"/>
        <item x="5946"/>
        <item x="9218"/>
        <item x="5983"/>
        <item x="5505"/>
        <item x="3711"/>
        <item x="5673"/>
        <item x="5826"/>
        <item x="1591"/>
        <item x="7362"/>
        <item x="7713"/>
        <item x="6144"/>
        <item x="5784"/>
        <item x="6433"/>
        <item x="4095"/>
        <item x="6821"/>
        <item x="6050"/>
        <item x="3684"/>
        <item x="1943"/>
        <item x="1245"/>
        <item x="4283"/>
        <item x="39"/>
        <item x="5351"/>
        <item x="1805"/>
        <item x="7978"/>
        <item x="8244"/>
        <item x="6924"/>
        <item x="4249"/>
        <item x="6128"/>
        <item x="6786"/>
        <item x="8676"/>
        <item x="3937"/>
        <item x="2758"/>
        <item x="6098"/>
        <item x="3828"/>
        <item x="8268"/>
        <item x="5847"/>
        <item x="2613"/>
        <item x="861"/>
        <item x="6207"/>
        <item x="6243"/>
        <item x="83"/>
        <item x="1310"/>
        <item x="6551"/>
        <item x="545"/>
        <item x="4719"/>
        <item x="7675"/>
        <item x="581"/>
        <item x="1420"/>
        <item x="3127"/>
        <item x="2697"/>
        <item x="2912"/>
        <item x="5003"/>
        <item x="5959"/>
        <item x="7503"/>
        <item x="7070"/>
        <item x="2597"/>
        <item x="4192"/>
        <item x="134"/>
        <item x="1278"/>
        <item x="2974"/>
        <item x="3565"/>
        <item x="4813"/>
        <item x="7047"/>
        <item x="3242"/>
        <item x="2810"/>
        <item x="1657"/>
        <item x="1810"/>
        <item x="7790"/>
        <item x="1206"/>
        <item x="7856"/>
        <item x="3225"/>
        <item x="7031"/>
        <item x="6108"/>
        <item x="5666"/>
        <item x="4824"/>
        <item x="9150"/>
        <item x="2580"/>
        <item x="7695"/>
        <item x="7744"/>
        <item x="3046"/>
        <item x="1272"/>
        <item x="4583"/>
        <item x="1153"/>
        <item x="6428"/>
        <item x="9493"/>
        <item x="8854"/>
        <item x="9452"/>
        <item x="6913"/>
        <item x="8333"/>
        <item x="1916"/>
        <item x="117"/>
        <item x="6446"/>
        <item x="2730"/>
        <item x="6341"/>
        <item x="7925"/>
        <item x="3351"/>
        <item x="4585"/>
        <item x="188"/>
        <item x="6483"/>
        <item x="4268"/>
        <item x="327"/>
        <item x="3335"/>
        <item x="6561"/>
        <item x="2402"/>
        <item x="5255"/>
        <item x="8800"/>
        <item x="61"/>
        <item x="9187"/>
        <item x="7006"/>
        <item x="6780"/>
        <item x="8159"/>
        <item x="8974"/>
        <item x="3471"/>
        <item x="559"/>
        <item x="382"/>
        <item x="8821"/>
        <item x="6560"/>
        <item x="2743"/>
        <item x="7896"/>
        <item x="4319"/>
        <item x="5072"/>
        <item x="6115"/>
        <item x="1324"/>
        <item x="9299"/>
        <item x="7830"/>
        <item x="5914"/>
        <item x="1057"/>
        <item x="896"/>
        <item x="722"/>
        <item x="7497"/>
        <item x="4623"/>
        <item x="9531"/>
        <item x="5164"/>
        <item x="9238"/>
        <item x="2321"/>
        <item x="7974"/>
        <item x="5033"/>
        <item x="5637"/>
        <item x="8952"/>
        <item x="1204"/>
        <item x="585"/>
        <item x="621"/>
        <item x="768"/>
        <item x="782"/>
        <item x="7464"/>
        <item x="7887"/>
        <item x="865"/>
        <item x="5066"/>
        <item x="3735"/>
        <item x="9285"/>
        <item x="7805"/>
        <item x="5777"/>
        <item x="4796"/>
        <item x="9331"/>
        <item x="3957"/>
        <item x="5194"/>
        <item x="8082"/>
        <item x="3745"/>
        <item x="3451"/>
        <item x="7895"/>
        <item x="8629"/>
        <item x="470"/>
        <item x="4760"/>
        <item x="2442"/>
        <item x="4126"/>
        <item x="890"/>
        <item x="7225"/>
        <item x="4985"/>
        <item x="8044"/>
        <item x="989"/>
        <item x="2709"/>
        <item x="3281"/>
        <item x="7303"/>
        <item x="8895"/>
        <item x="2203"/>
        <item x="8991"/>
        <item x="9034"/>
        <item x="4740"/>
        <item x="3802"/>
        <item x="4012"/>
        <item x="5386"/>
        <item x="1102"/>
        <item x="1565"/>
        <item x="8618"/>
        <item x="4690"/>
        <item x="6650"/>
        <item x="580"/>
        <item x="8607"/>
        <item x="0"/>
        <item x="7759"/>
        <item x="1736"/>
        <item x="8233"/>
        <item x="879"/>
        <item x="8008"/>
        <item x="8674"/>
        <item x="9140"/>
        <item x="6328"/>
        <item x="3240"/>
        <item x="3172"/>
        <item x="6598"/>
        <item x="2084"/>
        <item x="4962"/>
        <item x="1898"/>
        <item x="8688"/>
        <item x="1861"/>
        <item x="2504"/>
        <item x="4190"/>
        <item x="1908"/>
        <item x="6605"/>
        <item x="6671"/>
        <item x="1467"/>
        <item x="5054"/>
        <item x="5084"/>
        <item x="3814"/>
        <item x="3797"/>
        <item x="6123"/>
        <item x="4091"/>
        <item x="8805"/>
        <item x="1285"/>
        <item x="1714"/>
        <item x="7531"/>
        <item x="6127"/>
        <item x="9364"/>
        <item x="7364"/>
        <item x="8759"/>
        <item x="4496"/>
        <item x="349"/>
        <item x="1222"/>
        <item x="5884"/>
        <item x="644"/>
        <item x="4483"/>
        <item x="5250"/>
        <item x="4125"/>
        <item x="5079"/>
        <item x="3290"/>
        <item x="219"/>
        <item x="5300"/>
        <item x="950"/>
        <item x="7539"/>
        <item x="7113"/>
        <item x="1444"/>
        <item x="1226"/>
        <item x="2600"/>
        <item x="4731"/>
        <item x="501"/>
        <item x="6300"/>
        <item x="471"/>
        <item x="1489"/>
        <item x="3088"/>
        <item x="4149"/>
        <item x="771"/>
        <item x="5219"/>
        <item x="77"/>
        <item x="925"/>
        <item x="6142"/>
        <item x="7212"/>
        <item x="2501"/>
        <item x="2835"/>
        <item x="8687"/>
        <item x="7164"/>
        <item x="1049"/>
        <item x="2832"/>
        <item x="3801"/>
        <item x="6923"/>
        <item x="4514"/>
        <item x="7228"/>
        <item x="7897"/>
        <item x="4716"/>
        <item x="5526"/>
        <item x="4183"/>
        <item x="5418"/>
        <item x="1864"/>
        <item x="3139"/>
        <item x="3352"/>
        <item x="5870"/>
        <item x="6718"/>
        <item x="6077"/>
        <item x="5422"/>
        <item x="1635"/>
        <item x="9387"/>
        <item x="4235"/>
        <item x="8220"/>
        <item x="3079"/>
        <item x="8899"/>
        <item x="2204"/>
        <item x="4137"/>
        <item x="3965"/>
        <item x="1227"/>
        <item x="549"/>
        <item x="7645"/>
        <item x="3321"/>
        <item x="9054"/>
        <item x="1279"/>
        <item x="8011"/>
        <item x="7972"/>
        <item x="3992"/>
        <item x="4686"/>
        <item x="815"/>
        <item x="1730"/>
        <item x="1665"/>
        <item x="353"/>
        <item x="3702"/>
        <item x="1608"/>
        <item x="7521"/>
        <item x="8227"/>
        <item x="7986"/>
        <item x="9165"/>
        <item x="7928"/>
        <item x="6823"/>
        <item x="2850"/>
        <item x="8475"/>
        <item x="3309"/>
        <item x="6079"/>
        <item x="4216"/>
        <item x="3029"/>
        <item x="6189"/>
        <item x="1422"/>
        <item x="1307"/>
        <item x="2677"/>
        <item x="7653"/>
        <item x="8595"/>
        <item x="7284"/>
        <item x="2210"/>
        <item x="4677"/>
        <item x="6136"/>
        <item x="5534"/>
        <item x="4015"/>
        <item x="5210"/>
        <item x="9083"/>
        <item x="4291"/>
        <item x="2278"/>
        <item x="4386"/>
        <item x="9418"/>
        <item x="6134"/>
        <item x="5258"/>
        <item x="8691"/>
        <item x="1254"/>
        <item x="7886"/>
        <item x="574"/>
        <item x="5643"/>
        <item x="3951"/>
        <item x="3899"/>
        <item x="9013"/>
        <item x="2106"/>
        <item x="7512"/>
        <item x="5752"/>
        <item x="4369"/>
        <item x="8167"/>
        <item x="2921"/>
        <item x="3171"/>
        <item x="8885"/>
        <item x="7861"/>
        <item x="9472"/>
        <item x="8538"/>
        <item x="982"/>
        <item x="6965"/>
        <item x="2312"/>
        <item x="3758"/>
        <item x="5188"/>
        <item x="4897"/>
        <item x="7013"/>
        <item x="9287"/>
        <item x="8604"/>
        <item x="7399"/>
        <item x="7161"/>
        <item x="5933"/>
        <item x="6267"/>
        <item x="3877"/>
        <item x="3826"/>
        <item x="1604"/>
        <item x="5325"/>
        <item x="9029"/>
        <item x="2267"/>
        <item x="7628"/>
        <item x="3958"/>
        <item x="7405"/>
        <item x="4640"/>
        <item x="6425"/>
        <item x="3380"/>
        <item x="7935"/>
        <item x="3169"/>
        <item x="3192"/>
        <item x="4868"/>
        <item x="4843"/>
        <item x="3094"/>
        <item x="6582"/>
        <item x="6457"/>
        <item x="4493"/>
        <item x="2572"/>
        <item x="3511"/>
        <item x="5055"/>
        <item x="8596"/>
        <item x="6254"/>
        <item x="7994"/>
        <item x="4692"/>
        <item x="3056"/>
        <item x="2664"/>
        <item x="6294"/>
        <item x="6950"/>
        <item x="6173"/>
        <item x="1889"/>
        <item x="6368"/>
        <item x="4047"/>
        <item x="7477"/>
        <item x="3030"/>
        <item x="2396"/>
        <item x="3767"/>
        <item x="4426"/>
        <item x="2924"/>
        <item x="924"/>
        <item x="2313"/>
        <item x="1768"/>
        <item x="7812"/>
        <item x="1103"/>
        <item x="2103"/>
        <item x="6899"/>
        <item x="346"/>
        <item x="4181"/>
        <item x="5049"/>
        <item x="1383"/>
        <item x="3784"/>
        <item x="2956"/>
        <item x="5091"/>
        <item x="1744"/>
        <item x="6762"/>
        <item x="4241"/>
        <item x="9453"/>
        <item x="8193"/>
        <item x="887"/>
        <item x="9260"/>
        <item x="8518"/>
        <item x="8317"/>
        <item x="2633"/>
        <item x="3136"/>
        <item x="5460"/>
        <item x="4579"/>
        <item x="2385"/>
        <item x="3052"/>
        <item x="8588"/>
        <item x="1075"/>
        <item x="6935"/>
        <item x="7271"/>
        <item x="2036"/>
        <item x="7681"/>
        <item x="5931"/>
        <item x="5356"/>
        <item x="897"/>
        <item x="8978"/>
        <item x="3902"/>
        <item x="1950"/>
        <item x="1713"/>
        <item x="606"/>
        <item x="2707"/>
        <item x="5408"/>
        <item x="8471"/>
        <item x="2828"/>
        <item x="8907"/>
        <item x="5094"/>
        <item x="529"/>
        <item x="6801"/>
        <item x="6156"/>
        <item x="5689"/>
        <item x="4967"/>
        <item x="4431"/>
        <item x="564"/>
        <item x="4592"/>
        <item x="174"/>
        <item x="6314"/>
        <item x="6940"/>
        <item x="7519"/>
        <item x="6101"/>
        <item x="5518"/>
        <item x="5484"/>
        <item x="81"/>
        <item x="5591"/>
        <item x="5370"/>
        <item x="6343"/>
        <item x="4619"/>
        <item x="5566"/>
        <item x="1957"/>
        <item x="4779"/>
        <item x="1357"/>
        <item x="1264"/>
        <item x="6700"/>
        <item x="9421"/>
        <item x="2095"/>
        <item x="7778"/>
        <item x="6441"/>
        <item x="6590"/>
        <item x="5585"/>
        <item x="5563"/>
        <item x="2703"/>
        <item x="5426"/>
        <item x="7751"/>
        <item x="4518"/>
        <item x="8713"/>
        <item x="7862"/>
        <item x="6361"/>
        <item x="3091"/>
        <item x="1521"/>
        <item x="7301"/>
        <item x="7793"/>
        <item x="1655"/>
        <item x="2131"/>
        <item x="862"/>
        <item x="9246"/>
        <item x="8203"/>
        <item x="210"/>
        <item x="1855"/>
        <item x="5502"/>
        <item x="5805"/>
        <item x="2371"/>
        <item x="3854"/>
        <item x="2395"/>
        <item x="423"/>
        <item x="7967"/>
        <item x="1773"/>
        <item x="8470"/>
        <item x="618"/>
        <item x="672"/>
        <item x="4390"/>
        <item x="6270"/>
        <item x="9045"/>
        <item x="6412"/>
        <item x="60"/>
        <item x="4142"/>
        <item x="8019"/>
        <item x="1311"/>
        <item x="1800"/>
        <item x="3350"/>
        <item x="3075"/>
        <item x="8822"/>
        <item x="6712"/>
        <item x="5393"/>
        <item x="4466"/>
        <item x="8041"/>
        <item x="2111"/>
        <item x="7599"/>
        <item x="2678"/>
        <item x="3283"/>
        <item x="5579"/>
        <item x="8393"/>
        <item x="6332"/>
        <item x="8836"/>
        <item x="1914"/>
        <item x="1986"/>
        <item x="7216"/>
        <item x="6653"/>
        <item x="6933"/>
        <item x="3579"/>
        <item x="5043"/>
        <item x="1856"/>
        <item x="4273"/>
        <item x="41"/>
        <item x="2332"/>
        <item x="5503"/>
        <item x="1803"/>
        <item x="223"/>
        <item x="7460"/>
        <item x="5200"/>
        <item x="8631"/>
        <item x="7544"/>
        <item x="222"/>
        <item x="3018"/>
        <item x="2984"/>
        <item x="3081"/>
        <item x="9066"/>
        <item x="7001"/>
        <item x="3950"/>
        <item x="452"/>
        <item x="3642"/>
        <item x="4521"/>
        <item x="1573"/>
        <item x="3060"/>
        <item x="5317"/>
        <item x="1958"/>
        <item x="3681"/>
        <item x="9114"/>
        <item x="8426"/>
        <item x="5277"/>
        <item x="3724"/>
        <item x="3442"/>
        <item x="5709"/>
        <item x="4974"/>
        <item x="5664"/>
        <item x="6722"/>
        <item x="4289"/>
        <item x="2714"/>
        <item x="636"/>
        <item x="6213"/>
        <item x="893"/>
        <item x="5480"/>
        <item x="8469"/>
        <item x="3374"/>
        <item x="3488"/>
        <item x="5768"/>
        <item x="6927"/>
        <item x="7436"/>
        <item x="6779"/>
        <item x="7288"/>
        <item x="8310"/>
        <item x="4873"/>
        <item x="6856"/>
        <item x="4145"/>
        <item x="1261"/>
        <item x="7488"/>
        <item x="5932"/>
        <item x="8712"/>
        <item x="8858"/>
        <item x="6452"/>
        <item x="821"/>
        <item x="3466"/>
        <item x="1619"/>
        <item x="4809"/>
        <item x="2660"/>
        <item x="2362"/>
        <item x="5941"/>
        <item x="2625"/>
        <item x="5122"/>
        <item x="5312"/>
        <item x="3205"/>
        <item x="2334"/>
        <item x="2629"/>
        <item x="4065"/>
        <item x="3469"/>
        <item x="3156"/>
        <item x="994"/>
        <item x="2165"/>
        <item x="4795"/>
        <item x="7112"/>
        <item x="8495"/>
        <item x="4217"/>
        <item x="4650"/>
        <item x="5111"/>
        <item x="2569"/>
        <item x="1976"/>
        <item x="8955"/>
        <item x="769"/>
        <item x="7965"/>
        <item x="9144"/>
        <item x="3092"/>
        <item x="3441"/>
        <item x="3626"/>
        <item x="8597"/>
        <item x="3852"/>
        <item x="972"/>
        <item x="6278"/>
        <item x="5445"/>
        <item x="7568"/>
        <item x="7587"/>
        <item x="7801"/>
        <item x="4008"/>
        <item x="9122"/>
        <item x="2977"/>
        <item x="377"/>
        <item x="1912"/>
        <item x="716"/>
        <item x="6344"/>
        <item x="4061"/>
        <item x="7642"/>
        <item x="319"/>
        <item x="9491"/>
        <item x="869"/>
        <item x="8350"/>
        <item x="7870"/>
        <item x="8464"/>
        <item x="437"/>
        <item x="5175"/>
        <item x="247"/>
        <item x="3146"/>
        <item x="6491"/>
        <item x="6970"/>
        <item x="5808"/>
        <item x="9313"/>
        <item x="7166"/>
        <item x="5630"/>
        <item x="1474"/>
        <item x="2825"/>
        <item x="3204"/>
        <item x="7576"/>
        <item x="507"/>
        <item x="4174"/>
        <item x="6250"/>
        <item x="3143"/>
        <item x="1256"/>
        <item x="6852"/>
        <item x="4071"/>
        <item x="8298"/>
        <item x="8370"/>
        <item x="4983"/>
        <item x="8123"/>
        <item x="9371"/>
        <item x="6729"/>
        <item x="7393"/>
        <item x="918"/>
        <item x="1158"/>
        <item x="338"/>
        <item x="5964"/>
        <item x="3388"/>
        <item x="2551"/>
        <item x="8851"/>
        <item x="1533"/>
        <item x="37"/>
        <item x="3306"/>
        <item x="3846"/>
        <item x="7134"/>
        <item x="623"/>
        <item x="4134"/>
        <item x="534"/>
        <item x="5286"/>
        <item x="6820"/>
        <item x="5691"/>
        <item x="3392"/>
        <item x="4206"/>
        <item x="6338"/>
        <item x="852"/>
        <item x="5073"/>
        <item x="3186"/>
        <item x="9449"/>
        <item x="1476"/>
        <item x="1255"/>
        <item x="5308"/>
        <item x="903"/>
        <item x="8081"/>
        <item x="5500"/>
        <item x="6532"/>
        <item x="9291"/>
        <item x="547"/>
        <item x="965"/>
        <item x="2325"/>
        <item x="3648"/>
        <item x="2513"/>
        <item x="8678"/>
        <item x="4346"/>
        <item x="8022"/>
        <item x="6895"/>
        <item x="4210"/>
        <item x="8999"/>
        <item x="3341"/>
        <item x="3254"/>
        <item x="1369"/>
        <item x="7491"/>
        <item x="1098"/>
        <item x="3961"/>
        <item x="9404"/>
        <item x="8453"/>
        <item x="8815"/>
        <item x="8309"/>
        <item x="14"/>
        <item x="3078"/>
        <item x="610"/>
        <item x="1484"/>
        <item x="73"/>
        <item x="8139"/>
        <item x="8198"/>
        <item x="6013"/>
        <item x="687"/>
        <item x="3608"/>
        <item x="4318"/>
        <item x="7071"/>
        <item x="3454"/>
        <item x="9023"/>
        <item x="2905"/>
        <item x="4418"/>
        <item x="102"/>
        <item x="8775"/>
        <item x="9124"/>
        <item x="2757"/>
        <item x="3750"/>
        <item x="5903"/>
        <item x="5825"/>
        <item x="6585"/>
        <item x="1047"/>
        <item x="5497"/>
        <item x="3707"/>
        <item x="6411"/>
        <item x="4578"/>
        <item x="817"/>
        <item x="2173"/>
        <item x="706"/>
        <item x="615"/>
        <item x="1339"/>
        <item x="3986"/>
        <item x="404"/>
        <item x="6265"/>
        <item x="8911"/>
        <item x="2271"/>
        <item x="3752"/>
        <item x="9478"/>
        <item x="26"/>
        <item x="1967"/>
        <item x="3101"/>
        <item x="4906"/>
        <item x="4894"/>
        <item x="1195"/>
        <item x="5617"/>
        <item x="4800"/>
        <item x="4750"/>
        <item x="4855"/>
        <item x="2147"/>
        <item x="1062"/>
        <item x="2715"/>
        <item x="6545"/>
        <item x="8778"/>
        <item x="6451"/>
        <item x="6736"/>
        <item x="680"/>
        <item x="8254"/>
        <item x="6432"/>
        <item x="4387"/>
        <item x="3616"/>
        <item x="5711"/>
        <item x="756"/>
        <item x="3564"/>
        <item x="254"/>
        <item x="4555"/>
        <item x="1574"/>
        <item x="2207"/>
        <item x="7975"/>
        <item x="3736"/>
        <item x="7915"/>
        <item x="958"/>
        <item x="2891"/>
        <item x="7588"/>
        <item x="4056"/>
        <item x="4449"/>
        <item x="6215"/>
        <item x="5232"/>
        <item x="9116"/>
        <item x="6335"/>
        <item x="7322"/>
        <item x="1504"/>
        <item x="5214"/>
        <item x="4753"/>
        <item x="8716"/>
        <item x="7365"/>
        <item x="1296"/>
        <item x="1746"/>
        <item x="1922"/>
        <item x="4602"/>
        <item x="5486"/>
        <item x="2794"/>
        <item x="3969"/>
        <item x="4639"/>
        <item x="4224"/>
        <item x="43"/>
        <item x="7476"/>
        <item x="2234"/>
        <item x="6498"/>
        <item x="6719"/>
        <item x="8896"/>
        <item x="5882"/>
        <item x="5064"/>
        <item x="5045"/>
        <item x="3324"/>
        <item x="7290"/>
        <item x="7370"/>
        <item x="2075"/>
        <item x="4516"/>
        <item x="5000"/>
        <item x="8860"/>
        <item x="975"/>
        <item x="8764"/>
        <item x="6624"/>
        <item x="7727"/>
        <item x="3301"/>
        <item x="9412"/>
        <item x="7036"/>
        <item x="6234"/>
        <item x="6409"/>
        <item x="1996"/>
        <item x="5786"/>
        <item x="957"/>
        <item x="7376"/>
        <item x="6487"/>
        <item x="3893"/>
        <item x="8694"/>
        <item x="8455"/>
        <item x="7748"/>
        <item x="8133"/>
        <item x="923"/>
        <item x="3552"/>
        <item x="1541"/>
        <item x="6397"/>
        <item x="5142"/>
        <item x="3594"/>
        <item x="261"/>
        <item x="1567"/>
        <item x="9486"/>
        <item x="2690"/>
        <item x="936"/>
        <item x="6151"/>
        <item x="185"/>
        <item x="4979"/>
        <item x="2589"/>
        <item x="3843"/>
        <item x="7916"/>
        <item x="4152"/>
        <item x="2149"/>
        <item x="7115"/>
        <item x="4644"/>
        <item x="5754"/>
        <item x="6971"/>
        <item x="858"/>
        <item x="8634"/>
        <item x="2336"/>
        <item x="110"/>
        <item x="3946"/>
        <item x="6239"/>
        <item x="628"/>
        <item x="2256"/>
        <item x="3017"/>
        <item x="832"/>
        <item x="4385"/>
        <item x="7482"/>
        <item x="7368"/>
        <item x="4274"/>
        <item x="4108"/>
        <item x="1718"/>
        <item x="8437"/>
        <item x="1463"/>
        <item x="8818"/>
        <item x="9529"/>
        <item x="8635"/>
        <item x="8107"/>
        <item x="7825"/>
        <item x="6494"/>
        <item x="8710"/>
        <item x="2391"/>
        <item x="7035"/>
        <item x="4752"/>
        <item x="1763"/>
        <item x="3834"/>
        <item x="1093"/>
        <item x="7880"/>
        <item x="4094"/>
        <item x="75"/>
        <item x="723"/>
        <item x="2289"/>
        <item x="616"/>
        <item x="5042"/>
        <item x="1115"/>
        <item x="3777"/>
        <item x="1954"/>
        <item x="7686"/>
        <item x="1752"/>
        <item x="5197"/>
        <item x="2457"/>
        <item x="3034"/>
        <item x="7033"/>
        <item x="8315"/>
        <item x="105"/>
        <item x="7416"/>
        <item x="1147"/>
        <item x="9174"/>
        <item x="3494"/>
        <item x="711"/>
        <item x="5555"/>
        <item x="5945"/>
        <item x="8529"/>
        <item x="5002"/>
        <item x="6824"/>
        <item x="4251"/>
        <item x="3723"/>
        <item x="8738"/>
        <item x="1219"/>
        <item x="8302"/>
        <item x="1703"/>
        <item x="5479"/>
        <item x="7261"/>
        <item x="8627"/>
        <item x="6881"/>
        <item x="4707"/>
        <item x="3762"/>
        <item x="829"/>
        <item x="2238"/>
        <item x="3869"/>
        <item x="6297"/>
        <item x="7042"/>
        <item x="8384"/>
        <item x="4144"/>
        <item x="3612"/>
        <item x="9088"/>
        <item x="2373"/>
        <item x="1742"/>
        <item x="4920"/>
        <item x="8888"/>
        <item x="7076"/>
        <item x="9480"/>
        <item x="6514"/>
        <item x="1172"/>
        <item x="398"/>
        <item x="4959"/>
        <item x="9161"/>
        <item x="1441"/>
        <item x="3050"/>
        <item x="3304"/>
        <item x="5278"/>
        <item x="9096"/>
        <item x="1915"/>
        <item x="8980"/>
        <item x="811"/>
        <item x="5725"/>
        <item x="8048"/>
        <item x="7760"/>
        <item x="6794"/>
        <item x="1053"/>
        <item x="4132"/>
        <item x="8727"/>
        <item x="5925"/>
        <item x="7826"/>
        <item x="6512"/>
        <item x="7282"/>
        <item x="1169"/>
        <item x="5679"/>
        <item x="8528"/>
        <item x="8288"/>
        <item x="304"/>
        <item x="694"/>
        <item x="2091"/>
        <item x="8590"/>
        <item x="1135"/>
        <item x="6052"/>
        <item x="9233"/>
        <item x="3672"/>
        <item x="143"/>
        <item x="6184"/>
        <item x="5254"/>
        <item x="5246"/>
        <item x="954"/>
        <item x="1465"/>
        <item x="6171"/>
        <item x="7961"/>
        <item x="3527"/>
        <item x="6380"/>
        <item x="1785"/>
        <item x="4705"/>
        <item x="8001"/>
        <item x="142"/>
        <item x="6831"/>
        <item x="8134"/>
        <item x="1451"/>
        <item x="6081"/>
        <item x="7328"/>
        <item x="5323"/>
        <item x="6228"/>
        <item x="7674"/>
        <item x="6629"/>
        <item x="6669"/>
        <item x="5193"/>
        <item x="6084"/>
        <item x="4329"/>
        <item x="6283"/>
        <item x="7768"/>
        <item x="7954"/>
        <item x="485"/>
        <item x="7959"/>
        <item x="7224"/>
        <item x="8848"/>
        <item x="1961"/>
        <item x="250"/>
        <item x="7302"/>
        <item x="1220"/>
        <item x="1120"/>
        <item x="8521"/>
        <item x="3122"/>
        <item x="9416"/>
        <item x="4039"/>
        <item x="2728"/>
        <item x="4060"/>
        <item x="2897"/>
        <item x="1381"/>
        <item x="4088"/>
        <item x="4756"/>
        <item x="1945"/>
        <item x="9487"/>
        <item x="3678"/>
        <item x="7811"/>
        <item x="7613"/>
        <item x="9234"/>
        <item x="9322"/>
        <item x="1691"/>
        <item x="3268"/>
        <item x="8098"/>
        <item x="2412"/>
        <item x="1304"/>
        <item x="4712"/>
        <item x="6378"/>
        <item x="3677"/>
        <item x="2917"/>
        <item x="1142"/>
        <item x="4171"/>
        <item x="6814"/>
        <item x="4651"/>
        <item x="8000"/>
        <item x="9074"/>
        <item x="2764"/>
        <item x="7340"/>
        <item x="8984"/>
        <item x="1836"/>
        <item x="235"/>
        <item x="5124"/>
        <item x="6450"/>
        <item x="6966"/>
        <item x="7666"/>
        <item x="5098"/>
        <item x="2322"/>
        <item x="5116"/>
        <item x="4614"/>
        <item x="1568"/>
        <item x="8252"/>
        <item x="6958"/>
        <item x="3121"/>
        <item x="6206"/>
        <item x="9271"/>
        <item x="6648"/>
        <item x="2848"/>
        <item x="5866"/>
        <item x="3614"/>
        <item x="4499"/>
        <item x="5478"/>
        <item x="2855"/>
        <item x="5190"/>
        <item x="7871"/>
        <item x="2284"/>
        <item x="6890"/>
        <item x="582"/>
        <item x="9354"/>
        <item x="755"/>
        <item x="7324"/>
        <item x="5391"/>
        <item x="9128"/>
        <item x="7466"/>
        <item x="4565"/>
        <item x="9224"/>
        <item x="3219"/>
        <item x="7406"/>
        <item x="151"/>
        <item x="945"/>
        <item x="4265"/>
        <item x="6797"/>
        <item x="9087"/>
        <item x="3447"/>
        <item x="3580"/>
        <item x="4130"/>
        <item x="2339"/>
        <item x="947"/>
        <item x="7475"/>
        <item x="3291"/>
        <item x="8483"/>
        <item x="6125"/>
        <item x="3848"/>
        <item x="7614"/>
        <item x="7756"/>
        <item x="6665"/>
        <item x="828"/>
        <item x="1101"/>
        <item x="5211"/>
        <item x="5569"/>
        <item x="3444"/>
        <item x="6149"/>
        <item x="5151"/>
        <item x="4908"/>
        <item x="4745"/>
        <item x="246"/>
        <item x="1899"/>
        <item x="2700"/>
        <item x="2379"/>
        <item x="2957"/>
        <item x="6708"/>
        <item x="67"/>
        <item x="766"/>
        <item x="6443"/>
        <item x="5153"/>
        <item x="3726"/>
        <item x="2753"/>
        <item x="7374"/>
        <item x="3569"/>
        <item x="973"/>
        <item x="7241"/>
        <item x="4575"/>
        <item x="8259"/>
        <item x="7218"/>
        <item x="996"/>
        <item x="7884"/>
        <item x="5644"/>
        <item x="2492"/>
        <item x="9411"/>
        <item x="33"/>
        <item x="7779"/>
        <item x="5962"/>
        <item x="5733"/>
        <item x="591"/>
        <item x="3141"/>
        <item x="9118"/>
        <item x="296"/>
        <item x="9298"/>
        <item x="1294"/>
        <item x="4447"/>
        <item x="5449"/>
        <item x="4266"/>
        <item x="3919"/>
        <item x="1794"/>
        <item x="1018"/>
        <item x="3820"/>
        <item x="9091"/>
        <item x="5990"/>
        <item x="7091"/>
        <item x="9382"/>
        <item x="6959"/>
        <item x="502"/>
        <item x="6957"/>
        <item x="8070"/>
        <item x="8111"/>
        <item x="8115"/>
        <item x="5117"/>
        <item x="9376"/>
        <item x="3856"/>
        <item x="1658"/>
        <item x="392"/>
        <item x="8902"/>
        <item x="1437"/>
        <item x="1373"/>
        <item x="5037"/>
        <item x="4601"/>
        <item x="971"/>
        <item x="7625"/>
        <item x="4002"/>
        <item x="2376"/>
        <item x="7528"/>
        <item x="7039"/>
        <item x="8514"/>
        <item x="1551"/>
        <item x="7219"/>
        <item x="6004"/>
        <item x="5345"/>
        <item x="7064"/>
        <item x="3508"/>
        <item x="5203"/>
        <item x="5011"/>
        <item x="6827"/>
        <item x="3924"/>
        <item x="8681"/>
        <item x="4869"/>
        <item x="9196"/>
        <item x="6714"/>
        <item x="5240"/>
        <item x="4595"/>
        <item x="5047"/>
        <item x="6235"/>
        <item x="2031"/>
        <item x="730"/>
        <item x="3166"/>
        <item x="1238"/>
        <item x="8274"/>
        <item x="5871"/>
        <item x="2668"/>
        <item x="3910"/>
        <item x="205"/>
        <item x="7020"/>
        <item x="1006"/>
        <item x="7969"/>
        <item x="7343"/>
        <item x="1526"/>
        <item x="5910"/>
        <item x="6541"/>
        <item x="6997"/>
        <item x="8088"/>
        <item x="6955"/>
        <item x="7073"/>
        <item x="8146"/>
        <item x="8598"/>
        <item x="7342"/>
        <item x="7855"/>
        <item x="3591"/>
        <item x="4297"/>
        <item x="2018"/>
        <item x="1040"/>
        <item x="4310"/>
        <item x="5849"/>
        <item x="2055"/>
        <item x="7058"/>
        <item x="1011"/>
        <item x="8850"/>
        <item x="2365"/>
        <item x="1963"/>
        <item x="3077"/>
        <item x="3833"/>
        <item x="7156"/>
        <item x="4489"/>
        <item x="7055"/>
        <item x="8028"/>
        <item x="6748"/>
        <item x="1559"/>
        <item x="3271"/>
        <item x="5166"/>
        <item x="2079"/>
        <item x="5028"/>
        <item x="8033"/>
        <item x="9467"/>
        <item x="3988"/>
        <item x="3781"/>
        <item x="6461"/>
        <item x="3215"/>
        <item x="5202"/>
        <item x="2687"/>
        <item x="948"/>
        <item x="8636"/>
        <item x="6214"/>
        <item x="3354"/>
        <item x="6045"/>
        <item x="2452"/>
        <item x="3658"/>
        <item x="228"/>
        <item x="4323"/>
        <item x="1299"/>
        <item x="1859"/>
        <item x="7737"/>
        <item x="8693"/>
        <item x="6229"/>
        <item x="9454"/>
        <item x="1462"/>
        <item x="1464"/>
        <item x="3509"/>
        <item x="6818"/>
        <item x="1662"/>
        <item x="8780"/>
        <item x="7922"/>
        <item x="1446"/>
        <item x="7770"/>
        <item x="7611"/>
        <item x="7321"/>
        <item x="4859"/>
        <item x="5070"/>
        <item x="1144"/>
        <item x="5088"/>
        <item x="4105"/>
        <item x="4850"/>
        <item x="230"/>
        <item x="2994"/>
        <item x="8771"/>
        <item x="137"/>
        <item x="8136"/>
        <item x="1769"/>
        <item x="8834"/>
        <item x="4151"/>
        <item x="8827"/>
        <item x="8543"/>
        <item x="962"/>
        <item x="1720"/>
        <item x="1722"/>
        <item x="8124"/>
        <item x="6353"/>
        <item x="4258"/>
        <item x="3529"/>
        <item x="7562"/>
        <item x="5641"/>
        <item x="7633"/>
        <item x="8305"/>
        <item x="4334"/>
        <item x="7909"/>
        <item x="9386"/>
        <item x="8205"/>
        <item x="1834"/>
        <item x="6351"/>
        <item x="8313"/>
        <item x="3955"/>
        <item x="3163"/>
        <item x="2471"/>
        <item x="7366"/>
        <item x="2539"/>
        <item x="6704"/>
        <item x="5436"/>
        <item x="7121"/>
        <item x="4146"/>
        <item x="7441"/>
        <item x="7721"/>
        <item x="8873"/>
        <item x="3323"/>
        <item x="5218"/>
        <item x="5804"/>
        <item x="4790"/>
        <item x="6631"/>
        <item x="7940"/>
        <item x="2155"/>
        <item x="5775"/>
        <item x="4584"/>
        <item x="3359"/>
        <item x="9315"/>
        <item x="8996"/>
        <item x="5397"/>
        <item x="3053"/>
        <item x="7080"/>
        <item x="3095"/>
        <item x="4227"/>
        <item x="7085"/>
        <item x="4932"/>
        <item x="6275"/>
        <item x="7247"/>
        <item x="6049"/>
        <item x="7784"/>
        <item x="4359"/>
        <item x="6321"/>
        <item x="4580"/>
        <item x="2277"/>
        <item x="1447"/>
        <item x="835"/>
        <item x="9156"/>
        <item x="3429"/>
        <item x="6638"/>
        <item x="2570"/>
        <item x="4393"/>
        <item x="1935"/>
        <item x="8582"/>
        <item x="7919"/>
        <item x="1188"/>
        <item x="3551"/>
        <item x="1647"/>
        <item x="6861"/>
        <item x="3076"/>
        <item x="4563"/>
        <item x="6011"/>
        <item x="942"/>
        <item x="4507"/>
        <item x="1949"/>
        <item x="6601"/>
        <item x="8230"/>
        <item x="3117"/>
        <item x="7265"/>
        <item x="6309"/>
        <item x="2454"/>
        <item x="930"/>
        <item x="2778"/>
        <item x="8140"/>
        <item x="2827"/>
        <item x="7184"/>
        <item x="3817"/>
        <item x="4112"/>
        <item x="2060"/>
        <item x="6376"/>
        <item x="7277"/>
        <item x="8731"/>
        <item x="8418"/>
        <item x="6199"/>
        <item x="4373"/>
        <item x="4304"/>
        <item x="3714"/>
        <item x="7947"/>
        <item x="8586"/>
        <item x="4811"/>
        <item x="5450"/>
        <item x="2797"/>
        <item x="8620"/>
        <item x="2585"/>
        <item x="7852"/>
        <item x="8023"/>
        <item x="3632"/>
        <item x="6187"/>
        <item x="2361"/>
        <item x="2820"/>
        <item x="1806"/>
        <item x="4866"/>
        <item x="3175"/>
        <item x="4788"/>
        <item x="8549"/>
        <item x="6691"/>
        <item x="1185"/>
        <item x="7314"/>
        <item x="2788"/>
        <item x="8057"/>
        <item x="1010"/>
        <item x="4223"/>
        <item x="4600"/>
        <item x="7408"/>
        <item x="8728"/>
        <item x="120"/>
        <item x="8143"/>
        <item x="9321"/>
        <item x="7012"/>
        <item x="6610"/>
        <item x="7493"/>
        <item x="3766"/>
        <item x="4298"/>
        <item x="6197"/>
        <item x="1493"/>
        <item x="1838"/>
        <item x="5995"/>
        <item x="3490"/>
        <item x="8171"/>
        <item x="6038"/>
        <item x="5611"/>
        <item x="4263"/>
        <item x="1155"/>
        <item x="1862"/>
        <item x="4"/>
        <item x="78"/>
        <item x="3686"/>
        <item x="8704"/>
        <item x="2372"/>
        <item x="9089"/>
        <item x="1069"/>
        <item x="8843"/>
        <item x="1724"/>
        <item x="6266"/>
        <item x="6840"/>
        <item x="389"/>
        <item x="4440"/>
        <item x="5749"/>
        <item x="8497"/>
        <item x="9525"/>
        <item x="2430"/>
        <item x="7298"/>
        <item x="4021"/>
        <item x="7672"/>
        <item x="6938"/>
        <item x="6687"/>
        <item x="7932"/>
        <item x="9278"/>
        <item x="5344"/>
        <item x="6640"/>
        <item x="4830"/>
        <item x="854"/>
        <item x="1421"/>
        <item x="7644"/>
        <item x="6080"/>
        <item x="9103"/>
        <item x="818"/>
        <item x="6976"/>
        <item x="2616"/>
        <item x="6292"/>
        <item x="5343"/>
        <item x="6405"/>
        <item x="2979"/>
        <item x="8180"/>
        <item x="4812"/>
        <item x="2540"/>
        <item x="4001"/>
        <item x="243"/>
        <item x="5722"/>
        <item x="6503"/>
        <item x="1739"/>
        <item x="8897"/>
        <item x="3836"/>
        <item x="9281"/>
        <item x="4895"/>
        <item x="9429"/>
        <item x="847"/>
        <item x="2392"/>
        <item x="2067"/>
        <item x="2993"/>
        <item x="50"/>
        <item x="7700"/>
        <item x="4879"/>
        <item x="1434"/>
        <item x="4794"/>
        <item x="4069"/>
        <item x="987"/>
        <item x="3728"/>
        <item x="3528"/>
        <item x="7618"/>
        <item x="6533"/>
        <item x="6369"/>
        <item x="800"/>
        <item x="3420"/>
        <item x="8162"/>
        <item x="5794"/>
        <item x="160"/>
        <item x="55"/>
        <item x="1510"/>
        <item x="8421"/>
        <item x="1316"/>
        <item x="2740"/>
        <item x="5213"/>
        <item x="4333"/>
        <item x="343"/>
        <item x="3131"/>
        <item x="2098"/>
        <item x="2069"/>
        <item x="5969"/>
        <item x="2348"/>
        <item x="7927"/>
        <item x="1673"/>
        <item x="4721"/>
        <item x="851"/>
        <item x="1251"/>
        <item x="1409"/>
        <item x="2049"/>
        <item x="7946"/>
        <item x="5354"/>
        <item x="2228"/>
        <item x="5299"/>
        <item x="1652"/>
        <item x="9164"/>
        <item x="807"/>
        <item x="3279"/>
        <item x="4469"/>
        <item x="8434"/>
        <item x="2222"/>
        <item x="4005"/>
        <item x="3318"/>
        <item x="1454"/>
        <item x="1636"/>
        <item x="3873"/>
        <item x="167"/>
        <item x="4202"/>
        <item x="373"/>
        <item x="3426"/>
        <item x="8472"/>
        <item x="8542"/>
        <item x="7948"/>
        <item x="4924"/>
        <item x="9001"/>
        <item x="8095"/>
        <item x="6150"/>
        <item x="7268"/>
        <item x="2816"/>
        <item x="6025"/>
        <item x="4688"/>
        <item x="1163"/>
        <item x="1761"/>
        <item x="2556"/>
        <item x="7053"/>
        <item x="4082"/>
        <item x="8660"/>
        <item x="5377"/>
        <item x="8060"/>
        <item x="1021"/>
        <item x="8407"/>
        <item x="2135"/>
        <item x="8114"/>
        <item x="4343"/>
        <item x="7658"/>
        <item x="7215"/>
        <item x="7829"/>
        <item x="7327"/>
        <item x="9488"/>
        <item x="7984"/>
        <item x="9056"/>
        <item x="8052"/>
        <item x="4381"/>
        <item x="4552"/>
        <item x="8763"/>
        <item x="3593"/>
        <item x="8505"/>
        <item x="2853"/>
        <item x="9203"/>
        <item x="3229"/>
        <item x="4629"/>
        <item x="2980"/>
        <item x="3202"/>
        <item x="4882"/>
        <item x="8658"/>
        <item x="5766"/>
        <item x="1085"/>
        <item x="5965"/>
        <item x="8192"/>
        <item x="675"/>
        <item x="5115"/>
        <item x="6382"/>
        <item x="1788"/>
        <item x="4524"/>
        <item x="1351"/>
        <item x="9030"/>
        <item x="7213"/>
        <item x="7637"/>
        <item x="3982"/>
        <item x="7307"/>
        <item x="9466"/>
        <item x="8735"/>
        <item x="9446"/>
        <item x="5155"/>
        <item x="1530"/>
        <item x="2431"/>
        <item x="7386"/>
        <item x="8748"/>
        <item x="1818"/>
        <item x="8628"/>
        <item x="7237"/>
        <item x="1342"/>
        <item x="272"/>
        <item x="3968"/>
        <item x="283"/>
        <item x="465"/>
        <item x="4477"/>
        <item x="9057"/>
        <item x="2847"/>
        <item x="7358"/>
        <item x="3415"/>
        <item x="6612"/>
        <item x="4188"/>
        <item x="3907"/>
        <item x="8702"/>
        <item x="2937"/>
        <item x="777"/>
        <item x="9301"/>
        <item x="4007"/>
        <item x="2988"/>
        <item x="6641"/>
        <item x="38"/>
        <item x="5150"/>
        <item x="63"/>
        <item x="2176"/>
        <item x="8438"/>
        <item x="2261"/>
        <item x="5586"/>
        <item x="4728"/>
        <item x="2673"/>
        <item x="9300"/>
        <item x="3393"/>
        <item x="2645"/>
        <item x="5421"/>
        <item x="8917"/>
        <item x="2184"/>
        <item x="2639"/>
        <item x="2507"/>
        <item x="7879"/>
        <item x="787"/>
        <item x="5908"/>
        <item x="1478"/>
        <item x="5657"/>
        <item x="5086"/>
        <item x="8056"/>
        <item x="2583"/>
        <item x="3563"/>
        <item x="2804"/>
        <item x="3434"/>
        <item x="7163"/>
        <item x="2333"/>
        <item x="9250"/>
        <item x="1947"/>
        <item x="8817"/>
        <item x="9190"/>
        <item x="6902"/>
        <item x="70"/>
        <item x="1072"/>
        <item x="8331"/>
        <item x="3280"/>
        <item x="8150"/>
        <item x="6988"/>
        <item x="7471"/>
        <item x="9397"/>
        <item x="3000"/>
        <item x="6735"/>
        <item x="2781"/>
        <item x="201"/>
        <item x="7606"/>
        <item x="6062"/>
        <item x="4073"/>
        <item x="3699"/>
        <item x="3249"/>
        <item x="9519"/>
        <item x="8055"/>
        <item x="9202"/>
        <item x="3294"/>
        <item x="7051"/>
        <item x="4114"/>
        <item x="1622"/>
        <item x="6497"/>
        <item x="6106"/>
        <item x="4267"/>
        <item x="5865"/>
        <item x="380"/>
        <item x="2159"/>
        <item x="7174"/>
        <item x="6130"/>
        <item x="6046"/>
        <item x="2040"/>
        <item x="6350"/>
        <item x="2030"/>
        <item x="7549"/>
        <item x="7733"/>
        <item x="2474"/>
        <item x="3485"/>
        <item x="4150"/>
        <item x="2515"/>
        <item x="3418"/>
        <item x="9468"/>
        <item x="2257"/>
        <item x="4654"/>
        <item x="6740"/>
        <item x="3400"/>
        <item x="4537"/>
        <item x="6003"/>
        <item x="8321"/>
        <item x="2272"/>
        <item x="4476"/>
        <item x="999"/>
        <item x="2975"/>
        <item x="8287"/>
        <item x="277"/>
        <item x="4451"/>
        <item x="5481"/>
        <item x="1614"/>
        <item x="5843"/>
        <item x="7220"/>
        <item x="7323"/>
        <item x="5874"/>
        <item x="901"/>
        <item x="5759"/>
        <item x="90"/>
        <item x="3097"/>
        <item x="2584"/>
        <item x="8338"/>
        <item x="6097"/>
        <item x="7596"/>
        <item x="3183"/>
        <item x="1514"/>
        <item x="2344"/>
        <item x="3796"/>
        <item x="1398"/>
        <item x="8320"/>
        <item x="1513"/>
        <item x="9239"/>
        <item x="5815"/>
        <item x="2470"/>
        <item x="1445"/>
        <item x="6313"/>
        <item x="8449"/>
        <item x="461"/>
        <item x="7957"/>
        <item x="2097"/>
        <item x="4197"/>
        <item x="2370"/>
        <item x="1301"/>
        <item x="2086"/>
        <item x="4862"/>
        <item x="7400"/>
        <item x="2543"/>
        <item x="2152"/>
        <item x="4053"/>
        <item x="5435"/>
        <item x="8153"/>
        <item x="8647"/>
        <item x="5406"/>
        <item x="4154"/>
        <item x="8997"/>
        <item x="7560"/>
        <item x="4453"/>
        <item x="6192"/>
        <item x="2208"/>
        <item x="595"/>
        <item x="6747"/>
        <item x="9422"/>
        <item x="1999"/>
        <item x="7044"/>
        <item x="7023"/>
        <item x="6218"/>
        <item x="4361"/>
        <item x="8226"/>
        <item x="7567"/>
        <item x="563"/>
        <item x="376"/>
        <item x="1041"/>
        <item x="2054"/>
        <item x="1174"/>
        <item x="5650"/>
        <item x="8957"/>
        <item x="2579"/>
        <item x="9503"/>
        <item x="3322"/>
        <item x="1897"/>
        <item x="1365"/>
        <item x="7684"/>
        <item x="910"/>
        <item x="3859"/>
        <item x="1680"/>
        <item x="3963"/>
        <item x="3989"/>
        <item x="2162"/>
        <item x="2732"/>
        <item x="927"/>
        <item x="4178"/>
        <item x="6370"/>
        <item x="3266"/>
        <item x="6843"/>
        <item x="3812"/>
        <item x="4211"/>
        <item x="2435"/>
        <item x="3533"/>
        <item x="7203"/>
        <item x="359"/>
        <item x="1640"/>
        <item x="3467"/>
        <item x="7534"/>
        <item x="8959"/>
        <item x="5520"/>
        <item x="217"/>
        <item x="99"/>
        <item x="259"/>
        <item x="1909"/>
        <item x="7510"/>
        <item x="2698"/>
        <item x="3252"/>
        <item x="3704"/>
        <item x="3641"/>
        <item x="6440"/>
        <item x="3327"/>
        <item x="1930"/>
        <item x="2427"/>
        <item x="3945"/>
        <item x="5238"/>
        <item x="5551"/>
        <item x="6859"/>
        <item x="744"/>
        <item x="6470"/>
        <item x="7522"/>
        <item x="4697"/>
        <item x="6420"/>
        <item x="4260"/>
        <item x="3973"/>
        <item x="4436"/>
        <item x="3096"/>
        <item x="2241"/>
        <item x="4754"/>
        <item x="5372"/>
        <item x="4653"/>
        <item x="4351"/>
        <item x="2934"/>
        <item x="7191"/>
        <item x="3667"/>
        <item x="5457"/>
        <item x="7823"/>
        <item x="1880"/>
        <item x="7913"/>
        <item x="320"/>
        <item x="2315"/>
        <item x="9195"/>
        <item x="4608"/>
        <item x="3568"/>
        <item x="6620"/>
        <item x="9366"/>
        <item x="8823"/>
        <item x="4504"/>
        <item x="1592"/>
        <item x="7673"/>
        <item x="7231"/>
        <item x="596"/>
        <item x="537"/>
        <item x="3567"/>
        <item x="4372"/>
        <item x="1851"/>
        <item x="7249"/>
        <item x="8579"/>
        <item x="5917"/>
        <item x="8986"/>
        <item x="560"/>
        <item x="1775"/>
        <item x="8369"/>
        <item x="3730"/>
        <item x="8578"/>
        <item x="3446"/>
        <item x="7381"/>
        <item x="7078"/>
        <item x="4218"/>
        <item x="9435"/>
        <item x="6568"/>
        <item x="7739"/>
        <item x="7849"/>
        <item x="6381"/>
        <item x="8466"/>
        <item x="4765"/>
        <item x="3292"/>
        <item x="790"/>
        <item x="5855"/>
        <item x="9461"/>
        <item x="6070"/>
        <item x="3512"/>
        <item x="3402"/>
        <item x="1070"/>
        <item x="8614"/>
        <item x="4167"/>
        <item x="7433"/>
        <item x="8137"/>
        <item x="7798"/>
        <item x="1100"/>
        <item x="3410"/>
        <item x="3403"/>
        <item x="4264"/>
        <item x="9415"/>
        <item x="3638"/>
        <item x="1379"/>
        <item x="682"/>
        <item x="6979"/>
        <item x="4080"/>
        <item x="3316"/>
        <item x="3041"/>
        <item x="7176"/>
        <item x="7067"/>
        <item x="1440"/>
        <item x="6489"/>
        <item x="3006"/>
        <item x="6385"/>
        <item x="1271"/>
        <item x="5986"/>
        <item x="4714"/>
        <item x="1867"/>
        <item x="6449"/>
        <item x="4339"/>
        <item x="3984"/>
        <item x="2010"/>
        <item x="2760"/>
        <item x="3786"/>
        <item x="4455"/>
        <item x="4517"/>
        <item x="4048"/>
        <item x="783"/>
        <item x="1826"/>
        <item x="9340"/>
        <item x="9369"/>
        <item x="6607"/>
        <item x="9126"/>
        <item x="969"/>
        <item x="1223"/>
        <item x="1099"/>
        <item x="4382"/>
        <item x="5297"/>
        <item x="3690"/>
        <item x="7853"/>
        <item x="96"/>
        <item x="7346"/>
        <item x="93"/>
        <item x="204"/>
        <item x="1415"/>
        <item x="1869"/>
        <item x="7007"/>
        <item x="486"/>
        <item x="8468"/>
        <item x="5294"/>
        <item x="8594"/>
        <item x="8093"/>
        <item x="7240"/>
        <item x="7554"/>
        <item x="7837"/>
        <item x="2394"/>
        <item x="182"/>
        <item x="3889"/>
        <item x="8489"/>
        <item x="6301"/>
        <item x="6562"/>
        <item x="6093"/>
        <item x="3387"/>
        <item x="1228"/>
        <item x="834"/>
        <item x="2736"/>
        <item x="6627"/>
        <item x="3738"/>
        <item x="3605"/>
        <item x="693"/>
        <item x="794"/>
        <item x="2223"/>
        <item x="3809"/>
        <item x="2817"/>
        <item x="870"/>
        <item x="5696"/>
        <item x="1241"/>
        <item x="779"/>
        <item x="1364"/>
        <item x="5678"/>
        <item x="6490"/>
        <item x="402"/>
        <item x="8399"/>
        <item x="4808"/>
        <item x="8376"/>
        <item x="5987"/>
        <item x="8508"/>
        <item x="8128"/>
        <item x="3363"/>
        <item x="7463"/>
        <item x="9027"/>
        <item x="1955"/>
        <item x="3717"/>
        <item x="347"/>
        <item x="9511"/>
        <item x="7429"/>
        <item x="8677"/>
        <item x="310"/>
        <item x="713"/>
        <item x="4680"/>
        <item x="9308"/>
        <item x="3560"/>
        <item x="8726"/>
        <item x="425"/>
        <item x="988"/>
        <item x="1180"/>
        <item x="5366"/>
        <item x="6567"/>
        <item x="1825"/>
        <item x="5750"/>
        <item x="9348"/>
        <item x="2815"/>
        <item x="1778"/>
        <item x="6072"/>
        <item x="2919"/>
        <item x="46"/>
        <item x="7515"/>
        <item x="8639"/>
        <item x="9428"/>
        <item x="7533"/>
        <item x="3987"/>
        <item x="31"/>
        <item x="3343"/>
        <item x="1012"/>
        <item x="4459"/>
        <item x="5376"/>
        <item x="3668"/>
        <item x="6828"/>
        <item x="1360"/>
        <item x="3134"/>
        <item x="2774"/>
        <item x="8560"/>
        <item x="1716"/>
        <item x="135"/>
        <item x="5539"/>
        <item x="7182"/>
        <item x="2692"/>
        <item x="5172"/>
        <item x="1988"/>
        <item x="5589"/>
        <item x="8583"/>
        <item x="5863"/>
        <item x="8577"/>
        <item x="7304"/>
        <item x="1177"/>
        <item x="6036"/>
        <item x="1087"/>
        <item x="9212"/>
        <item x="6023"/>
        <item x="2544"/>
        <item x="2153"/>
        <item x="576"/>
        <item x="6364"/>
        <item x="8126"/>
        <item x="7186"/>
        <item x="4564"/>
        <item x="4057"/>
        <item x="5040"/>
        <item x="2118"/>
        <item x="3450"/>
        <item x="797"/>
        <item x="6231"/>
        <item x="2484"/>
        <item x="5361"/>
        <item x="2300"/>
        <item x="2014"/>
        <item x="8477"/>
        <item x="8758"/>
        <item x="2922"/>
        <item x="4720"/>
        <item x="4392"/>
        <item x="3128"/>
        <item x="9485"/>
        <item x="2837"/>
        <item x="5985"/>
        <item x="1586"/>
        <item x="8979"/>
        <item x="9451"/>
        <item x="2490"/>
        <item x="180"/>
        <item x="3757"/>
        <item x="2514"/>
        <item x="8121"/>
        <item x="3223"/>
        <item x="4726"/>
        <item x="5095"/>
        <item x="1796"/>
        <item x="4465"/>
        <item x="7122"/>
        <item x="2248"/>
        <item x="8216"/>
        <item x="5440"/>
        <item x="4173"/>
        <item x="1767"/>
        <item x="8573"/>
        <item x="489"/>
        <item x="4118"/>
        <item x="7484"/>
        <item x="5259"/>
        <item x="2705"/>
        <item x="8046"/>
        <item x="5448"/>
        <item x="8253"/>
        <item x="8537"/>
        <item x="1275"/>
        <item x="3698"/>
        <item x="6348"/>
        <item x="1771"/>
        <item x="8490"/>
        <item x="701"/>
        <item x="7079"/>
        <item x="8343"/>
        <item x="1786"/>
        <item x="4375"/>
        <item x="1322"/>
        <item x="3595"/>
        <item x="2101"/>
        <item x="1150"/>
        <item x="391"/>
        <item x="4175"/>
        <item x="6453"/>
        <item x="1832"/>
        <item x="4446"/>
        <item x="7569"/>
        <item x="1414"/>
        <item x="8269"/>
        <item x="8697"/>
        <item x="546"/>
        <item x="5375"/>
        <item x="7410"/>
        <item x="7792"/>
        <item x="6195"/>
        <item x="6264"/>
        <item x="7548"/>
        <item x="8576"/>
        <item x="3297"/>
        <item x="1410"/>
        <item x="2547"/>
        <item x="5048"/>
        <item x="4576"/>
        <item x="8377"/>
        <item x="9306"/>
        <item x="1874"/>
        <item x="7907"/>
        <item x="4232"/>
        <item x="4328"/>
        <item x="1871"/>
        <item x="4973"/>
        <item x="1276"/>
        <item x="4200"/>
        <item x="3795"/>
        <item x="7696"/>
        <item x="4968"/>
        <item x="2630"/>
        <item x="2537"/>
        <item x="7455"/>
        <item x="8960"/>
        <item x="2851"/>
        <item x="1659"/>
        <item x="6463"/>
        <item x="8232"/>
        <item x="4452"/>
        <item x="2830"/>
        <item x="1571"/>
        <item x="729"/>
        <item x="2598"/>
        <item x="4775"/>
        <item x="7953"/>
        <item x="5527"/>
        <item x="4407"/>
        <item x="2214"/>
        <item x="3914"/>
        <item x="7479"/>
        <item x="1384"/>
        <item x="871"/>
        <item x="2007"/>
        <item x="5475"/>
        <item x="5331"/>
        <item x="5139"/>
        <item x="5634"/>
        <item x="9266"/>
        <item x="5131"/>
        <item x="1723"/>
        <item x="7469"/>
        <item x="9362"/>
        <item x="727"/>
        <item x="4593"/>
        <item x="1"/>
        <item x="717"/>
        <item x="5180"/>
        <item x="6678"/>
        <item x="3358"/>
        <item x="6791"/>
        <item x="7139"/>
        <item x="9384"/>
        <item x="2249"/>
        <item x="1981"/>
        <item x="7955"/>
        <item x="1247"/>
        <item x="4172"/>
        <item x="3201"/>
        <item x="4240"/>
        <item x="89"/>
        <item x="4473"/>
        <item x="8743"/>
        <item x="4413"/>
        <item x="9419"/>
        <item x="1313"/>
        <item x="2548"/>
        <item x="4429"/>
        <item x="1700"/>
        <item x="4394"/>
        <item x="8585"/>
        <item x="2859"/>
        <item x="3255"/>
        <item x="7761"/>
        <item x="385"/>
        <item x="2268"/>
        <item x="6183"/>
        <item x="6474"/>
        <item x="2528"/>
        <item x="1376"/>
        <item x="1735"/>
        <item x="6972"/>
        <item x="7105"/>
        <item x="7396"/>
        <item x="7619"/>
        <item x="6276"/>
        <item x="7235"/>
        <item x="7746"/>
        <item x="7024"/>
        <item x="7736"/>
        <item x="6744"/>
        <item x="5877"/>
        <item x="9355"/>
        <item x="3804"/>
        <item x="5827"/>
        <item x="2308"/>
        <item x="6442"/>
        <item x="6422"/>
        <item x="7629"/>
        <item x="1092"/>
        <item x="1837"/>
        <item x="1078"/>
        <item x="1802"/>
        <item x="3221"/>
        <item x="7881"/>
        <item x="2461"/>
        <item x="4559"/>
        <item x="3087"/>
        <item x="5488"/>
        <item x="7496"/>
        <item x="5396"/>
        <item x="6790"/>
        <item x="4403"/>
        <item x="2254"/>
        <item x="8264"/>
        <item x="5819"/>
        <item x="74"/>
        <item x="1356"/>
        <item x="7250"/>
        <item x="4528"/>
        <item x="2958"/>
        <item x="4292"/>
        <item x="321"/>
        <item x="2761"/>
        <item x="4404"/>
        <item x="4204"/>
        <item x="8170"/>
        <item x="8829"/>
        <item x="6026"/>
        <item x="2244"/>
        <item x="7177"/>
        <item x="5494"/>
        <item x="8165"/>
        <item x="1814"/>
        <item x="4628"/>
        <item x="7697"/>
        <item x="8372"/>
        <item x="7941"/>
        <item x="8424"/>
        <item x="2640"/>
        <item x="9456"/>
        <item x="5507"/>
        <item x="7547"/>
        <item x="1134"/>
        <item x="7160"/>
        <item x="9207"/>
        <item x="1461"/>
        <item x="1894"/>
        <item x="9286"/>
        <item x="4294"/>
        <item x="232"/>
        <item x="3916"/>
        <item x="6819"/>
        <item x="1095"/>
        <item x="9020"/>
        <item x="3103"/>
        <item x="6679"/>
        <item x="8523"/>
        <item x="6724"/>
        <item x="597"/>
        <item x="8859"/>
        <item x="8012"/>
        <item x="5532"/>
        <item x="7387"/>
        <item x="8293"/>
        <item x="4221"/>
        <item x="4658"/>
        <item x="5030"/>
        <item x="8949"/>
        <item x="1058"/>
        <item x="325"/>
        <item x="7"/>
        <item x="3515"/>
        <item x="2000"/>
        <item x="1960"/>
        <item x="5487"/>
        <item x="7208"/>
        <item x="5060"/>
        <item x="6402"/>
        <item x="5707"/>
        <item x="8414"/>
        <item x="8492"/>
        <item x="7677"/>
        <item x="8746"/>
        <item x="9139"/>
        <item x="7309"/>
        <item x="3093"/>
        <item x="8990"/>
        <item x="8169"/>
        <item x="5909"/>
        <item x="27"/>
        <item x="8014"/>
        <item x="5730"/>
        <item x="5811"/>
        <item x="992"/>
        <item x="4655"/>
        <item x="4553"/>
        <item x="946"/>
        <item x="7720"/>
        <item x="8841"/>
        <item x="8868"/>
        <item x="1008"/>
        <item x="2295"/>
        <item x="7551"/>
        <item x="8720"/>
        <item x="44"/>
        <item x="7839"/>
        <item x="6375"/>
        <item x="9402"/>
        <item x="2066"/>
        <item x="326"/>
        <item x="5390"/>
        <item x="6061"/>
        <item x="2219"/>
        <item x="3308"/>
        <item x="699"/>
        <item x="6383"/>
        <item x="3715"/>
        <item x="7350"/>
        <item x="7217"/>
        <item x="8747"/>
        <item x="7669"/>
        <item x="8072"/>
        <item x="2841"/>
        <item x="1934"/>
        <item x="6632"/>
        <item x="1791"/>
        <item x="8491"/>
        <item x="3455"/>
        <item x="5833"/>
        <item x="5642"/>
        <item x="221"/>
        <item x="5652"/>
        <item x="8161"/>
        <item x="6358"/>
        <item x="1537"/>
        <item x="7222"/>
        <item x="5984"/>
        <item x="2950"/>
        <item x="25"/>
        <item x="3582"/>
        <item x="7835"/>
        <item x="7199"/>
        <item x="5956"/>
        <item x="5717"/>
        <item x="710"/>
        <item x="4389"/>
        <item x="4957"/>
        <item x="5243"/>
        <item x="6696"/>
        <item x="3005"/>
        <item x="6202"/>
        <item x="5337"/>
        <item x="4049"/>
        <item x="7061"/>
        <item x="66"/>
        <item x="6456"/>
        <item x="5684"/>
        <item x="1822"/>
        <item x="1941"/>
        <item x="1052"/>
        <item x="3948"/>
        <item x="1001"/>
        <item x="3863"/>
        <item x="9276"/>
        <item x="5167"/>
        <item x="3276"/>
        <item x="5628"/>
        <item x="3842"/>
        <item x="9303"/>
        <item x="1879"/>
        <item x="2145"/>
        <item x="1056"/>
        <item x="3460"/>
        <item x="902"/>
        <item x="303"/>
        <item x="493"/>
        <item x="567"/>
        <item x="1599"/>
        <item x="6122"/>
        <item x="8222"/>
        <item x="6221"/>
        <item x="6500"/>
        <item x="9359"/>
        <item x="2122"/>
        <item x="5776"/>
        <item x="3409"/>
        <item x="9392"/>
        <item x="8964"/>
        <item x="3754"/>
        <item x="964"/>
        <item x="1844"/>
        <item x="857"/>
        <item x="874"/>
        <item x="8476"/>
        <item x="9064"/>
        <item x="662"/>
        <item x="7474"/>
        <item x="9337"/>
        <item x="9334"/>
        <item x="59"/>
        <item x="5612"/>
        <item x="1346"/>
        <item x="1456"/>
        <item x="4596"/>
        <item x="7730"/>
        <item x="1309"/>
        <item x="5471"/>
        <item x="1887"/>
        <item x="2115"/>
        <item x="698"/>
        <item x="2085"/>
        <item x="356"/>
        <item x="3373"/>
        <item x="6992"/>
        <item x="6805"/>
        <item x="1400"/>
        <item x="941"/>
        <item x="4643"/>
        <item x="6020"/>
        <item x="3535"/>
        <item x="4911"/>
        <item x="3155"/>
        <item x="1669"/>
        <item x="2814"/>
        <item x="7706"/>
        <item x="8765"/>
        <item x="3345"/>
        <item x="849"/>
        <item x="3944"/>
        <item x="7601"/>
        <item x="7432"/>
        <item x="3959"/>
        <item x="6646"/>
        <item x="8403"/>
        <item x="4657"/>
        <item x="7524"/>
        <item x="157"/>
        <item x="3555"/>
        <item x="8749"/>
        <item x="2274"/>
        <item x="6635"/>
        <item x="4184"/>
        <item x="4388"/>
        <item x="3949"/>
        <item x="2691"/>
        <item x="8685"/>
        <item x="3855"/>
        <item x="6901"/>
        <item x="6539"/>
        <item x="1534"/>
        <item x="8752"/>
        <item x="8038"/>
        <item x="429"/>
        <item x="5799"/>
        <item x="9177"/>
        <item x="3878"/>
        <item x="8626"/>
        <item x="1556"/>
        <item x="5133"/>
        <item x="9220"/>
        <item x="666"/>
        <item x="6012"/>
        <item x="3119"/>
        <item x="689"/>
        <item x="8740"/>
        <item x="3498"/>
        <item x="438"/>
        <item x="8935"/>
        <item x="9316"/>
        <item x="7279"/>
        <item x="6812"/>
        <item x="1231"/>
        <item x="7702"/>
        <item x="5621"/>
        <item x="5568"/>
        <item x="7952"/>
        <item x="5192"/>
        <item x="9241"/>
        <item x="2793"/>
        <item x="1757"/>
        <item x="3521"/>
        <item x="56"/>
        <item x="6257"/>
        <item x="4982"/>
        <item x="3550"/>
        <item x="4736"/>
        <item x="7615"/>
        <item x="5147"/>
        <item x="8768"/>
        <item x="2421"/>
        <item x="409"/>
        <item x="9462"/>
        <item x="1016"/>
        <item x="3584"/>
        <item x="62"/>
        <item x="2415"/>
        <item x="8915"/>
        <item x="8970"/>
        <item x="3132"/>
        <item x="8214"/>
        <item x="6310"/>
        <item x="6995"/>
        <item x="6730"/>
        <item x="2263"/>
        <item x="381"/>
        <item x="6655"/>
        <item x="2400"/>
        <item x="2696"/>
        <item x="5571"/>
        <item x="5841"/>
        <item x="1500"/>
        <item x="8638"/>
        <item x="2716"/>
        <item x="9125"/>
        <item x="6139"/>
        <item x="192"/>
        <item x="3755"/>
        <item x="1300"/>
        <item x="7462"/>
        <item x="9059"/>
        <item x="9368"/>
        <item x="4252"/>
        <item x="1780"/>
        <item x="551"/>
        <item x="5785"/>
        <item x="2466"/>
        <item x="8229"/>
        <item x="2819"/>
        <item x="3422"/>
        <item x="3459"/>
        <item x="1615"/>
        <item x="5940"/>
        <item x="396"/>
        <item x="892"/>
        <item x="5821"/>
        <item x="1164"/>
        <item x="6073"/>
        <item x="8078"/>
        <item x="2354"/>
        <item x="2770"/>
        <item x="1081"/>
        <item x="5635"/>
        <item x="1975"/>
        <item x="7017"/>
        <item x="9136"/>
        <item x="6778"/>
        <item x="8611"/>
        <item x="8067"/>
        <item x="6767"/>
        <item x="5924"/>
        <item x="1972"/>
        <item x="7153"/>
        <item x="7204"/>
        <item x="2904"/>
        <item x="3633"/>
        <item x="3312"/>
        <item x="5960"/>
        <item x="411"/>
        <item x="8927"/>
        <item x="715"/>
        <item x="1481"/>
        <item x="7966"/>
        <item x="5904"/>
        <item x="4947"/>
        <item x="2316"/>
        <item x="8667"/>
        <item x="5107"/>
        <item x="7022"/>
        <item x="7581"/>
        <item x="1606"/>
        <item x="1105"/>
        <item x="7124"/>
        <item x="241"/>
        <item x="7357"/>
        <item x="2469"/>
        <item x="9506"/>
        <item x="2237"/>
        <item x="3898"/>
        <item x="6983"/>
        <item x="5609"/>
        <item x="2317"/>
        <item x="6878"/>
        <item x="7556"/>
        <item x="9408"/>
        <item x="6486"/>
        <item x="6466"/>
        <item x="1734"/>
        <item x="1977"/>
        <item x="6094"/>
        <item x="8263"/>
        <item x="2124"/>
        <item x="7028"/>
        <item x="3368"/>
        <item x="5156"/>
        <item x="4635"/>
        <item x="8103"/>
        <item x="7227"/>
        <item x="7187"/>
        <item x="3737"/>
        <item x="2882"/>
        <item x="4722"/>
        <item x="4899"/>
        <item x="5489"/>
        <item x="5477"/>
        <item x="7630"/>
        <item x="8881"/>
        <item x="5339"/>
        <item x="281"/>
        <item x="683"/>
        <item x="9112"/>
        <item x="1218"/>
        <item x="79"/>
        <item x="2063"/>
        <item x="5195"/>
        <item x="86"/>
        <item x="7081"/>
        <item x="3985"/>
        <item x="3314"/>
        <item x="5199"/>
        <item x="6842"/>
        <item x="5230"/>
        <item x="8913"/>
        <item x="7183"/>
        <item x="5034"/>
        <item x="2842"/>
        <item x="7626"/>
        <item x="4541"/>
        <item x="3241"/>
        <item x="5508"/>
        <item x="9166"/>
        <item x="4997"/>
        <item x="2890"/>
        <item x="4345"/>
        <item x="113"/>
        <item x="5233"/>
        <item x="2618"/>
        <item x="993"/>
        <item x="4617"/>
        <item x="4588"/>
        <item x="7699"/>
        <item x="2536"/>
        <item x="260"/>
        <item x="2146"/>
        <item x="5858"/>
        <item x="6772"/>
        <item x="2724"/>
        <item x="8624"/>
        <item x="1905"/>
        <item x="785"/>
        <item x="5120"/>
        <item x="7095"/>
        <item x="2170"/>
        <item x="5208"/>
        <item x="4281"/>
        <item x="1789"/>
        <item x="1328"/>
        <item x="5658"/>
        <item x="3416"/>
        <item x="728"/>
        <item x="9518"/>
        <item x="5574"/>
        <item x="8127"/>
        <item x="9501"/>
        <item x="9317"/>
        <item x="665"/>
        <item x="4089"/>
        <item x="5552"/>
        <item x="3317"/>
        <item x="795"/>
        <item x="760"/>
        <item x="4017"/>
        <item x="7361"/>
        <item x="8435"/>
        <item x="688"/>
        <item x="1787"/>
        <item x="9473"/>
        <item x="7286"/>
        <item x="4435"/>
        <item x="2246"/>
        <item x="4633"/>
        <item x="9341"/>
        <item x="289"/>
        <item x="5724"/>
        <item x="823"/>
        <item x="4567"/>
        <item x="1439"/>
        <item x="5425"/>
        <item x="7843"/>
        <item x="263"/>
        <item x="639"/>
        <item x="8374"/>
        <item x="4772"/>
        <item x="6519"/>
        <item x="6987"/>
        <item x="9497"/>
        <item x="4544"/>
        <item x="4016"/>
        <item x="6858"/>
        <item x="268"/>
        <item x="9283"/>
        <item x="7059"/>
        <item x="3116"/>
        <item x="3933"/>
        <item x="1577"/>
        <item x="3939"/>
        <item x="7627"/>
        <item x="5077"/>
        <item x="7664"/>
        <item x="8240"/>
        <item x="6668"/>
        <item x="4062"/>
        <item x="199"/>
        <item x="9047"/>
        <item x="5900"/>
        <item x="5384"/>
        <item x="4378"/>
        <item x="8211"/>
        <item x="7239"/>
        <item x="3519"/>
        <item x="5613"/>
        <item x="2695"/>
        <item x="6670"/>
        <item x="6181"/>
        <item x="2723"/>
        <item x="2046"/>
        <item x="7294"/>
        <item x="1527"/>
        <item x="7148"/>
        <item x="269"/>
        <item x="6021"/>
        <item x="287"/>
        <item x="3507"/>
        <item x="1269"/>
        <item x="6848"/>
        <item x="7693"/>
        <item x="8690"/>
        <item x="2350"/>
        <item x="512"/>
        <item x="3267"/>
        <item x="5625"/>
        <item x="7439"/>
        <item x="1217"/>
        <item x="9372"/>
        <item x="6870"/>
        <item x="9374"/>
        <item x="1679"/>
        <item x="2384"/>
        <item x="5365"/>
        <item x="6520"/>
        <item x="4031"/>
        <item x="898"/>
        <item x="2545"/>
        <item x="2197"/>
        <item x="1953"/>
        <item x="3020"/>
        <item x="3167"/>
        <item x="3207"/>
        <item x="9245"/>
        <item x="181"/>
        <item x="7758"/>
        <item x="5926"/>
        <item x="234"/>
        <item x="2509"/>
        <item x="7443"/>
        <item x="2734"/>
        <item x="2169"/>
        <item x="6465"/>
        <item x="8792"/>
        <item x="1694"/>
        <item x="393"/>
        <item x="3659"/>
        <item x="7014"/>
        <item x="3927"/>
        <item x="3319"/>
        <item x="5982"/>
        <item x="8485"/>
        <item x="3800"/>
        <item x="7501"/>
        <item x="3162"/>
        <item x="4767"/>
        <item x="1900"/>
        <item x="5303"/>
        <item x="7468"/>
        <item x="5410"/>
        <item x="2798"/>
        <item x="6930"/>
        <item x="4804"/>
        <item x="7378"/>
        <item x="416"/>
        <item x="4214"/>
        <item x="3033"/>
        <item x="4391"/>
        <item x="8209"/>
        <item x="3553"/>
        <item x="5842"/>
        <item x="1572"/>
        <item x="2550"/>
        <item x="2340"/>
        <item x="8623"/>
        <item x="1289"/>
        <item x="5723"/>
        <item x="2620"/>
        <item x="1705"/>
        <item x="9436"/>
        <item x="7449"/>
        <item x="1156"/>
        <item x="9381"/>
        <item x="3406"/>
        <item x="1043"/>
        <item x="7705"/>
        <item x="7313"/>
        <item x="1352"/>
        <item x="6579"/>
        <item x="4494"/>
        <item x="9062"/>
        <item x="9213"/>
        <item x="8650"/>
        <item x="4280"/>
        <item x="1687"/>
        <item x="3185"/>
        <item x="8942"/>
        <item x="141"/>
        <item x="5007"/>
        <item x="3791"/>
        <item x="2050"/>
        <item x="5710"/>
        <item x="8988"/>
        <item x="1884"/>
        <item x="6834"/>
        <item x="1224"/>
        <item x="7722"/>
        <item x="7296"/>
        <item x="4741"/>
        <item x="2525"/>
        <item x="8463"/>
        <item x="4587"/>
        <item x="5348"/>
        <item x="1305"/>
        <item x="9267"/>
        <item x="5667"/>
        <item x="1055"/>
        <item x="4419"/>
        <item x="6947"/>
        <item x="3770"/>
        <item x="9115"/>
        <item x="6591"/>
        <item x="4610"/>
        <item x="1633"/>
        <item x="9423"/>
        <item x="8770"/>
        <item x="1515"/>
        <item x="6785"/>
        <item x="2123"/>
        <item x="5668"/>
        <item x="8933"/>
        <item x="2655"/>
        <item x="1186"/>
        <item x="6155"/>
        <item x="844"/>
        <item x="6920"/>
        <item x="7816"/>
        <item x="655"/>
        <item x="2602"/>
        <item x="3546"/>
        <item x="4028"/>
        <item x="7725"/>
        <item x="13"/>
        <item x="6787"/>
        <item x="6994"/>
        <item x="2475"/>
        <item x="7908"/>
        <item x="3237"/>
        <item x="8680"/>
        <item x="8801"/>
        <item x="2039"/>
        <item x="4355"/>
        <item x="4075"/>
        <item x="8074"/>
        <item x="129"/>
        <item x="5071"/>
        <item x="9494"/>
        <item x="334"/>
        <item x="4758"/>
        <item x="5005"/>
        <item x="6347"/>
        <item x="1938"/>
        <item x="6078"/>
        <item x="1593"/>
        <item x="895"/>
        <item x="6529"/>
        <item x="5296"/>
        <item x="4791"/>
        <item x="7936"/>
        <item x="9025"/>
        <item x="7541"/>
        <item x="990"/>
        <item x="3111"/>
        <item x="65"/>
        <item x="705"/>
        <item x="2878"/>
        <item x="3389"/>
        <item x="488"/>
        <item x="5228"/>
        <item x="7481"/>
        <item x="8793"/>
        <item x="2829"/>
        <item x="967"/>
        <item x="7379"/>
        <item x="4472"/>
        <item x="7088"/>
        <item x="9014"/>
        <item x="4958"/>
        <item x="4417"/>
        <item x="6396"/>
        <item x="1129"/>
        <item x="1059"/>
        <item x="5414"/>
        <item x="2520"/>
        <item x="1017"/>
        <item x="3909"/>
        <item x="170"/>
        <item x="8204"/>
        <item x="6481"/>
        <item x="6717"/>
        <item x="6459"/>
        <item x="1777"/>
        <item x="7248"/>
        <item x="3369"/>
        <item x="6552"/>
        <item x="5963"/>
        <item x="2296"/>
        <item x="491"/>
        <item x="9169"/>
        <item x="1625"/>
        <item x="1321"/>
        <item x="6576"/>
        <item x="3084"/>
        <item x="4822"/>
        <item x="4365"/>
        <item x="3104"/>
        <item x="2275"/>
        <item x="6999"/>
        <item x="9018"/>
        <item x="436"/>
        <item x="2341"/>
        <item x="6507"/>
        <item x="4636"/>
        <item x="4890"/>
        <item x="6170"/>
        <item x="2555"/>
        <item x="9297"/>
        <item x="5645"/>
        <item x="3853"/>
        <item x="6548"/>
        <item x="4534"/>
        <item x="784"/>
        <item x="7842"/>
        <item x="358"/>
        <item x="7123"/>
        <item x="9236"/>
        <item x="7198"/>
        <item x="7710"/>
        <item x="1000"/>
        <item x="2918"/>
        <item x="6882"/>
        <item x="1443"/>
        <item x="1350"/>
        <item x="1886"/>
        <item x="8928"/>
        <item x="7458"/>
        <item x="5758"/>
        <item x="5705"/>
        <item x="4421"/>
        <item x="3693"/>
        <item x="2229"/>
        <item x="8869"/>
        <item x="4454"/>
        <item x="5894"/>
        <item x="6209"/>
        <item x="7157"/>
        <item x="6241"/>
        <item x="8025"/>
        <item x="3953"/>
        <item x="3051"/>
        <item x="9399"/>
        <item x="9410"/>
        <item x="3886"/>
        <item x="5596"/>
        <item x="3003"/>
        <item x="8934"/>
        <item x="4687"/>
        <item x="2931"/>
        <item x="7734"/>
        <item x="8645"/>
        <item x="8954"/>
        <item x="2160"/>
        <item x="5420"/>
        <item x="1297"/>
        <item x="8339"/>
        <item x="2944"/>
        <item x="8"/>
        <item x="1931"/>
        <item x="7201"/>
        <item x="5282"/>
        <item x="1482"/>
        <item x="6866"/>
        <item x="6245"/>
        <item x="8708"/>
        <item x="3799"/>
        <item x="7553"/>
        <item x="2844"/>
        <item x="7903"/>
        <item x="6506"/>
        <item x="7516"/>
        <item x="108"/>
        <item x="176"/>
        <item x="7525"/>
        <item x="8603"/>
        <item x="2558"/>
        <item x="4215"/>
        <item x="6822"/>
        <item x="1216"/>
        <item x="8448"/>
        <item x="2432"/>
        <item x="6263"/>
        <item x="4420"/>
        <item x="6172"/>
        <item x="8893"/>
        <item x="2487"/>
        <item x="2286"/>
        <item x="5848"/>
        <item x="3692"/>
        <item x="3257"/>
        <item x="2647"/>
        <item x="4527"/>
        <item x="9293"/>
        <item x="7683"/>
        <item x="1380"/>
        <item x="9441"/>
        <item x="4443"/>
        <item x="4547"/>
        <item x="3808"/>
        <item x="2205"/>
        <item x="9248"/>
        <item x="6868"/>
        <item x="5765"/>
        <item x="8721"/>
        <item x="4831"/>
        <item x="1770"/>
        <item x="6774"/>
        <item x="7857"/>
        <item x="9528"/>
        <item x="589"/>
        <item x="1154"/>
        <item x="9038"/>
        <item x="6898"/>
        <item x="8591"/>
        <item x="5100"/>
        <item x="1114"/>
        <item x="9222"/>
        <item x="5672"/>
        <item x="684"/>
        <item x="4315"/>
        <item x="9304"/>
        <item x="3635"/>
        <item x="314"/>
        <item x="2120"/>
        <item x="678"/>
        <item x="2864"/>
        <item x="8568"/>
        <item x="5564"/>
        <item x="3245"/>
        <item x="8356"/>
        <item x="5468"/>
        <item x="5465"/>
        <item x="2911"/>
        <item x="7262"/>
        <item x="6862"/>
        <item x="1448"/>
        <item x="5165"/>
        <item x="2648"/>
        <item x="5247"/>
        <item x="3430"/>
        <item x="1407"/>
        <item x="3382"/>
        <item x="2011"/>
        <item x="566"/>
        <item x="949"/>
        <item x="4660"/>
        <item x="4952"/>
        <item x="190"/>
        <item x="3342"/>
        <item x="3967"/>
        <item x="5743"/>
        <item x="5653"/>
        <item x="2685"/>
        <item x="7911"/>
        <item x="8750"/>
        <item x="6258"/>
        <item x="1230"/>
        <item x="7412"/>
        <item x="4927"/>
        <item x="7264"/>
        <item x="5919"/>
        <item x="2355"/>
        <item x="6032"/>
        <item x="8234"/>
        <item x="1388"/>
        <item x="8649"/>
        <item x="9398"/>
        <item x="9141"/>
        <item x="860"/>
        <item x="7423"/>
        <item x="1904"/>
        <item x="8730"/>
        <item x="8178"/>
        <item x="1696"/>
        <item x="6152"/>
        <item x="3313"/>
        <item x="6956"/>
        <item x="880"/>
        <item x="431"/>
        <item x="938"/>
        <item x="4427"/>
        <item x="8845"/>
        <item x="4852"/>
        <item x="3413"/>
        <item x="6216"/>
        <item x="700"/>
        <item x="2302"/>
        <item x="6680"/>
        <item x="4893"/>
        <item x="3063"/>
        <item x="9302"/>
        <item x="8556"/>
        <item x="5543"/>
        <item x="165"/>
        <item x="7572"/>
        <item x="1293"/>
        <item x="7904"/>
        <item x="5050"/>
        <item x="837"/>
        <item x="9152"/>
        <item x="375"/>
        <item x="2080"/>
        <item x="1783"/>
        <item x="1907"/>
        <item x="308"/>
        <item x="9101"/>
        <item x="1970"/>
        <item x="7447"/>
        <item x="6773"/>
        <item x="8105"/>
        <item x="5266"/>
        <item x="1743"/>
        <item x="88"/>
        <item x="410"/>
        <item x="4931"/>
        <item x="2150"/>
        <item x="4278"/>
        <item x="8196"/>
        <item x="8396"/>
        <item x="8718"/>
        <item x="881"/>
        <item x="2217"/>
        <item x="2500"/>
        <item x="2380"/>
        <item x="7016"/>
        <item x="5288"/>
        <item x="8375"/>
        <item x="328"/>
        <item x="7583"/>
        <item x="4029"/>
        <item x="12"/>
        <item x="4858"/>
        <item x="4193"/>
        <item x="3647"/>
        <item x="9226"/>
        <item x="6833"/>
        <item x="9514"/>
        <item x="4889"/>
        <item x="1190"/>
        <item x="9396"/>
        <item x="1112"/>
        <item x="6282"/>
        <item x="2201"/>
        <item x="8789"/>
        <item x="3661"/>
        <item x="8717"/>
        <item x="9002"/>
        <item x="1181"/>
        <item x="7140"/>
        <item x="9032"/>
        <item x="3585"/>
        <item x="329"/>
        <item x="772"/>
        <item x="2552"/>
        <item x="6682"/>
        <item x="3559"/>
        <item x="9005"/>
        <item x="1094"/>
        <item x="4912"/>
        <item x="6147"/>
        <item x="3940"/>
        <item x="6564"/>
        <item x="2343"/>
        <item x="3776"/>
        <item x="6975"/>
        <item x="8719"/>
        <item x="6393"/>
        <item x="4460"/>
        <item x="1759"/>
        <item x="5461"/>
        <item x="7749"/>
        <item x="3206"/>
        <item x="3233"/>
        <item x="4287"/>
        <item x="5674"/>
        <item x="1173"/>
        <item x="3628"/>
        <item x="9460"/>
        <item x="2720"/>
        <item x="2642"/>
        <item x="2141"/>
        <item x="4520"/>
        <item x="9474"/>
        <item x="4247"/>
        <item x="4481"/>
        <item x="5590"/>
        <item x="2777"/>
        <item x="5424"/>
        <item x="7008"/>
        <item x="2230"/>
        <item x="9068"/>
        <item x="532"/>
        <item x="6715"/>
        <item x="907"/>
        <item x="926"/>
        <item x="6244"/>
        <item x="8945"/>
        <item x="3477"/>
        <item x="826"/>
        <item x="742"/>
        <item x="1372"/>
        <item x="4470"/>
        <item x="2741"/>
        <item x="4823"/>
        <item x="751"/>
        <item x="6040"/>
        <item x="6022"/>
        <item x="5835"/>
        <item x="7636"/>
        <item x="5498"/>
        <item x="7445"/>
        <item x="1632"/>
        <item x="1432"/>
        <item x="5223"/>
        <item x="2319"/>
        <item x="8637"/>
        <item x="1354"/>
        <item x="5217"/>
        <item x="9447"/>
        <item x="4371"/>
        <item x="5458"/>
        <item x="2522"/>
        <item x="3851"/>
        <item x="6366"/>
        <item x="7038"/>
        <item x="9522"/>
        <item x="8010"/>
        <item x="4961"/>
        <item x="7068"/>
        <item x="256"/>
        <item x="394"/>
        <item x="9077"/>
        <item x="8083"/>
        <item x="5379"/>
        <item x="5795"/>
        <item x="1073"/>
        <item x="2056"/>
        <item x="5578"/>
        <item x="6649"/>
        <item x="7559"/>
        <item x="1207"/>
        <item x="4769"/>
        <item x="3502"/>
        <item x="265"/>
        <item x="4839"/>
        <item x="1236"/>
        <item x="4177"/>
        <item x="884"/>
        <item x="8213"/>
        <item x="8389"/>
        <item x="6644"/>
        <item x="9043"/>
        <item x="8617"/>
        <item x="4377"/>
        <item x="294"/>
        <item x="5920"/>
        <item x="6517"/>
        <item x="1065"/>
        <item x="7755"/>
        <item x="4536"/>
        <item x="8976"/>
        <item x="3620"/>
        <item x="7507"/>
        <item x="5380"/>
        <item x="7543"/>
        <item x="2731"/>
        <item x="5640"/>
        <item x="1932"/>
        <item x="3432"/>
        <item x="2029"/>
        <item x="6692"/>
        <item x="6296"/>
        <item x="762"/>
        <item x="475"/>
        <item x="6105"/>
        <item x="2473"/>
        <item x="5572"/>
        <item x="4667"/>
        <item x="5559"/>
        <item x="3487"/>
        <item x="1268"/>
        <item x="3769"/>
        <item x="1091"/>
        <item x="4046"/>
        <item x="7397"/>
        <item x="87"/>
        <item x="8883"/>
        <item x="3478"/>
        <item x="4349"/>
        <item x="168"/>
        <item x="6974"/>
        <item x="5879"/>
        <item x="2381"/>
        <item x="4070"/>
        <item x="8474"/>
        <item x="7632"/>
        <item x="6260"/>
        <item x="1656"/>
        <item x="5321"/>
        <item x="8504"/>
        <item x="7192"/>
        <item x="2311"/>
        <item x="3780"/>
        <item x="3411"/>
        <item x="5409"/>
        <item x="9041"/>
        <item x="1918"/>
        <item x="3250"/>
        <item x="5629"/>
        <item x="4749"/>
        <item x="3074"/>
        <item x="8237"/>
        <item x="7275"/>
        <item x="5373"/>
        <item x="271"/>
        <item x="4508"/>
        <item x="709"/>
        <item x="478"/>
        <item x="5248"/>
        <item x="6009"/>
        <item x="4293"/>
        <item x="5876"/>
        <item x="4163"/>
        <item x="6499"/>
        <item x="9273"/>
        <item x="4127"/>
        <item x="6553"/>
        <item x="8261"/>
        <item x="3495"/>
        <item x="9294"/>
        <item x="8005"/>
        <item x="4253"/>
        <item x="1979"/>
        <item x="4256"/>
        <item x="6102"/>
        <item x="4004"/>
        <item x="2969"/>
        <item x="7352"/>
        <item x="6754"/>
        <item x="7593"/>
        <item x="7388"/>
        <item x="3473"/>
        <item x="3407"/>
        <item x="6916"/>
        <item x="8089"/>
        <item x="7929"/>
        <item x="3938"/>
        <item x="3650"/>
        <item x="3558"/>
        <item x="7692"/>
        <item x="2754"/>
        <item x="4207"/>
        <item x="859"/>
        <item x="4944"/>
        <item x="5751"/>
        <item x="6521"/>
        <item x="7883"/>
        <item x="3138"/>
        <item x="2588"/>
        <item x="5770"/>
        <item x="2073"/>
        <item x="9326"/>
        <item x="4571"/>
        <item x="7106"/>
        <item x="5573"/>
        <item x="5593"/>
        <item x="1980"/>
        <item x="7478"/>
        <item x="3691"/>
        <item x="1847"/>
        <item x="7300"/>
        <item x="6410"/>
        <item x="5169"/>
        <item x="7050"/>
        <item x="7786"/>
        <item x="2235"/>
        <item x="7685"/>
        <item x="2305"/>
        <item x="2154"/>
        <item x="1125"/>
        <item x="7446"/>
        <item x="432"/>
        <item x="7545"/>
        <item x="4314"/>
        <item x="7806"/>
        <item x="3972"/>
        <item x="2955"/>
        <item x="2763"/>
        <item x="6055"/>
        <item x="8938"/>
        <item x="2654"/>
        <item x="2839"/>
        <item x="6919"/>
        <item x="2213"/>
        <item x="8024"/>
        <item x="6563"/>
        <item x="9095"/>
        <item x="719"/>
        <item x="9109"/>
        <item x="6168"/>
        <item x="4074"/>
        <item x="2138"/>
        <item x="9154"/>
        <item x="4971"/>
        <item x="8423"/>
        <item x="577"/>
        <item x="1466"/>
        <item x="759"/>
        <item x="4441"/>
        <item x="1588"/>
        <item x="5270"/>
        <item x="1157"/>
        <item x="3720"/>
        <item x="2328"/>
        <item x="9081"/>
        <item x="1303"/>
        <item x="5614"/>
        <item x="4645"/>
        <item x="1587"/>
        <item x="331"/>
        <item x="5771"/>
        <item x="6941"/>
        <item x="5670"/>
        <item x="5772"/>
        <item x="1291"/>
        <item x="7924"/>
        <item x="5541"/>
        <item x="565"/>
        <item x="6226"/>
        <item x="1401"/>
        <item x="3231"/>
        <item x="5675"/>
        <item x="7026"/>
        <item x="1671"/>
        <item x="1990"/>
        <item x="5360"/>
        <item x="8223"/>
        <item x="5185"/>
        <item x="8241"/>
        <item x="9500"/>
        <item x="6581"/>
        <item x="6998"/>
        <item x="1511"/>
        <item x="4139"/>
        <item x="8696"/>
        <item x="6404"/>
        <item x="5272"/>
        <item x="5592"/>
        <item x="8412"/>
        <item x="8655"/>
        <item x="3118"/>
        <item x="1893"/>
        <item x="7090"/>
        <item x="9194"/>
        <item x="7114"/>
        <item x="8709"/>
        <item x="998"/>
        <item x="7729"/>
        <item x="5212"/>
        <item x="4068"/>
        <item x="9171"/>
        <item x="919"/>
        <item x="1424"/>
        <item x="2953"/>
        <item x="3570"/>
        <item x="4360"/>
        <item x="1334"/>
        <item x="7384"/>
        <item x="1486"/>
        <item x="2591"/>
        <item x="4096"/>
        <item x="1638"/>
        <item x="8285"/>
        <item x="598"/>
        <item x="8995"/>
        <item x="4898"/>
        <item x="8385"/>
        <item x="4402"/>
        <item x="677"/>
        <item x="2070"/>
        <item x="2689"/>
        <item x="8221"/>
        <item x="4834"/>
        <item x="2826"/>
        <item x="6885"/>
        <item x="3844"/>
        <item x="4117"/>
        <item x="7338"/>
        <item x="5252"/>
        <item x="6133"/>
        <item x="8786"/>
        <item x="1873"/>
        <item x="2408"/>
        <item x="5522"/>
        <item x="1370"/>
        <item x="6188"/>
        <item x="983"/>
        <item x="7110"/>
        <item x="1392"/>
        <item x="740"/>
        <item x="5970"/>
        <item x="7168"/>
        <item x="801"/>
        <item x="2202"/>
        <item x="4041"/>
        <item x="914"/>
        <item x="3311"/>
        <item x="6107"/>
        <item x="7819"/>
        <item x="839"/>
        <item x="474"/>
        <item x="5257"/>
        <item x="9432"/>
        <item x="1883"/>
        <item x="1684"/>
        <item x="4646"/>
        <item x="1161"/>
        <item x="7605"/>
        <item x="9048"/>
        <item x="6502"/>
        <item x="4684"/>
        <item x="7499"/>
        <item x="1004"/>
        <item x="1525"/>
        <item x="8152"/>
        <item x="7931"/>
        <item x="8593"/>
        <item x="4063"/>
        <item x="5979"/>
        <item x="333"/>
        <item x="4201"/>
        <item x="9349"/>
        <item x="4543"/>
        <item x="104"/>
        <item x="2051"/>
        <item x="1924"/>
        <item x="8772"/>
        <item x="7130"/>
        <item x="6616"/>
        <item x="5655"/>
        <item x="1496"/>
        <item x="8295"/>
        <item x="6429"/>
        <item x="1390"/>
        <item x="8714"/>
        <item x="6007"/>
        <item x="5227"/>
        <item x="5996"/>
        <item x="484"/>
        <item x="9406"/>
        <item x="4121"/>
        <item x="872"/>
        <item x="2125"/>
        <item x="1692"/>
        <item x="8862"/>
        <item x="8866"/>
        <item x="6342"/>
        <item x="7202"/>
        <item x="295"/>
        <item x="5330"/>
        <item x="9228"/>
        <item x="29"/>
        <item x="8969"/>
        <item x="8373"/>
        <item x="5346"/>
        <item x="125"/>
        <item x="2868"/>
        <item x="5114"/>
        <item x="9259"/>
        <item x="7329"/>
        <item x="1531"/>
        <item x="355"/>
        <item x="4083"/>
        <item x="8877"/>
        <item x="406"/>
        <item x="1942"/>
        <item x="2180"/>
        <item x="6372"/>
        <item x="7809"/>
        <item x="1940"/>
        <item x="2619"/>
        <item x="5053"/>
        <item x="4463"/>
        <item x="2693"/>
        <item x="9121"/>
        <item x="8887"/>
        <item x="5333"/>
        <item x="4548"/>
        <item x="316"/>
        <item x="5154"/>
        <item x="6721"/>
        <item x="6095"/>
        <item x="1698"/>
        <item x="7238"/>
        <item x="4327"/>
        <item x="1607"/>
        <item x="2346"/>
        <item x="5295"/>
        <item x="9093"/>
        <item x="2923"/>
        <item x="8703"/>
        <item x="734"/>
        <item x="1200"/>
        <item x="3303"/>
        <item x="7444"/>
        <item x="7254"/>
        <item x="8429"/>
        <item x="7906"/>
        <item x="123"/>
        <item x="8798"/>
        <item x="6720"/>
        <item x="8606"/>
        <item x="293"/>
        <item x="2519"/>
        <item x="6621"/>
        <item x="2276"/>
        <item x="1501"/>
        <item x="4998"/>
        <item x="1933"/>
        <item x="8932"/>
        <item x="2596"/>
        <item x="4099"/>
        <item x="3915"/>
        <item x="9"/>
        <item x="3696"/>
        <item x="8006"/>
        <item x="1798"/>
        <item x="7206"/>
        <item x="1690"/>
        <item x="5374"/>
        <item x="7154"/>
        <item x="5402"/>
        <item x="2209"/>
        <item x="5226"/>
        <item x="3247"/>
        <item x="4666"/>
        <item x="8811"/>
        <item x="4254"/>
        <item x="8021"/>
        <item x="2925"/>
        <item x="9257"/>
        <item x="3222"/>
        <item x="5146"/>
        <item x="3875"/>
        <item x="1090"/>
        <item x="6664"/>
        <item x="6120"/>
        <item x="3627"/>
        <item x="5514"/>
        <item x="1403"/>
        <item x="7487"/>
        <item x="3489"/>
        <item x="3798"/>
        <item x="8570"/>
        <item x="146"/>
        <item x="5382"/>
        <item x="8546"/>
        <item x="2472"/>
        <item x="2183"/>
        <item x="9403"/>
        <item x="2838"/>
        <item x="2721"/>
        <item x="9505"/>
        <item x="1885"/>
        <item x="7781"/>
        <item x="4011"/>
        <item x="1540"/>
        <item x="7707"/>
        <item x="1522"/>
        <item x="1872"/>
        <item x="3070"/>
        <item x="178"/>
        <item x="6967"/>
        <item x="2151"/>
        <item x="155"/>
        <item x="7850"/>
        <item x="2216"/>
        <item x="368"/>
        <item x="2662"/>
        <item x="1160"/>
        <item x="4689"/>
        <item x="2182"/>
        <item x="6408"/>
        <item x="8218"/>
        <item x="3174"/>
        <item x="3302"/>
        <item x="4448"/>
        <item x="7465"/>
        <item x="3575"/>
        <item x="7119"/>
        <item x="9338"/>
        <item x="7968"/>
        <item x="132"/>
        <item x="3601"/>
        <item x="4900"/>
        <item x="6339"/>
        <item x="9394"/>
        <item x="6675"/>
        <item x="383"/>
        <item x="1729"/>
        <item x="5726"/>
        <item x="2611"/>
        <item x="1413"/>
        <item x="673"/>
        <item x="2722"/>
        <item x="6758"/>
        <item x="5838"/>
        <item x="1469"/>
        <item x="6928"/>
        <item x="8031"/>
        <item x="2090"/>
        <item x="7407"/>
        <item x="8122"/>
        <item x="2674"/>
        <item x="7077"/>
        <item x="3825"/>
        <item x="5127"/>
        <item x="226"/>
        <item x="6002"/>
        <item x="3365"/>
        <item x="4322"/>
        <item x="6006"/>
        <item x="4255"/>
        <item x="510"/>
        <item x="5862"/>
        <item x="6795"/>
        <item x="5676"/>
        <item x="6685"/>
        <item x="6240"/>
        <item x="2048"/>
        <item x="3370"/>
        <item x="6755"/>
        <item x="4691"/>
        <item x="9214"/>
        <item x="4026"/>
        <item x="6918"/>
        <item x="8304"/>
        <item x="9183"/>
        <item x="482"/>
        <item x="5159"/>
        <item x="5888"/>
        <item x="1229"/>
        <item x="6355"/>
        <item x="6423"/>
        <item x="3574"/>
        <item x="3981"/>
        <item x="6109"/>
        <item x="4995"/>
        <item x="6825"/>
        <item x="2996"/>
        <item x="9082"/>
        <item x="4513"/>
        <item x="731"/>
        <item x="780"/>
        <item x="5582"/>
        <item x="5035"/>
        <item x="4641"/>
        <item x="9309"/>
        <item x="3133"/>
        <item x="487"/>
        <item x="8487"/>
        <item x="7780"/>
        <item x="6815"/>
        <item x="5697"/>
        <item x="8552"/>
        <item x="4395"/>
        <item x="7926"/>
        <item x="8909"/>
        <item x="5896"/>
        <item x="415"/>
        <item x="8488"/>
        <item x="2682"/>
        <item x="1579"/>
        <item x="5981"/>
        <item x="9044"/>
        <item x="2627"/>
        <item x="1022"/>
        <item x="7771"/>
        <item x="9193"/>
        <item x="3888"/>
        <item x="397"/>
        <item x="1956"/>
        <item x="4773"/>
        <item x="148"/>
        <item x="8668"/>
        <item x="6702"/>
        <item x="8265"/>
        <item x="2192"/>
        <item x="2554"/>
        <item x="8809"/>
        <item x="5279"/>
        <item x="335"/>
        <item x="3218"/>
        <item x="1371"/>
        <item x="8608"/>
        <item x="6238"/>
        <item x="131"/>
        <item x="3894"/>
        <item x="2465"/>
        <item x="1141"/>
        <item x="741"/>
        <item x="5761"/>
        <item x="8362"/>
        <item x="5467"/>
        <item x="7269"/>
        <item x="3740"/>
        <item x="7765"/>
        <item x="1019"/>
        <item x="8742"/>
        <item x="6436"/>
        <item x="2877"/>
        <item x="6400"/>
        <item x="3819"/>
        <item x="776"/>
        <item x="7874"/>
        <item x="7196"/>
        <item x="2253"/>
        <item x="4097"/>
        <item x="2942"/>
        <item x="9365"/>
        <item x="5878"/>
        <item x="7355"/>
        <item x="351"/>
        <item x="7728"/>
        <item x="1332"/>
        <item x="3675"/>
        <item x="5301"/>
        <item x="2941"/>
        <item x="1471"/>
        <item x="5329"/>
        <item x="6227"/>
        <item x="7688"/>
        <item x="9134"/>
        <item x="724"/>
        <item x="8245"/>
        <item x="7795"/>
        <item x="9071"/>
        <item x="4785"/>
        <item x="4694"/>
        <item x="4076"/>
        <item x="2767"/>
        <item x="3526"/>
        <item x="3108"/>
        <item x="422"/>
        <item x="6574"/>
        <item x="4367"/>
        <item x="8846"/>
        <item x="5074"/>
        <item x="505"/>
        <item x="6909"/>
        <item x="663"/>
        <item x="8465"/>
        <item x="1347"/>
        <item x="2137"/>
        <item x="750"/>
        <item x="6114"/>
        <item x="5769"/>
        <item x="5392"/>
        <item x="5681"/>
        <item x="8413"/>
        <item x="4642"/>
        <item x="72"/>
        <item x="7244"/>
        <item x="7676"/>
        <item x="5075"/>
        <item x="5320"/>
        <item x="5196"/>
        <item x="7223"/>
        <item x="7962"/>
        <item x="5967"/>
        <item x="5273"/>
        <item x="315"/>
        <item x="187"/>
        <item x="4669"/>
        <item x="2502"/>
        <item x="5950"/>
        <item x="6723"/>
        <item x="5452"/>
        <item x="7769"/>
        <item x="7558"/>
        <item x="4770"/>
        <item x="4810"/>
        <item x="9229"/>
        <item x="3028"/>
        <item x="523"/>
        <item x="5400"/>
        <item x="2099"/>
        <item x="4732"/>
        <item x="7708"/>
        <item x="1128"/>
        <item x="4354"/>
        <item x="4975"/>
        <item x="8420"/>
        <item x="8452"/>
        <item x="2679"/>
        <item x="153"/>
        <item x="8197"/>
        <item x="3214"/>
        <item x="8289"/>
        <item x="2240"/>
        <item x="1208"/>
        <item x="1699"/>
        <item x="5546"/>
        <item x="8522"/>
        <item x="6165"/>
        <item x="2250"/>
        <item x="8352"/>
        <item x="5560"/>
        <item x="7709"/>
        <item x="7831"/>
        <item x="8621"/>
        <item x="4970"/>
        <item x="6223"/>
        <item x="593"/>
        <item x="7621"/>
        <item x="3160"/>
        <item x="2565"/>
        <item x="7774"/>
        <item x="4695"/>
        <item x="1425"/>
        <item x="6041"/>
        <item x="4442"/>
        <item x="9279"/>
        <item x="4832"/>
        <item x="9215"/>
        <item x="7420"/>
        <item x="7141"/>
        <item x="4077"/>
        <item x="9042"/>
        <item x="810"/>
        <item x="1453"/>
        <item x="2615"/>
        <item x="2186"/>
        <item x="2489"/>
        <item x="2441"/>
        <item x="6320"/>
        <item x="8872"/>
        <item x="4558"/>
        <item x="1111"/>
        <item x="7807"/>
        <item x="916"/>
        <item x="433"/>
        <item x="5401"/>
        <item x="4941"/>
        <item x="3239"/>
        <item x="7283"/>
        <item x="1901"/>
        <item x="3246"/>
        <item x="986"/>
        <item x="8509"/>
        <item x="8906"/>
        <item x="2527"/>
        <item x="5026"/>
        <item x="2356"/>
        <item x="8069"/>
        <item x="6096"/>
        <item x="5747"/>
        <item x="2102"/>
        <item x="6741"/>
        <item x="3538"/>
        <item x="660"/>
        <item x="6359"/>
        <item x="3472"/>
        <item x="9510"/>
        <item x="3839"/>
        <item x="3394"/>
        <item x="2577"/>
        <item x="2643"/>
        <item x="6379"/>
        <item x="2963"/>
        <item x="1868"/>
        <item x="8409"/>
        <item x="9515"/>
        <item x="4678"/>
        <item x="4422"/>
        <item x="6775"/>
        <item x="2057"/>
        <item x="5081"/>
        <item x="8914"/>
        <item x="4805"/>
        <item x="2854"/>
        <item x="100"/>
        <item x="2906"/>
        <item x="7665"/>
        <item x="9345"/>
        <item x="2446"/>
        <item x="7367"/>
        <item x="2901"/>
        <item x="8744"/>
        <item x="5781"/>
        <item x="8332"/>
        <item x="8652"/>
        <item x="6869"/>
        <item x="5132"/>
        <item x="194"/>
        <item x="9209"/>
        <item x="7661"/>
        <item x="2710"/>
        <item x="7312"/>
        <item x="7757"/>
        <item x="4937"/>
        <item x="424"/>
        <item x="7882"/>
        <item x="1061"/>
        <item x="2802"/>
        <item x="4368"/>
        <item x="1308"/>
        <item x="4182"/>
        <item x="8380"/>
        <item x="2445"/>
        <item x="2866"/>
        <item x="5779"/>
        <item x="4886"/>
        <item x="8898"/>
        <item x="3630"/>
        <item x="1906"/>
        <item x="3107"/>
        <item x="8444"/>
        <item x="9414"/>
        <item x="6089"/>
        <item x="1412"/>
        <item x="793"/>
        <item x="944"/>
        <item x="2393"/>
        <item x="558"/>
        <item x="2713"/>
        <item x="8587"/>
        <item x="1564"/>
        <item x="2992"/>
        <item x="3071"/>
        <item x="4248"/>
        <item x="1178"/>
        <item x="6161"/>
        <item x="7505"/>
        <item x="3140"/>
        <item x="4189"/>
        <item x="5780"/>
        <item x="2418"/>
        <item x="634"/>
        <item x="215"/>
        <item x="5051"/>
        <item x="1674"/>
        <item x="7767"/>
        <item x="7791"/>
        <item x="444"/>
        <item x="651"/>
        <item x="754"/>
        <item x="6277"/>
        <item x="4566"/>
        <item x="550"/>
        <item x="2320"/>
        <item x="7938"/>
        <item x="2881"/>
        <item x="3660"/>
        <item x="6905"/>
        <item x="3157"/>
        <item x="9070"/>
        <item x="590"/>
        <item x="9185"/>
        <item x="6593"/>
        <item x="5008"/>
        <item x="6387"/>
        <item x="8884"/>
        <item x="3980"/>
        <item x="2861"/>
        <item x="2818"/>
        <item x="1063"/>
        <item x="1426"/>
        <item x="1516"/>
        <item x="1560"/>
        <item x="2876"/>
        <item x="7498"/>
        <item x="5693"/>
        <item x="4966"/>
        <item x="9424"/>
        <item x="262"/>
        <item x="6015"/>
        <item x="841"/>
        <item x="5126"/>
        <item x="4987"/>
        <item x="3739"/>
        <item x="9235"/>
        <item x="3310"/>
        <item x="7394"/>
        <item x="4233"/>
        <item x="3298"/>
        <item x="286"/>
        <item x="8936"/>
        <item x="553"/>
        <item x="6960"/>
        <item x="8039"/>
        <item x="173"/>
        <item x="8163"/>
        <item x="8939"/>
        <item x="7234"/>
        <item x="583"/>
        <item x="7817"/>
        <item x="2511"/>
        <item x="6768"/>
        <item x="4033"/>
        <item x="6573"/>
        <item x="7513"/>
        <item x="1795"/>
        <item x="3481"/>
        <item x="573"/>
        <item x="8507"/>
        <item x="3687"/>
        <item x="8075"/>
        <item x="7492"/>
        <item x="3123"/>
        <item x="8138"/>
        <item x="5721"/>
        <item x="8053"/>
        <item x="9148"/>
        <item x="7461"/>
        <item x="1683"/>
        <item x="2811"/>
        <item x="6829"/>
        <item x="2411"/>
        <item x="5024"/>
        <item x="5249"/>
        <item x="4317"/>
        <item x="2667"/>
        <item x="613"/>
        <item x="4615"/>
        <item x="2444"/>
        <item x="9216"/>
        <item x="5171"/>
        <item x="5353"/>
        <item x="2409"/>
        <item x="4926"/>
        <item x="1762"/>
        <item x="8076"/>
        <item x="5742"/>
        <item x="68"/>
        <item x="6690"/>
        <item x="5817"/>
        <item x="8249"/>
        <item x="7561"/>
        <item x="5633"/>
        <item x="8027"/>
        <item x="3001"/>
        <item x="7424"/>
        <item x="6699"/>
        <item x="5992"/>
        <item x="6112"/>
        <item x="1766"/>
        <item x="1920"/>
        <item x="5261"/>
        <item x="3401"/>
        <item x="2128"/>
        <item x="6578"/>
        <item x="6571"/>
        <item x="7741"/>
        <item x="1998"/>
        <item x="6164"/>
        <item x="4762"/>
        <item x="2783"/>
        <item x="1542"/>
        <item x="9323"/>
        <item x="457"/>
        <item x="5105"/>
        <item x="3337"/>
        <item x="3872"/>
        <item x="4664"/>
        <item x="5121"/>
        <item x="5872"/>
        <item x="7701"/>
        <item x="2403"/>
        <item x="863"/>
        <item x="3816"/>
        <item x="2399"/>
        <item x="7242"/>
        <item x="6565"/>
        <item x="5901"/>
        <item x="7912"/>
        <item x="8013"/>
        <item x="2158"/>
        <item x="6477"/>
        <item x="2001"/>
        <item x="8982"/>
        <item x="6167"/>
        <item x="6658"/>
        <item x="1547"/>
        <item x="4766"/>
        <item x="5083"/>
        <item x="7724"/>
        <item x="6804"/>
        <item x="8419"/>
        <item x="2401"/>
        <item x="1809"/>
        <item x="614"/>
        <item x="4659"/>
        <item x="8814"/>
        <item x="3694"/>
        <item x="8826"/>
        <item x="5588"/>
        <item x="1320"/>
        <item x="4634"/>
        <item x="5690"/>
        <item x="4901"/>
        <item x="7535"/>
        <item x="5431"/>
        <item x="9346"/>
        <item x="2902"/>
        <item x="2181"/>
        <item x="6906"/>
        <item x="8361"/>
        <item x="1756"/>
        <item x="47"/>
        <item x="6544"/>
        <item x="3362"/>
        <item x="3114"/>
        <item x="5545"/>
        <item x="6175"/>
        <item x="2260"/>
        <item x="8609"/>
        <item x="8091"/>
        <item x="6844"/>
        <item x="9111"/>
        <item x="5713"/>
        <item x="3011"/>
        <item x="8101"/>
        <item x="5412"/>
        <item x="28"/>
        <item x="7866"/>
        <item x="8157"/>
        <item x="2093"/>
        <item x="1719"/>
        <item x="4865"/>
        <item x="2845"/>
        <item x="4035"/>
        <item x="8386"/>
        <item x="6968"/>
        <item x="4542"/>
        <item x="1166"/>
        <item x="7537"/>
        <item x="2342"/>
        <item x="251"/>
        <item x="8912"/>
        <item x="3849"/>
        <item x="8532"/>
        <item x="4713"/>
        <item x="6977"/>
        <item x="4400"/>
        <item x="850"/>
        <item x="4875"/>
        <item x="8186"/>
        <item x="5118"/>
        <item x="4054"/>
        <item x="1395"/>
        <item x="1405"/>
        <item x="7390"/>
        <item x="6587"/>
        <item x="8390"/>
        <item x="2669"/>
        <item x="1032"/>
        <item x="5447"/>
        <item x="8368"/>
        <item x="6"/>
        <item x="7631"/>
        <item x="3184"/>
        <item x="4196"/>
        <item x="9431"/>
        <item x="9160"/>
        <item x="3195"/>
        <item x="5651"/>
        <item x="1772"/>
        <item x="9201"/>
        <item x="5916"/>
        <item x="8335"/>
        <item x="5428"/>
        <item x="1211"/>
        <item x="5306"/>
        <item x="1660"/>
        <item x="2034"/>
        <item x="3882"/>
        <item x="2273"/>
        <item x="6589"/>
        <item x="2524"/>
        <item x="6509"/>
        <item x="3510"/>
        <item x="5305"/>
        <item x="7711"/>
        <item x="1317"/>
        <item x="229"/>
        <item x="1151"/>
        <item x="1555"/>
        <item x="3514"/>
        <item x="5340"/>
        <item x="6731"/>
        <item x="4523"/>
        <item x="1132"/>
        <item x="3151"/>
        <item x="6592"/>
        <item x="4066"/>
        <item x="7970"/>
        <item x="1760"/>
        <item x="2930"/>
        <item x="4934"/>
        <item x="2776"/>
        <item x="164"/>
        <item x="8099"/>
        <item x="5417"/>
        <item x="311"/>
        <item x="5942"/>
        <item x="3408"/>
        <item x="2946"/>
        <item x="3200"/>
        <item x="6737"/>
        <item x="8348"/>
        <item x="1385"/>
        <item x="2623"/>
        <item x="5739"/>
        <item x="8816"/>
        <item x="5955"/>
        <item x="9314"/>
        <item x="1937"/>
        <item x="5680"/>
        <item x="7800"/>
        <item x="4917"/>
        <item x="203"/>
        <item x="9379"/>
        <item x="5136"/>
        <item x="1428"/>
        <item x="8571"/>
        <item x="4715"/>
        <item x="3398"/>
        <item x="3756"/>
        <item x="5009"/>
        <item x="3921"/>
        <item x="8558"/>
        <item x="6119"/>
        <item x="774"/>
        <item x="7440"/>
        <item x="6242"/>
        <item x="6558"/>
        <item x="341"/>
        <item x="4994"/>
        <item x="7483"/>
        <item x="3336"/>
        <item x="300"/>
        <item x="7827"/>
        <item x="5594"/>
        <item x="5603"/>
        <item x="8324"/>
        <item x="1870"/>
        <item x="8944"/>
        <item x="2196"/>
        <item x="7104"/>
        <item x="6163"/>
        <item x="8849"/>
        <item x="9530"/>
        <item x="8706"/>
        <item x="6713"/>
        <item x="1375"/>
        <item x="8971"/>
        <item x="4010"/>
        <item x="7964"/>
        <item x="4020"/>
        <item x="4663"/>
        <item x="2012"/>
        <item x="8486"/>
        <item x="4140"/>
        <item x="7520"/>
        <item x="5359"/>
        <item x="5455"/>
        <item x="8564"/>
        <item x="9106"/>
        <item x="8918"/>
        <item x="5038"/>
        <item x="4746"/>
        <item x="7132"/>
        <item x="921"/>
        <item x="4783"/>
        <item x="1054"/>
        <item x="899"/>
        <item x="2875"/>
        <item x="7930"/>
        <item x="8026"/>
        <item x="7979"/>
        <item x="7347"/>
        <item x="8580"/>
        <item x="418"/>
        <item x="1927"/>
        <item x="9227"/>
        <item x="746"/>
        <item x="2142"/>
        <item x="5276"/>
        <item x="9261"/>
        <item x="3613"/>
        <item x="5972"/>
        <item x="2288"/>
        <item x="4321"/>
        <item x="8401"/>
        <item x="9495"/>
        <item x="6237"/>
        <item x="933"/>
        <item x="1792"/>
        <item x="6111"/>
        <item x="4981"/>
        <item x="8047"/>
        <item x="4243"/>
        <item x="7043"/>
        <item x="9211"/>
        <item x="9269"/>
        <item x="7958"/>
        <item x="4166"/>
        <item x="6336"/>
        <item x="5476"/>
        <item x="3831"/>
        <item x="2750"/>
        <item x="3999"/>
        <item x="937"/>
        <item x="3288"/>
        <item x="1944"/>
        <item x="9189"/>
        <item x="5036"/>
        <item x="5610"/>
        <item x="9459"/>
        <item x="4914"/>
        <item x="4397"/>
        <item x="1765"/>
        <item x="1023"/>
        <item x="5221"/>
        <item x="1362"/>
        <item x="8922"/>
        <item x="3124"/>
        <item x="7267"/>
        <item x="2586"/>
        <item x="4038"/>
        <item x="8084"/>
        <item x="2455"/>
        <item x="6745"/>
        <item x="8284"/>
        <item x="8087"/>
        <item x="6259"/>
        <item x="1779"/>
        <item x="3216"/>
        <item x="5792"/>
        <item x="1651"/>
        <item x="4965"/>
        <item x="4316"/>
        <item x="5700"/>
        <item x="7754"/>
        <item x="6914"/>
        <item x="912"/>
        <item x="8242"/>
        <item x="7246"/>
        <item x="9295"/>
        <item x="8686"/>
        <item x="4519"/>
        <item x="3858"/>
        <item x="9344"/>
        <item x="3211"/>
        <item x="7772"/>
        <item x="9502"/>
        <item x="5215"/>
        <item x="5692"/>
        <item x="1014"/>
        <item x="2578"/>
        <item x="7529"/>
        <item x="1973"/>
        <item x="386"/>
        <item x="6518"/>
        <item x="939"/>
        <item x="7146"/>
        <item x="2374"/>
        <item x="3479"/>
        <item x="1507"/>
        <item x="6288"/>
        <item x="737"/>
        <item x="407"/>
        <item x="7592"/>
        <item x="7189"/>
        <item x="6982"/>
        <item x="7981"/>
        <item x="3405"/>
        <item x="4948"/>
        <item x="3732"/>
        <item x="7985"/>
        <item x="2608"/>
        <item x="7450"/>
        <item x="525"/>
        <item x="1031"/>
        <item x="1799"/>
        <item x="530"/>
        <item x="1823"/>
        <item x="1391"/>
        <item x="570"/>
        <item x="2626"/>
        <item x="2002"/>
        <item x="3689"/>
        <item x="5144"/>
        <item x="9249"/>
        <item x="1345"/>
        <item x="412"/>
        <item x="5533"/>
        <item x="6389"/>
        <item x="5778"/>
        <item x="8544"/>
        <item x="1234"/>
        <item x="2516"/>
        <item x="7622"/>
        <item x="4735"/>
        <item x="1554"/>
        <item x="3663"/>
        <item x="1159"/>
        <item x="2390"/>
        <item x="9357"/>
        <item x="3263"/>
        <item x="7589"/>
        <item x="5954"/>
        <item x="4370"/>
        <item x="6460"/>
        <item x="6961"/>
        <item x="8188"/>
        <item x="5413"/>
        <item x="6733"/>
        <item x="6993"/>
        <item x="145"/>
        <item x="4491"/>
        <item x="9131"/>
        <item x="3120"/>
        <item x="4179"/>
        <item x="414"/>
        <item x="5570"/>
        <item x="8679"/>
        <item x="9277"/>
        <item x="3414"/>
        <item x="8844"/>
        <item x="612"/>
        <item x="5298"/>
        <item x="2174"/>
        <item x="6019"/>
        <item x="2745"/>
        <item x="1140"/>
        <item x="8802"/>
        <item x="2744"/>
        <item x="5659"/>
        <item x="2886"/>
        <item x="2874"/>
        <item x="8045"/>
        <item x="8129"/>
        <item x="877"/>
        <item x="2574"/>
        <item x="622"/>
        <item x="2404"/>
        <item x="7574"/>
        <item x="3596"/>
        <item x="9078"/>
        <item x="2083"/>
        <item x="7976"/>
        <item x="8632"/>
        <item x="9490"/>
        <item x="4923"/>
        <item x="5052"/>
        <item x="2644"/>
        <item x="4468"/>
        <item x="908"/>
        <item x="126"/>
        <item x="8803"/>
        <item x="6185"/>
        <item x="5548"/>
        <item x="1553"/>
        <item x="7648"/>
        <item x="6948"/>
        <item x="6816"/>
        <item x="8125"/>
        <item x="1124"/>
        <item x="4194"/>
        <item x="8342"/>
        <item x="1259"/>
        <item x="4092"/>
        <item x="3896"/>
        <item x="745"/>
        <item x="1925"/>
        <item x="8499"/>
        <item x="9205"/>
        <item x="3813"/>
        <item x="1179"/>
        <item x="4488"/>
        <item x="5694"/>
        <item x="9439"/>
        <item x="8993"/>
        <item x="2895"/>
        <item x="8467"/>
        <item x="5149"/>
        <item x="4271"/>
        <item x="8838"/>
        <item x="1274"/>
        <item x="7943"/>
        <item x="1891"/>
        <item x="1717"/>
        <item x="1688"/>
        <item x="2498"/>
        <item x="8891"/>
        <item x="4341"/>
        <item x="7438"/>
        <item x="9197"/>
        <item x="3492"/>
        <item x="5584"/>
        <item x="5129"/>
        <item x="2113"/>
        <item x="6224"/>
        <item x="8776"/>
        <item x="4976"/>
        <item x="2382"/>
        <item x="9158"/>
        <item x="7834"/>
        <item x="3530"/>
        <item x="8387"/>
        <item x="8395"/>
        <item x="7899"/>
        <item x="928"/>
        <item x="8940"/>
        <item x="4040"/>
        <item x="3700"/>
        <item x="3272"/>
        <item x="4383"/>
        <item x="1881"/>
        <item x="1076"/>
        <item x="5022"/>
        <item x="5177"/>
        <item x="6555"/>
        <item x="193"/>
        <item x="6537"/>
        <item x="9143"/>
        <item x="2279"/>
        <item x="6325"/>
        <item x="952"/>
        <item x="2447"/>
        <item x="1452"/>
        <item x="3749"/>
        <item x="476"/>
        <item x="233"/>
        <item x="6817"/>
        <item x="7917"/>
        <item x="4989"/>
        <item x="7892"/>
        <item x="1666"/>
        <item x="819"/>
        <item x="1336"/>
        <item x="6926"/>
        <item x="789"/>
        <item x="6132"/>
        <item x="9135"/>
        <item x="6232"/>
        <item x="3581"/>
        <item x="8665"/>
        <item x="7610"/>
        <item x="4903"/>
        <item x="3468"/>
        <item x="7470"/>
        <item x="6469"/>
        <item x="7956"/>
        <item x="3357"/>
        <item x="1951"/>
        <item x="3149"/>
        <item x="8349"/>
        <item x="6255"/>
        <item x="6201"/>
        <item x="648"/>
        <item x="1355"/>
        <item x="5076"/>
        <item x="1386"/>
        <item x="2459"/>
        <item x="7194"/>
        <item x="7847"/>
        <item x="7910"/>
        <item x="6476"/>
        <item x="1747"/>
        <item x="5583"/>
        <item x="2369"/>
        <item x="8262"/>
        <item x="5231"/>
        <item x="2476"/>
        <item x="7419"/>
        <item x="6876"/>
        <item x="6516"/>
        <item x="3656"/>
        <item x="1290"/>
        <item x="9275"/>
        <item x="5152"/>
        <item x="2299"/>
        <item x="4301"/>
        <item x="1654"/>
        <item x="3438"/>
        <item x="5102"/>
        <item x="6980"/>
        <item x="9457"/>
        <item x="5504"/>
        <item x="7280"/>
        <item x="2021"/>
        <item x="5509"/>
        <item x="350"/>
        <item x="959"/>
        <item x="5311"/>
        <item x="3545"/>
        <item x="2970"/>
        <item x="3929"/>
        <item x="1704"/>
        <item x="8612"/>
        <item x="18"/>
        <item x="2523"/>
        <item x="2352"/>
        <item x="7662"/>
        <item x="2805"/>
        <item x="6850"/>
        <item x="676"/>
        <item x="4135"/>
        <item x="3761"/>
        <item x="2976"/>
        <item x="8808"/>
        <item x="788"/>
        <item x="4647"/>
        <item x="1194"/>
        <item x="843"/>
        <item x="6434"/>
        <item x="8715"/>
        <item x="2604"/>
        <item x="4936"/>
        <item x="8092"/>
        <item x="1312"/>
        <item x="6879"/>
        <item x="8116"/>
        <item x="8630"/>
        <item x="8813"/>
        <item x="7934"/>
        <item x="5607"/>
        <item x="7334"/>
        <item x="3879"/>
        <item x="8058"/>
        <item x="101"/>
        <item x="8605"/>
        <item x="2621"/>
        <item x="2706"/>
        <item x="2785"/>
        <item x="5949"/>
        <item x="5830"/>
        <item x="7578"/>
        <item x="1292"/>
        <item x="7093"/>
        <item x="5350"/>
        <item x="8643"/>
        <item x="4648"/>
        <item x="6219"/>
        <item x="2658"/>
        <item x="1962"/>
        <item x="7351"/>
        <item x="4288"/>
        <item x="3067"/>
        <item x="1827"/>
        <item x="2879"/>
        <item x="601"/>
        <item x="2327"/>
        <item x="8257"/>
        <item x="6210"/>
        <item x="8892"/>
        <item x="7297"/>
        <item x="906"/>
        <item x="6140"/>
        <item x="7698"/>
        <item x="6034"/>
        <item x="8737"/>
        <item x="4864"/>
        <item x="4272"/>
        <item x="2105"/>
        <item x="7094"/>
        <item x="2383"/>
        <item x="626"/>
        <item x="3366"/>
        <item x="1197"/>
        <item x="5470"/>
        <item x="2304"/>
        <item x="7575"/>
        <item x="5521"/>
        <item x="4464"/>
        <item x="6043"/>
        <item x="6051"/>
        <item x="3224"/>
        <item x="5462"/>
        <item x="1701"/>
        <item x="2043"/>
        <item x="8207"/>
        <item x="5173"/>
        <item x="2529"/>
        <item x="9464"/>
        <item x="24"/>
        <item x="5918"/>
        <item x="2477"/>
        <item x="183"/>
        <item x="3190"/>
        <item x="4874"/>
        <item x="5528"/>
        <item x="8666"/>
        <item x="8365"/>
        <item x="4169"/>
        <item x="6547"/>
        <item x="5994"/>
        <item x="3112"/>
        <item x="8824"/>
        <item x="5403"/>
        <item x="2041"/>
        <item x="7898"/>
        <item x="1498"/>
        <item x="5253"/>
        <item x="2161"/>
        <item x="3996"/>
        <item x="8904"/>
        <item x="276"/>
        <item x="8051"/>
        <item x="5490"/>
        <item x="8291"/>
        <item x="4024"/>
        <item x="8458"/>
        <item x="3457"/>
        <item x="4942"/>
        <item x="7584"/>
        <item x="6973"/>
        <item x="8090"/>
        <item x="6508"/>
        <item x="8519"/>
        <item x="494"/>
        <item x="130"/>
        <item x="3325"/>
        <item x="503"/>
        <item x="4747"/>
        <item x="8524"/>
        <item x="9433"/>
        <item x="814"/>
        <item x="7891"/>
        <item x="1637"/>
        <item x="9272"/>
        <item x="7712"/>
        <item x="8774"/>
        <item x="7317"/>
        <item x="1266"/>
        <item x="8705"/>
        <item x="853"/>
        <item x="3520"/>
        <item x="2952"/>
        <item x="5224"/>
        <item x="2493"/>
        <item x="8061"/>
        <item x="7667"/>
        <item x="5342"/>
        <item x="2094"/>
        <item x="6416"/>
        <item x="1036"/>
        <item x="2053"/>
        <item x="370"/>
        <item x="5823"/>
        <item x="1368"/>
        <item x="1270"/>
        <item x="5809"/>
        <item x="602"/>
        <item x="1497"/>
        <item x="2892"/>
        <item x="3708"/>
        <item x="8545"/>
        <item x="7654"/>
        <item x="6727"/>
        <item x="2746"/>
        <item x="7179"/>
        <item x="5773"/>
        <item x="9243"/>
        <item x="6535"/>
        <item x="513"/>
        <item x="6076"/>
        <item x="1733"/>
        <item x="3954"/>
        <item x="9146"/>
        <item x="6037"/>
        <item x="4147"/>
        <item x="5256"/>
        <item x="6595"/>
        <item x="6390"/>
        <item x="6363"/>
        <item x="8189"/>
        <item x="792"/>
        <item x="4348"/>
        <item x="9198"/>
        <item x="244"/>
        <item x="6447"/>
        <item x="4159"/>
        <item x="7086"/>
        <item x="9385"/>
        <item x="4963"/>
        <item x="509"/>
        <item x="2224"/>
        <item x="7333"/>
        <item x="3713"/>
        <item x="9445"/>
        <item x="2280"/>
        <item x="1645"/>
        <item x="8871"/>
        <item x="7002"/>
        <item x="7173"/>
        <item x="8559"/>
        <item x="4757"/>
        <item x="9244"/>
        <item x="2366"/>
        <item x="3566"/>
        <item x="9219"/>
        <item x="3881"/>
        <item x="8247"/>
        <item x="8168"/>
        <item x="5892"/>
        <item x="1126"/>
        <item x="6145"/>
        <item x="8280"/>
        <item x="9051"/>
        <item x="4234"/>
        <item x="1252"/>
        <item x="1620"/>
        <item x="6392"/>
        <item x="3391"/>
        <item x="557"/>
        <item x="8547"/>
        <item x="6798"/>
        <item x="8553"/>
        <item x="4111"/>
        <item x="8842"/>
        <item x="1558"/>
        <item x="5812"/>
        <item x="7097"/>
        <item x="3870"/>
        <item x="5576"/>
        <item x="1661"/>
        <item x="8410"/>
        <item x="3188"/>
        <item x="4244"/>
        <item x="1849"/>
        <item x="2782"/>
        <item x="189"/>
        <item x="8322"/>
        <item x="2132"/>
        <item x="2414"/>
        <item x="3375"/>
        <item x="4825"/>
        <item x="1209"/>
        <item x="1993"/>
        <item x="7025"/>
        <item x="3932"/>
        <item x="6990"/>
        <item x="3773"/>
        <item x="5836"/>
        <item x="4786"/>
        <item x="8531"/>
        <item x="5245"/>
        <item x="2726"/>
        <item x="8073"/>
        <item x="459"/>
        <item x="3130"/>
        <item x="362"/>
        <item x="9204"/>
        <item x="7570"/>
        <item x="7983"/>
        <item x="5873"/>
        <item x="8415"/>
        <item x="6437"/>
        <item x="4363"/>
        <item x="4412"/>
        <item x="8191"/>
        <item x="4023"/>
        <item x="3154"/>
        <item x="3443"/>
        <item x="7128"/>
        <item x="2940"/>
        <item x="539"/>
        <item x="7502"/>
        <item x="1804"/>
        <item x="8294"/>
        <item x="7607"/>
        <item x="2481"/>
        <item x="473"/>
        <item x="1854"/>
        <item x="6746"/>
        <item x="4986"/>
        <item x="6673"/>
        <item x="339"/>
        <item x="4699"/>
        <item x="6273"/>
        <item x="3456"/>
        <item x="3501"/>
        <item x="6618"/>
        <item x="5829"/>
        <item x="3059"/>
        <item x="8640"/>
        <item x="6749"/>
        <item x="5062"/>
        <item x="9513"/>
        <item x="5699"/>
        <item x="7107"/>
        <item x="4303"/>
        <item x="6318"/>
        <item x="6472"/>
        <item x="8967"/>
        <item x="3543"/>
        <item x="2641"/>
        <item x="9180"/>
        <item x="242"/>
        <item x="7100"/>
        <item x="7337"/>
        <item x="2033"/>
        <item x="4045"/>
        <item x="1233"/>
        <item x="6484"/>
        <item x="5204"/>
        <item x="5239"/>
        <item x="202"/>
        <item x="8615"/>
        <item x="4205"/>
        <item x="9037"/>
        <item x="337"/>
        <item x="7341"/>
        <item x="128"/>
        <item x="4128"/>
        <item x="3705"/>
        <item x="6327"/>
        <item x="6082"/>
        <item x="92"/>
        <item x="6915"/>
        <item x="1492"/>
        <item x="9325"/>
        <item x="4573"/>
        <item x="8345"/>
        <item x="5324"/>
        <item x="7102"/>
        <item x="2078"/>
        <item x="9035"/>
        <item x="9052"/>
        <item x="8355"/>
        <item x="5357"/>
        <item x="1596"/>
        <item x="3424"/>
        <item x="3554"/>
        <item x="1913"/>
        <item x="7550"/>
        <item x="2999"/>
        <item x="2564"/>
        <item x="8422"/>
        <item x="9090"/>
        <item x="2285"/>
        <item x="7243"/>
        <item x="2139"/>
        <item x="7291"/>
        <item x="3259"/>
        <item x="7773"/>
        <item x="8049"/>
        <item x="7893"/>
        <item x="498"/>
        <item x="5816"/>
        <item x="2437"/>
        <item x="7418"/>
        <item x="6889"/>
        <item x="6024"/>
        <item x="5860"/>
        <item x="8732"/>
        <item x="6549"/>
        <item x="913"/>
        <item x="5714"/>
        <item x="8303"/>
        <item x="3031"/>
        <item x="1754"/>
        <item x="6651"/>
        <item x="7306"/>
        <item x="5639"/>
        <item x="4909"/>
        <item x="8062"/>
        <item x="541"/>
        <item x="8692"/>
        <item x="6445"/>
        <item x="9373"/>
        <item x="692"/>
        <item x="8071"/>
        <item x="5615"/>
        <item x="7508"/>
        <item x="2212"/>
        <item x="1013"/>
        <item x="5671"/>
        <item x="4562"/>
        <item x="4780"/>
        <item x="9176"/>
        <item x="2708"/>
        <item x="5176"/>
        <item x="5993"/>
        <item x="4652"/>
        <item x="5922"/>
        <item x="7054"/>
        <item x="306"/>
        <item x="317"/>
        <item x="6261"/>
        <item x="5265"/>
        <item x="3209"/>
        <item x="3024"/>
        <item x="9458"/>
        <item x="6799"/>
        <item x="1130"/>
        <item x="5135"/>
        <item x="3427"/>
        <item x="3598"/>
        <item x="4437"/>
        <item x="8135"/>
        <item x="915"/>
        <item x="2478"/>
        <item x="4939"/>
        <item x="6438"/>
        <item x="9138"/>
        <item x="5537"/>
        <item x="6317"/>
        <item x="625"/>
        <item x="2190"/>
        <item x="1106"/>
        <item x="8574"/>
        <item x="8064"/>
        <item x="1512"/>
        <item x="2755"/>
        <item x="7845"/>
        <item x="1506"/>
        <item x="7822"/>
        <item x="9107"/>
        <item x="2889"/>
        <item x="2617"/>
        <item x="257"/>
        <item x="1843"/>
        <item x="607"/>
        <item x="3012"/>
        <item x="7963"/>
        <item x="3611"/>
        <item x="4059"/>
        <item x="3232"/>
        <item x="3367"/>
        <item x="8378"/>
        <item x="2232"/>
        <item x="9028"/>
        <item x="5727"/>
        <item x="6633"/>
        <item x="3589"/>
        <item x="2167"/>
        <item x="3682"/>
        <item x="8443"/>
        <item x="8794"/>
        <item x="4405"/>
        <item x="1133"/>
        <item x="7004"/>
        <item x="6782"/>
        <item x="4498"/>
        <item x="3862"/>
        <item x="3716"/>
        <item x="4777"/>
        <item x="6826"/>
        <item x="1617"/>
        <item x="1578"/>
        <item x="2768"/>
        <item x="3703"/>
        <item x="5207"/>
        <item x="4597"/>
        <item x="7799"/>
        <item x="6018"/>
        <item x="781"/>
        <item x="5581"/>
        <item x="2358"/>
        <item x="5712"/>
        <item x="556"/>
        <item x="5013"/>
        <item x="6414"/>
        <item x="6413"/>
        <item x="3458"/>
        <item x="1117"/>
        <item x="3918"/>
        <item x="2485"/>
        <item x="8496"/>
        <item x="1936"/>
        <item x="8066"/>
        <item x="3640"/>
        <item x="3348"/>
        <item x="4093"/>
        <item x="2605"/>
        <item x="2954"/>
        <item x="2653"/>
        <item x="1605"/>
        <item x="7923"/>
        <item x="2318"/>
        <item x="7876"/>
        <item x="3346"/>
        <item x="8478"/>
        <item x="1196"/>
        <item x="3445"/>
        <item x="4605"/>
        <item x="5800"/>
        <item x="3983"/>
        <item x="5516"/>
        <item x="6954"/>
        <item x="2603"/>
        <item x="7859"/>
        <item x="7434"/>
        <item x="8880"/>
        <item x="8572"/>
        <item x="5622"/>
        <item x="1597"/>
        <item x="1215"/>
        <item x="5383"/>
        <item x="5902"/>
        <item x="5753"/>
        <item x="4935"/>
        <item x="8354"/>
        <item x="6760"/>
        <item x="207"/>
        <item x="8430"/>
        <item x="8408"/>
        <item x="7359"/>
        <item x="2559"/>
        <item x="8977"/>
        <item x="9200"/>
        <item x="2294"/>
        <item x="4582"/>
        <item x="6750"/>
        <item x="7747"/>
        <item x="7292"/>
        <item x="4141"/>
        <item x="8889"/>
        <item x="3278"/>
        <item x="6248"/>
        <item x="8642"/>
        <item x="448"/>
        <item x="3044"/>
        <item x="5493"/>
        <item x="5123"/>
        <item x="6985"/>
        <item x="6784"/>
        <item x="5806"/>
        <item x="2869"/>
        <item x="7180"/>
        <item x="8500"/>
        <item x="5015"/>
        <item x="3040"/>
        <item x="1549"/>
        <item x="8479"/>
        <item x="4546"/>
        <item x="1618"/>
        <item x="9498"/>
        <item x="1086"/>
        <item x="8684"/>
        <item x="2292"/>
        <item x="8812"/>
        <item x="6190"/>
        <item x="4164"/>
        <item x="7838"/>
        <item x="5927"/>
        <item x="8271"/>
        <item x="1642"/>
        <item x="313"/>
        <item x="6431"/>
        <item x="8358"/>
        <item x="2429"/>
        <item x="1840"/>
        <item x="4122"/>
        <item x="5530"/>
        <item x="3027"/>
        <item x="2702"/>
        <item x="3651"/>
        <item x="5319"/>
        <item x="1387"/>
        <item x="2293"/>
        <item x="2443"/>
        <item x="8256"/>
        <item x="4014"/>
        <item x="8820"/>
        <item x="3542"/>
        <item x="6865"/>
        <item x="7894"/>
        <item x="8701"/>
        <item x="6035"/>
        <item x="9067"/>
        <item x="9280"/>
        <item x="195"/>
        <item x="4475"/>
        <item x="4696"/>
        <item x="2661"/>
        <item x="8951"/>
        <item x="109"/>
        <item x="8901"/>
        <item x="324"/>
        <item x="5975"/>
        <item x="6092"/>
        <item x="3978"/>
        <item x="1751"/>
        <item x="8017"/>
        <item x="2310"/>
        <item x="4724"/>
        <item x="384"/>
        <item x="645"/>
        <item x="9069"/>
        <item x="7836"/>
        <item x="8722"/>
        <item x="1543"/>
        <item x="7846"/>
        <item x="7788"/>
        <item x="3470"/>
        <item x="5602"/>
        <item x="1575"/>
        <item x="6326"/>
        <item x="4300"/>
        <item x="6322"/>
        <item x="4992"/>
        <item x="4064"/>
        <item x="2211"/>
        <item x="3623"/>
        <item x="2824"/>
        <item x="1711"/>
        <item x="2915"/>
        <item x="2945"/>
        <item x="6057"/>
        <item x="5760"/>
        <item x="5437"/>
        <item x="8341"/>
        <item x="9072"/>
        <item x="976"/>
        <item x="2893"/>
        <item x="4905"/>
        <item x="6962"/>
        <item x="2416"/>
        <item x="6274"/>
        <item x="3634"/>
        <item x="2283"/>
        <item x="1562"/>
        <item x="3871"/>
        <item x="6455"/>
        <item x="5499"/>
        <item x="4799"/>
        <item x="8973"/>
        <item x="3493"/>
        <item x="4599"/>
        <item x="9080"/>
        <item x="4561"/>
        <item x="1393"/>
        <item x="5744"/>
        <item x="2936"/>
        <item x="2451"/>
        <item x="5820"/>
        <item x="5137"/>
        <item x="8857"/>
        <item x="9455"/>
        <item x="51"/>
        <item x="669"/>
        <item x="5718"/>
        <item x="3109"/>
        <item x="1015"/>
        <item x="7320"/>
        <item x="5032"/>
        <item x="8337"/>
        <item x="584"/>
        <item x="2742"/>
        <item x="3803"/>
        <item x="4246"/>
        <item x="2733"/>
        <item x="1295"/>
        <item x="8079"/>
        <item x="5404"/>
        <item x="3371"/>
        <item x="4860"/>
        <item x="1877"/>
        <item x="1676"/>
        <item x="4406"/>
        <item x="3592"/>
        <item x="7232"/>
        <item x="6527"/>
        <item x="9120"/>
        <item x="1650"/>
        <item x="4846"/>
        <item x="1344"/>
        <item x="685"/>
        <item x="6075"/>
        <item x="1088"/>
        <item x="5063"/>
        <item x="282"/>
        <item x="5921"/>
        <item x="2962"/>
        <item x="4109"/>
        <item x="6946"/>
        <item x="3549"/>
        <item x="2218"/>
        <item x="6572"/>
        <item x="9175"/>
        <item x="8185"/>
        <item x="8454"/>
        <item x="9475"/>
        <item x="6510"/>
        <item x="6085"/>
        <item x="1244"/>
        <item x="1326"/>
        <item x="4165"/>
        <item x="7973"/>
        <item x="2291"/>
        <item x="253"/>
        <item x="6298"/>
        <item x="5703"/>
        <item x="3086"/>
        <item x="3941"/>
        <item x="8905"/>
        <item x="8080"/>
        <item x="8286"/>
        <item x="442"/>
        <item x="7398"/>
        <item x="5852"/>
        <item x="8132"/>
        <item x="5597"/>
        <item x="7065"/>
        <item x="1107"/>
        <item x="8741"/>
        <item x="6333"/>
        <item x="2534"/>
        <item x="4851"/>
        <item x="252"/>
        <item x="1784"/>
        <item x="2784"/>
        <item x="3465"/>
        <item x="7233"/>
        <item x="2960"/>
        <item x="11"/>
        <item x="8852"/>
        <item x="7921"/>
        <item x="8402"/>
        <item x="6770"/>
        <item x="4512"/>
        <item x="3083"/>
        <item x="2610"/>
        <item x="8281"/>
        <item x="9092"/>
        <item x="4362"/>
        <item x="5517"/>
        <item x="8400"/>
        <item x="540"/>
        <item x="9343"/>
        <item x="4625"/>
        <item x="5087"/>
        <item x="4036"/>
        <item x="5854"/>
        <item x="8436"/>
        <item x="5859"/>
        <item x="7703"/>
        <item x="5446"/>
        <item x="6262"/>
        <item x="6645"/>
        <item x="5451"/>
        <item x="4531"/>
        <item x="1910"/>
        <item x="6943"/>
        <item x="4723"/>
        <item x="6016"/>
        <item x="1374"/>
        <item x="8433"/>
        <item x="6398"/>
        <item x="9221"/>
        <item x="2037"/>
        <item x="2424"/>
        <item x="2766"/>
        <item x="4845"/>
        <item x="2398"/>
        <item x="7714"/>
        <item x="8243"/>
        <item x="8839"/>
        <item x="752"/>
        <item x="4162"/>
        <item x="8683"/>
        <item x="2622"/>
        <item x="4820"/>
        <item x="3523"/>
        <item x="3617"/>
        <item x="3895"/>
        <item x="1450"/>
        <item x="4603"/>
        <item x="7591"/>
        <item x="8279"/>
        <item x="1505"/>
        <item x="2680"/>
        <item x="6781"/>
        <item x="7126"/>
        <item x="7828"/>
        <item x="2546"/>
        <item x="4259"/>
        <item x="2330"/>
        <item x="4556"/>
        <item x="3125"/>
        <item x="3697"/>
        <item x="7205"/>
        <item x="8347"/>
        <item x="7680"/>
        <item x="714"/>
        <item x="4782"/>
        <item x="6285"/>
        <item x="213"/>
        <item x="5887"/>
        <item x="6308"/>
        <item x="3165"/>
        <item x="58"/>
        <item x="4119"/>
        <item x="2595"/>
        <item x="1003"/>
        <item x="4880"/>
        <item x="3548"/>
        <item x="3540"/>
        <item x="2438"/>
        <item x="1807"/>
        <item x="2765"/>
        <item x="4009"/>
        <item x="3015"/>
        <item x="3173"/>
        <item x="9477"/>
        <item x="8248"/>
        <item x="6803"/>
        <item x="991"/>
        <item x="3320"/>
        <item x="7494"/>
        <item x="4324"/>
        <item x="6103"/>
        <item x="1068"/>
        <item x="7538"/>
        <item x="7021"/>
        <item x="2195"/>
        <item x="4444"/>
        <item x="6448"/>
        <item x="3890"/>
        <item x="7452"/>
        <item x="8282"/>
        <item x="3861"/>
        <item x="9157"/>
        <item x="8689"/>
        <item x="1442"/>
        <item x="7860"/>
        <item x="483"/>
        <item x="1460"/>
        <item x="3970"/>
        <item x="5466"/>
        <item x="2666"/>
        <item x="8864"/>
        <item x="4450"/>
        <item x="1438"/>
        <item x="3439"/>
        <item x="7040"/>
        <item x="7349"/>
        <item x="5938"/>
        <item x="5506"/>
        <item x="8533"/>
        <item x="1946"/>
        <item x="6832"/>
        <item x="1695"/>
        <item x="7766"/>
        <item x="3824"/>
        <item x="6530"/>
        <item x="833"/>
        <item x="463"/>
        <item x="3710"/>
        <item x="7000"/>
        <item x="6880"/>
        <item x="7951"/>
        <item x="7875"/>
        <item x="3654"/>
        <item x="186"/>
        <item x="6304"/>
        <item x="6738"/>
        <item x="5832"/>
        <item x="8729"/>
        <item x="3744"/>
        <item x="664"/>
        <item x="3619"/>
        <item x="6663"/>
        <item x="6952"/>
        <item x="4433"/>
        <item x="7251"/>
        <item x="943"/>
        <item x="2349"/>
        <item x="8484"/>
        <item x="2486"/>
        <item x="3866"/>
        <item x="652"/>
        <item x="5432"/>
        <item x="3670"/>
        <item x="641"/>
        <item x="5683"/>
        <item x="4335"/>
        <item x="7272"/>
        <item x="6661"/>
        <item x="6526"/>
        <item x="4242"/>
        <item x="8371"/>
        <item x="264"/>
        <item x="2909"/>
        <item x="7872"/>
        <item x="747"/>
        <item x="7467"/>
        <item x="149"/>
        <item x="5978"/>
        <item x="1427"/>
        <item x="348"/>
        <item x="7942"/>
        <item x="1917"/>
        <item x="6268"/>
        <item x="3412"/>
        <item x="4557"/>
        <item x="6069"/>
        <item x="179"/>
        <item x="695"/>
        <item x="5327"/>
        <item x="7506"/>
        <item x="5734"/>
        <item x="7670"/>
        <item x="5080"/>
        <item x="748"/>
        <item x="6896"/>
        <item x="1535"/>
        <item x="5732"/>
        <item x="7159"/>
        <item x="6884"/>
        <item x="5491"/>
        <item x="16"/>
        <item x="7514"/>
        <item x="7987"/>
        <item x="3243"/>
        <item x="2109"/>
        <item x="3264"/>
        <item x="1192"/>
        <item x="3062"/>
        <item x="2251"/>
        <item x="3818"/>
        <item x="1616"/>
        <item x="4515"/>
        <item x="6559"/>
        <item x="4928"/>
        <item x="5890"/>
        <item x="8383"/>
        <item x="4840"/>
        <item x="1182"/>
        <item x="6029"/>
        <item x="6031"/>
        <item x="9444"/>
        <item x="7851"/>
        <item x="5184"/>
        <item x="3440"/>
        <item x="3947"/>
        <item x="8987"/>
        <item x="6893"/>
        <item x="5536"/>
        <item x="8663"/>
        <item x="3461"/>
        <item x="4505"/>
        <item x="7832"/>
        <item x="8669"/>
        <item x="7704"/>
        <item x="630"/>
        <item x="1389"/>
        <item x="9360"/>
        <item x="4854"/>
        <item x="8164"/>
        <item x="6131"/>
        <item x="7207"/>
        <item x="8428"/>
        <item x="6681"/>
        <item x="2114"/>
        <item x="5936"/>
        <item x="7354"/>
        <item x="8002"/>
        <item x="2638"/>
        <item x="1237"/>
        <item x="2425"/>
        <item x="2863"/>
        <item x="5824"/>
        <item x="5017"/>
        <item x="3227"/>
        <item x="209"/>
        <item x="5046"/>
        <item x="6362"/>
        <item x="6360"/>
        <item x="2883"/>
        <item x="4551"/>
        <item x="1071"/>
        <item x="5728"/>
        <item x="6752"/>
        <item x="1815"/>
        <item x="7690"/>
        <item x="3811"/>
        <item x="6726"/>
        <item x="4282"/>
        <item x="5737"/>
        <item x="8561"/>
        <item x="454"/>
        <item x="6356"/>
        <item x="8106"/>
        <item x="4632"/>
        <item x="6732"/>
        <item x="6991"/>
        <item x="8795"/>
        <item x="7579"/>
        <item x="270"/>
        <item x="8510"/>
        <item x="1983"/>
        <item x="2683"/>
        <item x="3377"/>
        <item x="1302"/>
        <item x="1923"/>
        <item x="8831"/>
        <item x="6099"/>
        <item x="5362"/>
        <item x="9383"/>
        <item x="3683"/>
        <item x="2916"/>
        <item x="2652"/>
        <item x="7442"/>
        <item x="7988"/>
        <item x="399"/>
        <item x="4161"/>
        <item x="3196"/>
        <item x="3759"/>
        <item x="603"/>
        <item x="4776"/>
        <item x="3979"/>
        <item x="1002"/>
        <item x="4312"/>
        <item x="5881"/>
        <item x="9168"/>
        <item x="3300"/>
        <item x="3525"/>
        <item x="667"/>
        <item x="7949"/>
        <item x="4993"/>
        <item x="3284"/>
        <item x="6005"/>
        <item x="9413"/>
        <item x="6637"/>
        <item x="5244"/>
        <item x="6806"/>
        <item x="8835"/>
        <item x="5875"/>
        <item x="543"/>
        <item x="4044"/>
        <item x="8511"/>
        <item x="9351"/>
        <item x="9370"/>
        <item x="7490"/>
        <item x="19"/>
        <item x="4353"/>
        <item x="9320"/>
        <item x="9137"/>
        <item x="1258"/>
        <item x="1675"/>
        <item x="561"/>
        <item x="3599"/>
        <item x="6577"/>
        <item x="3622"/>
        <item x="6683"/>
        <item x="5496"/>
        <item x="6654"/>
        <item x="7226"/>
        <item x="1830"/>
        <item x="6625"/>
        <item x="365"/>
        <item x="7087"/>
        <item x="3850"/>
        <item x="5834"/>
        <item x="8661"/>
        <item x="8456"/>
        <item x="2567"/>
        <item x="3425"/>
        <item x="5427"/>
        <item x="8155"/>
        <item x="635"/>
        <item x="1287"/>
        <item x="9097"/>
        <item x="4296"/>
        <item x="1146"/>
        <item x="6570"/>
        <item x="6430"/>
        <item x="3021"/>
        <item x="2166"/>
        <item x="3353"/>
        <item x="7120"/>
        <item x="8847"/>
        <item x="3505"/>
        <item x="6331"/>
        <item x="9401"/>
        <item x="1582"/>
        <item x="1337"/>
        <item x="4415"/>
        <item x="966"/>
        <item x="5889"/>
        <item x="6415"/>
        <item x="6674"/>
        <item x="6033"/>
        <item x="1027"/>
        <item x="7391"/>
        <item x="7270"/>
        <item x="8187"/>
        <item x="7167"/>
        <item x="390"/>
        <item x="864"/>
        <item x="3226"/>
        <item x="5631"/>
        <item x="1750"/>
        <item x="6306"/>
        <item x="2512"/>
        <item x="9479"/>
        <item x="307"/>
        <item x="8723"/>
        <item x="4308"/>
        <item x="98"/>
        <item x="4718"/>
        <item x="6538"/>
        <item x="7738"/>
        <item x="697"/>
        <item x="3332"/>
        <item x="4727"/>
        <item x="2769"/>
        <item x="7015"/>
        <item x="472"/>
        <item x="6596"/>
        <item x="5774"/>
        <item x="7172"/>
        <item x="6177"/>
        <item x="1982"/>
        <item x="3657"/>
        <item x="8575"/>
        <item x="4815"/>
        <item x="4153"/>
        <item x="2119"/>
        <item x="5531"/>
        <item x="8994"/>
        <item x="2752"/>
        <item x="8183"/>
        <item x="7437"/>
        <item x="5495"/>
        <item x="8832"/>
        <item x="8527"/>
        <item x="3328"/>
        <item x="997"/>
        <item x="3748"/>
        <item x="1239"/>
        <item x="5485"/>
        <item x="5355"/>
        <item x="4239"/>
        <item x="4107"/>
        <item x="1495"/>
        <item x="1612"/>
        <item x="5869"/>
        <item x="1888"/>
        <item x="8498"/>
        <item x="405"/>
        <item x="5234"/>
        <item x="3590"/>
        <item x="6709"/>
        <item x="3360"/>
        <item x="6777"/>
        <item x="2052"/>
        <item x="3865"/>
        <item x="5292"/>
        <item x="7027"/>
        <item x="6686"/>
        <item x="4199"/>
        <item x="5220"/>
        <item x="3032"/>
        <item x="712"/>
        <item x="5290"/>
        <item x="4940"/>
        <item x="3666"/>
        <item x="4798"/>
        <item x="4087"/>
        <item x="4018"/>
        <item x="4416"/>
        <item x="8923"/>
        <item x="6220"/>
        <item x="3344"/>
        <item x="3090"/>
        <item x="9520"/>
        <item x="5944"/>
        <item x="7991"/>
        <item x="82"/>
        <item x="6468"/>
        <item x="506"/>
        <item x="5907"/>
        <item x="6617"/>
        <item x="8653"/>
        <item x="5364"/>
        <item x="2282"/>
        <item x="378"/>
        <item x="3361"/>
        <item x="643"/>
        <item x="9217"/>
        <item x="2873"/>
        <item x="3129"/>
        <item x="1202"/>
        <item x="7310"/>
        <item x="4357"/>
        <item x="4670"/>
        <item x="6936"/>
        <item x="4560"/>
        <item x="3251"/>
        <item x="5951"/>
        <item x="2462"/>
        <item x="1689"/>
        <item x="6776"/>
        <item x="364"/>
        <item x="9339"/>
        <item x="8462"/>
        <item x="1926"/>
        <item x="7763"/>
        <item x="403"/>
        <item x="1044"/>
        <item x="3679"/>
        <item x="9145"/>
        <item x="1123"/>
        <item x="1552"/>
        <item x="7170"/>
        <item x="1524"/>
        <item x="7813"/>
        <item x="6603"/>
        <item x="8882"/>
        <item x="7375"/>
        <item x="2670"/>
        <item x="9079"/>
        <item x="8946"/>
        <item x="3339"/>
        <item x="608"/>
        <item x="7689"/>
        <item x="5899"/>
        <item x="369"/>
        <item x="8673"/>
        <item x="9465"/>
        <item x="3299"/>
        <item x="8828"/>
        <item x="5125"/>
        <item x="9223"/>
        <item x="7511"/>
        <item x="1545"/>
        <item x="4432"/>
        <item x="5974"/>
        <item x="5473"/>
        <item x="4577"/>
        <item x="5898"/>
        <item x="4275"/>
        <item x="4120"/>
        <item x="7776"/>
        <item x="2884"/>
        <item x="2187"/>
        <item x="5601"/>
        <item x="7848"/>
        <item x="2112"/>
        <item x="4591"/>
        <item x="5186"/>
        <item x="848"/>
        <item x="8457"/>
        <item x="6615"/>
        <item x="977"/>
        <item x="3995"/>
        <item x="5302"/>
        <item x="4456"/>
        <item x="9516"/>
        <item x="2526"/>
        <item x="3210"/>
        <item x="344"/>
        <item x="408"/>
        <item x="7245"/>
        <item x="8754"/>
        <item x="1298"/>
        <item x="3841"/>
        <item x="7582"/>
        <item x="6599"/>
        <item x="5738"/>
        <item x="1288"/>
        <item x="3971"/>
        <item x="4701"/>
        <item x="3199"/>
        <item x="4236"/>
        <item x="2227"/>
        <item x="2177"/>
        <item x="6091"/>
        <item x="7740"/>
        <item x="7411"/>
        <item x="6623"/>
        <item x="9367"/>
        <item x="5454"/>
        <item x="4930"/>
        <item x="4219"/>
        <item x="5267"/>
        <item x="8406"/>
        <item x="71"/>
        <item x="5958"/>
        <item x="6888"/>
        <item x="1609"/>
        <item x="7336"/>
        <item x="1601"/>
        <item x="9471"/>
        <item x="2856"/>
        <item x="5162"/>
        <item x="775"/>
        <item x="654"/>
        <item x="428"/>
        <item x="1488"/>
        <item x="8983"/>
        <item x="8004"/>
        <item x="8937"/>
        <item x="953"/>
        <item x="7084"/>
        <item x="5363"/>
        <item x="5880"/>
        <item x="8109"/>
        <item x="9407"/>
        <item x="322"/>
        <item x="4277"/>
        <item x="453"/>
        <item x="9170"/>
        <item x="8646"/>
        <item x="5868"/>
        <item x="5807"/>
        <item x="6689"/>
        <item x="8941"/>
        <item x="5057"/>
        <item x="5336"/>
        <item x="5430"/>
        <item x="8108"/>
        <item x="3572"/>
        <item x="5556"/>
        <item x="9004"/>
        <item x="1748"/>
        <item x="3039"/>
        <item x="3500"/>
        <item x="5648"/>
        <item x="1538"/>
        <item x="5767"/>
        <item x="2951"/>
        <item x="1613"/>
        <item x="5415"/>
        <item x="9123"/>
        <item x="763"/>
        <item x="2206"/>
        <item x="238"/>
        <item x="5535"/>
        <item x="1080"/>
        <item x="2245"/>
        <item x="8781"/>
        <item x="1727"/>
        <item x="5001"/>
        <item x="2089"/>
        <item x="3964"/>
        <item x="7295"/>
        <item x="5191"/>
        <item x="4574"/>
        <item x="3649"/>
        <item x="7147"/>
        <item x="1457"/>
        <item x="8878"/>
        <item x="2448"/>
        <item x="7668"/>
        <item x="255"/>
        <item x="5856"/>
        <item x="1136"/>
        <item x="4410"/>
        <item x="4847"/>
        <item x="2025"/>
        <item x="2297"/>
        <item x="106"/>
        <item x="646"/>
        <item x="7901"/>
        <item x="2948"/>
        <item x="9499"/>
        <item x="5891"/>
        <item x="5861"/>
        <item x="6525"/>
        <item x="8366"/>
        <item x="8589"/>
        <item x="2533"/>
        <item x="6569"/>
        <item x="624"/>
        <item x="4168"/>
        <item x="6056"/>
        <item x="4919"/>
        <item x="2900"/>
        <item x="2870"/>
        <item x="909"/>
        <item x="5682"/>
        <item x="7679"/>
        <item x="8340"/>
        <item x="6158"/>
        <item x="5104"/>
        <item x="6883"/>
        <item x="2965"/>
        <item x="1557"/>
        <item x="3727"/>
        <item x="8654"/>
        <item x="7453"/>
        <item x="791"/>
        <item x="8329"/>
        <item x="5275"/>
        <item x="8616"/>
        <item x="592"/>
        <item x="7939"/>
        <item x="1029"/>
        <item x="4434"/>
        <item x="7009"/>
        <item x="885"/>
        <item x="4621"/>
        <item x="1033"/>
        <item x="3238"/>
        <item x="7136"/>
        <item x="111"/>
        <item x="361"/>
        <item x="3903"/>
        <item x="1576"/>
        <item x="200"/>
        <item x="2458"/>
        <item x="3181"/>
        <item x="3636"/>
        <item x="2542"/>
        <item x="2739"/>
        <item x="4661"/>
        <item x="5948"/>
        <item x="469"/>
        <item x="5101"/>
        <item x="7332"/>
        <item x="4607"/>
        <item x="4467"/>
        <item x="2772"/>
        <item x="5328"/>
        <item x="5419"/>
        <item x="5939"/>
        <item x="1866"/>
        <item x="4270"/>
        <item x="2087"/>
        <item x="3315"/>
        <item x="6953"/>
        <item x="7762"/>
        <item x="191"/>
        <item x="552"/>
        <item x="5791"/>
        <item x="904"/>
        <item x="2607"/>
        <item x="1116"/>
        <item x="8277"/>
        <item x="2887"/>
        <item x="7980"/>
        <item x="1277"/>
        <item x="8565"/>
        <item x="917"/>
        <item x="3815"/>
        <item x="6855"/>
        <item x="5627"/>
        <item x="6071"/>
        <item x="8756"/>
        <item x="305"/>
        <item x="8601"/>
        <item x="9085"/>
        <item x="2440"/>
        <item x="7111"/>
        <item x="3072"/>
        <item x="4837"/>
        <item x="3537"/>
        <item x="9438"/>
        <item x="824"/>
        <item x="5952"/>
        <item x="5138"/>
        <item x="3148"/>
        <item x="6083"/>
        <item x="6528"/>
        <item x="3835"/>
        <item x="9075"/>
        <item x="8736"/>
        <item x="3483"/>
        <item x="8566"/>
        <item x="7804"/>
        <item x="5599"/>
        <item x="5260"/>
        <item x="2926"/>
        <item x="5796"/>
        <item x="3098"/>
        <item x="4185"/>
        <item x="6178"/>
        <item x="739"/>
        <item x="758"/>
        <item x="7782"/>
        <item x="1518"/>
        <item x="420"/>
        <item x="4086"/>
        <item x="274"/>
        <item x="7944"/>
        <item x="7325"/>
        <item x="2252"/>
        <item x="1423"/>
        <item x="4461"/>
        <item x="2748"/>
        <item x="6846"/>
        <item x="5618"/>
        <item x="8920"/>
        <item x="6743"/>
        <item x="7330"/>
        <item x="8096"/>
        <item x="8224"/>
        <item x="5335"/>
        <item x="816"/>
        <item x="3746"/>
        <item x="8950"/>
        <item x="5018"/>
        <item x="2335"/>
        <item x="831"/>
        <item x="8876"/>
        <item x="3002"/>
        <item x="8745"/>
        <item x="8819"/>
        <item x="9231"/>
        <item x="6066"/>
        <item x="9099"/>
        <item x="5182"/>
        <item x="9094"/>
        <item x="900"/>
        <item x="6000"/>
        <item x="7638"/>
        <item x="2637"/>
        <item x="5178"/>
        <item x="8460"/>
        <item x="7045"/>
        <item x="9265"/>
        <item x="1338"/>
        <item x="3789"/>
        <item x="6256"/>
        <item x="1323"/>
        <item x="5108"/>
        <item x="426"/>
        <item x="8863"/>
        <item x="267"/>
        <item x="4486"/>
        <item x="7647"/>
        <item x="2436"/>
        <item x="2488"/>
        <item x="2028"/>
        <item x="9268"/>
        <item x="9483"/>
        <item x="4299"/>
        <item x="5662"/>
        <item x="6688"/>
        <item x="1143"/>
        <item x="773"/>
        <item x="5850"/>
        <item x="7125"/>
        <item x="1528"/>
        <item x="196"/>
        <item x="8757"/>
        <item x="604"/>
        <item x="3082"/>
        <item x="4138"/>
        <item x="9208"/>
        <item x="4938"/>
        <item x="4759"/>
        <item x="7165"/>
        <item x="8225"/>
        <item x="1731"/>
        <item x="5968"/>
        <item x="548"/>
        <item x="4209"/>
        <item x="2019"/>
        <item x="8948"/>
        <item x="3935"/>
        <item x="497"/>
        <item x="9523"/>
        <item x="2329"/>
        <item x="3864"/>
        <item x="7517"/>
        <item x="8791"/>
        <item x="3928"/>
        <item x="1964"/>
        <item x="1248"/>
        <item x="6124"/>
        <item x="5065"/>
        <item x="2532"/>
        <item x="5332"/>
        <item x="5757"/>
        <item x="2771"/>
        <item x="7372"/>
        <item x="2836"/>
        <item x="6716"/>
        <item x="3783"/>
        <item x="4051"/>
        <item x="7687"/>
        <item x="1969"/>
        <item x="6269"/>
        <item x="1411"/>
        <item x="4751"/>
        <item x="3712"/>
        <item x="4320"/>
        <item x="3022"/>
        <item x="4276"/>
        <item x="6942"/>
        <item x="9210"/>
        <item x="7092"/>
        <item x="2100"/>
        <item x="3177"/>
        <item x="3106"/>
        <item x="2799"/>
        <item x="8441"/>
        <item x="57"/>
        <item x="6160"/>
        <item x="9022"/>
        <item x="6153"/>
        <item x="9009"/>
        <item x="2657"/>
        <item x="7380"/>
        <item x="3821"/>
        <item x="8855"/>
        <item x="6642"/>
        <item x="8275"/>
        <item x="1852"/>
        <item x="2822"/>
        <item x="2646"/>
        <item x="1629"/>
        <item x="6427"/>
        <item x="9526"/>
        <item x="9393"/>
        <item x="9086"/>
        <item x="1260"/>
        <item x="1641"/>
        <item x="8270"/>
        <item x="1682"/>
        <item x="5971"/>
        <item x="3256"/>
        <item x="1710"/>
        <item x="9149"/>
        <item x="9017"/>
        <item x="4630"/>
        <item x="1634"/>
        <item x="5029"/>
        <item x="30"/>
        <item x="9142"/>
        <item x="4195"/>
        <item x="5463"/>
        <item x="1566"/>
        <item x="2331"/>
        <item x="8353"/>
        <item x="1523"/>
        <item x="5661"/>
        <item x="8517"/>
        <item x="5044"/>
        <item x="3536"/>
        <item x="767"/>
        <item x="3147"/>
        <item x="2301"/>
        <item x="4439"/>
        <item x="6233"/>
        <item x="8656"/>
        <item x="4484"/>
        <item x="1740"/>
        <item x="6765"/>
        <item x="6464"/>
        <item x="7731"/>
        <item x="9108"/>
        <item x="2972"/>
        <item x="4921"/>
        <item x="298"/>
        <item x="8525"/>
        <item x="4672"/>
        <item x="3073"/>
        <item x="1764"/>
        <item x="6725"/>
        <item x="5685"/>
        <item x="9305"/>
        <item x="3486"/>
        <item x="1842"/>
        <item x="6334"/>
        <item x="1435"/>
        <item x="2840"/>
        <item x="4725"/>
        <item x="1265"/>
        <item x="6813"/>
        <item x="8131"/>
        <item x="1145"/>
        <item x="248"/>
        <item x="291"/>
        <item x="542"/>
        <item x="7060"/>
        <item x="6793"/>
        <item x="5764"/>
        <item x="720"/>
        <item x="3771"/>
        <item x="4734"/>
        <item x="6698"/>
        <item x="5016"/>
        <item x="7789"/>
        <item x="435"/>
        <item x="1082"/>
        <item x="820"/>
        <item x="619"/>
        <item x="7854"/>
        <item x="521"/>
        <item x="6849"/>
        <item x="8662"/>
        <item x="2495"/>
        <item x="2215"/>
        <item x="1048"/>
        <item x="6600"/>
        <item x="2631"/>
        <item x="7997"/>
        <item x="4098"/>
        <item x="765"/>
        <item x="2389"/>
        <item x="7108"/>
        <item x="6346"/>
        <item x="5828"/>
        <item x="6969"/>
        <item x="6286"/>
        <item x="6462"/>
        <item x="9377"/>
        <item x="5010"/>
        <item x="8807"/>
        <item x="4000"/>
        <item x="5316"/>
        <item x="8865"/>
        <item x="3673"/>
        <item x="9363"/>
        <item x="5906"/>
        <item x="3187"/>
        <item x="2651"/>
        <item x="17"/>
        <item x="8956"/>
        <item x="7814"/>
        <item x="7181"/>
        <item x="647"/>
        <item x="7764"/>
        <item x="1821"/>
        <item x="2717"/>
        <item x="4991"/>
        <item x="886"/>
        <item x="1860"/>
        <item x="7890"/>
        <item x="4627"/>
        <item x="3952"/>
        <item x="9053"/>
        <item x="2649"/>
        <item x="7221"/>
        <item x="3718"/>
        <item x="8416"/>
        <item x="1732"/>
        <item x="7564"/>
        <item x="5474"/>
        <item x="5089"/>
        <item x="9105"/>
        <item x="1850"/>
        <item x="8427"/>
        <item x="1431"/>
        <item x="8480"/>
        <item x="8296"/>
        <item x="7377"/>
        <item x="5225"/>
        <item x="4964"/>
        <item x="5068"/>
        <item x="3115"/>
        <item x="7624"/>
        <item x="8112"/>
        <item x="1508"/>
        <item x="7289"/>
        <item x="2108"/>
        <item x="4306"/>
        <item x="5119"/>
        <item x="8440"/>
        <item x="836"/>
        <item x="2016"/>
        <item x="3926"/>
        <item x="6373"/>
        <item x="1536"/>
        <item x="6851"/>
        <item x="5143"/>
        <item x="1416"/>
        <item x="6162"/>
        <item x="3307"/>
        <item x="7257"/>
        <item x="7315"/>
        <item x="1436"/>
        <item x="2675"/>
        <item x="3577"/>
        <item x="6660"/>
        <item x="5284"/>
        <item x="1108"/>
        <item x="4771"/>
        <item x="280"/>
        <item x="7735"/>
        <item x="3906"/>
        <item x="3876"/>
        <item x="8670"/>
        <item x="2517"/>
        <item x="5201"/>
        <item x="1706"/>
        <item x="9162"/>
        <item x="6169"/>
        <item x="3637"/>
        <item x="579"/>
        <item x="8231"/>
        <item x="3381"/>
        <item x="1030"/>
        <item x="4768"/>
        <item x="1367"/>
        <item x="9342"/>
        <item x="1404"/>
        <item x="122"/>
        <item x="3621"/>
        <item x="2468"/>
        <item x="2656"/>
        <item x="6586"/>
        <item x="8450"/>
        <item x="3912"/>
        <item x="7178"/>
        <item x="8312"/>
        <item x="4836"/>
        <item x="8682"/>
        <item x="1318"/>
        <item x="517"/>
        <item x="52"/>
        <item x="6619"/>
        <item x="6395"/>
        <item x="1561"/>
        <item x="4853"/>
        <item x="2594"/>
        <item x="7509"/>
        <item x="3503"/>
        <item x="4609"/>
        <item x="4915"/>
        <item x="7646"/>
        <item x="6157"/>
        <item x="2450"/>
        <item x="6065"/>
        <item x="6186"/>
        <item t="default"/>
      </items>
    </pivotField>
    <pivotField showAll="0"/>
    <pivotField axis="axisRow" showAll="0">
      <items count="3">
        <item x="1"/>
        <item x="0"/>
        <item t="default"/>
      </items>
    </pivotField>
    <pivotField axis="axisRow" showAll="0">
      <items count="3">
        <item x="0"/>
        <item x="1"/>
        <item t="default"/>
      </items>
    </pivotField>
    <pivotField showAll="0"/>
    <pivotField showAll="0"/>
    <pivotField showAll="0">
      <items count="8">
        <item x="0"/>
        <item x="1"/>
        <item x="2"/>
        <item x="3"/>
        <item x="4"/>
        <item x="5"/>
        <item x="6"/>
        <item t="default"/>
      </items>
    </pivotField>
    <pivotField showAll="0"/>
    <pivotField showAll="0"/>
    <pivotField showAll="0"/>
    <pivotField showAll="0"/>
    <pivotField showAll="0"/>
    <pivotField axis="axisPage" showAll="0">
      <items count="3">
        <item x="0"/>
        <item x="1"/>
        <item t="default"/>
      </items>
    </pivotField>
  </pivotFields>
  <rowFields count="2">
    <field x="11"/>
    <field x="10"/>
  </rowFields>
  <rowItems count="7">
    <i>
      <x/>
    </i>
    <i r="1">
      <x/>
    </i>
    <i r="1">
      <x v="1"/>
    </i>
    <i>
      <x v="1"/>
    </i>
    <i r="1">
      <x/>
    </i>
    <i r="1">
      <x v="1"/>
    </i>
    <i t="grand">
      <x/>
    </i>
  </rowItems>
  <colFields count="1">
    <field x="1"/>
  </colFields>
  <colItems count="3">
    <i>
      <x/>
    </i>
    <i>
      <x v="1"/>
    </i>
    <i t="grand">
      <x/>
    </i>
  </colItems>
  <pageFields count="1">
    <pageField fld="20" item="1" hier="-1"/>
  </pageFields>
  <dataFields count="1">
    <dataField name="Average of Cholesterol Level" fld="3" subtotal="average" baseField="11" baseItem="0" numFmtId="1"/>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 chart="8"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CEA73A-9026-4D44-BF8E-C13ECC0133E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1" firstHeaderRow="0" firstDataRow="1" firstDataCol="1"/>
  <pivotFields count="21">
    <pivotField axis="axisRow" showAll="0">
      <items count="10">
        <item x="0"/>
        <item x="1"/>
        <item x="2"/>
        <item x="3"/>
        <item x="4"/>
        <item x="5"/>
        <item x="6"/>
        <item x="7"/>
        <item x="8"/>
        <item t="default"/>
      </items>
    </pivotField>
    <pivotField showAll="0">
      <items count="3">
        <item x="0"/>
        <item x="1"/>
        <item t="default"/>
      </items>
    </pivotField>
    <pivotField showAll="0"/>
    <pivotField showAll="0">
      <items count="8">
        <item x="0"/>
        <item x="1"/>
        <item x="2"/>
        <item x="3"/>
        <item x="4"/>
        <item x="5"/>
        <item x="6"/>
        <item t="default"/>
      </items>
    </pivotField>
    <pivotField showAll="0"/>
    <pivotField showAll="0">
      <items count="3">
        <item x="0"/>
        <item x="1"/>
        <item t="default"/>
      </items>
    </pivotField>
    <pivotField showAll="0">
      <items count="3">
        <item x="1"/>
        <item x="0"/>
        <item t="default"/>
      </items>
    </pivotField>
    <pivotField showAll="0"/>
    <pivotField dataField="1" showAll="0">
      <items count="9533">
        <item x="3607"/>
        <item x="7451"/>
        <item x="8567"/>
        <item x="5988"/>
        <item x="4309"/>
        <item x="8530"/>
        <item x="8195"/>
        <item x="2933"/>
        <item x="8319"/>
        <item x="3386"/>
        <item x="7540"/>
        <item x="3662"/>
        <item x="9184"/>
        <item x="1563"/>
        <item x="1895"/>
        <item x="8963"/>
        <item x="9390"/>
        <item x="6628"/>
        <item x="9046"/>
        <item x="5911"/>
        <item x="5"/>
        <item x="7602"/>
        <item x="535"/>
        <item x="600"/>
        <item x="7382"/>
        <item x="1377"/>
        <item x="6357"/>
        <item x="1991"/>
        <item x="3779"/>
        <item x="6087"/>
        <item x="9329"/>
        <item x="3293"/>
        <item x="2609"/>
        <item x="7716"/>
        <item x="1745"/>
        <item x="3014"/>
        <item x="427"/>
        <item x="7536"/>
        <item x="5624"/>
        <item x="4136"/>
        <item x="7155"/>
        <item x="5547"/>
        <item x="5616"/>
        <item x="1187"/>
        <item x="3330"/>
        <item x="1753"/>
        <item x="8961"/>
        <item x="7532"/>
        <item x="7841"/>
        <item x="4814"/>
        <item x="4857"/>
        <item x="1793"/>
        <item x="1483"/>
        <item x="6129"/>
        <item x="6656"/>
        <item x="32"/>
        <item x="838"/>
        <item x="6406"/>
        <item x="4492"/>
        <item x="5524"/>
        <item x="5687"/>
        <item x="5763"/>
        <item x="9312"/>
        <item x="4084"/>
        <item x="4885"/>
        <item x="1697"/>
        <item x="8929"/>
        <item x="3618"/>
        <item x="3911"/>
        <item x="48"/>
        <item x="5341"/>
        <item x="1121"/>
        <item x="7096"/>
        <item x="6204"/>
        <item x="8975"/>
        <item x="7133"/>
        <item x="3998"/>
        <item x="3010"/>
        <item x="2727"/>
        <item x="6439"/>
        <item x="2307"/>
        <item x="8526"/>
        <item x="627"/>
        <item x="7810"/>
        <item x="2375"/>
        <item x="451"/>
        <item x="1408"/>
        <item x="1494"/>
        <item x="980"/>
        <item x="3602"/>
        <item x="8068"/>
        <item x="4877"/>
        <item x="1602"/>
        <item x="4876"/>
        <item x="5973"/>
        <item x="1532"/>
        <item x="6557"/>
        <item x="3680"/>
        <item x="812"/>
        <item x="8417"/>
        <item x="5561"/>
        <item x="7660"/>
        <item x="5929"/>
        <item x="1971"/>
        <item x="5020"/>
        <item x="1084"/>
        <item x="1171"/>
        <item x="8334"/>
        <item x="1280"/>
        <item x="8725"/>
        <item x="5928"/>
        <item x="4350"/>
        <item x="8065"/>
        <item x="5663"/>
        <item x="456"/>
        <item x="5025"/>
        <item x="1205"/>
        <item x="7971"/>
        <item x="5538"/>
        <item x="7253"/>
        <item x="4717"/>
        <item x="7056"/>
        <item x="3997"/>
        <item x="6063"/>
        <item x="4458"/>
        <item x="8753"/>
        <item x="9389"/>
        <item x="6808"/>
        <item x="9425"/>
        <item x="931"/>
        <item x="8446"/>
        <item x="4522"/>
        <item x="609"/>
        <item x="3991"/>
        <item x="4738"/>
        <item x="1649"/>
        <item x="8734"/>
        <item x="2990"/>
        <item x="2045"/>
        <item x="9179"/>
        <item x="9065"/>
        <item x="7563"/>
        <item x="3152"/>
        <item x="7137"/>
        <item x="6877"/>
        <item x="9173"/>
        <item x="8307"/>
        <item x="171"/>
        <item x="7717"/>
        <item x="5851"/>
        <item x="7659"/>
        <item x="4984"/>
        <item x="5575"/>
        <item x="1429"/>
        <item x="2981"/>
        <item x="8149"/>
        <item x="6059"/>
        <item x="434"/>
        <item x="5092"/>
        <item x="4325"/>
        <item x="266"/>
        <item x="7900"/>
        <item x="2505"/>
        <item x="2576"/>
        <item x="3042"/>
        <item x="2013"/>
        <item x="6205"/>
        <item x="3900"/>
        <item x="5181"/>
        <item x="5511"/>
        <item x="7573"/>
        <item x="8900"/>
        <item x="9102"/>
        <item x="808"/>
        <item x="2323"/>
        <item x="6505"/>
        <item x="2185"/>
        <item x="8172"/>
        <item x="492"/>
        <item x="7162"/>
        <item x="7030"/>
        <item x="4703"/>
        <item x="8154"/>
        <item x="4709"/>
        <item x="6391"/>
        <item x="8766"/>
        <item x="1273"/>
        <item x="8777"/>
        <item x="5961"/>
        <item x="2665"/>
        <item x="4867"/>
        <item x="9073"/>
        <item x="2179"/>
        <item x="2995"/>
        <item x="6695"/>
        <item x="9289"/>
        <item x="4884"/>
        <item x="3925"/>
        <item x="8562"/>
        <item x="2982"/>
        <item x="6174"/>
        <item x="827"/>
        <item x="1417"/>
        <item x="7135"/>
        <item x="7066"/>
        <item x="1828"/>
        <item x="7530"/>
        <item x="690"/>
        <item x="7299"/>
        <item x="5041"/>
        <item x="1240"/>
        <item x="3794"/>
        <item x="5443"/>
        <item x="5788"/>
        <item x="197"/>
        <item x="2417"/>
        <item x="2792"/>
        <item x="8837"/>
        <item x="1520"/>
        <item x="1839"/>
        <item x="5085"/>
        <item x="1246"/>
        <item x="5019"/>
        <item x="9263"/>
        <item x="3435"/>
        <item x="8992"/>
        <item x="5439"/>
        <item x="4887"/>
        <item x="8445"/>
        <item x="9380"/>
        <item x="2927"/>
        <item x="1989"/>
        <item x="8160"/>
        <item x="2499"/>
        <item x="7752"/>
        <item x="7635"/>
        <item x="5358"/>
        <item x="7098"/>
        <item x="5943"/>
        <item x="6604"/>
        <item x="4755"/>
        <item x="7500"/>
        <item x="5523"/>
        <item x="508"/>
        <item x="3110"/>
        <item x="8695"/>
        <item x="2801"/>
        <item x="6809"/>
        <item x="4797"/>
        <item x="524"/>
        <item x="3383"/>
        <item x="6060"/>
        <item x="211"/>
        <item x="6554"/>
        <item x="5540"/>
        <item x="7425"/>
        <item x="1610"/>
        <item x="1066"/>
        <item x="4158"/>
        <item x="8569"/>
        <item x="8619"/>
        <item x="8459"/>
        <item x="198"/>
        <item x="6911"/>
        <item x="15"/>
        <item x="3639"/>
        <item x="2065"/>
        <item x="9230"/>
        <item x="7003"/>
        <item x="7495"/>
        <item x="468"/>
        <item x="7652"/>
        <item x="6836"/>
        <item x="8301"/>
        <item x="9282"/>
        <item x="4311"/>
        <item x="6986"/>
        <item x="8968"/>
        <item x="2345"/>
        <item x="124"/>
        <item x="3496"/>
        <item x="5513"/>
        <item x="2857"/>
        <item x="6329"/>
        <item x="7383"/>
        <item x="3220"/>
        <item x="8184"/>
        <item x="1470"/>
        <item x="4590"/>
        <item x="8405"/>
        <item x="2563"/>
        <item x="8043"/>
        <item x="1992"/>
        <item x="5883"/>
        <item x="4113"/>
        <item x="5012"/>
        <item x="2059"/>
        <item x="8040"/>
        <item x="2194"/>
        <item x="462"/>
        <item x="5434"/>
        <item x="3847"/>
        <item x="6897"/>
        <item x="372"/>
        <item x="1670"/>
        <item x="7671"/>
        <item x="3774"/>
        <item x="5853"/>
        <item x="245"/>
        <item x="3586"/>
        <item x="5456"/>
        <item x="2880"/>
        <item x="2463"/>
        <item x="3578"/>
        <item x="6728"/>
        <item x="3113"/>
        <item x="2833"/>
        <item x="2121"/>
        <item x="3931"/>
        <item x="8482"/>
        <item x="8867"/>
        <item x="6602"/>
        <item x="6931"/>
        <item x="6146"/>
        <item x="3874"/>
        <item x="8085"/>
        <item x="7356"/>
        <item x="7062"/>
        <item x="757"/>
        <item x="1624"/>
        <item x="9527"/>
        <item x="2387"/>
        <item x="2042"/>
        <item x="2148"/>
        <item x="8622"/>
        <item x="4148"/>
        <item x="1138"/>
        <item x="2426"/>
        <item x="9058"/>
        <item x="6047"/>
        <item x="6027"/>
        <item x="2144"/>
        <item x="6191"/>
        <item x="2806"/>
        <item x="8141"/>
        <item x="9147"/>
        <item x="7914"/>
        <item x="3792"/>
        <item x="3624"/>
        <item x="6608"/>
        <item x="7616"/>
        <item x="5056"/>
        <item x="8755"/>
        <item x="7885"/>
        <item x="5140"/>
        <item x="1921"/>
        <item x="9192"/>
        <item x="224"/>
        <item x="3261"/>
        <item x="417"/>
        <item x="5935"/>
        <item x="6291"/>
        <item x="4474"/>
        <item x="1630"/>
        <item x="5677"/>
        <item x="4856"/>
        <item x="2562"/>
        <item x="4342"/>
        <item x="5229"/>
        <item x="8671"/>
        <item x="467"/>
        <item x="4025"/>
        <item x="5731"/>
        <item x="2699"/>
        <item x="7651"/>
        <item x="6126"/>
        <item x="4883"/>
        <item x="5755"/>
        <item x="8830"/>
        <item x="3653"/>
        <item x="6399"/>
        <item x="7285"/>
        <item x="6769"/>
        <item x="366"/>
        <item x="2482"/>
        <item x="2812"/>
        <item x="4208"/>
        <item x="7281"/>
        <item x="323"/>
        <item x="8981"/>
        <item x="2464"/>
        <item x="6910"/>
        <item x="5398"/>
        <item x="2024"/>
        <item x="8300"/>
        <item x="1083"/>
        <item x="7308"/>
        <item x="3277"/>
        <item x="8292"/>
        <item x="8657"/>
        <item x="9100"/>
        <item x="7127"/>
        <item x="4763"/>
        <item x="8235"/>
        <item x="1282"/>
        <item x="5501"/>
        <item x="1050"/>
        <item x="8516"/>
        <item x="5349"/>
        <item x="6039"/>
        <item x="4729"/>
        <item x="9247"/>
        <item x="6873"/>
        <item x="9324"/>
        <item x="1262"/>
        <item x="4849"/>
        <item x="1038"/>
        <item x="3372"/>
        <item x="4682"/>
        <item x="3741"/>
        <item x="3142"/>
        <item x="8144"/>
        <item x="2467"/>
        <item x="1939"/>
        <item x="4156"/>
        <item x="3725"/>
        <item x="5729"/>
        <item x="6100"/>
        <item x="620"/>
        <item x="4819"/>
        <item x="6810"/>
        <item x="3610"/>
        <item x="2575"/>
        <item x="5999"/>
        <item x="5061"/>
        <item x="1668"/>
        <item x="49"/>
        <item x="1984"/>
        <item x="3137"/>
        <item x="2932"/>
        <item x="9512"/>
        <item x="1382"/>
        <item x="520"/>
        <item x="882"/>
        <item x="9420"/>
        <item x="3289"/>
        <item x="6546"/>
        <item x="2032"/>
        <item x="2200"/>
        <item x="7421"/>
        <item x="9437"/>
        <item x="3170"/>
        <item x="7409"/>
        <item x="5442"/>
        <item x="940"/>
        <item x="2896"/>
        <item x="3966"/>
        <item x="1487"/>
        <item x="6742"/>
        <item x="1348"/>
        <item x="8613"/>
        <item x="5093"/>
        <item x="7523"/>
        <item x="1199"/>
        <item x="9378"/>
        <item x="1997"/>
        <item x="4863"/>
        <item x="4743"/>
        <item x="7345"/>
        <item x="1974"/>
        <item x="2386"/>
        <item x="5269"/>
        <item x="6659"/>
        <item x="9482"/>
        <item x="1175"/>
        <item x="4366"/>
        <item x="8009"/>
        <item x="1449"/>
        <item x="786"/>
        <item x="7600"/>
        <item x="873"/>
        <item x="4969"/>
        <item x="4933"/>
        <item x="3035"/>
        <item x="1544"/>
        <item x="6302"/>
        <item x="2006"/>
        <item x="7920"/>
        <item x="7878"/>
        <item x="6643"/>
        <item x="2871"/>
        <item x="2363"/>
        <item x="8790"/>
        <item x="6236"/>
        <item x="7694"/>
        <item x="7057"/>
        <item x="7193"/>
        <item x="1865"/>
        <item x="4891"/>
        <item x="4706"/>
        <item x="2236"/>
        <item x="1987"/>
        <item x="6492"/>
        <item x="9504"/>
        <item x="650"/>
        <item x="2433"/>
        <item x="9253"/>
        <item x="3193"/>
        <item x="8202"/>
        <item x="7565"/>
        <item x="3153"/>
        <item x="3055"/>
        <item x="5512"/>
        <item x="3270"/>
        <item x="8796"/>
        <item x="6064"/>
        <item x="8910"/>
        <item x="22"/>
        <item x="3007"/>
        <item x="7650"/>
        <item x="929"/>
        <item x="115"/>
        <item x="5864"/>
        <item x="8299"/>
        <item x="4222"/>
        <item x="3977"/>
        <item x="6419"/>
        <item x="8783"/>
        <item x="3532"/>
        <item x="9055"/>
        <item x="169"/>
        <item x="6875"/>
        <item x="3208"/>
        <item x="6148"/>
        <item x="4101"/>
        <item x="8003"/>
        <item x="5289"/>
        <item x="3286"/>
        <item x="4612"/>
        <item x="387"/>
        <item x="5459"/>
        <item x="9199"/>
        <item x="2480"/>
        <item x="531"/>
        <item x="8016"/>
        <item x="4737"/>
        <item x="637"/>
        <item x="686"/>
        <item x="8239"/>
        <item x="6513"/>
        <item x="2872"/>
        <item x="8785"/>
        <item x="2712"/>
        <item x="8251"/>
        <item x="6860"/>
        <item x="3057"/>
        <item x="1042"/>
        <item x="5930"/>
        <item x="2143"/>
        <item x="340"/>
        <item x="7032"/>
        <item x="2193"/>
        <item x="8181"/>
        <item x="5923"/>
        <item x="6211"/>
        <item x="4904"/>
        <item x="2410"/>
        <item x="3404"/>
        <item x="4034"/>
        <item x="3832"/>
        <item x="6299"/>
        <item x="1193"/>
        <item x="2239"/>
        <item x="1284"/>
        <item x="10"/>
        <item x="312"/>
        <item x="9252"/>
        <item x="5706"/>
        <item x="9328"/>
        <item x="5822"/>
        <item x="3421"/>
        <item x="2357"/>
        <item x="1183"/>
        <item x="6583"/>
        <item x="4408"/>
        <item x="3269"/>
        <item x="8148"/>
        <item x="7150"/>
        <item x="7489"/>
        <item x="8447"/>
        <item x="9310"/>
        <item x="6048"/>
        <item x="4622"/>
        <item x="4143"/>
        <item x="658"/>
        <item x="5206"/>
        <item x="6788"/>
        <item x="7373"/>
        <item x="3913"/>
        <item x="6636"/>
        <item x="6418"/>
        <item x="3892"/>
        <item x="5756"/>
        <item x="4423"/>
        <item x="9469"/>
        <item x="1203"/>
        <item x="8581"/>
        <item x="4988"/>
        <item x="3587"/>
        <item x="3615"/>
        <item x="3974"/>
        <item x="7745"/>
        <item x="5665"/>
        <item x="7865"/>
        <item x="4922"/>
        <item x="2601"/>
        <item x="6886"/>
        <item x="1433"/>
        <item x="1546"/>
        <item x="3004"/>
        <item x="8711"/>
        <item x="8797"/>
        <item x="3043"/>
        <item x="4828"/>
        <item x="5810"/>
        <item x="3604"/>
        <item x="1327"/>
        <item x="7555"/>
        <item x="4802"/>
        <item x="1548"/>
        <item x="920"/>
        <item x="1693"/>
        <item x="3236"/>
        <item x="1707"/>
        <item x="4946"/>
        <item x="1621"/>
        <item x="1677"/>
        <item x="7371"/>
        <item x="4649"/>
        <item x="4539"/>
        <item x="4568"/>
        <item x="2949"/>
        <item x="2898"/>
        <item x="5241"/>
        <item x="4338"/>
        <item x="4540"/>
        <item x="9395"/>
        <item x="8382"/>
        <item x="2650"/>
        <item x="846"/>
        <item x="363"/>
        <item x="5405"/>
        <item x="154"/>
        <item x="4230"/>
        <item x="6407"/>
        <item x="4827"/>
        <item x="8015"/>
        <item x="2929"/>
        <item x="1225"/>
        <item x="5216"/>
        <item x="7422"/>
        <item x="4679"/>
        <item x="91"/>
        <item x="883"/>
        <item x="8363"/>
        <item x="7640"/>
        <item x="9350"/>
        <item x="3645"/>
        <item x="7335"/>
        <item x="4525"/>
        <item x="3102"/>
        <item x="1118"/>
        <item x="5580"/>
        <item x="3775"/>
        <item x="2813"/>
        <item x="7448"/>
        <item x="6937"/>
        <item x="7169"/>
        <item x="6611"/>
        <item x="6104"/>
        <item x="297"/>
        <item x="670"/>
        <item x="6837"/>
        <item x="5031"/>
        <item x="3178"/>
        <item x="5315"/>
        <item x="696"/>
        <item x="7623"/>
        <item x="6044"/>
        <item x="2023"/>
        <item x="6978"/>
        <item x="7580"/>
        <item x="985"/>
        <item x="3897"/>
        <item x="3217"/>
        <item x="572"/>
        <item x="1499"/>
        <item x="2571"/>
        <item x="3539"/>
        <item x="8100"/>
        <item x="7041"/>
        <item x="3669"/>
        <item x="1626"/>
        <item x="3235"/>
        <item x="8633"/>
        <item x="112"/>
        <item x="708"/>
        <item x="9182"/>
        <item x="5334"/>
        <item x="1959"/>
        <item x="2762"/>
        <item x="5997"/>
        <item x="4675"/>
        <item x="955"/>
        <item x="9129"/>
        <item x="6853"/>
        <item x="345"/>
        <item x="6315"/>
        <item x="4878"/>
        <item x="6925"/>
        <item x="1485"/>
        <item x="3760"/>
        <item x="3436"/>
        <item x="6272"/>
        <item x="3347"/>
        <item x="275"/>
        <item x="5893"/>
        <item x="7868"/>
        <item x="1738"/>
        <item x="9015"/>
        <item x="1249"/>
        <item x="2324"/>
        <item x="4124"/>
        <item x="7557"/>
        <item x="4953"/>
        <item x="6230"/>
        <item x="1829"/>
        <item x="4438"/>
        <item x="5310"/>
        <item x="6647"/>
        <item x="116"/>
        <item x="9430"/>
        <item x="4186"/>
        <item x="2107"/>
        <item x="4662"/>
        <item x="5567"/>
        <item x="8173"/>
        <item x="7996"/>
        <item x="4238"/>
        <item x="4841"/>
        <item x="8246"/>
        <item x="6951"/>
        <item x="1678"/>
        <item x="1995"/>
        <item x="4733"/>
        <item x="421"/>
        <item x="1074"/>
        <item x="1628"/>
        <item x="2821"/>
        <item x="6485"/>
        <item x="3547"/>
        <item x="2913"/>
        <item x="2133"/>
        <item x="735"/>
        <item x="7678"/>
        <item x="7526"/>
        <item x="995"/>
        <item x="4949"/>
        <item x="3464"/>
        <item x="1007"/>
        <item x="5895"/>
        <item x="6630"/>
        <item x="5014"/>
        <item x="7990"/>
        <item x="5818"/>
        <item x="7389"/>
        <item x="342"/>
        <item x="8515"/>
        <item x="526"/>
        <item x="588"/>
        <item x="2243"/>
        <item x="6088"/>
        <item x="175"/>
        <item x="3273"/>
        <item x="2561"/>
        <item x="8037"/>
        <item x="121"/>
        <item x="8351"/>
        <item x="6014"/>
        <item x="3588"/>
        <item x="2943"/>
        <item x="707"/>
        <item x="7011"/>
        <item x="2347"/>
        <item x="1502"/>
        <item x="4533"/>
        <item x="7109"/>
        <item x="441"/>
        <item x="4050"/>
        <item x="1846"/>
        <item x="7863"/>
        <item x="2659"/>
        <item x="3338"/>
        <item x="450"/>
        <item x="6217"/>
        <item x="7311"/>
        <item x="809"/>
        <item x="318"/>
        <item x="239"/>
        <item x="3333"/>
        <item x="152"/>
        <item x="8782"/>
        <item x="5082"/>
        <item x="6324"/>
        <item x="9352"/>
        <item x="3838"/>
        <item x="1928"/>
        <item x="1109"/>
        <item x="9133"/>
        <item x="1353"/>
        <item x="5844"/>
        <item x="4356"/>
        <item x="4606"/>
        <item x="9264"/>
        <item x="3379"/>
        <item x="7888"/>
        <item x="6534"/>
        <item x="5023"/>
        <item x="8174"/>
        <item x="9318"/>
        <item x="6606"/>
        <item x="1149"/>
        <item x="1119"/>
        <item x="4340"/>
        <item x="9284"/>
        <item x="6246"/>
        <item x="2035"/>
        <item x="9347"/>
        <item x="825"/>
        <item x="4744"/>
        <item x="2998"/>
        <item x="2867"/>
        <item x="4818"/>
        <item x="5268"/>
        <item x="2231"/>
        <item x="4497"/>
        <item x="2406"/>
        <item x="8724"/>
        <item x="674"/>
        <item x="4052"/>
        <item x="2966"/>
        <item x="1397"/>
        <item x="1519"/>
        <item x="6677"/>
        <item x="288"/>
        <item x="360"/>
        <item x="5387"/>
        <item x="4104"/>
        <item x="4951"/>
        <item x="4176"/>
        <item x="23"/>
        <item x="4954"/>
        <item x="2989"/>
        <item x="53"/>
        <item x="6159"/>
        <item x="8086"/>
        <item x="956"/>
        <item x="2266"/>
        <item x="8346"/>
        <item x="395"/>
        <item x="5598"/>
        <item x="3285"/>
        <item x="8176"/>
        <item x="1122"/>
        <item x="4902"/>
        <item x="6424"/>
        <item x="2360"/>
        <item x="7977"/>
        <item x="9356"/>
        <item x="1590"/>
        <item x="9178"/>
        <item x="7403"/>
        <item x="1841"/>
        <item x="4844"/>
        <item x="6403"/>
        <item x="6307"/>
        <item x="34"/>
        <item x="1570"/>
        <item x="5669"/>
        <item x="2557"/>
        <item x="5109"/>
        <item x="6394"/>
        <item x="45"/>
        <item x="3901"/>
        <item x="5623"/>
        <item x="85"/>
        <item x="4792"/>
        <item x="6008"/>
        <item x="3399"/>
        <item x="4482"/>
        <item x="3296"/>
        <item x="5544"/>
        <item x="4861"/>
        <item x="2808"/>
        <item x="3305"/>
        <item x="7639"/>
        <item x="9443"/>
        <item x="6707"/>
        <item x="479"/>
        <item x="3135"/>
        <item x="889"/>
        <item x="5619"/>
        <item x="961"/>
        <item x="1184"/>
        <item x="6903"/>
        <item x="1539"/>
        <item x="9225"/>
        <item x="6141"/>
        <item x="1833"/>
        <item x="2061"/>
        <item x="6138"/>
        <item x="9489"/>
        <item x="2587"/>
        <item x="4032"/>
        <item x="7803"/>
        <item x="6090"/>
        <item x="3262"/>
        <item x="3962"/>
        <item x="6626"/>
        <item x="6710"/>
        <item x="1611"/>
        <item x="2497"/>
        <item x="6042"/>
        <item x="8147"/>
        <item x="8806"/>
        <item x="5913"/>
        <item x="649"/>
        <item x="2573"/>
        <item x="594"/>
        <item x="1477"/>
        <item x="7586"/>
        <item x="638"/>
        <item x="4838"/>
        <item x="4424"/>
        <item x="7276"/>
        <item x="6989"/>
        <item x="5553"/>
        <item x="2846"/>
        <item x="7263"/>
        <item x="9481"/>
        <item x="159"/>
        <item x="799"/>
        <item x="2405"/>
        <item x="2729"/>
        <item x="7566"/>
        <item x="2368"/>
        <item x="3573"/>
        <item x="1097"/>
        <item x="4487"/>
        <item x="4131"/>
        <item x="4739"/>
        <item x="5130"/>
        <item x="5790"/>
        <item x="5352"/>
        <item x="6053"/>
        <item x="935"/>
        <item x="6467"/>
        <item x="6932"/>
        <item x="934"/>
        <item x="2191"/>
        <item x="840"/>
        <item x="8397"/>
        <item x="8675"/>
        <item x="8177"/>
        <item x="7005"/>
        <item x="163"/>
        <item x="5004"/>
        <item x="1774"/>
        <item x="273"/>
        <item x="974"/>
        <item x="8190"/>
        <item x="6900"/>
        <item x="5688"/>
        <item x="8034"/>
        <item x="42"/>
        <item x="9159"/>
        <item x="633"/>
        <item x="447"/>
        <item x="6838"/>
        <item x="7197"/>
        <item x="9031"/>
        <item x="3990"/>
        <item x="7305"/>
        <item x="3491"/>
        <item x="8548"/>
        <item x="2071"/>
        <item x="960"/>
        <item x="4374"/>
        <item x="7430"/>
        <item x="5326"/>
        <item x="5550"/>
        <item x="6121"/>
        <item x="4572"/>
        <item x="6345"/>
        <item x="2773"/>
        <item x="6212"/>
        <item x="9153"/>
        <item x="8473"/>
        <item x="5237"/>
        <item x="8958"/>
        <item x="6907"/>
        <item x="7456"/>
        <item x="5719"/>
        <item x="4554"/>
        <item x="1210"/>
        <item x="8236"/>
        <item x="6388"/>
        <item x="9434"/>
        <item x="4085"/>
        <item x="5472"/>
        <item x="3476"/>
        <item x="9033"/>
        <item x="5577"/>
        <item x="2378"/>
        <item x="8439"/>
        <item x="5783"/>
        <item x="136"/>
        <item x="76"/>
        <item x="8398"/>
        <item x="9270"/>
        <item x="4180"/>
        <item x="4807"/>
        <item x="6180"/>
        <item x="9335"/>
        <item x="2986"/>
        <item x="3"/>
        <item x="2388"/>
        <item x="7905"/>
        <item x="611"/>
        <item x="6504"/>
        <item x="8266"/>
        <item x="2849"/>
        <item x="702"/>
        <item x="8219"/>
        <item x="7719"/>
        <item x="5525"/>
        <item x="2359"/>
        <item x="3674"/>
        <item x="3576"/>
        <item x="6566"/>
        <item x="4414"/>
        <item x="7129"/>
        <item x="7833"/>
        <item x="2130"/>
        <item x="3652"/>
        <item x="496"/>
        <item x="1491"/>
        <item x="3158"/>
        <item x="3287"/>
        <item x="2775"/>
        <item x="6280"/>
        <item x="8554"/>
        <item x="9240"/>
        <item x="455"/>
        <item x="6421"/>
        <item x="2711"/>
        <item x="2104"/>
        <item x="7937"/>
        <item x="1263"/>
        <item x="981"/>
        <item x="5112"/>
        <item x="736"/>
        <item x="7048"/>
        <item x="6871"/>
        <item x="8357"/>
        <item x="3943"/>
        <item x="35"/>
        <item x="3364"/>
        <item x="2337"/>
        <item x="963"/>
        <item x="5039"/>
        <item x="1812"/>
        <item x="2582"/>
        <item x="9388"/>
        <item x="1396"/>
        <item x="2935"/>
        <item x="6479"/>
        <item x="8787"/>
        <item x="4191"/>
        <item x="1475"/>
        <item x="2614"/>
        <item x="5385"/>
        <item x="4611"/>
        <item x="6684"/>
        <item x="2407"/>
        <item x="2510"/>
        <item x="2947"/>
        <item x="8063"/>
        <item x="8179"/>
        <item x="586"/>
        <item x="4586"/>
        <item x="6543"/>
        <item x="9061"/>
        <item x="6536"/>
        <item x="6287"/>
        <item x="1811"/>
        <item x="6176"/>
        <item x="3197"/>
        <item x="449"/>
        <item x="2076"/>
        <item x="8391"/>
        <item x="1781"/>
        <item x="822"/>
        <item x="9237"/>
        <item x="2636"/>
        <item x="4030"/>
        <item x="7993"/>
        <item x="1782"/>
        <item x="8870"/>
        <item x="1627"/>
        <item x="7287"/>
        <item x="2503"/>
        <item x="6488"/>
        <item x="3764"/>
        <item x="4336"/>
        <item x="1878"/>
        <item x="4058"/>
        <item x="970"/>
        <item x="20"/>
        <item x="1167"/>
        <item x="5789"/>
        <item x="2684"/>
        <item x="2367"/>
        <item x="9484"/>
        <item x="6030"/>
        <item x="5464"/>
        <item x="9127"/>
        <item x="3765"/>
        <item x="2663"/>
        <item x="1737"/>
        <item x="2612"/>
        <item x="8035"/>
        <item x="9405"/>
        <item x="5160"/>
        <item x="1281"/>
        <item x="7099"/>
        <item x="527"/>
        <item x="7542"/>
        <item x="5793"/>
        <item x="6143"/>
        <item x="5141"/>
        <item x="7360"/>
        <item x="3600"/>
        <item x="6137"/>
        <item x="4803"/>
        <item x="8238"/>
        <item x="8784"/>
        <item x="7598"/>
        <item x="9353"/>
        <item x="6751"/>
        <item x="845"/>
        <item x="7318"/>
        <item x="4842"/>
        <item x="3378"/>
        <item x="656"/>
        <item x="2460"/>
        <item x="8555"/>
        <item x="8461"/>
        <item x="8156"/>
        <item x="6864"/>
        <item x="7190"/>
        <item x="3475"/>
        <item x="4526"/>
        <item x="6872"/>
        <item x="6857"/>
        <item x="220"/>
        <item x="2780"/>
        <item x="8217"/>
        <item x="336"/>
        <item x="7185"/>
        <item x="8206"/>
        <item x="3829"/>
        <item x="236"/>
        <item x="5802"/>
        <item x="6289"/>
        <item x="8318"/>
        <item x="6293"/>
        <item x="4313"/>
        <item x="1286"/>
        <item x="3449"/>
        <item x="480"/>
        <item x="3036"/>
        <item x="4228"/>
        <item x="2599"/>
        <item x="6067"/>
        <item x="2688"/>
        <item x="5947"/>
        <item x="4170"/>
        <item x="4656"/>
        <item x="5991"/>
        <item x="2434"/>
        <item x="2991"/>
        <item x="6417"/>
        <item x="1005"/>
        <item x="7339"/>
        <item x="1335"/>
        <item x="7454"/>
        <item x="2258"/>
        <item x="214"/>
        <item x="6811"/>
        <item x="8113"/>
        <item x="5411"/>
        <item x="21"/>
        <item x="1035"/>
        <item x="1028"/>
        <item x="2298"/>
        <item x="6058"/>
        <item x="3556"/>
        <item x="8212"/>
        <item x="1892"/>
        <item x="1480"/>
        <item x="6454"/>
        <item x="1089"/>
        <item x="1490"/>
        <item x="1343"/>
        <item x="6996"/>
        <item x="4269"/>
        <item x="4457"/>
        <item x="5886"/>
        <item x="7691"/>
        <item x="1363"/>
        <item x="8767"/>
        <item x="7732"/>
        <item x="7715"/>
        <item x="6556"/>
        <item x="94"/>
        <item x="8972"/>
        <item x="419"/>
        <item x="3244"/>
        <item x="905"/>
        <item x="1712"/>
        <item x="8142"/>
        <item x="3867"/>
        <item x="3719"/>
        <item x="1419"/>
        <item x="3376"/>
        <item x="1113"/>
        <item x="3742"/>
        <item x="3016"/>
        <item x="103"/>
        <item x="5562"/>
        <item x="5647"/>
        <item x="5565"/>
        <item x="8501"/>
        <item x="2796"/>
        <item x="2491"/>
        <item x="2903"/>
        <item x="5510"/>
        <item x="4674"/>
        <item x="4411"/>
        <item x="5283"/>
        <item x="6386"/>
        <item x="4532"/>
        <item x="562"/>
        <item x="7353"/>
        <item x="6800"/>
        <item x="2568"/>
        <item x="7326"/>
        <item x="1170"/>
        <item x="5148"/>
        <item x="4364"/>
        <item x="1882"/>
        <item x="2044"/>
        <item x="95"/>
        <item x="8431"/>
        <item x="8255"/>
        <item x="2964"/>
        <item x="3179"/>
        <item x="225"/>
        <item x="5433"/>
        <item x="2003"/>
        <item x="7427"/>
        <item x="6253"/>
        <item x="4569"/>
        <item x="725"/>
        <item x="2449"/>
        <item x="3334"/>
        <item x="1790"/>
        <item x="2439"/>
        <item x="9026"/>
        <item x="3230"/>
        <item x="9311"/>
        <item x="301"/>
        <item x="3606"/>
        <item x="2221"/>
        <item x="3891"/>
        <item x="1213"/>
        <item x="8610"/>
        <item x="6222"/>
        <item x="2164"/>
        <item x="9206"/>
        <item x="6542"/>
        <item x="1366"/>
        <item x="2968"/>
        <item x="2973"/>
        <item x="8698"/>
        <item x="7504"/>
        <item x="2225"/>
        <item x="4013"/>
        <item x="6330"/>
        <item x="9019"/>
        <item x="3047"/>
        <item x="4530"/>
        <item x="6594"/>
        <item x="6252"/>
        <item x="9251"/>
        <item x="3198"/>
        <item x="8297"/>
        <item x="5309"/>
        <item x="9039"/>
        <item x="5708"/>
        <item x="8392"/>
        <item x="6319"/>
        <item x="9255"/>
        <item x="868"/>
        <item x="2807"/>
        <item x="855"/>
        <item x="3037"/>
        <item x="1600"/>
        <item x="147"/>
        <item x="9024"/>
        <item x="5444"/>
        <item x="1831"/>
        <item x="659"/>
        <item x="9442"/>
        <item x="5813"/>
        <item x="6401"/>
        <item x="4594"/>
        <item x="2127"/>
        <item x="9400"/>
        <item x="6522"/>
        <item x="4358"/>
        <item x="8557"/>
        <item x="4787"/>
        <item x="8985"/>
        <item x="8200"/>
        <item x="5168"/>
        <item x="7840"/>
        <item x="9327"/>
        <item x="4500"/>
        <item x="3830"/>
        <item x="3463"/>
        <item x="3922"/>
        <item x="6303"/>
        <item x="446"/>
        <item x="7348"/>
        <item x="4730"/>
        <item x="3701"/>
        <item x="4913"/>
        <item x="8151"/>
        <item x="3655"/>
        <item x="7604"/>
        <item x="4918"/>
        <item x="6944"/>
        <item x="1333"/>
        <item x="1808"/>
        <item x="3664"/>
        <item x="7486"/>
        <item x="5006"/>
        <item x="3840"/>
        <item x="4081"/>
        <item x="2725"/>
        <item x="8166"/>
        <item x="8894"/>
        <item x="1221"/>
        <item x="5369"/>
        <item x="8502"/>
        <item x="5716"/>
        <item x="3419"/>
        <item x="2306"/>
        <item x="5407"/>
        <item x="511"/>
        <item x="3385"/>
        <item x="1853"/>
        <item x="1162"/>
        <item x="4220"/>
        <item x="1168"/>
        <item x="3857"/>
        <item x="9036"/>
        <item x="7200"/>
        <item x="6482"/>
        <item x="5686"/>
        <item x="8050"/>
        <item x="5957"/>
        <item x="7435"/>
        <item x="7603"/>
        <item x="1902"/>
        <item x="9507"/>
        <item x="2064"/>
        <item x="3068"/>
        <item x="4638"/>
        <item x="718"/>
        <item x="400"/>
        <item x="2635"/>
        <item x="6783"/>
        <item x="4784"/>
        <item x="8276"/>
        <item x="5529"/>
        <item x="6771"/>
        <item x="9496"/>
        <item x="878"/>
        <item x="4027"/>
        <item x="1664"/>
        <item x="388"/>
        <item x="8194"/>
        <item x="2009"/>
        <item x="2281"/>
        <item x="4510"/>
        <item x="3688"/>
        <item x="7256"/>
        <item x="3793"/>
        <item x="3960"/>
        <item x="5394"/>
        <item x="3258"/>
        <item x="3397"/>
        <item x="3904"/>
        <item x="4637"/>
        <item x="1581"/>
        <item x="357"/>
        <item x="5106"/>
        <item x="6290"/>
        <item x="8925"/>
        <item x="4916"/>
        <item x="7473"/>
        <item x="6867"/>
        <item x="7138"/>
        <item x="4090"/>
        <item x="4511"/>
        <item x="9463"/>
        <item x="5595"/>
        <item x="3631"/>
        <item x="1331"/>
        <item x="2779"/>
        <item x="703"/>
        <item x="1306"/>
        <item x="4376"/>
        <item x="6249"/>
        <item x="4806"/>
        <item x="6010"/>
        <item x="5170"/>
        <item x="1819"/>
        <item x="3768"/>
        <item x="166"/>
        <item x="2017"/>
        <item x="8930"/>
        <item x="2907"/>
        <item x="6892"/>
        <item x="2188"/>
        <item x="7149"/>
        <item x="2453"/>
        <item x="6964"/>
        <item x="3203"/>
        <item x="8094"/>
        <item x="8007"/>
        <item x="6054"/>
        <item x="7074"/>
        <item x="538"/>
        <item x="133"/>
        <item x="9104"/>
        <item x="8513"/>
        <item x="7571"/>
        <item x="7796"/>
        <item x="7620"/>
        <item x="2377"/>
        <item x="1067"/>
        <item x="9262"/>
        <item x="605"/>
        <item x="8541"/>
        <item x="5059"/>
        <item x="2269"/>
        <item x="9016"/>
        <item x="290"/>
        <item x="569"/>
        <item x="4764"/>
        <item x="1653"/>
        <item x="7552"/>
        <item x="2081"/>
        <item x="7775"/>
        <item x="6705"/>
        <item x="3942"/>
        <item x="158"/>
        <item x="6496"/>
        <item x="4212"/>
        <item x="6622"/>
        <item x="3837"/>
        <item x="1569"/>
        <item x="4871"/>
        <item x="3009"/>
        <item x="1148"/>
        <item x="6891"/>
        <item x="8769"/>
        <item x="4409"/>
        <item x="3329"/>
        <item x="6203"/>
        <item x="7117"/>
        <item x="4761"/>
        <item x="6676"/>
        <item x="6017"/>
        <item x="7052"/>
        <item x="5368"/>
        <item x="3191"/>
        <item x="8761"/>
        <item x="642"/>
        <item x="2751"/>
        <item x="8059"/>
        <item x="5736"/>
        <item x="2303"/>
        <item x="8840"/>
        <item x="2676"/>
        <item x="4399"/>
        <item x="764"/>
        <item x="5654"/>
        <item x="3709"/>
        <item x="5549"/>
        <item x="2928"/>
        <item x="9000"/>
        <item x="9012"/>
        <item x="4226"/>
        <item x="1329"/>
        <item x="6068"/>
        <item x="4225"/>
        <item x="285"/>
        <item x="2233"/>
        <item x="8199"/>
        <item x="5318"/>
        <item x="3019"/>
        <item x="7869"/>
        <item x="5189"/>
        <item x="3810"/>
        <item x="5416"/>
        <item x="4870"/>
        <item x="3482"/>
        <item x="5837"/>
        <item x="9191"/>
        <item x="6540"/>
        <item x="2364"/>
        <item x="653"/>
        <item x="1585"/>
        <item x="3395"/>
        <item x="6894"/>
        <item x="4331"/>
        <item x="4330"/>
        <item x="5097"/>
        <item x="8119"/>
        <item x="6166"/>
        <item x="4872"/>
        <item x="9007"/>
        <item x="657"/>
        <item x="1952"/>
        <item x="8534"/>
        <item x="7743"/>
        <item x="4006"/>
        <item x="3772"/>
        <item x="7742"/>
        <item x="3080"/>
        <item x="1077"/>
        <item x="2423"/>
        <item x="2939"/>
        <item x="8201"/>
        <item x="9011"/>
        <item x="212"/>
        <item x="7171"/>
        <item x="9040"/>
        <item x="4821"/>
        <item x="7821"/>
        <item x="9256"/>
        <item x="477"/>
        <item x="5840"/>
        <item x="922"/>
        <item x="1137"/>
        <item x="571"/>
        <item x="6337"/>
        <item x="8344"/>
        <item x="2419"/>
        <item x="3453"/>
        <item x="6501"/>
        <item x="2910"/>
        <item x="8506"/>
        <item x="9008"/>
        <item x="9050"/>
        <item x="1968"/>
        <item x="9130"/>
        <item x="5099"/>
        <item x="1468"/>
        <item x="3782"/>
        <item x="1037"/>
        <item x="401"/>
        <item x="2560"/>
        <item x="536"/>
        <item x="7417"/>
        <item x="8260"/>
        <item x="2718"/>
        <item x="6912"/>
        <item x="3629"/>
        <item x="9188"/>
        <item x="4019"/>
        <item x="1965"/>
        <item x="4428"/>
        <item x="2096"/>
        <item x="5741"/>
        <item x="2198"/>
        <item x="5453"/>
        <item x="5235"/>
        <item x="4307"/>
        <item x="5438"/>
        <item x="3213"/>
        <item x="7982"/>
        <item x="2058"/>
        <item x="5174"/>
        <item x="6908"/>
        <item x="1189"/>
        <item x="3747"/>
        <item x="8966"/>
        <item x="6113"/>
        <item x="7577"/>
        <item x="1858"/>
        <item x="1406"/>
        <item x="2496"/>
        <item x="9319"/>
        <item x="2628"/>
        <item x="2606"/>
        <item x="1358"/>
        <item x="4700"/>
        <item x="4261"/>
        <item x="4022"/>
        <item x="7046"/>
        <item x="7209"/>
        <item x="6759"/>
        <item x="8739"/>
        <item x="5183"/>
        <item x="7643"/>
        <item x="6001"/>
        <item x="8308"/>
        <item x="240"/>
        <item x="3531"/>
        <item x="8118"/>
        <item x="3571"/>
        <item x="2005"/>
        <item x="5161"/>
        <item x="5905"/>
        <item x="1152"/>
        <item x="1479"/>
        <item x="7211"/>
        <item x="4290"/>
        <item x="6193"/>
        <item x="9332"/>
        <item x="6194"/>
        <item x="1325"/>
        <item x="6480"/>
        <item x="9076"/>
        <item x="1341"/>
        <item x="743"/>
        <item x="2860"/>
        <item x="9181"/>
        <item x="5441"/>
        <item x="2508"/>
        <item x="1064"/>
        <item x="7152"/>
        <item x="5090"/>
        <item x="150"/>
        <item x="278"/>
        <item x="3212"/>
        <item x="439"/>
        <item x="2738"/>
        <item x="4833"/>
        <item x="5638"/>
        <item x="4960"/>
        <item x="6835"/>
        <item x="4990"/>
        <item x="1139"/>
        <item x="1060"/>
        <item x="9258"/>
        <item x="3885"/>
        <item x="6305"/>
        <item x="495"/>
        <item x="1644"/>
        <item x="2978"/>
        <item x="8833"/>
        <item x="6524"/>
        <item x="6028"/>
        <item x="3417"/>
        <item x="6110"/>
        <item x="7867"/>
        <item x="4817"/>
        <item x="681"/>
        <item x="1648"/>
        <item x="8943"/>
        <item x="7255"/>
        <item x="514"/>
        <item x="3763"/>
        <item x="3695"/>
        <item x="7641"/>
        <item x="4950"/>
        <item x="1685"/>
        <item x="4801"/>
        <item x="6945"/>
        <item x="5762"/>
        <item x="80"/>
        <item x="3260"/>
        <item x="1025"/>
        <item x="5977"/>
        <item x="144"/>
        <item x="2314"/>
        <item x="3054"/>
        <item x="2624"/>
        <item x="632"/>
        <item x="4881"/>
        <item x="4462"/>
        <item x="8699"/>
        <item x="4835"/>
        <item x="4302"/>
        <item x="8540"/>
        <item x="216"/>
        <item x="803"/>
        <item x="7960"/>
        <item x="8825"/>
        <item x="1595"/>
        <item x="2082"/>
        <item x="5542"/>
        <item x="753"/>
        <item x="8130"/>
        <item x="631"/>
        <item x="1235"/>
        <item x="4509"/>
        <item x="2681"/>
        <item x="4506"/>
        <item x="7401"/>
        <item x="1890"/>
        <item x="8760"/>
        <item x="1726"/>
        <item x="3806"/>
        <item x="4430"/>
        <item x="1319"/>
        <item x="1458"/>
        <item x="7316"/>
        <item x="9172"/>
        <item x="9296"/>
        <item x="1911"/>
        <item x="3880"/>
        <item x="5704"/>
        <item x="5371"/>
        <item x="4704"/>
        <item x="5695"/>
        <item x="2790"/>
        <item x="1603"/>
        <item x="5735"/>
        <item x="5608"/>
        <item x="6426"/>
        <item x="7034"/>
        <item x="162"/>
        <item x="5636"/>
        <item x="7783"/>
        <item x="6371"/>
        <item x="330"/>
        <item x="691"/>
        <item x="8175"/>
        <item x="2747"/>
        <item x="8625"/>
        <item x="671"/>
        <item x="778"/>
        <item x="6789"/>
        <item x="3860"/>
        <item x="1473"/>
        <item x="8325"/>
        <item x="4187"/>
        <item x="8278"/>
        <item x="127"/>
        <item x="3023"/>
        <item x="7260"/>
        <item x="354"/>
        <item x="7818"/>
        <item x="2789"/>
        <item x="7794"/>
        <item x="3722"/>
        <item x="7634"/>
        <item x="299"/>
        <item x="2175"/>
        <item x="1643"/>
        <item x="8323"/>
        <item x="3956"/>
        <item x="8029"/>
        <item x="1580"/>
        <item x="5966"/>
        <item x="2704"/>
        <item x="4570"/>
        <item x="9186"/>
        <item x="2632"/>
        <item x="7118"/>
        <item x="7723"/>
        <item x="3085"/>
        <item x="7158"/>
        <item x="379"/>
        <item x="2265"/>
        <item x="5831"/>
        <item x="3061"/>
        <item x="4613"/>
        <item x="2834"/>
        <item x="107"/>
        <item x="4043"/>
        <item x="7750"/>
        <item x="8810"/>
        <item x="4490"/>
        <item x="5519"/>
        <item x="3295"/>
        <item x="4123"/>
        <item x="802"/>
        <item x="7369"/>
        <item x="3176"/>
        <item x="2134"/>
        <item x="8644"/>
        <item x="5058"/>
        <item x="7029"/>
        <item x="6666"/>
        <item x="8641"/>
        <item x="2865"/>
        <item x="4213"/>
        <item x="6225"/>
        <item x="2129"/>
        <item x="4479"/>
        <item x="1039"/>
        <item x="6887"/>
        <item x="5897"/>
        <item x="555"/>
        <item x="8664"/>
        <item x="3497"/>
        <item x="2110"/>
        <item x="8788"/>
        <item x="4742"/>
        <item x="7404"/>
        <item x="2592"/>
        <item x="7808"/>
        <item x="3349"/>
        <item x="4347"/>
        <item x="6939"/>
        <item x="9409"/>
        <item x="4789"/>
        <item x="1455"/>
        <item x="6475"/>
        <item x="1646"/>
        <item x="3541"/>
        <item x="3845"/>
        <item x="2351"/>
        <item x="7877"/>
        <item x="4501"/>
        <item x="1709"/>
        <item x="1817"/>
        <item x="5145"/>
        <item x="7075"/>
        <item x="5998"/>
        <item x="3194"/>
        <item x="139"/>
        <item x="2967"/>
        <item x="9358"/>
        <item x="6667"/>
        <item x="2787"/>
        <item x="7273"/>
        <item x="1257"/>
        <item x="3228"/>
        <item x="3065"/>
        <item x="2270"/>
        <item x="4284"/>
        <item x="9336"/>
        <item x="1517"/>
        <item x="3474"/>
        <item x="367"/>
        <item x="6279"/>
        <item x="1848"/>
        <item x="516"/>
        <item x="114"/>
        <item x="2997"/>
        <item x="4344"/>
        <item x="1702"/>
        <item x="2566"/>
        <item x="3164"/>
        <item x="2686"/>
        <item x="5158"/>
        <item x="798"/>
        <item x="8921"/>
        <item x="4708"/>
        <item x="5885"/>
        <item x="2479"/>
        <item x="2538"/>
        <item x="6802"/>
        <item x="8879"/>
        <item x="1349"/>
        <item x="6354"/>
        <item x="2428"/>
        <item x="668"/>
        <item x="8648"/>
        <item x="7785"/>
        <item x="7259"/>
        <item x="2140"/>
        <item x="3583"/>
        <item x="7663"/>
        <item x="8751"/>
        <item x="4160"/>
        <item x="1201"/>
        <item x="732"/>
        <item x="8998"/>
        <item x="8853"/>
        <item x="7595"/>
        <item x="1020"/>
        <item x="1550"/>
        <item x="4848"/>
        <item x="6435"/>
        <item x="218"/>
        <item x="2287"/>
        <item x="2786"/>
        <item x="7950"/>
        <item x="4945"/>
        <item x="3274"/>
        <item x="1948"/>
        <item x="3751"/>
        <item x="8493"/>
        <item x="6493"/>
        <item x="7175"/>
        <item x="4896"/>
        <item x="6340"/>
        <item x="7594"/>
        <item x="3161"/>
        <item x="2862"/>
        <item x="7083"/>
        <item x="8110"/>
        <item x="7266"/>
        <item x="5600"/>
        <item x="500"/>
        <item x="5492"/>
        <item x="1919"/>
        <item x="3930"/>
        <item x="4305"/>
        <item x="5604"/>
        <item x="5347"/>
        <item x="208"/>
        <item x="2397"/>
        <item x="2326"/>
        <item x="5656"/>
        <item x="7718"/>
        <item x="7844"/>
        <item x="5021"/>
        <item x="8258"/>
        <item x="7609"/>
        <item x="8411"/>
        <item x="4545"/>
        <item x="1046"/>
        <item x="2985"/>
        <item x="4538"/>
        <item x="6349"/>
        <item x="5646"/>
        <item x="7385"/>
        <item x="3513"/>
        <item x="1824"/>
        <item x="1876"/>
        <item x="5389"/>
        <item x="3282"/>
        <item x="4793"/>
        <item x="8989"/>
        <item x="8890"/>
        <item x="2026"/>
        <item x="9508"/>
        <item x="575"/>
        <item x="7787"/>
        <item x="2020"/>
        <item x="161"/>
        <item x="7777"/>
        <item x="7063"/>
        <item x="2483"/>
        <item x="4676"/>
        <item x="6182"/>
        <item x="3753"/>
        <item x="7278"/>
        <item x="4826"/>
        <item x="1639"/>
        <item x="5338"/>
        <item x="1110"/>
        <item x="3145"/>
        <item x="9242"/>
        <item x="2535"/>
        <item x="4133"/>
        <item x="5469"/>
        <item x="8584"/>
        <item x="7116"/>
        <item x="1721"/>
        <item x="2518"/>
        <item x="578"/>
        <item x="3934"/>
        <item x="8535"/>
        <item x="3743"/>
        <item x="5103"/>
        <item x="4396"/>
        <item x="704"/>
        <item x="5857"/>
        <item x="460"/>
        <item x="6575"/>
        <item x="9274"/>
        <item x="5660"/>
        <item x="3390"/>
        <item x="5605"/>
        <item x="8799"/>
        <item x="2634"/>
        <item x="8733"/>
        <item x="8215"/>
        <item x="9450"/>
        <item x="5701"/>
        <item x="7802"/>
        <item x="8283"/>
        <item x="8020"/>
        <item x="5782"/>
        <item x="3144"/>
        <item x="661"/>
        <item x="7101"/>
        <item x="309"/>
        <item x="5222"/>
        <item x="8953"/>
        <item x="6515"/>
        <item x="9006"/>
        <item x="9524"/>
        <item x="6074"/>
        <item x="8779"/>
        <item x="6734"/>
        <item x="6271"/>
        <item x="932"/>
        <item x="7726"/>
        <item x="8861"/>
        <item x="8404"/>
        <item x="8117"/>
        <item x="1758"/>
        <item x="5262"/>
        <item x="8592"/>
        <item x="8875"/>
        <item x="5179"/>
        <item x="4693"/>
        <item x="5740"/>
        <item x="8359"/>
        <item x="5715"/>
        <item x="7274"/>
        <item x="1503"/>
        <item x="6949"/>
        <item x="1394"/>
        <item x="6761"/>
        <item x="515"/>
        <item x="2157"/>
        <item x="3048"/>
        <item x="118"/>
        <item x="8030"/>
        <item x="796"/>
        <item x="1378"/>
        <item x="8520"/>
        <item x="4977"/>
        <item x="3733"/>
        <item x="2914"/>
        <item x="6662"/>
        <item x="4549"/>
        <item x="119"/>
        <item x="8926"/>
        <item x="9084"/>
        <item x="5287"/>
        <item x="4673"/>
        <item x="4262"/>
        <item x="6652"/>
        <item x="8700"/>
        <item x="2255"/>
        <item x="6830"/>
        <item x="6251"/>
        <item x="6609"/>
        <item x="231"/>
        <item x="6839"/>
        <item x="9391"/>
        <item x="2262"/>
        <item x="4711"/>
        <item x="8388"/>
        <item x="1165"/>
        <item x="8563"/>
        <item x="1402"/>
        <item x="9155"/>
        <item x="8042"/>
        <item x="4103"/>
        <item x="4631"/>
        <item x="4115"/>
        <item x="2117"/>
        <item x="3437"/>
        <item x="842"/>
        <item x="1045"/>
        <item x="1330"/>
        <item x="2737"/>
        <item x="4681"/>
        <item x="4326"/>
        <item x="1863"/>
        <item x="533"/>
        <item x="8804"/>
        <item x="2961"/>
        <item x="54"/>
        <item x="3013"/>
        <item x="9307"/>
        <item x="4503"/>
        <item x="518"/>
        <item x="8328"/>
        <item x="2959"/>
        <item x="7082"/>
        <item x="9098"/>
        <item x="7585"/>
        <item x="7431"/>
        <item x="5912"/>
        <item x="7415"/>
        <item x="6672"/>
        <item x="4683"/>
        <item x="8919"/>
        <item x="3778"/>
        <item x="1875"/>
        <item x="1929"/>
        <item x="9509"/>
        <item x="5198"/>
        <item x="2593"/>
        <item x="5934"/>
        <item x="4495"/>
        <item x="8908"/>
        <item x="7428"/>
        <item x="9049"/>
        <item x="894"/>
        <item x="3827"/>
        <item x="2264"/>
        <item x="7753"/>
        <item x="138"/>
        <item x="3326"/>
        <item x="6135"/>
        <item x="3484"/>
        <item x="8707"/>
        <item x="6841"/>
        <item x="4698"/>
        <item x="2831"/>
        <item x="1176"/>
        <item x="6863"/>
        <item x="4079"/>
        <item x="5937"/>
        <item x="8273"/>
        <item x="1663"/>
        <item x="6597"/>
        <item x="5620"/>
        <item x="5078"/>
        <item x="258"/>
        <item x="9119"/>
        <item x="5587"/>
        <item x="2809"/>
        <item x="4685"/>
        <item x="5720"/>
        <item x="7918"/>
        <item x="6874"/>
        <item x="2938"/>
        <item x="7236"/>
        <item x="2506"/>
        <item x="3105"/>
        <item x="3089"/>
        <item x="9117"/>
        <item x="2803"/>
        <item x="6281"/>
        <item x="1797"/>
        <item x="2172"/>
        <item x="5846"/>
        <item x="4980"/>
        <item x="5395"/>
        <item x="5915"/>
        <item x="7103"/>
        <item x="6179"/>
        <item x="2038"/>
        <item x="2581"/>
        <item x="7414"/>
        <item x="7590"/>
        <item x="9010"/>
        <item x="8503"/>
        <item x="490"/>
        <item x="5649"/>
        <item x="9470"/>
        <item x="5980"/>
        <item x="5096"/>
        <item x="7188"/>
        <item x="5702"/>
        <item x="2795"/>
        <item x="1623"/>
        <item x="4398"/>
        <item x="8762"/>
        <item x="2971"/>
        <item x="9476"/>
        <item x="9361"/>
        <item x="1267"/>
        <item x="1314"/>
        <item x="3671"/>
        <item x="876"/>
        <item x="5423"/>
        <item x="7151"/>
        <item x="504"/>
        <item x="1198"/>
        <item x="2823"/>
        <item x="6584"/>
        <item x="679"/>
        <item x="2088"/>
        <item x="8916"/>
        <item x="1896"/>
        <item x="7144"/>
        <item x="4067"/>
        <item x="4100"/>
        <item x="2549"/>
        <item x="3884"/>
        <item x="8054"/>
        <item x="3561"/>
        <item x="4529"/>
        <item x="2541"/>
        <item x="4237"/>
        <item x="9021"/>
        <item x="3883"/>
        <item x="2590"/>
        <item x="2521"/>
        <item x="5157"/>
        <item x="3069"/>
        <item x="2885"/>
        <item x="2309"/>
        <item x="8481"/>
        <item x="7649"/>
        <item x="8651"/>
        <item x="184"/>
        <item x="978"/>
        <item x="888"/>
        <item x="3685"/>
        <item x="4203"/>
        <item x="2163"/>
        <item x="1509"/>
        <item x="4279"/>
        <item x="481"/>
        <item x="2220"/>
        <item x="9417"/>
        <item x="6963"/>
        <item x="6458"/>
        <item x="2022"/>
        <item x="2116"/>
        <item x="4286"/>
        <item x="8931"/>
        <item x="3504"/>
        <item x="1283"/>
        <item x="6854"/>
        <item x="172"/>
        <item x="9521"/>
        <item x="9440"/>
        <item x="6374"/>
        <item x="7527"/>
        <item x="6657"/>
        <item x="7145"/>
        <item x="1708"/>
        <item x="6444"/>
        <item x="4996"/>
        <item x="9492"/>
        <item x="97"/>
        <item x="1340"/>
        <item x="5845"/>
        <item x="5515"/>
        <item x="4250"/>
        <item x="1845"/>
        <item x="5378"/>
        <item x="374"/>
        <item x="6764"/>
        <item x="3150"/>
        <item x="8962"/>
        <item x="7363"/>
        <item x="3721"/>
        <item x="8210"/>
        <item x="8494"/>
        <item x="9448"/>
        <item x="7018"/>
        <item x="3603"/>
        <item x="7682"/>
        <item x="806"/>
        <item x="8158"/>
        <item x="7210"/>
        <item x="1584"/>
        <item x="4624"/>
        <item x="8924"/>
        <item x="8077"/>
        <item x="6792"/>
        <item x="7049"/>
        <item x="522"/>
        <item x="1741"/>
        <item x="7142"/>
        <item x="4380"/>
        <item x="8272"/>
        <item x="3049"/>
        <item x="440"/>
        <item x="2168"/>
        <item x="140"/>
        <item x="721"/>
        <item x="8599"/>
        <item x="8267"/>
        <item x="3734"/>
        <item x="7617"/>
        <item x="1024"/>
        <item x="6118"/>
        <item x="5187"/>
        <item x="7395"/>
        <item x="5482"/>
        <item x="237"/>
        <item x="4929"/>
        <item x="6847"/>
        <item x="5787"/>
        <item x="3384"/>
        <item x="3452"/>
        <item x="9254"/>
        <item x="2008"/>
        <item x="8036"/>
        <item x="177"/>
        <item x="1127"/>
        <item x="3994"/>
        <item x="5027"/>
        <item x="5069"/>
        <item x="2338"/>
        <item x="4401"/>
        <item x="3026"/>
        <item x="84"/>
        <item x="4604"/>
        <item x="5205"/>
        <item x="4257"/>
        <item x="7546"/>
        <item x="761"/>
        <item x="7518"/>
        <item x="5557"/>
        <item x="443"/>
        <item x="8551"/>
        <item x="3706"/>
        <item x="8364"/>
        <item x="7230"/>
        <item x="6984"/>
        <item x="206"/>
        <item x="4535"/>
        <item x="6639"/>
        <item x="1978"/>
        <item x="1994"/>
        <item x="3923"/>
        <item x="3168"/>
        <item x="2077"/>
        <item x="2735"/>
        <item x="5483"/>
        <item x="6766"/>
        <item x="5163"/>
        <item x="5293"/>
        <item x="3544"/>
        <item x="4581"/>
        <item x="2800"/>
        <item x="6706"/>
        <item x="6703"/>
        <item x="6693"/>
        <item x="4155"/>
        <item x="3993"/>
        <item x="6316"/>
        <item x="830"/>
        <item x="36"/>
        <item x="875"/>
        <item x="3516"/>
        <item x="8104"/>
        <item x="1361"/>
        <item x="2072"/>
        <item x="7392"/>
        <item x="5381"/>
        <item x="7864"/>
        <item x="7214"/>
        <item x="1459"/>
        <item x="5314"/>
        <item x="7597"/>
        <item x="587"/>
        <item x="1242"/>
        <item x="2259"/>
        <item x="3823"/>
        <item x="9003"/>
        <item x="4892"/>
        <item x="4295"/>
        <item x="1672"/>
        <item x="3025"/>
        <item x="6365"/>
        <item x="6284"/>
        <item x="8672"/>
        <item x="5839"/>
        <item x="3248"/>
        <item x="4616"/>
        <item x="1715"/>
        <item x="4102"/>
        <item x="7820"/>
        <item x="8120"/>
        <item x="7229"/>
        <item x="6580"/>
        <item x="430"/>
        <item x="5134"/>
        <item x="6796"/>
        <item x="6352"/>
        <item x="2047"/>
        <item x="3431"/>
        <item x="1776"/>
        <item x="5606"/>
        <item x="7933"/>
        <item x="8311"/>
        <item x="1009"/>
        <item x="292"/>
        <item x="5429"/>
        <item x="3676"/>
        <item x="5209"/>
        <item x="9517"/>
        <item x="2858"/>
        <item x="5067"/>
        <item x="3234"/>
        <item x="5558"/>
        <item x="6367"/>
        <item x="9060"/>
        <item x="4055"/>
        <item x="738"/>
        <item x="9427"/>
        <item x="1589"/>
        <item x="3790"/>
        <item x="8032"/>
        <item x="1430"/>
        <item x="804"/>
        <item x="749"/>
        <item x="4550"/>
        <item x="617"/>
        <item x="6208"/>
        <item x="8018"/>
        <item x="1243"/>
        <item x="3908"/>
        <item x="3396"/>
        <item x="7293"/>
        <item x="6922"/>
        <item x="1472"/>
        <item x="3126"/>
        <item x="8330"/>
        <item x="2531"/>
        <item x="2156"/>
        <item x="5242"/>
        <item x="1079"/>
        <item x="8306"/>
        <item x="5798"/>
        <item x="4955"/>
        <item x="9232"/>
        <item x="599"/>
        <item x="8360"/>
        <item x="7019"/>
        <item x="7608"/>
        <item x="1583"/>
        <item x="6613"/>
        <item x="2189"/>
        <item x="5264"/>
        <item x="3331"/>
        <item x="867"/>
        <item x="1359"/>
        <item x="1529"/>
        <item x="1051"/>
        <item x="1214"/>
        <item x="4285"/>
        <item x="1104"/>
        <item x="9167"/>
        <item x="3517"/>
        <item x="7945"/>
        <item x="5803"/>
        <item x="2074"/>
        <item x="8367"/>
        <item x="2092"/>
        <item x="9110"/>
        <item x="5271"/>
        <item x="2888"/>
        <item x="6763"/>
        <item x="332"/>
        <item x="3805"/>
        <item x="7258"/>
        <item x="5307"/>
        <item x="6614"/>
        <item x="519"/>
        <item x="3936"/>
        <item x="1966"/>
        <item x="2015"/>
        <item x="6904"/>
        <item x="6154"/>
        <item x="8102"/>
        <item x="9113"/>
        <item x="8432"/>
        <item x="1191"/>
        <item x="2791"/>
        <item x="8314"/>
        <item x="5748"/>
        <item x="3355"/>
        <item x="3265"/>
        <item x="5953"/>
        <item x="8381"/>
        <item x="5989"/>
        <item x="1857"/>
        <item x="6934"/>
        <item x="1253"/>
        <item x="5797"/>
        <item x="5367"/>
        <item x="9290"/>
        <item x="3887"/>
        <item x="4665"/>
        <item x="4972"/>
        <item x="8182"/>
        <item x="1631"/>
        <item x="3275"/>
        <item x="8290"/>
        <item x="8327"/>
        <item x="7344"/>
        <item x="4956"/>
        <item x="3180"/>
        <item x="2701"/>
        <item x="3562"/>
        <item x="1594"/>
        <item x="5110"/>
        <item x="5626"/>
        <item x="5976"/>
        <item x="466"/>
        <item x="4352"/>
        <item x="4485"/>
        <item x="1820"/>
        <item x="4337"/>
        <item x="3905"/>
        <item x="8947"/>
        <item x="7999"/>
        <item x="1096"/>
        <item x="2062"/>
        <item x="3788"/>
        <item x="8425"/>
        <item x="6312"/>
        <item x="413"/>
        <item x="6550"/>
        <item x="4888"/>
        <item x="1667"/>
        <item x="6323"/>
        <item x="3499"/>
        <item x="445"/>
        <item x="7612"/>
        <item x="1725"/>
        <item x="2422"/>
        <item x="856"/>
        <item x="7072"/>
        <item x="2413"/>
        <item x="2749"/>
        <item x="1749"/>
        <item x="4502"/>
        <item x="9151"/>
        <item x="4003"/>
        <item x="6523"/>
        <item x="5632"/>
        <item x="6295"/>
        <item x="7037"/>
        <item x="1813"/>
        <item x="40"/>
        <item x="6753"/>
        <item x="3038"/>
        <item x="5745"/>
        <item x="891"/>
        <item x="3787"/>
        <item x="6495"/>
        <item x="8856"/>
        <item x="8600"/>
        <item x="3189"/>
        <item x="2983"/>
        <item x="1212"/>
        <item x="4471"/>
        <item x="2"/>
        <item x="3524"/>
        <item x="2199"/>
        <item x="3182"/>
        <item x="3448"/>
        <item x="951"/>
        <item x="7472"/>
        <item x="8316"/>
        <item x="2456"/>
        <item x="6588"/>
        <item x="8228"/>
        <item x="7873"/>
        <item x="568"/>
        <item x="5801"/>
        <item x="2920"/>
        <item x="5304"/>
        <item x="6756"/>
        <item x="2694"/>
        <item x="544"/>
        <item x="2671"/>
        <item x="6929"/>
        <item x="1598"/>
        <item x="3625"/>
        <item x="2004"/>
        <item x="5236"/>
        <item x="2987"/>
        <item x="3340"/>
        <item x="629"/>
        <item x="7797"/>
        <item x="7858"/>
        <item x="9288"/>
        <item x="6247"/>
        <item x="156"/>
        <item x="302"/>
        <item x="8326"/>
        <item x="5313"/>
        <item x="8250"/>
        <item x="6311"/>
        <item x="3099"/>
        <item x="3644"/>
        <item x="6116"/>
        <item x="371"/>
        <item x="2908"/>
        <item x="7995"/>
        <item x="3807"/>
        <item x="69"/>
        <item x="640"/>
        <item x="9063"/>
        <item x="3665"/>
        <item x="2756"/>
        <item x="2894"/>
        <item x="1131"/>
        <item x="733"/>
        <item x="4425"/>
        <item x="2759"/>
        <item x="8903"/>
        <item x="1903"/>
        <item x="7457"/>
        <item x="4478"/>
        <item x="3045"/>
        <item x="2494"/>
        <item x="1686"/>
        <item x="8336"/>
        <item x="5814"/>
        <item x="5698"/>
        <item x="3643"/>
        <item x="3100"/>
        <item x="4781"/>
        <item x="2247"/>
        <item x="3976"/>
        <item x="7989"/>
        <item x="6117"/>
        <item x="7902"/>
        <item x="7131"/>
        <item x="2672"/>
        <item x="6200"/>
        <item x="2420"/>
        <item x="279"/>
        <item x="1250"/>
        <item x="8550"/>
        <item x="8451"/>
        <item x="3159"/>
        <item x="3423"/>
        <item x="1755"/>
        <item x="6739"/>
        <item x="8208"/>
        <item x="4626"/>
        <item x="9333"/>
        <item x="3731"/>
        <item x="5285"/>
        <item x="2136"/>
        <item x="7815"/>
        <item x="4999"/>
        <item x="4106"/>
        <item x="4445"/>
        <item x="7069"/>
        <item x="911"/>
        <item x="7331"/>
        <item x="1026"/>
        <item x="3462"/>
        <item x="3433"/>
        <item x="6694"/>
        <item x="2852"/>
        <item x="5251"/>
        <item x="4042"/>
        <item x="7656"/>
        <item x="4943"/>
        <item x="6697"/>
        <item x="7485"/>
        <item x="4925"/>
        <item x="1985"/>
        <item x="4907"/>
        <item x="5128"/>
        <item x="9292"/>
        <item x="3534"/>
        <item x="4598"/>
        <item x="2530"/>
        <item x="7426"/>
        <item x="4379"/>
        <item x="1034"/>
        <item x="770"/>
        <item x="4748"/>
        <item x="6384"/>
        <item x="4480"/>
        <item x="8659"/>
        <item x="1232"/>
        <item x="8773"/>
        <item x="6473"/>
        <item x="6478"/>
        <item x="6531"/>
        <item x="866"/>
        <item x="2027"/>
        <item x="8874"/>
        <item x="8965"/>
        <item x="2290"/>
        <item x="984"/>
        <item x="227"/>
        <item x="4245"/>
        <item x="6917"/>
        <item x="6845"/>
        <item x="6511"/>
        <item x="4198"/>
        <item x="1681"/>
        <item x="2171"/>
        <item x="2126"/>
        <item x="3518"/>
        <item x="7998"/>
        <item x="2899"/>
        <item x="4816"/>
        <item x="9330"/>
        <item x="4072"/>
        <item x="3356"/>
        <item x="7413"/>
        <item x="6701"/>
        <item x="3609"/>
        <item x="4332"/>
        <item x="3868"/>
        <item x="464"/>
        <item x="4078"/>
        <item x="4229"/>
        <item x="9426"/>
        <item x="4589"/>
        <item x="5263"/>
        <item x="528"/>
        <item x="5746"/>
        <item x="5281"/>
        <item x="6634"/>
        <item x="7319"/>
        <item x="4910"/>
        <item x="8442"/>
        <item x="5399"/>
        <item x="1315"/>
        <item x="4129"/>
        <item x="7824"/>
        <item x="5322"/>
        <item x="3428"/>
        <item x="4231"/>
        <item x="1801"/>
        <item x="1728"/>
        <item x="9375"/>
        <item x="4618"/>
        <item x="3066"/>
        <item x="813"/>
        <item x="6921"/>
        <item x="6711"/>
        <item x="4774"/>
        <item x="4037"/>
        <item x="3822"/>
        <item x="4668"/>
        <item x="7089"/>
        <item x="4710"/>
        <item x="5113"/>
        <item x="1835"/>
        <item x="4157"/>
        <item x="3058"/>
        <item x="8539"/>
        <item x="9163"/>
        <item x="2719"/>
        <item x="2843"/>
        <item x="1399"/>
        <item x="3064"/>
        <item x="7992"/>
        <item x="2353"/>
        <item x="4829"/>
        <item x="249"/>
        <item x="979"/>
        <item x="3253"/>
        <item x="3920"/>
        <item x="2553"/>
        <item x="4620"/>
        <item x="3917"/>
        <item x="7252"/>
        <item x="7143"/>
        <item x="3975"/>
        <item x="8512"/>
        <item x="4978"/>
        <item x="8602"/>
        <item x="8394"/>
        <item x="3597"/>
        <item x="3729"/>
        <item x="499"/>
        <item x="5388"/>
        <item x="8886"/>
        <item x="726"/>
        <item x="3480"/>
        <item x="6981"/>
        <item x="8379"/>
        <item x="9132"/>
        <item x="805"/>
        <item x="7459"/>
        <item x="968"/>
        <item x="3646"/>
        <item x="1816"/>
        <item x="3785"/>
        <item x="1418"/>
        <item x="6807"/>
        <item x="2242"/>
        <item x="2178"/>
        <item x="8536"/>
        <item x="554"/>
        <item x="4384"/>
        <item x="6086"/>
        <item x="5291"/>
        <item x="5280"/>
        <item x="2226"/>
        <item x="7195"/>
        <item x="6757"/>
        <item x="7889"/>
        <item x="64"/>
        <item x="5274"/>
        <item x="3506"/>
        <item x="5554"/>
        <item x="4671"/>
        <item x="5867"/>
        <item x="8097"/>
        <item x="7655"/>
        <item x="6198"/>
        <item x="3557"/>
        <item x="4778"/>
        <item x="3008"/>
        <item x="2068"/>
        <item x="6471"/>
        <item x="458"/>
        <item x="3522"/>
        <item x="4702"/>
        <item x="4110"/>
        <item x="8145"/>
        <item x="7010"/>
        <item x="352"/>
        <item x="4116"/>
        <item x="7402"/>
        <item x="6377"/>
        <item x="6196"/>
        <item x="7657"/>
        <item x="284"/>
        <item x="7480"/>
        <item x="5946"/>
        <item x="9218"/>
        <item x="5983"/>
        <item x="5505"/>
        <item x="3711"/>
        <item x="5673"/>
        <item x="5826"/>
        <item x="1591"/>
        <item x="7362"/>
        <item x="7713"/>
        <item x="6144"/>
        <item x="5784"/>
        <item x="6433"/>
        <item x="4095"/>
        <item x="6821"/>
        <item x="6050"/>
        <item x="3684"/>
        <item x="1943"/>
        <item x="1245"/>
        <item x="4283"/>
        <item x="39"/>
        <item x="5351"/>
        <item x="1805"/>
        <item x="7978"/>
        <item x="8244"/>
        <item x="6924"/>
        <item x="4249"/>
        <item x="6128"/>
        <item x="6786"/>
        <item x="8676"/>
        <item x="3937"/>
        <item x="2758"/>
        <item x="6098"/>
        <item x="3828"/>
        <item x="8268"/>
        <item x="5847"/>
        <item x="2613"/>
        <item x="861"/>
        <item x="6207"/>
        <item x="6243"/>
        <item x="83"/>
        <item x="1310"/>
        <item x="6551"/>
        <item x="545"/>
        <item x="4719"/>
        <item x="7675"/>
        <item x="581"/>
        <item x="1420"/>
        <item x="3127"/>
        <item x="2697"/>
        <item x="2912"/>
        <item x="5003"/>
        <item x="5959"/>
        <item x="7503"/>
        <item x="7070"/>
        <item x="2597"/>
        <item x="4192"/>
        <item x="134"/>
        <item x="1278"/>
        <item x="2974"/>
        <item x="3565"/>
        <item x="4813"/>
        <item x="7047"/>
        <item x="3242"/>
        <item x="2810"/>
        <item x="1657"/>
        <item x="1810"/>
        <item x="7790"/>
        <item x="1206"/>
        <item x="7856"/>
        <item x="3225"/>
        <item x="7031"/>
        <item x="6108"/>
        <item x="5666"/>
        <item x="4824"/>
        <item x="9150"/>
        <item x="2580"/>
        <item x="7695"/>
        <item x="7744"/>
        <item x="3046"/>
        <item x="1272"/>
        <item x="4583"/>
        <item x="1153"/>
        <item x="6428"/>
        <item x="9493"/>
        <item x="8854"/>
        <item x="9452"/>
        <item x="6913"/>
        <item x="8333"/>
        <item x="1916"/>
        <item x="117"/>
        <item x="6446"/>
        <item x="2730"/>
        <item x="6341"/>
        <item x="7925"/>
        <item x="3351"/>
        <item x="4585"/>
        <item x="188"/>
        <item x="6483"/>
        <item x="4268"/>
        <item x="327"/>
        <item x="3335"/>
        <item x="6561"/>
        <item x="2402"/>
        <item x="5255"/>
        <item x="8800"/>
        <item x="61"/>
        <item x="9187"/>
        <item x="7006"/>
        <item x="6780"/>
        <item x="8159"/>
        <item x="8974"/>
        <item x="3471"/>
        <item x="559"/>
        <item x="382"/>
        <item x="8821"/>
        <item x="6560"/>
        <item x="2743"/>
        <item x="7896"/>
        <item x="4319"/>
        <item x="5072"/>
        <item x="6115"/>
        <item x="1324"/>
        <item x="9299"/>
        <item x="7830"/>
        <item x="5914"/>
        <item x="1057"/>
        <item x="896"/>
        <item x="722"/>
        <item x="7497"/>
        <item x="4623"/>
        <item x="9531"/>
        <item x="5164"/>
        <item x="9238"/>
        <item x="2321"/>
        <item x="7974"/>
        <item x="5033"/>
        <item x="5637"/>
        <item x="8952"/>
        <item x="1204"/>
        <item x="585"/>
        <item x="621"/>
        <item x="768"/>
        <item x="782"/>
        <item x="7464"/>
        <item x="7887"/>
        <item x="865"/>
        <item x="5066"/>
        <item x="3735"/>
        <item x="9285"/>
        <item x="7805"/>
        <item x="5777"/>
        <item x="4796"/>
        <item x="9331"/>
        <item x="3957"/>
        <item x="5194"/>
        <item x="8082"/>
        <item x="3745"/>
        <item x="3451"/>
        <item x="7895"/>
        <item x="8629"/>
        <item x="470"/>
        <item x="4760"/>
        <item x="2442"/>
        <item x="4126"/>
        <item x="890"/>
        <item x="7225"/>
        <item x="4985"/>
        <item x="8044"/>
        <item x="989"/>
        <item x="2709"/>
        <item x="3281"/>
        <item x="7303"/>
        <item x="8895"/>
        <item x="2203"/>
        <item x="8991"/>
        <item x="9034"/>
        <item x="4740"/>
        <item x="3802"/>
        <item x="4012"/>
        <item x="5386"/>
        <item x="1102"/>
        <item x="1565"/>
        <item x="8618"/>
        <item x="4690"/>
        <item x="6650"/>
        <item x="580"/>
        <item x="8607"/>
        <item x="0"/>
        <item x="7759"/>
        <item x="1736"/>
        <item x="8233"/>
        <item x="879"/>
        <item x="8008"/>
        <item x="8674"/>
        <item x="9140"/>
        <item x="6328"/>
        <item x="3240"/>
        <item x="3172"/>
        <item x="6598"/>
        <item x="2084"/>
        <item x="4962"/>
        <item x="1898"/>
        <item x="8688"/>
        <item x="1861"/>
        <item x="2504"/>
        <item x="4190"/>
        <item x="1908"/>
        <item x="6605"/>
        <item x="6671"/>
        <item x="1467"/>
        <item x="5054"/>
        <item x="5084"/>
        <item x="3814"/>
        <item x="3797"/>
        <item x="6123"/>
        <item x="4091"/>
        <item x="8805"/>
        <item x="1285"/>
        <item x="1714"/>
        <item x="7531"/>
        <item x="6127"/>
        <item x="9364"/>
        <item x="7364"/>
        <item x="8759"/>
        <item x="4496"/>
        <item x="349"/>
        <item x="1222"/>
        <item x="5884"/>
        <item x="644"/>
        <item x="4483"/>
        <item x="5250"/>
        <item x="4125"/>
        <item x="5079"/>
        <item x="3290"/>
        <item x="219"/>
        <item x="5300"/>
        <item x="950"/>
        <item x="7539"/>
        <item x="7113"/>
        <item x="1444"/>
        <item x="1226"/>
        <item x="2600"/>
        <item x="4731"/>
        <item x="501"/>
        <item x="6300"/>
        <item x="471"/>
        <item x="1489"/>
        <item x="3088"/>
        <item x="4149"/>
        <item x="771"/>
        <item x="5219"/>
        <item x="77"/>
        <item x="925"/>
        <item x="6142"/>
        <item x="7212"/>
        <item x="2501"/>
        <item x="2835"/>
        <item x="8687"/>
        <item x="7164"/>
        <item x="1049"/>
        <item x="2832"/>
        <item x="3801"/>
        <item x="6923"/>
        <item x="4514"/>
        <item x="7228"/>
        <item x="7897"/>
        <item x="4716"/>
        <item x="5526"/>
        <item x="4183"/>
        <item x="5418"/>
        <item x="1864"/>
        <item x="3139"/>
        <item x="3352"/>
        <item x="5870"/>
        <item x="6718"/>
        <item x="6077"/>
        <item x="5422"/>
        <item x="1635"/>
        <item x="9387"/>
        <item x="4235"/>
        <item x="8220"/>
        <item x="3079"/>
        <item x="8899"/>
        <item x="2204"/>
        <item x="4137"/>
        <item x="3965"/>
        <item x="1227"/>
        <item x="549"/>
        <item x="7645"/>
        <item x="3321"/>
        <item x="9054"/>
        <item x="1279"/>
        <item x="8011"/>
        <item x="7972"/>
        <item x="3992"/>
        <item x="4686"/>
        <item x="815"/>
        <item x="1730"/>
        <item x="1665"/>
        <item x="353"/>
        <item x="3702"/>
        <item x="1608"/>
        <item x="7521"/>
        <item x="8227"/>
        <item x="7986"/>
        <item x="9165"/>
        <item x="7928"/>
        <item x="6823"/>
        <item x="2850"/>
        <item x="8475"/>
        <item x="3309"/>
        <item x="6079"/>
        <item x="4216"/>
        <item x="3029"/>
        <item x="6189"/>
        <item x="1422"/>
        <item x="1307"/>
        <item x="2677"/>
        <item x="7653"/>
        <item x="8595"/>
        <item x="7284"/>
        <item x="2210"/>
        <item x="4677"/>
        <item x="6136"/>
        <item x="5534"/>
        <item x="4015"/>
        <item x="5210"/>
        <item x="9083"/>
        <item x="4291"/>
        <item x="2278"/>
        <item x="4386"/>
        <item x="9418"/>
        <item x="6134"/>
        <item x="5258"/>
        <item x="8691"/>
        <item x="1254"/>
        <item x="7886"/>
        <item x="574"/>
        <item x="5643"/>
        <item x="3951"/>
        <item x="3899"/>
        <item x="9013"/>
        <item x="2106"/>
        <item x="7512"/>
        <item x="5752"/>
        <item x="4369"/>
        <item x="8167"/>
        <item x="2921"/>
        <item x="3171"/>
        <item x="8885"/>
        <item x="7861"/>
        <item x="9472"/>
        <item x="8538"/>
        <item x="982"/>
        <item x="6965"/>
        <item x="2312"/>
        <item x="3758"/>
        <item x="5188"/>
        <item x="4897"/>
        <item x="7013"/>
        <item x="9287"/>
        <item x="8604"/>
        <item x="7399"/>
        <item x="7161"/>
        <item x="5933"/>
        <item x="6267"/>
        <item x="3877"/>
        <item x="3826"/>
        <item x="1604"/>
        <item x="5325"/>
        <item x="9029"/>
        <item x="2267"/>
        <item x="7628"/>
        <item x="3958"/>
        <item x="7405"/>
        <item x="4640"/>
        <item x="6425"/>
        <item x="3380"/>
        <item x="7935"/>
        <item x="3169"/>
        <item x="3192"/>
        <item x="4868"/>
        <item x="4843"/>
        <item x="3094"/>
        <item x="6582"/>
        <item x="6457"/>
        <item x="4493"/>
        <item x="2572"/>
        <item x="3511"/>
        <item x="5055"/>
        <item x="8596"/>
        <item x="6254"/>
        <item x="7994"/>
        <item x="4692"/>
        <item x="3056"/>
        <item x="2664"/>
        <item x="6294"/>
        <item x="6950"/>
        <item x="6173"/>
        <item x="1889"/>
        <item x="6368"/>
        <item x="4047"/>
        <item x="7477"/>
        <item x="3030"/>
        <item x="2396"/>
        <item x="3767"/>
        <item x="4426"/>
        <item x="2924"/>
        <item x="924"/>
        <item x="2313"/>
        <item x="1768"/>
        <item x="7812"/>
        <item x="1103"/>
        <item x="2103"/>
        <item x="6899"/>
        <item x="346"/>
        <item x="4181"/>
        <item x="5049"/>
        <item x="1383"/>
        <item x="3784"/>
        <item x="2956"/>
        <item x="5091"/>
        <item x="1744"/>
        <item x="6762"/>
        <item x="4241"/>
        <item x="9453"/>
        <item x="8193"/>
        <item x="887"/>
        <item x="9260"/>
        <item x="8518"/>
        <item x="8317"/>
        <item x="2633"/>
        <item x="3136"/>
        <item x="5460"/>
        <item x="4579"/>
        <item x="2385"/>
        <item x="3052"/>
        <item x="8588"/>
        <item x="1075"/>
        <item x="6935"/>
        <item x="7271"/>
        <item x="2036"/>
        <item x="7681"/>
        <item x="5931"/>
        <item x="5356"/>
        <item x="897"/>
        <item x="8978"/>
        <item x="3902"/>
        <item x="1950"/>
        <item x="1713"/>
        <item x="606"/>
        <item x="2707"/>
        <item x="5408"/>
        <item x="8471"/>
        <item x="2828"/>
        <item x="8907"/>
        <item x="5094"/>
        <item x="529"/>
        <item x="6801"/>
        <item x="6156"/>
        <item x="5689"/>
        <item x="4967"/>
        <item x="4431"/>
        <item x="564"/>
        <item x="4592"/>
        <item x="174"/>
        <item x="6314"/>
        <item x="6940"/>
        <item x="7519"/>
        <item x="6101"/>
        <item x="5518"/>
        <item x="5484"/>
        <item x="81"/>
        <item x="5591"/>
        <item x="5370"/>
        <item x="6343"/>
        <item x="4619"/>
        <item x="5566"/>
        <item x="1957"/>
        <item x="4779"/>
        <item x="1357"/>
        <item x="1264"/>
        <item x="6700"/>
        <item x="9421"/>
        <item x="2095"/>
        <item x="7778"/>
        <item x="6441"/>
        <item x="6590"/>
        <item x="5585"/>
        <item x="5563"/>
        <item x="2703"/>
        <item x="5426"/>
        <item x="7751"/>
        <item x="4518"/>
        <item x="8713"/>
        <item x="7862"/>
        <item x="6361"/>
        <item x="3091"/>
        <item x="1521"/>
        <item x="7301"/>
        <item x="7793"/>
        <item x="1655"/>
        <item x="2131"/>
        <item x="862"/>
        <item x="9246"/>
        <item x="8203"/>
        <item x="210"/>
        <item x="1855"/>
        <item x="5502"/>
        <item x="5805"/>
        <item x="2371"/>
        <item x="3854"/>
        <item x="2395"/>
        <item x="423"/>
        <item x="7967"/>
        <item x="1773"/>
        <item x="8470"/>
        <item x="618"/>
        <item x="672"/>
        <item x="4390"/>
        <item x="6270"/>
        <item x="9045"/>
        <item x="6412"/>
        <item x="60"/>
        <item x="4142"/>
        <item x="8019"/>
        <item x="1311"/>
        <item x="1800"/>
        <item x="3350"/>
        <item x="3075"/>
        <item x="8822"/>
        <item x="6712"/>
        <item x="5393"/>
        <item x="4466"/>
        <item x="8041"/>
        <item x="2111"/>
        <item x="7599"/>
        <item x="2678"/>
        <item x="3283"/>
        <item x="5579"/>
        <item x="8393"/>
        <item x="6332"/>
        <item x="8836"/>
        <item x="1914"/>
        <item x="1986"/>
        <item x="7216"/>
        <item x="6653"/>
        <item x="6933"/>
        <item x="3579"/>
        <item x="5043"/>
        <item x="1856"/>
        <item x="4273"/>
        <item x="41"/>
        <item x="2332"/>
        <item x="5503"/>
        <item x="1803"/>
        <item x="223"/>
        <item x="7460"/>
        <item x="5200"/>
        <item x="8631"/>
        <item x="7544"/>
        <item x="222"/>
        <item x="3018"/>
        <item x="2984"/>
        <item x="3081"/>
        <item x="9066"/>
        <item x="7001"/>
        <item x="3950"/>
        <item x="452"/>
        <item x="3642"/>
        <item x="4521"/>
        <item x="1573"/>
        <item x="3060"/>
        <item x="5317"/>
        <item x="1958"/>
        <item x="3681"/>
        <item x="9114"/>
        <item x="8426"/>
        <item x="5277"/>
        <item x="3724"/>
        <item x="3442"/>
        <item x="5709"/>
        <item x="4974"/>
        <item x="5664"/>
        <item x="6722"/>
        <item x="4289"/>
        <item x="2714"/>
        <item x="636"/>
        <item x="6213"/>
        <item x="893"/>
        <item x="5480"/>
        <item x="8469"/>
        <item x="3374"/>
        <item x="3488"/>
        <item x="5768"/>
        <item x="6927"/>
        <item x="7436"/>
        <item x="6779"/>
        <item x="7288"/>
        <item x="8310"/>
        <item x="4873"/>
        <item x="6856"/>
        <item x="4145"/>
        <item x="1261"/>
        <item x="7488"/>
        <item x="5932"/>
        <item x="8712"/>
        <item x="8858"/>
        <item x="6452"/>
        <item x="821"/>
        <item x="3466"/>
        <item x="1619"/>
        <item x="4809"/>
        <item x="2660"/>
        <item x="2362"/>
        <item x="5941"/>
        <item x="2625"/>
        <item x="5122"/>
        <item x="5312"/>
        <item x="3205"/>
        <item x="2334"/>
        <item x="2629"/>
        <item x="4065"/>
        <item x="3469"/>
        <item x="3156"/>
        <item x="994"/>
        <item x="2165"/>
        <item x="4795"/>
        <item x="7112"/>
        <item x="8495"/>
        <item x="4217"/>
        <item x="4650"/>
        <item x="5111"/>
        <item x="2569"/>
        <item x="1976"/>
        <item x="8955"/>
        <item x="769"/>
        <item x="7965"/>
        <item x="9144"/>
        <item x="3092"/>
        <item x="3441"/>
        <item x="3626"/>
        <item x="8597"/>
        <item x="3852"/>
        <item x="972"/>
        <item x="6278"/>
        <item x="5445"/>
        <item x="7568"/>
        <item x="7587"/>
        <item x="7801"/>
        <item x="4008"/>
        <item x="9122"/>
        <item x="2977"/>
        <item x="377"/>
        <item x="1912"/>
        <item x="716"/>
        <item x="6344"/>
        <item x="4061"/>
        <item x="7642"/>
        <item x="319"/>
        <item x="9491"/>
        <item x="869"/>
        <item x="8350"/>
        <item x="7870"/>
        <item x="8464"/>
        <item x="437"/>
        <item x="5175"/>
        <item x="247"/>
        <item x="3146"/>
        <item x="6491"/>
        <item x="6970"/>
        <item x="5808"/>
        <item x="9313"/>
        <item x="7166"/>
        <item x="5630"/>
        <item x="1474"/>
        <item x="2825"/>
        <item x="3204"/>
        <item x="7576"/>
        <item x="507"/>
        <item x="4174"/>
        <item x="6250"/>
        <item x="3143"/>
        <item x="1256"/>
        <item x="6852"/>
        <item x="4071"/>
        <item x="8298"/>
        <item x="8370"/>
        <item x="4983"/>
        <item x="8123"/>
        <item x="9371"/>
        <item x="6729"/>
        <item x="7393"/>
        <item x="918"/>
        <item x="1158"/>
        <item x="338"/>
        <item x="5964"/>
        <item x="3388"/>
        <item x="2551"/>
        <item x="8851"/>
        <item x="1533"/>
        <item x="37"/>
        <item x="3306"/>
        <item x="3846"/>
        <item x="7134"/>
        <item x="623"/>
        <item x="4134"/>
        <item x="534"/>
        <item x="5286"/>
        <item x="6820"/>
        <item x="5691"/>
        <item x="3392"/>
        <item x="4206"/>
        <item x="6338"/>
        <item x="852"/>
        <item x="5073"/>
        <item x="3186"/>
        <item x="9449"/>
        <item x="1476"/>
        <item x="1255"/>
        <item x="5308"/>
        <item x="903"/>
        <item x="8081"/>
        <item x="5500"/>
        <item x="6532"/>
        <item x="9291"/>
        <item x="547"/>
        <item x="965"/>
        <item x="2325"/>
        <item x="3648"/>
        <item x="2513"/>
        <item x="8678"/>
        <item x="4346"/>
        <item x="8022"/>
        <item x="6895"/>
        <item x="4210"/>
        <item x="8999"/>
        <item x="3341"/>
        <item x="3254"/>
        <item x="1369"/>
        <item x="7491"/>
        <item x="1098"/>
        <item x="3961"/>
        <item x="9404"/>
        <item x="8453"/>
        <item x="8815"/>
        <item x="8309"/>
        <item x="14"/>
        <item x="3078"/>
        <item x="610"/>
        <item x="1484"/>
        <item x="73"/>
        <item x="8139"/>
        <item x="8198"/>
        <item x="6013"/>
        <item x="687"/>
        <item x="3608"/>
        <item x="4318"/>
        <item x="7071"/>
        <item x="3454"/>
        <item x="9023"/>
        <item x="2905"/>
        <item x="4418"/>
        <item x="102"/>
        <item x="8775"/>
        <item x="9124"/>
        <item x="2757"/>
        <item x="3750"/>
        <item x="5903"/>
        <item x="5825"/>
        <item x="6585"/>
        <item x="1047"/>
        <item x="5497"/>
        <item x="3707"/>
        <item x="6411"/>
        <item x="4578"/>
        <item x="817"/>
        <item x="2173"/>
        <item x="706"/>
        <item x="615"/>
        <item x="1339"/>
        <item x="3986"/>
        <item x="404"/>
        <item x="6265"/>
        <item x="8911"/>
        <item x="2271"/>
        <item x="3752"/>
        <item x="9478"/>
        <item x="26"/>
        <item x="1967"/>
        <item x="3101"/>
        <item x="4906"/>
        <item x="4894"/>
        <item x="1195"/>
        <item x="5617"/>
        <item x="4800"/>
        <item x="4750"/>
        <item x="4855"/>
        <item x="2147"/>
        <item x="1062"/>
        <item x="2715"/>
        <item x="6545"/>
        <item x="8778"/>
        <item x="6451"/>
        <item x="6736"/>
        <item x="680"/>
        <item x="8254"/>
        <item x="6432"/>
        <item x="4387"/>
        <item x="3616"/>
        <item x="5711"/>
        <item x="756"/>
        <item x="3564"/>
        <item x="254"/>
        <item x="4555"/>
        <item x="1574"/>
        <item x="2207"/>
        <item x="7975"/>
        <item x="3736"/>
        <item x="7915"/>
        <item x="958"/>
        <item x="2891"/>
        <item x="7588"/>
        <item x="4056"/>
        <item x="4449"/>
        <item x="6215"/>
        <item x="5232"/>
        <item x="9116"/>
        <item x="6335"/>
        <item x="7322"/>
        <item x="1504"/>
        <item x="5214"/>
        <item x="4753"/>
        <item x="8716"/>
        <item x="7365"/>
        <item x="1296"/>
        <item x="1746"/>
        <item x="1922"/>
        <item x="4602"/>
        <item x="5486"/>
        <item x="2794"/>
        <item x="3969"/>
        <item x="4639"/>
        <item x="4224"/>
        <item x="43"/>
        <item x="7476"/>
        <item x="2234"/>
        <item x="6498"/>
        <item x="6719"/>
        <item x="8896"/>
        <item x="5882"/>
        <item x="5064"/>
        <item x="5045"/>
        <item x="3324"/>
        <item x="7290"/>
        <item x="7370"/>
        <item x="2075"/>
        <item x="4516"/>
        <item x="5000"/>
        <item x="8860"/>
        <item x="975"/>
        <item x="8764"/>
        <item x="6624"/>
        <item x="7727"/>
        <item x="3301"/>
        <item x="9412"/>
        <item x="7036"/>
        <item x="6234"/>
        <item x="6409"/>
        <item x="1996"/>
        <item x="5786"/>
        <item x="957"/>
        <item x="7376"/>
        <item x="6487"/>
        <item x="3893"/>
        <item x="8694"/>
        <item x="8455"/>
        <item x="7748"/>
        <item x="8133"/>
        <item x="923"/>
        <item x="3552"/>
        <item x="1541"/>
        <item x="6397"/>
        <item x="5142"/>
        <item x="3594"/>
        <item x="261"/>
        <item x="1567"/>
        <item x="9486"/>
        <item x="2690"/>
        <item x="936"/>
        <item x="6151"/>
        <item x="185"/>
        <item x="4979"/>
        <item x="2589"/>
        <item x="3843"/>
        <item x="7916"/>
        <item x="4152"/>
        <item x="2149"/>
        <item x="7115"/>
        <item x="4644"/>
        <item x="5754"/>
        <item x="6971"/>
        <item x="858"/>
        <item x="8634"/>
        <item x="2336"/>
        <item x="110"/>
        <item x="3946"/>
        <item x="6239"/>
        <item x="628"/>
        <item x="2256"/>
        <item x="3017"/>
        <item x="832"/>
        <item x="4385"/>
        <item x="7482"/>
        <item x="7368"/>
        <item x="4274"/>
        <item x="4108"/>
        <item x="1718"/>
        <item x="8437"/>
        <item x="1463"/>
        <item x="8818"/>
        <item x="9529"/>
        <item x="8635"/>
        <item x="8107"/>
        <item x="7825"/>
        <item x="6494"/>
        <item x="8710"/>
        <item x="2391"/>
        <item x="7035"/>
        <item x="4752"/>
        <item x="1763"/>
        <item x="3834"/>
        <item x="1093"/>
        <item x="7880"/>
        <item x="4094"/>
        <item x="75"/>
        <item x="723"/>
        <item x="2289"/>
        <item x="616"/>
        <item x="5042"/>
        <item x="1115"/>
        <item x="3777"/>
        <item x="1954"/>
        <item x="7686"/>
        <item x="1752"/>
        <item x="5197"/>
        <item x="2457"/>
        <item x="3034"/>
        <item x="7033"/>
        <item x="8315"/>
        <item x="105"/>
        <item x="7416"/>
        <item x="1147"/>
        <item x="9174"/>
        <item x="3494"/>
        <item x="711"/>
        <item x="5555"/>
        <item x="5945"/>
        <item x="8529"/>
        <item x="5002"/>
        <item x="6824"/>
        <item x="4251"/>
        <item x="3723"/>
        <item x="8738"/>
        <item x="1219"/>
        <item x="8302"/>
        <item x="1703"/>
        <item x="5479"/>
        <item x="7261"/>
        <item x="8627"/>
        <item x="6881"/>
        <item x="4707"/>
        <item x="3762"/>
        <item x="829"/>
        <item x="2238"/>
        <item x="3869"/>
        <item x="6297"/>
        <item x="7042"/>
        <item x="8384"/>
        <item x="4144"/>
        <item x="3612"/>
        <item x="9088"/>
        <item x="2373"/>
        <item x="1742"/>
        <item x="4920"/>
        <item x="8888"/>
        <item x="7076"/>
        <item x="9480"/>
        <item x="6514"/>
        <item x="1172"/>
        <item x="398"/>
        <item x="4959"/>
        <item x="9161"/>
        <item x="1441"/>
        <item x="3050"/>
        <item x="3304"/>
        <item x="5278"/>
        <item x="9096"/>
        <item x="1915"/>
        <item x="8980"/>
        <item x="811"/>
        <item x="5725"/>
        <item x="8048"/>
        <item x="7760"/>
        <item x="6794"/>
        <item x="1053"/>
        <item x="4132"/>
        <item x="8727"/>
        <item x="5925"/>
        <item x="7826"/>
        <item x="6512"/>
        <item x="7282"/>
        <item x="1169"/>
        <item x="5679"/>
        <item x="8528"/>
        <item x="8288"/>
        <item x="304"/>
        <item x="694"/>
        <item x="2091"/>
        <item x="8590"/>
        <item x="1135"/>
        <item x="6052"/>
        <item x="9233"/>
        <item x="3672"/>
        <item x="143"/>
        <item x="6184"/>
        <item x="5254"/>
        <item x="5246"/>
        <item x="954"/>
        <item x="1465"/>
        <item x="6171"/>
        <item x="7961"/>
        <item x="3527"/>
        <item x="6380"/>
        <item x="1785"/>
        <item x="4705"/>
        <item x="8001"/>
        <item x="142"/>
        <item x="6831"/>
        <item x="8134"/>
        <item x="1451"/>
        <item x="6081"/>
        <item x="7328"/>
        <item x="5323"/>
        <item x="6228"/>
        <item x="7674"/>
        <item x="6629"/>
        <item x="6669"/>
        <item x="5193"/>
        <item x="6084"/>
        <item x="4329"/>
        <item x="6283"/>
        <item x="7768"/>
        <item x="7954"/>
        <item x="485"/>
        <item x="7959"/>
        <item x="7224"/>
        <item x="8848"/>
        <item x="1961"/>
        <item x="250"/>
        <item x="7302"/>
        <item x="1220"/>
        <item x="1120"/>
        <item x="8521"/>
        <item x="3122"/>
        <item x="9416"/>
        <item x="4039"/>
        <item x="2728"/>
        <item x="4060"/>
        <item x="2897"/>
        <item x="1381"/>
        <item x="4088"/>
        <item x="4756"/>
        <item x="1945"/>
        <item x="9487"/>
        <item x="3678"/>
        <item x="7811"/>
        <item x="7613"/>
        <item x="9234"/>
        <item x="9322"/>
        <item x="1691"/>
        <item x="3268"/>
        <item x="8098"/>
        <item x="2412"/>
        <item x="1304"/>
        <item x="4712"/>
        <item x="6378"/>
        <item x="3677"/>
        <item x="2917"/>
        <item x="1142"/>
        <item x="4171"/>
        <item x="6814"/>
        <item x="4651"/>
        <item x="8000"/>
        <item x="9074"/>
        <item x="2764"/>
        <item x="7340"/>
        <item x="8984"/>
        <item x="1836"/>
        <item x="235"/>
        <item x="5124"/>
        <item x="6450"/>
        <item x="6966"/>
        <item x="7666"/>
        <item x="5098"/>
        <item x="2322"/>
        <item x="5116"/>
        <item x="4614"/>
        <item x="1568"/>
        <item x="8252"/>
        <item x="6958"/>
        <item x="3121"/>
        <item x="6206"/>
        <item x="9271"/>
        <item x="6648"/>
        <item x="2848"/>
        <item x="5866"/>
        <item x="3614"/>
        <item x="4499"/>
        <item x="5478"/>
        <item x="2855"/>
        <item x="5190"/>
        <item x="7871"/>
        <item x="2284"/>
        <item x="6890"/>
        <item x="582"/>
        <item x="9354"/>
        <item x="755"/>
        <item x="7324"/>
        <item x="5391"/>
        <item x="9128"/>
        <item x="7466"/>
        <item x="4565"/>
        <item x="9224"/>
        <item x="3219"/>
        <item x="7406"/>
        <item x="151"/>
        <item x="945"/>
        <item x="4265"/>
        <item x="6797"/>
        <item x="9087"/>
        <item x="3447"/>
        <item x="3580"/>
        <item x="4130"/>
        <item x="2339"/>
        <item x="947"/>
        <item x="7475"/>
        <item x="3291"/>
        <item x="8483"/>
        <item x="6125"/>
        <item x="3848"/>
        <item x="7614"/>
        <item x="7756"/>
        <item x="6665"/>
        <item x="828"/>
        <item x="1101"/>
        <item x="5211"/>
        <item x="5569"/>
        <item x="3444"/>
        <item x="6149"/>
        <item x="5151"/>
        <item x="4908"/>
        <item x="4745"/>
        <item x="246"/>
        <item x="1899"/>
        <item x="2700"/>
        <item x="2379"/>
        <item x="2957"/>
        <item x="6708"/>
        <item x="67"/>
        <item x="766"/>
        <item x="6443"/>
        <item x="5153"/>
        <item x="3726"/>
        <item x="2753"/>
        <item x="7374"/>
        <item x="3569"/>
        <item x="973"/>
        <item x="7241"/>
        <item x="4575"/>
        <item x="8259"/>
        <item x="7218"/>
        <item x="996"/>
        <item x="7884"/>
        <item x="5644"/>
        <item x="2492"/>
        <item x="9411"/>
        <item x="33"/>
        <item x="7779"/>
        <item x="5962"/>
        <item x="5733"/>
        <item x="591"/>
        <item x="3141"/>
        <item x="9118"/>
        <item x="296"/>
        <item x="9298"/>
        <item x="1294"/>
        <item x="4447"/>
        <item x="5449"/>
        <item x="4266"/>
        <item x="3919"/>
        <item x="1794"/>
        <item x="1018"/>
        <item x="3820"/>
        <item x="9091"/>
        <item x="5990"/>
        <item x="7091"/>
        <item x="9382"/>
        <item x="6959"/>
        <item x="502"/>
        <item x="6957"/>
        <item x="8070"/>
        <item x="8111"/>
        <item x="8115"/>
        <item x="5117"/>
        <item x="9376"/>
        <item x="3856"/>
        <item x="1658"/>
        <item x="392"/>
        <item x="8902"/>
        <item x="1437"/>
        <item x="1373"/>
        <item x="5037"/>
        <item x="4601"/>
        <item x="971"/>
        <item x="7625"/>
        <item x="4002"/>
        <item x="2376"/>
        <item x="7528"/>
        <item x="7039"/>
        <item x="8514"/>
        <item x="1551"/>
        <item x="7219"/>
        <item x="6004"/>
        <item x="5345"/>
        <item x="7064"/>
        <item x="3508"/>
        <item x="5203"/>
        <item x="5011"/>
        <item x="6827"/>
        <item x="3924"/>
        <item x="8681"/>
        <item x="4869"/>
        <item x="9196"/>
        <item x="6714"/>
        <item x="5240"/>
        <item x="4595"/>
        <item x="5047"/>
        <item x="6235"/>
        <item x="2031"/>
        <item x="730"/>
        <item x="3166"/>
        <item x="1238"/>
        <item x="8274"/>
        <item x="5871"/>
        <item x="2668"/>
        <item x="3910"/>
        <item x="205"/>
        <item x="7020"/>
        <item x="1006"/>
        <item x="7969"/>
        <item x="7343"/>
        <item x="1526"/>
        <item x="5910"/>
        <item x="6541"/>
        <item x="6997"/>
        <item x="8088"/>
        <item x="6955"/>
        <item x="7073"/>
        <item x="8146"/>
        <item x="8598"/>
        <item x="7342"/>
        <item x="7855"/>
        <item x="3591"/>
        <item x="4297"/>
        <item x="2018"/>
        <item x="1040"/>
        <item x="4310"/>
        <item x="5849"/>
        <item x="2055"/>
        <item x="7058"/>
        <item x="1011"/>
        <item x="8850"/>
        <item x="2365"/>
        <item x="1963"/>
        <item x="3077"/>
        <item x="3833"/>
        <item x="7156"/>
        <item x="4489"/>
        <item x="7055"/>
        <item x="8028"/>
        <item x="6748"/>
        <item x="1559"/>
        <item x="3271"/>
        <item x="5166"/>
        <item x="2079"/>
        <item x="5028"/>
        <item x="8033"/>
        <item x="9467"/>
        <item x="3988"/>
        <item x="3781"/>
        <item x="6461"/>
        <item x="3215"/>
        <item x="5202"/>
        <item x="2687"/>
        <item x="948"/>
        <item x="8636"/>
        <item x="6214"/>
        <item x="3354"/>
        <item x="6045"/>
        <item x="2452"/>
        <item x="3658"/>
        <item x="228"/>
        <item x="4323"/>
        <item x="1299"/>
        <item x="1859"/>
        <item x="7737"/>
        <item x="8693"/>
        <item x="6229"/>
        <item x="9454"/>
        <item x="1462"/>
        <item x="1464"/>
        <item x="3509"/>
        <item x="6818"/>
        <item x="1662"/>
        <item x="8780"/>
        <item x="7922"/>
        <item x="1446"/>
        <item x="7770"/>
        <item x="7611"/>
        <item x="7321"/>
        <item x="4859"/>
        <item x="5070"/>
        <item x="1144"/>
        <item x="5088"/>
        <item x="4105"/>
        <item x="4850"/>
        <item x="230"/>
        <item x="2994"/>
        <item x="8771"/>
        <item x="137"/>
        <item x="8136"/>
        <item x="1769"/>
        <item x="8834"/>
        <item x="4151"/>
        <item x="8827"/>
        <item x="8543"/>
        <item x="962"/>
        <item x="1720"/>
        <item x="1722"/>
        <item x="8124"/>
        <item x="6353"/>
        <item x="4258"/>
        <item x="3529"/>
        <item x="7562"/>
        <item x="5641"/>
        <item x="7633"/>
        <item x="8305"/>
        <item x="4334"/>
        <item x="7909"/>
        <item x="9386"/>
        <item x="8205"/>
        <item x="1834"/>
        <item x="6351"/>
        <item x="8313"/>
        <item x="3955"/>
        <item x="3163"/>
        <item x="2471"/>
        <item x="7366"/>
        <item x="2539"/>
        <item x="6704"/>
        <item x="5436"/>
        <item x="7121"/>
        <item x="4146"/>
        <item x="7441"/>
        <item x="7721"/>
        <item x="8873"/>
        <item x="3323"/>
        <item x="5218"/>
        <item x="5804"/>
        <item x="4790"/>
        <item x="6631"/>
        <item x="7940"/>
        <item x="2155"/>
        <item x="5775"/>
        <item x="4584"/>
        <item x="3359"/>
        <item x="9315"/>
        <item x="8996"/>
        <item x="5397"/>
        <item x="3053"/>
        <item x="7080"/>
        <item x="3095"/>
        <item x="4227"/>
        <item x="7085"/>
        <item x="4932"/>
        <item x="6275"/>
        <item x="7247"/>
        <item x="6049"/>
        <item x="7784"/>
        <item x="4359"/>
        <item x="6321"/>
        <item x="4580"/>
        <item x="2277"/>
        <item x="1447"/>
        <item x="835"/>
        <item x="9156"/>
        <item x="3429"/>
        <item x="6638"/>
        <item x="2570"/>
        <item x="4393"/>
        <item x="1935"/>
        <item x="8582"/>
        <item x="7919"/>
        <item x="1188"/>
        <item x="3551"/>
        <item x="1647"/>
        <item x="6861"/>
        <item x="3076"/>
        <item x="4563"/>
        <item x="6011"/>
        <item x="942"/>
        <item x="4507"/>
        <item x="1949"/>
        <item x="6601"/>
        <item x="8230"/>
        <item x="3117"/>
        <item x="7265"/>
        <item x="6309"/>
        <item x="2454"/>
        <item x="930"/>
        <item x="2778"/>
        <item x="8140"/>
        <item x="2827"/>
        <item x="7184"/>
        <item x="3817"/>
        <item x="4112"/>
        <item x="2060"/>
        <item x="6376"/>
        <item x="7277"/>
        <item x="8731"/>
        <item x="8418"/>
        <item x="6199"/>
        <item x="4373"/>
        <item x="4304"/>
        <item x="3714"/>
        <item x="7947"/>
        <item x="8586"/>
        <item x="4811"/>
        <item x="5450"/>
        <item x="2797"/>
        <item x="8620"/>
        <item x="2585"/>
        <item x="7852"/>
        <item x="8023"/>
        <item x="3632"/>
        <item x="6187"/>
        <item x="2361"/>
        <item x="2820"/>
        <item x="1806"/>
        <item x="4866"/>
        <item x="3175"/>
        <item x="4788"/>
        <item x="8549"/>
        <item x="6691"/>
        <item x="1185"/>
        <item x="7314"/>
        <item x="2788"/>
        <item x="8057"/>
        <item x="1010"/>
        <item x="4223"/>
        <item x="4600"/>
        <item x="7408"/>
        <item x="8728"/>
        <item x="120"/>
        <item x="8143"/>
        <item x="9321"/>
        <item x="7012"/>
        <item x="6610"/>
        <item x="7493"/>
        <item x="3766"/>
        <item x="4298"/>
        <item x="6197"/>
        <item x="1493"/>
        <item x="1838"/>
        <item x="5995"/>
        <item x="3490"/>
        <item x="8171"/>
        <item x="6038"/>
        <item x="5611"/>
        <item x="4263"/>
        <item x="1155"/>
        <item x="1862"/>
        <item x="4"/>
        <item x="78"/>
        <item x="3686"/>
        <item x="8704"/>
        <item x="2372"/>
        <item x="9089"/>
        <item x="1069"/>
        <item x="8843"/>
        <item x="1724"/>
        <item x="6266"/>
        <item x="6840"/>
        <item x="389"/>
        <item x="4440"/>
        <item x="5749"/>
        <item x="8497"/>
        <item x="9525"/>
        <item x="2430"/>
        <item x="7298"/>
        <item x="4021"/>
        <item x="7672"/>
        <item x="6938"/>
        <item x="6687"/>
        <item x="7932"/>
        <item x="9278"/>
        <item x="5344"/>
        <item x="6640"/>
        <item x="4830"/>
        <item x="854"/>
        <item x="1421"/>
        <item x="7644"/>
        <item x="6080"/>
        <item x="9103"/>
        <item x="818"/>
        <item x="6976"/>
        <item x="2616"/>
        <item x="6292"/>
        <item x="5343"/>
        <item x="6405"/>
        <item x="2979"/>
        <item x="8180"/>
        <item x="4812"/>
        <item x="2540"/>
        <item x="4001"/>
        <item x="243"/>
        <item x="5722"/>
        <item x="6503"/>
        <item x="1739"/>
        <item x="8897"/>
        <item x="3836"/>
        <item x="9281"/>
        <item x="4895"/>
        <item x="9429"/>
        <item x="847"/>
        <item x="2392"/>
        <item x="2067"/>
        <item x="2993"/>
        <item x="50"/>
        <item x="7700"/>
        <item x="4879"/>
        <item x="1434"/>
        <item x="4794"/>
        <item x="4069"/>
        <item x="987"/>
        <item x="3728"/>
        <item x="3528"/>
        <item x="7618"/>
        <item x="6533"/>
        <item x="6369"/>
        <item x="800"/>
        <item x="3420"/>
        <item x="8162"/>
        <item x="5794"/>
        <item x="160"/>
        <item x="55"/>
        <item x="1510"/>
        <item x="8421"/>
        <item x="1316"/>
        <item x="2740"/>
        <item x="5213"/>
        <item x="4333"/>
        <item x="343"/>
        <item x="3131"/>
        <item x="2098"/>
        <item x="2069"/>
        <item x="5969"/>
        <item x="2348"/>
        <item x="7927"/>
        <item x="1673"/>
        <item x="4721"/>
        <item x="851"/>
        <item x="1251"/>
        <item x="1409"/>
        <item x="2049"/>
        <item x="7946"/>
        <item x="5354"/>
        <item x="2228"/>
        <item x="5299"/>
        <item x="1652"/>
        <item x="9164"/>
        <item x="807"/>
        <item x="3279"/>
        <item x="4469"/>
        <item x="8434"/>
        <item x="2222"/>
        <item x="4005"/>
        <item x="3318"/>
        <item x="1454"/>
        <item x="1636"/>
        <item x="3873"/>
        <item x="167"/>
        <item x="4202"/>
        <item x="373"/>
        <item x="3426"/>
        <item x="8472"/>
        <item x="8542"/>
        <item x="7948"/>
        <item x="4924"/>
        <item x="9001"/>
        <item x="8095"/>
        <item x="6150"/>
        <item x="7268"/>
        <item x="2816"/>
        <item x="6025"/>
        <item x="4688"/>
        <item x="1163"/>
        <item x="1761"/>
        <item x="2556"/>
        <item x="7053"/>
        <item x="4082"/>
        <item x="8660"/>
        <item x="5377"/>
        <item x="8060"/>
        <item x="1021"/>
        <item x="8407"/>
        <item x="2135"/>
        <item x="8114"/>
        <item x="4343"/>
        <item x="7658"/>
        <item x="7215"/>
        <item x="7829"/>
        <item x="7327"/>
        <item x="9488"/>
        <item x="7984"/>
        <item x="9056"/>
        <item x="8052"/>
        <item x="4381"/>
        <item x="4552"/>
        <item x="8763"/>
        <item x="3593"/>
        <item x="8505"/>
        <item x="2853"/>
        <item x="9203"/>
        <item x="3229"/>
        <item x="4629"/>
        <item x="2980"/>
        <item x="3202"/>
        <item x="4882"/>
        <item x="8658"/>
        <item x="5766"/>
        <item x="1085"/>
        <item x="5965"/>
        <item x="8192"/>
        <item x="675"/>
        <item x="5115"/>
        <item x="6382"/>
        <item x="1788"/>
        <item x="4524"/>
        <item x="1351"/>
        <item x="9030"/>
        <item x="7213"/>
        <item x="7637"/>
        <item x="3982"/>
        <item x="7307"/>
        <item x="9466"/>
        <item x="8735"/>
        <item x="9446"/>
        <item x="5155"/>
        <item x="1530"/>
        <item x="2431"/>
        <item x="7386"/>
        <item x="8748"/>
        <item x="1818"/>
        <item x="8628"/>
        <item x="7237"/>
        <item x="1342"/>
        <item x="272"/>
        <item x="3968"/>
        <item x="283"/>
        <item x="465"/>
        <item x="4477"/>
        <item x="9057"/>
        <item x="2847"/>
        <item x="7358"/>
        <item x="3415"/>
        <item x="6612"/>
        <item x="4188"/>
        <item x="3907"/>
        <item x="8702"/>
        <item x="2937"/>
        <item x="777"/>
        <item x="9301"/>
        <item x="4007"/>
        <item x="2988"/>
        <item x="6641"/>
        <item x="38"/>
        <item x="5150"/>
        <item x="63"/>
        <item x="2176"/>
        <item x="8438"/>
        <item x="2261"/>
        <item x="5586"/>
        <item x="4728"/>
        <item x="2673"/>
        <item x="9300"/>
        <item x="3393"/>
        <item x="2645"/>
        <item x="5421"/>
        <item x="8917"/>
        <item x="2184"/>
        <item x="2639"/>
        <item x="2507"/>
        <item x="7879"/>
        <item x="787"/>
        <item x="5908"/>
        <item x="1478"/>
        <item x="5657"/>
        <item x="5086"/>
        <item x="8056"/>
        <item x="2583"/>
        <item x="3563"/>
        <item x="2804"/>
        <item x="3434"/>
        <item x="7163"/>
        <item x="2333"/>
        <item x="9250"/>
        <item x="1947"/>
        <item x="8817"/>
        <item x="9190"/>
        <item x="6902"/>
        <item x="70"/>
        <item x="1072"/>
        <item x="8331"/>
        <item x="3280"/>
        <item x="8150"/>
        <item x="6988"/>
        <item x="7471"/>
        <item x="9397"/>
        <item x="3000"/>
        <item x="6735"/>
        <item x="2781"/>
        <item x="201"/>
        <item x="7606"/>
        <item x="6062"/>
        <item x="4073"/>
        <item x="3699"/>
        <item x="3249"/>
        <item x="9519"/>
        <item x="8055"/>
        <item x="9202"/>
        <item x="3294"/>
        <item x="7051"/>
        <item x="4114"/>
        <item x="1622"/>
        <item x="6497"/>
        <item x="6106"/>
        <item x="4267"/>
        <item x="5865"/>
        <item x="380"/>
        <item x="2159"/>
        <item x="7174"/>
        <item x="6130"/>
        <item x="6046"/>
        <item x="2040"/>
        <item x="6350"/>
        <item x="2030"/>
        <item x="7549"/>
        <item x="7733"/>
        <item x="2474"/>
        <item x="3485"/>
        <item x="4150"/>
        <item x="2515"/>
        <item x="3418"/>
        <item x="9468"/>
        <item x="2257"/>
        <item x="4654"/>
        <item x="6740"/>
        <item x="3400"/>
        <item x="4537"/>
        <item x="6003"/>
        <item x="8321"/>
        <item x="2272"/>
        <item x="4476"/>
        <item x="999"/>
        <item x="2975"/>
        <item x="8287"/>
        <item x="277"/>
        <item x="4451"/>
        <item x="5481"/>
        <item x="1614"/>
        <item x="5843"/>
        <item x="7220"/>
        <item x="7323"/>
        <item x="5874"/>
        <item x="901"/>
        <item x="5759"/>
        <item x="90"/>
        <item x="3097"/>
        <item x="2584"/>
        <item x="8338"/>
        <item x="6097"/>
        <item x="7596"/>
        <item x="3183"/>
        <item x="1514"/>
        <item x="2344"/>
        <item x="3796"/>
        <item x="1398"/>
        <item x="8320"/>
        <item x="1513"/>
        <item x="9239"/>
        <item x="5815"/>
        <item x="2470"/>
        <item x="1445"/>
        <item x="6313"/>
        <item x="8449"/>
        <item x="461"/>
        <item x="7957"/>
        <item x="2097"/>
        <item x="4197"/>
        <item x="2370"/>
        <item x="1301"/>
        <item x="2086"/>
        <item x="4862"/>
        <item x="7400"/>
        <item x="2543"/>
        <item x="2152"/>
        <item x="4053"/>
        <item x="5435"/>
        <item x="8153"/>
        <item x="8647"/>
        <item x="5406"/>
        <item x="4154"/>
        <item x="8997"/>
        <item x="7560"/>
        <item x="4453"/>
        <item x="6192"/>
        <item x="2208"/>
        <item x="595"/>
        <item x="6747"/>
        <item x="9422"/>
        <item x="1999"/>
        <item x="7044"/>
        <item x="7023"/>
        <item x="6218"/>
        <item x="4361"/>
        <item x="8226"/>
        <item x="7567"/>
        <item x="563"/>
        <item x="376"/>
        <item x="1041"/>
        <item x="2054"/>
        <item x="1174"/>
        <item x="5650"/>
        <item x="8957"/>
        <item x="2579"/>
        <item x="9503"/>
        <item x="3322"/>
        <item x="1897"/>
        <item x="1365"/>
        <item x="7684"/>
        <item x="910"/>
        <item x="3859"/>
        <item x="1680"/>
        <item x="3963"/>
        <item x="3989"/>
        <item x="2162"/>
        <item x="2732"/>
        <item x="927"/>
        <item x="4178"/>
        <item x="6370"/>
        <item x="3266"/>
        <item x="6843"/>
        <item x="3812"/>
        <item x="4211"/>
        <item x="2435"/>
        <item x="3533"/>
        <item x="7203"/>
        <item x="359"/>
        <item x="1640"/>
        <item x="3467"/>
        <item x="7534"/>
        <item x="8959"/>
        <item x="5520"/>
        <item x="217"/>
        <item x="99"/>
        <item x="259"/>
        <item x="1909"/>
        <item x="7510"/>
        <item x="2698"/>
        <item x="3252"/>
        <item x="3704"/>
        <item x="3641"/>
        <item x="6440"/>
        <item x="3327"/>
        <item x="1930"/>
        <item x="2427"/>
        <item x="3945"/>
        <item x="5238"/>
        <item x="5551"/>
        <item x="6859"/>
        <item x="744"/>
        <item x="6470"/>
        <item x="7522"/>
        <item x="4697"/>
        <item x="6420"/>
        <item x="4260"/>
        <item x="3973"/>
        <item x="4436"/>
        <item x="3096"/>
        <item x="2241"/>
        <item x="4754"/>
        <item x="5372"/>
        <item x="4653"/>
        <item x="4351"/>
        <item x="2934"/>
        <item x="7191"/>
        <item x="3667"/>
        <item x="5457"/>
        <item x="7823"/>
        <item x="1880"/>
        <item x="7913"/>
        <item x="320"/>
        <item x="2315"/>
        <item x="9195"/>
        <item x="4608"/>
        <item x="3568"/>
        <item x="6620"/>
        <item x="9366"/>
        <item x="8823"/>
        <item x="4504"/>
        <item x="1592"/>
        <item x="7673"/>
        <item x="7231"/>
        <item x="596"/>
        <item x="537"/>
        <item x="3567"/>
        <item x="4372"/>
        <item x="1851"/>
        <item x="7249"/>
        <item x="8579"/>
        <item x="5917"/>
        <item x="8986"/>
        <item x="560"/>
        <item x="1775"/>
        <item x="8369"/>
        <item x="3730"/>
        <item x="8578"/>
        <item x="3446"/>
        <item x="7381"/>
        <item x="7078"/>
        <item x="4218"/>
        <item x="9435"/>
        <item x="6568"/>
        <item x="7739"/>
        <item x="7849"/>
        <item x="6381"/>
        <item x="8466"/>
        <item x="4765"/>
        <item x="3292"/>
        <item x="790"/>
        <item x="5855"/>
        <item x="9461"/>
        <item x="6070"/>
        <item x="3512"/>
        <item x="3402"/>
        <item x="1070"/>
        <item x="8614"/>
        <item x="4167"/>
        <item x="7433"/>
        <item x="8137"/>
        <item x="7798"/>
        <item x="1100"/>
        <item x="3410"/>
        <item x="3403"/>
        <item x="4264"/>
        <item x="9415"/>
        <item x="3638"/>
        <item x="1379"/>
        <item x="682"/>
        <item x="6979"/>
        <item x="4080"/>
        <item x="3316"/>
        <item x="3041"/>
        <item x="7176"/>
        <item x="7067"/>
        <item x="1440"/>
        <item x="6489"/>
        <item x="3006"/>
        <item x="6385"/>
        <item x="1271"/>
        <item x="5986"/>
        <item x="4714"/>
        <item x="1867"/>
        <item x="6449"/>
        <item x="4339"/>
        <item x="3984"/>
        <item x="2010"/>
        <item x="2760"/>
        <item x="3786"/>
        <item x="4455"/>
        <item x="4517"/>
        <item x="4048"/>
        <item x="783"/>
        <item x="1826"/>
        <item x="9340"/>
        <item x="9369"/>
        <item x="6607"/>
        <item x="9126"/>
        <item x="969"/>
        <item x="1223"/>
        <item x="1099"/>
        <item x="4382"/>
        <item x="5297"/>
        <item x="3690"/>
        <item x="7853"/>
        <item x="96"/>
        <item x="7346"/>
        <item x="93"/>
        <item x="204"/>
        <item x="1415"/>
        <item x="1869"/>
        <item x="7007"/>
        <item x="486"/>
        <item x="8468"/>
        <item x="5294"/>
        <item x="8594"/>
        <item x="8093"/>
        <item x="7240"/>
        <item x="7554"/>
        <item x="7837"/>
        <item x="2394"/>
        <item x="182"/>
        <item x="3889"/>
        <item x="8489"/>
        <item x="6301"/>
        <item x="6562"/>
        <item x="6093"/>
        <item x="3387"/>
        <item x="1228"/>
        <item x="834"/>
        <item x="2736"/>
        <item x="6627"/>
        <item x="3738"/>
        <item x="3605"/>
        <item x="693"/>
        <item x="794"/>
        <item x="2223"/>
        <item x="3809"/>
        <item x="2817"/>
        <item x="870"/>
        <item x="5696"/>
        <item x="1241"/>
        <item x="779"/>
        <item x="1364"/>
        <item x="5678"/>
        <item x="6490"/>
        <item x="402"/>
        <item x="8399"/>
        <item x="4808"/>
        <item x="8376"/>
        <item x="5987"/>
        <item x="8508"/>
        <item x="8128"/>
        <item x="3363"/>
        <item x="7463"/>
        <item x="9027"/>
        <item x="1955"/>
        <item x="3717"/>
        <item x="347"/>
        <item x="9511"/>
        <item x="7429"/>
        <item x="8677"/>
        <item x="310"/>
        <item x="713"/>
        <item x="4680"/>
        <item x="9308"/>
        <item x="3560"/>
        <item x="8726"/>
        <item x="425"/>
        <item x="988"/>
        <item x="1180"/>
        <item x="5366"/>
        <item x="6567"/>
        <item x="1825"/>
        <item x="5750"/>
        <item x="9348"/>
        <item x="2815"/>
        <item x="1778"/>
        <item x="6072"/>
        <item x="2919"/>
        <item x="46"/>
        <item x="7515"/>
        <item x="8639"/>
        <item x="9428"/>
        <item x="7533"/>
        <item x="3987"/>
        <item x="31"/>
        <item x="3343"/>
        <item x="1012"/>
        <item x="4459"/>
        <item x="5376"/>
        <item x="3668"/>
        <item x="6828"/>
        <item x="1360"/>
        <item x="3134"/>
        <item x="2774"/>
        <item x="8560"/>
        <item x="1716"/>
        <item x="135"/>
        <item x="5539"/>
        <item x="7182"/>
        <item x="2692"/>
        <item x="5172"/>
        <item x="1988"/>
        <item x="5589"/>
        <item x="8583"/>
        <item x="5863"/>
        <item x="8577"/>
        <item x="7304"/>
        <item x="1177"/>
        <item x="6036"/>
        <item x="1087"/>
        <item x="9212"/>
        <item x="6023"/>
        <item x="2544"/>
        <item x="2153"/>
        <item x="576"/>
        <item x="6364"/>
        <item x="8126"/>
        <item x="7186"/>
        <item x="4564"/>
        <item x="4057"/>
        <item x="5040"/>
        <item x="2118"/>
        <item x="3450"/>
        <item x="797"/>
        <item x="6231"/>
        <item x="2484"/>
        <item x="5361"/>
        <item x="2300"/>
        <item x="2014"/>
        <item x="8477"/>
        <item x="8758"/>
        <item x="2922"/>
        <item x="4720"/>
        <item x="4392"/>
        <item x="3128"/>
        <item x="9485"/>
        <item x="2837"/>
        <item x="5985"/>
        <item x="1586"/>
        <item x="8979"/>
        <item x="9451"/>
        <item x="2490"/>
        <item x="180"/>
        <item x="3757"/>
        <item x="2514"/>
        <item x="8121"/>
        <item x="3223"/>
        <item x="4726"/>
        <item x="5095"/>
        <item x="1796"/>
        <item x="4465"/>
        <item x="7122"/>
        <item x="2248"/>
        <item x="8216"/>
        <item x="5440"/>
        <item x="4173"/>
        <item x="1767"/>
        <item x="8573"/>
        <item x="489"/>
        <item x="4118"/>
        <item x="7484"/>
        <item x="5259"/>
        <item x="2705"/>
        <item x="8046"/>
        <item x="5448"/>
        <item x="8253"/>
        <item x="8537"/>
        <item x="1275"/>
        <item x="3698"/>
        <item x="6348"/>
        <item x="1771"/>
        <item x="8490"/>
        <item x="701"/>
        <item x="7079"/>
        <item x="8343"/>
        <item x="1786"/>
        <item x="4375"/>
        <item x="1322"/>
        <item x="3595"/>
        <item x="2101"/>
        <item x="1150"/>
        <item x="391"/>
        <item x="4175"/>
        <item x="6453"/>
        <item x="1832"/>
        <item x="4446"/>
        <item x="7569"/>
        <item x="1414"/>
        <item x="8269"/>
        <item x="8697"/>
        <item x="546"/>
        <item x="5375"/>
        <item x="7410"/>
        <item x="7792"/>
        <item x="6195"/>
        <item x="6264"/>
        <item x="7548"/>
        <item x="8576"/>
        <item x="3297"/>
        <item x="1410"/>
        <item x="2547"/>
        <item x="5048"/>
        <item x="4576"/>
        <item x="8377"/>
        <item x="9306"/>
        <item x="1874"/>
        <item x="7907"/>
        <item x="4232"/>
        <item x="4328"/>
        <item x="1871"/>
        <item x="4973"/>
        <item x="1276"/>
        <item x="4200"/>
        <item x="3795"/>
        <item x="7696"/>
        <item x="4968"/>
        <item x="2630"/>
        <item x="2537"/>
        <item x="7455"/>
        <item x="8960"/>
        <item x="2851"/>
        <item x="1659"/>
        <item x="6463"/>
        <item x="8232"/>
        <item x="4452"/>
        <item x="2830"/>
        <item x="1571"/>
        <item x="729"/>
        <item x="2598"/>
        <item x="4775"/>
        <item x="7953"/>
        <item x="5527"/>
        <item x="4407"/>
        <item x="2214"/>
        <item x="3914"/>
        <item x="7479"/>
        <item x="1384"/>
        <item x="871"/>
        <item x="2007"/>
        <item x="5475"/>
        <item x="5331"/>
        <item x="5139"/>
        <item x="5634"/>
        <item x="9266"/>
        <item x="5131"/>
        <item x="1723"/>
        <item x="7469"/>
        <item x="9362"/>
        <item x="727"/>
        <item x="4593"/>
        <item x="1"/>
        <item x="717"/>
        <item x="5180"/>
        <item x="6678"/>
        <item x="3358"/>
        <item x="6791"/>
        <item x="7139"/>
        <item x="9384"/>
        <item x="2249"/>
        <item x="1981"/>
        <item x="7955"/>
        <item x="1247"/>
        <item x="4172"/>
        <item x="3201"/>
        <item x="4240"/>
        <item x="89"/>
        <item x="4473"/>
        <item x="8743"/>
        <item x="4413"/>
        <item x="9419"/>
        <item x="1313"/>
        <item x="2548"/>
        <item x="4429"/>
        <item x="1700"/>
        <item x="4394"/>
        <item x="8585"/>
        <item x="2859"/>
        <item x="3255"/>
        <item x="7761"/>
        <item x="385"/>
        <item x="2268"/>
        <item x="6183"/>
        <item x="6474"/>
        <item x="2528"/>
        <item x="1376"/>
        <item x="1735"/>
        <item x="6972"/>
        <item x="7105"/>
        <item x="7396"/>
        <item x="7619"/>
        <item x="6276"/>
        <item x="7235"/>
        <item x="7746"/>
        <item x="7024"/>
        <item x="7736"/>
        <item x="6744"/>
        <item x="5877"/>
        <item x="9355"/>
        <item x="3804"/>
        <item x="5827"/>
        <item x="2308"/>
        <item x="6442"/>
        <item x="6422"/>
        <item x="7629"/>
        <item x="1092"/>
        <item x="1837"/>
        <item x="1078"/>
        <item x="1802"/>
        <item x="3221"/>
        <item x="7881"/>
        <item x="2461"/>
        <item x="4559"/>
        <item x="3087"/>
        <item x="5488"/>
        <item x="7496"/>
        <item x="5396"/>
        <item x="6790"/>
        <item x="4403"/>
        <item x="2254"/>
        <item x="8264"/>
        <item x="5819"/>
        <item x="74"/>
        <item x="1356"/>
        <item x="7250"/>
        <item x="4528"/>
        <item x="2958"/>
        <item x="4292"/>
        <item x="321"/>
        <item x="2761"/>
        <item x="4404"/>
        <item x="4204"/>
        <item x="8170"/>
        <item x="8829"/>
        <item x="6026"/>
        <item x="2244"/>
        <item x="7177"/>
        <item x="5494"/>
        <item x="8165"/>
        <item x="1814"/>
        <item x="4628"/>
        <item x="7697"/>
        <item x="8372"/>
        <item x="7941"/>
        <item x="8424"/>
        <item x="2640"/>
        <item x="9456"/>
        <item x="5507"/>
        <item x="7547"/>
        <item x="1134"/>
        <item x="7160"/>
        <item x="9207"/>
        <item x="1461"/>
        <item x="1894"/>
        <item x="9286"/>
        <item x="4294"/>
        <item x="232"/>
        <item x="3916"/>
        <item x="6819"/>
        <item x="1095"/>
        <item x="9020"/>
        <item x="3103"/>
        <item x="6679"/>
        <item x="8523"/>
        <item x="6724"/>
        <item x="597"/>
        <item x="8859"/>
        <item x="8012"/>
        <item x="5532"/>
        <item x="7387"/>
        <item x="8293"/>
        <item x="4221"/>
        <item x="4658"/>
        <item x="5030"/>
        <item x="8949"/>
        <item x="1058"/>
        <item x="325"/>
        <item x="7"/>
        <item x="3515"/>
        <item x="2000"/>
        <item x="1960"/>
        <item x="5487"/>
        <item x="7208"/>
        <item x="5060"/>
        <item x="6402"/>
        <item x="5707"/>
        <item x="8414"/>
        <item x="8492"/>
        <item x="7677"/>
        <item x="8746"/>
        <item x="9139"/>
        <item x="7309"/>
        <item x="3093"/>
        <item x="8990"/>
        <item x="8169"/>
        <item x="5909"/>
        <item x="27"/>
        <item x="8014"/>
        <item x="5730"/>
        <item x="5811"/>
        <item x="992"/>
        <item x="4655"/>
        <item x="4553"/>
        <item x="946"/>
        <item x="7720"/>
        <item x="8841"/>
        <item x="8868"/>
        <item x="1008"/>
        <item x="2295"/>
        <item x="7551"/>
        <item x="8720"/>
        <item x="44"/>
        <item x="7839"/>
        <item x="6375"/>
        <item x="9402"/>
        <item x="2066"/>
        <item x="326"/>
        <item x="5390"/>
        <item x="6061"/>
        <item x="2219"/>
        <item x="3308"/>
        <item x="699"/>
        <item x="6383"/>
        <item x="3715"/>
        <item x="7350"/>
        <item x="7217"/>
        <item x="8747"/>
        <item x="7669"/>
        <item x="8072"/>
        <item x="2841"/>
        <item x="1934"/>
        <item x="6632"/>
        <item x="1791"/>
        <item x="8491"/>
        <item x="3455"/>
        <item x="5833"/>
        <item x="5642"/>
        <item x="221"/>
        <item x="5652"/>
        <item x="8161"/>
        <item x="6358"/>
        <item x="1537"/>
        <item x="7222"/>
        <item x="5984"/>
        <item x="2950"/>
        <item x="25"/>
        <item x="3582"/>
        <item x="7835"/>
        <item x="7199"/>
        <item x="5956"/>
        <item x="5717"/>
        <item x="710"/>
        <item x="4389"/>
        <item x="4957"/>
        <item x="5243"/>
        <item x="6696"/>
        <item x="3005"/>
        <item x="6202"/>
        <item x="5337"/>
        <item x="4049"/>
        <item x="7061"/>
        <item x="66"/>
        <item x="6456"/>
        <item x="5684"/>
        <item x="1822"/>
        <item x="1941"/>
        <item x="1052"/>
        <item x="3948"/>
        <item x="1001"/>
        <item x="3863"/>
        <item x="9276"/>
        <item x="5167"/>
        <item x="3276"/>
        <item x="5628"/>
        <item x="3842"/>
        <item x="9303"/>
        <item x="1879"/>
        <item x="2145"/>
        <item x="1056"/>
        <item x="3460"/>
        <item x="902"/>
        <item x="303"/>
        <item x="493"/>
        <item x="567"/>
        <item x="1599"/>
        <item x="6122"/>
        <item x="8222"/>
        <item x="6221"/>
        <item x="6500"/>
        <item x="9359"/>
        <item x="2122"/>
        <item x="5776"/>
        <item x="3409"/>
        <item x="9392"/>
        <item x="8964"/>
        <item x="3754"/>
        <item x="964"/>
        <item x="1844"/>
        <item x="857"/>
        <item x="874"/>
        <item x="8476"/>
        <item x="9064"/>
        <item x="662"/>
        <item x="7474"/>
        <item x="9337"/>
        <item x="9334"/>
        <item x="59"/>
        <item x="5612"/>
        <item x="1346"/>
        <item x="1456"/>
        <item x="4596"/>
        <item x="7730"/>
        <item x="1309"/>
        <item x="5471"/>
        <item x="1887"/>
        <item x="2115"/>
        <item x="698"/>
        <item x="2085"/>
        <item x="356"/>
        <item x="3373"/>
        <item x="6992"/>
        <item x="6805"/>
        <item x="1400"/>
        <item x="941"/>
        <item x="4643"/>
        <item x="6020"/>
        <item x="3535"/>
        <item x="4911"/>
        <item x="3155"/>
        <item x="1669"/>
        <item x="2814"/>
        <item x="7706"/>
        <item x="8765"/>
        <item x="3345"/>
        <item x="849"/>
        <item x="3944"/>
        <item x="7601"/>
        <item x="7432"/>
        <item x="3959"/>
        <item x="6646"/>
        <item x="8403"/>
        <item x="4657"/>
        <item x="7524"/>
        <item x="157"/>
        <item x="3555"/>
        <item x="8749"/>
        <item x="2274"/>
        <item x="6635"/>
        <item x="4184"/>
        <item x="4388"/>
        <item x="3949"/>
        <item x="2691"/>
        <item x="8685"/>
        <item x="3855"/>
        <item x="6901"/>
        <item x="6539"/>
        <item x="1534"/>
        <item x="8752"/>
        <item x="8038"/>
        <item x="429"/>
        <item x="5799"/>
        <item x="9177"/>
        <item x="3878"/>
        <item x="8626"/>
        <item x="1556"/>
        <item x="5133"/>
        <item x="9220"/>
        <item x="666"/>
        <item x="6012"/>
        <item x="3119"/>
        <item x="689"/>
        <item x="8740"/>
        <item x="3498"/>
        <item x="438"/>
        <item x="8935"/>
        <item x="9316"/>
        <item x="7279"/>
        <item x="6812"/>
        <item x="1231"/>
        <item x="7702"/>
        <item x="5621"/>
        <item x="5568"/>
        <item x="7952"/>
        <item x="5192"/>
        <item x="9241"/>
        <item x="2793"/>
        <item x="1757"/>
        <item x="3521"/>
        <item x="56"/>
        <item x="6257"/>
        <item x="4982"/>
        <item x="3550"/>
        <item x="4736"/>
        <item x="7615"/>
        <item x="5147"/>
        <item x="8768"/>
        <item x="2421"/>
        <item x="409"/>
        <item x="9462"/>
        <item x="1016"/>
        <item x="3584"/>
        <item x="62"/>
        <item x="2415"/>
        <item x="8915"/>
        <item x="8970"/>
        <item x="3132"/>
        <item x="8214"/>
        <item x="6310"/>
        <item x="6995"/>
        <item x="6730"/>
        <item x="2263"/>
        <item x="381"/>
        <item x="6655"/>
        <item x="2400"/>
        <item x="2696"/>
        <item x="5571"/>
        <item x="5841"/>
        <item x="1500"/>
        <item x="8638"/>
        <item x="2716"/>
        <item x="9125"/>
        <item x="6139"/>
        <item x="192"/>
        <item x="3755"/>
        <item x="1300"/>
        <item x="7462"/>
        <item x="9059"/>
        <item x="9368"/>
        <item x="4252"/>
        <item x="1780"/>
        <item x="551"/>
        <item x="5785"/>
        <item x="2466"/>
        <item x="8229"/>
        <item x="2819"/>
        <item x="3422"/>
        <item x="3459"/>
        <item x="1615"/>
        <item x="5940"/>
        <item x="396"/>
        <item x="892"/>
        <item x="5821"/>
        <item x="1164"/>
        <item x="6073"/>
        <item x="8078"/>
        <item x="2354"/>
        <item x="2770"/>
        <item x="1081"/>
        <item x="5635"/>
        <item x="1975"/>
        <item x="7017"/>
        <item x="9136"/>
        <item x="6778"/>
        <item x="8611"/>
        <item x="8067"/>
        <item x="6767"/>
        <item x="5924"/>
        <item x="1972"/>
        <item x="7153"/>
        <item x="7204"/>
        <item x="2904"/>
        <item x="3633"/>
        <item x="3312"/>
        <item x="5960"/>
        <item x="411"/>
        <item x="8927"/>
        <item x="715"/>
        <item x="1481"/>
        <item x="7966"/>
        <item x="5904"/>
        <item x="4947"/>
        <item x="2316"/>
        <item x="8667"/>
        <item x="5107"/>
        <item x="7022"/>
        <item x="7581"/>
        <item x="1606"/>
        <item x="1105"/>
        <item x="7124"/>
        <item x="241"/>
        <item x="7357"/>
        <item x="2469"/>
        <item x="9506"/>
        <item x="2237"/>
        <item x="3898"/>
        <item x="6983"/>
        <item x="5609"/>
        <item x="2317"/>
        <item x="6878"/>
        <item x="7556"/>
        <item x="9408"/>
        <item x="6486"/>
        <item x="6466"/>
        <item x="1734"/>
        <item x="1977"/>
        <item x="6094"/>
        <item x="8263"/>
        <item x="2124"/>
        <item x="7028"/>
        <item x="3368"/>
        <item x="5156"/>
        <item x="4635"/>
        <item x="8103"/>
        <item x="7227"/>
        <item x="7187"/>
        <item x="3737"/>
        <item x="2882"/>
        <item x="4722"/>
        <item x="4899"/>
        <item x="5489"/>
        <item x="5477"/>
        <item x="7630"/>
        <item x="8881"/>
        <item x="5339"/>
        <item x="281"/>
        <item x="683"/>
        <item x="9112"/>
        <item x="1218"/>
        <item x="79"/>
        <item x="2063"/>
        <item x="5195"/>
        <item x="86"/>
        <item x="7081"/>
        <item x="3985"/>
        <item x="3314"/>
        <item x="5199"/>
        <item x="6842"/>
        <item x="5230"/>
        <item x="8913"/>
        <item x="7183"/>
        <item x="5034"/>
        <item x="2842"/>
        <item x="7626"/>
        <item x="4541"/>
        <item x="3241"/>
        <item x="5508"/>
        <item x="9166"/>
        <item x="4997"/>
        <item x="2890"/>
        <item x="4345"/>
        <item x="113"/>
        <item x="5233"/>
        <item x="2618"/>
        <item x="993"/>
        <item x="4617"/>
        <item x="4588"/>
        <item x="7699"/>
        <item x="2536"/>
        <item x="260"/>
        <item x="2146"/>
        <item x="5858"/>
        <item x="6772"/>
        <item x="2724"/>
        <item x="8624"/>
        <item x="1905"/>
        <item x="785"/>
        <item x="5120"/>
        <item x="7095"/>
        <item x="2170"/>
        <item x="5208"/>
        <item x="4281"/>
        <item x="1789"/>
        <item x="1328"/>
        <item x="5658"/>
        <item x="3416"/>
        <item x="728"/>
        <item x="9518"/>
        <item x="5574"/>
        <item x="8127"/>
        <item x="9501"/>
        <item x="9317"/>
        <item x="665"/>
        <item x="4089"/>
        <item x="5552"/>
        <item x="3317"/>
        <item x="795"/>
        <item x="760"/>
        <item x="4017"/>
        <item x="7361"/>
        <item x="8435"/>
        <item x="688"/>
        <item x="1787"/>
        <item x="9473"/>
        <item x="7286"/>
        <item x="4435"/>
        <item x="2246"/>
        <item x="4633"/>
        <item x="9341"/>
        <item x="289"/>
        <item x="5724"/>
        <item x="823"/>
        <item x="4567"/>
        <item x="1439"/>
        <item x="5425"/>
        <item x="7843"/>
        <item x="263"/>
        <item x="639"/>
        <item x="8374"/>
        <item x="4772"/>
        <item x="6519"/>
        <item x="6987"/>
        <item x="9497"/>
        <item x="4544"/>
        <item x="4016"/>
        <item x="6858"/>
        <item x="268"/>
        <item x="9283"/>
        <item x="7059"/>
        <item x="3116"/>
        <item x="3933"/>
        <item x="1577"/>
        <item x="3939"/>
        <item x="7627"/>
        <item x="5077"/>
        <item x="7664"/>
        <item x="8240"/>
        <item x="6668"/>
        <item x="4062"/>
        <item x="199"/>
        <item x="9047"/>
        <item x="5900"/>
        <item x="5384"/>
        <item x="4378"/>
        <item x="8211"/>
        <item x="7239"/>
        <item x="3519"/>
        <item x="5613"/>
        <item x="2695"/>
        <item x="6670"/>
        <item x="6181"/>
        <item x="2723"/>
        <item x="2046"/>
        <item x="7294"/>
        <item x="1527"/>
        <item x="7148"/>
        <item x="269"/>
        <item x="6021"/>
        <item x="287"/>
        <item x="3507"/>
        <item x="1269"/>
        <item x="6848"/>
        <item x="7693"/>
        <item x="8690"/>
        <item x="2350"/>
        <item x="512"/>
        <item x="3267"/>
        <item x="5625"/>
        <item x="7439"/>
        <item x="1217"/>
        <item x="9372"/>
        <item x="6870"/>
        <item x="9374"/>
        <item x="1679"/>
        <item x="2384"/>
        <item x="5365"/>
        <item x="6520"/>
        <item x="4031"/>
        <item x="898"/>
        <item x="2545"/>
        <item x="2197"/>
        <item x="1953"/>
        <item x="3020"/>
        <item x="3167"/>
        <item x="3207"/>
        <item x="9245"/>
        <item x="181"/>
        <item x="7758"/>
        <item x="5926"/>
        <item x="234"/>
        <item x="2509"/>
        <item x="7443"/>
        <item x="2734"/>
        <item x="2169"/>
        <item x="6465"/>
        <item x="8792"/>
        <item x="1694"/>
        <item x="393"/>
        <item x="3659"/>
        <item x="7014"/>
        <item x="3927"/>
        <item x="3319"/>
        <item x="5982"/>
        <item x="8485"/>
        <item x="3800"/>
        <item x="7501"/>
        <item x="3162"/>
        <item x="4767"/>
        <item x="1900"/>
        <item x="5303"/>
        <item x="7468"/>
        <item x="5410"/>
        <item x="2798"/>
        <item x="6930"/>
        <item x="4804"/>
        <item x="7378"/>
        <item x="416"/>
        <item x="4214"/>
        <item x="3033"/>
        <item x="4391"/>
        <item x="8209"/>
        <item x="3553"/>
        <item x="5842"/>
        <item x="1572"/>
        <item x="2550"/>
        <item x="2340"/>
        <item x="8623"/>
        <item x="1289"/>
        <item x="5723"/>
        <item x="2620"/>
        <item x="1705"/>
        <item x="9436"/>
        <item x="7449"/>
        <item x="1156"/>
        <item x="9381"/>
        <item x="3406"/>
        <item x="1043"/>
        <item x="7705"/>
        <item x="7313"/>
        <item x="1352"/>
        <item x="6579"/>
        <item x="4494"/>
        <item x="9062"/>
        <item x="9213"/>
        <item x="8650"/>
        <item x="4280"/>
        <item x="1687"/>
        <item x="3185"/>
        <item x="8942"/>
        <item x="141"/>
        <item x="5007"/>
        <item x="3791"/>
        <item x="2050"/>
        <item x="5710"/>
        <item x="8988"/>
        <item x="1884"/>
        <item x="6834"/>
        <item x="1224"/>
        <item x="7722"/>
        <item x="7296"/>
        <item x="4741"/>
        <item x="2525"/>
        <item x="8463"/>
        <item x="4587"/>
        <item x="5348"/>
        <item x="1305"/>
        <item x="9267"/>
        <item x="5667"/>
        <item x="1055"/>
        <item x="4419"/>
        <item x="6947"/>
        <item x="3770"/>
        <item x="9115"/>
        <item x="6591"/>
        <item x="4610"/>
        <item x="1633"/>
        <item x="9423"/>
        <item x="8770"/>
        <item x="1515"/>
        <item x="6785"/>
        <item x="2123"/>
        <item x="5668"/>
        <item x="8933"/>
        <item x="2655"/>
        <item x="1186"/>
        <item x="6155"/>
        <item x="844"/>
        <item x="6920"/>
        <item x="7816"/>
        <item x="655"/>
        <item x="2602"/>
        <item x="3546"/>
        <item x="4028"/>
        <item x="7725"/>
        <item x="13"/>
        <item x="6787"/>
        <item x="6994"/>
        <item x="2475"/>
        <item x="7908"/>
        <item x="3237"/>
        <item x="8680"/>
        <item x="8801"/>
        <item x="2039"/>
        <item x="4355"/>
        <item x="4075"/>
        <item x="8074"/>
        <item x="129"/>
        <item x="5071"/>
        <item x="9494"/>
        <item x="334"/>
        <item x="4758"/>
        <item x="5005"/>
        <item x="6347"/>
        <item x="1938"/>
        <item x="6078"/>
        <item x="1593"/>
        <item x="895"/>
        <item x="6529"/>
        <item x="5296"/>
        <item x="4791"/>
        <item x="7936"/>
        <item x="9025"/>
        <item x="7541"/>
        <item x="990"/>
        <item x="3111"/>
        <item x="65"/>
        <item x="705"/>
        <item x="2878"/>
        <item x="3389"/>
        <item x="488"/>
        <item x="5228"/>
        <item x="7481"/>
        <item x="8793"/>
        <item x="2829"/>
        <item x="967"/>
        <item x="7379"/>
        <item x="4472"/>
        <item x="7088"/>
        <item x="9014"/>
        <item x="4958"/>
        <item x="4417"/>
        <item x="6396"/>
        <item x="1129"/>
        <item x="1059"/>
        <item x="5414"/>
        <item x="2520"/>
        <item x="1017"/>
        <item x="3909"/>
        <item x="170"/>
        <item x="8204"/>
        <item x="6481"/>
        <item x="6717"/>
        <item x="6459"/>
        <item x="1777"/>
        <item x="7248"/>
        <item x="3369"/>
        <item x="6552"/>
        <item x="5963"/>
        <item x="2296"/>
        <item x="491"/>
        <item x="9169"/>
        <item x="1625"/>
        <item x="1321"/>
        <item x="6576"/>
        <item x="3084"/>
        <item x="4822"/>
        <item x="4365"/>
        <item x="3104"/>
        <item x="2275"/>
        <item x="6999"/>
        <item x="9018"/>
        <item x="436"/>
        <item x="2341"/>
        <item x="6507"/>
        <item x="4636"/>
        <item x="4890"/>
        <item x="6170"/>
        <item x="2555"/>
        <item x="9297"/>
        <item x="5645"/>
        <item x="3853"/>
        <item x="6548"/>
        <item x="4534"/>
        <item x="784"/>
        <item x="7842"/>
        <item x="358"/>
        <item x="7123"/>
        <item x="9236"/>
        <item x="7198"/>
        <item x="7710"/>
        <item x="1000"/>
        <item x="2918"/>
        <item x="6882"/>
        <item x="1443"/>
        <item x="1350"/>
        <item x="1886"/>
        <item x="8928"/>
        <item x="7458"/>
        <item x="5758"/>
        <item x="5705"/>
        <item x="4421"/>
        <item x="3693"/>
        <item x="2229"/>
        <item x="8869"/>
        <item x="4454"/>
        <item x="5894"/>
        <item x="6209"/>
        <item x="7157"/>
        <item x="6241"/>
        <item x="8025"/>
        <item x="3953"/>
        <item x="3051"/>
        <item x="9399"/>
        <item x="9410"/>
        <item x="3886"/>
        <item x="5596"/>
        <item x="3003"/>
        <item x="8934"/>
        <item x="4687"/>
        <item x="2931"/>
        <item x="7734"/>
        <item x="8645"/>
        <item x="8954"/>
        <item x="2160"/>
        <item x="5420"/>
        <item x="1297"/>
        <item x="8339"/>
        <item x="2944"/>
        <item x="8"/>
        <item x="1931"/>
        <item x="7201"/>
        <item x="5282"/>
        <item x="1482"/>
        <item x="6866"/>
        <item x="6245"/>
        <item x="8708"/>
        <item x="3799"/>
        <item x="7553"/>
        <item x="2844"/>
        <item x="7903"/>
        <item x="6506"/>
        <item x="7516"/>
        <item x="108"/>
        <item x="176"/>
        <item x="7525"/>
        <item x="8603"/>
        <item x="2558"/>
        <item x="4215"/>
        <item x="6822"/>
        <item x="1216"/>
        <item x="8448"/>
        <item x="2432"/>
        <item x="6263"/>
        <item x="4420"/>
        <item x="6172"/>
        <item x="8893"/>
        <item x="2487"/>
        <item x="2286"/>
        <item x="5848"/>
        <item x="3692"/>
        <item x="3257"/>
        <item x="2647"/>
        <item x="4527"/>
        <item x="9293"/>
        <item x="7683"/>
        <item x="1380"/>
        <item x="9441"/>
        <item x="4443"/>
        <item x="4547"/>
        <item x="3808"/>
        <item x="2205"/>
        <item x="9248"/>
        <item x="6868"/>
        <item x="5765"/>
        <item x="8721"/>
        <item x="4831"/>
        <item x="1770"/>
        <item x="6774"/>
        <item x="7857"/>
        <item x="9528"/>
        <item x="589"/>
        <item x="1154"/>
        <item x="9038"/>
        <item x="6898"/>
        <item x="8591"/>
        <item x="5100"/>
        <item x="1114"/>
        <item x="9222"/>
        <item x="5672"/>
        <item x="684"/>
        <item x="4315"/>
        <item x="9304"/>
        <item x="3635"/>
        <item x="314"/>
        <item x="2120"/>
        <item x="678"/>
        <item x="2864"/>
        <item x="8568"/>
        <item x="5564"/>
        <item x="3245"/>
        <item x="8356"/>
        <item x="5468"/>
        <item x="5465"/>
        <item x="2911"/>
        <item x="7262"/>
        <item x="6862"/>
        <item x="1448"/>
        <item x="5165"/>
        <item x="2648"/>
        <item x="5247"/>
        <item x="3430"/>
        <item x="1407"/>
        <item x="3382"/>
        <item x="2011"/>
        <item x="566"/>
        <item x="949"/>
        <item x="4660"/>
        <item x="4952"/>
        <item x="190"/>
        <item x="3342"/>
        <item x="3967"/>
        <item x="5743"/>
        <item x="5653"/>
        <item x="2685"/>
        <item x="7911"/>
        <item x="8750"/>
        <item x="6258"/>
        <item x="1230"/>
        <item x="7412"/>
        <item x="4927"/>
        <item x="7264"/>
        <item x="5919"/>
        <item x="2355"/>
        <item x="6032"/>
        <item x="8234"/>
        <item x="1388"/>
        <item x="8649"/>
        <item x="9398"/>
        <item x="9141"/>
        <item x="860"/>
        <item x="7423"/>
        <item x="1904"/>
        <item x="8730"/>
        <item x="8178"/>
        <item x="1696"/>
        <item x="6152"/>
        <item x="3313"/>
        <item x="6956"/>
        <item x="880"/>
        <item x="431"/>
        <item x="938"/>
        <item x="4427"/>
        <item x="8845"/>
        <item x="4852"/>
        <item x="3413"/>
        <item x="6216"/>
        <item x="700"/>
        <item x="2302"/>
        <item x="6680"/>
        <item x="4893"/>
        <item x="3063"/>
        <item x="9302"/>
        <item x="8556"/>
        <item x="5543"/>
        <item x="165"/>
        <item x="7572"/>
        <item x="1293"/>
        <item x="7904"/>
        <item x="5050"/>
        <item x="837"/>
        <item x="9152"/>
        <item x="375"/>
        <item x="2080"/>
        <item x="1783"/>
        <item x="1907"/>
        <item x="308"/>
        <item x="9101"/>
        <item x="1970"/>
        <item x="7447"/>
        <item x="6773"/>
        <item x="8105"/>
        <item x="5266"/>
        <item x="1743"/>
        <item x="88"/>
        <item x="410"/>
        <item x="4931"/>
        <item x="2150"/>
        <item x="4278"/>
        <item x="8196"/>
        <item x="8396"/>
        <item x="8718"/>
        <item x="881"/>
        <item x="2217"/>
        <item x="2500"/>
        <item x="2380"/>
        <item x="7016"/>
        <item x="5288"/>
        <item x="8375"/>
        <item x="328"/>
        <item x="7583"/>
        <item x="4029"/>
        <item x="12"/>
        <item x="4858"/>
        <item x="4193"/>
        <item x="3647"/>
        <item x="9226"/>
        <item x="6833"/>
        <item x="9514"/>
        <item x="4889"/>
        <item x="1190"/>
        <item x="9396"/>
        <item x="1112"/>
        <item x="6282"/>
        <item x="2201"/>
        <item x="8789"/>
        <item x="3661"/>
        <item x="8717"/>
        <item x="9002"/>
        <item x="1181"/>
        <item x="7140"/>
        <item x="9032"/>
        <item x="3585"/>
        <item x="329"/>
        <item x="772"/>
        <item x="2552"/>
        <item x="6682"/>
        <item x="3559"/>
        <item x="9005"/>
        <item x="1094"/>
        <item x="4912"/>
        <item x="6147"/>
        <item x="3940"/>
        <item x="6564"/>
        <item x="2343"/>
        <item x="3776"/>
        <item x="6975"/>
        <item x="8719"/>
        <item x="6393"/>
        <item x="4460"/>
        <item x="1759"/>
        <item x="5461"/>
        <item x="7749"/>
        <item x="3206"/>
        <item x="3233"/>
        <item x="4287"/>
        <item x="5674"/>
        <item x="1173"/>
        <item x="3628"/>
        <item x="9460"/>
        <item x="2720"/>
        <item x="2642"/>
        <item x="2141"/>
        <item x="4520"/>
        <item x="9474"/>
        <item x="4247"/>
        <item x="4481"/>
        <item x="5590"/>
        <item x="2777"/>
        <item x="5424"/>
        <item x="7008"/>
        <item x="2230"/>
        <item x="9068"/>
        <item x="532"/>
        <item x="6715"/>
        <item x="907"/>
        <item x="926"/>
        <item x="6244"/>
        <item x="8945"/>
        <item x="3477"/>
        <item x="826"/>
        <item x="742"/>
        <item x="1372"/>
        <item x="4470"/>
        <item x="2741"/>
        <item x="4823"/>
        <item x="751"/>
        <item x="6040"/>
        <item x="6022"/>
        <item x="5835"/>
        <item x="7636"/>
        <item x="5498"/>
        <item x="7445"/>
        <item x="1632"/>
        <item x="1432"/>
        <item x="5223"/>
        <item x="2319"/>
        <item x="8637"/>
        <item x="1354"/>
        <item x="5217"/>
        <item x="9447"/>
        <item x="4371"/>
        <item x="5458"/>
        <item x="2522"/>
        <item x="3851"/>
        <item x="6366"/>
        <item x="7038"/>
        <item x="9522"/>
        <item x="8010"/>
        <item x="4961"/>
        <item x="7068"/>
        <item x="256"/>
        <item x="394"/>
        <item x="9077"/>
        <item x="8083"/>
        <item x="5379"/>
        <item x="5795"/>
        <item x="1073"/>
        <item x="2056"/>
        <item x="5578"/>
        <item x="6649"/>
        <item x="7559"/>
        <item x="1207"/>
        <item x="4769"/>
        <item x="3502"/>
        <item x="265"/>
        <item x="4839"/>
        <item x="1236"/>
        <item x="4177"/>
        <item x="884"/>
        <item x="8213"/>
        <item x="8389"/>
        <item x="6644"/>
        <item x="9043"/>
        <item x="8617"/>
        <item x="4377"/>
        <item x="294"/>
        <item x="5920"/>
        <item x="6517"/>
        <item x="1065"/>
        <item x="7755"/>
        <item x="4536"/>
        <item x="8976"/>
        <item x="3620"/>
        <item x="7507"/>
        <item x="5380"/>
        <item x="7543"/>
        <item x="2731"/>
        <item x="5640"/>
        <item x="1932"/>
        <item x="3432"/>
        <item x="2029"/>
        <item x="6692"/>
        <item x="6296"/>
        <item x="762"/>
        <item x="475"/>
        <item x="6105"/>
        <item x="2473"/>
        <item x="5572"/>
        <item x="4667"/>
        <item x="5559"/>
        <item x="3487"/>
        <item x="1268"/>
        <item x="3769"/>
        <item x="1091"/>
        <item x="4046"/>
        <item x="7397"/>
        <item x="87"/>
        <item x="8883"/>
        <item x="3478"/>
        <item x="4349"/>
        <item x="168"/>
        <item x="6974"/>
        <item x="5879"/>
        <item x="2381"/>
        <item x="4070"/>
        <item x="8474"/>
        <item x="7632"/>
        <item x="6260"/>
        <item x="1656"/>
        <item x="5321"/>
        <item x="8504"/>
        <item x="7192"/>
        <item x="2311"/>
        <item x="3780"/>
        <item x="3411"/>
        <item x="5409"/>
        <item x="9041"/>
        <item x="1918"/>
        <item x="3250"/>
        <item x="5629"/>
        <item x="4749"/>
        <item x="3074"/>
        <item x="8237"/>
        <item x="7275"/>
        <item x="5373"/>
        <item x="271"/>
        <item x="4508"/>
        <item x="709"/>
        <item x="478"/>
        <item x="5248"/>
        <item x="6009"/>
        <item x="4293"/>
        <item x="5876"/>
        <item x="4163"/>
        <item x="6499"/>
        <item x="9273"/>
        <item x="4127"/>
        <item x="6553"/>
        <item x="8261"/>
        <item x="3495"/>
        <item x="9294"/>
        <item x="8005"/>
        <item x="4253"/>
        <item x="1979"/>
        <item x="4256"/>
        <item x="6102"/>
        <item x="4004"/>
        <item x="2969"/>
        <item x="7352"/>
        <item x="6754"/>
        <item x="7593"/>
        <item x="7388"/>
        <item x="3473"/>
        <item x="3407"/>
        <item x="6916"/>
        <item x="8089"/>
        <item x="7929"/>
        <item x="3938"/>
        <item x="3650"/>
        <item x="3558"/>
        <item x="7692"/>
        <item x="2754"/>
        <item x="4207"/>
        <item x="859"/>
        <item x="4944"/>
        <item x="5751"/>
        <item x="6521"/>
        <item x="7883"/>
        <item x="3138"/>
        <item x="2588"/>
        <item x="5770"/>
        <item x="2073"/>
        <item x="9326"/>
        <item x="4571"/>
        <item x="7106"/>
        <item x="5573"/>
        <item x="5593"/>
        <item x="1980"/>
        <item x="7478"/>
        <item x="3691"/>
        <item x="1847"/>
        <item x="7300"/>
        <item x="6410"/>
        <item x="5169"/>
        <item x="7050"/>
        <item x="7786"/>
        <item x="2235"/>
        <item x="7685"/>
        <item x="2305"/>
        <item x="2154"/>
        <item x="1125"/>
        <item x="7446"/>
        <item x="432"/>
        <item x="7545"/>
        <item x="4314"/>
        <item x="7806"/>
        <item x="3972"/>
        <item x="2955"/>
        <item x="2763"/>
        <item x="6055"/>
        <item x="8938"/>
        <item x="2654"/>
        <item x="2839"/>
        <item x="6919"/>
        <item x="2213"/>
        <item x="8024"/>
        <item x="6563"/>
        <item x="9095"/>
        <item x="719"/>
        <item x="9109"/>
        <item x="6168"/>
        <item x="4074"/>
        <item x="2138"/>
        <item x="9154"/>
        <item x="4971"/>
        <item x="8423"/>
        <item x="577"/>
        <item x="1466"/>
        <item x="759"/>
        <item x="4441"/>
        <item x="1588"/>
        <item x="5270"/>
        <item x="1157"/>
        <item x="3720"/>
        <item x="2328"/>
        <item x="9081"/>
        <item x="1303"/>
        <item x="5614"/>
        <item x="4645"/>
        <item x="1587"/>
        <item x="331"/>
        <item x="5771"/>
        <item x="6941"/>
        <item x="5670"/>
        <item x="5772"/>
        <item x="1291"/>
        <item x="7924"/>
        <item x="5541"/>
        <item x="565"/>
        <item x="6226"/>
        <item x="1401"/>
        <item x="3231"/>
        <item x="5675"/>
        <item x="7026"/>
        <item x="1671"/>
        <item x="1990"/>
        <item x="5360"/>
        <item x="8223"/>
        <item x="5185"/>
        <item x="8241"/>
        <item x="9500"/>
        <item x="6581"/>
        <item x="6998"/>
        <item x="1511"/>
        <item x="4139"/>
        <item x="8696"/>
        <item x="6404"/>
        <item x="5272"/>
        <item x="5592"/>
        <item x="8412"/>
        <item x="8655"/>
        <item x="3118"/>
        <item x="1893"/>
        <item x="7090"/>
        <item x="9194"/>
        <item x="7114"/>
        <item x="8709"/>
        <item x="998"/>
        <item x="7729"/>
        <item x="5212"/>
        <item x="4068"/>
        <item x="9171"/>
        <item x="919"/>
        <item x="1424"/>
        <item x="2953"/>
        <item x="3570"/>
        <item x="4360"/>
        <item x="1334"/>
        <item x="7384"/>
        <item x="1486"/>
        <item x="2591"/>
        <item x="4096"/>
        <item x="1638"/>
        <item x="8285"/>
        <item x="598"/>
        <item x="8995"/>
        <item x="4898"/>
        <item x="8385"/>
        <item x="4402"/>
        <item x="677"/>
        <item x="2070"/>
        <item x="2689"/>
        <item x="8221"/>
        <item x="4834"/>
        <item x="2826"/>
        <item x="6885"/>
        <item x="3844"/>
        <item x="4117"/>
        <item x="7338"/>
        <item x="5252"/>
        <item x="6133"/>
        <item x="8786"/>
        <item x="1873"/>
        <item x="2408"/>
        <item x="5522"/>
        <item x="1370"/>
        <item x="6188"/>
        <item x="983"/>
        <item x="7110"/>
        <item x="1392"/>
        <item x="740"/>
        <item x="5970"/>
        <item x="7168"/>
        <item x="801"/>
        <item x="2202"/>
        <item x="4041"/>
        <item x="914"/>
        <item x="3311"/>
        <item x="6107"/>
        <item x="7819"/>
        <item x="839"/>
        <item x="474"/>
        <item x="5257"/>
        <item x="9432"/>
        <item x="1883"/>
        <item x="1684"/>
        <item x="4646"/>
        <item x="1161"/>
        <item x="7605"/>
        <item x="9048"/>
        <item x="6502"/>
        <item x="4684"/>
        <item x="7499"/>
        <item x="1004"/>
        <item x="1525"/>
        <item x="8152"/>
        <item x="7931"/>
        <item x="8593"/>
        <item x="4063"/>
        <item x="5979"/>
        <item x="333"/>
        <item x="4201"/>
        <item x="9349"/>
        <item x="4543"/>
        <item x="104"/>
        <item x="2051"/>
        <item x="1924"/>
        <item x="8772"/>
        <item x="7130"/>
        <item x="6616"/>
        <item x="5655"/>
        <item x="1496"/>
        <item x="8295"/>
        <item x="6429"/>
        <item x="1390"/>
        <item x="8714"/>
        <item x="6007"/>
        <item x="5227"/>
        <item x="5996"/>
        <item x="484"/>
        <item x="9406"/>
        <item x="4121"/>
        <item x="872"/>
        <item x="2125"/>
        <item x="1692"/>
        <item x="8862"/>
        <item x="8866"/>
        <item x="6342"/>
        <item x="7202"/>
        <item x="295"/>
        <item x="5330"/>
        <item x="9228"/>
        <item x="29"/>
        <item x="8969"/>
        <item x="8373"/>
        <item x="5346"/>
        <item x="125"/>
        <item x="2868"/>
        <item x="5114"/>
        <item x="9259"/>
        <item x="7329"/>
        <item x="1531"/>
        <item x="355"/>
        <item x="4083"/>
        <item x="8877"/>
        <item x="406"/>
        <item x="1942"/>
        <item x="2180"/>
        <item x="6372"/>
        <item x="7809"/>
        <item x="1940"/>
        <item x="2619"/>
        <item x="5053"/>
        <item x="4463"/>
        <item x="2693"/>
        <item x="9121"/>
        <item x="8887"/>
        <item x="5333"/>
        <item x="4548"/>
        <item x="316"/>
        <item x="5154"/>
        <item x="6721"/>
        <item x="6095"/>
        <item x="1698"/>
        <item x="7238"/>
        <item x="4327"/>
        <item x="1607"/>
        <item x="2346"/>
        <item x="5295"/>
        <item x="9093"/>
        <item x="2923"/>
        <item x="8703"/>
        <item x="734"/>
        <item x="1200"/>
        <item x="3303"/>
        <item x="7444"/>
        <item x="7254"/>
        <item x="8429"/>
        <item x="7906"/>
        <item x="123"/>
        <item x="8798"/>
        <item x="6720"/>
        <item x="8606"/>
        <item x="293"/>
        <item x="2519"/>
        <item x="6621"/>
        <item x="2276"/>
        <item x="1501"/>
        <item x="4998"/>
        <item x="1933"/>
        <item x="8932"/>
        <item x="2596"/>
        <item x="4099"/>
        <item x="3915"/>
        <item x="9"/>
        <item x="3696"/>
        <item x="8006"/>
        <item x="1798"/>
        <item x="7206"/>
        <item x="1690"/>
        <item x="5374"/>
        <item x="7154"/>
        <item x="5402"/>
        <item x="2209"/>
        <item x="5226"/>
        <item x="3247"/>
        <item x="4666"/>
        <item x="8811"/>
        <item x="4254"/>
        <item x="8021"/>
        <item x="2925"/>
        <item x="9257"/>
        <item x="3222"/>
        <item x="5146"/>
        <item x="3875"/>
        <item x="1090"/>
        <item x="6664"/>
        <item x="6120"/>
        <item x="3627"/>
        <item x="5514"/>
        <item x="1403"/>
        <item x="7487"/>
        <item x="3489"/>
        <item x="3798"/>
        <item x="8570"/>
        <item x="146"/>
        <item x="5382"/>
        <item x="8546"/>
        <item x="2472"/>
        <item x="2183"/>
        <item x="9403"/>
        <item x="2838"/>
        <item x="2721"/>
        <item x="9505"/>
        <item x="1885"/>
        <item x="7781"/>
        <item x="4011"/>
        <item x="1540"/>
        <item x="7707"/>
        <item x="1522"/>
        <item x="1872"/>
        <item x="3070"/>
        <item x="178"/>
        <item x="6967"/>
        <item x="2151"/>
        <item x="155"/>
        <item x="7850"/>
        <item x="2216"/>
        <item x="368"/>
        <item x="2662"/>
        <item x="1160"/>
        <item x="4689"/>
        <item x="2182"/>
        <item x="6408"/>
        <item x="8218"/>
        <item x="3174"/>
        <item x="3302"/>
        <item x="4448"/>
        <item x="7465"/>
        <item x="3575"/>
        <item x="7119"/>
        <item x="9338"/>
        <item x="7968"/>
        <item x="132"/>
        <item x="3601"/>
        <item x="4900"/>
        <item x="6339"/>
        <item x="9394"/>
        <item x="6675"/>
        <item x="383"/>
        <item x="1729"/>
        <item x="5726"/>
        <item x="2611"/>
        <item x="1413"/>
        <item x="673"/>
        <item x="2722"/>
        <item x="6758"/>
        <item x="5838"/>
        <item x="1469"/>
        <item x="6928"/>
        <item x="8031"/>
        <item x="2090"/>
        <item x="7407"/>
        <item x="8122"/>
        <item x="2674"/>
        <item x="7077"/>
        <item x="3825"/>
        <item x="5127"/>
        <item x="226"/>
        <item x="6002"/>
        <item x="3365"/>
        <item x="4322"/>
        <item x="6006"/>
        <item x="4255"/>
        <item x="510"/>
        <item x="5862"/>
        <item x="6795"/>
        <item x="5676"/>
        <item x="6685"/>
        <item x="6240"/>
        <item x="2048"/>
        <item x="3370"/>
        <item x="6755"/>
        <item x="4691"/>
        <item x="9214"/>
        <item x="4026"/>
        <item x="6918"/>
        <item x="8304"/>
        <item x="9183"/>
        <item x="482"/>
        <item x="5159"/>
        <item x="5888"/>
        <item x="1229"/>
        <item x="6355"/>
        <item x="6423"/>
        <item x="3574"/>
        <item x="3981"/>
        <item x="6109"/>
        <item x="4995"/>
        <item x="6825"/>
        <item x="2996"/>
        <item x="9082"/>
        <item x="4513"/>
        <item x="731"/>
        <item x="780"/>
        <item x="5582"/>
        <item x="5035"/>
        <item x="4641"/>
        <item x="9309"/>
        <item x="3133"/>
        <item x="487"/>
        <item x="8487"/>
        <item x="7780"/>
        <item x="6815"/>
        <item x="5697"/>
        <item x="8552"/>
        <item x="4395"/>
        <item x="7926"/>
        <item x="8909"/>
        <item x="5896"/>
        <item x="415"/>
        <item x="8488"/>
        <item x="2682"/>
        <item x="1579"/>
        <item x="5981"/>
        <item x="9044"/>
        <item x="2627"/>
        <item x="1022"/>
        <item x="7771"/>
        <item x="9193"/>
        <item x="3888"/>
        <item x="397"/>
        <item x="1956"/>
        <item x="4773"/>
        <item x="148"/>
        <item x="8668"/>
        <item x="6702"/>
        <item x="8265"/>
        <item x="2192"/>
        <item x="2554"/>
        <item x="8809"/>
        <item x="5279"/>
        <item x="335"/>
        <item x="3218"/>
        <item x="1371"/>
        <item x="8608"/>
        <item x="6238"/>
        <item x="131"/>
        <item x="3894"/>
        <item x="2465"/>
        <item x="1141"/>
        <item x="741"/>
        <item x="5761"/>
        <item x="8362"/>
        <item x="5467"/>
        <item x="7269"/>
        <item x="3740"/>
        <item x="7765"/>
        <item x="1019"/>
        <item x="8742"/>
        <item x="6436"/>
        <item x="2877"/>
        <item x="6400"/>
        <item x="3819"/>
        <item x="776"/>
        <item x="7874"/>
        <item x="7196"/>
        <item x="2253"/>
        <item x="4097"/>
        <item x="2942"/>
        <item x="9365"/>
        <item x="5878"/>
        <item x="7355"/>
        <item x="351"/>
        <item x="7728"/>
        <item x="1332"/>
        <item x="3675"/>
        <item x="5301"/>
        <item x="2941"/>
        <item x="1471"/>
        <item x="5329"/>
        <item x="6227"/>
        <item x="7688"/>
        <item x="9134"/>
        <item x="724"/>
        <item x="8245"/>
        <item x="7795"/>
        <item x="9071"/>
        <item x="4785"/>
        <item x="4694"/>
        <item x="4076"/>
        <item x="2767"/>
        <item x="3526"/>
        <item x="3108"/>
        <item x="422"/>
        <item x="6574"/>
        <item x="4367"/>
        <item x="8846"/>
        <item x="5074"/>
        <item x="505"/>
        <item x="6909"/>
        <item x="663"/>
        <item x="8465"/>
        <item x="1347"/>
        <item x="2137"/>
        <item x="750"/>
        <item x="6114"/>
        <item x="5769"/>
        <item x="5392"/>
        <item x="5681"/>
        <item x="8413"/>
        <item x="4642"/>
        <item x="72"/>
        <item x="7244"/>
        <item x="7676"/>
        <item x="5075"/>
        <item x="5320"/>
        <item x="5196"/>
        <item x="7223"/>
        <item x="7962"/>
        <item x="5967"/>
        <item x="5273"/>
        <item x="315"/>
        <item x="187"/>
        <item x="4669"/>
        <item x="2502"/>
        <item x="5950"/>
        <item x="6723"/>
        <item x="5452"/>
        <item x="7769"/>
        <item x="7558"/>
        <item x="4770"/>
        <item x="4810"/>
        <item x="9229"/>
        <item x="3028"/>
        <item x="523"/>
        <item x="5400"/>
        <item x="2099"/>
        <item x="4732"/>
        <item x="7708"/>
        <item x="1128"/>
        <item x="4354"/>
        <item x="4975"/>
        <item x="8420"/>
        <item x="8452"/>
        <item x="2679"/>
        <item x="153"/>
        <item x="8197"/>
        <item x="3214"/>
        <item x="8289"/>
        <item x="2240"/>
        <item x="1208"/>
        <item x="1699"/>
        <item x="5546"/>
        <item x="8522"/>
        <item x="6165"/>
        <item x="2250"/>
        <item x="8352"/>
        <item x="5560"/>
        <item x="7709"/>
        <item x="7831"/>
        <item x="8621"/>
        <item x="4970"/>
        <item x="6223"/>
        <item x="593"/>
        <item x="7621"/>
        <item x="3160"/>
        <item x="2565"/>
        <item x="7774"/>
        <item x="4695"/>
        <item x="1425"/>
        <item x="6041"/>
        <item x="4442"/>
        <item x="9279"/>
        <item x="4832"/>
        <item x="9215"/>
        <item x="7420"/>
        <item x="7141"/>
        <item x="4077"/>
        <item x="9042"/>
        <item x="810"/>
        <item x="1453"/>
        <item x="2615"/>
        <item x="2186"/>
        <item x="2489"/>
        <item x="2441"/>
        <item x="6320"/>
        <item x="8872"/>
        <item x="4558"/>
        <item x="1111"/>
        <item x="7807"/>
        <item x="916"/>
        <item x="433"/>
        <item x="5401"/>
        <item x="4941"/>
        <item x="3239"/>
        <item x="7283"/>
        <item x="1901"/>
        <item x="3246"/>
        <item x="986"/>
        <item x="8509"/>
        <item x="8906"/>
        <item x="2527"/>
        <item x="5026"/>
        <item x="2356"/>
        <item x="8069"/>
        <item x="6096"/>
        <item x="5747"/>
        <item x="2102"/>
        <item x="6741"/>
        <item x="3538"/>
        <item x="660"/>
        <item x="6359"/>
        <item x="3472"/>
        <item x="9510"/>
        <item x="3839"/>
        <item x="3394"/>
        <item x="2577"/>
        <item x="2643"/>
        <item x="6379"/>
        <item x="2963"/>
        <item x="1868"/>
        <item x="8409"/>
        <item x="9515"/>
        <item x="4678"/>
        <item x="4422"/>
        <item x="6775"/>
        <item x="2057"/>
        <item x="5081"/>
        <item x="8914"/>
        <item x="4805"/>
        <item x="2854"/>
        <item x="100"/>
        <item x="2906"/>
        <item x="7665"/>
        <item x="9345"/>
        <item x="2446"/>
        <item x="7367"/>
        <item x="2901"/>
        <item x="8744"/>
        <item x="5781"/>
        <item x="8332"/>
        <item x="8652"/>
        <item x="6869"/>
        <item x="5132"/>
        <item x="194"/>
        <item x="9209"/>
        <item x="7661"/>
        <item x="2710"/>
        <item x="7312"/>
        <item x="7757"/>
        <item x="4937"/>
        <item x="424"/>
        <item x="7882"/>
        <item x="1061"/>
        <item x="2802"/>
        <item x="4368"/>
        <item x="1308"/>
        <item x="4182"/>
        <item x="8380"/>
        <item x="2445"/>
        <item x="2866"/>
        <item x="5779"/>
        <item x="4886"/>
        <item x="8898"/>
        <item x="3630"/>
        <item x="1906"/>
        <item x="3107"/>
        <item x="8444"/>
        <item x="9414"/>
        <item x="6089"/>
        <item x="1412"/>
        <item x="793"/>
        <item x="944"/>
        <item x="2393"/>
        <item x="558"/>
        <item x="2713"/>
        <item x="8587"/>
        <item x="1564"/>
        <item x="2992"/>
        <item x="3071"/>
        <item x="4248"/>
        <item x="1178"/>
        <item x="6161"/>
        <item x="7505"/>
        <item x="3140"/>
        <item x="4189"/>
        <item x="5780"/>
        <item x="2418"/>
        <item x="634"/>
        <item x="215"/>
        <item x="5051"/>
        <item x="1674"/>
        <item x="7767"/>
        <item x="7791"/>
        <item x="444"/>
        <item x="651"/>
        <item x="754"/>
        <item x="6277"/>
        <item x="4566"/>
        <item x="550"/>
        <item x="2320"/>
        <item x="7938"/>
        <item x="2881"/>
        <item x="3660"/>
        <item x="6905"/>
        <item x="3157"/>
        <item x="9070"/>
        <item x="590"/>
        <item x="9185"/>
        <item x="6593"/>
        <item x="5008"/>
        <item x="6387"/>
        <item x="8884"/>
        <item x="3980"/>
        <item x="2861"/>
        <item x="2818"/>
        <item x="1063"/>
        <item x="1426"/>
        <item x="1516"/>
        <item x="1560"/>
        <item x="2876"/>
        <item x="7498"/>
        <item x="5693"/>
        <item x="4966"/>
        <item x="9424"/>
        <item x="262"/>
        <item x="6015"/>
        <item x="841"/>
        <item x="5126"/>
        <item x="4987"/>
        <item x="3739"/>
        <item x="9235"/>
        <item x="3310"/>
        <item x="7394"/>
        <item x="4233"/>
        <item x="3298"/>
        <item x="286"/>
        <item x="8936"/>
        <item x="553"/>
        <item x="6960"/>
        <item x="8039"/>
        <item x="173"/>
        <item x="8163"/>
        <item x="8939"/>
        <item x="7234"/>
        <item x="583"/>
        <item x="7817"/>
        <item x="2511"/>
        <item x="6768"/>
        <item x="4033"/>
        <item x="6573"/>
        <item x="7513"/>
        <item x="1795"/>
        <item x="3481"/>
        <item x="573"/>
        <item x="8507"/>
        <item x="3687"/>
        <item x="8075"/>
        <item x="7492"/>
        <item x="3123"/>
        <item x="8138"/>
        <item x="5721"/>
        <item x="8053"/>
        <item x="9148"/>
        <item x="7461"/>
        <item x="1683"/>
        <item x="2811"/>
        <item x="6829"/>
        <item x="2411"/>
        <item x="5024"/>
        <item x="5249"/>
        <item x="4317"/>
        <item x="2667"/>
        <item x="613"/>
        <item x="4615"/>
        <item x="2444"/>
        <item x="9216"/>
        <item x="5171"/>
        <item x="5353"/>
        <item x="2409"/>
        <item x="4926"/>
        <item x="1762"/>
        <item x="8076"/>
        <item x="5742"/>
        <item x="68"/>
        <item x="6690"/>
        <item x="5817"/>
        <item x="8249"/>
        <item x="7561"/>
        <item x="5633"/>
        <item x="8027"/>
        <item x="3001"/>
        <item x="7424"/>
        <item x="6699"/>
        <item x="5992"/>
        <item x="6112"/>
        <item x="1766"/>
        <item x="1920"/>
        <item x="5261"/>
        <item x="3401"/>
        <item x="2128"/>
        <item x="6578"/>
        <item x="6571"/>
        <item x="7741"/>
        <item x="1998"/>
        <item x="6164"/>
        <item x="4762"/>
        <item x="2783"/>
        <item x="1542"/>
        <item x="9323"/>
        <item x="457"/>
        <item x="5105"/>
        <item x="3337"/>
        <item x="3872"/>
        <item x="4664"/>
        <item x="5121"/>
        <item x="5872"/>
        <item x="7701"/>
        <item x="2403"/>
        <item x="863"/>
        <item x="3816"/>
        <item x="2399"/>
        <item x="7242"/>
        <item x="6565"/>
        <item x="5901"/>
        <item x="7912"/>
        <item x="8013"/>
        <item x="2158"/>
        <item x="6477"/>
        <item x="2001"/>
        <item x="8982"/>
        <item x="6167"/>
        <item x="6658"/>
        <item x="1547"/>
        <item x="4766"/>
        <item x="5083"/>
        <item x="7724"/>
        <item x="6804"/>
        <item x="8419"/>
        <item x="2401"/>
        <item x="1809"/>
        <item x="614"/>
        <item x="4659"/>
        <item x="8814"/>
        <item x="3694"/>
        <item x="8826"/>
        <item x="5588"/>
        <item x="1320"/>
        <item x="4634"/>
        <item x="5690"/>
        <item x="4901"/>
        <item x="7535"/>
        <item x="5431"/>
        <item x="9346"/>
        <item x="2902"/>
        <item x="2181"/>
        <item x="6906"/>
        <item x="8361"/>
        <item x="1756"/>
        <item x="47"/>
        <item x="6544"/>
        <item x="3362"/>
        <item x="3114"/>
        <item x="5545"/>
        <item x="6175"/>
        <item x="2260"/>
        <item x="8609"/>
        <item x="8091"/>
        <item x="6844"/>
        <item x="9111"/>
        <item x="5713"/>
        <item x="3011"/>
        <item x="8101"/>
        <item x="5412"/>
        <item x="28"/>
        <item x="7866"/>
        <item x="8157"/>
        <item x="2093"/>
        <item x="1719"/>
        <item x="4865"/>
        <item x="2845"/>
        <item x="4035"/>
        <item x="8386"/>
        <item x="6968"/>
        <item x="4542"/>
        <item x="1166"/>
        <item x="7537"/>
        <item x="2342"/>
        <item x="251"/>
        <item x="8912"/>
        <item x="3849"/>
        <item x="8532"/>
        <item x="4713"/>
        <item x="6977"/>
        <item x="4400"/>
        <item x="850"/>
        <item x="4875"/>
        <item x="8186"/>
        <item x="5118"/>
        <item x="4054"/>
        <item x="1395"/>
        <item x="1405"/>
        <item x="7390"/>
        <item x="6587"/>
        <item x="8390"/>
        <item x="2669"/>
        <item x="1032"/>
        <item x="5447"/>
        <item x="8368"/>
        <item x="6"/>
        <item x="7631"/>
        <item x="3184"/>
        <item x="4196"/>
        <item x="9431"/>
        <item x="9160"/>
        <item x="3195"/>
        <item x="5651"/>
        <item x="1772"/>
        <item x="9201"/>
        <item x="5916"/>
        <item x="8335"/>
        <item x="5428"/>
        <item x="1211"/>
        <item x="5306"/>
        <item x="1660"/>
        <item x="2034"/>
        <item x="3882"/>
        <item x="2273"/>
        <item x="6589"/>
        <item x="2524"/>
        <item x="6509"/>
        <item x="3510"/>
        <item x="5305"/>
        <item x="7711"/>
        <item x="1317"/>
        <item x="229"/>
        <item x="1151"/>
        <item x="1555"/>
        <item x="3514"/>
        <item x="5340"/>
        <item x="6731"/>
        <item x="4523"/>
        <item x="1132"/>
        <item x="3151"/>
        <item x="6592"/>
        <item x="4066"/>
        <item x="7970"/>
        <item x="1760"/>
        <item x="2930"/>
        <item x="4934"/>
        <item x="2776"/>
        <item x="164"/>
        <item x="8099"/>
        <item x="5417"/>
        <item x="311"/>
        <item x="5942"/>
        <item x="3408"/>
        <item x="2946"/>
        <item x="3200"/>
        <item x="6737"/>
        <item x="8348"/>
        <item x="1385"/>
        <item x="2623"/>
        <item x="5739"/>
        <item x="8816"/>
        <item x="5955"/>
        <item x="9314"/>
        <item x="1937"/>
        <item x="5680"/>
        <item x="7800"/>
        <item x="4917"/>
        <item x="203"/>
        <item x="9379"/>
        <item x="5136"/>
        <item x="1428"/>
        <item x="8571"/>
        <item x="4715"/>
        <item x="3398"/>
        <item x="3756"/>
        <item x="5009"/>
        <item x="3921"/>
        <item x="8558"/>
        <item x="6119"/>
        <item x="774"/>
        <item x="7440"/>
        <item x="6242"/>
        <item x="6558"/>
        <item x="341"/>
        <item x="4994"/>
        <item x="7483"/>
        <item x="3336"/>
        <item x="300"/>
        <item x="7827"/>
        <item x="5594"/>
        <item x="5603"/>
        <item x="8324"/>
        <item x="1870"/>
        <item x="8944"/>
        <item x="2196"/>
        <item x="7104"/>
        <item x="6163"/>
        <item x="8849"/>
        <item x="9530"/>
        <item x="8706"/>
        <item x="6713"/>
        <item x="1375"/>
        <item x="8971"/>
        <item x="4010"/>
        <item x="7964"/>
        <item x="4020"/>
        <item x="4663"/>
        <item x="2012"/>
        <item x="8486"/>
        <item x="4140"/>
        <item x="7520"/>
        <item x="5359"/>
        <item x="5455"/>
        <item x="8564"/>
        <item x="9106"/>
        <item x="8918"/>
        <item x="5038"/>
        <item x="4746"/>
        <item x="7132"/>
        <item x="921"/>
        <item x="4783"/>
        <item x="1054"/>
        <item x="899"/>
        <item x="2875"/>
        <item x="7930"/>
        <item x="8026"/>
        <item x="7979"/>
        <item x="7347"/>
        <item x="8580"/>
        <item x="418"/>
        <item x="1927"/>
        <item x="9227"/>
        <item x="746"/>
        <item x="2142"/>
        <item x="5276"/>
        <item x="9261"/>
        <item x="3613"/>
        <item x="5972"/>
        <item x="2288"/>
        <item x="4321"/>
        <item x="8401"/>
        <item x="9495"/>
        <item x="6237"/>
        <item x="933"/>
        <item x="1792"/>
        <item x="6111"/>
        <item x="4981"/>
        <item x="8047"/>
        <item x="4243"/>
        <item x="7043"/>
        <item x="9211"/>
        <item x="9269"/>
        <item x="7958"/>
        <item x="4166"/>
        <item x="6336"/>
        <item x="5476"/>
        <item x="3831"/>
        <item x="2750"/>
        <item x="3999"/>
        <item x="937"/>
        <item x="3288"/>
        <item x="1944"/>
        <item x="9189"/>
        <item x="5036"/>
        <item x="5610"/>
        <item x="9459"/>
        <item x="4914"/>
        <item x="4397"/>
        <item x="1765"/>
        <item x="1023"/>
        <item x="5221"/>
        <item x="1362"/>
        <item x="8922"/>
        <item x="3124"/>
        <item x="7267"/>
        <item x="2586"/>
        <item x="4038"/>
        <item x="8084"/>
        <item x="2455"/>
        <item x="6745"/>
        <item x="8284"/>
        <item x="8087"/>
        <item x="6259"/>
        <item x="1779"/>
        <item x="3216"/>
        <item x="5792"/>
        <item x="1651"/>
        <item x="4965"/>
        <item x="4316"/>
        <item x="5700"/>
        <item x="7754"/>
        <item x="6914"/>
        <item x="912"/>
        <item x="8242"/>
        <item x="7246"/>
        <item x="9295"/>
        <item x="8686"/>
        <item x="4519"/>
        <item x="3858"/>
        <item x="9344"/>
        <item x="3211"/>
        <item x="7772"/>
        <item x="9502"/>
        <item x="5215"/>
        <item x="5692"/>
        <item x="1014"/>
        <item x="2578"/>
        <item x="7529"/>
        <item x="1973"/>
        <item x="386"/>
        <item x="6518"/>
        <item x="939"/>
        <item x="7146"/>
        <item x="2374"/>
        <item x="3479"/>
        <item x="1507"/>
        <item x="6288"/>
        <item x="737"/>
        <item x="407"/>
        <item x="7592"/>
        <item x="7189"/>
        <item x="6982"/>
        <item x="7981"/>
        <item x="3405"/>
        <item x="4948"/>
        <item x="3732"/>
        <item x="7985"/>
        <item x="2608"/>
        <item x="7450"/>
        <item x="525"/>
        <item x="1031"/>
        <item x="1799"/>
        <item x="530"/>
        <item x="1823"/>
        <item x="1391"/>
        <item x="570"/>
        <item x="2626"/>
        <item x="2002"/>
        <item x="3689"/>
        <item x="5144"/>
        <item x="9249"/>
        <item x="1345"/>
        <item x="412"/>
        <item x="5533"/>
        <item x="6389"/>
        <item x="5778"/>
        <item x="8544"/>
        <item x="1234"/>
        <item x="2516"/>
        <item x="7622"/>
        <item x="4735"/>
        <item x="1554"/>
        <item x="3663"/>
        <item x="1159"/>
        <item x="2390"/>
        <item x="9357"/>
        <item x="3263"/>
        <item x="7589"/>
        <item x="5954"/>
        <item x="4370"/>
        <item x="6460"/>
        <item x="6961"/>
        <item x="8188"/>
        <item x="5413"/>
        <item x="6733"/>
        <item x="6993"/>
        <item x="145"/>
        <item x="4491"/>
        <item x="9131"/>
        <item x="3120"/>
        <item x="4179"/>
        <item x="414"/>
        <item x="5570"/>
        <item x="8679"/>
        <item x="9277"/>
        <item x="3414"/>
        <item x="8844"/>
        <item x="612"/>
        <item x="5298"/>
        <item x="2174"/>
        <item x="6019"/>
        <item x="2745"/>
        <item x="1140"/>
        <item x="8802"/>
        <item x="2744"/>
        <item x="5659"/>
        <item x="2886"/>
        <item x="2874"/>
        <item x="8045"/>
        <item x="8129"/>
        <item x="877"/>
        <item x="2574"/>
        <item x="622"/>
        <item x="2404"/>
        <item x="7574"/>
        <item x="3596"/>
        <item x="9078"/>
        <item x="2083"/>
        <item x="7976"/>
        <item x="8632"/>
        <item x="9490"/>
        <item x="4923"/>
        <item x="5052"/>
        <item x="2644"/>
        <item x="4468"/>
        <item x="908"/>
        <item x="126"/>
        <item x="8803"/>
        <item x="6185"/>
        <item x="5548"/>
        <item x="1553"/>
        <item x="7648"/>
        <item x="6948"/>
        <item x="6816"/>
        <item x="8125"/>
        <item x="1124"/>
        <item x="4194"/>
        <item x="8342"/>
        <item x="1259"/>
        <item x="4092"/>
        <item x="3896"/>
        <item x="745"/>
        <item x="1925"/>
        <item x="8499"/>
        <item x="9205"/>
        <item x="3813"/>
        <item x="1179"/>
        <item x="4488"/>
        <item x="5694"/>
        <item x="9439"/>
        <item x="8993"/>
        <item x="2895"/>
        <item x="8467"/>
        <item x="5149"/>
        <item x="4271"/>
        <item x="8838"/>
        <item x="1274"/>
        <item x="7943"/>
        <item x="1891"/>
        <item x="1717"/>
        <item x="1688"/>
        <item x="2498"/>
        <item x="8891"/>
        <item x="4341"/>
        <item x="7438"/>
        <item x="9197"/>
        <item x="3492"/>
        <item x="5584"/>
        <item x="5129"/>
        <item x="2113"/>
        <item x="6224"/>
        <item x="8776"/>
        <item x="4976"/>
        <item x="2382"/>
        <item x="9158"/>
        <item x="7834"/>
        <item x="3530"/>
        <item x="8387"/>
        <item x="8395"/>
        <item x="7899"/>
        <item x="928"/>
        <item x="8940"/>
        <item x="4040"/>
        <item x="3700"/>
        <item x="3272"/>
        <item x="4383"/>
        <item x="1881"/>
        <item x="1076"/>
        <item x="5022"/>
        <item x="5177"/>
        <item x="6555"/>
        <item x="193"/>
        <item x="6537"/>
        <item x="9143"/>
        <item x="2279"/>
        <item x="6325"/>
        <item x="952"/>
        <item x="2447"/>
        <item x="1452"/>
        <item x="3749"/>
        <item x="476"/>
        <item x="233"/>
        <item x="6817"/>
        <item x="7917"/>
        <item x="4989"/>
        <item x="7892"/>
        <item x="1666"/>
        <item x="819"/>
        <item x="1336"/>
        <item x="6926"/>
        <item x="789"/>
        <item x="6132"/>
        <item x="9135"/>
        <item x="6232"/>
        <item x="3581"/>
        <item x="8665"/>
        <item x="7610"/>
        <item x="4903"/>
        <item x="3468"/>
        <item x="7470"/>
        <item x="6469"/>
        <item x="7956"/>
        <item x="3357"/>
        <item x="1951"/>
        <item x="3149"/>
        <item x="8349"/>
        <item x="6255"/>
        <item x="6201"/>
        <item x="648"/>
        <item x="1355"/>
        <item x="5076"/>
        <item x="1386"/>
        <item x="2459"/>
        <item x="7194"/>
        <item x="7847"/>
        <item x="7910"/>
        <item x="6476"/>
        <item x="1747"/>
        <item x="5583"/>
        <item x="2369"/>
        <item x="8262"/>
        <item x="5231"/>
        <item x="2476"/>
        <item x="7419"/>
        <item x="6876"/>
        <item x="6516"/>
        <item x="3656"/>
        <item x="1290"/>
        <item x="9275"/>
        <item x="5152"/>
        <item x="2299"/>
        <item x="4301"/>
        <item x="1654"/>
        <item x="3438"/>
        <item x="5102"/>
        <item x="6980"/>
        <item x="9457"/>
        <item x="5504"/>
        <item x="7280"/>
        <item x="2021"/>
        <item x="5509"/>
        <item x="350"/>
        <item x="959"/>
        <item x="5311"/>
        <item x="3545"/>
        <item x="2970"/>
        <item x="3929"/>
        <item x="1704"/>
        <item x="8612"/>
        <item x="18"/>
        <item x="2523"/>
        <item x="2352"/>
        <item x="7662"/>
        <item x="2805"/>
        <item x="6850"/>
        <item x="676"/>
        <item x="4135"/>
        <item x="3761"/>
        <item x="2976"/>
        <item x="8808"/>
        <item x="788"/>
        <item x="4647"/>
        <item x="1194"/>
        <item x="843"/>
        <item x="6434"/>
        <item x="8715"/>
        <item x="2604"/>
        <item x="4936"/>
        <item x="8092"/>
        <item x="1312"/>
        <item x="6879"/>
        <item x="8116"/>
        <item x="8630"/>
        <item x="8813"/>
        <item x="7934"/>
        <item x="5607"/>
        <item x="7334"/>
        <item x="3879"/>
        <item x="8058"/>
        <item x="101"/>
        <item x="8605"/>
        <item x="2621"/>
        <item x="2706"/>
        <item x="2785"/>
        <item x="5949"/>
        <item x="5830"/>
        <item x="7578"/>
        <item x="1292"/>
        <item x="7093"/>
        <item x="5350"/>
        <item x="8643"/>
        <item x="4648"/>
        <item x="6219"/>
        <item x="2658"/>
        <item x="1962"/>
        <item x="7351"/>
        <item x="4288"/>
        <item x="3067"/>
        <item x="1827"/>
        <item x="2879"/>
        <item x="601"/>
        <item x="2327"/>
        <item x="8257"/>
        <item x="6210"/>
        <item x="8892"/>
        <item x="7297"/>
        <item x="906"/>
        <item x="6140"/>
        <item x="7698"/>
        <item x="6034"/>
        <item x="8737"/>
        <item x="4864"/>
        <item x="4272"/>
        <item x="2105"/>
        <item x="7094"/>
        <item x="2383"/>
        <item x="626"/>
        <item x="3366"/>
        <item x="1197"/>
        <item x="5470"/>
        <item x="2304"/>
        <item x="7575"/>
        <item x="5521"/>
        <item x="4464"/>
        <item x="6043"/>
        <item x="6051"/>
        <item x="3224"/>
        <item x="5462"/>
        <item x="1701"/>
        <item x="2043"/>
        <item x="8207"/>
        <item x="5173"/>
        <item x="2529"/>
        <item x="9464"/>
        <item x="24"/>
        <item x="5918"/>
        <item x="2477"/>
        <item x="183"/>
        <item x="3190"/>
        <item x="4874"/>
        <item x="5528"/>
        <item x="8666"/>
        <item x="8365"/>
        <item x="4169"/>
        <item x="6547"/>
        <item x="5994"/>
        <item x="3112"/>
        <item x="8824"/>
        <item x="5403"/>
        <item x="2041"/>
        <item x="7898"/>
        <item x="1498"/>
        <item x="5253"/>
        <item x="2161"/>
        <item x="3996"/>
        <item x="8904"/>
        <item x="276"/>
        <item x="8051"/>
        <item x="5490"/>
        <item x="8291"/>
        <item x="4024"/>
        <item x="8458"/>
        <item x="3457"/>
        <item x="4942"/>
        <item x="7584"/>
        <item x="6973"/>
        <item x="8090"/>
        <item x="6508"/>
        <item x="8519"/>
        <item x="494"/>
        <item x="130"/>
        <item x="3325"/>
        <item x="503"/>
        <item x="4747"/>
        <item x="8524"/>
        <item x="9433"/>
        <item x="814"/>
        <item x="7891"/>
        <item x="1637"/>
        <item x="9272"/>
        <item x="7712"/>
        <item x="8774"/>
        <item x="7317"/>
        <item x="1266"/>
        <item x="8705"/>
        <item x="853"/>
        <item x="3520"/>
        <item x="2952"/>
        <item x="5224"/>
        <item x="2493"/>
        <item x="8061"/>
        <item x="7667"/>
        <item x="5342"/>
        <item x="2094"/>
        <item x="6416"/>
        <item x="1036"/>
        <item x="2053"/>
        <item x="370"/>
        <item x="5823"/>
        <item x="1368"/>
        <item x="1270"/>
        <item x="5809"/>
        <item x="602"/>
        <item x="1497"/>
        <item x="2892"/>
        <item x="3708"/>
        <item x="8545"/>
        <item x="7654"/>
        <item x="6727"/>
        <item x="2746"/>
        <item x="7179"/>
        <item x="5773"/>
        <item x="9243"/>
        <item x="6535"/>
        <item x="513"/>
        <item x="6076"/>
        <item x="1733"/>
        <item x="3954"/>
        <item x="9146"/>
        <item x="6037"/>
        <item x="4147"/>
        <item x="5256"/>
        <item x="6595"/>
        <item x="6390"/>
        <item x="6363"/>
        <item x="8189"/>
        <item x="792"/>
        <item x="4348"/>
        <item x="9198"/>
        <item x="244"/>
        <item x="6447"/>
        <item x="4159"/>
        <item x="7086"/>
        <item x="9385"/>
        <item x="4963"/>
        <item x="509"/>
        <item x="2224"/>
        <item x="7333"/>
        <item x="3713"/>
        <item x="9445"/>
        <item x="2280"/>
        <item x="1645"/>
        <item x="8871"/>
        <item x="7002"/>
        <item x="7173"/>
        <item x="8559"/>
        <item x="4757"/>
        <item x="9244"/>
        <item x="2366"/>
        <item x="3566"/>
        <item x="9219"/>
        <item x="3881"/>
        <item x="8247"/>
        <item x="8168"/>
        <item x="5892"/>
        <item x="1126"/>
        <item x="6145"/>
        <item x="8280"/>
        <item x="9051"/>
        <item x="4234"/>
        <item x="1252"/>
        <item x="1620"/>
        <item x="6392"/>
        <item x="3391"/>
        <item x="557"/>
        <item x="8547"/>
        <item x="6798"/>
        <item x="8553"/>
        <item x="4111"/>
        <item x="8842"/>
        <item x="1558"/>
        <item x="5812"/>
        <item x="7097"/>
        <item x="3870"/>
        <item x="5576"/>
        <item x="1661"/>
        <item x="8410"/>
        <item x="3188"/>
        <item x="4244"/>
        <item x="1849"/>
        <item x="2782"/>
        <item x="189"/>
        <item x="8322"/>
        <item x="2132"/>
        <item x="2414"/>
        <item x="3375"/>
        <item x="4825"/>
        <item x="1209"/>
        <item x="1993"/>
        <item x="7025"/>
        <item x="3932"/>
        <item x="6990"/>
        <item x="3773"/>
        <item x="5836"/>
        <item x="4786"/>
        <item x="8531"/>
        <item x="5245"/>
        <item x="2726"/>
        <item x="8073"/>
        <item x="459"/>
        <item x="3130"/>
        <item x="362"/>
        <item x="9204"/>
        <item x="7570"/>
        <item x="7983"/>
        <item x="5873"/>
        <item x="8415"/>
        <item x="6437"/>
        <item x="4363"/>
        <item x="4412"/>
        <item x="8191"/>
        <item x="4023"/>
        <item x="3154"/>
        <item x="3443"/>
        <item x="7128"/>
        <item x="2940"/>
        <item x="539"/>
        <item x="7502"/>
        <item x="1804"/>
        <item x="8294"/>
        <item x="7607"/>
        <item x="2481"/>
        <item x="473"/>
        <item x="1854"/>
        <item x="6746"/>
        <item x="4986"/>
        <item x="6673"/>
        <item x="339"/>
        <item x="4699"/>
        <item x="6273"/>
        <item x="3456"/>
        <item x="3501"/>
        <item x="6618"/>
        <item x="5829"/>
        <item x="3059"/>
        <item x="8640"/>
        <item x="6749"/>
        <item x="5062"/>
        <item x="9513"/>
        <item x="5699"/>
        <item x="7107"/>
        <item x="4303"/>
        <item x="6318"/>
        <item x="6472"/>
        <item x="8967"/>
        <item x="3543"/>
        <item x="2641"/>
        <item x="9180"/>
        <item x="242"/>
        <item x="7100"/>
        <item x="7337"/>
        <item x="2033"/>
        <item x="4045"/>
        <item x="1233"/>
        <item x="6484"/>
        <item x="5204"/>
        <item x="5239"/>
        <item x="202"/>
        <item x="8615"/>
        <item x="4205"/>
        <item x="9037"/>
        <item x="337"/>
        <item x="7341"/>
        <item x="128"/>
        <item x="4128"/>
        <item x="3705"/>
        <item x="6327"/>
        <item x="6082"/>
        <item x="92"/>
        <item x="6915"/>
        <item x="1492"/>
        <item x="9325"/>
        <item x="4573"/>
        <item x="8345"/>
        <item x="5324"/>
        <item x="7102"/>
        <item x="2078"/>
        <item x="9035"/>
        <item x="9052"/>
        <item x="8355"/>
        <item x="5357"/>
        <item x="1596"/>
        <item x="3424"/>
        <item x="3554"/>
        <item x="1913"/>
        <item x="7550"/>
        <item x="2999"/>
        <item x="2564"/>
        <item x="8422"/>
        <item x="9090"/>
        <item x="2285"/>
        <item x="7243"/>
        <item x="2139"/>
        <item x="7291"/>
        <item x="3259"/>
        <item x="7773"/>
        <item x="8049"/>
        <item x="7893"/>
        <item x="498"/>
        <item x="5816"/>
        <item x="2437"/>
        <item x="7418"/>
        <item x="6889"/>
        <item x="6024"/>
        <item x="5860"/>
        <item x="8732"/>
        <item x="6549"/>
        <item x="913"/>
        <item x="5714"/>
        <item x="8303"/>
        <item x="3031"/>
        <item x="1754"/>
        <item x="6651"/>
        <item x="7306"/>
        <item x="5639"/>
        <item x="4909"/>
        <item x="8062"/>
        <item x="541"/>
        <item x="8692"/>
        <item x="6445"/>
        <item x="9373"/>
        <item x="692"/>
        <item x="8071"/>
        <item x="5615"/>
        <item x="7508"/>
        <item x="2212"/>
        <item x="1013"/>
        <item x="5671"/>
        <item x="4562"/>
        <item x="4780"/>
        <item x="9176"/>
        <item x="2708"/>
        <item x="5176"/>
        <item x="5993"/>
        <item x="4652"/>
        <item x="5922"/>
        <item x="7054"/>
        <item x="306"/>
        <item x="317"/>
        <item x="6261"/>
        <item x="5265"/>
        <item x="3209"/>
        <item x="3024"/>
        <item x="9458"/>
        <item x="6799"/>
        <item x="1130"/>
        <item x="5135"/>
        <item x="3427"/>
        <item x="3598"/>
        <item x="4437"/>
        <item x="8135"/>
        <item x="915"/>
        <item x="2478"/>
        <item x="4939"/>
        <item x="6438"/>
        <item x="9138"/>
        <item x="5537"/>
        <item x="6317"/>
        <item x="625"/>
        <item x="2190"/>
        <item x="1106"/>
        <item x="8574"/>
        <item x="8064"/>
        <item x="1512"/>
        <item x="2755"/>
        <item x="7845"/>
        <item x="1506"/>
        <item x="7822"/>
        <item x="9107"/>
        <item x="2889"/>
        <item x="2617"/>
        <item x="257"/>
        <item x="1843"/>
        <item x="607"/>
        <item x="3012"/>
        <item x="7963"/>
        <item x="3611"/>
        <item x="4059"/>
        <item x="3232"/>
        <item x="3367"/>
        <item x="8378"/>
        <item x="2232"/>
        <item x="9028"/>
        <item x="5727"/>
        <item x="6633"/>
        <item x="3589"/>
        <item x="2167"/>
        <item x="3682"/>
        <item x="8443"/>
        <item x="8794"/>
        <item x="4405"/>
        <item x="1133"/>
        <item x="7004"/>
        <item x="6782"/>
        <item x="4498"/>
        <item x="3862"/>
        <item x="3716"/>
        <item x="4777"/>
        <item x="6826"/>
        <item x="1617"/>
        <item x="1578"/>
        <item x="2768"/>
        <item x="3703"/>
        <item x="5207"/>
        <item x="4597"/>
        <item x="7799"/>
        <item x="6018"/>
        <item x="781"/>
        <item x="5581"/>
        <item x="2358"/>
        <item x="5712"/>
        <item x="556"/>
        <item x="5013"/>
        <item x="6414"/>
        <item x="6413"/>
        <item x="3458"/>
        <item x="1117"/>
        <item x="3918"/>
        <item x="2485"/>
        <item x="8496"/>
        <item x="1936"/>
        <item x="8066"/>
        <item x="3640"/>
        <item x="3348"/>
        <item x="4093"/>
        <item x="2605"/>
        <item x="2954"/>
        <item x="2653"/>
        <item x="1605"/>
        <item x="7923"/>
        <item x="2318"/>
        <item x="7876"/>
        <item x="3346"/>
        <item x="8478"/>
        <item x="1196"/>
        <item x="3445"/>
        <item x="4605"/>
        <item x="5800"/>
        <item x="3983"/>
        <item x="5516"/>
        <item x="6954"/>
        <item x="2603"/>
        <item x="7859"/>
        <item x="7434"/>
        <item x="8880"/>
        <item x="8572"/>
        <item x="5622"/>
        <item x="1597"/>
        <item x="1215"/>
        <item x="5383"/>
        <item x="5902"/>
        <item x="5753"/>
        <item x="4935"/>
        <item x="8354"/>
        <item x="6760"/>
        <item x="207"/>
        <item x="8430"/>
        <item x="8408"/>
        <item x="7359"/>
        <item x="2559"/>
        <item x="8977"/>
        <item x="9200"/>
        <item x="2294"/>
        <item x="4582"/>
        <item x="6750"/>
        <item x="7747"/>
        <item x="7292"/>
        <item x="4141"/>
        <item x="8889"/>
        <item x="3278"/>
        <item x="6248"/>
        <item x="8642"/>
        <item x="448"/>
        <item x="3044"/>
        <item x="5493"/>
        <item x="5123"/>
        <item x="6985"/>
        <item x="6784"/>
        <item x="5806"/>
        <item x="2869"/>
        <item x="7180"/>
        <item x="8500"/>
        <item x="5015"/>
        <item x="3040"/>
        <item x="1549"/>
        <item x="8479"/>
        <item x="4546"/>
        <item x="1618"/>
        <item x="9498"/>
        <item x="1086"/>
        <item x="8684"/>
        <item x="2292"/>
        <item x="8812"/>
        <item x="6190"/>
        <item x="4164"/>
        <item x="7838"/>
        <item x="5927"/>
        <item x="8271"/>
        <item x="1642"/>
        <item x="313"/>
        <item x="6431"/>
        <item x="8358"/>
        <item x="2429"/>
        <item x="1840"/>
        <item x="4122"/>
        <item x="5530"/>
        <item x="3027"/>
        <item x="2702"/>
        <item x="3651"/>
        <item x="5319"/>
        <item x="1387"/>
        <item x="2293"/>
        <item x="2443"/>
        <item x="8256"/>
        <item x="4014"/>
        <item x="8820"/>
        <item x="3542"/>
        <item x="6865"/>
        <item x="7894"/>
        <item x="8701"/>
        <item x="6035"/>
        <item x="9067"/>
        <item x="9280"/>
        <item x="195"/>
        <item x="4475"/>
        <item x="4696"/>
        <item x="2661"/>
        <item x="8951"/>
        <item x="109"/>
        <item x="8901"/>
        <item x="324"/>
        <item x="5975"/>
        <item x="6092"/>
        <item x="3978"/>
        <item x="1751"/>
        <item x="8017"/>
        <item x="2310"/>
        <item x="4724"/>
        <item x="384"/>
        <item x="645"/>
        <item x="9069"/>
        <item x="7836"/>
        <item x="8722"/>
        <item x="1543"/>
        <item x="7846"/>
        <item x="7788"/>
        <item x="3470"/>
        <item x="5602"/>
        <item x="1575"/>
        <item x="6326"/>
        <item x="4300"/>
        <item x="6322"/>
        <item x="4992"/>
        <item x="4064"/>
        <item x="2211"/>
        <item x="3623"/>
        <item x="2824"/>
        <item x="1711"/>
        <item x="2915"/>
        <item x="2945"/>
        <item x="6057"/>
        <item x="5760"/>
        <item x="5437"/>
        <item x="8341"/>
        <item x="9072"/>
        <item x="976"/>
        <item x="2893"/>
        <item x="4905"/>
        <item x="6962"/>
        <item x="2416"/>
        <item x="6274"/>
        <item x="3634"/>
        <item x="2283"/>
        <item x="1562"/>
        <item x="3871"/>
        <item x="6455"/>
        <item x="5499"/>
        <item x="4799"/>
        <item x="8973"/>
        <item x="3493"/>
        <item x="4599"/>
        <item x="9080"/>
        <item x="4561"/>
        <item x="1393"/>
        <item x="5744"/>
        <item x="2936"/>
        <item x="2451"/>
        <item x="5820"/>
        <item x="5137"/>
        <item x="8857"/>
        <item x="9455"/>
        <item x="51"/>
        <item x="669"/>
        <item x="5718"/>
        <item x="3109"/>
        <item x="1015"/>
        <item x="7320"/>
        <item x="5032"/>
        <item x="8337"/>
        <item x="584"/>
        <item x="2742"/>
        <item x="3803"/>
        <item x="4246"/>
        <item x="2733"/>
        <item x="1295"/>
        <item x="8079"/>
        <item x="5404"/>
        <item x="3371"/>
        <item x="4860"/>
        <item x="1877"/>
        <item x="1676"/>
        <item x="4406"/>
        <item x="3592"/>
        <item x="7232"/>
        <item x="6527"/>
        <item x="9120"/>
        <item x="1650"/>
        <item x="4846"/>
        <item x="1344"/>
        <item x="685"/>
        <item x="6075"/>
        <item x="1088"/>
        <item x="5063"/>
        <item x="282"/>
        <item x="5921"/>
        <item x="2962"/>
        <item x="4109"/>
        <item x="6946"/>
        <item x="3549"/>
        <item x="2218"/>
        <item x="6572"/>
        <item x="9175"/>
        <item x="8185"/>
        <item x="8454"/>
        <item x="9475"/>
        <item x="6510"/>
        <item x="6085"/>
        <item x="1244"/>
        <item x="1326"/>
        <item x="4165"/>
        <item x="7973"/>
        <item x="2291"/>
        <item x="253"/>
        <item x="6298"/>
        <item x="5703"/>
        <item x="3086"/>
        <item x="3941"/>
        <item x="8905"/>
        <item x="8080"/>
        <item x="8286"/>
        <item x="442"/>
        <item x="7398"/>
        <item x="5852"/>
        <item x="8132"/>
        <item x="5597"/>
        <item x="7065"/>
        <item x="1107"/>
        <item x="8741"/>
        <item x="6333"/>
        <item x="2534"/>
        <item x="4851"/>
        <item x="252"/>
        <item x="1784"/>
        <item x="2784"/>
        <item x="3465"/>
        <item x="7233"/>
        <item x="2960"/>
        <item x="11"/>
        <item x="8852"/>
        <item x="7921"/>
        <item x="8402"/>
        <item x="6770"/>
        <item x="4512"/>
        <item x="3083"/>
        <item x="2610"/>
        <item x="8281"/>
        <item x="9092"/>
        <item x="4362"/>
        <item x="5517"/>
        <item x="8400"/>
        <item x="540"/>
        <item x="9343"/>
        <item x="4625"/>
        <item x="5087"/>
        <item x="4036"/>
        <item x="5854"/>
        <item x="8436"/>
        <item x="5859"/>
        <item x="7703"/>
        <item x="5446"/>
        <item x="6262"/>
        <item x="6645"/>
        <item x="5451"/>
        <item x="4531"/>
        <item x="1910"/>
        <item x="6943"/>
        <item x="4723"/>
        <item x="6016"/>
        <item x="1374"/>
        <item x="8433"/>
        <item x="6398"/>
        <item x="9221"/>
        <item x="2037"/>
        <item x="2424"/>
        <item x="2766"/>
        <item x="4845"/>
        <item x="2398"/>
        <item x="7714"/>
        <item x="8243"/>
        <item x="8839"/>
        <item x="752"/>
        <item x="4162"/>
        <item x="8683"/>
        <item x="2622"/>
        <item x="4820"/>
        <item x="3523"/>
        <item x="3617"/>
        <item x="3895"/>
        <item x="1450"/>
        <item x="4603"/>
        <item x="7591"/>
        <item x="8279"/>
        <item x="1505"/>
        <item x="2680"/>
        <item x="6781"/>
        <item x="7126"/>
        <item x="7828"/>
        <item x="2546"/>
        <item x="4259"/>
        <item x="2330"/>
        <item x="4556"/>
        <item x="3125"/>
        <item x="3697"/>
        <item x="7205"/>
        <item x="8347"/>
        <item x="7680"/>
        <item x="714"/>
        <item x="4782"/>
        <item x="6285"/>
        <item x="213"/>
        <item x="5887"/>
        <item x="6308"/>
        <item x="3165"/>
        <item x="58"/>
        <item x="4119"/>
        <item x="2595"/>
        <item x="1003"/>
        <item x="4880"/>
        <item x="3548"/>
        <item x="3540"/>
        <item x="2438"/>
        <item x="1807"/>
        <item x="2765"/>
        <item x="4009"/>
        <item x="3015"/>
        <item x="3173"/>
        <item x="9477"/>
        <item x="8248"/>
        <item x="6803"/>
        <item x="991"/>
        <item x="3320"/>
        <item x="7494"/>
        <item x="4324"/>
        <item x="6103"/>
        <item x="1068"/>
        <item x="7538"/>
        <item x="7021"/>
        <item x="2195"/>
        <item x="4444"/>
        <item x="6448"/>
        <item x="3890"/>
        <item x="7452"/>
        <item x="8282"/>
        <item x="3861"/>
        <item x="9157"/>
        <item x="8689"/>
        <item x="1442"/>
        <item x="7860"/>
        <item x="483"/>
        <item x="1460"/>
        <item x="3970"/>
        <item x="5466"/>
        <item x="2666"/>
        <item x="8864"/>
        <item x="4450"/>
        <item x="1438"/>
        <item x="3439"/>
        <item x="7040"/>
        <item x="7349"/>
        <item x="5938"/>
        <item x="5506"/>
        <item x="8533"/>
        <item x="1946"/>
        <item x="6832"/>
        <item x="1695"/>
        <item x="7766"/>
        <item x="3824"/>
        <item x="6530"/>
        <item x="833"/>
        <item x="463"/>
        <item x="3710"/>
        <item x="7000"/>
        <item x="6880"/>
        <item x="7951"/>
        <item x="7875"/>
        <item x="3654"/>
        <item x="186"/>
        <item x="6304"/>
        <item x="6738"/>
        <item x="5832"/>
        <item x="8729"/>
        <item x="3744"/>
        <item x="664"/>
        <item x="3619"/>
        <item x="6663"/>
        <item x="6952"/>
        <item x="4433"/>
        <item x="7251"/>
        <item x="943"/>
        <item x="2349"/>
        <item x="8484"/>
        <item x="2486"/>
        <item x="3866"/>
        <item x="652"/>
        <item x="5432"/>
        <item x="3670"/>
        <item x="641"/>
        <item x="5683"/>
        <item x="4335"/>
        <item x="7272"/>
        <item x="6661"/>
        <item x="6526"/>
        <item x="4242"/>
        <item x="8371"/>
        <item x="264"/>
        <item x="2909"/>
        <item x="7872"/>
        <item x="747"/>
        <item x="7467"/>
        <item x="149"/>
        <item x="5978"/>
        <item x="1427"/>
        <item x="348"/>
        <item x="7942"/>
        <item x="1917"/>
        <item x="6268"/>
        <item x="3412"/>
        <item x="4557"/>
        <item x="6069"/>
        <item x="179"/>
        <item x="695"/>
        <item x="5327"/>
        <item x="7506"/>
        <item x="5734"/>
        <item x="7670"/>
        <item x="5080"/>
        <item x="748"/>
        <item x="6896"/>
        <item x="1535"/>
        <item x="5732"/>
        <item x="7159"/>
        <item x="6884"/>
        <item x="5491"/>
        <item x="16"/>
        <item x="7514"/>
        <item x="7987"/>
        <item x="3243"/>
        <item x="2109"/>
        <item x="3264"/>
        <item x="1192"/>
        <item x="3062"/>
        <item x="2251"/>
        <item x="3818"/>
        <item x="1616"/>
        <item x="4515"/>
        <item x="6559"/>
        <item x="4928"/>
        <item x="5890"/>
        <item x="8383"/>
        <item x="4840"/>
        <item x="1182"/>
        <item x="6029"/>
        <item x="6031"/>
        <item x="9444"/>
        <item x="7851"/>
        <item x="5184"/>
        <item x="3440"/>
        <item x="3947"/>
        <item x="8987"/>
        <item x="6893"/>
        <item x="5536"/>
        <item x="8663"/>
        <item x="3461"/>
        <item x="4505"/>
        <item x="7832"/>
        <item x="8669"/>
        <item x="7704"/>
        <item x="630"/>
        <item x="1389"/>
        <item x="9360"/>
        <item x="4854"/>
        <item x="8164"/>
        <item x="6131"/>
        <item x="7207"/>
        <item x="8428"/>
        <item x="6681"/>
        <item x="2114"/>
        <item x="5936"/>
        <item x="7354"/>
        <item x="8002"/>
        <item x="2638"/>
        <item x="1237"/>
        <item x="2425"/>
        <item x="2863"/>
        <item x="5824"/>
        <item x="5017"/>
        <item x="3227"/>
        <item x="209"/>
        <item x="5046"/>
        <item x="6362"/>
        <item x="6360"/>
        <item x="2883"/>
        <item x="4551"/>
        <item x="1071"/>
        <item x="5728"/>
        <item x="6752"/>
        <item x="1815"/>
        <item x="7690"/>
        <item x="3811"/>
        <item x="6726"/>
        <item x="4282"/>
        <item x="5737"/>
        <item x="8561"/>
        <item x="454"/>
        <item x="6356"/>
        <item x="8106"/>
        <item x="4632"/>
        <item x="6732"/>
        <item x="6991"/>
        <item x="8795"/>
        <item x="7579"/>
        <item x="270"/>
        <item x="8510"/>
        <item x="1983"/>
        <item x="2683"/>
        <item x="3377"/>
        <item x="1302"/>
        <item x="1923"/>
        <item x="8831"/>
        <item x="6099"/>
        <item x="5362"/>
        <item x="9383"/>
        <item x="3683"/>
        <item x="2916"/>
        <item x="2652"/>
        <item x="7442"/>
        <item x="7988"/>
        <item x="399"/>
        <item x="4161"/>
        <item x="3196"/>
        <item x="3759"/>
        <item x="603"/>
        <item x="4776"/>
        <item x="3979"/>
        <item x="1002"/>
        <item x="4312"/>
        <item x="5881"/>
        <item x="9168"/>
        <item x="3300"/>
        <item x="3525"/>
        <item x="667"/>
        <item x="7949"/>
        <item x="4993"/>
        <item x="3284"/>
        <item x="6005"/>
        <item x="9413"/>
        <item x="6637"/>
        <item x="5244"/>
        <item x="6806"/>
        <item x="8835"/>
        <item x="5875"/>
        <item x="543"/>
        <item x="4044"/>
        <item x="8511"/>
        <item x="9351"/>
        <item x="9370"/>
        <item x="7490"/>
        <item x="19"/>
        <item x="4353"/>
        <item x="9320"/>
        <item x="9137"/>
        <item x="1258"/>
        <item x="1675"/>
        <item x="561"/>
        <item x="3599"/>
        <item x="6577"/>
        <item x="3622"/>
        <item x="6683"/>
        <item x="5496"/>
        <item x="6654"/>
        <item x="7226"/>
        <item x="1830"/>
        <item x="6625"/>
        <item x="365"/>
        <item x="7087"/>
        <item x="3850"/>
        <item x="5834"/>
        <item x="8661"/>
        <item x="8456"/>
        <item x="2567"/>
        <item x="3425"/>
        <item x="5427"/>
        <item x="8155"/>
        <item x="635"/>
        <item x="1287"/>
        <item x="9097"/>
        <item x="4296"/>
        <item x="1146"/>
        <item x="6570"/>
        <item x="6430"/>
        <item x="3021"/>
        <item x="2166"/>
        <item x="3353"/>
        <item x="7120"/>
        <item x="8847"/>
        <item x="3505"/>
        <item x="6331"/>
        <item x="9401"/>
        <item x="1582"/>
        <item x="1337"/>
        <item x="4415"/>
        <item x="966"/>
        <item x="5889"/>
        <item x="6415"/>
        <item x="6674"/>
        <item x="6033"/>
        <item x="1027"/>
        <item x="7391"/>
        <item x="7270"/>
        <item x="8187"/>
        <item x="7167"/>
        <item x="390"/>
        <item x="864"/>
        <item x="3226"/>
        <item x="5631"/>
        <item x="1750"/>
        <item x="6306"/>
        <item x="2512"/>
        <item x="9479"/>
        <item x="307"/>
        <item x="8723"/>
        <item x="4308"/>
        <item x="98"/>
        <item x="4718"/>
        <item x="6538"/>
        <item x="7738"/>
        <item x="697"/>
        <item x="3332"/>
        <item x="4727"/>
        <item x="2769"/>
        <item x="7015"/>
        <item x="472"/>
        <item x="6596"/>
        <item x="5774"/>
        <item x="7172"/>
        <item x="6177"/>
        <item x="1982"/>
        <item x="3657"/>
        <item x="8575"/>
        <item x="4815"/>
        <item x="4153"/>
        <item x="2119"/>
        <item x="5531"/>
        <item x="8994"/>
        <item x="2752"/>
        <item x="8183"/>
        <item x="7437"/>
        <item x="5495"/>
        <item x="8832"/>
        <item x="8527"/>
        <item x="3328"/>
        <item x="997"/>
        <item x="3748"/>
        <item x="1239"/>
        <item x="5485"/>
        <item x="5355"/>
        <item x="4239"/>
        <item x="4107"/>
        <item x="1495"/>
        <item x="1612"/>
        <item x="5869"/>
        <item x="1888"/>
        <item x="8498"/>
        <item x="405"/>
        <item x="5234"/>
        <item x="3590"/>
        <item x="6709"/>
        <item x="3360"/>
        <item x="6777"/>
        <item x="2052"/>
        <item x="3865"/>
        <item x="5292"/>
        <item x="7027"/>
        <item x="6686"/>
        <item x="4199"/>
        <item x="5220"/>
        <item x="3032"/>
        <item x="712"/>
        <item x="5290"/>
        <item x="4940"/>
        <item x="3666"/>
        <item x="4798"/>
        <item x="4087"/>
        <item x="4018"/>
        <item x="4416"/>
        <item x="8923"/>
        <item x="6220"/>
        <item x="3344"/>
        <item x="3090"/>
        <item x="9520"/>
        <item x="5944"/>
        <item x="7991"/>
        <item x="82"/>
        <item x="6468"/>
        <item x="506"/>
        <item x="5907"/>
        <item x="6617"/>
        <item x="8653"/>
        <item x="5364"/>
        <item x="2282"/>
        <item x="378"/>
        <item x="3361"/>
        <item x="643"/>
        <item x="9217"/>
        <item x="2873"/>
        <item x="3129"/>
        <item x="1202"/>
        <item x="7310"/>
        <item x="4357"/>
        <item x="4670"/>
        <item x="6936"/>
        <item x="4560"/>
        <item x="3251"/>
        <item x="5951"/>
        <item x="2462"/>
        <item x="1689"/>
        <item x="6776"/>
        <item x="364"/>
        <item x="9339"/>
        <item x="8462"/>
        <item x="1926"/>
        <item x="7763"/>
        <item x="403"/>
        <item x="1044"/>
        <item x="3679"/>
        <item x="9145"/>
        <item x="1123"/>
        <item x="1552"/>
        <item x="7170"/>
        <item x="1524"/>
        <item x="7813"/>
        <item x="6603"/>
        <item x="8882"/>
        <item x="7375"/>
        <item x="2670"/>
        <item x="9079"/>
        <item x="8946"/>
        <item x="3339"/>
        <item x="608"/>
        <item x="7689"/>
        <item x="5899"/>
        <item x="369"/>
        <item x="8673"/>
        <item x="9465"/>
        <item x="3299"/>
        <item x="8828"/>
        <item x="5125"/>
        <item x="9223"/>
        <item x="7511"/>
        <item x="1545"/>
        <item x="4432"/>
        <item x="5974"/>
        <item x="5473"/>
        <item x="4577"/>
        <item x="5898"/>
        <item x="4275"/>
        <item x="4120"/>
        <item x="7776"/>
        <item x="2884"/>
        <item x="2187"/>
        <item x="5601"/>
        <item x="7848"/>
        <item x="2112"/>
        <item x="4591"/>
        <item x="5186"/>
        <item x="848"/>
        <item x="8457"/>
        <item x="6615"/>
        <item x="977"/>
        <item x="3995"/>
        <item x="5302"/>
        <item x="4456"/>
        <item x="9516"/>
        <item x="2526"/>
        <item x="3210"/>
        <item x="344"/>
        <item x="408"/>
        <item x="7245"/>
        <item x="8754"/>
        <item x="1298"/>
        <item x="3841"/>
        <item x="7582"/>
        <item x="6599"/>
        <item x="5738"/>
        <item x="1288"/>
        <item x="3971"/>
        <item x="4701"/>
        <item x="3199"/>
        <item x="4236"/>
        <item x="2227"/>
        <item x="2177"/>
        <item x="6091"/>
        <item x="7740"/>
        <item x="7411"/>
        <item x="6623"/>
        <item x="9367"/>
        <item x="5454"/>
        <item x="4930"/>
        <item x="4219"/>
        <item x="5267"/>
        <item x="8406"/>
        <item x="71"/>
        <item x="5958"/>
        <item x="6888"/>
        <item x="1609"/>
        <item x="7336"/>
        <item x="1601"/>
        <item x="9471"/>
        <item x="2856"/>
        <item x="5162"/>
        <item x="775"/>
        <item x="654"/>
        <item x="428"/>
        <item x="1488"/>
        <item x="8983"/>
        <item x="8004"/>
        <item x="8937"/>
        <item x="953"/>
        <item x="7084"/>
        <item x="5363"/>
        <item x="5880"/>
        <item x="8109"/>
        <item x="9407"/>
        <item x="322"/>
        <item x="4277"/>
        <item x="453"/>
        <item x="9170"/>
        <item x="8646"/>
        <item x="5868"/>
        <item x="5807"/>
        <item x="6689"/>
        <item x="8941"/>
        <item x="5057"/>
        <item x="5336"/>
        <item x="5430"/>
        <item x="8108"/>
        <item x="3572"/>
        <item x="5556"/>
        <item x="9004"/>
        <item x="1748"/>
        <item x="3039"/>
        <item x="3500"/>
        <item x="5648"/>
        <item x="1538"/>
        <item x="5767"/>
        <item x="2951"/>
        <item x="1613"/>
        <item x="5415"/>
        <item x="9123"/>
        <item x="763"/>
        <item x="2206"/>
        <item x="238"/>
        <item x="5535"/>
        <item x="1080"/>
        <item x="2245"/>
        <item x="8781"/>
        <item x="1727"/>
        <item x="5001"/>
        <item x="2089"/>
        <item x="3964"/>
        <item x="7295"/>
        <item x="5191"/>
        <item x="4574"/>
        <item x="3649"/>
        <item x="7147"/>
        <item x="1457"/>
        <item x="8878"/>
        <item x="2448"/>
        <item x="7668"/>
        <item x="255"/>
        <item x="5856"/>
        <item x="1136"/>
        <item x="4410"/>
        <item x="4847"/>
        <item x="2025"/>
        <item x="2297"/>
        <item x="106"/>
        <item x="646"/>
        <item x="7901"/>
        <item x="2948"/>
        <item x="9499"/>
        <item x="5891"/>
        <item x="5861"/>
        <item x="6525"/>
        <item x="8366"/>
        <item x="8589"/>
        <item x="2533"/>
        <item x="6569"/>
        <item x="624"/>
        <item x="4168"/>
        <item x="6056"/>
        <item x="4919"/>
        <item x="2900"/>
        <item x="2870"/>
        <item x="909"/>
        <item x="5682"/>
        <item x="7679"/>
        <item x="8340"/>
        <item x="6158"/>
        <item x="5104"/>
        <item x="6883"/>
        <item x="2965"/>
        <item x="1557"/>
        <item x="3727"/>
        <item x="8654"/>
        <item x="7453"/>
        <item x="791"/>
        <item x="8329"/>
        <item x="5275"/>
        <item x="8616"/>
        <item x="592"/>
        <item x="7939"/>
        <item x="1029"/>
        <item x="4434"/>
        <item x="7009"/>
        <item x="885"/>
        <item x="4621"/>
        <item x="1033"/>
        <item x="3238"/>
        <item x="7136"/>
        <item x="111"/>
        <item x="361"/>
        <item x="3903"/>
        <item x="1576"/>
        <item x="200"/>
        <item x="2458"/>
        <item x="3181"/>
        <item x="3636"/>
        <item x="2542"/>
        <item x="2739"/>
        <item x="4661"/>
        <item x="5948"/>
        <item x="469"/>
        <item x="5101"/>
        <item x="7332"/>
        <item x="4607"/>
        <item x="4467"/>
        <item x="2772"/>
        <item x="5328"/>
        <item x="5419"/>
        <item x="5939"/>
        <item x="1866"/>
        <item x="4270"/>
        <item x="2087"/>
        <item x="3315"/>
        <item x="6953"/>
        <item x="7762"/>
        <item x="191"/>
        <item x="552"/>
        <item x="5791"/>
        <item x="904"/>
        <item x="2607"/>
        <item x="1116"/>
        <item x="8277"/>
        <item x="2887"/>
        <item x="7980"/>
        <item x="1277"/>
        <item x="8565"/>
        <item x="917"/>
        <item x="3815"/>
        <item x="6855"/>
        <item x="5627"/>
        <item x="6071"/>
        <item x="8756"/>
        <item x="305"/>
        <item x="8601"/>
        <item x="9085"/>
        <item x="2440"/>
        <item x="7111"/>
        <item x="3072"/>
        <item x="4837"/>
        <item x="3537"/>
        <item x="9438"/>
        <item x="824"/>
        <item x="5952"/>
        <item x="5138"/>
        <item x="3148"/>
        <item x="6083"/>
        <item x="6528"/>
        <item x="3835"/>
        <item x="9075"/>
        <item x="8736"/>
        <item x="3483"/>
        <item x="8566"/>
        <item x="7804"/>
        <item x="5599"/>
        <item x="5260"/>
        <item x="2926"/>
        <item x="5796"/>
        <item x="3098"/>
        <item x="4185"/>
        <item x="6178"/>
        <item x="739"/>
        <item x="758"/>
        <item x="7782"/>
        <item x="1518"/>
        <item x="420"/>
        <item x="4086"/>
        <item x="274"/>
        <item x="7944"/>
        <item x="7325"/>
        <item x="2252"/>
        <item x="1423"/>
        <item x="4461"/>
        <item x="2748"/>
        <item x="6846"/>
        <item x="5618"/>
        <item x="8920"/>
        <item x="6743"/>
        <item x="7330"/>
        <item x="8096"/>
        <item x="8224"/>
        <item x="5335"/>
        <item x="816"/>
        <item x="3746"/>
        <item x="8950"/>
        <item x="5018"/>
        <item x="2335"/>
        <item x="831"/>
        <item x="8876"/>
        <item x="3002"/>
        <item x="8745"/>
        <item x="8819"/>
        <item x="9231"/>
        <item x="6066"/>
        <item x="9099"/>
        <item x="5182"/>
        <item x="9094"/>
        <item x="900"/>
        <item x="6000"/>
        <item x="7638"/>
        <item x="2637"/>
        <item x="5178"/>
        <item x="8460"/>
        <item x="7045"/>
        <item x="9265"/>
        <item x="1338"/>
        <item x="3789"/>
        <item x="6256"/>
        <item x="1323"/>
        <item x="5108"/>
        <item x="426"/>
        <item x="8863"/>
        <item x="267"/>
        <item x="4486"/>
        <item x="7647"/>
        <item x="2436"/>
        <item x="2488"/>
        <item x="2028"/>
        <item x="9268"/>
        <item x="9483"/>
        <item x="4299"/>
        <item x="5662"/>
        <item x="6688"/>
        <item x="1143"/>
        <item x="773"/>
        <item x="5850"/>
        <item x="7125"/>
        <item x="1528"/>
        <item x="196"/>
        <item x="8757"/>
        <item x="604"/>
        <item x="3082"/>
        <item x="4138"/>
        <item x="9208"/>
        <item x="4938"/>
        <item x="4759"/>
        <item x="7165"/>
        <item x="8225"/>
        <item x="1731"/>
        <item x="5968"/>
        <item x="548"/>
        <item x="4209"/>
        <item x="2019"/>
        <item x="8948"/>
        <item x="3935"/>
        <item x="497"/>
        <item x="9523"/>
        <item x="2329"/>
        <item x="3864"/>
        <item x="7517"/>
        <item x="8791"/>
        <item x="3928"/>
        <item x="1964"/>
        <item x="1248"/>
        <item x="6124"/>
        <item x="5065"/>
        <item x="2532"/>
        <item x="5332"/>
        <item x="5757"/>
        <item x="2771"/>
        <item x="7372"/>
        <item x="2836"/>
        <item x="6716"/>
        <item x="3783"/>
        <item x="4051"/>
        <item x="7687"/>
        <item x="1969"/>
        <item x="6269"/>
        <item x="1411"/>
        <item x="4751"/>
        <item x="3712"/>
        <item x="4320"/>
        <item x="3022"/>
        <item x="4276"/>
        <item x="6942"/>
        <item x="9210"/>
        <item x="7092"/>
        <item x="2100"/>
        <item x="3177"/>
        <item x="3106"/>
        <item x="2799"/>
        <item x="8441"/>
        <item x="57"/>
        <item x="6160"/>
        <item x="9022"/>
        <item x="6153"/>
        <item x="9009"/>
        <item x="2657"/>
        <item x="7380"/>
        <item x="3821"/>
        <item x="8855"/>
        <item x="6642"/>
        <item x="8275"/>
        <item x="1852"/>
        <item x="2822"/>
        <item x="2646"/>
        <item x="1629"/>
        <item x="6427"/>
        <item x="9526"/>
        <item x="9393"/>
        <item x="9086"/>
        <item x="1260"/>
        <item x="1641"/>
        <item x="8270"/>
        <item x="1682"/>
        <item x="5971"/>
        <item x="3256"/>
        <item x="1710"/>
        <item x="9149"/>
        <item x="9017"/>
        <item x="4630"/>
        <item x="1634"/>
        <item x="5029"/>
        <item x="30"/>
        <item x="9142"/>
        <item x="4195"/>
        <item x="5463"/>
        <item x="1566"/>
        <item x="2331"/>
        <item x="8353"/>
        <item x="1523"/>
        <item x="5661"/>
        <item x="8517"/>
        <item x="5044"/>
        <item x="3536"/>
        <item x="767"/>
        <item x="3147"/>
        <item x="2301"/>
        <item x="4439"/>
        <item x="6233"/>
        <item x="8656"/>
        <item x="4484"/>
        <item x="1740"/>
        <item x="6765"/>
        <item x="6464"/>
        <item x="7731"/>
        <item x="9108"/>
        <item x="2972"/>
        <item x="4921"/>
        <item x="298"/>
        <item x="8525"/>
        <item x="4672"/>
        <item x="3073"/>
        <item x="1764"/>
        <item x="6725"/>
        <item x="5685"/>
        <item x="9305"/>
        <item x="3486"/>
        <item x="1842"/>
        <item x="6334"/>
        <item x="1435"/>
        <item x="2840"/>
        <item x="4725"/>
        <item x="1265"/>
        <item x="6813"/>
        <item x="8131"/>
        <item x="1145"/>
        <item x="248"/>
        <item x="291"/>
        <item x="542"/>
        <item x="7060"/>
        <item x="6793"/>
        <item x="5764"/>
        <item x="720"/>
        <item x="3771"/>
        <item x="4734"/>
        <item x="6698"/>
        <item x="5016"/>
        <item x="7789"/>
        <item x="435"/>
        <item x="1082"/>
        <item x="820"/>
        <item x="619"/>
        <item x="7854"/>
        <item x="521"/>
        <item x="6849"/>
        <item x="8662"/>
        <item x="2495"/>
        <item x="2215"/>
        <item x="1048"/>
        <item x="6600"/>
        <item x="2631"/>
        <item x="7997"/>
        <item x="4098"/>
        <item x="765"/>
        <item x="2389"/>
        <item x="7108"/>
        <item x="6346"/>
        <item x="5828"/>
        <item x="6969"/>
        <item x="6286"/>
        <item x="6462"/>
        <item x="9377"/>
        <item x="5010"/>
        <item x="8807"/>
        <item x="4000"/>
        <item x="5316"/>
        <item x="8865"/>
        <item x="3673"/>
        <item x="9363"/>
        <item x="5906"/>
        <item x="3187"/>
        <item x="2651"/>
        <item x="17"/>
        <item x="8956"/>
        <item x="7814"/>
        <item x="7181"/>
        <item x="647"/>
        <item x="7764"/>
        <item x="1821"/>
        <item x="2717"/>
        <item x="4991"/>
        <item x="886"/>
        <item x="1860"/>
        <item x="7890"/>
        <item x="4627"/>
        <item x="3952"/>
        <item x="9053"/>
        <item x="2649"/>
        <item x="7221"/>
        <item x="3718"/>
        <item x="8416"/>
        <item x="1732"/>
        <item x="7564"/>
        <item x="5474"/>
        <item x="5089"/>
        <item x="9105"/>
        <item x="1850"/>
        <item x="8427"/>
        <item x="1431"/>
        <item x="8480"/>
        <item x="8296"/>
        <item x="7377"/>
        <item x="5225"/>
        <item x="4964"/>
        <item x="5068"/>
        <item x="3115"/>
        <item x="7624"/>
        <item x="8112"/>
        <item x="1508"/>
        <item x="7289"/>
        <item x="2108"/>
        <item x="4306"/>
        <item x="5119"/>
        <item x="8440"/>
        <item x="836"/>
        <item x="2016"/>
        <item x="3926"/>
        <item x="6373"/>
        <item x="1536"/>
        <item x="6851"/>
        <item x="5143"/>
        <item x="1416"/>
        <item x="6162"/>
        <item x="3307"/>
        <item x="7257"/>
        <item x="7315"/>
        <item x="1436"/>
        <item x="2675"/>
        <item x="3577"/>
        <item x="6660"/>
        <item x="5284"/>
        <item x="1108"/>
        <item x="4771"/>
        <item x="280"/>
        <item x="7735"/>
        <item x="3906"/>
        <item x="3876"/>
        <item x="8670"/>
        <item x="2517"/>
        <item x="5201"/>
        <item x="1706"/>
        <item x="9162"/>
        <item x="6169"/>
        <item x="3637"/>
        <item x="579"/>
        <item x="8231"/>
        <item x="3381"/>
        <item x="1030"/>
        <item x="4768"/>
        <item x="1367"/>
        <item x="9342"/>
        <item x="1404"/>
        <item x="122"/>
        <item x="3621"/>
        <item x="2468"/>
        <item x="2656"/>
        <item x="6586"/>
        <item x="8450"/>
        <item x="3912"/>
        <item x="7178"/>
        <item x="8312"/>
        <item x="4836"/>
        <item x="8682"/>
        <item x="1318"/>
        <item x="517"/>
        <item x="52"/>
        <item x="6619"/>
        <item x="6395"/>
        <item x="1561"/>
        <item x="4853"/>
        <item x="2594"/>
        <item x="7509"/>
        <item x="3503"/>
        <item x="4609"/>
        <item x="4915"/>
        <item x="7646"/>
        <item x="6157"/>
        <item x="2450"/>
        <item x="6065"/>
        <item x="6186"/>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dataField="1" showAll="0"/>
    <pivotField showAll="0"/>
    <pivotField showAll="0">
      <items count="3">
        <item x="0"/>
        <item x="1"/>
        <item t="default"/>
      </items>
    </pivotField>
  </pivotFields>
  <rowFields count="1">
    <field x="0"/>
  </rowFields>
  <rowItems count="8">
    <i>
      <x v="1"/>
    </i>
    <i>
      <x v="2"/>
    </i>
    <i>
      <x v="3"/>
    </i>
    <i>
      <x v="4"/>
    </i>
    <i>
      <x v="5"/>
    </i>
    <i>
      <x v="6"/>
    </i>
    <i>
      <x v="7"/>
    </i>
    <i t="grand">
      <x/>
    </i>
  </rowItems>
  <colFields count="1">
    <field x="-2"/>
  </colFields>
  <colItems count="2">
    <i>
      <x/>
    </i>
    <i i="1">
      <x v="1"/>
    </i>
  </colItems>
  <dataFields count="2">
    <dataField name="Average of CRP Level" fld="18" subtotal="average" baseField="0" baseItem="0" numFmtId="1"/>
    <dataField name="Average of BMI" fld="8" subtotal="average" baseField="0" baseItem="0" numFmtId="1"/>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B3095D-73EE-4318-A1CD-87861BCF29C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4:G13" firstHeaderRow="1" firstDataRow="2" firstDataCol="1" rowPageCount="2" colPageCount="1"/>
  <pivotFields count="21">
    <pivotField axis="axisRow" showAll="0">
      <items count="10">
        <item x="0"/>
        <item x="1"/>
        <item x="2"/>
        <item x="3"/>
        <item x="4"/>
        <item x="5"/>
        <item x="6"/>
        <item x="7"/>
        <item x="8"/>
        <item t="default"/>
      </items>
    </pivotField>
    <pivotField showAll="0">
      <items count="3">
        <item x="0"/>
        <item x="1"/>
        <item t="default"/>
      </items>
    </pivotField>
    <pivotField showAll="0"/>
    <pivotField axis="axisCol" showAll="0">
      <items count="8">
        <item x="0"/>
        <item x="1"/>
        <item x="2"/>
        <item x="3"/>
        <item x="4"/>
        <item x="5"/>
        <item x="6"/>
        <item t="default"/>
      </items>
    </pivotField>
    <pivotField showAll="0"/>
    <pivotField showAll="0"/>
    <pivotField showAll="0"/>
    <pivotField showAll="0"/>
    <pivotField showAll="0">
      <items count="9533">
        <item x="3607"/>
        <item x="7451"/>
        <item x="8567"/>
        <item x="5988"/>
        <item x="4309"/>
        <item x="8530"/>
        <item x="8195"/>
        <item x="2933"/>
        <item x="8319"/>
        <item x="3386"/>
        <item x="7540"/>
        <item x="3662"/>
        <item x="9184"/>
        <item x="1563"/>
        <item x="1895"/>
        <item x="8963"/>
        <item x="9390"/>
        <item x="6628"/>
        <item x="9046"/>
        <item x="5911"/>
        <item x="5"/>
        <item x="7602"/>
        <item x="535"/>
        <item x="600"/>
        <item x="7382"/>
        <item x="1377"/>
        <item x="6357"/>
        <item x="1991"/>
        <item x="3779"/>
        <item x="6087"/>
        <item x="9329"/>
        <item x="3293"/>
        <item x="2609"/>
        <item x="7716"/>
        <item x="1745"/>
        <item x="3014"/>
        <item x="427"/>
        <item x="7536"/>
        <item x="5624"/>
        <item x="4136"/>
        <item x="7155"/>
        <item x="5547"/>
        <item x="5616"/>
        <item x="1187"/>
        <item x="3330"/>
        <item x="1753"/>
        <item x="8961"/>
        <item x="7532"/>
        <item x="7841"/>
        <item x="4814"/>
        <item x="4857"/>
        <item x="1793"/>
        <item x="1483"/>
        <item x="6129"/>
        <item x="6656"/>
        <item x="32"/>
        <item x="838"/>
        <item x="6406"/>
        <item x="4492"/>
        <item x="5524"/>
        <item x="5687"/>
        <item x="5763"/>
        <item x="9312"/>
        <item x="4084"/>
        <item x="4885"/>
        <item x="1697"/>
        <item x="8929"/>
        <item x="3618"/>
        <item x="3911"/>
        <item x="48"/>
        <item x="5341"/>
        <item x="1121"/>
        <item x="7096"/>
        <item x="6204"/>
        <item x="8975"/>
        <item x="7133"/>
        <item x="3998"/>
        <item x="3010"/>
        <item x="2727"/>
        <item x="6439"/>
        <item x="2307"/>
        <item x="8526"/>
        <item x="627"/>
        <item x="7810"/>
        <item x="2375"/>
        <item x="451"/>
        <item x="1408"/>
        <item x="1494"/>
        <item x="980"/>
        <item x="3602"/>
        <item x="8068"/>
        <item x="4877"/>
        <item x="1602"/>
        <item x="4876"/>
        <item x="5973"/>
        <item x="1532"/>
        <item x="6557"/>
        <item x="3680"/>
        <item x="812"/>
        <item x="8417"/>
        <item x="5561"/>
        <item x="7660"/>
        <item x="5929"/>
        <item x="1971"/>
        <item x="5020"/>
        <item x="1084"/>
        <item x="1171"/>
        <item x="8334"/>
        <item x="1280"/>
        <item x="8725"/>
        <item x="5928"/>
        <item x="4350"/>
        <item x="8065"/>
        <item x="5663"/>
        <item x="456"/>
        <item x="5025"/>
        <item x="1205"/>
        <item x="7971"/>
        <item x="5538"/>
        <item x="7253"/>
        <item x="4717"/>
        <item x="7056"/>
        <item x="3997"/>
        <item x="6063"/>
        <item x="4458"/>
        <item x="8753"/>
        <item x="9389"/>
        <item x="6808"/>
        <item x="9425"/>
        <item x="931"/>
        <item x="8446"/>
        <item x="4522"/>
        <item x="609"/>
        <item x="3991"/>
        <item x="4738"/>
        <item x="1649"/>
        <item x="8734"/>
        <item x="2990"/>
        <item x="2045"/>
        <item x="9179"/>
        <item x="9065"/>
        <item x="7563"/>
        <item x="3152"/>
        <item x="7137"/>
        <item x="6877"/>
        <item x="9173"/>
        <item x="8307"/>
        <item x="171"/>
        <item x="7717"/>
        <item x="5851"/>
        <item x="7659"/>
        <item x="4984"/>
        <item x="5575"/>
        <item x="1429"/>
        <item x="2981"/>
        <item x="8149"/>
        <item x="6059"/>
        <item x="434"/>
        <item x="5092"/>
        <item x="4325"/>
        <item x="266"/>
        <item x="7900"/>
        <item x="2505"/>
        <item x="2576"/>
        <item x="3042"/>
        <item x="2013"/>
        <item x="6205"/>
        <item x="3900"/>
        <item x="5181"/>
        <item x="5511"/>
        <item x="7573"/>
        <item x="8900"/>
        <item x="9102"/>
        <item x="808"/>
        <item x="2323"/>
        <item x="6505"/>
        <item x="2185"/>
        <item x="8172"/>
        <item x="492"/>
        <item x="7162"/>
        <item x="7030"/>
        <item x="4703"/>
        <item x="8154"/>
        <item x="4709"/>
        <item x="6391"/>
        <item x="8766"/>
        <item x="1273"/>
        <item x="8777"/>
        <item x="5961"/>
        <item x="2665"/>
        <item x="4867"/>
        <item x="9073"/>
        <item x="2179"/>
        <item x="2995"/>
        <item x="6695"/>
        <item x="9289"/>
        <item x="4884"/>
        <item x="3925"/>
        <item x="8562"/>
        <item x="2982"/>
        <item x="6174"/>
        <item x="827"/>
        <item x="1417"/>
        <item x="7135"/>
        <item x="7066"/>
        <item x="1828"/>
        <item x="7530"/>
        <item x="690"/>
        <item x="7299"/>
        <item x="5041"/>
        <item x="1240"/>
        <item x="3794"/>
        <item x="5443"/>
        <item x="5788"/>
        <item x="197"/>
        <item x="2417"/>
        <item x="2792"/>
        <item x="8837"/>
        <item x="1520"/>
        <item x="1839"/>
        <item x="5085"/>
        <item x="1246"/>
        <item x="5019"/>
        <item x="9263"/>
        <item x="3435"/>
        <item x="8992"/>
        <item x="5439"/>
        <item x="4887"/>
        <item x="8445"/>
        <item x="9380"/>
        <item x="2927"/>
        <item x="1989"/>
        <item x="8160"/>
        <item x="2499"/>
        <item x="7752"/>
        <item x="7635"/>
        <item x="5358"/>
        <item x="7098"/>
        <item x="5943"/>
        <item x="6604"/>
        <item x="4755"/>
        <item x="7500"/>
        <item x="5523"/>
        <item x="508"/>
        <item x="3110"/>
        <item x="8695"/>
        <item x="2801"/>
        <item x="6809"/>
        <item x="4797"/>
        <item x="524"/>
        <item x="3383"/>
        <item x="6060"/>
        <item x="211"/>
        <item x="6554"/>
        <item x="5540"/>
        <item x="7425"/>
        <item x="1610"/>
        <item x="1066"/>
        <item x="4158"/>
        <item x="8569"/>
        <item x="8619"/>
        <item x="8459"/>
        <item x="198"/>
        <item x="6911"/>
        <item x="15"/>
        <item x="3639"/>
        <item x="2065"/>
        <item x="9230"/>
        <item x="7003"/>
        <item x="7495"/>
        <item x="468"/>
        <item x="7652"/>
        <item x="6836"/>
        <item x="8301"/>
        <item x="9282"/>
        <item x="4311"/>
        <item x="6986"/>
        <item x="8968"/>
        <item x="2345"/>
        <item x="124"/>
        <item x="3496"/>
        <item x="5513"/>
        <item x="2857"/>
        <item x="6329"/>
        <item x="7383"/>
        <item x="3220"/>
        <item x="8184"/>
        <item x="1470"/>
        <item x="4590"/>
        <item x="8405"/>
        <item x="2563"/>
        <item x="8043"/>
        <item x="1992"/>
        <item x="5883"/>
        <item x="4113"/>
        <item x="5012"/>
        <item x="2059"/>
        <item x="8040"/>
        <item x="2194"/>
        <item x="462"/>
        <item x="5434"/>
        <item x="3847"/>
        <item x="6897"/>
        <item x="372"/>
        <item x="1670"/>
        <item x="7671"/>
        <item x="3774"/>
        <item x="5853"/>
        <item x="245"/>
        <item x="3586"/>
        <item x="5456"/>
        <item x="2880"/>
        <item x="2463"/>
        <item x="3578"/>
        <item x="6728"/>
        <item x="3113"/>
        <item x="2833"/>
        <item x="2121"/>
        <item x="3931"/>
        <item x="8482"/>
        <item x="8867"/>
        <item x="6602"/>
        <item x="6931"/>
        <item x="6146"/>
        <item x="3874"/>
        <item x="8085"/>
        <item x="7356"/>
        <item x="7062"/>
        <item x="757"/>
        <item x="1624"/>
        <item x="9527"/>
        <item x="2387"/>
        <item x="2042"/>
        <item x="2148"/>
        <item x="8622"/>
        <item x="4148"/>
        <item x="1138"/>
        <item x="2426"/>
        <item x="9058"/>
        <item x="6047"/>
        <item x="6027"/>
        <item x="2144"/>
        <item x="6191"/>
        <item x="2806"/>
        <item x="8141"/>
        <item x="9147"/>
        <item x="7914"/>
        <item x="3792"/>
        <item x="3624"/>
        <item x="6608"/>
        <item x="7616"/>
        <item x="5056"/>
        <item x="8755"/>
        <item x="7885"/>
        <item x="5140"/>
        <item x="1921"/>
        <item x="9192"/>
        <item x="224"/>
        <item x="3261"/>
        <item x="417"/>
        <item x="5935"/>
        <item x="6291"/>
        <item x="4474"/>
        <item x="1630"/>
        <item x="5677"/>
        <item x="4856"/>
        <item x="2562"/>
        <item x="4342"/>
        <item x="5229"/>
        <item x="8671"/>
        <item x="467"/>
        <item x="4025"/>
        <item x="5731"/>
        <item x="2699"/>
        <item x="7651"/>
        <item x="6126"/>
        <item x="4883"/>
        <item x="5755"/>
        <item x="8830"/>
        <item x="3653"/>
        <item x="6399"/>
        <item x="7285"/>
        <item x="6769"/>
        <item x="366"/>
        <item x="2482"/>
        <item x="2812"/>
        <item x="4208"/>
        <item x="7281"/>
        <item x="323"/>
        <item x="8981"/>
        <item x="2464"/>
        <item x="6910"/>
        <item x="5398"/>
        <item x="2024"/>
        <item x="8300"/>
        <item x="1083"/>
        <item x="7308"/>
        <item x="3277"/>
        <item x="8292"/>
        <item x="8657"/>
        <item x="9100"/>
        <item x="7127"/>
        <item x="4763"/>
        <item x="8235"/>
        <item x="1282"/>
        <item x="5501"/>
        <item x="1050"/>
        <item x="8516"/>
        <item x="5349"/>
        <item x="6039"/>
        <item x="4729"/>
        <item x="9247"/>
        <item x="6873"/>
        <item x="9324"/>
        <item x="1262"/>
        <item x="4849"/>
        <item x="1038"/>
        <item x="3372"/>
        <item x="4682"/>
        <item x="3741"/>
        <item x="3142"/>
        <item x="8144"/>
        <item x="2467"/>
        <item x="1939"/>
        <item x="4156"/>
        <item x="3725"/>
        <item x="5729"/>
        <item x="6100"/>
        <item x="620"/>
        <item x="4819"/>
        <item x="6810"/>
        <item x="3610"/>
        <item x="2575"/>
        <item x="5999"/>
        <item x="5061"/>
        <item x="1668"/>
        <item x="49"/>
        <item x="1984"/>
        <item x="3137"/>
        <item x="2932"/>
        <item x="9512"/>
        <item x="1382"/>
        <item x="520"/>
        <item x="882"/>
        <item x="9420"/>
        <item x="3289"/>
        <item x="6546"/>
        <item x="2032"/>
        <item x="2200"/>
        <item x="7421"/>
        <item x="9437"/>
        <item x="3170"/>
        <item x="7409"/>
        <item x="5442"/>
        <item x="940"/>
        <item x="2896"/>
        <item x="3966"/>
        <item x="1487"/>
        <item x="6742"/>
        <item x="1348"/>
        <item x="8613"/>
        <item x="5093"/>
        <item x="7523"/>
        <item x="1199"/>
        <item x="9378"/>
        <item x="1997"/>
        <item x="4863"/>
        <item x="4743"/>
        <item x="7345"/>
        <item x="1974"/>
        <item x="2386"/>
        <item x="5269"/>
        <item x="6659"/>
        <item x="9482"/>
        <item x="1175"/>
        <item x="4366"/>
        <item x="8009"/>
        <item x="1449"/>
        <item x="786"/>
        <item x="7600"/>
        <item x="873"/>
        <item x="4969"/>
        <item x="4933"/>
        <item x="3035"/>
        <item x="1544"/>
        <item x="6302"/>
        <item x="2006"/>
        <item x="7920"/>
        <item x="7878"/>
        <item x="6643"/>
        <item x="2871"/>
        <item x="2363"/>
        <item x="8790"/>
        <item x="6236"/>
        <item x="7694"/>
        <item x="7057"/>
        <item x="7193"/>
        <item x="1865"/>
        <item x="4891"/>
        <item x="4706"/>
        <item x="2236"/>
        <item x="1987"/>
        <item x="6492"/>
        <item x="9504"/>
        <item x="650"/>
        <item x="2433"/>
        <item x="9253"/>
        <item x="3193"/>
        <item x="8202"/>
        <item x="7565"/>
        <item x="3153"/>
        <item x="3055"/>
        <item x="5512"/>
        <item x="3270"/>
        <item x="8796"/>
        <item x="6064"/>
        <item x="8910"/>
        <item x="22"/>
        <item x="3007"/>
        <item x="7650"/>
        <item x="929"/>
        <item x="115"/>
        <item x="5864"/>
        <item x="8299"/>
        <item x="4222"/>
        <item x="3977"/>
        <item x="6419"/>
        <item x="8783"/>
        <item x="3532"/>
        <item x="9055"/>
        <item x="169"/>
        <item x="6875"/>
        <item x="3208"/>
        <item x="6148"/>
        <item x="4101"/>
        <item x="8003"/>
        <item x="5289"/>
        <item x="3286"/>
        <item x="4612"/>
        <item x="387"/>
        <item x="5459"/>
        <item x="9199"/>
        <item x="2480"/>
        <item x="531"/>
        <item x="8016"/>
        <item x="4737"/>
        <item x="637"/>
        <item x="686"/>
        <item x="8239"/>
        <item x="6513"/>
        <item x="2872"/>
        <item x="8785"/>
        <item x="2712"/>
        <item x="8251"/>
        <item x="6860"/>
        <item x="3057"/>
        <item x="1042"/>
        <item x="5930"/>
        <item x="2143"/>
        <item x="340"/>
        <item x="7032"/>
        <item x="2193"/>
        <item x="8181"/>
        <item x="5923"/>
        <item x="6211"/>
        <item x="4904"/>
        <item x="2410"/>
        <item x="3404"/>
        <item x="4034"/>
        <item x="3832"/>
        <item x="6299"/>
        <item x="1193"/>
        <item x="2239"/>
        <item x="1284"/>
        <item x="10"/>
        <item x="312"/>
        <item x="9252"/>
        <item x="5706"/>
        <item x="9328"/>
        <item x="5822"/>
        <item x="3421"/>
        <item x="2357"/>
        <item x="1183"/>
        <item x="6583"/>
        <item x="4408"/>
        <item x="3269"/>
        <item x="8148"/>
        <item x="7150"/>
        <item x="7489"/>
        <item x="8447"/>
        <item x="9310"/>
        <item x="6048"/>
        <item x="4622"/>
        <item x="4143"/>
        <item x="658"/>
        <item x="5206"/>
        <item x="6788"/>
        <item x="7373"/>
        <item x="3913"/>
        <item x="6636"/>
        <item x="6418"/>
        <item x="3892"/>
        <item x="5756"/>
        <item x="4423"/>
        <item x="9469"/>
        <item x="1203"/>
        <item x="8581"/>
        <item x="4988"/>
        <item x="3587"/>
        <item x="3615"/>
        <item x="3974"/>
        <item x="7745"/>
        <item x="5665"/>
        <item x="7865"/>
        <item x="4922"/>
        <item x="2601"/>
        <item x="6886"/>
        <item x="1433"/>
        <item x="1546"/>
        <item x="3004"/>
        <item x="8711"/>
        <item x="8797"/>
        <item x="3043"/>
        <item x="4828"/>
        <item x="5810"/>
        <item x="3604"/>
        <item x="1327"/>
        <item x="7555"/>
        <item x="4802"/>
        <item x="1548"/>
        <item x="920"/>
        <item x="1693"/>
        <item x="3236"/>
        <item x="1707"/>
        <item x="4946"/>
        <item x="1621"/>
        <item x="1677"/>
        <item x="7371"/>
        <item x="4649"/>
        <item x="4539"/>
        <item x="4568"/>
        <item x="2949"/>
        <item x="2898"/>
        <item x="5241"/>
        <item x="4338"/>
        <item x="4540"/>
        <item x="9395"/>
        <item x="8382"/>
        <item x="2650"/>
        <item x="846"/>
        <item x="363"/>
        <item x="5405"/>
        <item x="154"/>
        <item x="4230"/>
        <item x="6407"/>
        <item x="4827"/>
        <item x="8015"/>
        <item x="2929"/>
        <item x="1225"/>
        <item x="5216"/>
        <item x="7422"/>
        <item x="4679"/>
        <item x="91"/>
        <item x="883"/>
        <item x="8363"/>
        <item x="7640"/>
        <item x="9350"/>
        <item x="3645"/>
        <item x="7335"/>
        <item x="4525"/>
        <item x="3102"/>
        <item x="1118"/>
        <item x="5580"/>
        <item x="3775"/>
        <item x="2813"/>
        <item x="7448"/>
        <item x="6937"/>
        <item x="7169"/>
        <item x="6611"/>
        <item x="6104"/>
        <item x="297"/>
        <item x="670"/>
        <item x="6837"/>
        <item x="5031"/>
        <item x="3178"/>
        <item x="5315"/>
        <item x="696"/>
        <item x="7623"/>
        <item x="6044"/>
        <item x="2023"/>
        <item x="6978"/>
        <item x="7580"/>
        <item x="985"/>
        <item x="3897"/>
        <item x="3217"/>
        <item x="572"/>
        <item x="1499"/>
        <item x="2571"/>
        <item x="3539"/>
        <item x="8100"/>
        <item x="7041"/>
        <item x="3669"/>
        <item x="1626"/>
        <item x="3235"/>
        <item x="8633"/>
        <item x="112"/>
        <item x="708"/>
        <item x="9182"/>
        <item x="5334"/>
        <item x="1959"/>
        <item x="2762"/>
        <item x="5997"/>
        <item x="4675"/>
        <item x="955"/>
        <item x="9129"/>
        <item x="6853"/>
        <item x="345"/>
        <item x="6315"/>
        <item x="4878"/>
        <item x="6925"/>
        <item x="1485"/>
        <item x="3760"/>
        <item x="3436"/>
        <item x="6272"/>
        <item x="3347"/>
        <item x="275"/>
        <item x="5893"/>
        <item x="7868"/>
        <item x="1738"/>
        <item x="9015"/>
        <item x="1249"/>
        <item x="2324"/>
        <item x="4124"/>
        <item x="7557"/>
        <item x="4953"/>
        <item x="6230"/>
        <item x="1829"/>
        <item x="4438"/>
        <item x="5310"/>
        <item x="6647"/>
        <item x="116"/>
        <item x="9430"/>
        <item x="4186"/>
        <item x="2107"/>
        <item x="4662"/>
        <item x="5567"/>
        <item x="8173"/>
        <item x="7996"/>
        <item x="4238"/>
        <item x="4841"/>
        <item x="8246"/>
        <item x="6951"/>
        <item x="1678"/>
        <item x="1995"/>
        <item x="4733"/>
        <item x="421"/>
        <item x="1074"/>
        <item x="1628"/>
        <item x="2821"/>
        <item x="6485"/>
        <item x="3547"/>
        <item x="2913"/>
        <item x="2133"/>
        <item x="735"/>
        <item x="7678"/>
        <item x="7526"/>
        <item x="995"/>
        <item x="4949"/>
        <item x="3464"/>
        <item x="1007"/>
        <item x="5895"/>
        <item x="6630"/>
        <item x="5014"/>
        <item x="7990"/>
        <item x="5818"/>
        <item x="7389"/>
        <item x="342"/>
        <item x="8515"/>
        <item x="526"/>
        <item x="588"/>
        <item x="2243"/>
        <item x="6088"/>
        <item x="175"/>
        <item x="3273"/>
        <item x="2561"/>
        <item x="8037"/>
        <item x="121"/>
        <item x="8351"/>
        <item x="6014"/>
        <item x="3588"/>
        <item x="2943"/>
        <item x="707"/>
        <item x="7011"/>
        <item x="2347"/>
        <item x="1502"/>
        <item x="4533"/>
        <item x="7109"/>
        <item x="441"/>
        <item x="4050"/>
        <item x="1846"/>
        <item x="7863"/>
        <item x="2659"/>
        <item x="3338"/>
        <item x="450"/>
        <item x="6217"/>
        <item x="7311"/>
        <item x="809"/>
        <item x="318"/>
        <item x="239"/>
        <item x="3333"/>
        <item x="152"/>
        <item x="8782"/>
        <item x="5082"/>
        <item x="6324"/>
        <item x="9352"/>
        <item x="3838"/>
        <item x="1928"/>
        <item x="1109"/>
        <item x="9133"/>
        <item x="1353"/>
        <item x="5844"/>
        <item x="4356"/>
        <item x="4606"/>
        <item x="9264"/>
        <item x="3379"/>
        <item x="7888"/>
        <item x="6534"/>
        <item x="5023"/>
        <item x="8174"/>
        <item x="9318"/>
        <item x="6606"/>
        <item x="1149"/>
        <item x="1119"/>
        <item x="4340"/>
        <item x="9284"/>
        <item x="6246"/>
        <item x="2035"/>
        <item x="9347"/>
        <item x="825"/>
        <item x="4744"/>
        <item x="2998"/>
        <item x="2867"/>
        <item x="4818"/>
        <item x="5268"/>
        <item x="2231"/>
        <item x="4497"/>
        <item x="2406"/>
        <item x="8724"/>
        <item x="674"/>
        <item x="4052"/>
        <item x="2966"/>
        <item x="1397"/>
        <item x="1519"/>
        <item x="6677"/>
        <item x="288"/>
        <item x="360"/>
        <item x="5387"/>
        <item x="4104"/>
        <item x="4951"/>
        <item x="4176"/>
        <item x="23"/>
        <item x="4954"/>
        <item x="2989"/>
        <item x="53"/>
        <item x="6159"/>
        <item x="8086"/>
        <item x="956"/>
        <item x="2266"/>
        <item x="8346"/>
        <item x="395"/>
        <item x="5598"/>
        <item x="3285"/>
        <item x="8176"/>
        <item x="1122"/>
        <item x="4902"/>
        <item x="6424"/>
        <item x="2360"/>
        <item x="7977"/>
        <item x="9356"/>
        <item x="1590"/>
        <item x="9178"/>
        <item x="7403"/>
        <item x="1841"/>
        <item x="4844"/>
        <item x="6403"/>
        <item x="6307"/>
        <item x="34"/>
        <item x="1570"/>
        <item x="5669"/>
        <item x="2557"/>
        <item x="5109"/>
        <item x="6394"/>
        <item x="45"/>
        <item x="3901"/>
        <item x="5623"/>
        <item x="85"/>
        <item x="4792"/>
        <item x="6008"/>
        <item x="3399"/>
        <item x="4482"/>
        <item x="3296"/>
        <item x="5544"/>
        <item x="4861"/>
        <item x="2808"/>
        <item x="3305"/>
        <item x="7639"/>
        <item x="9443"/>
        <item x="6707"/>
        <item x="479"/>
        <item x="3135"/>
        <item x="889"/>
        <item x="5619"/>
        <item x="961"/>
        <item x="1184"/>
        <item x="6903"/>
        <item x="1539"/>
        <item x="9225"/>
        <item x="6141"/>
        <item x="1833"/>
        <item x="2061"/>
        <item x="6138"/>
        <item x="9489"/>
        <item x="2587"/>
        <item x="4032"/>
        <item x="7803"/>
        <item x="6090"/>
        <item x="3262"/>
        <item x="3962"/>
        <item x="6626"/>
        <item x="6710"/>
        <item x="1611"/>
        <item x="2497"/>
        <item x="6042"/>
        <item x="8147"/>
        <item x="8806"/>
        <item x="5913"/>
        <item x="649"/>
        <item x="2573"/>
        <item x="594"/>
        <item x="1477"/>
        <item x="7586"/>
        <item x="638"/>
        <item x="4838"/>
        <item x="4424"/>
        <item x="7276"/>
        <item x="6989"/>
        <item x="5553"/>
        <item x="2846"/>
        <item x="7263"/>
        <item x="9481"/>
        <item x="159"/>
        <item x="799"/>
        <item x="2405"/>
        <item x="2729"/>
        <item x="7566"/>
        <item x="2368"/>
        <item x="3573"/>
        <item x="1097"/>
        <item x="4487"/>
        <item x="4131"/>
        <item x="4739"/>
        <item x="5130"/>
        <item x="5790"/>
        <item x="5352"/>
        <item x="6053"/>
        <item x="935"/>
        <item x="6467"/>
        <item x="6932"/>
        <item x="934"/>
        <item x="2191"/>
        <item x="840"/>
        <item x="8397"/>
        <item x="8675"/>
        <item x="8177"/>
        <item x="7005"/>
        <item x="163"/>
        <item x="5004"/>
        <item x="1774"/>
        <item x="273"/>
        <item x="974"/>
        <item x="8190"/>
        <item x="6900"/>
        <item x="5688"/>
        <item x="8034"/>
        <item x="42"/>
        <item x="9159"/>
        <item x="633"/>
        <item x="447"/>
        <item x="6838"/>
        <item x="7197"/>
        <item x="9031"/>
        <item x="3990"/>
        <item x="7305"/>
        <item x="3491"/>
        <item x="8548"/>
        <item x="2071"/>
        <item x="960"/>
        <item x="4374"/>
        <item x="7430"/>
        <item x="5326"/>
        <item x="5550"/>
        <item x="6121"/>
        <item x="4572"/>
        <item x="6345"/>
        <item x="2773"/>
        <item x="6212"/>
        <item x="9153"/>
        <item x="8473"/>
        <item x="5237"/>
        <item x="8958"/>
        <item x="6907"/>
        <item x="7456"/>
        <item x="5719"/>
        <item x="4554"/>
        <item x="1210"/>
        <item x="8236"/>
        <item x="6388"/>
        <item x="9434"/>
        <item x="4085"/>
        <item x="5472"/>
        <item x="3476"/>
        <item x="9033"/>
        <item x="5577"/>
        <item x="2378"/>
        <item x="8439"/>
        <item x="5783"/>
        <item x="136"/>
        <item x="76"/>
        <item x="8398"/>
        <item x="9270"/>
        <item x="4180"/>
        <item x="4807"/>
        <item x="6180"/>
        <item x="9335"/>
        <item x="2986"/>
        <item x="3"/>
        <item x="2388"/>
        <item x="7905"/>
        <item x="611"/>
        <item x="6504"/>
        <item x="8266"/>
        <item x="2849"/>
        <item x="702"/>
        <item x="8219"/>
        <item x="7719"/>
        <item x="5525"/>
        <item x="2359"/>
        <item x="3674"/>
        <item x="3576"/>
        <item x="6566"/>
        <item x="4414"/>
        <item x="7129"/>
        <item x="7833"/>
        <item x="2130"/>
        <item x="3652"/>
        <item x="496"/>
        <item x="1491"/>
        <item x="3158"/>
        <item x="3287"/>
        <item x="2775"/>
        <item x="6280"/>
        <item x="8554"/>
        <item x="9240"/>
        <item x="455"/>
        <item x="6421"/>
        <item x="2711"/>
        <item x="2104"/>
        <item x="7937"/>
        <item x="1263"/>
        <item x="981"/>
        <item x="5112"/>
        <item x="736"/>
        <item x="7048"/>
        <item x="6871"/>
        <item x="8357"/>
        <item x="3943"/>
        <item x="35"/>
        <item x="3364"/>
        <item x="2337"/>
        <item x="963"/>
        <item x="5039"/>
        <item x="1812"/>
        <item x="2582"/>
        <item x="9388"/>
        <item x="1396"/>
        <item x="2935"/>
        <item x="6479"/>
        <item x="8787"/>
        <item x="4191"/>
        <item x="1475"/>
        <item x="2614"/>
        <item x="5385"/>
        <item x="4611"/>
        <item x="6684"/>
        <item x="2407"/>
        <item x="2510"/>
        <item x="2947"/>
        <item x="8063"/>
        <item x="8179"/>
        <item x="586"/>
        <item x="4586"/>
        <item x="6543"/>
        <item x="9061"/>
        <item x="6536"/>
        <item x="6287"/>
        <item x="1811"/>
        <item x="6176"/>
        <item x="3197"/>
        <item x="449"/>
        <item x="2076"/>
        <item x="8391"/>
        <item x="1781"/>
        <item x="822"/>
        <item x="9237"/>
        <item x="2636"/>
        <item x="4030"/>
        <item x="7993"/>
        <item x="1782"/>
        <item x="8870"/>
        <item x="1627"/>
        <item x="7287"/>
        <item x="2503"/>
        <item x="6488"/>
        <item x="3764"/>
        <item x="4336"/>
        <item x="1878"/>
        <item x="4058"/>
        <item x="970"/>
        <item x="20"/>
        <item x="1167"/>
        <item x="5789"/>
        <item x="2684"/>
        <item x="2367"/>
        <item x="9484"/>
        <item x="6030"/>
        <item x="5464"/>
        <item x="9127"/>
        <item x="3765"/>
        <item x="2663"/>
        <item x="1737"/>
        <item x="2612"/>
        <item x="8035"/>
        <item x="9405"/>
        <item x="5160"/>
        <item x="1281"/>
        <item x="7099"/>
        <item x="527"/>
        <item x="7542"/>
        <item x="5793"/>
        <item x="6143"/>
        <item x="5141"/>
        <item x="7360"/>
        <item x="3600"/>
        <item x="6137"/>
        <item x="4803"/>
        <item x="8238"/>
        <item x="8784"/>
        <item x="7598"/>
        <item x="9353"/>
        <item x="6751"/>
        <item x="845"/>
        <item x="7318"/>
        <item x="4842"/>
        <item x="3378"/>
        <item x="656"/>
        <item x="2460"/>
        <item x="8555"/>
        <item x="8461"/>
        <item x="8156"/>
        <item x="6864"/>
        <item x="7190"/>
        <item x="3475"/>
        <item x="4526"/>
        <item x="6872"/>
        <item x="6857"/>
        <item x="220"/>
        <item x="2780"/>
        <item x="8217"/>
        <item x="336"/>
        <item x="7185"/>
        <item x="8206"/>
        <item x="3829"/>
        <item x="236"/>
        <item x="5802"/>
        <item x="6289"/>
        <item x="8318"/>
        <item x="6293"/>
        <item x="4313"/>
        <item x="1286"/>
        <item x="3449"/>
        <item x="480"/>
        <item x="3036"/>
        <item x="4228"/>
        <item x="2599"/>
        <item x="6067"/>
        <item x="2688"/>
        <item x="5947"/>
        <item x="4170"/>
        <item x="4656"/>
        <item x="5991"/>
        <item x="2434"/>
        <item x="2991"/>
        <item x="6417"/>
        <item x="1005"/>
        <item x="7339"/>
        <item x="1335"/>
        <item x="7454"/>
        <item x="2258"/>
        <item x="214"/>
        <item x="6811"/>
        <item x="8113"/>
        <item x="5411"/>
        <item x="21"/>
        <item x="1035"/>
        <item x="1028"/>
        <item x="2298"/>
        <item x="6058"/>
        <item x="3556"/>
        <item x="8212"/>
        <item x="1892"/>
        <item x="1480"/>
        <item x="6454"/>
        <item x="1089"/>
        <item x="1490"/>
        <item x="1343"/>
        <item x="6996"/>
        <item x="4269"/>
        <item x="4457"/>
        <item x="5886"/>
        <item x="7691"/>
        <item x="1363"/>
        <item x="8767"/>
        <item x="7732"/>
        <item x="7715"/>
        <item x="6556"/>
        <item x="94"/>
        <item x="8972"/>
        <item x="419"/>
        <item x="3244"/>
        <item x="905"/>
        <item x="1712"/>
        <item x="8142"/>
        <item x="3867"/>
        <item x="3719"/>
        <item x="1419"/>
        <item x="3376"/>
        <item x="1113"/>
        <item x="3742"/>
        <item x="3016"/>
        <item x="103"/>
        <item x="5562"/>
        <item x="5647"/>
        <item x="5565"/>
        <item x="8501"/>
        <item x="2796"/>
        <item x="2491"/>
        <item x="2903"/>
        <item x="5510"/>
        <item x="4674"/>
        <item x="4411"/>
        <item x="5283"/>
        <item x="6386"/>
        <item x="4532"/>
        <item x="562"/>
        <item x="7353"/>
        <item x="6800"/>
        <item x="2568"/>
        <item x="7326"/>
        <item x="1170"/>
        <item x="5148"/>
        <item x="4364"/>
        <item x="1882"/>
        <item x="2044"/>
        <item x="95"/>
        <item x="8431"/>
        <item x="8255"/>
        <item x="2964"/>
        <item x="3179"/>
        <item x="225"/>
        <item x="5433"/>
        <item x="2003"/>
        <item x="7427"/>
        <item x="6253"/>
        <item x="4569"/>
        <item x="725"/>
        <item x="2449"/>
        <item x="3334"/>
        <item x="1790"/>
        <item x="2439"/>
        <item x="9026"/>
        <item x="3230"/>
        <item x="9311"/>
        <item x="301"/>
        <item x="3606"/>
        <item x="2221"/>
        <item x="3891"/>
        <item x="1213"/>
        <item x="8610"/>
        <item x="6222"/>
        <item x="2164"/>
        <item x="9206"/>
        <item x="6542"/>
        <item x="1366"/>
        <item x="2968"/>
        <item x="2973"/>
        <item x="8698"/>
        <item x="7504"/>
        <item x="2225"/>
        <item x="4013"/>
        <item x="6330"/>
        <item x="9019"/>
        <item x="3047"/>
        <item x="4530"/>
        <item x="6594"/>
        <item x="6252"/>
        <item x="9251"/>
        <item x="3198"/>
        <item x="8297"/>
        <item x="5309"/>
        <item x="9039"/>
        <item x="5708"/>
        <item x="8392"/>
        <item x="6319"/>
        <item x="9255"/>
        <item x="868"/>
        <item x="2807"/>
        <item x="855"/>
        <item x="3037"/>
        <item x="1600"/>
        <item x="147"/>
        <item x="9024"/>
        <item x="5444"/>
        <item x="1831"/>
        <item x="659"/>
        <item x="9442"/>
        <item x="5813"/>
        <item x="6401"/>
        <item x="4594"/>
        <item x="2127"/>
        <item x="9400"/>
        <item x="6522"/>
        <item x="4358"/>
        <item x="8557"/>
        <item x="4787"/>
        <item x="8985"/>
        <item x="8200"/>
        <item x="5168"/>
        <item x="7840"/>
        <item x="9327"/>
        <item x="4500"/>
        <item x="3830"/>
        <item x="3463"/>
        <item x="3922"/>
        <item x="6303"/>
        <item x="446"/>
        <item x="7348"/>
        <item x="4730"/>
        <item x="3701"/>
        <item x="4913"/>
        <item x="8151"/>
        <item x="3655"/>
        <item x="7604"/>
        <item x="4918"/>
        <item x="6944"/>
        <item x="1333"/>
        <item x="1808"/>
        <item x="3664"/>
        <item x="7486"/>
        <item x="5006"/>
        <item x="3840"/>
        <item x="4081"/>
        <item x="2725"/>
        <item x="8166"/>
        <item x="8894"/>
        <item x="1221"/>
        <item x="5369"/>
        <item x="8502"/>
        <item x="5716"/>
        <item x="3419"/>
        <item x="2306"/>
        <item x="5407"/>
        <item x="511"/>
        <item x="3385"/>
        <item x="1853"/>
        <item x="1162"/>
        <item x="4220"/>
        <item x="1168"/>
        <item x="3857"/>
        <item x="9036"/>
        <item x="7200"/>
        <item x="6482"/>
        <item x="5686"/>
        <item x="8050"/>
        <item x="5957"/>
        <item x="7435"/>
        <item x="7603"/>
        <item x="1902"/>
        <item x="9507"/>
        <item x="2064"/>
        <item x="3068"/>
        <item x="4638"/>
        <item x="718"/>
        <item x="400"/>
        <item x="2635"/>
        <item x="6783"/>
        <item x="4784"/>
        <item x="8276"/>
        <item x="5529"/>
        <item x="6771"/>
        <item x="9496"/>
        <item x="878"/>
        <item x="4027"/>
        <item x="1664"/>
        <item x="388"/>
        <item x="8194"/>
        <item x="2009"/>
        <item x="2281"/>
        <item x="4510"/>
        <item x="3688"/>
        <item x="7256"/>
        <item x="3793"/>
        <item x="3960"/>
        <item x="5394"/>
        <item x="3258"/>
        <item x="3397"/>
        <item x="3904"/>
        <item x="4637"/>
        <item x="1581"/>
        <item x="357"/>
        <item x="5106"/>
        <item x="6290"/>
        <item x="8925"/>
        <item x="4916"/>
        <item x="7473"/>
        <item x="6867"/>
        <item x="7138"/>
        <item x="4090"/>
        <item x="4511"/>
        <item x="9463"/>
        <item x="5595"/>
        <item x="3631"/>
        <item x="1331"/>
        <item x="2779"/>
        <item x="703"/>
        <item x="1306"/>
        <item x="4376"/>
        <item x="6249"/>
        <item x="4806"/>
        <item x="6010"/>
        <item x="5170"/>
        <item x="1819"/>
        <item x="3768"/>
        <item x="166"/>
        <item x="2017"/>
        <item x="8930"/>
        <item x="2907"/>
        <item x="6892"/>
        <item x="2188"/>
        <item x="7149"/>
        <item x="2453"/>
        <item x="6964"/>
        <item x="3203"/>
        <item x="8094"/>
        <item x="8007"/>
        <item x="6054"/>
        <item x="7074"/>
        <item x="538"/>
        <item x="133"/>
        <item x="9104"/>
        <item x="8513"/>
        <item x="7571"/>
        <item x="7796"/>
        <item x="7620"/>
        <item x="2377"/>
        <item x="1067"/>
        <item x="9262"/>
        <item x="605"/>
        <item x="8541"/>
        <item x="5059"/>
        <item x="2269"/>
        <item x="9016"/>
        <item x="290"/>
        <item x="569"/>
        <item x="4764"/>
        <item x="1653"/>
        <item x="7552"/>
        <item x="2081"/>
        <item x="7775"/>
        <item x="6705"/>
        <item x="3942"/>
        <item x="158"/>
        <item x="6496"/>
        <item x="4212"/>
        <item x="6622"/>
        <item x="3837"/>
        <item x="1569"/>
        <item x="4871"/>
        <item x="3009"/>
        <item x="1148"/>
        <item x="6891"/>
        <item x="8769"/>
        <item x="4409"/>
        <item x="3329"/>
        <item x="6203"/>
        <item x="7117"/>
        <item x="4761"/>
        <item x="6676"/>
        <item x="6017"/>
        <item x="7052"/>
        <item x="5368"/>
        <item x="3191"/>
        <item x="8761"/>
        <item x="642"/>
        <item x="2751"/>
        <item x="8059"/>
        <item x="5736"/>
        <item x="2303"/>
        <item x="8840"/>
        <item x="2676"/>
        <item x="4399"/>
        <item x="764"/>
        <item x="5654"/>
        <item x="3709"/>
        <item x="5549"/>
        <item x="2928"/>
        <item x="9000"/>
        <item x="9012"/>
        <item x="4226"/>
        <item x="1329"/>
        <item x="6068"/>
        <item x="4225"/>
        <item x="285"/>
        <item x="2233"/>
        <item x="8199"/>
        <item x="5318"/>
        <item x="3019"/>
        <item x="7869"/>
        <item x="5189"/>
        <item x="3810"/>
        <item x="5416"/>
        <item x="4870"/>
        <item x="3482"/>
        <item x="5837"/>
        <item x="9191"/>
        <item x="6540"/>
        <item x="2364"/>
        <item x="653"/>
        <item x="1585"/>
        <item x="3395"/>
        <item x="6894"/>
        <item x="4331"/>
        <item x="4330"/>
        <item x="5097"/>
        <item x="8119"/>
        <item x="6166"/>
        <item x="4872"/>
        <item x="9007"/>
        <item x="657"/>
        <item x="1952"/>
        <item x="8534"/>
        <item x="7743"/>
        <item x="4006"/>
        <item x="3772"/>
        <item x="7742"/>
        <item x="3080"/>
        <item x="1077"/>
        <item x="2423"/>
        <item x="2939"/>
        <item x="8201"/>
        <item x="9011"/>
        <item x="212"/>
        <item x="7171"/>
        <item x="9040"/>
        <item x="4821"/>
        <item x="7821"/>
        <item x="9256"/>
        <item x="477"/>
        <item x="5840"/>
        <item x="922"/>
        <item x="1137"/>
        <item x="571"/>
        <item x="6337"/>
        <item x="8344"/>
        <item x="2419"/>
        <item x="3453"/>
        <item x="6501"/>
        <item x="2910"/>
        <item x="8506"/>
        <item x="9008"/>
        <item x="9050"/>
        <item x="1968"/>
        <item x="9130"/>
        <item x="5099"/>
        <item x="1468"/>
        <item x="3782"/>
        <item x="1037"/>
        <item x="401"/>
        <item x="2560"/>
        <item x="536"/>
        <item x="7417"/>
        <item x="8260"/>
        <item x="2718"/>
        <item x="6912"/>
        <item x="3629"/>
        <item x="9188"/>
        <item x="4019"/>
        <item x="1965"/>
        <item x="4428"/>
        <item x="2096"/>
        <item x="5741"/>
        <item x="2198"/>
        <item x="5453"/>
        <item x="5235"/>
        <item x="4307"/>
        <item x="5438"/>
        <item x="3213"/>
        <item x="7982"/>
        <item x="2058"/>
        <item x="5174"/>
        <item x="6908"/>
        <item x="1189"/>
        <item x="3747"/>
        <item x="8966"/>
        <item x="6113"/>
        <item x="7577"/>
        <item x="1858"/>
        <item x="1406"/>
        <item x="2496"/>
        <item x="9319"/>
        <item x="2628"/>
        <item x="2606"/>
        <item x="1358"/>
        <item x="4700"/>
        <item x="4261"/>
        <item x="4022"/>
        <item x="7046"/>
        <item x="7209"/>
        <item x="6759"/>
        <item x="8739"/>
        <item x="5183"/>
        <item x="7643"/>
        <item x="6001"/>
        <item x="8308"/>
        <item x="240"/>
        <item x="3531"/>
        <item x="8118"/>
        <item x="3571"/>
        <item x="2005"/>
        <item x="5161"/>
        <item x="5905"/>
        <item x="1152"/>
        <item x="1479"/>
        <item x="7211"/>
        <item x="4290"/>
        <item x="6193"/>
        <item x="9332"/>
        <item x="6194"/>
        <item x="1325"/>
        <item x="6480"/>
        <item x="9076"/>
        <item x="1341"/>
        <item x="743"/>
        <item x="2860"/>
        <item x="9181"/>
        <item x="5441"/>
        <item x="2508"/>
        <item x="1064"/>
        <item x="7152"/>
        <item x="5090"/>
        <item x="150"/>
        <item x="278"/>
        <item x="3212"/>
        <item x="439"/>
        <item x="2738"/>
        <item x="4833"/>
        <item x="5638"/>
        <item x="4960"/>
        <item x="6835"/>
        <item x="4990"/>
        <item x="1139"/>
        <item x="1060"/>
        <item x="9258"/>
        <item x="3885"/>
        <item x="6305"/>
        <item x="495"/>
        <item x="1644"/>
        <item x="2978"/>
        <item x="8833"/>
        <item x="6524"/>
        <item x="6028"/>
        <item x="3417"/>
        <item x="6110"/>
        <item x="7867"/>
        <item x="4817"/>
        <item x="681"/>
        <item x="1648"/>
        <item x="8943"/>
        <item x="7255"/>
        <item x="514"/>
        <item x="3763"/>
        <item x="3695"/>
        <item x="7641"/>
        <item x="4950"/>
        <item x="1685"/>
        <item x="4801"/>
        <item x="6945"/>
        <item x="5762"/>
        <item x="80"/>
        <item x="3260"/>
        <item x="1025"/>
        <item x="5977"/>
        <item x="144"/>
        <item x="2314"/>
        <item x="3054"/>
        <item x="2624"/>
        <item x="632"/>
        <item x="4881"/>
        <item x="4462"/>
        <item x="8699"/>
        <item x="4835"/>
        <item x="4302"/>
        <item x="8540"/>
        <item x="216"/>
        <item x="803"/>
        <item x="7960"/>
        <item x="8825"/>
        <item x="1595"/>
        <item x="2082"/>
        <item x="5542"/>
        <item x="753"/>
        <item x="8130"/>
        <item x="631"/>
        <item x="1235"/>
        <item x="4509"/>
        <item x="2681"/>
        <item x="4506"/>
        <item x="7401"/>
        <item x="1890"/>
        <item x="8760"/>
        <item x="1726"/>
        <item x="3806"/>
        <item x="4430"/>
        <item x="1319"/>
        <item x="1458"/>
        <item x="7316"/>
        <item x="9172"/>
        <item x="9296"/>
        <item x="1911"/>
        <item x="3880"/>
        <item x="5704"/>
        <item x="5371"/>
        <item x="4704"/>
        <item x="5695"/>
        <item x="2790"/>
        <item x="1603"/>
        <item x="5735"/>
        <item x="5608"/>
        <item x="6426"/>
        <item x="7034"/>
        <item x="162"/>
        <item x="5636"/>
        <item x="7783"/>
        <item x="6371"/>
        <item x="330"/>
        <item x="691"/>
        <item x="8175"/>
        <item x="2747"/>
        <item x="8625"/>
        <item x="671"/>
        <item x="778"/>
        <item x="6789"/>
        <item x="3860"/>
        <item x="1473"/>
        <item x="8325"/>
        <item x="4187"/>
        <item x="8278"/>
        <item x="127"/>
        <item x="3023"/>
        <item x="7260"/>
        <item x="354"/>
        <item x="7818"/>
        <item x="2789"/>
        <item x="7794"/>
        <item x="3722"/>
        <item x="7634"/>
        <item x="299"/>
        <item x="2175"/>
        <item x="1643"/>
        <item x="8323"/>
        <item x="3956"/>
        <item x="8029"/>
        <item x="1580"/>
        <item x="5966"/>
        <item x="2704"/>
        <item x="4570"/>
        <item x="9186"/>
        <item x="2632"/>
        <item x="7118"/>
        <item x="7723"/>
        <item x="3085"/>
        <item x="7158"/>
        <item x="379"/>
        <item x="2265"/>
        <item x="5831"/>
        <item x="3061"/>
        <item x="4613"/>
        <item x="2834"/>
        <item x="107"/>
        <item x="4043"/>
        <item x="7750"/>
        <item x="8810"/>
        <item x="4490"/>
        <item x="5519"/>
        <item x="3295"/>
        <item x="4123"/>
        <item x="802"/>
        <item x="7369"/>
        <item x="3176"/>
        <item x="2134"/>
        <item x="8644"/>
        <item x="5058"/>
        <item x="7029"/>
        <item x="6666"/>
        <item x="8641"/>
        <item x="2865"/>
        <item x="4213"/>
        <item x="6225"/>
        <item x="2129"/>
        <item x="4479"/>
        <item x="1039"/>
        <item x="6887"/>
        <item x="5897"/>
        <item x="555"/>
        <item x="8664"/>
        <item x="3497"/>
        <item x="2110"/>
        <item x="8788"/>
        <item x="4742"/>
        <item x="7404"/>
        <item x="2592"/>
        <item x="7808"/>
        <item x="3349"/>
        <item x="4347"/>
        <item x="6939"/>
        <item x="9409"/>
        <item x="4789"/>
        <item x="1455"/>
        <item x="6475"/>
        <item x="1646"/>
        <item x="3541"/>
        <item x="3845"/>
        <item x="2351"/>
        <item x="7877"/>
        <item x="4501"/>
        <item x="1709"/>
        <item x="1817"/>
        <item x="5145"/>
        <item x="7075"/>
        <item x="5998"/>
        <item x="3194"/>
        <item x="139"/>
        <item x="2967"/>
        <item x="9358"/>
        <item x="6667"/>
        <item x="2787"/>
        <item x="7273"/>
        <item x="1257"/>
        <item x="3228"/>
        <item x="3065"/>
        <item x="2270"/>
        <item x="4284"/>
        <item x="9336"/>
        <item x="1517"/>
        <item x="3474"/>
        <item x="367"/>
        <item x="6279"/>
        <item x="1848"/>
        <item x="516"/>
        <item x="114"/>
        <item x="2997"/>
        <item x="4344"/>
        <item x="1702"/>
        <item x="2566"/>
        <item x="3164"/>
        <item x="2686"/>
        <item x="5158"/>
        <item x="798"/>
        <item x="8921"/>
        <item x="4708"/>
        <item x="5885"/>
        <item x="2479"/>
        <item x="2538"/>
        <item x="6802"/>
        <item x="8879"/>
        <item x="1349"/>
        <item x="6354"/>
        <item x="2428"/>
        <item x="668"/>
        <item x="8648"/>
        <item x="7785"/>
        <item x="7259"/>
        <item x="2140"/>
        <item x="3583"/>
        <item x="7663"/>
        <item x="8751"/>
        <item x="4160"/>
        <item x="1201"/>
        <item x="732"/>
        <item x="8998"/>
        <item x="8853"/>
        <item x="7595"/>
        <item x="1020"/>
        <item x="1550"/>
        <item x="4848"/>
        <item x="6435"/>
        <item x="218"/>
        <item x="2287"/>
        <item x="2786"/>
        <item x="7950"/>
        <item x="4945"/>
        <item x="3274"/>
        <item x="1948"/>
        <item x="3751"/>
        <item x="8493"/>
        <item x="6493"/>
        <item x="7175"/>
        <item x="4896"/>
        <item x="6340"/>
        <item x="7594"/>
        <item x="3161"/>
        <item x="2862"/>
        <item x="7083"/>
        <item x="8110"/>
        <item x="7266"/>
        <item x="5600"/>
        <item x="500"/>
        <item x="5492"/>
        <item x="1919"/>
        <item x="3930"/>
        <item x="4305"/>
        <item x="5604"/>
        <item x="5347"/>
        <item x="208"/>
        <item x="2397"/>
        <item x="2326"/>
        <item x="5656"/>
        <item x="7718"/>
        <item x="7844"/>
        <item x="5021"/>
        <item x="8258"/>
        <item x="7609"/>
        <item x="8411"/>
        <item x="4545"/>
        <item x="1046"/>
        <item x="2985"/>
        <item x="4538"/>
        <item x="6349"/>
        <item x="5646"/>
        <item x="7385"/>
        <item x="3513"/>
        <item x="1824"/>
        <item x="1876"/>
        <item x="5389"/>
        <item x="3282"/>
        <item x="4793"/>
        <item x="8989"/>
        <item x="8890"/>
        <item x="2026"/>
        <item x="9508"/>
        <item x="575"/>
        <item x="7787"/>
        <item x="2020"/>
        <item x="161"/>
        <item x="7777"/>
        <item x="7063"/>
        <item x="2483"/>
        <item x="4676"/>
        <item x="6182"/>
        <item x="3753"/>
        <item x="7278"/>
        <item x="4826"/>
        <item x="1639"/>
        <item x="5338"/>
        <item x="1110"/>
        <item x="3145"/>
        <item x="9242"/>
        <item x="2535"/>
        <item x="4133"/>
        <item x="5469"/>
        <item x="8584"/>
        <item x="7116"/>
        <item x="1721"/>
        <item x="2518"/>
        <item x="578"/>
        <item x="3934"/>
        <item x="8535"/>
        <item x="3743"/>
        <item x="5103"/>
        <item x="4396"/>
        <item x="704"/>
        <item x="5857"/>
        <item x="460"/>
        <item x="6575"/>
        <item x="9274"/>
        <item x="5660"/>
        <item x="3390"/>
        <item x="5605"/>
        <item x="8799"/>
        <item x="2634"/>
        <item x="8733"/>
        <item x="8215"/>
        <item x="9450"/>
        <item x="5701"/>
        <item x="7802"/>
        <item x="8283"/>
        <item x="8020"/>
        <item x="5782"/>
        <item x="3144"/>
        <item x="661"/>
        <item x="7101"/>
        <item x="309"/>
        <item x="5222"/>
        <item x="8953"/>
        <item x="6515"/>
        <item x="9006"/>
        <item x="9524"/>
        <item x="6074"/>
        <item x="8779"/>
        <item x="6734"/>
        <item x="6271"/>
        <item x="932"/>
        <item x="7726"/>
        <item x="8861"/>
        <item x="8404"/>
        <item x="8117"/>
        <item x="1758"/>
        <item x="5262"/>
        <item x="8592"/>
        <item x="8875"/>
        <item x="5179"/>
        <item x="4693"/>
        <item x="5740"/>
        <item x="8359"/>
        <item x="5715"/>
        <item x="7274"/>
        <item x="1503"/>
        <item x="6949"/>
        <item x="1394"/>
        <item x="6761"/>
        <item x="515"/>
        <item x="2157"/>
        <item x="3048"/>
        <item x="118"/>
        <item x="8030"/>
        <item x="796"/>
        <item x="1378"/>
        <item x="8520"/>
        <item x="4977"/>
        <item x="3733"/>
        <item x="2914"/>
        <item x="6662"/>
        <item x="4549"/>
        <item x="119"/>
        <item x="8926"/>
        <item x="9084"/>
        <item x="5287"/>
        <item x="4673"/>
        <item x="4262"/>
        <item x="6652"/>
        <item x="8700"/>
        <item x="2255"/>
        <item x="6830"/>
        <item x="6251"/>
        <item x="6609"/>
        <item x="231"/>
        <item x="6839"/>
        <item x="9391"/>
        <item x="2262"/>
        <item x="4711"/>
        <item x="8388"/>
        <item x="1165"/>
        <item x="8563"/>
        <item x="1402"/>
        <item x="9155"/>
        <item x="8042"/>
        <item x="4103"/>
        <item x="4631"/>
        <item x="4115"/>
        <item x="2117"/>
        <item x="3437"/>
        <item x="842"/>
        <item x="1045"/>
        <item x="1330"/>
        <item x="2737"/>
        <item x="4681"/>
        <item x="4326"/>
        <item x="1863"/>
        <item x="533"/>
        <item x="8804"/>
        <item x="2961"/>
        <item x="54"/>
        <item x="3013"/>
        <item x="9307"/>
        <item x="4503"/>
        <item x="518"/>
        <item x="8328"/>
        <item x="2959"/>
        <item x="7082"/>
        <item x="9098"/>
        <item x="7585"/>
        <item x="7431"/>
        <item x="5912"/>
        <item x="7415"/>
        <item x="6672"/>
        <item x="4683"/>
        <item x="8919"/>
        <item x="3778"/>
        <item x="1875"/>
        <item x="1929"/>
        <item x="9509"/>
        <item x="5198"/>
        <item x="2593"/>
        <item x="5934"/>
        <item x="4495"/>
        <item x="8908"/>
        <item x="7428"/>
        <item x="9049"/>
        <item x="894"/>
        <item x="3827"/>
        <item x="2264"/>
        <item x="7753"/>
        <item x="138"/>
        <item x="3326"/>
        <item x="6135"/>
        <item x="3484"/>
        <item x="8707"/>
        <item x="6841"/>
        <item x="4698"/>
        <item x="2831"/>
        <item x="1176"/>
        <item x="6863"/>
        <item x="4079"/>
        <item x="5937"/>
        <item x="8273"/>
        <item x="1663"/>
        <item x="6597"/>
        <item x="5620"/>
        <item x="5078"/>
        <item x="258"/>
        <item x="9119"/>
        <item x="5587"/>
        <item x="2809"/>
        <item x="4685"/>
        <item x="5720"/>
        <item x="7918"/>
        <item x="6874"/>
        <item x="2938"/>
        <item x="7236"/>
        <item x="2506"/>
        <item x="3105"/>
        <item x="3089"/>
        <item x="9117"/>
        <item x="2803"/>
        <item x="6281"/>
        <item x="1797"/>
        <item x="2172"/>
        <item x="5846"/>
        <item x="4980"/>
        <item x="5395"/>
        <item x="5915"/>
        <item x="7103"/>
        <item x="6179"/>
        <item x="2038"/>
        <item x="2581"/>
        <item x="7414"/>
        <item x="7590"/>
        <item x="9010"/>
        <item x="8503"/>
        <item x="490"/>
        <item x="5649"/>
        <item x="9470"/>
        <item x="5980"/>
        <item x="5096"/>
        <item x="7188"/>
        <item x="5702"/>
        <item x="2795"/>
        <item x="1623"/>
        <item x="4398"/>
        <item x="8762"/>
        <item x="2971"/>
        <item x="9476"/>
        <item x="9361"/>
        <item x="1267"/>
        <item x="1314"/>
        <item x="3671"/>
        <item x="876"/>
        <item x="5423"/>
        <item x="7151"/>
        <item x="504"/>
        <item x="1198"/>
        <item x="2823"/>
        <item x="6584"/>
        <item x="679"/>
        <item x="2088"/>
        <item x="8916"/>
        <item x="1896"/>
        <item x="7144"/>
        <item x="4067"/>
        <item x="4100"/>
        <item x="2549"/>
        <item x="3884"/>
        <item x="8054"/>
        <item x="3561"/>
        <item x="4529"/>
        <item x="2541"/>
        <item x="4237"/>
        <item x="9021"/>
        <item x="3883"/>
        <item x="2590"/>
        <item x="2521"/>
        <item x="5157"/>
        <item x="3069"/>
        <item x="2885"/>
        <item x="2309"/>
        <item x="8481"/>
        <item x="7649"/>
        <item x="8651"/>
        <item x="184"/>
        <item x="978"/>
        <item x="888"/>
        <item x="3685"/>
        <item x="4203"/>
        <item x="2163"/>
        <item x="1509"/>
        <item x="4279"/>
        <item x="481"/>
        <item x="2220"/>
        <item x="9417"/>
        <item x="6963"/>
        <item x="6458"/>
        <item x="2022"/>
        <item x="2116"/>
        <item x="4286"/>
        <item x="8931"/>
        <item x="3504"/>
        <item x="1283"/>
        <item x="6854"/>
        <item x="172"/>
        <item x="9521"/>
        <item x="9440"/>
        <item x="6374"/>
        <item x="7527"/>
        <item x="6657"/>
        <item x="7145"/>
        <item x="1708"/>
        <item x="6444"/>
        <item x="4996"/>
        <item x="9492"/>
        <item x="97"/>
        <item x="1340"/>
        <item x="5845"/>
        <item x="5515"/>
        <item x="4250"/>
        <item x="1845"/>
        <item x="5378"/>
        <item x="374"/>
        <item x="6764"/>
        <item x="3150"/>
        <item x="8962"/>
        <item x="7363"/>
        <item x="3721"/>
        <item x="8210"/>
        <item x="8494"/>
        <item x="9448"/>
        <item x="7018"/>
        <item x="3603"/>
        <item x="7682"/>
        <item x="806"/>
        <item x="8158"/>
        <item x="7210"/>
        <item x="1584"/>
        <item x="4624"/>
        <item x="8924"/>
        <item x="8077"/>
        <item x="6792"/>
        <item x="7049"/>
        <item x="522"/>
        <item x="1741"/>
        <item x="7142"/>
        <item x="4380"/>
        <item x="8272"/>
        <item x="3049"/>
        <item x="440"/>
        <item x="2168"/>
        <item x="140"/>
        <item x="721"/>
        <item x="8599"/>
        <item x="8267"/>
        <item x="3734"/>
        <item x="7617"/>
        <item x="1024"/>
        <item x="6118"/>
        <item x="5187"/>
        <item x="7395"/>
        <item x="5482"/>
        <item x="237"/>
        <item x="4929"/>
        <item x="6847"/>
        <item x="5787"/>
        <item x="3384"/>
        <item x="3452"/>
        <item x="9254"/>
        <item x="2008"/>
        <item x="8036"/>
        <item x="177"/>
        <item x="1127"/>
        <item x="3994"/>
        <item x="5027"/>
        <item x="5069"/>
        <item x="2338"/>
        <item x="4401"/>
        <item x="3026"/>
        <item x="84"/>
        <item x="4604"/>
        <item x="5205"/>
        <item x="4257"/>
        <item x="7546"/>
        <item x="761"/>
        <item x="7518"/>
        <item x="5557"/>
        <item x="443"/>
        <item x="8551"/>
        <item x="3706"/>
        <item x="8364"/>
        <item x="7230"/>
        <item x="6984"/>
        <item x="206"/>
        <item x="4535"/>
        <item x="6639"/>
        <item x="1978"/>
        <item x="1994"/>
        <item x="3923"/>
        <item x="3168"/>
        <item x="2077"/>
        <item x="2735"/>
        <item x="5483"/>
        <item x="6766"/>
        <item x="5163"/>
        <item x="5293"/>
        <item x="3544"/>
        <item x="4581"/>
        <item x="2800"/>
        <item x="6706"/>
        <item x="6703"/>
        <item x="6693"/>
        <item x="4155"/>
        <item x="3993"/>
        <item x="6316"/>
        <item x="830"/>
        <item x="36"/>
        <item x="875"/>
        <item x="3516"/>
        <item x="8104"/>
        <item x="1361"/>
        <item x="2072"/>
        <item x="7392"/>
        <item x="5381"/>
        <item x="7864"/>
        <item x="7214"/>
        <item x="1459"/>
        <item x="5314"/>
        <item x="7597"/>
        <item x="587"/>
        <item x="1242"/>
        <item x="2259"/>
        <item x="3823"/>
        <item x="9003"/>
        <item x="4892"/>
        <item x="4295"/>
        <item x="1672"/>
        <item x="3025"/>
        <item x="6365"/>
        <item x="6284"/>
        <item x="8672"/>
        <item x="5839"/>
        <item x="3248"/>
        <item x="4616"/>
        <item x="1715"/>
        <item x="4102"/>
        <item x="7820"/>
        <item x="8120"/>
        <item x="7229"/>
        <item x="6580"/>
        <item x="430"/>
        <item x="5134"/>
        <item x="6796"/>
        <item x="6352"/>
        <item x="2047"/>
        <item x="3431"/>
        <item x="1776"/>
        <item x="5606"/>
        <item x="7933"/>
        <item x="8311"/>
        <item x="1009"/>
        <item x="292"/>
        <item x="5429"/>
        <item x="3676"/>
        <item x="5209"/>
        <item x="9517"/>
        <item x="2858"/>
        <item x="5067"/>
        <item x="3234"/>
        <item x="5558"/>
        <item x="6367"/>
        <item x="9060"/>
        <item x="4055"/>
        <item x="738"/>
        <item x="9427"/>
        <item x="1589"/>
        <item x="3790"/>
        <item x="8032"/>
        <item x="1430"/>
        <item x="804"/>
        <item x="749"/>
        <item x="4550"/>
        <item x="617"/>
        <item x="6208"/>
        <item x="8018"/>
        <item x="1243"/>
        <item x="3908"/>
        <item x="3396"/>
        <item x="7293"/>
        <item x="6922"/>
        <item x="1472"/>
        <item x="3126"/>
        <item x="8330"/>
        <item x="2531"/>
        <item x="2156"/>
        <item x="5242"/>
        <item x="1079"/>
        <item x="8306"/>
        <item x="5798"/>
        <item x="4955"/>
        <item x="9232"/>
        <item x="599"/>
        <item x="8360"/>
        <item x="7019"/>
        <item x="7608"/>
        <item x="1583"/>
        <item x="6613"/>
        <item x="2189"/>
        <item x="5264"/>
        <item x="3331"/>
        <item x="867"/>
        <item x="1359"/>
        <item x="1529"/>
        <item x="1051"/>
        <item x="1214"/>
        <item x="4285"/>
        <item x="1104"/>
        <item x="9167"/>
        <item x="3517"/>
        <item x="7945"/>
        <item x="5803"/>
        <item x="2074"/>
        <item x="8367"/>
        <item x="2092"/>
        <item x="9110"/>
        <item x="5271"/>
        <item x="2888"/>
        <item x="6763"/>
        <item x="332"/>
        <item x="3805"/>
        <item x="7258"/>
        <item x="5307"/>
        <item x="6614"/>
        <item x="519"/>
        <item x="3936"/>
        <item x="1966"/>
        <item x="2015"/>
        <item x="6904"/>
        <item x="6154"/>
        <item x="8102"/>
        <item x="9113"/>
        <item x="8432"/>
        <item x="1191"/>
        <item x="2791"/>
        <item x="8314"/>
        <item x="5748"/>
        <item x="3355"/>
        <item x="3265"/>
        <item x="5953"/>
        <item x="8381"/>
        <item x="5989"/>
        <item x="1857"/>
        <item x="6934"/>
        <item x="1253"/>
        <item x="5797"/>
        <item x="5367"/>
        <item x="9290"/>
        <item x="3887"/>
        <item x="4665"/>
        <item x="4972"/>
        <item x="8182"/>
        <item x="1631"/>
        <item x="3275"/>
        <item x="8290"/>
        <item x="8327"/>
        <item x="7344"/>
        <item x="4956"/>
        <item x="3180"/>
        <item x="2701"/>
        <item x="3562"/>
        <item x="1594"/>
        <item x="5110"/>
        <item x="5626"/>
        <item x="5976"/>
        <item x="466"/>
        <item x="4352"/>
        <item x="4485"/>
        <item x="1820"/>
        <item x="4337"/>
        <item x="3905"/>
        <item x="8947"/>
        <item x="7999"/>
        <item x="1096"/>
        <item x="2062"/>
        <item x="3788"/>
        <item x="8425"/>
        <item x="6312"/>
        <item x="413"/>
        <item x="6550"/>
        <item x="4888"/>
        <item x="1667"/>
        <item x="6323"/>
        <item x="3499"/>
        <item x="445"/>
        <item x="7612"/>
        <item x="1725"/>
        <item x="2422"/>
        <item x="856"/>
        <item x="7072"/>
        <item x="2413"/>
        <item x="2749"/>
        <item x="1749"/>
        <item x="4502"/>
        <item x="9151"/>
        <item x="4003"/>
        <item x="6523"/>
        <item x="5632"/>
        <item x="6295"/>
        <item x="7037"/>
        <item x="1813"/>
        <item x="40"/>
        <item x="6753"/>
        <item x="3038"/>
        <item x="5745"/>
        <item x="891"/>
        <item x="3787"/>
        <item x="6495"/>
        <item x="8856"/>
        <item x="8600"/>
        <item x="3189"/>
        <item x="2983"/>
        <item x="1212"/>
        <item x="4471"/>
        <item x="2"/>
        <item x="3524"/>
        <item x="2199"/>
        <item x="3182"/>
        <item x="3448"/>
        <item x="951"/>
        <item x="7472"/>
        <item x="8316"/>
        <item x="2456"/>
        <item x="6588"/>
        <item x="8228"/>
        <item x="7873"/>
        <item x="568"/>
        <item x="5801"/>
        <item x="2920"/>
        <item x="5304"/>
        <item x="6756"/>
        <item x="2694"/>
        <item x="544"/>
        <item x="2671"/>
        <item x="6929"/>
        <item x="1598"/>
        <item x="3625"/>
        <item x="2004"/>
        <item x="5236"/>
        <item x="2987"/>
        <item x="3340"/>
        <item x="629"/>
        <item x="7797"/>
        <item x="7858"/>
        <item x="9288"/>
        <item x="6247"/>
        <item x="156"/>
        <item x="302"/>
        <item x="8326"/>
        <item x="5313"/>
        <item x="8250"/>
        <item x="6311"/>
        <item x="3099"/>
        <item x="3644"/>
        <item x="6116"/>
        <item x="371"/>
        <item x="2908"/>
        <item x="7995"/>
        <item x="3807"/>
        <item x="69"/>
        <item x="640"/>
        <item x="9063"/>
        <item x="3665"/>
        <item x="2756"/>
        <item x="2894"/>
        <item x="1131"/>
        <item x="733"/>
        <item x="4425"/>
        <item x="2759"/>
        <item x="8903"/>
        <item x="1903"/>
        <item x="7457"/>
        <item x="4478"/>
        <item x="3045"/>
        <item x="2494"/>
        <item x="1686"/>
        <item x="8336"/>
        <item x="5814"/>
        <item x="5698"/>
        <item x="3643"/>
        <item x="3100"/>
        <item x="4781"/>
        <item x="2247"/>
        <item x="3976"/>
        <item x="7989"/>
        <item x="6117"/>
        <item x="7902"/>
        <item x="7131"/>
        <item x="2672"/>
        <item x="6200"/>
        <item x="2420"/>
        <item x="279"/>
        <item x="1250"/>
        <item x="8550"/>
        <item x="8451"/>
        <item x="3159"/>
        <item x="3423"/>
        <item x="1755"/>
        <item x="6739"/>
        <item x="8208"/>
        <item x="4626"/>
        <item x="9333"/>
        <item x="3731"/>
        <item x="5285"/>
        <item x="2136"/>
        <item x="7815"/>
        <item x="4999"/>
        <item x="4106"/>
        <item x="4445"/>
        <item x="7069"/>
        <item x="911"/>
        <item x="7331"/>
        <item x="1026"/>
        <item x="3462"/>
        <item x="3433"/>
        <item x="6694"/>
        <item x="2852"/>
        <item x="5251"/>
        <item x="4042"/>
        <item x="7656"/>
        <item x="4943"/>
        <item x="6697"/>
        <item x="7485"/>
        <item x="4925"/>
        <item x="1985"/>
        <item x="4907"/>
        <item x="5128"/>
        <item x="9292"/>
        <item x="3534"/>
        <item x="4598"/>
        <item x="2530"/>
        <item x="7426"/>
        <item x="4379"/>
        <item x="1034"/>
        <item x="770"/>
        <item x="4748"/>
        <item x="6384"/>
        <item x="4480"/>
        <item x="8659"/>
        <item x="1232"/>
        <item x="8773"/>
        <item x="6473"/>
        <item x="6478"/>
        <item x="6531"/>
        <item x="866"/>
        <item x="2027"/>
        <item x="8874"/>
        <item x="8965"/>
        <item x="2290"/>
        <item x="984"/>
        <item x="227"/>
        <item x="4245"/>
        <item x="6917"/>
        <item x="6845"/>
        <item x="6511"/>
        <item x="4198"/>
        <item x="1681"/>
        <item x="2171"/>
        <item x="2126"/>
        <item x="3518"/>
        <item x="7998"/>
        <item x="2899"/>
        <item x="4816"/>
        <item x="9330"/>
        <item x="4072"/>
        <item x="3356"/>
        <item x="7413"/>
        <item x="6701"/>
        <item x="3609"/>
        <item x="4332"/>
        <item x="3868"/>
        <item x="464"/>
        <item x="4078"/>
        <item x="4229"/>
        <item x="9426"/>
        <item x="4589"/>
        <item x="5263"/>
        <item x="528"/>
        <item x="5746"/>
        <item x="5281"/>
        <item x="6634"/>
        <item x="7319"/>
        <item x="4910"/>
        <item x="8442"/>
        <item x="5399"/>
        <item x="1315"/>
        <item x="4129"/>
        <item x="7824"/>
        <item x="5322"/>
        <item x="3428"/>
        <item x="4231"/>
        <item x="1801"/>
        <item x="1728"/>
        <item x="9375"/>
        <item x="4618"/>
        <item x="3066"/>
        <item x="813"/>
        <item x="6921"/>
        <item x="6711"/>
        <item x="4774"/>
        <item x="4037"/>
        <item x="3822"/>
        <item x="4668"/>
        <item x="7089"/>
        <item x="4710"/>
        <item x="5113"/>
        <item x="1835"/>
        <item x="4157"/>
        <item x="3058"/>
        <item x="8539"/>
        <item x="9163"/>
        <item x="2719"/>
        <item x="2843"/>
        <item x="1399"/>
        <item x="3064"/>
        <item x="7992"/>
        <item x="2353"/>
        <item x="4829"/>
        <item x="249"/>
        <item x="979"/>
        <item x="3253"/>
        <item x="3920"/>
        <item x="2553"/>
        <item x="4620"/>
        <item x="3917"/>
        <item x="7252"/>
        <item x="7143"/>
        <item x="3975"/>
        <item x="8512"/>
        <item x="4978"/>
        <item x="8602"/>
        <item x="8394"/>
        <item x="3597"/>
        <item x="3729"/>
        <item x="499"/>
        <item x="5388"/>
        <item x="8886"/>
        <item x="726"/>
        <item x="3480"/>
        <item x="6981"/>
        <item x="8379"/>
        <item x="9132"/>
        <item x="805"/>
        <item x="7459"/>
        <item x="968"/>
        <item x="3646"/>
        <item x="1816"/>
        <item x="3785"/>
        <item x="1418"/>
        <item x="6807"/>
        <item x="2242"/>
        <item x="2178"/>
        <item x="8536"/>
        <item x="554"/>
        <item x="4384"/>
        <item x="6086"/>
        <item x="5291"/>
        <item x="5280"/>
        <item x="2226"/>
        <item x="7195"/>
        <item x="6757"/>
        <item x="7889"/>
        <item x="64"/>
        <item x="5274"/>
        <item x="3506"/>
        <item x="5554"/>
        <item x="4671"/>
        <item x="5867"/>
        <item x="8097"/>
        <item x="7655"/>
        <item x="6198"/>
        <item x="3557"/>
        <item x="4778"/>
        <item x="3008"/>
        <item x="2068"/>
        <item x="6471"/>
        <item x="458"/>
        <item x="3522"/>
        <item x="4702"/>
        <item x="4110"/>
        <item x="8145"/>
        <item x="7010"/>
        <item x="352"/>
        <item x="4116"/>
        <item x="7402"/>
        <item x="6377"/>
        <item x="6196"/>
        <item x="7657"/>
        <item x="284"/>
        <item x="7480"/>
        <item x="5946"/>
        <item x="9218"/>
        <item x="5983"/>
        <item x="5505"/>
        <item x="3711"/>
        <item x="5673"/>
        <item x="5826"/>
        <item x="1591"/>
        <item x="7362"/>
        <item x="7713"/>
        <item x="6144"/>
        <item x="5784"/>
        <item x="6433"/>
        <item x="4095"/>
        <item x="6821"/>
        <item x="6050"/>
        <item x="3684"/>
        <item x="1943"/>
        <item x="1245"/>
        <item x="4283"/>
        <item x="39"/>
        <item x="5351"/>
        <item x="1805"/>
        <item x="7978"/>
        <item x="8244"/>
        <item x="6924"/>
        <item x="4249"/>
        <item x="6128"/>
        <item x="6786"/>
        <item x="8676"/>
        <item x="3937"/>
        <item x="2758"/>
        <item x="6098"/>
        <item x="3828"/>
        <item x="8268"/>
        <item x="5847"/>
        <item x="2613"/>
        <item x="861"/>
        <item x="6207"/>
        <item x="6243"/>
        <item x="83"/>
        <item x="1310"/>
        <item x="6551"/>
        <item x="545"/>
        <item x="4719"/>
        <item x="7675"/>
        <item x="581"/>
        <item x="1420"/>
        <item x="3127"/>
        <item x="2697"/>
        <item x="2912"/>
        <item x="5003"/>
        <item x="5959"/>
        <item x="7503"/>
        <item x="7070"/>
        <item x="2597"/>
        <item x="4192"/>
        <item x="134"/>
        <item x="1278"/>
        <item x="2974"/>
        <item x="3565"/>
        <item x="4813"/>
        <item x="7047"/>
        <item x="3242"/>
        <item x="2810"/>
        <item x="1657"/>
        <item x="1810"/>
        <item x="7790"/>
        <item x="1206"/>
        <item x="7856"/>
        <item x="3225"/>
        <item x="7031"/>
        <item x="6108"/>
        <item x="5666"/>
        <item x="4824"/>
        <item x="9150"/>
        <item x="2580"/>
        <item x="7695"/>
        <item x="7744"/>
        <item x="3046"/>
        <item x="1272"/>
        <item x="4583"/>
        <item x="1153"/>
        <item x="6428"/>
        <item x="9493"/>
        <item x="8854"/>
        <item x="9452"/>
        <item x="6913"/>
        <item x="8333"/>
        <item x="1916"/>
        <item x="117"/>
        <item x="6446"/>
        <item x="2730"/>
        <item x="6341"/>
        <item x="7925"/>
        <item x="3351"/>
        <item x="4585"/>
        <item x="188"/>
        <item x="6483"/>
        <item x="4268"/>
        <item x="327"/>
        <item x="3335"/>
        <item x="6561"/>
        <item x="2402"/>
        <item x="5255"/>
        <item x="8800"/>
        <item x="61"/>
        <item x="9187"/>
        <item x="7006"/>
        <item x="6780"/>
        <item x="8159"/>
        <item x="8974"/>
        <item x="3471"/>
        <item x="559"/>
        <item x="382"/>
        <item x="8821"/>
        <item x="6560"/>
        <item x="2743"/>
        <item x="7896"/>
        <item x="4319"/>
        <item x="5072"/>
        <item x="6115"/>
        <item x="1324"/>
        <item x="9299"/>
        <item x="7830"/>
        <item x="5914"/>
        <item x="1057"/>
        <item x="896"/>
        <item x="722"/>
        <item x="7497"/>
        <item x="4623"/>
        <item x="9531"/>
        <item x="5164"/>
        <item x="9238"/>
        <item x="2321"/>
        <item x="7974"/>
        <item x="5033"/>
        <item x="5637"/>
        <item x="8952"/>
        <item x="1204"/>
        <item x="585"/>
        <item x="621"/>
        <item x="768"/>
        <item x="782"/>
        <item x="7464"/>
        <item x="7887"/>
        <item x="865"/>
        <item x="5066"/>
        <item x="3735"/>
        <item x="9285"/>
        <item x="7805"/>
        <item x="5777"/>
        <item x="4796"/>
        <item x="9331"/>
        <item x="3957"/>
        <item x="5194"/>
        <item x="8082"/>
        <item x="3745"/>
        <item x="3451"/>
        <item x="7895"/>
        <item x="8629"/>
        <item x="470"/>
        <item x="4760"/>
        <item x="2442"/>
        <item x="4126"/>
        <item x="890"/>
        <item x="7225"/>
        <item x="4985"/>
        <item x="8044"/>
        <item x="989"/>
        <item x="2709"/>
        <item x="3281"/>
        <item x="7303"/>
        <item x="8895"/>
        <item x="2203"/>
        <item x="8991"/>
        <item x="9034"/>
        <item x="4740"/>
        <item x="3802"/>
        <item x="4012"/>
        <item x="5386"/>
        <item x="1102"/>
        <item x="1565"/>
        <item x="8618"/>
        <item x="4690"/>
        <item x="6650"/>
        <item x="580"/>
        <item x="8607"/>
        <item x="0"/>
        <item x="7759"/>
        <item x="1736"/>
        <item x="8233"/>
        <item x="879"/>
        <item x="8008"/>
        <item x="8674"/>
        <item x="9140"/>
        <item x="6328"/>
        <item x="3240"/>
        <item x="3172"/>
        <item x="6598"/>
        <item x="2084"/>
        <item x="4962"/>
        <item x="1898"/>
        <item x="8688"/>
        <item x="1861"/>
        <item x="2504"/>
        <item x="4190"/>
        <item x="1908"/>
        <item x="6605"/>
        <item x="6671"/>
        <item x="1467"/>
        <item x="5054"/>
        <item x="5084"/>
        <item x="3814"/>
        <item x="3797"/>
        <item x="6123"/>
        <item x="4091"/>
        <item x="8805"/>
        <item x="1285"/>
        <item x="1714"/>
        <item x="7531"/>
        <item x="6127"/>
        <item x="9364"/>
        <item x="7364"/>
        <item x="8759"/>
        <item x="4496"/>
        <item x="349"/>
        <item x="1222"/>
        <item x="5884"/>
        <item x="644"/>
        <item x="4483"/>
        <item x="5250"/>
        <item x="4125"/>
        <item x="5079"/>
        <item x="3290"/>
        <item x="219"/>
        <item x="5300"/>
        <item x="950"/>
        <item x="7539"/>
        <item x="7113"/>
        <item x="1444"/>
        <item x="1226"/>
        <item x="2600"/>
        <item x="4731"/>
        <item x="501"/>
        <item x="6300"/>
        <item x="471"/>
        <item x="1489"/>
        <item x="3088"/>
        <item x="4149"/>
        <item x="771"/>
        <item x="5219"/>
        <item x="77"/>
        <item x="925"/>
        <item x="6142"/>
        <item x="7212"/>
        <item x="2501"/>
        <item x="2835"/>
        <item x="8687"/>
        <item x="7164"/>
        <item x="1049"/>
        <item x="2832"/>
        <item x="3801"/>
        <item x="6923"/>
        <item x="4514"/>
        <item x="7228"/>
        <item x="7897"/>
        <item x="4716"/>
        <item x="5526"/>
        <item x="4183"/>
        <item x="5418"/>
        <item x="1864"/>
        <item x="3139"/>
        <item x="3352"/>
        <item x="5870"/>
        <item x="6718"/>
        <item x="6077"/>
        <item x="5422"/>
        <item x="1635"/>
        <item x="9387"/>
        <item x="4235"/>
        <item x="8220"/>
        <item x="3079"/>
        <item x="8899"/>
        <item x="2204"/>
        <item x="4137"/>
        <item x="3965"/>
        <item x="1227"/>
        <item x="549"/>
        <item x="7645"/>
        <item x="3321"/>
        <item x="9054"/>
        <item x="1279"/>
        <item x="8011"/>
        <item x="7972"/>
        <item x="3992"/>
        <item x="4686"/>
        <item x="815"/>
        <item x="1730"/>
        <item x="1665"/>
        <item x="353"/>
        <item x="3702"/>
        <item x="1608"/>
        <item x="7521"/>
        <item x="8227"/>
        <item x="7986"/>
        <item x="9165"/>
        <item x="7928"/>
        <item x="6823"/>
        <item x="2850"/>
        <item x="8475"/>
        <item x="3309"/>
        <item x="6079"/>
        <item x="4216"/>
        <item x="3029"/>
        <item x="6189"/>
        <item x="1422"/>
        <item x="1307"/>
        <item x="2677"/>
        <item x="7653"/>
        <item x="8595"/>
        <item x="7284"/>
        <item x="2210"/>
        <item x="4677"/>
        <item x="6136"/>
        <item x="5534"/>
        <item x="4015"/>
        <item x="5210"/>
        <item x="9083"/>
        <item x="4291"/>
        <item x="2278"/>
        <item x="4386"/>
        <item x="9418"/>
        <item x="6134"/>
        <item x="5258"/>
        <item x="8691"/>
        <item x="1254"/>
        <item x="7886"/>
        <item x="574"/>
        <item x="5643"/>
        <item x="3951"/>
        <item x="3899"/>
        <item x="9013"/>
        <item x="2106"/>
        <item x="7512"/>
        <item x="5752"/>
        <item x="4369"/>
        <item x="8167"/>
        <item x="2921"/>
        <item x="3171"/>
        <item x="8885"/>
        <item x="7861"/>
        <item x="9472"/>
        <item x="8538"/>
        <item x="982"/>
        <item x="6965"/>
        <item x="2312"/>
        <item x="3758"/>
        <item x="5188"/>
        <item x="4897"/>
        <item x="7013"/>
        <item x="9287"/>
        <item x="8604"/>
        <item x="7399"/>
        <item x="7161"/>
        <item x="5933"/>
        <item x="6267"/>
        <item x="3877"/>
        <item x="3826"/>
        <item x="1604"/>
        <item x="5325"/>
        <item x="9029"/>
        <item x="2267"/>
        <item x="7628"/>
        <item x="3958"/>
        <item x="7405"/>
        <item x="4640"/>
        <item x="6425"/>
        <item x="3380"/>
        <item x="7935"/>
        <item x="3169"/>
        <item x="3192"/>
        <item x="4868"/>
        <item x="4843"/>
        <item x="3094"/>
        <item x="6582"/>
        <item x="6457"/>
        <item x="4493"/>
        <item x="2572"/>
        <item x="3511"/>
        <item x="5055"/>
        <item x="8596"/>
        <item x="6254"/>
        <item x="7994"/>
        <item x="4692"/>
        <item x="3056"/>
        <item x="2664"/>
        <item x="6294"/>
        <item x="6950"/>
        <item x="6173"/>
        <item x="1889"/>
        <item x="6368"/>
        <item x="4047"/>
        <item x="7477"/>
        <item x="3030"/>
        <item x="2396"/>
        <item x="3767"/>
        <item x="4426"/>
        <item x="2924"/>
        <item x="924"/>
        <item x="2313"/>
        <item x="1768"/>
        <item x="7812"/>
        <item x="1103"/>
        <item x="2103"/>
        <item x="6899"/>
        <item x="346"/>
        <item x="4181"/>
        <item x="5049"/>
        <item x="1383"/>
        <item x="3784"/>
        <item x="2956"/>
        <item x="5091"/>
        <item x="1744"/>
        <item x="6762"/>
        <item x="4241"/>
        <item x="9453"/>
        <item x="8193"/>
        <item x="887"/>
        <item x="9260"/>
        <item x="8518"/>
        <item x="8317"/>
        <item x="2633"/>
        <item x="3136"/>
        <item x="5460"/>
        <item x="4579"/>
        <item x="2385"/>
        <item x="3052"/>
        <item x="8588"/>
        <item x="1075"/>
        <item x="6935"/>
        <item x="7271"/>
        <item x="2036"/>
        <item x="7681"/>
        <item x="5931"/>
        <item x="5356"/>
        <item x="897"/>
        <item x="8978"/>
        <item x="3902"/>
        <item x="1950"/>
        <item x="1713"/>
        <item x="606"/>
        <item x="2707"/>
        <item x="5408"/>
        <item x="8471"/>
        <item x="2828"/>
        <item x="8907"/>
        <item x="5094"/>
        <item x="529"/>
        <item x="6801"/>
        <item x="6156"/>
        <item x="5689"/>
        <item x="4967"/>
        <item x="4431"/>
        <item x="564"/>
        <item x="4592"/>
        <item x="174"/>
        <item x="6314"/>
        <item x="6940"/>
        <item x="7519"/>
        <item x="6101"/>
        <item x="5518"/>
        <item x="5484"/>
        <item x="81"/>
        <item x="5591"/>
        <item x="5370"/>
        <item x="6343"/>
        <item x="4619"/>
        <item x="5566"/>
        <item x="1957"/>
        <item x="4779"/>
        <item x="1357"/>
        <item x="1264"/>
        <item x="6700"/>
        <item x="9421"/>
        <item x="2095"/>
        <item x="7778"/>
        <item x="6441"/>
        <item x="6590"/>
        <item x="5585"/>
        <item x="5563"/>
        <item x="2703"/>
        <item x="5426"/>
        <item x="7751"/>
        <item x="4518"/>
        <item x="8713"/>
        <item x="7862"/>
        <item x="6361"/>
        <item x="3091"/>
        <item x="1521"/>
        <item x="7301"/>
        <item x="7793"/>
        <item x="1655"/>
        <item x="2131"/>
        <item x="862"/>
        <item x="9246"/>
        <item x="8203"/>
        <item x="210"/>
        <item x="1855"/>
        <item x="5502"/>
        <item x="5805"/>
        <item x="2371"/>
        <item x="3854"/>
        <item x="2395"/>
        <item x="423"/>
        <item x="7967"/>
        <item x="1773"/>
        <item x="8470"/>
        <item x="618"/>
        <item x="672"/>
        <item x="4390"/>
        <item x="6270"/>
        <item x="9045"/>
        <item x="6412"/>
        <item x="60"/>
        <item x="4142"/>
        <item x="8019"/>
        <item x="1311"/>
        <item x="1800"/>
        <item x="3350"/>
        <item x="3075"/>
        <item x="8822"/>
        <item x="6712"/>
        <item x="5393"/>
        <item x="4466"/>
        <item x="8041"/>
        <item x="2111"/>
        <item x="7599"/>
        <item x="2678"/>
        <item x="3283"/>
        <item x="5579"/>
        <item x="8393"/>
        <item x="6332"/>
        <item x="8836"/>
        <item x="1914"/>
        <item x="1986"/>
        <item x="7216"/>
        <item x="6653"/>
        <item x="6933"/>
        <item x="3579"/>
        <item x="5043"/>
        <item x="1856"/>
        <item x="4273"/>
        <item x="41"/>
        <item x="2332"/>
        <item x="5503"/>
        <item x="1803"/>
        <item x="223"/>
        <item x="7460"/>
        <item x="5200"/>
        <item x="8631"/>
        <item x="7544"/>
        <item x="222"/>
        <item x="3018"/>
        <item x="2984"/>
        <item x="3081"/>
        <item x="9066"/>
        <item x="7001"/>
        <item x="3950"/>
        <item x="452"/>
        <item x="3642"/>
        <item x="4521"/>
        <item x="1573"/>
        <item x="3060"/>
        <item x="5317"/>
        <item x="1958"/>
        <item x="3681"/>
        <item x="9114"/>
        <item x="8426"/>
        <item x="5277"/>
        <item x="3724"/>
        <item x="3442"/>
        <item x="5709"/>
        <item x="4974"/>
        <item x="5664"/>
        <item x="6722"/>
        <item x="4289"/>
        <item x="2714"/>
        <item x="636"/>
        <item x="6213"/>
        <item x="893"/>
        <item x="5480"/>
        <item x="8469"/>
        <item x="3374"/>
        <item x="3488"/>
        <item x="5768"/>
        <item x="6927"/>
        <item x="7436"/>
        <item x="6779"/>
        <item x="7288"/>
        <item x="8310"/>
        <item x="4873"/>
        <item x="6856"/>
        <item x="4145"/>
        <item x="1261"/>
        <item x="7488"/>
        <item x="5932"/>
        <item x="8712"/>
        <item x="8858"/>
        <item x="6452"/>
        <item x="821"/>
        <item x="3466"/>
        <item x="1619"/>
        <item x="4809"/>
        <item x="2660"/>
        <item x="2362"/>
        <item x="5941"/>
        <item x="2625"/>
        <item x="5122"/>
        <item x="5312"/>
        <item x="3205"/>
        <item x="2334"/>
        <item x="2629"/>
        <item x="4065"/>
        <item x="3469"/>
        <item x="3156"/>
        <item x="994"/>
        <item x="2165"/>
        <item x="4795"/>
        <item x="7112"/>
        <item x="8495"/>
        <item x="4217"/>
        <item x="4650"/>
        <item x="5111"/>
        <item x="2569"/>
        <item x="1976"/>
        <item x="8955"/>
        <item x="769"/>
        <item x="7965"/>
        <item x="9144"/>
        <item x="3092"/>
        <item x="3441"/>
        <item x="3626"/>
        <item x="8597"/>
        <item x="3852"/>
        <item x="972"/>
        <item x="6278"/>
        <item x="5445"/>
        <item x="7568"/>
        <item x="7587"/>
        <item x="7801"/>
        <item x="4008"/>
        <item x="9122"/>
        <item x="2977"/>
        <item x="377"/>
        <item x="1912"/>
        <item x="716"/>
        <item x="6344"/>
        <item x="4061"/>
        <item x="7642"/>
        <item x="319"/>
        <item x="9491"/>
        <item x="869"/>
        <item x="8350"/>
        <item x="7870"/>
        <item x="8464"/>
        <item x="437"/>
        <item x="5175"/>
        <item x="247"/>
        <item x="3146"/>
        <item x="6491"/>
        <item x="6970"/>
        <item x="5808"/>
        <item x="9313"/>
        <item x="7166"/>
        <item x="5630"/>
        <item x="1474"/>
        <item x="2825"/>
        <item x="3204"/>
        <item x="7576"/>
        <item x="507"/>
        <item x="4174"/>
        <item x="6250"/>
        <item x="3143"/>
        <item x="1256"/>
        <item x="6852"/>
        <item x="4071"/>
        <item x="8298"/>
        <item x="8370"/>
        <item x="4983"/>
        <item x="8123"/>
        <item x="9371"/>
        <item x="6729"/>
        <item x="7393"/>
        <item x="918"/>
        <item x="1158"/>
        <item x="338"/>
        <item x="5964"/>
        <item x="3388"/>
        <item x="2551"/>
        <item x="8851"/>
        <item x="1533"/>
        <item x="37"/>
        <item x="3306"/>
        <item x="3846"/>
        <item x="7134"/>
        <item x="623"/>
        <item x="4134"/>
        <item x="534"/>
        <item x="5286"/>
        <item x="6820"/>
        <item x="5691"/>
        <item x="3392"/>
        <item x="4206"/>
        <item x="6338"/>
        <item x="852"/>
        <item x="5073"/>
        <item x="3186"/>
        <item x="9449"/>
        <item x="1476"/>
        <item x="1255"/>
        <item x="5308"/>
        <item x="903"/>
        <item x="8081"/>
        <item x="5500"/>
        <item x="6532"/>
        <item x="9291"/>
        <item x="547"/>
        <item x="965"/>
        <item x="2325"/>
        <item x="3648"/>
        <item x="2513"/>
        <item x="8678"/>
        <item x="4346"/>
        <item x="8022"/>
        <item x="6895"/>
        <item x="4210"/>
        <item x="8999"/>
        <item x="3341"/>
        <item x="3254"/>
        <item x="1369"/>
        <item x="7491"/>
        <item x="1098"/>
        <item x="3961"/>
        <item x="9404"/>
        <item x="8453"/>
        <item x="8815"/>
        <item x="8309"/>
        <item x="14"/>
        <item x="3078"/>
        <item x="610"/>
        <item x="1484"/>
        <item x="73"/>
        <item x="8139"/>
        <item x="8198"/>
        <item x="6013"/>
        <item x="687"/>
        <item x="3608"/>
        <item x="4318"/>
        <item x="7071"/>
        <item x="3454"/>
        <item x="9023"/>
        <item x="2905"/>
        <item x="4418"/>
        <item x="102"/>
        <item x="8775"/>
        <item x="9124"/>
        <item x="2757"/>
        <item x="3750"/>
        <item x="5903"/>
        <item x="5825"/>
        <item x="6585"/>
        <item x="1047"/>
        <item x="5497"/>
        <item x="3707"/>
        <item x="6411"/>
        <item x="4578"/>
        <item x="817"/>
        <item x="2173"/>
        <item x="706"/>
        <item x="615"/>
        <item x="1339"/>
        <item x="3986"/>
        <item x="404"/>
        <item x="6265"/>
        <item x="8911"/>
        <item x="2271"/>
        <item x="3752"/>
        <item x="9478"/>
        <item x="26"/>
        <item x="1967"/>
        <item x="3101"/>
        <item x="4906"/>
        <item x="4894"/>
        <item x="1195"/>
        <item x="5617"/>
        <item x="4800"/>
        <item x="4750"/>
        <item x="4855"/>
        <item x="2147"/>
        <item x="1062"/>
        <item x="2715"/>
        <item x="6545"/>
        <item x="8778"/>
        <item x="6451"/>
        <item x="6736"/>
        <item x="680"/>
        <item x="8254"/>
        <item x="6432"/>
        <item x="4387"/>
        <item x="3616"/>
        <item x="5711"/>
        <item x="756"/>
        <item x="3564"/>
        <item x="254"/>
        <item x="4555"/>
        <item x="1574"/>
        <item x="2207"/>
        <item x="7975"/>
        <item x="3736"/>
        <item x="7915"/>
        <item x="958"/>
        <item x="2891"/>
        <item x="7588"/>
        <item x="4056"/>
        <item x="4449"/>
        <item x="6215"/>
        <item x="5232"/>
        <item x="9116"/>
        <item x="6335"/>
        <item x="7322"/>
        <item x="1504"/>
        <item x="5214"/>
        <item x="4753"/>
        <item x="8716"/>
        <item x="7365"/>
        <item x="1296"/>
        <item x="1746"/>
        <item x="1922"/>
        <item x="4602"/>
        <item x="5486"/>
        <item x="2794"/>
        <item x="3969"/>
        <item x="4639"/>
        <item x="4224"/>
        <item x="43"/>
        <item x="7476"/>
        <item x="2234"/>
        <item x="6498"/>
        <item x="6719"/>
        <item x="8896"/>
        <item x="5882"/>
        <item x="5064"/>
        <item x="5045"/>
        <item x="3324"/>
        <item x="7290"/>
        <item x="7370"/>
        <item x="2075"/>
        <item x="4516"/>
        <item x="5000"/>
        <item x="8860"/>
        <item x="975"/>
        <item x="8764"/>
        <item x="6624"/>
        <item x="7727"/>
        <item x="3301"/>
        <item x="9412"/>
        <item x="7036"/>
        <item x="6234"/>
        <item x="6409"/>
        <item x="1996"/>
        <item x="5786"/>
        <item x="957"/>
        <item x="7376"/>
        <item x="6487"/>
        <item x="3893"/>
        <item x="8694"/>
        <item x="8455"/>
        <item x="7748"/>
        <item x="8133"/>
        <item x="923"/>
        <item x="3552"/>
        <item x="1541"/>
        <item x="6397"/>
        <item x="5142"/>
        <item x="3594"/>
        <item x="261"/>
        <item x="1567"/>
        <item x="9486"/>
        <item x="2690"/>
        <item x="936"/>
        <item x="6151"/>
        <item x="185"/>
        <item x="4979"/>
        <item x="2589"/>
        <item x="3843"/>
        <item x="7916"/>
        <item x="4152"/>
        <item x="2149"/>
        <item x="7115"/>
        <item x="4644"/>
        <item x="5754"/>
        <item x="6971"/>
        <item x="858"/>
        <item x="8634"/>
        <item x="2336"/>
        <item x="110"/>
        <item x="3946"/>
        <item x="6239"/>
        <item x="628"/>
        <item x="2256"/>
        <item x="3017"/>
        <item x="832"/>
        <item x="4385"/>
        <item x="7482"/>
        <item x="7368"/>
        <item x="4274"/>
        <item x="4108"/>
        <item x="1718"/>
        <item x="8437"/>
        <item x="1463"/>
        <item x="8818"/>
        <item x="9529"/>
        <item x="8635"/>
        <item x="8107"/>
        <item x="7825"/>
        <item x="6494"/>
        <item x="8710"/>
        <item x="2391"/>
        <item x="7035"/>
        <item x="4752"/>
        <item x="1763"/>
        <item x="3834"/>
        <item x="1093"/>
        <item x="7880"/>
        <item x="4094"/>
        <item x="75"/>
        <item x="723"/>
        <item x="2289"/>
        <item x="616"/>
        <item x="5042"/>
        <item x="1115"/>
        <item x="3777"/>
        <item x="1954"/>
        <item x="7686"/>
        <item x="1752"/>
        <item x="5197"/>
        <item x="2457"/>
        <item x="3034"/>
        <item x="7033"/>
        <item x="8315"/>
        <item x="105"/>
        <item x="7416"/>
        <item x="1147"/>
        <item x="9174"/>
        <item x="3494"/>
        <item x="711"/>
        <item x="5555"/>
        <item x="5945"/>
        <item x="8529"/>
        <item x="5002"/>
        <item x="6824"/>
        <item x="4251"/>
        <item x="3723"/>
        <item x="8738"/>
        <item x="1219"/>
        <item x="8302"/>
        <item x="1703"/>
        <item x="5479"/>
        <item x="7261"/>
        <item x="8627"/>
        <item x="6881"/>
        <item x="4707"/>
        <item x="3762"/>
        <item x="829"/>
        <item x="2238"/>
        <item x="3869"/>
        <item x="6297"/>
        <item x="7042"/>
        <item x="8384"/>
        <item x="4144"/>
        <item x="3612"/>
        <item x="9088"/>
        <item x="2373"/>
        <item x="1742"/>
        <item x="4920"/>
        <item x="8888"/>
        <item x="7076"/>
        <item x="9480"/>
        <item x="6514"/>
        <item x="1172"/>
        <item x="398"/>
        <item x="4959"/>
        <item x="9161"/>
        <item x="1441"/>
        <item x="3050"/>
        <item x="3304"/>
        <item x="5278"/>
        <item x="9096"/>
        <item x="1915"/>
        <item x="8980"/>
        <item x="811"/>
        <item x="5725"/>
        <item x="8048"/>
        <item x="7760"/>
        <item x="6794"/>
        <item x="1053"/>
        <item x="4132"/>
        <item x="8727"/>
        <item x="5925"/>
        <item x="7826"/>
        <item x="6512"/>
        <item x="7282"/>
        <item x="1169"/>
        <item x="5679"/>
        <item x="8528"/>
        <item x="8288"/>
        <item x="304"/>
        <item x="694"/>
        <item x="2091"/>
        <item x="8590"/>
        <item x="1135"/>
        <item x="6052"/>
        <item x="9233"/>
        <item x="3672"/>
        <item x="143"/>
        <item x="6184"/>
        <item x="5254"/>
        <item x="5246"/>
        <item x="954"/>
        <item x="1465"/>
        <item x="6171"/>
        <item x="7961"/>
        <item x="3527"/>
        <item x="6380"/>
        <item x="1785"/>
        <item x="4705"/>
        <item x="8001"/>
        <item x="142"/>
        <item x="6831"/>
        <item x="8134"/>
        <item x="1451"/>
        <item x="6081"/>
        <item x="7328"/>
        <item x="5323"/>
        <item x="6228"/>
        <item x="7674"/>
        <item x="6629"/>
        <item x="6669"/>
        <item x="5193"/>
        <item x="6084"/>
        <item x="4329"/>
        <item x="6283"/>
        <item x="7768"/>
        <item x="7954"/>
        <item x="485"/>
        <item x="7959"/>
        <item x="7224"/>
        <item x="8848"/>
        <item x="1961"/>
        <item x="250"/>
        <item x="7302"/>
        <item x="1220"/>
        <item x="1120"/>
        <item x="8521"/>
        <item x="3122"/>
        <item x="9416"/>
        <item x="4039"/>
        <item x="2728"/>
        <item x="4060"/>
        <item x="2897"/>
        <item x="1381"/>
        <item x="4088"/>
        <item x="4756"/>
        <item x="1945"/>
        <item x="9487"/>
        <item x="3678"/>
        <item x="7811"/>
        <item x="7613"/>
        <item x="9234"/>
        <item x="9322"/>
        <item x="1691"/>
        <item x="3268"/>
        <item x="8098"/>
        <item x="2412"/>
        <item x="1304"/>
        <item x="4712"/>
        <item x="6378"/>
        <item x="3677"/>
        <item x="2917"/>
        <item x="1142"/>
        <item x="4171"/>
        <item x="6814"/>
        <item x="4651"/>
        <item x="8000"/>
        <item x="9074"/>
        <item x="2764"/>
        <item x="7340"/>
        <item x="8984"/>
        <item x="1836"/>
        <item x="235"/>
        <item x="5124"/>
        <item x="6450"/>
        <item x="6966"/>
        <item x="7666"/>
        <item x="5098"/>
        <item x="2322"/>
        <item x="5116"/>
        <item x="4614"/>
        <item x="1568"/>
        <item x="8252"/>
        <item x="6958"/>
        <item x="3121"/>
        <item x="6206"/>
        <item x="9271"/>
        <item x="6648"/>
        <item x="2848"/>
        <item x="5866"/>
        <item x="3614"/>
        <item x="4499"/>
        <item x="5478"/>
        <item x="2855"/>
        <item x="5190"/>
        <item x="7871"/>
        <item x="2284"/>
        <item x="6890"/>
        <item x="582"/>
        <item x="9354"/>
        <item x="755"/>
        <item x="7324"/>
        <item x="5391"/>
        <item x="9128"/>
        <item x="7466"/>
        <item x="4565"/>
        <item x="9224"/>
        <item x="3219"/>
        <item x="7406"/>
        <item x="151"/>
        <item x="945"/>
        <item x="4265"/>
        <item x="6797"/>
        <item x="9087"/>
        <item x="3447"/>
        <item x="3580"/>
        <item x="4130"/>
        <item x="2339"/>
        <item x="947"/>
        <item x="7475"/>
        <item x="3291"/>
        <item x="8483"/>
        <item x="6125"/>
        <item x="3848"/>
        <item x="7614"/>
        <item x="7756"/>
        <item x="6665"/>
        <item x="828"/>
        <item x="1101"/>
        <item x="5211"/>
        <item x="5569"/>
        <item x="3444"/>
        <item x="6149"/>
        <item x="5151"/>
        <item x="4908"/>
        <item x="4745"/>
        <item x="246"/>
        <item x="1899"/>
        <item x="2700"/>
        <item x="2379"/>
        <item x="2957"/>
        <item x="6708"/>
        <item x="67"/>
        <item x="766"/>
        <item x="6443"/>
        <item x="5153"/>
        <item x="3726"/>
        <item x="2753"/>
        <item x="7374"/>
        <item x="3569"/>
        <item x="973"/>
        <item x="7241"/>
        <item x="4575"/>
        <item x="8259"/>
        <item x="7218"/>
        <item x="996"/>
        <item x="7884"/>
        <item x="5644"/>
        <item x="2492"/>
        <item x="9411"/>
        <item x="33"/>
        <item x="7779"/>
        <item x="5962"/>
        <item x="5733"/>
        <item x="591"/>
        <item x="3141"/>
        <item x="9118"/>
        <item x="296"/>
        <item x="9298"/>
        <item x="1294"/>
        <item x="4447"/>
        <item x="5449"/>
        <item x="4266"/>
        <item x="3919"/>
        <item x="1794"/>
        <item x="1018"/>
        <item x="3820"/>
        <item x="9091"/>
        <item x="5990"/>
        <item x="7091"/>
        <item x="9382"/>
        <item x="6959"/>
        <item x="502"/>
        <item x="6957"/>
        <item x="8070"/>
        <item x="8111"/>
        <item x="8115"/>
        <item x="5117"/>
        <item x="9376"/>
        <item x="3856"/>
        <item x="1658"/>
        <item x="392"/>
        <item x="8902"/>
        <item x="1437"/>
        <item x="1373"/>
        <item x="5037"/>
        <item x="4601"/>
        <item x="971"/>
        <item x="7625"/>
        <item x="4002"/>
        <item x="2376"/>
        <item x="7528"/>
        <item x="7039"/>
        <item x="8514"/>
        <item x="1551"/>
        <item x="7219"/>
        <item x="6004"/>
        <item x="5345"/>
        <item x="7064"/>
        <item x="3508"/>
        <item x="5203"/>
        <item x="5011"/>
        <item x="6827"/>
        <item x="3924"/>
        <item x="8681"/>
        <item x="4869"/>
        <item x="9196"/>
        <item x="6714"/>
        <item x="5240"/>
        <item x="4595"/>
        <item x="5047"/>
        <item x="6235"/>
        <item x="2031"/>
        <item x="730"/>
        <item x="3166"/>
        <item x="1238"/>
        <item x="8274"/>
        <item x="5871"/>
        <item x="2668"/>
        <item x="3910"/>
        <item x="205"/>
        <item x="7020"/>
        <item x="1006"/>
        <item x="7969"/>
        <item x="7343"/>
        <item x="1526"/>
        <item x="5910"/>
        <item x="6541"/>
        <item x="6997"/>
        <item x="8088"/>
        <item x="6955"/>
        <item x="7073"/>
        <item x="8146"/>
        <item x="8598"/>
        <item x="7342"/>
        <item x="7855"/>
        <item x="3591"/>
        <item x="4297"/>
        <item x="2018"/>
        <item x="1040"/>
        <item x="4310"/>
        <item x="5849"/>
        <item x="2055"/>
        <item x="7058"/>
        <item x="1011"/>
        <item x="8850"/>
        <item x="2365"/>
        <item x="1963"/>
        <item x="3077"/>
        <item x="3833"/>
        <item x="7156"/>
        <item x="4489"/>
        <item x="7055"/>
        <item x="8028"/>
        <item x="6748"/>
        <item x="1559"/>
        <item x="3271"/>
        <item x="5166"/>
        <item x="2079"/>
        <item x="5028"/>
        <item x="8033"/>
        <item x="9467"/>
        <item x="3988"/>
        <item x="3781"/>
        <item x="6461"/>
        <item x="3215"/>
        <item x="5202"/>
        <item x="2687"/>
        <item x="948"/>
        <item x="8636"/>
        <item x="6214"/>
        <item x="3354"/>
        <item x="6045"/>
        <item x="2452"/>
        <item x="3658"/>
        <item x="228"/>
        <item x="4323"/>
        <item x="1299"/>
        <item x="1859"/>
        <item x="7737"/>
        <item x="8693"/>
        <item x="6229"/>
        <item x="9454"/>
        <item x="1462"/>
        <item x="1464"/>
        <item x="3509"/>
        <item x="6818"/>
        <item x="1662"/>
        <item x="8780"/>
        <item x="7922"/>
        <item x="1446"/>
        <item x="7770"/>
        <item x="7611"/>
        <item x="7321"/>
        <item x="4859"/>
        <item x="5070"/>
        <item x="1144"/>
        <item x="5088"/>
        <item x="4105"/>
        <item x="4850"/>
        <item x="230"/>
        <item x="2994"/>
        <item x="8771"/>
        <item x="137"/>
        <item x="8136"/>
        <item x="1769"/>
        <item x="8834"/>
        <item x="4151"/>
        <item x="8827"/>
        <item x="8543"/>
        <item x="962"/>
        <item x="1720"/>
        <item x="1722"/>
        <item x="8124"/>
        <item x="6353"/>
        <item x="4258"/>
        <item x="3529"/>
        <item x="7562"/>
        <item x="5641"/>
        <item x="7633"/>
        <item x="8305"/>
        <item x="4334"/>
        <item x="7909"/>
        <item x="9386"/>
        <item x="8205"/>
        <item x="1834"/>
        <item x="6351"/>
        <item x="8313"/>
        <item x="3955"/>
        <item x="3163"/>
        <item x="2471"/>
        <item x="7366"/>
        <item x="2539"/>
        <item x="6704"/>
        <item x="5436"/>
        <item x="7121"/>
        <item x="4146"/>
        <item x="7441"/>
        <item x="7721"/>
        <item x="8873"/>
        <item x="3323"/>
        <item x="5218"/>
        <item x="5804"/>
        <item x="4790"/>
        <item x="6631"/>
        <item x="7940"/>
        <item x="2155"/>
        <item x="5775"/>
        <item x="4584"/>
        <item x="3359"/>
        <item x="9315"/>
        <item x="8996"/>
        <item x="5397"/>
        <item x="3053"/>
        <item x="7080"/>
        <item x="3095"/>
        <item x="4227"/>
        <item x="7085"/>
        <item x="4932"/>
        <item x="6275"/>
        <item x="7247"/>
        <item x="6049"/>
        <item x="7784"/>
        <item x="4359"/>
        <item x="6321"/>
        <item x="4580"/>
        <item x="2277"/>
        <item x="1447"/>
        <item x="835"/>
        <item x="9156"/>
        <item x="3429"/>
        <item x="6638"/>
        <item x="2570"/>
        <item x="4393"/>
        <item x="1935"/>
        <item x="8582"/>
        <item x="7919"/>
        <item x="1188"/>
        <item x="3551"/>
        <item x="1647"/>
        <item x="6861"/>
        <item x="3076"/>
        <item x="4563"/>
        <item x="6011"/>
        <item x="942"/>
        <item x="4507"/>
        <item x="1949"/>
        <item x="6601"/>
        <item x="8230"/>
        <item x="3117"/>
        <item x="7265"/>
        <item x="6309"/>
        <item x="2454"/>
        <item x="930"/>
        <item x="2778"/>
        <item x="8140"/>
        <item x="2827"/>
        <item x="7184"/>
        <item x="3817"/>
        <item x="4112"/>
        <item x="2060"/>
        <item x="6376"/>
        <item x="7277"/>
        <item x="8731"/>
        <item x="8418"/>
        <item x="6199"/>
        <item x="4373"/>
        <item x="4304"/>
        <item x="3714"/>
        <item x="7947"/>
        <item x="8586"/>
        <item x="4811"/>
        <item x="5450"/>
        <item x="2797"/>
        <item x="8620"/>
        <item x="2585"/>
        <item x="7852"/>
        <item x="8023"/>
        <item x="3632"/>
        <item x="6187"/>
        <item x="2361"/>
        <item x="2820"/>
        <item x="1806"/>
        <item x="4866"/>
        <item x="3175"/>
        <item x="4788"/>
        <item x="8549"/>
        <item x="6691"/>
        <item x="1185"/>
        <item x="7314"/>
        <item x="2788"/>
        <item x="8057"/>
        <item x="1010"/>
        <item x="4223"/>
        <item x="4600"/>
        <item x="7408"/>
        <item x="8728"/>
        <item x="120"/>
        <item x="8143"/>
        <item x="9321"/>
        <item x="7012"/>
        <item x="6610"/>
        <item x="7493"/>
        <item x="3766"/>
        <item x="4298"/>
        <item x="6197"/>
        <item x="1493"/>
        <item x="1838"/>
        <item x="5995"/>
        <item x="3490"/>
        <item x="8171"/>
        <item x="6038"/>
        <item x="5611"/>
        <item x="4263"/>
        <item x="1155"/>
        <item x="1862"/>
        <item x="4"/>
        <item x="78"/>
        <item x="3686"/>
        <item x="8704"/>
        <item x="2372"/>
        <item x="9089"/>
        <item x="1069"/>
        <item x="8843"/>
        <item x="1724"/>
        <item x="6266"/>
        <item x="6840"/>
        <item x="389"/>
        <item x="4440"/>
        <item x="5749"/>
        <item x="8497"/>
        <item x="9525"/>
        <item x="2430"/>
        <item x="7298"/>
        <item x="4021"/>
        <item x="7672"/>
        <item x="6938"/>
        <item x="6687"/>
        <item x="7932"/>
        <item x="9278"/>
        <item x="5344"/>
        <item x="6640"/>
        <item x="4830"/>
        <item x="854"/>
        <item x="1421"/>
        <item x="7644"/>
        <item x="6080"/>
        <item x="9103"/>
        <item x="818"/>
        <item x="6976"/>
        <item x="2616"/>
        <item x="6292"/>
        <item x="5343"/>
        <item x="6405"/>
        <item x="2979"/>
        <item x="8180"/>
        <item x="4812"/>
        <item x="2540"/>
        <item x="4001"/>
        <item x="243"/>
        <item x="5722"/>
        <item x="6503"/>
        <item x="1739"/>
        <item x="8897"/>
        <item x="3836"/>
        <item x="9281"/>
        <item x="4895"/>
        <item x="9429"/>
        <item x="847"/>
        <item x="2392"/>
        <item x="2067"/>
        <item x="2993"/>
        <item x="50"/>
        <item x="7700"/>
        <item x="4879"/>
        <item x="1434"/>
        <item x="4794"/>
        <item x="4069"/>
        <item x="987"/>
        <item x="3728"/>
        <item x="3528"/>
        <item x="7618"/>
        <item x="6533"/>
        <item x="6369"/>
        <item x="800"/>
        <item x="3420"/>
        <item x="8162"/>
        <item x="5794"/>
        <item x="160"/>
        <item x="55"/>
        <item x="1510"/>
        <item x="8421"/>
        <item x="1316"/>
        <item x="2740"/>
        <item x="5213"/>
        <item x="4333"/>
        <item x="343"/>
        <item x="3131"/>
        <item x="2098"/>
        <item x="2069"/>
        <item x="5969"/>
        <item x="2348"/>
        <item x="7927"/>
        <item x="1673"/>
        <item x="4721"/>
        <item x="851"/>
        <item x="1251"/>
        <item x="1409"/>
        <item x="2049"/>
        <item x="7946"/>
        <item x="5354"/>
        <item x="2228"/>
        <item x="5299"/>
        <item x="1652"/>
        <item x="9164"/>
        <item x="807"/>
        <item x="3279"/>
        <item x="4469"/>
        <item x="8434"/>
        <item x="2222"/>
        <item x="4005"/>
        <item x="3318"/>
        <item x="1454"/>
        <item x="1636"/>
        <item x="3873"/>
        <item x="167"/>
        <item x="4202"/>
        <item x="373"/>
        <item x="3426"/>
        <item x="8472"/>
        <item x="8542"/>
        <item x="7948"/>
        <item x="4924"/>
        <item x="9001"/>
        <item x="8095"/>
        <item x="6150"/>
        <item x="7268"/>
        <item x="2816"/>
        <item x="6025"/>
        <item x="4688"/>
        <item x="1163"/>
        <item x="1761"/>
        <item x="2556"/>
        <item x="7053"/>
        <item x="4082"/>
        <item x="8660"/>
        <item x="5377"/>
        <item x="8060"/>
        <item x="1021"/>
        <item x="8407"/>
        <item x="2135"/>
        <item x="8114"/>
        <item x="4343"/>
        <item x="7658"/>
        <item x="7215"/>
        <item x="7829"/>
        <item x="7327"/>
        <item x="9488"/>
        <item x="7984"/>
        <item x="9056"/>
        <item x="8052"/>
        <item x="4381"/>
        <item x="4552"/>
        <item x="8763"/>
        <item x="3593"/>
        <item x="8505"/>
        <item x="2853"/>
        <item x="9203"/>
        <item x="3229"/>
        <item x="4629"/>
        <item x="2980"/>
        <item x="3202"/>
        <item x="4882"/>
        <item x="8658"/>
        <item x="5766"/>
        <item x="1085"/>
        <item x="5965"/>
        <item x="8192"/>
        <item x="675"/>
        <item x="5115"/>
        <item x="6382"/>
        <item x="1788"/>
        <item x="4524"/>
        <item x="1351"/>
        <item x="9030"/>
        <item x="7213"/>
        <item x="7637"/>
        <item x="3982"/>
        <item x="7307"/>
        <item x="9466"/>
        <item x="8735"/>
        <item x="9446"/>
        <item x="5155"/>
        <item x="1530"/>
        <item x="2431"/>
        <item x="7386"/>
        <item x="8748"/>
        <item x="1818"/>
        <item x="8628"/>
        <item x="7237"/>
        <item x="1342"/>
        <item x="272"/>
        <item x="3968"/>
        <item x="283"/>
        <item x="465"/>
        <item x="4477"/>
        <item x="9057"/>
        <item x="2847"/>
        <item x="7358"/>
        <item x="3415"/>
        <item x="6612"/>
        <item x="4188"/>
        <item x="3907"/>
        <item x="8702"/>
        <item x="2937"/>
        <item x="777"/>
        <item x="9301"/>
        <item x="4007"/>
        <item x="2988"/>
        <item x="6641"/>
        <item x="38"/>
        <item x="5150"/>
        <item x="63"/>
        <item x="2176"/>
        <item x="8438"/>
        <item x="2261"/>
        <item x="5586"/>
        <item x="4728"/>
        <item x="2673"/>
        <item x="9300"/>
        <item x="3393"/>
        <item x="2645"/>
        <item x="5421"/>
        <item x="8917"/>
        <item x="2184"/>
        <item x="2639"/>
        <item x="2507"/>
        <item x="7879"/>
        <item x="787"/>
        <item x="5908"/>
        <item x="1478"/>
        <item x="5657"/>
        <item x="5086"/>
        <item x="8056"/>
        <item x="2583"/>
        <item x="3563"/>
        <item x="2804"/>
        <item x="3434"/>
        <item x="7163"/>
        <item x="2333"/>
        <item x="9250"/>
        <item x="1947"/>
        <item x="8817"/>
        <item x="9190"/>
        <item x="6902"/>
        <item x="70"/>
        <item x="1072"/>
        <item x="8331"/>
        <item x="3280"/>
        <item x="8150"/>
        <item x="6988"/>
        <item x="7471"/>
        <item x="9397"/>
        <item x="3000"/>
        <item x="6735"/>
        <item x="2781"/>
        <item x="201"/>
        <item x="7606"/>
        <item x="6062"/>
        <item x="4073"/>
        <item x="3699"/>
        <item x="3249"/>
        <item x="9519"/>
        <item x="8055"/>
        <item x="9202"/>
        <item x="3294"/>
        <item x="7051"/>
        <item x="4114"/>
        <item x="1622"/>
        <item x="6497"/>
        <item x="6106"/>
        <item x="4267"/>
        <item x="5865"/>
        <item x="380"/>
        <item x="2159"/>
        <item x="7174"/>
        <item x="6130"/>
        <item x="6046"/>
        <item x="2040"/>
        <item x="6350"/>
        <item x="2030"/>
        <item x="7549"/>
        <item x="7733"/>
        <item x="2474"/>
        <item x="3485"/>
        <item x="4150"/>
        <item x="2515"/>
        <item x="3418"/>
        <item x="9468"/>
        <item x="2257"/>
        <item x="4654"/>
        <item x="6740"/>
        <item x="3400"/>
        <item x="4537"/>
        <item x="6003"/>
        <item x="8321"/>
        <item x="2272"/>
        <item x="4476"/>
        <item x="999"/>
        <item x="2975"/>
        <item x="8287"/>
        <item x="277"/>
        <item x="4451"/>
        <item x="5481"/>
        <item x="1614"/>
        <item x="5843"/>
        <item x="7220"/>
        <item x="7323"/>
        <item x="5874"/>
        <item x="901"/>
        <item x="5759"/>
        <item x="90"/>
        <item x="3097"/>
        <item x="2584"/>
        <item x="8338"/>
        <item x="6097"/>
        <item x="7596"/>
        <item x="3183"/>
        <item x="1514"/>
        <item x="2344"/>
        <item x="3796"/>
        <item x="1398"/>
        <item x="8320"/>
        <item x="1513"/>
        <item x="9239"/>
        <item x="5815"/>
        <item x="2470"/>
        <item x="1445"/>
        <item x="6313"/>
        <item x="8449"/>
        <item x="461"/>
        <item x="7957"/>
        <item x="2097"/>
        <item x="4197"/>
        <item x="2370"/>
        <item x="1301"/>
        <item x="2086"/>
        <item x="4862"/>
        <item x="7400"/>
        <item x="2543"/>
        <item x="2152"/>
        <item x="4053"/>
        <item x="5435"/>
        <item x="8153"/>
        <item x="8647"/>
        <item x="5406"/>
        <item x="4154"/>
        <item x="8997"/>
        <item x="7560"/>
        <item x="4453"/>
        <item x="6192"/>
        <item x="2208"/>
        <item x="595"/>
        <item x="6747"/>
        <item x="9422"/>
        <item x="1999"/>
        <item x="7044"/>
        <item x="7023"/>
        <item x="6218"/>
        <item x="4361"/>
        <item x="8226"/>
        <item x="7567"/>
        <item x="563"/>
        <item x="376"/>
        <item x="1041"/>
        <item x="2054"/>
        <item x="1174"/>
        <item x="5650"/>
        <item x="8957"/>
        <item x="2579"/>
        <item x="9503"/>
        <item x="3322"/>
        <item x="1897"/>
        <item x="1365"/>
        <item x="7684"/>
        <item x="910"/>
        <item x="3859"/>
        <item x="1680"/>
        <item x="3963"/>
        <item x="3989"/>
        <item x="2162"/>
        <item x="2732"/>
        <item x="927"/>
        <item x="4178"/>
        <item x="6370"/>
        <item x="3266"/>
        <item x="6843"/>
        <item x="3812"/>
        <item x="4211"/>
        <item x="2435"/>
        <item x="3533"/>
        <item x="7203"/>
        <item x="359"/>
        <item x="1640"/>
        <item x="3467"/>
        <item x="7534"/>
        <item x="8959"/>
        <item x="5520"/>
        <item x="217"/>
        <item x="99"/>
        <item x="259"/>
        <item x="1909"/>
        <item x="7510"/>
        <item x="2698"/>
        <item x="3252"/>
        <item x="3704"/>
        <item x="3641"/>
        <item x="6440"/>
        <item x="3327"/>
        <item x="1930"/>
        <item x="2427"/>
        <item x="3945"/>
        <item x="5238"/>
        <item x="5551"/>
        <item x="6859"/>
        <item x="744"/>
        <item x="6470"/>
        <item x="7522"/>
        <item x="4697"/>
        <item x="6420"/>
        <item x="4260"/>
        <item x="3973"/>
        <item x="4436"/>
        <item x="3096"/>
        <item x="2241"/>
        <item x="4754"/>
        <item x="5372"/>
        <item x="4653"/>
        <item x="4351"/>
        <item x="2934"/>
        <item x="7191"/>
        <item x="3667"/>
        <item x="5457"/>
        <item x="7823"/>
        <item x="1880"/>
        <item x="7913"/>
        <item x="320"/>
        <item x="2315"/>
        <item x="9195"/>
        <item x="4608"/>
        <item x="3568"/>
        <item x="6620"/>
        <item x="9366"/>
        <item x="8823"/>
        <item x="4504"/>
        <item x="1592"/>
        <item x="7673"/>
        <item x="7231"/>
        <item x="596"/>
        <item x="537"/>
        <item x="3567"/>
        <item x="4372"/>
        <item x="1851"/>
        <item x="7249"/>
        <item x="8579"/>
        <item x="5917"/>
        <item x="8986"/>
        <item x="560"/>
        <item x="1775"/>
        <item x="8369"/>
        <item x="3730"/>
        <item x="8578"/>
        <item x="3446"/>
        <item x="7381"/>
        <item x="7078"/>
        <item x="4218"/>
        <item x="9435"/>
        <item x="6568"/>
        <item x="7739"/>
        <item x="7849"/>
        <item x="6381"/>
        <item x="8466"/>
        <item x="4765"/>
        <item x="3292"/>
        <item x="790"/>
        <item x="5855"/>
        <item x="9461"/>
        <item x="6070"/>
        <item x="3512"/>
        <item x="3402"/>
        <item x="1070"/>
        <item x="8614"/>
        <item x="4167"/>
        <item x="7433"/>
        <item x="8137"/>
        <item x="7798"/>
        <item x="1100"/>
        <item x="3410"/>
        <item x="3403"/>
        <item x="4264"/>
        <item x="9415"/>
        <item x="3638"/>
        <item x="1379"/>
        <item x="682"/>
        <item x="6979"/>
        <item x="4080"/>
        <item x="3316"/>
        <item x="3041"/>
        <item x="7176"/>
        <item x="7067"/>
        <item x="1440"/>
        <item x="6489"/>
        <item x="3006"/>
        <item x="6385"/>
        <item x="1271"/>
        <item x="5986"/>
        <item x="4714"/>
        <item x="1867"/>
        <item x="6449"/>
        <item x="4339"/>
        <item x="3984"/>
        <item x="2010"/>
        <item x="2760"/>
        <item x="3786"/>
        <item x="4455"/>
        <item x="4517"/>
        <item x="4048"/>
        <item x="783"/>
        <item x="1826"/>
        <item x="9340"/>
        <item x="9369"/>
        <item x="6607"/>
        <item x="9126"/>
        <item x="969"/>
        <item x="1223"/>
        <item x="1099"/>
        <item x="4382"/>
        <item x="5297"/>
        <item x="3690"/>
        <item x="7853"/>
        <item x="96"/>
        <item x="7346"/>
        <item x="93"/>
        <item x="204"/>
        <item x="1415"/>
        <item x="1869"/>
        <item x="7007"/>
        <item x="486"/>
        <item x="8468"/>
        <item x="5294"/>
        <item x="8594"/>
        <item x="8093"/>
        <item x="7240"/>
        <item x="7554"/>
        <item x="7837"/>
        <item x="2394"/>
        <item x="182"/>
        <item x="3889"/>
        <item x="8489"/>
        <item x="6301"/>
        <item x="6562"/>
        <item x="6093"/>
        <item x="3387"/>
        <item x="1228"/>
        <item x="834"/>
        <item x="2736"/>
        <item x="6627"/>
        <item x="3738"/>
        <item x="3605"/>
        <item x="693"/>
        <item x="794"/>
        <item x="2223"/>
        <item x="3809"/>
        <item x="2817"/>
        <item x="870"/>
        <item x="5696"/>
        <item x="1241"/>
        <item x="779"/>
        <item x="1364"/>
        <item x="5678"/>
        <item x="6490"/>
        <item x="402"/>
        <item x="8399"/>
        <item x="4808"/>
        <item x="8376"/>
        <item x="5987"/>
        <item x="8508"/>
        <item x="8128"/>
        <item x="3363"/>
        <item x="7463"/>
        <item x="9027"/>
        <item x="1955"/>
        <item x="3717"/>
        <item x="347"/>
        <item x="9511"/>
        <item x="7429"/>
        <item x="8677"/>
        <item x="310"/>
        <item x="713"/>
        <item x="4680"/>
        <item x="9308"/>
        <item x="3560"/>
        <item x="8726"/>
        <item x="425"/>
        <item x="988"/>
        <item x="1180"/>
        <item x="5366"/>
        <item x="6567"/>
        <item x="1825"/>
        <item x="5750"/>
        <item x="9348"/>
        <item x="2815"/>
        <item x="1778"/>
        <item x="6072"/>
        <item x="2919"/>
        <item x="46"/>
        <item x="7515"/>
        <item x="8639"/>
        <item x="9428"/>
        <item x="7533"/>
        <item x="3987"/>
        <item x="31"/>
        <item x="3343"/>
        <item x="1012"/>
        <item x="4459"/>
        <item x="5376"/>
        <item x="3668"/>
        <item x="6828"/>
        <item x="1360"/>
        <item x="3134"/>
        <item x="2774"/>
        <item x="8560"/>
        <item x="1716"/>
        <item x="135"/>
        <item x="5539"/>
        <item x="7182"/>
        <item x="2692"/>
        <item x="5172"/>
        <item x="1988"/>
        <item x="5589"/>
        <item x="8583"/>
        <item x="5863"/>
        <item x="8577"/>
        <item x="7304"/>
        <item x="1177"/>
        <item x="6036"/>
        <item x="1087"/>
        <item x="9212"/>
        <item x="6023"/>
        <item x="2544"/>
        <item x="2153"/>
        <item x="576"/>
        <item x="6364"/>
        <item x="8126"/>
        <item x="7186"/>
        <item x="4564"/>
        <item x="4057"/>
        <item x="5040"/>
        <item x="2118"/>
        <item x="3450"/>
        <item x="797"/>
        <item x="6231"/>
        <item x="2484"/>
        <item x="5361"/>
        <item x="2300"/>
        <item x="2014"/>
        <item x="8477"/>
        <item x="8758"/>
        <item x="2922"/>
        <item x="4720"/>
        <item x="4392"/>
        <item x="3128"/>
        <item x="9485"/>
        <item x="2837"/>
        <item x="5985"/>
        <item x="1586"/>
        <item x="8979"/>
        <item x="9451"/>
        <item x="2490"/>
        <item x="180"/>
        <item x="3757"/>
        <item x="2514"/>
        <item x="8121"/>
        <item x="3223"/>
        <item x="4726"/>
        <item x="5095"/>
        <item x="1796"/>
        <item x="4465"/>
        <item x="7122"/>
        <item x="2248"/>
        <item x="8216"/>
        <item x="5440"/>
        <item x="4173"/>
        <item x="1767"/>
        <item x="8573"/>
        <item x="489"/>
        <item x="4118"/>
        <item x="7484"/>
        <item x="5259"/>
        <item x="2705"/>
        <item x="8046"/>
        <item x="5448"/>
        <item x="8253"/>
        <item x="8537"/>
        <item x="1275"/>
        <item x="3698"/>
        <item x="6348"/>
        <item x="1771"/>
        <item x="8490"/>
        <item x="701"/>
        <item x="7079"/>
        <item x="8343"/>
        <item x="1786"/>
        <item x="4375"/>
        <item x="1322"/>
        <item x="3595"/>
        <item x="2101"/>
        <item x="1150"/>
        <item x="391"/>
        <item x="4175"/>
        <item x="6453"/>
        <item x="1832"/>
        <item x="4446"/>
        <item x="7569"/>
        <item x="1414"/>
        <item x="8269"/>
        <item x="8697"/>
        <item x="546"/>
        <item x="5375"/>
        <item x="7410"/>
        <item x="7792"/>
        <item x="6195"/>
        <item x="6264"/>
        <item x="7548"/>
        <item x="8576"/>
        <item x="3297"/>
        <item x="1410"/>
        <item x="2547"/>
        <item x="5048"/>
        <item x="4576"/>
        <item x="8377"/>
        <item x="9306"/>
        <item x="1874"/>
        <item x="7907"/>
        <item x="4232"/>
        <item x="4328"/>
        <item x="1871"/>
        <item x="4973"/>
        <item x="1276"/>
        <item x="4200"/>
        <item x="3795"/>
        <item x="7696"/>
        <item x="4968"/>
        <item x="2630"/>
        <item x="2537"/>
        <item x="7455"/>
        <item x="8960"/>
        <item x="2851"/>
        <item x="1659"/>
        <item x="6463"/>
        <item x="8232"/>
        <item x="4452"/>
        <item x="2830"/>
        <item x="1571"/>
        <item x="729"/>
        <item x="2598"/>
        <item x="4775"/>
        <item x="7953"/>
        <item x="5527"/>
        <item x="4407"/>
        <item x="2214"/>
        <item x="3914"/>
        <item x="7479"/>
        <item x="1384"/>
        <item x="871"/>
        <item x="2007"/>
        <item x="5475"/>
        <item x="5331"/>
        <item x="5139"/>
        <item x="5634"/>
        <item x="9266"/>
        <item x="5131"/>
        <item x="1723"/>
        <item x="7469"/>
        <item x="9362"/>
        <item x="727"/>
        <item x="4593"/>
        <item x="1"/>
        <item x="717"/>
        <item x="5180"/>
        <item x="6678"/>
        <item x="3358"/>
        <item x="6791"/>
        <item x="7139"/>
        <item x="9384"/>
        <item x="2249"/>
        <item x="1981"/>
        <item x="7955"/>
        <item x="1247"/>
        <item x="4172"/>
        <item x="3201"/>
        <item x="4240"/>
        <item x="89"/>
        <item x="4473"/>
        <item x="8743"/>
        <item x="4413"/>
        <item x="9419"/>
        <item x="1313"/>
        <item x="2548"/>
        <item x="4429"/>
        <item x="1700"/>
        <item x="4394"/>
        <item x="8585"/>
        <item x="2859"/>
        <item x="3255"/>
        <item x="7761"/>
        <item x="385"/>
        <item x="2268"/>
        <item x="6183"/>
        <item x="6474"/>
        <item x="2528"/>
        <item x="1376"/>
        <item x="1735"/>
        <item x="6972"/>
        <item x="7105"/>
        <item x="7396"/>
        <item x="7619"/>
        <item x="6276"/>
        <item x="7235"/>
        <item x="7746"/>
        <item x="7024"/>
        <item x="7736"/>
        <item x="6744"/>
        <item x="5877"/>
        <item x="9355"/>
        <item x="3804"/>
        <item x="5827"/>
        <item x="2308"/>
        <item x="6442"/>
        <item x="6422"/>
        <item x="7629"/>
        <item x="1092"/>
        <item x="1837"/>
        <item x="1078"/>
        <item x="1802"/>
        <item x="3221"/>
        <item x="7881"/>
        <item x="2461"/>
        <item x="4559"/>
        <item x="3087"/>
        <item x="5488"/>
        <item x="7496"/>
        <item x="5396"/>
        <item x="6790"/>
        <item x="4403"/>
        <item x="2254"/>
        <item x="8264"/>
        <item x="5819"/>
        <item x="74"/>
        <item x="1356"/>
        <item x="7250"/>
        <item x="4528"/>
        <item x="2958"/>
        <item x="4292"/>
        <item x="321"/>
        <item x="2761"/>
        <item x="4404"/>
        <item x="4204"/>
        <item x="8170"/>
        <item x="8829"/>
        <item x="6026"/>
        <item x="2244"/>
        <item x="7177"/>
        <item x="5494"/>
        <item x="8165"/>
        <item x="1814"/>
        <item x="4628"/>
        <item x="7697"/>
        <item x="8372"/>
        <item x="7941"/>
        <item x="8424"/>
        <item x="2640"/>
        <item x="9456"/>
        <item x="5507"/>
        <item x="7547"/>
        <item x="1134"/>
        <item x="7160"/>
        <item x="9207"/>
        <item x="1461"/>
        <item x="1894"/>
        <item x="9286"/>
        <item x="4294"/>
        <item x="232"/>
        <item x="3916"/>
        <item x="6819"/>
        <item x="1095"/>
        <item x="9020"/>
        <item x="3103"/>
        <item x="6679"/>
        <item x="8523"/>
        <item x="6724"/>
        <item x="597"/>
        <item x="8859"/>
        <item x="8012"/>
        <item x="5532"/>
        <item x="7387"/>
        <item x="8293"/>
        <item x="4221"/>
        <item x="4658"/>
        <item x="5030"/>
        <item x="8949"/>
        <item x="1058"/>
        <item x="325"/>
        <item x="7"/>
        <item x="3515"/>
        <item x="2000"/>
        <item x="1960"/>
        <item x="5487"/>
        <item x="7208"/>
        <item x="5060"/>
        <item x="6402"/>
        <item x="5707"/>
        <item x="8414"/>
        <item x="8492"/>
        <item x="7677"/>
        <item x="8746"/>
        <item x="9139"/>
        <item x="7309"/>
        <item x="3093"/>
        <item x="8990"/>
        <item x="8169"/>
        <item x="5909"/>
        <item x="27"/>
        <item x="8014"/>
        <item x="5730"/>
        <item x="5811"/>
        <item x="992"/>
        <item x="4655"/>
        <item x="4553"/>
        <item x="946"/>
        <item x="7720"/>
        <item x="8841"/>
        <item x="8868"/>
        <item x="1008"/>
        <item x="2295"/>
        <item x="7551"/>
        <item x="8720"/>
        <item x="44"/>
        <item x="7839"/>
        <item x="6375"/>
        <item x="9402"/>
        <item x="2066"/>
        <item x="326"/>
        <item x="5390"/>
        <item x="6061"/>
        <item x="2219"/>
        <item x="3308"/>
        <item x="699"/>
        <item x="6383"/>
        <item x="3715"/>
        <item x="7350"/>
        <item x="7217"/>
        <item x="8747"/>
        <item x="7669"/>
        <item x="8072"/>
        <item x="2841"/>
        <item x="1934"/>
        <item x="6632"/>
        <item x="1791"/>
        <item x="8491"/>
        <item x="3455"/>
        <item x="5833"/>
        <item x="5642"/>
        <item x="221"/>
        <item x="5652"/>
        <item x="8161"/>
        <item x="6358"/>
        <item x="1537"/>
        <item x="7222"/>
        <item x="5984"/>
        <item x="2950"/>
        <item x="25"/>
        <item x="3582"/>
        <item x="7835"/>
        <item x="7199"/>
        <item x="5956"/>
        <item x="5717"/>
        <item x="710"/>
        <item x="4389"/>
        <item x="4957"/>
        <item x="5243"/>
        <item x="6696"/>
        <item x="3005"/>
        <item x="6202"/>
        <item x="5337"/>
        <item x="4049"/>
        <item x="7061"/>
        <item x="66"/>
        <item x="6456"/>
        <item x="5684"/>
        <item x="1822"/>
        <item x="1941"/>
        <item x="1052"/>
        <item x="3948"/>
        <item x="1001"/>
        <item x="3863"/>
        <item x="9276"/>
        <item x="5167"/>
        <item x="3276"/>
        <item x="5628"/>
        <item x="3842"/>
        <item x="9303"/>
        <item x="1879"/>
        <item x="2145"/>
        <item x="1056"/>
        <item x="3460"/>
        <item x="902"/>
        <item x="303"/>
        <item x="493"/>
        <item x="567"/>
        <item x="1599"/>
        <item x="6122"/>
        <item x="8222"/>
        <item x="6221"/>
        <item x="6500"/>
        <item x="9359"/>
        <item x="2122"/>
        <item x="5776"/>
        <item x="3409"/>
        <item x="9392"/>
        <item x="8964"/>
        <item x="3754"/>
        <item x="964"/>
        <item x="1844"/>
        <item x="857"/>
        <item x="874"/>
        <item x="8476"/>
        <item x="9064"/>
        <item x="662"/>
        <item x="7474"/>
        <item x="9337"/>
        <item x="9334"/>
        <item x="59"/>
        <item x="5612"/>
        <item x="1346"/>
        <item x="1456"/>
        <item x="4596"/>
        <item x="7730"/>
        <item x="1309"/>
        <item x="5471"/>
        <item x="1887"/>
        <item x="2115"/>
        <item x="698"/>
        <item x="2085"/>
        <item x="356"/>
        <item x="3373"/>
        <item x="6992"/>
        <item x="6805"/>
        <item x="1400"/>
        <item x="941"/>
        <item x="4643"/>
        <item x="6020"/>
        <item x="3535"/>
        <item x="4911"/>
        <item x="3155"/>
        <item x="1669"/>
        <item x="2814"/>
        <item x="7706"/>
        <item x="8765"/>
        <item x="3345"/>
        <item x="849"/>
        <item x="3944"/>
        <item x="7601"/>
        <item x="7432"/>
        <item x="3959"/>
        <item x="6646"/>
        <item x="8403"/>
        <item x="4657"/>
        <item x="7524"/>
        <item x="157"/>
        <item x="3555"/>
        <item x="8749"/>
        <item x="2274"/>
        <item x="6635"/>
        <item x="4184"/>
        <item x="4388"/>
        <item x="3949"/>
        <item x="2691"/>
        <item x="8685"/>
        <item x="3855"/>
        <item x="6901"/>
        <item x="6539"/>
        <item x="1534"/>
        <item x="8752"/>
        <item x="8038"/>
        <item x="429"/>
        <item x="5799"/>
        <item x="9177"/>
        <item x="3878"/>
        <item x="8626"/>
        <item x="1556"/>
        <item x="5133"/>
        <item x="9220"/>
        <item x="666"/>
        <item x="6012"/>
        <item x="3119"/>
        <item x="689"/>
        <item x="8740"/>
        <item x="3498"/>
        <item x="438"/>
        <item x="8935"/>
        <item x="9316"/>
        <item x="7279"/>
        <item x="6812"/>
        <item x="1231"/>
        <item x="7702"/>
        <item x="5621"/>
        <item x="5568"/>
        <item x="7952"/>
        <item x="5192"/>
        <item x="9241"/>
        <item x="2793"/>
        <item x="1757"/>
        <item x="3521"/>
        <item x="56"/>
        <item x="6257"/>
        <item x="4982"/>
        <item x="3550"/>
        <item x="4736"/>
        <item x="7615"/>
        <item x="5147"/>
        <item x="8768"/>
        <item x="2421"/>
        <item x="409"/>
        <item x="9462"/>
        <item x="1016"/>
        <item x="3584"/>
        <item x="62"/>
        <item x="2415"/>
        <item x="8915"/>
        <item x="8970"/>
        <item x="3132"/>
        <item x="8214"/>
        <item x="6310"/>
        <item x="6995"/>
        <item x="6730"/>
        <item x="2263"/>
        <item x="381"/>
        <item x="6655"/>
        <item x="2400"/>
        <item x="2696"/>
        <item x="5571"/>
        <item x="5841"/>
        <item x="1500"/>
        <item x="8638"/>
        <item x="2716"/>
        <item x="9125"/>
        <item x="6139"/>
        <item x="192"/>
        <item x="3755"/>
        <item x="1300"/>
        <item x="7462"/>
        <item x="9059"/>
        <item x="9368"/>
        <item x="4252"/>
        <item x="1780"/>
        <item x="551"/>
        <item x="5785"/>
        <item x="2466"/>
        <item x="8229"/>
        <item x="2819"/>
        <item x="3422"/>
        <item x="3459"/>
        <item x="1615"/>
        <item x="5940"/>
        <item x="396"/>
        <item x="892"/>
        <item x="5821"/>
        <item x="1164"/>
        <item x="6073"/>
        <item x="8078"/>
        <item x="2354"/>
        <item x="2770"/>
        <item x="1081"/>
        <item x="5635"/>
        <item x="1975"/>
        <item x="7017"/>
        <item x="9136"/>
        <item x="6778"/>
        <item x="8611"/>
        <item x="8067"/>
        <item x="6767"/>
        <item x="5924"/>
        <item x="1972"/>
        <item x="7153"/>
        <item x="7204"/>
        <item x="2904"/>
        <item x="3633"/>
        <item x="3312"/>
        <item x="5960"/>
        <item x="411"/>
        <item x="8927"/>
        <item x="715"/>
        <item x="1481"/>
        <item x="7966"/>
        <item x="5904"/>
        <item x="4947"/>
        <item x="2316"/>
        <item x="8667"/>
        <item x="5107"/>
        <item x="7022"/>
        <item x="7581"/>
        <item x="1606"/>
        <item x="1105"/>
        <item x="7124"/>
        <item x="241"/>
        <item x="7357"/>
        <item x="2469"/>
        <item x="9506"/>
        <item x="2237"/>
        <item x="3898"/>
        <item x="6983"/>
        <item x="5609"/>
        <item x="2317"/>
        <item x="6878"/>
        <item x="7556"/>
        <item x="9408"/>
        <item x="6486"/>
        <item x="6466"/>
        <item x="1734"/>
        <item x="1977"/>
        <item x="6094"/>
        <item x="8263"/>
        <item x="2124"/>
        <item x="7028"/>
        <item x="3368"/>
        <item x="5156"/>
        <item x="4635"/>
        <item x="8103"/>
        <item x="7227"/>
        <item x="7187"/>
        <item x="3737"/>
        <item x="2882"/>
        <item x="4722"/>
        <item x="4899"/>
        <item x="5489"/>
        <item x="5477"/>
        <item x="7630"/>
        <item x="8881"/>
        <item x="5339"/>
        <item x="281"/>
        <item x="683"/>
        <item x="9112"/>
        <item x="1218"/>
        <item x="79"/>
        <item x="2063"/>
        <item x="5195"/>
        <item x="86"/>
        <item x="7081"/>
        <item x="3985"/>
        <item x="3314"/>
        <item x="5199"/>
        <item x="6842"/>
        <item x="5230"/>
        <item x="8913"/>
        <item x="7183"/>
        <item x="5034"/>
        <item x="2842"/>
        <item x="7626"/>
        <item x="4541"/>
        <item x="3241"/>
        <item x="5508"/>
        <item x="9166"/>
        <item x="4997"/>
        <item x="2890"/>
        <item x="4345"/>
        <item x="113"/>
        <item x="5233"/>
        <item x="2618"/>
        <item x="993"/>
        <item x="4617"/>
        <item x="4588"/>
        <item x="7699"/>
        <item x="2536"/>
        <item x="260"/>
        <item x="2146"/>
        <item x="5858"/>
        <item x="6772"/>
        <item x="2724"/>
        <item x="8624"/>
        <item x="1905"/>
        <item x="785"/>
        <item x="5120"/>
        <item x="7095"/>
        <item x="2170"/>
        <item x="5208"/>
        <item x="4281"/>
        <item x="1789"/>
        <item x="1328"/>
        <item x="5658"/>
        <item x="3416"/>
        <item x="728"/>
        <item x="9518"/>
        <item x="5574"/>
        <item x="8127"/>
        <item x="9501"/>
        <item x="9317"/>
        <item x="665"/>
        <item x="4089"/>
        <item x="5552"/>
        <item x="3317"/>
        <item x="795"/>
        <item x="760"/>
        <item x="4017"/>
        <item x="7361"/>
        <item x="8435"/>
        <item x="688"/>
        <item x="1787"/>
        <item x="9473"/>
        <item x="7286"/>
        <item x="4435"/>
        <item x="2246"/>
        <item x="4633"/>
        <item x="9341"/>
        <item x="289"/>
        <item x="5724"/>
        <item x="823"/>
        <item x="4567"/>
        <item x="1439"/>
        <item x="5425"/>
        <item x="7843"/>
        <item x="263"/>
        <item x="639"/>
        <item x="8374"/>
        <item x="4772"/>
        <item x="6519"/>
        <item x="6987"/>
        <item x="9497"/>
        <item x="4544"/>
        <item x="4016"/>
        <item x="6858"/>
        <item x="268"/>
        <item x="9283"/>
        <item x="7059"/>
        <item x="3116"/>
        <item x="3933"/>
        <item x="1577"/>
        <item x="3939"/>
        <item x="7627"/>
        <item x="5077"/>
        <item x="7664"/>
        <item x="8240"/>
        <item x="6668"/>
        <item x="4062"/>
        <item x="199"/>
        <item x="9047"/>
        <item x="5900"/>
        <item x="5384"/>
        <item x="4378"/>
        <item x="8211"/>
        <item x="7239"/>
        <item x="3519"/>
        <item x="5613"/>
        <item x="2695"/>
        <item x="6670"/>
        <item x="6181"/>
        <item x="2723"/>
        <item x="2046"/>
        <item x="7294"/>
        <item x="1527"/>
        <item x="7148"/>
        <item x="269"/>
        <item x="6021"/>
        <item x="287"/>
        <item x="3507"/>
        <item x="1269"/>
        <item x="6848"/>
        <item x="7693"/>
        <item x="8690"/>
        <item x="2350"/>
        <item x="512"/>
        <item x="3267"/>
        <item x="5625"/>
        <item x="7439"/>
        <item x="1217"/>
        <item x="9372"/>
        <item x="6870"/>
        <item x="9374"/>
        <item x="1679"/>
        <item x="2384"/>
        <item x="5365"/>
        <item x="6520"/>
        <item x="4031"/>
        <item x="898"/>
        <item x="2545"/>
        <item x="2197"/>
        <item x="1953"/>
        <item x="3020"/>
        <item x="3167"/>
        <item x="3207"/>
        <item x="9245"/>
        <item x="181"/>
        <item x="7758"/>
        <item x="5926"/>
        <item x="234"/>
        <item x="2509"/>
        <item x="7443"/>
        <item x="2734"/>
        <item x="2169"/>
        <item x="6465"/>
        <item x="8792"/>
        <item x="1694"/>
        <item x="393"/>
        <item x="3659"/>
        <item x="7014"/>
        <item x="3927"/>
        <item x="3319"/>
        <item x="5982"/>
        <item x="8485"/>
        <item x="3800"/>
        <item x="7501"/>
        <item x="3162"/>
        <item x="4767"/>
        <item x="1900"/>
        <item x="5303"/>
        <item x="7468"/>
        <item x="5410"/>
        <item x="2798"/>
        <item x="6930"/>
        <item x="4804"/>
        <item x="7378"/>
        <item x="416"/>
        <item x="4214"/>
        <item x="3033"/>
        <item x="4391"/>
        <item x="8209"/>
        <item x="3553"/>
        <item x="5842"/>
        <item x="1572"/>
        <item x="2550"/>
        <item x="2340"/>
        <item x="8623"/>
        <item x="1289"/>
        <item x="5723"/>
        <item x="2620"/>
        <item x="1705"/>
        <item x="9436"/>
        <item x="7449"/>
        <item x="1156"/>
        <item x="9381"/>
        <item x="3406"/>
        <item x="1043"/>
        <item x="7705"/>
        <item x="7313"/>
        <item x="1352"/>
        <item x="6579"/>
        <item x="4494"/>
        <item x="9062"/>
        <item x="9213"/>
        <item x="8650"/>
        <item x="4280"/>
        <item x="1687"/>
        <item x="3185"/>
        <item x="8942"/>
        <item x="141"/>
        <item x="5007"/>
        <item x="3791"/>
        <item x="2050"/>
        <item x="5710"/>
        <item x="8988"/>
        <item x="1884"/>
        <item x="6834"/>
        <item x="1224"/>
        <item x="7722"/>
        <item x="7296"/>
        <item x="4741"/>
        <item x="2525"/>
        <item x="8463"/>
        <item x="4587"/>
        <item x="5348"/>
        <item x="1305"/>
        <item x="9267"/>
        <item x="5667"/>
        <item x="1055"/>
        <item x="4419"/>
        <item x="6947"/>
        <item x="3770"/>
        <item x="9115"/>
        <item x="6591"/>
        <item x="4610"/>
        <item x="1633"/>
        <item x="9423"/>
        <item x="8770"/>
        <item x="1515"/>
        <item x="6785"/>
        <item x="2123"/>
        <item x="5668"/>
        <item x="8933"/>
        <item x="2655"/>
        <item x="1186"/>
        <item x="6155"/>
        <item x="844"/>
        <item x="6920"/>
        <item x="7816"/>
        <item x="655"/>
        <item x="2602"/>
        <item x="3546"/>
        <item x="4028"/>
        <item x="7725"/>
        <item x="13"/>
        <item x="6787"/>
        <item x="6994"/>
        <item x="2475"/>
        <item x="7908"/>
        <item x="3237"/>
        <item x="8680"/>
        <item x="8801"/>
        <item x="2039"/>
        <item x="4355"/>
        <item x="4075"/>
        <item x="8074"/>
        <item x="129"/>
        <item x="5071"/>
        <item x="9494"/>
        <item x="334"/>
        <item x="4758"/>
        <item x="5005"/>
        <item x="6347"/>
        <item x="1938"/>
        <item x="6078"/>
        <item x="1593"/>
        <item x="895"/>
        <item x="6529"/>
        <item x="5296"/>
        <item x="4791"/>
        <item x="7936"/>
        <item x="9025"/>
        <item x="7541"/>
        <item x="990"/>
        <item x="3111"/>
        <item x="65"/>
        <item x="705"/>
        <item x="2878"/>
        <item x="3389"/>
        <item x="488"/>
        <item x="5228"/>
        <item x="7481"/>
        <item x="8793"/>
        <item x="2829"/>
        <item x="967"/>
        <item x="7379"/>
        <item x="4472"/>
        <item x="7088"/>
        <item x="9014"/>
        <item x="4958"/>
        <item x="4417"/>
        <item x="6396"/>
        <item x="1129"/>
        <item x="1059"/>
        <item x="5414"/>
        <item x="2520"/>
        <item x="1017"/>
        <item x="3909"/>
        <item x="170"/>
        <item x="8204"/>
        <item x="6481"/>
        <item x="6717"/>
        <item x="6459"/>
        <item x="1777"/>
        <item x="7248"/>
        <item x="3369"/>
        <item x="6552"/>
        <item x="5963"/>
        <item x="2296"/>
        <item x="491"/>
        <item x="9169"/>
        <item x="1625"/>
        <item x="1321"/>
        <item x="6576"/>
        <item x="3084"/>
        <item x="4822"/>
        <item x="4365"/>
        <item x="3104"/>
        <item x="2275"/>
        <item x="6999"/>
        <item x="9018"/>
        <item x="436"/>
        <item x="2341"/>
        <item x="6507"/>
        <item x="4636"/>
        <item x="4890"/>
        <item x="6170"/>
        <item x="2555"/>
        <item x="9297"/>
        <item x="5645"/>
        <item x="3853"/>
        <item x="6548"/>
        <item x="4534"/>
        <item x="784"/>
        <item x="7842"/>
        <item x="358"/>
        <item x="7123"/>
        <item x="9236"/>
        <item x="7198"/>
        <item x="7710"/>
        <item x="1000"/>
        <item x="2918"/>
        <item x="6882"/>
        <item x="1443"/>
        <item x="1350"/>
        <item x="1886"/>
        <item x="8928"/>
        <item x="7458"/>
        <item x="5758"/>
        <item x="5705"/>
        <item x="4421"/>
        <item x="3693"/>
        <item x="2229"/>
        <item x="8869"/>
        <item x="4454"/>
        <item x="5894"/>
        <item x="6209"/>
        <item x="7157"/>
        <item x="6241"/>
        <item x="8025"/>
        <item x="3953"/>
        <item x="3051"/>
        <item x="9399"/>
        <item x="9410"/>
        <item x="3886"/>
        <item x="5596"/>
        <item x="3003"/>
        <item x="8934"/>
        <item x="4687"/>
        <item x="2931"/>
        <item x="7734"/>
        <item x="8645"/>
        <item x="8954"/>
        <item x="2160"/>
        <item x="5420"/>
        <item x="1297"/>
        <item x="8339"/>
        <item x="2944"/>
        <item x="8"/>
        <item x="1931"/>
        <item x="7201"/>
        <item x="5282"/>
        <item x="1482"/>
        <item x="6866"/>
        <item x="6245"/>
        <item x="8708"/>
        <item x="3799"/>
        <item x="7553"/>
        <item x="2844"/>
        <item x="7903"/>
        <item x="6506"/>
        <item x="7516"/>
        <item x="108"/>
        <item x="176"/>
        <item x="7525"/>
        <item x="8603"/>
        <item x="2558"/>
        <item x="4215"/>
        <item x="6822"/>
        <item x="1216"/>
        <item x="8448"/>
        <item x="2432"/>
        <item x="6263"/>
        <item x="4420"/>
        <item x="6172"/>
        <item x="8893"/>
        <item x="2487"/>
        <item x="2286"/>
        <item x="5848"/>
        <item x="3692"/>
        <item x="3257"/>
        <item x="2647"/>
        <item x="4527"/>
        <item x="9293"/>
        <item x="7683"/>
        <item x="1380"/>
        <item x="9441"/>
        <item x="4443"/>
        <item x="4547"/>
        <item x="3808"/>
        <item x="2205"/>
        <item x="9248"/>
        <item x="6868"/>
        <item x="5765"/>
        <item x="8721"/>
        <item x="4831"/>
        <item x="1770"/>
        <item x="6774"/>
        <item x="7857"/>
        <item x="9528"/>
        <item x="589"/>
        <item x="1154"/>
        <item x="9038"/>
        <item x="6898"/>
        <item x="8591"/>
        <item x="5100"/>
        <item x="1114"/>
        <item x="9222"/>
        <item x="5672"/>
        <item x="684"/>
        <item x="4315"/>
        <item x="9304"/>
        <item x="3635"/>
        <item x="314"/>
        <item x="2120"/>
        <item x="678"/>
        <item x="2864"/>
        <item x="8568"/>
        <item x="5564"/>
        <item x="3245"/>
        <item x="8356"/>
        <item x="5468"/>
        <item x="5465"/>
        <item x="2911"/>
        <item x="7262"/>
        <item x="6862"/>
        <item x="1448"/>
        <item x="5165"/>
        <item x="2648"/>
        <item x="5247"/>
        <item x="3430"/>
        <item x="1407"/>
        <item x="3382"/>
        <item x="2011"/>
        <item x="566"/>
        <item x="949"/>
        <item x="4660"/>
        <item x="4952"/>
        <item x="190"/>
        <item x="3342"/>
        <item x="3967"/>
        <item x="5743"/>
        <item x="5653"/>
        <item x="2685"/>
        <item x="7911"/>
        <item x="8750"/>
        <item x="6258"/>
        <item x="1230"/>
        <item x="7412"/>
        <item x="4927"/>
        <item x="7264"/>
        <item x="5919"/>
        <item x="2355"/>
        <item x="6032"/>
        <item x="8234"/>
        <item x="1388"/>
        <item x="8649"/>
        <item x="9398"/>
        <item x="9141"/>
        <item x="860"/>
        <item x="7423"/>
        <item x="1904"/>
        <item x="8730"/>
        <item x="8178"/>
        <item x="1696"/>
        <item x="6152"/>
        <item x="3313"/>
        <item x="6956"/>
        <item x="880"/>
        <item x="431"/>
        <item x="938"/>
        <item x="4427"/>
        <item x="8845"/>
        <item x="4852"/>
        <item x="3413"/>
        <item x="6216"/>
        <item x="700"/>
        <item x="2302"/>
        <item x="6680"/>
        <item x="4893"/>
        <item x="3063"/>
        <item x="9302"/>
        <item x="8556"/>
        <item x="5543"/>
        <item x="165"/>
        <item x="7572"/>
        <item x="1293"/>
        <item x="7904"/>
        <item x="5050"/>
        <item x="837"/>
        <item x="9152"/>
        <item x="375"/>
        <item x="2080"/>
        <item x="1783"/>
        <item x="1907"/>
        <item x="308"/>
        <item x="9101"/>
        <item x="1970"/>
        <item x="7447"/>
        <item x="6773"/>
        <item x="8105"/>
        <item x="5266"/>
        <item x="1743"/>
        <item x="88"/>
        <item x="410"/>
        <item x="4931"/>
        <item x="2150"/>
        <item x="4278"/>
        <item x="8196"/>
        <item x="8396"/>
        <item x="8718"/>
        <item x="881"/>
        <item x="2217"/>
        <item x="2500"/>
        <item x="2380"/>
        <item x="7016"/>
        <item x="5288"/>
        <item x="8375"/>
        <item x="328"/>
        <item x="7583"/>
        <item x="4029"/>
        <item x="12"/>
        <item x="4858"/>
        <item x="4193"/>
        <item x="3647"/>
        <item x="9226"/>
        <item x="6833"/>
        <item x="9514"/>
        <item x="4889"/>
        <item x="1190"/>
        <item x="9396"/>
        <item x="1112"/>
        <item x="6282"/>
        <item x="2201"/>
        <item x="8789"/>
        <item x="3661"/>
        <item x="8717"/>
        <item x="9002"/>
        <item x="1181"/>
        <item x="7140"/>
        <item x="9032"/>
        <item x="3585"/>
        <item x="329"/>
        <item x="772"/>
        <item x="2552"/>
        <item x="6682"/>
        <item x="3559"/>
        <item x="9005"/>
        <item x="1094"/>
        <item x="4912"/>
        <item x="6147"/>
        <item x="3940"/>
        <item x="6564"/>
        <item x="2343"/>
        <item x="3776"/>
        <item x="6975"/>
        <item x="8719"/>
        <item x="6393"/>
        <item x="4460"/>
        <item x="1759"/>
        <item x="5461"/>
        <item x="7749"/>
        <item x="3206"/>
        <item x="3233"/>
        <item x="4287"/>
        <item x="5674"/>
        <item x="1173"/>
        <item x="3628"/>
        <item x="9460"/>
        <item x="2720"/>
        <item x="2642"/>
        <item x="2141"/>
        <item x="4520"/>
        <item x="9474"/>
        <item x="4247"/>
        <item x="4481"/>
        <item x="5590"/>
        <item x="2777"/>
        <item x="5424"/>
        <item x="7008"/>
        <item x="2230"/>
        <item x="9068"/>
        <item x="532"/>
        <item x="6715"/>
        <item x="907"/>
        <item x="926"/>
        <item x="6244"/>
        <item x="8945"/>
        <item x="3477"/>
        <item x="826"/>
        <item x="742"/>
        <item x="1372"/>
        <item x="4470"/>
        <item x="2741"/>
        <item x="4823"/>
        <item x="751"/>
        <item x="6040"/>
        <item x="6022"/>
        <item x="5835"/>
        <item x="7636"/>
        <item x="5498"/>
        <item x="7445"/>
        <item x="1632"/>
        <item x="1432"/>
        <item x="5223"/>
        <item x="2319"/>
        <item x="8637"/>
        <item x="1354"/>
        <item x="5217"/>
        <item x="9447"/>
        <item x="4371"/>
        <item x="5458"/>
        <item x="2522"/>
        <item x="3851"/>
        <item x="6366"/>
        <item x="7038"/>
        <item x="9522"/>
        <item x="8010"/>
        <item x="4961"/>
        <item x="7068"/>
        <item x="256"/>
        <item x="394"/>
        <item x="9077"/>
        <item x="8083"/>
        <item x="5379"/>
        <item x="5795"/>
        <item x="1073"/>
        <item x="2056"/>
        <item x="5578"/>
        <item x="6649"/>
        <item x="7559"/>
        <item x="1207"/>
        <item x="4769"/>
        <item x="3502"/>
        <item x="265"/>
        <item x="4839"/>
        <item x="1236"/>
        <item x="4177"/>
        <item x="884"/>
        <item x="8213"/>
        <item x="8389"/>
        <item x="6644"/>
        <item x="9043"/>
        <item x="8617"/>
        <item x="4377"/>
        <item x="294"/>
        <item x="5920"/>
        <item x="6517"/>
        <item x="1065"/>
        <item x="7755"/>
        <item x="4536"/>
        <item x="8976"/>
        <item x="3620"/>
        <item x="7507"/>
        <item x="5380"/>
        <item x="7543"/>
        <item x="2731"/>
        <item x="5640"/>
        <item x="1932"/>
        <item x="3432"/>
        <item x="2029"/>
        <item x="6692"/>
        <item x="6296"/>
        <item x="762"/>
        <item x="475"/>
        <item x="6105"/>
        <item x="2473"/>
        <item x="5572"/>
        <item x="4667"/>
        <item x="5559"/>
        <item x="3487"/>
        <item x="1268"/>
        <item x="3769"/>
        <item x="1091"/>
        <item x="4046"/>
        <item x="7397"/>
        <item x="87"/>
        <item x="8883"/>
        <item x="3478"/>
        <item x="4349"/>
        <item x="168"/>
        <item x="6974"/>
        <item x="5879"/>
        <item x="2381"/>
        <item x="4070"/>
        <item x="8474"/>
        <item x="7632"/>
        <item x="6260"/>
        <item x="1656"/>
        <item x="5321"/>
        <item x="8504"/>
        <item x="7192"/>
        <item x="2311"/>
        <item x="3780"/>
        <item x="3411"/>
        <item x="5409"/>
        <item x="9041"/>
        <item x="1918"/>
        <item x="3250"/>
        <item x="5629"/>
        <item x="4749"/>
        <item x="3074"/>
        <item x="8237"/>
        <item x="7275"/>
        <item x="5373"/>
        <item x="271"/>
        <item x="4508"/>
        <item x="709"/>
        <item x="478"/>
        <item x="5248"/>
        <item x="6009"/>
        <item x="4293"/>
        <item x="5876"/>
        <item x="4163"/>
        <item x="6499"/>
        <item x="9273"/>
        <item x="4127"/>
        <item x="6553"/>
        <item x="8261"/>
        <item x="3495"/>
        <item x="9294"/>
        <item x="8005"/>
        <item x="4253"/>
        <item x="1979"/>
        <item x="4256"/>
        <item x="6102"/>
        <item x="4004"/>
        <item x="2969"/>
        <item x="7352"/>
        <item x="6754"/>
        <item x="7593"/>
        <item x="7388"/>
        <item x="3473"/>
        <item x="3407"/>
        <item x="6916"/>
        <item x="8089"/>
        <item x="7929"/>
        <item x="3938"/>
        <item x="3650"/>
        <item x="3558"/>
        <item x="7692"/>
        <item x="2754"/>
        <item x="4207"/>
        <item x="859"/>
        <item x="4944"/>
        <item x="5751"/>
        <item x="6521"/>
        <item x="7883"/>
        <item x="3138"/>
        <item x="2588"/>
        <item x="5770"/>
        <item x="2073"/>
        <item x="9326"/>
        <item x="4571"/>
        <item x="7106"/>
        <item x="5573"/>
        <item x="5593"/>
        <item x="1980"/>
        <item x="7478"/>
        <item x="3691"/>
        <item x="1847"/>
        <item x="7300"/>
        <item x="6410"/>
        <item x="5169"/>
        <item x="7050"/>
        <item x="7786"/>
        <item x="2235"/>
        <item x="7685"/>
        <item x="2305"/>
        <item x="2154"/>
        <item x="1125"/>
        <item x="7446"/>
        <item x="432"/>
        <item x="7545"/>
        <item x="4314"/>
        <item x="7806"/>
        <item x="3972"/>
        <item x="2955"/>
        <item x="2763"/>
        <item x="6055"/>
        <item x="8938"/>
        <item x="2654"/>
        <item x="2839"/>
        <item x="6919"/>
        <item x="2213"/>
        <item x="8024"/>
        <item x="6563"/>
        <item x="9095"/>
        <item x="719"/>
        <item x="9109"/>
        <item x="6168"/>
        <item x="4074"/>
        <item x="2138"/>
        <item x="9154"/>
        <item x="4971"/>
        <item x="8423"/>
        <item x="577"/>
        <item x="1466"/>
        <item x="759"/>
        <item x="4441"/>
        <item x="1588"/>
        <item x="5270"/>
        <item x="1157"/>
        <item x="3720"/>
        <item x="2328"/>
        <item x="9081"/>
        <item x="1303"/>
        <item x="5614"/>
        <item x="4645"/>
        <item x="1587"/>
        <item x="331"/>
        <item x="5771"/>
        <item x="6941"/>
        <item x="5670"/>
        <item x="5772"/>
        <item x="1291"/>
        <item x="7924"/>
        <item x="5541"/>
        <item x="565"/>
        <item x="6226"/>
        <item x="1401"/>
        <item x="3231"/>
        <item x="5675"/>
        <item x="7026"/>
        <item x="1671"/>
        <item x="1990"/>
        <item x="5360"/>
        <item x="8223"/>
        <item x="5185"/>
        <item x="8241"/>
        <item x="9500"/>
        <item x="6581"/>
        <item x="6998"/>
        <item x="1511"/>
        <item x="4139"/>
        <item x="8696"/>
        <item x="6404"/>
        <item x="5272"/>
        <item x="5592"/>
        <item x="8412"/>
        <item x="8655"/>
        <item x="3118"/>
        <item x="1893"/>
        <item x="7090"/>
        <item x="9194"/>
        <item x="7114"/>
        <item x="8709"/>
        <item x="998"/>
        <item x="7729"/>
        <item x="5212"/>
        <item x="4068"/>
        <item x="9171"/>
        <item x="919"/>
        <item x="1424"/>
        <item x="2953"/>
        <item x="3570"/>
        <item x="4360"/>
        <item x="1334"/>
        <item x="7384"/>
        <item x="1486"/>
        <item x="2591"/>
        <item x="4096"/>
        <item x="1638"/>
        <item x="8285"/>
        <item x="598"/>
        <item x="8995"/>
        <item x="4898"/>
        <item x="8385"/>
        <item x="4402"/>
        <item x="677"/>
        <item x="2070"/>
        <item x="2689"/>
        <item x="8221"/>
        <item x="4834"/>
        <item x="2826"/>
        <item x="6885"/>
        <item x="3844"/>
        <item x="4117"/>
        <item x="7338"/>
        <item x="5252"/>
        <item x="6133"/>
        <item x="8786"/>
        <item x="1873"/>
        <item x="2408"/>
        <item x="5522"/>
        <item x="1370"/>
        <item x="6188"/>
        <item x="983"/>
        <item x="7110"/>
        <item x="1392"/>
        <item x="740"/>
        <item x="5970"/>
        <item x="7168"/>
        <item x="801"/>
        <item x="2202"/>
        <item x="4041"/>
        <item x="914"/>
        <item x="3311"/>
        <item x="6107"/>
        <item x="7819"/>
        <item x="839"/>
        <item x="474"/>
        <item x="5257"/>
        <item x="9432"/>
        <item x="1883"/>
        <item x="1684"/>
        <item x="4646"/>
        <item x="1161"/>
        <item x="7605"/>
        <item x="9048"/>
        <item x="6502"/>
        <item x="4684"/>
        <item x="7499"/>
        <item x="1004"/>
        <item x="1525"/>
        <item x="8152"/>
        <item x="7931"/>
        <item x="8593"/>
        <item x="4063"/>
        <item x="5979"/>
        <item x="333"/>
        <item x="4201"/>
        <item x="9349"/>
        <item x="4543"/>
        <item x="104"/>
        <item x="2051"/>
        <item x="1924"/>
        <item x="8772"/>
        <item x="7130"/>
        <item x="6616"/>
        <item x="5655"/>
        <item x="1496"/>
        <item x="8295"/>
        <item x="6429"/>
        <item x="1390"/>
        <item x="8714"/>
        <item x="6007"/>
        <item x="5227"/>
        <item x="5996"/>
        <item x="484"/>
        <item x="9406"/>
        <item x="4121"/>
        <item x="872"/>
        <item x="2125"/>
        <item x="1692"/>
        <item x="8862"/>
        <item x="8866"/>
        <item x="6342"/>
        <item x="7202"/>
        <item x="295"/>
        <item x="5330"/>
        <item x="9228"/>
        <item x="29"/>
        <item x="8969"/>
        <item x="8373"/>
        <item x="5346"/>
        <item x="125"/>
        <item x="2868"/>
        <item x="5114"/>
        <item x="9259"/>
        <item x="7329"/>
        <item x="1531"/>
        <item x="355"/>
        <item x="4083"/>
        <item x="8877"/>
        <item x="406"/>
        <item x="1942"/>
        <item x="2180"/>
        <item x="6372"/>
        <item x="7809"/>
        <item x="1940"/>
        <item x="2619"/>
        <item x="5053"/>
        <item x="4463"/>
        <item x="2693"/>
        <item x="9121"/>
        <item x="8887"/>
        <item x="5333"/>
        <item x="4548"/>
        <item x="316"/>
        <item x="5154"/>
        <item x="6721"/>
        <item x="6095"/>
        <item x="1698"/>
        <item x="7238"/>
        <item x="4327"/>
        <item x="1607"/>
        <item x="2346"/>
        <item x="5295"/>
        <item x="9093"/>
        <item x="2923"/>
        <item x="8703"/>
        <item x="734"/>
        <item x="1200"/>
        <item x="3303"/>
        <item x="7444"/>
        <item x="7254"/>
        <item x="8429"/>
        <item x="7906"/>
        <item x="123"/>
        <item x="8798"/>
        <item x="6720"/>
        <item x="8606"/>
        <item x="293"/>
        <item x="2519"/>
        <item x="6621"/>
        <item x="2276"/>
        <item x="1501"/>
        <item x="4998"/>
        <item x="1933"/>
        <item x="8932"/>
        <item x="2596"/>
        <item x="4099"/>
        <item x="3915"/>
        <item x="9"/>
        <item x="3696"/>
        <item x="8006"/>
        <item x="1798"/>
        <item x="7206"/>
        <item x="1690"/>
        <item x="5374"/>
        <item x="7154"/>
        <item x="5402"/>
        <item x="2209"/>
        <item x="5226"/>
        <item x="3247"/>
        <item x="4666"/>
        <item x="8811"/>
        <item x="4254"/>
        <item x="8021"/>
        <item x="2925"/>
        <item x="9257"/>
        <item x="3222"/>
        <item x="5146"/>
        <item x="3875"/>
        <item x="1090"/>
        <item x="6664"/>
        <item x="6120"/>
        <item x="3627"/>
        <item x="5514"/>
        <item x="1403"/>
        <item x="7487"/>
        <item x="3489"/>
        <item x="3798"/>
        <item x="8570"/>
        <item x="146"/>
        <item x="5382"/>
        <item x="8546"/>
        <item x="2472"/>
        <item x="2183"/>
        <item x="9403"/>
        <item x="2838"/>
        <item x="2721"/>
        <item x="9505"/>
        <item x="1885"/>
        <item x="7781"/>
        <item x="4011"/>
        <item x="1540"/>
        <item x="7707"/>
        <item x="1522"/>
        <item x="1872"/>
        <item x="3070"/>
        <item x="178"/>
        <item x="6967"/>
        <item x="2151"/>
        <item x="155"/>
        <item x="7850"/>
        <item x="2216"/>
        <item x="368"/>
        <item x="2662"/>
        <item x="1160"/>
        <item x="4689"/>
        <item x="2182"/>
        <item x="6408"/>
        <item x="8218"/>
        <item x="3174"/>
        <item x="3302"/>
        <item x="4448"/>
        <item x="7465"/>
        <item x="3575"/>
        <item x="7119"/>
        <item x="9338"/>
        <item x="7968"/>
        <item x="132"/>
        <item x="3601"/>
        <item x="4900"/>
        <item x="6339"/>
        <item x="9394"/>
        <item x="6675"/>
        <item x="383"/>
        <item x="1729"/>
        <item x="5726"/>
        <item x="2611"/>
        <item x="1413"/>
        <item x="673"/>
        <item x="2722"/>
        <item x="6758"/>
        <item x="5838"/>
        <item x="1469"/>
        <item x="6928"/>
        <item x="8031"/>
        <item x="2090"/>
        <item x="7407"/>
        <item x="8122"/>
        <item x="2674"/>
        <item x="7077"/>
        <item x="3825"/>
        <item x="5127"/>
        <item x="226"/>
        <item x="6002"/>
        <item x="3365"/>
        <item x="4322"/>
        <item x="6006"/>
        <item x="4255"/>
        <item x="510"/>
        <item x="5862"/>
        <item x="6795"/>
        <item x="5676"/>
        <item x="6685"/>
        <item x="6240"/>
        <item x="2048"/>
        <item x="3370"/>
        <item x="6755"/>
        <item x="4691"/>
        <item x="9214"/>
        <item x="4026"/>
        <item x="6918"/>
        <item x="8304"/>
        <item x="9183"/>
        <item x="482"/>
        <item x="5159"/>
        <item x="5888"/>
        <item x="1229"/>
        <item x="6355"/>
        <item x="6423"/>
        <item x="3574"/>
        <item x="3981"/>
        <item x="6109"/>
        <item x="4995"/>
        <item x="6825"/>
        <item x="2996"/>
        <item x="9082"/>
        <item x="4513"/>
        <item x="731"/>
        <item x="780"/>
        <item x="5582"/>
        <item x="5035"/>
        <item x="4641"/>
        <item x="9309"/>
        <item x="3133"/>
        <item x="487"/>
        <item x="8487"/>
        <item x="7780"/>
        <item x="6815"/>
        <item x="5697"/>
        <item x="8552"/>
        <item x="4395"/>
        <item x="7926"/>
        <item x="8909"/>
        <item x="5896"/>
        <item x="415"/>
        <item x="8488"/>
        <item x="2682"/>
        <item x="1579"/>
        <item x="5981"/>
        <item x="9044"/>
        <item x="2627"/>
        <item x="1022"/>
        <item x="7771"/>
        <item x="9193"/>
        <item x="3888"/>
        <item x="397"/>
        <item x="1956"/>
        <item x="4773"/>
        <item x="148"/>
        <item x="8668"/>
        <item x="6702"/>
        <item x="8265"/>
        <item x="2192"/>
        <item x="2554"/>
        <item x="8809"/>
        <item x="5279"/>
        <item x="335"/>
        <item x="3218"/>
        <item x="1371"/>
        <item x="8608"/>
        <item x="6238"/>
        <item x="131"/>
        <item x="3894"/>
        <item x="2465"/>
        <item x="1141"/>
        <item x="741"/>
        <item x="5761"/>
        <item x="8362"/>
        <item x="5467"/>
        <item x="7269"/>
        <item x="3740"/>
        <item x="7765"/>
        <item x="1019"/>
        <item x="8742"/>
        <item x="6436"/>
        <item x="2877"/>
        <item x="6400"/>
        <item x="3819"/>
        <item x="776"/>
        <item x="7874"/>
        <item x="7196"/>
        <item x="2253"/>
        <item x="4097"/>
        <item x="2942"/>
        <item x="9365"/>
        <item x="5878"/>
        <item x="7355"/>
        <item x="351"/>
        <item x="7728"/>
        <item x="1332"/>
        <item x="3675"/>
        <item x="5301"/>
        <item x="2941"/>
        <item x="1471"/>
        <item x="5329"/>
        <item x="6227"/>
        <item x="7688"/>
        <item x="9134"/>
        <item x="724"/>
        <item x="8245"/>
        <item x="7795"/>
        <item x="9071"/>
        <item x="4785"/>
        <item x="4694"/>
        <item x="4076"/>
        <item x="2767"/>
        <item x="3526"/>
        <item x="3108"/>
        <item x="422"/>
        <item x="6574"/>
        <item x="4367"/>
        <item x="8846"/>
        <item x="5074"/>
        <item x="505"/>
        <item x="6909"/>
        <item x="663"/>
        <item x="8465"/>
        <item x="1347"/>
        <item x="2137"/>
        <item x="750"/>
        <item x="6114"/>
        <item x="5769"/>
        <item x="5392"/>
        <item x="5681"/>
        <item x="8413"/>
        <item x="4642"/>
        <item x="72"/>
        <item x="7244"/>
        <item x="7676"/>
        <item x="5075"/>
        <item x="5320"/>
        <item x="5196"/>
        <item x="7223"/>
        <item x="7962"/>
        <item x="5967"/>
        <item x="5273"/>
        <item x="315"/>
        <item x="187"/>
        <item x="4669"/>
        <item x="2502"/>
        <item x="5950"/>
        <item x="6723"/>
        <item x="5452"/>
        <item x="7769"/>
        <item x="7558"/>
        <item x="4770"/>
        <item x="4810"/>
        <item x="9229"/>
        <item x="3028"/>
        <item x="523"/>
        <item x="5400"/>
        <item x="2099"/>
        <item x="4732"/>
        <item x="7708"/>
        <item x="1128"/>
        <item x="4354"/>
        <item x="4975"/>
        <item x="8420"/>
        <item x="8452"/>
        <item x="2679"/>
        <item x="153"/>
        <item x="8197"/>
        <item x="3214"/>
        <item x="8289"/>
        <item x="2240"/>
        <item x="1208"/>
        <item x="1699"/>
        <item x="5546"/>
        <item x="8522"/>
        <item x="6165"/>
        <item x="2250"/>
        <item x="8352"/>
        <item x="5560"/>
        <item x="7709"/>
        <item x="7831"/>
        <item x="8621"/>
        <item x="4970"/>
        <item x="6223"/>
        <item x="593"/>
        <item x="7621"/>
        <item x="3160"/>
        <item x="2565"/>
        <item x="7774"/>
        <item x="4695"/>
        <item x="1425"/>
        <item x="6041"/>
        <item x="4442"/>
        <item x="9279"/>
        <item x="4832"/>
        <item x="9215"/>
        <item x="7420"/>
        <item x="7141"/>
        <item x="4077"/>
        <item x="9042"/>
        <item x="810"/>
        <item x="1453"/>
        <item x="2615"/>
        <item x="2186"/>
        <item x="2489"/>
        <item x="2441"/>
        <item x="6320"/>
        <item x="8872"/>
        <item x="4558"/>
        <item x="1111"/>
        <item x="7807"/>
        <item x="916"/>
        <item x="433"/>
        <item x="5401"/>
        <item x="4941"/>
        <item x="3239"/>
        <item x="7283"/>
        <item x="1901"/>
        <item x="3246"/>
        <item x="986"/>
        <item x="8509"/>
        <item x="8906"/>
        <item x="2527"/>
        <item x="5026"/>
        <item x="2356"/>
        <item x="8069"/>
        <item x="6096"/>
        <item x="5747"/>
        <item x="2102"/>
        <item x="6741"/>
        <item x="3538"/>
        <item x="660"/>
        <item x="6359"/>
        <item x="3472"/>
        <item x="9510"/>
        <item x="3839"/>
        <item x="3394"/>
        <item x="2577"/>
        <item x="2643"/>
        <item x="6379"/>
        <item x="2963"/>
        <item x="1868"/>
        <item x="8409"/>
        <item x="9515"/>
        <item x="4678"/>
        <item x="4422"/>
        <item x="6775"/>
        <item x="2057"/>
        <item x="5081"/>
        <item x="8914"/>
        <item x="4805"/>
        <item x="2854"/>
        <item x="100"/>
        <item x="2906"/>
        <item x="7665"/>
        <item x="9345"/>
        <item x="2446"/>
        <item x="7367"/>
        <item x="2901"/>
        <item x="8744"/>
        <item x="5781"/>
        <item x="8332"/>
        <item x="8652"/>
        <item x="6869"/>
        <item x="5132"/>
        <item x="194"/>
        <item x="9209"/>
        <item x="7661"/>
        <item x="2710"/>
        <item x="7312"/>
        <item x="7757"/>
        <item x="4937"/>
        <item x="424"/>
        <item x="7882"/>
        <item x="1061"/>
        <item x="2802"/>
        <item x="4368"/>
        <item x="1308"/>
        <item x="4182"/>
        <item x="8380"/>
        <item x="2445"/>
        <item x="2866"/>
        <item x="5779"/>
        <item x="4886"/>
        <item x="8898"/>
        <item x="3630"/>
        <item x="1906"/>
        <item x="3107"/>
        <item x="8444"/>
        <item x="9414"/>
        <item x="6089"/>
        <item x="1412"/>
        <item x="793"/>
        <item x="944"/>
        <item x="2393"/>
        <item x="558"/>
        <item x="2713"/>
        <item x="8587"/>
        <item x="1564"/>
        <item x="2992"/>
        <item x="3071"/>
        <item x="4248"/>
        <item x="1178"/>
        <item x="6161"/>
        <item x="7505"/>
        <item x="3140"/>
        <item x="4189"/>
        <item x="5780"/>
        <item x="2418"/>
        <item x="634"/>
        <item x="215"/>
        <item x="5051"/>
        <item x="1674"/>
        <item x="7767"/>
        <item x="7791"/>
        <item x="444"/>
        <item x="651"/>
        <item x="754"/>
        <item x="6277"/>
        <item x="4566"/>
        <item x="550"/>
        <item x="2320"/>
        <item x="7938"/>
        <item x="2881"/>
        <item x="3660"/>
        <item x="6905"/>
        <item x="3157"/>
        <item x="9070"/>
        <item x="590"/>
        <item x="9185"/>
        <item x="6593"/>
        <item x="5008"/>
        <item x="6387"/>
        <item x="8884"/>
        <item x="3980"/>
        <item x="2861"/>
        <item x="2818"/>
        <item x="1063"/>
        <item x="1426"/>
        <item x="1516"/>
        <item x="1560"/>
        <item x="2876"/>
        <item x="7498"/>
        <item x="5693"/>
        <item x="4966"/>
        <item x="9424"/>
        <item x="262"/>
        <item x="6015"/>
        <item x="841"/>
        <item x="5126"/>
        <item x="4987"/>
        <item x="3739"/>
        <item x="9235"/>
        <item x="3310"/>
        <item x="7394"/>
        <item x="4233"/>
        <item x="3298"/>
        <item x="286"/>
        <item x="8936"/>
        <item x="553"/>
        <item x="6960"/>
        <item x="8039"/>
        <item x="173"/>
        <item x="8163"/>
        <item x="8939"/>
        <item x="7234"/>
        <item x="583"/>
        <item x="7817"/>
        <item x="2511"/>
        <item x="6768"/>
        <item x="4033"/>
        <item x="6573"/>
        <item x="7513"/>
        <item x="1795"/>
        <item x="3481"/>
        <item x="573"/>
        <item x="8507"/>
        <item x="3687"/>
        <item x="8075"/>
        <item x="7492"/>
        <item x="3123"/>
        <item x="8138"/>
        <item x="5721"/>
        <item x="8053"/>
        <item x="9148"/>
        <item x="7461"/>
        <item x="1683"/>
        <item x="2811"/>
        <item x="6829"/>
        <item x="2411"/>
        <item x="5024"/>
        <item x="5249"/>
        <item x="4317"/>
        <item x="2667"/>
        <item x="613"/>
        <item x="4615"/>
        <item x="2444"/>
        <item x="9216"/>
        <item x="5171"/>
        <item x="5353"/>
        <item x="2409"/>
        <item x="4926"/>
        <item x="1762"/>
        <item x="8076"/>
        <item x="5742"/>
        <item x="68"/>
        <item x="6690"/>
        <item x="5817"/>
        <item x="8249"/>
        <item x="7561"/>
        <item x="5633"/>
        <item x="8027"/>
        <item x="3001"/>
        <item x="7424"/>
        <item x="6699"/>
        <item x="5992"/>
        <item x="6112"/>
        <item x="1766"/>
        <item x="1920"/>
        <item x="5261"/>
        <item x="3401"/>
        <item x="2128"/>
        <item x="6578"/>
        <item x="6571"/>
        <item x="7741"/>
        <item x="1998"/>
        <item x="6164"/>
        <item x="4762"/>
        <item x="2783"/>
        <item x="1542"/>
        <item x="9323"/>
        <item x="457"/>
        <item x="5105"/>
        <item x="3337"/>
        <item x="3872"/>
        <item x="4664"/>
        <item x="5121"/>
        <item x="5872"/>
        <item x="7701"/>
        <item x="2403"/>
        <item x="863"/>
        <item x="3816"/>
        <item x="2399"/>
        <item x="7242"/>
        <item x="6565"/>
        <item x="5901"/>
        <item x="7912"/>
        <item x="8013"/>
        <item x="2158"/>
        <item x="6477"/>
        <item x="2001"/>
        <item x="8982"/>
        <item x="6167"/>
        <item x="6658"/>
        <item x="1547"/>
        <item x="4766"/>
        <item x="5083"/>
        <item x="7724"/>
        <item x="6804"/>
        <item x="8419"/>
        <item x="2401"/>
        <item x="1809"/>
        <item x="614"/>
        <item x="4659"/>
        <item x="8814"/>
        <item x="3694"/>
        <item x="8826"/>
        <item x="5588"/>
        <item x="1320"/>
        <item x="4634"/>
        <item x="5690"/>
        <item x="4901"/>
        <item x="7535"/>
        <item x="5431"/>
        <item x="9346"/>
        <item x="2902"/>
        <item x="2181"/>
        <item x="6906"/>
        <item x="8361"/>
        <item x="1756"/>
        <item x="47"/>
        <item x="6544"/>
        <item x="3362"/>
        <item x="3114"/>
        <item x="5545"/>
        <item x="6175"/>
        <item x="2260"/>
        <item x="8609"/>
        <item x="8091"/>
        <item x="6844"/>
        <item x="9111"/>
        <item x="5713"/>
        <item x="3011"/>
        <item x="8101"/>
        <item x="5412"/>
        <item x="28"/>
        <item x="7866"/>
        <item x="8157"/>
        <item x="2093"/>
        <item x="1719"/>
        <item x="4865"/>
        <item x="2845"/>
        <item x="4035"/>
        <item x="8386"/>
        <item x="6968"/>
        <item x="4542"/>
        <item x="1166"/>
        <item x="7537"/>
        <item x="2342"/>
        <item x="251"/>
        <item x="8912"/>
        <item x="3849"/>
        <item x="8532"/>
        <item x="4713"/>
        <item x="6977"/>
        <item x="4400"/>
        <item x="850"/>
        <item x="4875"/>
        <item x="8186"/>
        <item x="5118"/>
        <item x="4054"/>
        <item x="1395"/>
        <item x="1405"/>
        <item x="7390"/>
        <item x="6587"/>
        <item x="8390"/>
        <item x="2669"/>
        <item x="1032"/>
        <item x="5447"/>
        <item x="8368"/>
        <item x="6"/>
        <item x="7631"/>
        <item x="3184"/>
        <item x="4196"/>
        <item x="9431"/>
        <item x="9160"/>
        <item x="3195"/>
        <item x="5651"/>
        <item x="1772"/>
        <item x="9201"/>
        <item x="5916"/>
        <item x="8335"/>
        <item x="5428"/>
        <item x="1211"/>
        <item x="5306"/>
        <item x="1660"/>
        <item x="2034"/>
        <item x="3882"/>
        <item x="2273"/>
        <item x="6589"/>
        <item x="2524"/>
        <item x="6509"/>
        <item x="3510"/>
        <item x="5305"/>
        <item x="7711"/>
        <item x="1317"/>
        <item x="229"/>
        <item x="1151"/>
        <item x="1555"/>
        <item x="3514"/>
        <item x="5340"/>
        <item x="6731"/>
        <item x="4523"/>
        <item x="1132"/>
        <item x="3151"/>
        <item x="6592"/>
        <item x="4066"/>
        <item x="7970"/>
        <item x="1760"/>
        <item x="2930"/>
        <item x="4934"/>
        <item x="2776"/>
        <item x="164"/>
        <item x="8099"/>
        <item x="5417"/>
        <item x="311"/>
        <item x="5942"/>
        <item x="3408"/>
        <item x="2946"/>
        <item x="3200"/>
        <item x="6737"/>
        <item x="8348"/>
        <item x="1385"/>
        <item x="2623"/>
        <item x="5739"/>
        <item x="8816"/>
        <item x="5955"/>
        <item x="9314"/>
        <item x="1937"/>
        <item x="5680"/>
        <item x="7800"/>
        <item x="4917"/>
        <item x="203"/>
        <item x="9379"/>
        <item x="5136"/>
        <item x="1428"/>
        <item x="8571"/>
        <item x="4715"/>
        <item x="3398"/>
        <item x="3756"/>
        <item x="5009"/>
        <item x="3921"/>
        <item x="8558"/>
        <item x="6119"/>
        <item x="774"/>
        <item x="7440"/>
        <item x="6242"/>
        <item x="6558"/>
        <item x="341"/>
        <item x="4994"/>
        <item x="7483"/>
        <item x="3336"/>
        <item x="300"/>
        <item x="7827"/>
        <item x="5594"/>
        <item x="5603"/>
        <item x="8324"/>
        <item x="1870"/>
        <item x="8944"/>
        <item x="2196"/>
        <item x="7104"/>
        <item x="6163"/>
        <item x="8849"/>
        <item x="9530"/>
        <item x="8706"/>
        <item x="6713"/>
        <item x="1375"/>
        <item x="8971"/>
        <item x="4010"/>
        <item x="7964"/>
        <item x="4020"/>
        <item x="4663"/>
        <item x="2012"/>
        <item x="8486"/>
        <item x="4140"/>
        <item x="7520"/>
        <item x="5359"/>
        <item x="5455"/>
        <item x="8564"/>
        <item x="9106"/>
        <item x="8918"/>
        <item x="5038"/>
        <item x="4746"/>
        <item x="7132"/>
        <item x="921"/>
        <item x="4783"/>
        <item x="1054"/>
        <item x="899"/>
        <item x="2875"/>
        <item x="7930"/>
        <item x="8026"/>
        <item x="7979"/>
        <item x="7347"/>
        <item x="8580"/>
        <item x="418"/>
        <item x="1927"/>
        <item x="9227"/>
        <item x="746"/>
        <item x="2142"/>
        <item x="5276"/>
        <item x="9261"/>
        <item x="3613"/>
        <item x="5972"/>
        <item x="2288"/>
        <item x="4321"/>
        <item x="8401"/>
        <item x="9495"/>
        <item x="6237"/>
        <item x="933"/>
        <item x="1792"/>
        <item x="6111"/>
        <item x="4981"/>
        <item x="8047"/>
        <item x="4243"/>
        <item x="7043"/>
        <item x="9211"/>
        <item x="9269"/>
        <item x="7958"/>
        <item x="4166"/>
        <item x="6336"/>
        <item x="5476"/>
        <item x="3831"/>
        <item x="2750"/>
        <item x="3999"/>
        <item x="937"/>
        <item x="3288"/>
        <item x="1944"/>
        <item x="9189"/>
        <item x="5036"/>
        <item x="5610"/>
        <item x="9459"/>
        <item x="4914"/>
        <item x="4397"/>
        <item x="1765"/>
        <item x="1023"/>
        <item x="5221"/>
        <item x="1362"/>
        <item x="8922"/>
        <item x="3124"/>
        <item x="7267"/>
        <item x="2586"/>
        <item x="4038"/>
        <item x="8084"/>
        <item x="2455"/>
        <item x="6745"/>
        <item x="8284"/>
        <item x="8087"/>
        <item x="6259"/>
        <item x="1779"/>
        <item x="3216"/>
        <item x="5792"/>
        <item x="1651"/>
        <item x="4965"/>
        <item x="4316"/>
        <item x="5700"/>
        <item x="7754"/>
        <item x="6914"/>
        <item x="912"/>
        <item x="8242"/>
        <item x="7246"/>
        <item x="9295"/>
        <item x="8686"/>
        <item x="4519"/>
        <item x="3858"/>
        <item x="9344"/>
        <item x="3211"/>
        <item x="7772"/>
        <item x="9502"/>
        <item x="5215"/>
        <item x="5692"/>
        <item x="1014"/>
        <item x="2578"/>
        <item x="7529"/>
        <item x="1973"/>
        <item x="386"/>
        <item x="6518"/>
        <item x="939"/>
        <item x="7146"/>
        <item x="2374"/>
        <item x="3479"/>
        <item x="1507"/>
        <item x="6288"/>
        <item x="737"/>
        <item x="407"/>
        <item x="7592"/>
        <item x="7189"/>
        <item x="6982"/>
        <item x="7981"/>
        <item x="3405"/>
        <item x="4948"/>
        <item x="3732"/>
        <item x="7985"/>
        <item x="2608"/>
        <item x="7450"/>
        <item x="525"/>
        <item x="1031"/>
        <item x="1799"/>
        <item x="530"/>
        <item x="1823"/>
        <item x="1391"/>
        <item x="570"/>
        <item x="2626"/>
        <item x="2002"/>
        <item x="3689"/>
        <item x="5144"/>
        <item x="9249"/>
        <item x="1345"/>
        <item x="412"/>
        <item x="5533"/>
        <item x="6389"/>
        <item x="5778"/>
        <item x="8544"/>
        <item x="1234"/>
        <item x="2516"/>
        <item x="7622"/>
        <item x="4735"/>
        <item x="1554"/>
        <item x="3663"/>
        <item x="1159"/>
        <item x="2390"/>
        <item x="9357"/>
        <item x="3263"/>
        <item x="7589"/>
        <item x="5954"/>
        <item x="4370"/>
        <item x="6460"/>
        <item x="6961"/>
        <item x="8188"/>
        <item x="5413"/>
        <item x="6733"/>
        <item x="6993"/>
        <item x="145"/>
        <item x="4491"/>
        <item x="9131"/>
        <item x="3120"/>
        <item x="4179"/>
        <item x="414"/>
        <item x="5570"/>
        <item x="8679"/>
        <item x="9277"/>
        <item x="3414"/>
        <item x="8844"/>
        <item x="612"/>
        <item x="5298"/>
        <item x="2174"/>
        <item x="6019"/>
        <item x="2745"/>
        <item x="1140"/>
        <item x="8802"/>
        <item x="2744"/>
        <item x="5659"/>
        <item x="2886"/>
        <item x="2874"/>
        <item x="8045"/>
        <item x="8129"/>
        <item x="877"/>
        <item x="2574"/>
        <item x="622"/>
        <item x="2404"/>
        <item x="7574"/>
        <item x="3596"/>
        <item x="9078"/>
        <item x="2083"/>
        <item x="7976"/>
        <item x="8632"/>
        <item x="9490"/>
        <item x="4923"/>
        <item x="5052"/>
        <item x="2644"/>
        <item x="4468"/>
        <item x="908"/>
        <item x="126"/>
        <item x="8803"/>
        <item x="6185"/>
        <item x="5548"/>
        <item x="1553"/>
        <item x="7648"/>
        <item x="6948"/>
        <item x="6816"/>
        <item x="8125"/>
        <item x="1124"/>
        <item x="4194"/>
        <item x="8342"/>
        <item x="1259"/>
        <item x="4092"/>
        <item x="3896"/>
        <item x="745"/>
        <item x="1925"/>
        <item x="8499"/>
        <item x="9205"/>
        <item x="3813"/>
        <item x="1179"/>
        <item x="4488"/>
        <item x="5694"/>
        <item x="9439"/>
        <item x="8993"/>
        <item x="2895"/>
        <item x="8467"/>
        <item x="5149"/>
        <item x="4271"/>
        <item x="8838"/>
        <item x="1274"/>
        <item x="7943"/>
        <item x="1891"/>
        <item x="1717"/>
        <item x="1688"/>
        <item x="2498"/>
        <item x="8891"/>
        <item x="4341"/>
        <item x="7438"/>
        <item x="9197"/>
        <item x="3492"/>
        <item x="5584"/>
        <item x="5129"/>
        <item x="2113"/>
        <item x="6224"/>
        <item x="8776"/>
        <item x="4976"/>
        <item x="2382"/>
        <item x="9158"/>
        <item x="7834"/>
        <item x="3530"/>
        <item x="8387"/>
        <item x="8395"/>
        <item x="7899"/>
        <item x="928"/>
        <item x="8940"/>
        <item x="4040"/>
        <item x="3700"/>
        <item x="3272"/>
        <item x="4383"/>
        <item x="1881"/>
        <item x="1076"/>
        <item x="5022"/>
        <item x="5177"/>
        <item x="6555"/>
        <item x="193"/>
        <item x="6537"/>
        <item x="9143"/>
        <item x="2279"/>
        <item x="6325"/>
        <item x="952"/>
        <item x="2447"/>
        <item x="1452"/>
        <item x="3749"/>
        <item x="476"/>
        <item x="233"/>
        <item x="6817"/>
        <item x="7917"/>
        <item x="4989"/>
        <item x="7892"/>
        <item x="1666"/>
        <item x="819"/>
        <item x="1336"/>
        <item x="6926"/>
        <item x="789"/>
        <item x="6132"/>
        <item x="9135"/>
        <item x="6232"/>
        <item x="3581"/>
        <item x="8665"/>
        <item x="7610"/>
        <item x="4903"/>
        <item x="3468"/>
        <item x="7470"/>
        <item x="6469"/>
        <item x="7956"/>
        <item x="3357"/>
        <item x="1951"/>
        <item x="3149"/>
        <item x="8349"/>
        <item x="6255"/>
        <item x="6201"/>
        <item x="648"/>
        <item x="1355"/>
        <item x="5076"/>
        <item x="1386"/>
        <item x="2459"/>
        <item x="7194"/>
        <item x="7847"/>
        <item x="7910"/>
        <item x="6476"/>
        <item x="1747"/>
        <item x="5583"/>
        <item x="2369"/>
        <item x="8262"/>
        <item x="5231"/>
        <item x="2476"/>
        <item x="7419"/>
        <item x="6876"/>
        <item x="6516"/>
        <item x="3656"/>
        <item x="1290"/>
        <item x="9275"/>
        <item x="5152"/>
        <item x="2299"/>
        <item x="4301"/>
        <item x="1654"/>
        <item x="3438"/>
        <item x="5102"/>
        <item x="6980"/>
        <item x="9457"/>
        <item x="5504"/>
        <item x="7280"/>
        <item x="2021"/>
        <item x="5509"/>
        <item x="350"/>
        <item x="959"/>
        <item x="5311"/>
        <item x="3545"/>
        <item x="2970"/>
        <item x="3929"/>
        <item x="1704"/>
        <item x="8612"/>
        <item x="18"/>
        <item x="2523"/>
        <item x="2352"/>
        <item x="7662"/>
        <item x="2805"/>
        <item x="6850"/>
        <item x="676"/>
        <item x="4135"/>
        <item x="3761"/>
        <item x="2976"/>
        <item x="8808"/>
        <item x="788"/>
        <item x="4647"/>
        <item x="1194"/>
        <item x="843"/>
        <item x="6434"/>
        <item x="8715"/>
        <item x="2604"/>
        <item x="4936"/>
        <item x="8092"/>
        <item x="1312"/>
        <item x="6879"/>
        <item x="8116"/>
        <item x="8630"/>
        <item x="8813"/>
        <item x="7934"/>
        <item x="5607"/>
        <item x="7334"/>
        <item x="3879"/>
        <item x="8058"/>
        <item x="101"/>
        <item x="8605"/>
        <item x="2621"/>
        <item x="2706"/>
        <item x="2785"/>
        <item x="5949"/>
        <item x="5830"/>
        <item x="7578"/>
        <item x="1292"/>
        <item x="7093"/>
        <item x="5350"/>
        <item x="8643"/>
        <item x="4648"/>
        <item x="6219"/>
        <item x="2658"/>
        <item x="1962"/>
        <item x="7351"/>
        <item x="4288"/>
        <item x="3067"/>
        <item x="1827"/>
        <item x="2879"/>
        <item x="601"/>
        <item x="2327"/>
        <item x="8257"/>
        <item x="6210"/>
        <item x="8892"/>
        <item x="7297"/>
        <item x="906"/>
        <item x="6140"/>
        <item x="7698"/>
        <item x="6034"/>
        <item x="8737"/>
        <item x="4864"/>
        <item x="4272"/>
        <item x="2105"/>
        <item x="7094"/>
        <item x="2383"/>
        <item x="626"/>
        <item x="3366"/>
        <item x="1197"/>
        <item x="5470"/>
        <item x="2304"/>
        <item x="7575"/>
        <item x="5521"/>
        <item x="4464"/>
        <item x="6043"/>
        <item x="6051"/>
        <item x="3224"/>
        <item x="5462"/>
        <item x="1701"/>
        <item x="2043"/>
        <item x="8207"/>
        <item x="5173"/>
        <item x="2529"/>
        <item x="9464"/>
        <item x="24"/>
        <item x="5918"/>
        <item x="2477"/>
        <item x="183"/>
        <item x="3190"/>
        <item x="4874"/>
        <item x="5528"/>
        <item x="8666"/>
        <item x="8365"/>
        <item x="4169"/>
        <item x="6547"/>
        <item x="5994"/>
        <item x="3112"/>
        <item x="8824"/>
        <item x="5403"/>
        <item x="2041"/>
        <item x="7898"/>
        <item x="1498"/>
        <item x="5253"/>
        <item x="2161"/>
        <item x="3996"/>
        <item x="8904"/>
        <item x="276"/>
        <item x="8051"/>
        <item x="5490"/>
        <item x="8291"/>
        <item x="4024"/>
        <item x="8458"/>
        <item x="3457"/>
        <item x="4942"/>
        <item x="7584"/>
        <item x="6973"/>
        <item x="8090"/>
        <item x="6508"/>
        <item x="8519"/>
        <item x="494"/>
        <item x="130"/>
        <item x="3325"/>
        <item x="503"/>
        <item x="4747"/>
        <item x="8524"/>
        <item x="9433"/>
        <item x="814"/>
        <item x="7891"/>
        <item x="1637"/>
        <item x="9272"/>
        <item x="7712"/>
        <item x="8774"/>
        <item x="7317"/>
        <item x="1266"/>
        <item x="8705"/>
        <item x="853"/>
        <item x="3520"/>
        <item x="2952"/>
        <item x="5224"/>
        <item x="2493"/>
        <item x="8061"/>
        <item x="7667"/>
        <item x="5342"/>
        <item x="2094"/>
        <item x="6416"/>
        <item x="1036"/>
        <item x="2053"/>
        <item x="370"/>
        <item x="5823"/>
        <item x="1368"/>
        <item x="1270"/>
        <item x="5809"/>
        <item x="602"/>
        <item x="1497"/>
        <item x="2892"/>
        <item x="3708"/>
        <item x="8545"/>
        <item x="7654"/>
        <item x="6727"/>
        <item x="2746"/>
        <item x="7179"/>
        <item x="5773"/>
        <item x="9243"/>
        <item x="6535"/>
        <item x="513"/>
        <item x="6076"/>
        <item x="1733"/>
        <item x="3954"/>
        <item x="9146"/>
        <item x="6037"/>
        <item x="4147"/>
        <item x="5256"/>
        <item x="6595"/>
        <item x="6390"/>
        <item x="6363"/>
        <item x="8189"/>
        <item x="792"/>
        <item x="4348"/>
        <item x="9198"/>
        <item x="244"/>
        <item x="6447"/>
        <item x="4159"/>
        <item x="7086"/>
        <item x="9385"/>
        <item x="4963"/>
        <item x="509"/>
        <item x="2224"/>
        <item x="7333"/>
        <item x="3713"/>
        <item x="9445"/>
        <item x="2280"/>
        <item x="1645"/>
        <item x="8871"/>
        <item x="7002"/>
        <item x="7173"/>
        <item x="8559"/>
        <item x="4757"/>
        <item x="9244"/>
        <item x="2366"/>
        <item x="3566"/>
        <item x="9219"/>
        <item x="3881"/>
        <item x="8247"/>
        <item x="8168"/>
        <item x="5892"/>
        <item x="1126"/>
        <item x="6145"/>
        <item x="8280"/>
        <item x="9051"/>
        <item x="4234"/>
        <item x="1252"/>
        <item x="1620"/>
        <item x="6392"/>
        <item x="3391"/>
        <item x="557"/>
        <item x="8547"/>
        <item x="6798"/>
        <item x="8553"/>
        <item x="4111"/>
        <item x="8842"/>
        <item x="1558"/>
        <item x="5812"/>
        <item x="7097"/>
        <item x="3870"/>
        <item x="5576"/>
        <item x="1661"/>
        <item x="8410"/>
        <item x="3188"/>
        <item x="4244"/>
        <item x="1849"/>
        <item x="2782"/>
        <item x="189"/>
        <item x="8322"/>
        <item x="2132"/>
        <item x="2414"/>
        <item x="3375"/>
        <item x="4825"/>
        <item x="1209"/>
        <item x="1993"/>
        <item x="7025"/>
        <item x="3932"/>
        <item x="6990"/>
        <item x="3773"/>
        <item x="5836"/>
        <item x="4786"/>
        <item x="8531"/>
        <item x="5245"/>
        <item x="2726"/>
        <item x="8073"/>
        <item x="459"/>
        <item x="3130"/>
        <item x="362"/>
        <item x="9204"/>
        <item x="7570"/>
        <item x="7983"/>
        <item x="5873"/>
        <item x="8415"/>
        <item x="6437"/>
        <item x="4363"/>
        <item x="4412"/>
        <item x="8191"/>
        <item x="4023"/>
        <item x="3154"/>
        <item x="3443"/>
        <item x="7128"/>
        <item x="2940"/>
        <item x="539"/>
        <item x="7502"/>
        <item x="1804"/>
        <item x="8294"/>
        <item x="7607"/>
        <item x="2481"/>
        <item x="473"/>
        <item x="1854"/>
        <item x="6746"/>
        <item x="4986"/>
        <item x="6673"/>
        <item x="339"/>
        <item x="4699"/>
        <item x="6273"/>
        <item x="3456"/>
        <item x="3501"/>
        <item x="6618"/>
        <item x="5829"/>
        <item x="3059"/>
        <item x="8640"/>
        <item x="6749"/>
        <item x="5062"/>
        <item x="9513"/>
        <item x="5699"/>
        <item x="7107"/>
        <item x="4303"/>
        <item x="6318"/>
        <item x="6472"/>
        <item x="8967"/>
        <item x="3543"/>
        <item x="2641"/>
        <item x="9180"/>
        <item x="242"/>
        <item x="7100"/>
        <item x="7337"/>
        <item x="2033"/>
        <item x="4045"/>
        <item x="1233"/>
        <item x="6484"/>
        <item x="5204"/>
        <item x="5239"/>
        <item x="202"/>
        <item x="8615"/>
        <item x="4205"/>
        <item x="9037"/>
        <item x="337"/>
        <item x="7341"/>
        <item x="128"/>
        <item x="4128"/>
        <item x="3705"/>
        <item x="6327"/>
        <item x="6082"/>
        <item x="92"/>
        <item x="6915"/>
        <item x="1492"/>
        <item x="9325"/>
        <item x="4573"/>
        <item x="8345"/>
        <item x="5324"/>
        <item x="7102"/>
        <item x="2078"/>
        <item x="9035"/>
        <item x="9052"/>
        <item x="8355"/>
        <item x="5357"/>
        <item x="1596"/>
        <item x="3424"/>
        <item x="3554"/>
        <item x="1913"/>
        <item x="7550"/>
        <item x="2999"/>
        <item x="2564"/>
        <item x="8422"/>
        <item x="9090"/>
        <item x="2285"/>
        <item x="7243"/>
        <item x="2139"/>
        <item x="7291"/>
        <item x="3259"/>
        <item x="7773"/>
        <item x="8049"/>
        <item x="7893"/>
        <item x="498"/>
        <item x="5816"/>
        <item x="2437"/>
        <item x="7418"/>
        <item x="6889"/>
        <item x="6024"/>
        <item x="5860"/>
        <item x="8732"/>
        <item x="6549"/>
        <item x="913"/>
        <item x="5714"/>
        <item x="8303"/>
        <item x="3031"/>
        <item x="1754"/>
        <item x="6651"/>
        <item x="7306"/>
        <item x="5639"/>
        <item x="4909"/>
        <item x="8062"/>
        <item x="541"/>
        <item x="8692"/>
        <item x="6445"/>
        <item x="9373"/>
        <item x="692"/>
        <item x="8071"/>
        <item x="5615"/>
        <item x="7508"/>
        <item x="2212"/>
        <item x="1013"/>
        <item x="5671"/>
        <item x="4562"/>
        <item x="4780"/>
        <item x="9176"/>
        <item x="2708"/>
        <item x="5176"/>
        <item x="5993"/>
        <item x="4652"/>
        <item x="5922"/>
        <item x="7054"/>
        <item x="306"/>
        <item x="317"/>
        <item x="6261"/>
        <item x="5265"/>
        <item x="3209"/>
        <item x="3024"/>
        <item x="9458"/>
        <item x="6799"/>
        <item x="1130"/>
        <item x="5135"/>
        <item x="3427"/>
        <item x="3598"/>
        <item x="4437"/>
        <item x="8135"/>
        <item x="915"/>
        <item x="2478"/>
        <item x="4939"/>
        <item x="6438"/>
        <item x="9138"/>
        <item x="5537"/>
        <item x="6317"/>
        <item x="625"/>
        <item x="2190"/>
        <item x="1106"/>
        <item x="8574"/>
        <item x="8064"/>
        <item x="1512"/>
        <item x="2755"/>
        <item x="7845"/>
        <item x="1506"/>
        <item x="7822"/>
        <item x="9107"/>
        <item x="2889"/>
        <item x="2617"/>
        <item x="257"/>
        <item x="1843"/>
        <item x="607"/>
        <item x="3012"/>
        <item x="7963"/>
        <item x="3611"/>
        <item x="4059"/>
        <item x="3232"/>
        <item x="3367"/>
        <item x="8378"/>
        <item x="2232"/>
        <item x="9028"/>
        <item x="5727"/>
        <item x="6633"/>
        <item x="3589"/>
        <item x="2167"/>
        <item x="3682"/>
        <item x="8443"/>
        <item x="8794"/>
        <item x="4405"/>
        <item x="1133"/>
        <item x="7004"/>
        <item x="6782"/>
        <item x="4498"/>
        <item x="3862"/>
        <item x="3716"/>
        <item x="4777"/>
        <item x="6826"/>
        <item x="1617"/>
        <item x="1578"/>
        <item x="2768"/>
        <item x="3703"/>
        <item x="5207"/>
        <item x="4597"/>
        <item x="7799"/>
        <item x="6018"/>
        <item x="781"/>
        <item x="5581"/>
        <item x="2358"/>
        <item x="5712"/>
        <item x="556"/>
        <item x="5013"/>
        <item x="6414"/>
        <item x="6413"/>
        <item x="3458"/>
        <item x="1117"/>
        <item x="3918"/>
        <item x="2485"/>
        <item x="8496"/>
        <item x="1936"/>
        <item x="8066"/>
        <item x="3640"/>
        <item x="3348"/>
        <item x="4093"/>
        <item x="2605"/>
        <item x="2954"/>
        <item x="2653"/>
        <item x="1605"/>
        <item x="7923"/>
        <item x="2318"/>
        <item x="7876"/>
        <item x="3346"/>
        <item x="8478"/>
        <item x="1196"/>
        <item x="3445"/>
        <item x="4605"/>
        <item x="5800"/>
        <item x="3983"/>
        <item x="5516"/>
        <item x="6954"/>
        <item x="2603"/>
        <item x="7859"/>
        <item x="7434"/>
        <item x="8880"/>
        <item x="8572"/>
        <item x="5622"/>
        <item x="1597"/>
        <item x="1215"/>
        <item x="5383"/>
        <item x="5902"/>
        <item x="5753"/>
        <item x="4935"/>
        <item x="8354"/>
        <item x="6760"/>
        <item x="207"/>
        <item x="8430"/>
        <item x="8408"/>
        <item x="7359"/>
        <item x="2559"/>
        <item x="8977"/>
        <item x="9200"/>
        <item x="2294"/>
        <item x="4582"/>
        <item x="6750"/>
        <item x="7747"/>
        <item x="7292"/>
        <item x="4141"/>
        <item x="8889"/>
        <item x="3278"/>
        <item x="6248"/>
        <item x="8642"/>
        <item x="448"/>
        <item x="3044"/>
        <item x="5493"/>
        <item x="5123"/>
        <item x="6985"/>
        <item x="6784"/>
        <item x="5806"/>
        <item x="2869"/>
        <item x="7180"/>
        <item x="8500"/>
        <item x="5015"/>
        <item x="3040"/>
        <item x="1549"/>
        <item x="8479"/>
        <item x="4546"/>
        <item x="1618"/>
        <item x="9498"/>
        <item x="1086"/>
        <item x="8684"/>
        <item x="2292"/>
        <item x="8812"/>
        <item x="6190"/>
        <item x="4164"/>
        <item x="7838"/>
        <item x="5927"/>
        <item x="8271"/>
        <item x="1642"/>
        <item x="313"/>
        <item x="6431"/>
        <item x="8358"/>
        <item x="2429"/>
        <item x="1840"/>
        <item x="4122"/>
        <item x="5530"/>
        <item x="3027"/>
        <item x="2702"/>
        <item x="3651"/>
        <item x="5319"/>
        <item x="1387"/>
        <item x="2293"/>
        <item x="2443"/>
        <item x="8256"/>
        <item x="4014"/>
        <item x="8820"/>
        <item x="3542"/>
        <item x="6865"/>
        <item x="7894"/>
        <item x="8701"/>
        <item x="6035"/>
        <item x="9067"/>
        <item x="9280"/>
        <item x="195"/>
        <item x="4475"/>
        <item x="4696"/>
        <item x="2661"/>
        <item x="8951"/>
        <item x="109"/>
        <item x="8901"/>
        <item x="324"/>
        <item x="5975"/>
        <item x="6092"/>
        <item x="3978"/>
        <item x="1751"/>
        <item x="8017"/>
        <item x="2310"/>
        <item x="4724"/>
        <item x="384"/>
        <item x="645"/>
        <item x="9069"/>
        <item x="7836"/>
        <item x="8722"/>
        <item x="1543"/>
        <item x="7846"/>
        <item x="7788"/>
        <item x="3470"/>
        <item x="5602"/>
        <item x="1575"/>
        <item x="6326"/>
        <item x="4300"/>
        <item x="6322"/>
        <item x="4992"/>
        <item x="4064"/>
        <item x="2211"/>
        <item x="3623"/>
        <item x="2824"/>
        <item x="1711"/>
        <item x="2915"/>
        <item x="2945"/>
        <item x="6057"/>
        <item x="5760"/>
        <item x="5437"/>
        <item x="8341"/>
        <item x="9072"/>
        <item x="976"/>
        <item x="2893"/>
        <item x="4905"/>
        <item x="6962"/>
        <item x="2416"/>
        <item x="6274"/>
        <item x="3634"/>
        <item x="2283"/>
        <item x="1562"/>
        <item x="3871"/>
        <item x="6455"/>
        <item x="5499"/>
        <item x="4799"/>
        <item x="8973"/>
        <item x="3493"/>
        <item x="4599"/>
        <item x="9080"/>
        <item x="4561"/>
        <item x="1393"/>
        <item x="5744"/>
        <item x="2936"/>
        <item x="2451"/>
        <item x="5820"/>
        <item x="5137"/>
        <item x="8857"/>
        <item x="9455"/>
        <item x="51"/>
        <item x="669"/>
        <item x="5718"/>
        <item x="3109"/>
        <item x="1015"/>
        <item x="7320"/>
        <item x="5032"/>
        <item x="8337"/>
        <item x="584"/>
        <item x="2742"/>
        <item x="3803"/>
        <item x="4246"/>
        <item x="2733"/>
        <item x="1295"/>
        <item x="8079"/>
        <item x="5404"/>
        <item x="3371"/>
        <item x="4860"/>
        <item x="1877"/>
        <item x="1676"/>
        <item x="4406"/>
        <item x="3592"/>
        <item x="7232"/>
        <item x="6527"/>
        <item x="9120"/>
        <item x="1650"/>
        <item x="4846"/>
        <item x="1344"/>
        <item x="685"/>
        <item x="6075"/>
        <item x="1088"/>
        <item x="5063"/>
        <item x="282"/>
        <item x="5921"/>
        <item x="2962"/>
        <item x="4109"/>
        <item x="6946"/>
        <item x="3549"/>
        <item x="2218"/>
        <item x="6572"/>
        <item x="9175"/>
        <item x="8185"/>
        <item x="8454"/>
        <item x="9475"/>
        <item x="6510"/>
        <item x="6085"/>
        <item x="1244"/>
        <item x="1326"/>
        <item x="4165"/>
        <item x="7973"/>
        <item x="2291"/>
        <item x="253"/>
        <item x="6298"/>
        <item x="5703"/>
        <item x="3086"/>
        <item x="3941"/>
        <item x="8905"/>
        <item x="8080"/>
        <item x="8286"/>
        <item x="442"/>
        <item x="7398"/>
        <item x="5852"/>
        <item x="8132"/>
        <item x="5597"/>
        <item x="7065"/>
        <item x="1107"/>
        <item x="8741"/>
        <item x="6333"/>
        <item x="2534"/>
        <item x="4851"/>
        <item x="252"/>
        <item x="1784"/>
        <item x="2784"/>
        <item x="3465"/>
        <item x="7233"/>
        <item x="2960"/>
        <item x="11"/>
        <item x="8852"/>
        <item x="7921"/>
        <item x="8402"/>
        <item x="6770"/>
        <item x="4512"/>
        <item x="3083"/>
        <item x="2610"/>
        <item x="8281"/>
        <item x="9092"/>
        <item x="4362"/>
        <item x="5517"/>
        <item x="8400"/>
        <item x="540"/>
        <item x="9343"/>
        <item x="4625"/>
        <item x="5087"/>
        <item x="4036"/>
        <item x="5854"/>
        <item x="8436"/>
        <item x="5859"/>
        <item x="7703"/>
        <item x="5446"/>
        <item x="6262"/>
        <item x="6645"/>
        <item x="5451"/>
        <item x="4531"/>
        <item x="1910"/>
        <item x="6943"/>
        <item x="4723"/>
        <item x="6016"/>
        <item x="1374"/>
        <item x="8433"/>
        <item x="6398"/>
        <item x="9221"/>
        <item x="2037"/>
        <item x="2424"/>
        <item x="2766"/>
        <item x="4845"/>
        <item x="2398"/>
        <item x="7714"/>
        <item x="8243"/>
        <item x="8839"/>
        <item x="752"/>
        <item x="4162"/>
        <item x="8683"/>
        <item x="2622"/>
        <item x="4820"/>
        <item x="3523"/>
        <item x="3617"/>
        <item x="3895"/>
        <item x="1450"/>
        <item x="4603"/>
        <item x="7591"/>
        <item x="8279"/>
        <item x="1505"/>
        <item x="2680"/>
        <item x="6781"/>
        <item x="7126"/>
        <item x="7828"/>
        <item x="2546"/>
        <item x="4259"/>
        <item x="2330"/>
        <item x="4556"/>
        <item x="3125"/>
        <item x="3697"/>
        <item x="7205"/>
        <item x="8347"/>
        <item x="7680"/>
        <item x="714"/>
        <item x="4782"/>
        <item x="6285"/>
        <item x="213"/>
        <item x="5887"/>
        <item x="6308"/>
        <item x="3165"/>
        <item x="58"/>
        <item x="4119"/>
        <item x="2595"/>
        <item x="1003"/>
        <item x="4880"/>
        <item x="3548"/>
        <item x="3540"/>
        <item x="2438"/>
        <item x="1807"/>
        <item x="2765"/>
        <item x="4009"/>
        <item x="3015"/>
        <item x="3173"/>
        <item x="9477"/>
        <item x="8248"/>
        <item x="6803"/>
        <item x="991"/>
        <item x="3320"/>
        <item x="7494"/>
        <item x="4324"/>
        <item x="6103"/>
        <item x="1068"/>
        <item x="7538"/>
        <item x="7021"/>
        <item x="2195"/>
        <item x="4444"/>
        <item x="6448"/>
        <item x="3890"/>
        <item x="7452"/>
        <item x="8282"/>
        <item x="3861"/>
        <item x="9157"/>
        <item x="8689"/>
        <item x="1442"/>
        <item x="7860"/>
        <item x="483"/>
        <item x="1460"/>
        <item x="3970"/>
        <item x="5466"/>
        <item x="2666"/>
        <item x="8864"/>
        <item x="4450"/>
        <item x="1438"/>
        <item x="3439"/>
        <item x="7040"/>
        <item x="7349"/>
        <item x="5938"/>
        <item x="5506"/>
        <item x="8533"/>
        <item x="1946"/>
        <item x="6832"/>
        <item x="1695"/>
        <item x="7766"/>
        <item x="3824"/>
        <item x="6530"/>
        <item x="833"/>
        <item x="463"/>
        <item x="3710"/>
        <item x="7000"/>
        <item x="6880"/>
        <item x="7951"/>
        <item x="7875"/>
        <item x="3654"/>
        <item x="186"/>
        <item x="6304"/>
        <item x="6738"/>
        <item x="5832"/>
        <item x="8729"/>
        <item x="3744"/>
        <item x="664"/>
        <item x="3619"/>
        <item x="6663"/>
        <item x="6952"/>
        <item x="4433"/>
        <item x="7251"/>
        <item x="943"/>
        <item x="2349"/>
        <item x="8484"/>
        <item x="2486"/>
        <item x="3866"/>
        <item x="652"/>
        <item x="5432"/>
        <item x="3670"/>
        <item x="641"/>
        <item x="5683"/>
        <item x="4335"/>
        <item x="7272"/>
        <item x="6661"/>
        <item x="6526"/>
        <item x="4242"/>
        <item x="8371"/>
        <item x="264"/>
        <item x="2909"/>
        <item x="7872"/>
        <item x="747"/>
        <item x="7467"/>
        <item x="149"/>
        <item x="5978"/>
        <item x="1427"/>
        <item x="348"/>
        <item x="7942"/>
        <item x="1917"/>
        <item x="6268"/>
        <item x="3412"/>
        <item x="4557"/>
        <item x="6069"/>
        <item x="179"/>
        <item x="695"/>
        <item x="5327"/>
        <item x="7506"/>
        <item x="5734"/>
        <item x="7670"/>
        <item x="5080"/>
        <item x="748"/>
        <item x="6896"/>
        <item x="1535"/>
        <item x="5732"/>
        <item x="7159"/>
        <item x="6884"/>
        <item x="5491"/>
        <item x="16"/>
        <item x="7514"/>
        <item x="7987"/>
        <item x="3243"/>
        <item x="2109"/>
        <item x="3264"/>
        <item x="1192"/>
        <item x="3062"/>
        <item x="2251"/>
        <item x="3818"/>
        <item x="1616"/>
        <item x="4515"/>
        <item x="6559"/>
        <item x="4928"/>
        <item x="5890"/>
        <item x="8383"/>
        <item x="4840"/>
        <item x="1182"/>
        <item x="6029"/>
        <item x="6031"/>
        <item x="9444"/>
        <item x="7851"/>
        <item x="5184"/>
        <item x="3440"/>
        <item x="3947"/>
        <item x="8987"/>
        <item x="6893"/>
        <item x="5536"/>
        <item x="8663"/>
        <item x="3461"/>
        <item x="4505"/>
        <item x="7832"/>
        <item x="8669"/>
        <item x="7704"/>
        <item x="630"/>
        <item x="1389"/>
        <item x="9360"/>
        <item x="4854"/>
        <item x="8164"/>
        <item x="6131"/>
        <item x="7207"/>
        <item x="8428"/>
        <item x="6681"/>
        <item x="2114"/>
        <item x="5936"/>
        <item x="7354"/>
        <item x="8002"/>
        <item x="2638"/>
        <item x="1237"/>
        <item x="2425"/>
        <item x="2863"/>
        <item x="5824"/>
        <item x="5017"/>
        <item x="3227"/>
        <item x="209"/>
        <item x="5046"/>
        <item x="6362"/>
        <item x="6360"/>
        <item x="2883"/>
        <item x="4551"/>
        <item x="1071"/>
        <item x="5728"/>
        <item x="6752"/>
        <item x="1815"/>
        <item x="7690"/>
        <item x="3811"/>
        <item x="6726"/>
        <item x="4282"/>
        <item x="5737"/>
        <item x="8561"/>
        <item x="454"/>
        <item x="6356"/>
        <item x="8106"/>
        <item x="4632"/>
        <item x="6732"/>
        <item x="6991"/>
        <item x="8795"/>
        <item x="7579"/>
        <item x="270"/>
        <item x="8510"/>
        <item x="1983"/>
        <item x="2683"/>
        <item x="3377"/>
        <item x="1302"/>
        <item x="1923"/>
        <item x="8831"/>
        <item x="6099"/>
        <item x="5362"/>
        <item x="9383"/>
        <item x="3683"/>
        <item x="2916"/>
        <item x="2652"/>
        <item x="7442"/>
        <item x="7988"/>
        <item x="399"/>
        <item x="4161"/>
        <item x="3196"/>
        <item x="3759"/>
        <item x="603"/>
        <item x="4776"/>
        <item x="3979"/>
        <item x="1002"/>
        <item x="4312"/>
        <item x="5881"/>
        <item x="9168"/>
        <item x="3300"/>
        <item x="3525"/>
        <item x="667"/>
        <item x="7949"/>
        <item x="4993"/>
        <item x="3284"/>
        <item x="6005"/>
        <item x="9413"/>
        <item x="6637"/>
        <item x="5244"/>
        <item x="6806"/>
        <item x="8835"/>
        <item x="5875"/>
        <item x="543"/>
        <item x="4044"/>
        <item x="8511"/>
        <item x="9351"/>
        <item x="9370"/>
        <item x="7490"/>
        <item x="19"/>
        <item x="4353"/>
        <item x="9320"/>
        <item x="9137"/>
        <item x="1258"/>
        <item x="1675"/>
        <item x="561"/>
        <item x="3599"/>
        <item x="6577"/>
        <item x="3622"/>
        <item x="6683"/>
        <item x="5496"/>
        <item x="6654"/>
        <item x="7226"/>
        <item x="1830"/>
        <item x="6625"/>
        <item x="365"/>
        <item x="7087"/>
        <item x="3850"/>
        <item x="5834"/>
        <item x="8661"/>
        <item x="8456"/>
        <item x="2567"/>
        <item x="3425"/>
        <item x="5427"/>
        <item x="8155"/>
        <item x="635"/>
        <item x="1287"/>
        <item x="9097"/>
        <item x="4296"/>
        <item x="1146"/>
        <item x="6570"/>
        <item x="6430"/>
        <item x="3021"/>
        <item x="2166"/>
        <item x="3353"/>
        <item x="7120"/>
        <item x="8847"/>
        <item x="3505"/>
        <item x="6331"/>
        <item x="9401"/>
        <item x="1582"/>
        <item x="1337"/>
        <item x="4415"/>
        <item x="966"/>
        <item x="5889"/>
        <item x="6415"/>
        <item x="6674"/>
        <item x="6033"/>
        <item x="1027"/>
        <item x="7391"/>
        <item x="7270"/>
        <item x="8187"/>
        <item x="7167"/>
        <item x="390"/>
        <item x="864"/>
        <item x="3226"/>
        <item x="5631"/>
        <item x="1750"/>
        <item x="6306"/>
        <item x="2512"/>
        <item x="9479"/>
        <item x="307"/>
        <item x="8723"/>
        <item x="4308"/>
        <item x="98"/>
        <item x="4718"/>
        <item x="6538"/>
        <item x="7738"/>
        <item x="697"/>
        <item x="3332"/>
        <item x="4727"/>
        <item x="2769"/>
        <item x="7015"/>
        <item x="472"/>
        <item x="6596"/>
        <item x="5774"/>
        <item x="7172"/>
        <item x="6177"/>
        <item x="1982"/>
        <item x="3657"/>
        <item x="8575"/>
        <item x="4815"/>
        <item x="4153"/>
        <item x="2119"/>
        <item x="5531"/>
        <item x="8994"/>
        <item x="2752"/>
        <item x="8183"/>
        <item x="7437"/>
        <item x="5495"/>
        <item x="8832"/>
        <item x="8527"/>
        <item x="3328"/>
        <item x="997"/>
        <item x="3748"/>
        <item x="1239"/>
        <item x="5485"/>
        <item x="5355"/>
        <item x="4239"/>
        <item x="4107"/>
        <item x="1495"/>
        <item x="1612"/>
        <item x="5869"/>
        <item x="1888"/>
        <item x="8498"/>
        <item x="405"/>
        <item x="5234"/>
        <item x="3590"/>
        <item x="6709"/>
        <item x="3360"/>
        <item x="6777"/>
        <item x="2052"/>
        <item x="3865"/>
        <item x="5292"/>
        <item x="7027"/>
        <item x="6686"/>
        <item x="4199"/>
        <item x="5220"/>
        <item x="3032"/>
        <item x="712"/>
        <item x="5290"/>
        <item x="4940"/>
        <item x="3666"/>
        <item x="4798"/>
        <item x="4087"/>
        <item x="4018"/>
        <item x="4416"/>
        <item x="8923"/>
        <item x="6220"/>
        <item x="3344"/>
        <item x="3090"/>
        <item x="9520"/>
        <item x="5944"/>
        <item x="7991"/>
        <item x="82"/>
        <item x="6468"/>
        <item x="506"/>
        <item x="5907"/>
        <item x="6617"/>
        <item x="8653"/>
        <item x="5364"/>
        <item x="2282"/>
        <item x="378"/>
        <item x="3361"/>
        <item x="643"/>
        <item x="9217"/>
        <item x="2873"/>
        <item x="3129"/>
        <item x="1202"/>
        <item x="7310"/>
        <item x="4357"/>
        <item x="4670"/>
        <item x="6936"/>
        <item x="4560"/>
        <item x="3251"/>
        <item x="5951"/>
        <item x="2462"/>
        <item x="1689"/>
        <item x="6776"/>
        <item x="364"/>
        <item x="9339"/>
        <item x="8462"/>
        <item x="1926"/>
        <item x="7763"/>
        <item x="403"/>
        <item x="1044"/>
        <item x="3679"/>
        <item x="9145"/>
        <item x="1123"/>
        <item x="1552"/>
        <item x="7170"/>
        <item x="1524"/>
        <item x="7813"/>
        <item x="6603"/>
        <item x="8882"/>
        <item x="7375"/>
        <item x="2670"/>
        <item x="9079"/>
        <item x="8946"/>
        <item x="3339"/>
        <item x="608"/>
        <item x="7689"/>
        <item x="5899"/>
        <item x="369"/>
        <item x="8673"/>
        <item x="9465"/>
        <item x="3299"/>
        <item x="8828"/>
        <item x="5125"/>
        <item x="9223"/>
        <item x="7511"/>
        <item x="1545"/>
        <item x="4432"/>
        <item x="5974"/>
        <item x="5473"/>
        <item x="4577"/>
        <item x="5898"/>
        <item x="4275"/>
        <item x="4120"/>
        <item x="7776"/>
        <item x="2884"/>
        <item x="2187"/>
        <item x="5601"/>
        <item x="7848"/>
        <item x="2112"/>
        <item x="4591"/>
        <item x="5186"/>
        <item x="848"/>
        <item x="8457"/>
        <item x="6615"/>
        <item x="977"/>
        <item x="3995"/>
        <item x="5302"/>
        <item x="4456"/>
        <item x="9516"/>
        <item x="2526"/>
        <item x="3210"/>
        <item x="344"/>
        <item x="408"/>
        <item x="7245"/>
        <item x="8754"/>
        <item x="1298"/>
        <item x="3841"/>
        <item x="7582"/>
        <item x="6599"/>
        <item x="5738"/>
        <item x="1288"/>
        <item x="3971"/>
        <item x="4701"/>
        <item x="3199"/>
        <item x="4236"/>
        <item x="2227"/>
        <item x="2177"/>
        <item x="6091"/>
        <item x="7740"/>
        <item x="7411"/>
        <item x="6623"/>
        <item x="9367"/>
        <item x="5454"/>
        <item x="4930"/>
        <item x="4219"/>
        <item x="5267"/>
        <item x="8406"/>
        <item x="71"/>
        <item x="5958"/>
        <item x="6888"/>
        <item x="1609"/>
        <item x="7336"/>
        <item x="1601"/>
        <item x="9471"/>
        <item x="2856"/>
        <item x="5162"/>
        <item x="775"/>
        <item x="654"/>
        <item x="428"/>
        <item x="1488"/>
        <item x="8983"/>
        <item x="8004"/>
        <item x="8937"/>
        <item x="953"/>
        <item x="7084"/>
        <item x="5363"/>
        <item x="5880"/>
        <item x="8109"/>
        <item x="9407"/>
        <item x="322"/>
        <item x="4277"/>
        <item x="453"/>
        <item x="9170"/>
        <item x="8646"/>
        <item x="5868"/>
        <item x="5807"/>
        <item x="6689"/>
        <item x="8941"/>
        <item x="5057"/>
        <item x="5336"/>
        <item x="5430"/>
        <item x="8108"/>
        <item x="3572"/>
        <item x="5556"/>
        <item x="9004"/>
        <item x="1748"/>
        <item x="3039"/>
        <item x="3500"/>
        <item x="5648"/>
        <item x="1538"/>
        <item x="5767"/>
        <item x="2951"/>
        <item x="1613"/>
        <item x="5415"/>
        <item x="9123"/>
        <item x="763"/>
        <item x="2206"/>
        <item x="238"/>
        <item x="5535"/>
        <item x="1080"/>
        <item x="2245"/>
        <item x="8781"/>
        <item x="1727"/>
        <item x="5001"/>
        <item x="2089"/>
        <item x="3964"/>
        <item x="7295"/>
        <item x="5191"/>
        <item x="4574"/>
        <item x="3649"/>
        <item x="7147"/>
        <item x="1457"/>
        <item x="8878"/>
        <item x="2448"/>
        <item x="7668"/>
        <item x="255"/>
        <item x="5856"/>
        <item x="1136"/>
        <item x="4410"/>
        <item x="4847"/>
        <item x="2025"/>
        <item x="2297"/>
        <item x="106"/>
        <item x="646"/>
        <item x="7901"/>
        <item x="2948"/>
        <item x="9499"/>
        <item x="5891"/>
        <item x="5861"/>
        <item x="6525"/>
        <item x="8366"/>
        <item x="8589"/>
        <item x="2533"/>
        <item x="6569"/>
        <item x="624"/>
        <item x="4168"/>
        <item x="6056"/>
        <item x="4919"/>
        <item x="2900"/>
        <item x="2870"/>
        <item x="909"/>
        <item x="5682"/>
        <item x="7679"/>
        <item x="8340"/>
        <item x="6158"/>
        <item x="5104"/>
        <item x="6883"/>
        <item x="2965"/>
        <item x="1557"/>
        <item x="3727"/>
        <item x="8654"/>
        <item x="7453"/>
        <item x="791"/>
        <item x="8329"/>
        <item x="5275"/>
        <item x="8616"/>
        <item x="592"/>
        <item x="7939"/>
        <item x="1029"/>
        <item x="4434"/>
        <item x="7009"/>
        <item x="885"/>
        <item x="4621"/>
        <item x="1033"/>
        <item x="3238"/>
        <item x="7136"/>
        <item x="111"/>
        <item x="361"/>
        <item x="3903"/>
        <item x="1576"/>
        <item x="200"/>
        <item x="2458"/>
        <item x="3181"/>
        <item x="3636"/>
        <item x="2542"/>
        <item x="2739"/>
        <item x="4661"/>
        <item x="5948"/>
        <item x="469"/>
        <item x="5101"/>
        <item x="7332"/>
        <item x="4607"/>
        <item x="4467"/>
        <item x="2772"/>
        <item x="5328"/>
        <item x="5419"/>
        <item x="5939"/>
        <item x="1866"/>
        <item x="4270"/>
        <item x="2087"/>
        <item x="3315"/>
        <item x="6953"/>
        <item x="7762"/>
        <item x="191"/>
        <item x="552"/>
        <item x="5791"/>
        <item x="904"/>
        <item x="2607"/>
        <item x="1116"/>
        <item x="8277"/>
        <item x="2887"/>
        <item x="7980"/>
        <item x="1277"/>
        <item x="8565"/>
        <item x="917"/>
        <item x="3815"/>
        <item x="6855"/>
        <item x="5627"/>
        <item x="6071"/>
        <item x="8756"/>
        <item x="305"/>
        <item x="8601"/>
        <item x="9085"/>
        <item x="2440"/>
        <item x="7111"/>
        <item x="3072"/>
        <item x="4837"/>
        <item x="3537"/>
        <item x="9438"/>
        <item x="824"/>
        <item x="5952"/>
        <item x="5138"/>
        <item x="3148"/>
        <item x="6083"/>
        <item x="6528"/>
        <item x="3835"/>
        <item x="9075"/>
        <item x="8736"/>
        <item x="3483"/>
        <item x="8566"/>
        <item x="7804"/>
        <item x="5599"/>
        <item x="5260"/>
        <item x="2926"/>
        <item x="5796"/>
        <item x="3098"/>
        <item x="4185"/>
        <item x="6178"/>
        <item x="739"/>
        <item x="758"/>
        <item x="7782"/>
        <item x="1518"/>
        <item x="420"/>
        <item x="4086"/>
        <item x="274"/>
        <item x="7944"/>
        <item x="7325"/>
        <item x="2252"/>
        <item x="1423"/>
        <item x="4461"/>
        <item x="2748"/>
        <item x="6846"/>
        <item x="5618"/>
        <item x="8920"/>
        <item x="6743"/>
        <item x="7330"/>
        <item x="8096"/>
        <item x="8224"/>
        <item x="5335"/>
        <item x="816"/>
        <item x="3746"/>
        <item x="8950"/>
        <item x="5018"/>
        <item x="2335"/>
        <item x="831"/>
        <item x="8876"/>
        <item x="3002"/>
        <item x="8745"/>
        <item x="8819"/>
        <item x="9231"/>
        <item x="6066"/>
        <item x="9099"/>
        <item x="5182"/>
        <item x="9094"/>
        <item x="900"/>
        <item x="6000"/>
        <item x="7638"/>
        <item x="2637"/>
        <item x="5178"/>
        <item x="8460"/>
        <item x="7045"/>
        <item x="9265"/>
        <item x="1338"/>
        <item x="3789"/>
        <item x="6256"/>
        <item x="1323"/>
        <item x="5108"/>
        <item x="426"/>
        <item x="8863"/>
        <item x="267"/>
        <item x="4486"/>
        <item x="7647"/>
        <item x="2436"/>
        <item x="2488"/>
        <item x="2028"/>
        <item x="9268"/>
        <item x="9483"/>
        <item x="4299"/>
        <item x="5662"/>
        <item x="6688"/>
        <item x="1143"/>
        <item x="773"/>
        <item x="5850"/>
        <item x="7125"/>
        <item x="1528"/>
        <item x="196"/>
        <item x="8757"/>
        <item x="604"/>
        <item x="3082"/>
        <item x="4138"/>
        <item x="9208"/>
        <item x="4938"/>
        <item x="4759"/>
        <item x="7165"/>
        <item x="8225"/>
        <item x="1731"/>
        <item x="5968"/>
        <item x="548"/>
        <item x="4209"/>
        <item x="2019"/>
        <item x="8948"/>
        <item x="3935"/>
        <item x="497"/>
        <item x="9523"/>
        <item x="2329"/>
        <item x="3864"/>
        <item x="7517"/>
        <item x="8791"/>
        <item x="3928"/>
        <item x="1964"/>
        <item x="1248"/>
        <item x="6124"/>
        <item x="5065"/>
        <item x="2532"/>
        <item x="5332"/>
        <item x="5757"/>
        <item x="2771"/>
        <item x="7372"/>
        <item x="2836"/>
        <item x="6716"/>
        <item x="3783"/>
        <item x="4051"/>
        <item x="7687"/>
        <item x="1969"/>
        <item x="6269"/>
        <item x="1411"/>
        <item x="4751"/>
        <item x="3712"/>
        <item x="4320"/>
        <item x="3022"/>
        <item x="4276"/>
        <item x="6942"/>
        <item x="9210"/>
        <item x="7092"/>
        <item x="2100"/>
        <item x="3177"/>
        <item x="3106"/>
        <item x="2799"/>
        <item x="8441"/>
        <item x="57"/>
        <item x="6160"/>
        <item x="9022"/>
        <item x="6153"/>
        <item x="9009"/>
        <item x="2657"/>
        <item x="7380"/>
        <item x="3821"/>
        <item x="8855"/>
        <item x="6642"/>
        <item x="8275"/>
        <item x="1852"/>
        <item x="2822"/>
        <item x="2646"/>
        <item x="1629"/>
        <item x="6427"/>
        <item x="9526"/>
        <item x="9393"/>
        <item x="9086"/>
        <item x="1260"/>
        <item x="1641"/>
        <item x="8270"/>
        <item x="1682"/>
        <item x="5971"/>
        <item x="3256"/>
        <item x="1710"/>
        <item x="9149"/>
        <item x="9017"/>
        <item x="4630"/>
        <item x="1634"/>
        <item x="5029"/>
        <item x="30"/>
        <item x="9142"/>
        <item x="4195"/>
        <item x="5463"/>
        <item x="1566"/>
        <item x="2331"/>
        <item x="8353"/>
        <item x="1523"/>
        <item x="5661"/>
        <item x="8517"/>
        <item x="5044"/>
        <item x="3536"/>
        <item x="767"/>
        <item x="3147"/>
        <item x="2301"/>
        <item x="4439"/>
        <item x="6233"/>
        <item x="8656"/>
        <item x="4484"/>
        <item x="1740"/>
        <item x="6765"/>
        <item x="6464"/>
        <item x="7731"/>
        <item x="9108"/>
        <item x="2972"/>
        <item x="4921"/>
        <item x="298"/>
        <item x="8525"/>
        <item x="4672"/>
        <item x="3073"/>
        <item x="1764"/>
        <item x="6725"/>
        <item x="5685"/>
        <item x="9305"/>
        <item x="3486"/>
        <item x="1842"/>
        <item x="6334"/>
        <item x="1435"/>
        <item x="2840"/>
        <item x="4725"/>
        <item x="1265"/>
        <item x="6813"/>
        <item x="8131"/>
        <item x="1145"/>
        <item x="248"/>
        <item x="291"/>
        <item x="542"/>
        <item x="7060"/>
        <item x="6793"/>
        <item x="5764"/>
        <item x="720"/>
        <item x="3771"/>
        <item x="4734"/>
        <item x="6698"/>
        <item x="5016"/>
        <item x="7789"/>
        <item x="435"/>
        <item x="1082"/>
        <item x="820"/>
        <item x="619"/>
        <item x="7854"/>
        <item x="521"/>
        <item x="6849"/>
        <item x="8662"/>
        <item x="2495"/>
        <item x="2215"/>
        <item x="1048"/>
        <item x="6600"/>
        <item x="2631"/>
        <item x="7997"/>
        <item x="4098"/>
        <item x="765"/>
        <item x="2389"/>
        <item x="7108"/>
        <item x="6346"/>
        <item x="5828"/>
        <item x="6969"/>
        <item x="6286"/>
        <item x="6462"/>
        <item x="9377"/>
        <item x="5010"/>
        <item x="8807"/>
        <item x="4000"/>
        <item x="5316"/>
        <item x="8865"/>
        <item x="3673"/>
        <item x="9363"/>
        <item x="5906"/>
        <item x="3187"/>
        <item x="2651"/>
        <item x="17"/>
        <item x="8956"/>
        <item x="7814"/>
        <item x="7181"/>
        <item x="647"/>
        <item x="7764"/>
        <item x="1821"/>
        <item x="2717"/>
        <item x="4991"/>
        <item x="886"/>
        <item x="1860"/>
        <item x="7890"/>
        <item x="4627"/>
        <item x="3952"/>
        <item x="9053"/>
        <item x="2649"/>
        <item x="7221"/>
        <item x="3718"/>
        <item x="8416"/>
        <item x="1732"/>
        <item x="7564"/>
        <item x="5474"/>
        <item x="5089"/>
        <item x="9105"/>
        <item x="1850"/>
        <item x="8427"/>
        <item x="1431"/>
        <item x="8480"/>
        <item x="8296"/>
        <item x="7377"/>
        <item x="5225"/>
        <item x="4964"/>
        <item x="5068"/>
        <item x="3115"/>
        <item x="7624"/>
        <item x="8112"/>
        <item x="1508"/>
        <item x="7289"/>
        <item x="2108"/>
        <item x="4306"/>
        <item x="5119"/>
        <item x="8440"/>
        <item x="836"/>
        <item x="2016"/>
        <item x="3926"/>
        <item x="6373"/>
        <item x="1536"/>
        <item x="6851"/>
        <item x="5143"/>
        <item x="1416"/>
        <item x="6162"/>
        <item x="3307"/>
        <item x="7257"/>
        <item x="7315"/>
        <item x="1436"/>
        <item x="2675"/>
        <item x="3577"/>
        <item x="6660"/>
        <item x="5284"/>
        <item x="1108"/>
        <item x="4771"/>
        <item x="280"/>
        <item x="7735"/>
        <item x="3906"/>
        <item x="3876"/>
        <item x="8670"/>
        <item x="2517"/>
        <item x="5201"/>
        <item x="1706"/>
        <item x="9162"/>
        <item x="6169"/>
        <item x="3637"/>
        <item x="579"/>
        <item x="8231"/>
        <item x="3381"/>
        <item x="1030"/>
        <item x="4768"/>
        <item x="1367"/>
        <item x="9342"/>
        <item x="1404"/>
        <item x="122"/>
        <item x="3621"/>
        <item x="2468"/>
        <item x="2656"/>
        <item x="6586"/>
        <item x="8450"/>
        <item x="3912"/>
        <item x="7178"/>
        <item x="8312"/>
        <item x="4836"/>
        <item x="8682"/>
        <item x="1318"/>
        <item x="517"/>
        <item x="52"/>
        <item x="6619"/>
        <item x="6395"/>
        <item x="1561"/>
        <item x="4853"/>
        <item x="2594"/>
        <item x="7509"/>
        <item x="3503"/>
        <item x="4609"/>
        <item x="4915"/>
        <item x="7646"/>
        <item x="6157"/>
        <item x="2450"/>
        <item x="6065"/>
        <item x="6186"/>
        <item t="default"/>
      </items>
    </pivotField>
    <pivotField showAll="0"/>
    <pivotField axis="axisPage" showAll="0">
      <items count="3">
        <item x="1"/>
        <item x="0"/>
        <item t="default"/>
      </items>
    </pivotField>
    <pivotField axis="axisPage" showAll="0">
      <items count="3">
        <item x="0"/>
        <item x="1"/>
        <item t="default"/>
      </items>
    </pivotField>
    <pivotField showAll="0"/>
    <pivotField showAll="0">
      <items count="4">
        <item x="0"/>
        <item x="1"/>
        <item x="2"/>
        <item t="default"/>
      </items>
    </pivotField>
    <pivotField numFmtId="1" showAll="0">
      <items count="8">
        <item x="0"/>
        <item x="1"/>
        <item x="2"/>
        <item x="3"/>
        <item x="4"/>
        <item x="5"/>
        <item x="6"/>
        <item t="default"/>
      </items>
    </pivotField>
    <pivotField showAll="0"/>
    <pivotField showAll="0"/>
    <pivotField showAll="0"/>
    <pivotField dataField="1" showAll="0"/>
    <pivotField showAll="0"/>
    <pivotField showAll="0">
      <items count="3">
        <item x="0"/>
        <item x="1"/>
        <item t="default"/>
      </items>
    </pivotField>
  </pivotFields>
  <rowFields count="1">
    <field x="0"/>
  </rowFields>
  <rowItems count="8">
    <i>
      <x v="1"/>
    </i>
    <i>
      <x v="2"/>
    </i>
    <i>
      <x v="3"/>
    </i>
    <i>
      <x v="4"/>
    </i>
    <i>
      <x v="5"/>
    </i>
    <i>
      <x v="6"/>
    </i>
    <i>
      <x v="7"/>
    </i>
    <i t="grand">
      <x/>
    </i>
  </rowItems>
  <colFields count="1">
    <field x="3"/>
  </colFields>
  <colItems count="6">
    <i>
      <x v="1"/>
    </i>
    <i>
      <x v="2"/>
    </i>
    <i>
      <x v="3"/>
    </i>
    <i>
      <x v="4"/>
    </i>
    <i>
      <x v="5"/>
    </i>
    <i t="grand">
      <x/>
    </i>
  </colItems>
  <pageFields count="2">
    <pageField fld="10" hier="-1"/>
    <pageField fld="11" hier="-1"/>
  </pageFields>
  <dataFields count="1">
    <dataField name="Average of CRP Level" fld="18" subtotal="average" baseField="0" baseItem="1"/>
  </dataFields>
  <chartFormats count="10">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4" format="10" series="1">
      <pivotArea type="data" outline="0" fieldPosition="0">
        <references count="2">
          <reference field="4294967294" count="1" selected="0">
            <x v="0"/>
          </reference>
          <reference field="3" count="1" selected="0">
            <x v="1"/>
          </reference>
        </references>
      </pivotArea>
    </chartFormat>
    <chartFormat chart="4" format="11" series="1">
      <pivotArea type="data" outline="0" fieldPosition="0">
        <references count="2">
          <reference field="4294967294" count="1" selected="0">
            <x v="0"/>
          </reference>
          <reference field="3" count="1" selected="0">
            <x v="2"/>
          </reference>
        </references>
      </pivotArea>
    </chartFormat>
    <chartFormat chart="4" format="12" series="1">
      <pivotArea type="data" outline="0" fieldPosition="0">
        <references count="2">
          <reference field="4294967294" count="1" selected="0">
            <x v="0"/>
          </reference>
          <reference field="3" count="1" selected="0">
            <x v="3"/>
          </reference>
        </references>
      </pivotArea>
    </chartFormat>
    <chartFormat chart="4" format="13" series="1">
      <pivotArea type="data" outline="0" fieldPosition="0">
        <references count="2">
          <reference field="4294967294" count="1" selected="0">
            <x v="0"/>
          </reference>
          <reference field="3" count="1" selected="0">
            <x v="4"/>
          </reference>
        </references>
      </pivotArea>
    </chartFormat>
    <chartFormat chart="4" format="14"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8B76E1-0045-49F7-8E17-1CD99E874E2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E7" firstHeaderRow="1" firstDataRow="2" firstDataCol="1"/>
  <pivotFields count="21">
    <pivotField showAll="0">
      <items count="10">
        <item x="0"/>
        <item x="1"/>
        <item x="2"/>
        <item x="3"/>
        <item x="4"/>
        <item x="5"/>
        <item x="6"/>
        <item x="7"/>
        <item x="8"/>
        <item t="default"/>
      </items>
    </pivotField>
    <pivotField showAll="0"/>
    <pivotField showAll="0"/>
    <pivotField showAll="0">
      <items count="8">
        <item x="0"/>
        <item x="1"/>
        <item x="2"/>
        <item x="3"/>
        <item x="4"/>
        <item x="5"/>
        <item x="6"/>
        <item t="default"/>
      </items>
    </pivotField>
    <pivotField showAll="0"/>
    <pivotField showAll="0"/>
    <pivotField showAll="0"/>
    <pivotField showAll="0"/>
    <pivotField showAll="0">
      <items count="9533">
        <item x="3607"/>
        <item x="7451"/>
        <item x="8567"/>
        <item x="5988"/>
        <item x="4309"/>
        <item x="8530"/>
        <item x="8195"/>
        <item x="2933"/>
        <item x="8319"/>
        <item x="3386"/>
        <item x="7540"/>
        <item x="3662"/>
        <item x="9184"/>
        <item x="1563"/>
        <item x="1895"/>
        <item x="8963"/>
        <item x="9390"/>
        <item x="6628"/>
        <item x="9046"/>
        <item x="5911"/>
        <item x="5"/>
        <item x="7602"/>
        <item x="535"/>
        <item x="600"/>
        <item x="7382"/>
        <item x="1377"/>
        <item x="6357"/>
        <item x="1991"/>
        <item x="3779"/>
        <item x="6087"/>
        <item x="9329"/>
        <item x="3293"/>
        <item x="2609"/>
        <item x="7716"/>
        <item x="1745"/>
        <item x="3014"/>
        <item x="427"/>
        <item x="7536"/>
        <item x="5624"/>
        <item x="4136"/>
        <item x="7155"/>
        <item x="5547"/>
        <item x="5616"/>
        <item x="1187"/>
        <item x="3330"/>
        <item x="1753"/>
        <item x="8961"/>
        <item x="7532"/>
        <item x="7841"/>
        <item x="4814"/>
        <item x="4857"/>
        <item x="1793"/>
        <item x="1483"/>
        <item x="6129"/>
        <item x="6656"/>
        <item x="32"/>
        <item x="838"/>
        <item x="6406"/>
        <item x="4492"/>
        <item x="5524"/>
        <item x="5687"/>
        <item x="5763"/>
        <item x="9312"/>
        <item x="4084"/>
        <item x="4885"/>
        <item x="1697"/>
        <item x="8929"/>
        <item x="3618"/>
        <item x="3911"/>
        <item x="48"/>
        <item x="5341"/>
        <item x="1121"/>
        <item x="7096"/>
        <item x="6204"/>
        <item x="8975"/>
        <item x="7133"/>
        <item x="3998"/>
        <item x="3010"/>
        <item x="2727"/>
        <item x="6439"/>
        <item x="2307"/>
        <item x="8526"/>
        <item x="627"/>
        <item x="7810"/>
        <item x="2375"/>
        <item x="451"/>
        <item x="1408"/>
        <item x="1494"/>
        <item x="980"/>
        <item x="3602"/>
        <item x="8068"/>
        <item x="4877"/>
        <item x="1602"/>
        <item x="4876"/>
        <item x="5973"/>
        <item x="1532"/>
        <item x="6557"/>
        <item x="3680"/>
        <item x="812"/>
        <item x="8417"/>
        <item x="5561"/>
        <item x="7660"/>
        <item x="5929"/>
        <item x="1971"/>
        <item x="5020"/>
        <item x="1084"/>
        <item x="1171"/>
        <item x="8334"/>
        <item x="1280"/>
        <item x="8725"/>
        <item x="5928"/>
        <item x="4350"/>
        <item x="8065"/>
        <item x="5663"/>
        <item x="456"/>
        <item x="5025"/>
        <item x="1205"/>
        <item x="7971"/>
        <item x="5538"/>
        <item x="7253"/>
        <item x="4717"/>
        <item x="7056"/>
        <item x="3997"/>
        <item x="6063"/>
        <item x="4458"/>
        <item x="8753"/>
        <item x="9389"/>
        <item x="6808"/>
        <item x="9425"/>
        <item x="931"/>
        <item x="8446"/>
        <item x="4522"/>
        <item x="609"/>
        <item x="3991"/>
        <item x="4738"/>
        <item x="1649"/>
        <item x="8734"/>
        <item x="2990"/>
        <item x="2045"/>
        <item x="9179"/>
        <item x="9065"/>
        <item x="7563"/>
        <item x="3152"/>
        <item x="7137"/>
        <item x="6877"/>
        <item x="9173"/>
        <item x="8307"/>
        <item x="171"/>
        <item x="7717"/>
        <item x="5851"/>
        <item x="7659"/>
        <item x="4984"/>
        <item x="5575"/>
        <item x="1429"/>
        <item x="2981"/>
        <item x="8149"/>
        <item x="6059"/>
        <item x="434"/>
        <item x="5092"/>
        <item x="4325"/>
        <item x="266"/>
        <item x="7900"/>
        <item x="2505"/>
        <item x="2576"/>
        <item x="3042"/>
        <item x="2013"/>
        <item x="6205"/>
        <item x="3900"/>
        <item x="5181"/>
        <item x="5511"/>
        <item x="7573"/>
        <item x="8900"/>
        <item x="9102"/>
        <item x="808"/>
        <item x="2323"/>
        <item x="6505"/>
        <item x="2185"/>
        <item x="8172"/>
        <item x="492"/>
        <item x="7162"/>
        <item x="7030"/>
        <item x="4703"/>
        <item x="8154"/>
        <item x="4709"/>
        <item x="6391"/>
        <item x="8766"/>
        <item x="1273"/>
        <item x="8777"/>
        <item x="5961"/>
        <item x="2665"/>
        <item x="4867"/>
        <item x="9073"/>
        <item x="2179"/>
        <item x="2995"/>
        <item x="6695"/>
        <item x="9289"/>
        <item x="4884"/>
        <item x="3925"/>
        <item x="8562"/>
        <item x="2982"/>
        <item x="6174"/>
        <item x="827"/>
        <item x="1417"/>
        <item x="7135"/>
        <item x="7066"/>
        <item x="1828"/>
        <item x="7530"/>
        <item x="690"/>
        <item x="7299"/>
        <item x="5041"/>
        <item x="1240"/>
        <item x="3794"/>
        <item x="5443"/>
        <item x="5788"/>
        <item x="197"/>
        <item x="2417"/>
        <item x="2792"/>
        <item x="8837"/>
        <item x="1520"/>
        <item x="1839"/>
        <item x="5085"/>
        <item x="1246"/>
        <item x="5019"/>
        <item x="9263"/>
        <item x="3435"/>
        <item x="8992"/>
        <item x="5439"/>
        <item x="4887"/>
        <item x="8445"/>
        <item x="9380"/>
        <item x="2927"/>
        <item x="1989"/>
        <item x="8160"/>
        <item x="2499"/>
        <item x="7752"/>
        <item x="7635"/>
        <item x="5358"/>
        <item x="7098"/>
        <item x="5943"/>
        <item x="6604"/>
        <item x="4755"/>
        <item x="7500"/>
        <item x="5523"/>
        <item x="508"/>
        <item x="3110"/>
        <item x="8695"/>
        <item x="2801"/>
        <item x="6809"/>
        <item x="4797"/>
        <item x="524"/>
        <item x="3383"/>
        <item x="6060"/>
        <item x="211"/>
        <item x="6554"/>
        <item x="5540"/>
        <item x="7425"/>
        <item x="1610"/>
        <item x="1066"/>
        <item x="4158"/>
        <item x="8569"/>
        <item x="8619"/>
        <item x="8459"/>
        <item x="198"/>
        <item x="6911"/>
        <item x="15"/>
        <item x="3639"/>
        <item x="2065"/>
        <item x="9230"/>
        <item x="7003"/>
        <item x="7495"/>
        <item x="468"/>
        <item x="7652"/>
        <item x="6836"/>
        <item x="8301"/>
        <item x="9282"/>
        <item x="4311"/>
        <item x="6986"/>
        <item x="8968"/>
        <item x="2345"/>
        <item x="124"/>
        <item x="3496"/>
        <item x="5513"/>
        <item x="2857"/>
        <item x="6329"/>
        <item x="7383"/>
        <item x="3220"/>
        <item x="8184"/>
        <item x="1470"/>
        <item x="4590"/>
        <item x="8405"/>
        <item x="2563"/>
        <item x="8043"/>
        <item x="1992"/>
        <item x="5883"/>
        <item x="4113"/>
        <item x="5012"/>
        <item x="2059"/>
        <item x="8040"/>
        <item x="2194"/>
        <item x="462"/>
        <item x="5434"/>
        <item x="3847"/>
        <item x="6897"/>
        <item x="372"/>
        <item x="1670"/>
        <item x="7671"/>
        <item x="3774"/>
        <item x="5853"/>
        <item x="245"/>
        <item x="3586"/>
        <item x="5456"/>
        <item x="2880"/>
        <item x="2463"/>
        <item x="3578"/>
        <item x="6728"/>
        <item x="3113"/>
        <item x="2833"/>
        <item x="2121"/>
        <item x="3931"/>
        <item x="8482"/>
        <item x="8867"/>
        <item x="6602"/>
        <item x="6931"/>
        <item x="6146"/>
        <item x="3874"/>
        <item x="8085"/>
        <item x="7356"/>
        <item x="7062"/>
        <item x="757"/>
        <item x="1624"/>
        <item x="9527"/>
        <item x="2387"/>
        <item x="2042"/>
        <item x="2148"/>
        <item x="8622"/>
        <item x="4148"/>
        <item x="1138"/>
        <item x="2426"/>
        <item x="9058"/>
        <item x="6047"/>
        <item x="6027"/>
        <item x="2144"/>
        <item x="6191"/>
        <item x="2806"/>
        <item x="8141"/>
        <item x="9147"/>
        <item x="7914"/>
        <item x="3792"/>
        <item x="3624"/>
        <item x="6608"/>
        <item x="7616"/>
        <item x="5056"/>
        <item x="8755"/>
        <item x="7885"/>
        <item x="5140"/>
        <item x="1921"/>
        <item x="9192"/>
        <item x="224"/>
        <item x="3261"/>
        <item x="417"/>
        <item x="5935"/>
        <item x="6291"/>
        <item x="4474"/>
        <item x="1630"/>
        <item x="5677"/>
        <item x="4856"/>
        <item x="2562"/>
        <item x="4342"/>
        <item x="5229"/>
        <item x="8671"/>
        <item x="467"/>
        <item x="4025"/>
        <item x="5731"/>
        <item x="2699"/>
        <item x="7651"/>
        <item x="6126"/>
        <item x="4883"/>
        <item x="5755"/>
        <item x="8830"/>
        <item x="3653"/>
        <item x="6399"/>
        <item x="7285"/>
        <item x="6769"/>
        <item x="366"/>
        <item x="2482"/>
        <item x="2812"/>
        <item x="4208"/>
        <item x="7281"/>
        <item x="323"/>
        <item x="8981"/>
        <item x="2464"/>
        <item x="6910"/>
        <item x="5398"/>
        <item x="2024"/>
        <item x="8300"/>
        <item x="1083"/>
        <item x="7308"/>
        <item x="3277"/>
        <item x="8292"/>
        <item x="8657"/>
        <item x="9100"/>
        <item x="7127"/>
        <item x="4763"/>
        <item x="8235"/>
        <item x="1282"/>
        <item x="5501"/>
        <item x="1050"/>
        <item x="8516"/>
        <item x="5349"/>
        <item x="6039"/>
        <item x="4729"/>
        <item x="9247"/>
        <item x="6873"/>
        <item x="9324"/>
        <item x="1262"/>
        <item x="4849"/>
        <item x="1038"/>
        <item x="3372"/>
        <item x="4682"/>
        <item x="3741"/>
        <item x="3142"/>
        <item x="8144"/>
        <item x="2467"/>
        <item x="1939"/>
        <item x="4156"/>
        <item x="3725"/>
        <item x="5729"/>
        <item x="6100"/>
        <item x="620"/>
        <item x="4819"/>
        <item x="6810"/>
        <item x="3610"/>
        <item x="2575"/>
        <item x="5999"/>
        <item x="5061"/>
        <item x="1668"/>
        <item x="49"/>
        <item x="1984"/>
        <item x="3137"/>
        <item x="2932"/>
        <item x="9512"/>
        <item x="1382"/>
        <item x="520"/>
        <item x="882"/>
        <item x="9420"/>
        <item x="3289"/>
        <item x="6546"/>
        <item x="2032"/>
        <item x="2200"/>
        <item x="7421"/>
        <item x="9437"/>
        <item x="3170"/>
        <item x="7409"/>
        <item x="5442"/>
        <item x="940"/>
        <item x="2896"/>
        <item x="3966"/>
        <item x="1487"/>
        <item x="6742"/>
        <item x="1348"/>
        <item x="8613"/>
        <item x="5093"/>
        <item x="7523"/>
        <item x="1199"/>
        <item x="9378"/>
        <item x="1997"/>
        <item x="4863"/>
        <item x="4743"/>
        <item x="7345"/>
        <item x="1974"/>
        <item x="2386"/>
        <item x="5269"/>
        <item x="6659"/>
        <item x="9482"/>
        <item x="1175"/>
        <item x="4366"/>
        <item x="8009"/>
        <item x="1449"/>
        <item x="786"/>
        <item x="7600"/>
        <item x="873"/>
        <item x="4969"/>
        <item x="4933"/>
        <item x="3035"/>
        <item x="1544"/>
        <item x="6302"/>
        <item x="2006"/>
        <item x="7920"/>
        <item x="7878"/>
        <item x="6643"/>
        <item x="2871"/>
        <item x="2363"/>
        <item x="8790"/>
        <item x="6236"/>
        <item x="7694"/>
        <item x="7057"/>
        <item x="7193"/>
        <item x="1865"/>
        <item x="4891"/>
        <item x="4706"/>
        <item x="2236"/>
        <item x="1987"/>
        <item x="6492"/>
        <item x="9504"/>
        <item x="650"/>
        <item x="2433"/>
        <item x="9253"/>
        <item x="3193"/>
        <item x="8202"/>
        <item x="7565"/>
        <item x="3153"/>
        <item x="3055"/>
        <item x="5512"/>
        <item x="3270"/>
        <item x="8796"/>
        <item x="6064"/>
        <item x="8910"/>
        <item x="22"/>
        <item x="3007"/>
        <item x="7650"/>
        <item x="929"/>
        <item x="115"/>
        <item x="5864"/>
        <item x="8299"/>
        <item x="4222"/>
        <item x="3977"/>
        <item x="6419"/>
        <item x="8783"/>
        <item x="3532"/>
        <item x="9055"/>
        <item x="169"/>
        <item x="6875"/>
        <item x="3208"/>
        <item x="6148"/>
        <item x="4101"/>
        <item x="8003"/>
        <item x="5289"/>
        <item x="3286"/>
        <item x="4612"/>
        <item x="387"/>
        <item x="5459"/>
        <item x="9199"/>
        <item x="2480"/>
        <item x="531"/>
        <item x="8016"/>
        <item x="4737"/>
        <item x="637"/>
        <item x="686"/>
        <item x="8239"/>
        <item x="6513"/>
        <item x="2872"/>
        <item x="8785"/>
        <item x="2712"/>
        <item x="8251"/>
        <item x="6860"/>
        <item x="3057"/>
        <item x="1042"/>
        <item x="5930"/>
        <item x="2143"/>
        <item x="340"/>
        <item x="7032"/>
        <item x="2193"/>
        <item x="8181"/>
        <item x="5923"/>
        <item x="6211"/>
        <item x="4904"/>
        <item x="2410"/>
        <item x="3404"/>
        <item x="4034"/>
        <item x="3832"/>
        <item x="6299"/>
        <item x="1193"/>
        <item x="2239"/>
        <item x="1284"/>
        <item x="10"/>
        <item x="312"/>
        <item x="9252"/>
        <item x="5706"/>
        <item x="9328"/>
        <item x="5822"/>
        <item x="3421"/>
        <item x="2357"/>
        <item x="1183"/>
        <item x="6583"/>
        <item x="4408"/>
        <item x="3269"/>
        <item x="8148"/>
        <item x="7150"/>
        <item x="7489"/>
        <item x="8447"/>
        <item x="9310"/>
        <item x="6048"/>
        <item x="4622"/>
        <item x="4143"/>
        <item x="658"/>
        <item x="5206"/>
        <item x="6788"/>
        <item x="7373"/>
        <item x="3913"/>
        <item x="6636"/>
        <item x="6418"/>
        <item x="3892"/>
        <item x="5756"/>
        <item x="4423"/>
        <item x="9469"/>
        <item x="1203"/>
        <item x="8581"/>
        <item x="4988"/>
        <item x="3587"/>
        <item x="3615"/>
        <item x="3974"/>
        <item x="7745"/>
        <item x="5665"/>
        <item x="7865"/>
        <item x="4922"/>
        <item x="2601"/>
        <item x="6886"/>
        <item x="1433"/>
        <item x="1546"/>
        <item x="3004"/>
        <item x="8711"/>
        <item x="8797"/>
        <item x="3043"/>
        <item x="4828"/>
        <item x="5810"/>
        <item x="3604"/>
        <item x="1327"/>
        <item x="7555"/>
        <item x="4802"/>
        <item x="1548"/>
        <item x="920"/>
        <item x="1693"/>
        <item x="3236"/>
        <item x="1707"/>
        <item x="4946"/>
        <item x="1621"/>
        <item x="1677"/>
        <item x="7371"/>
        <item x="4649"/>
        <item x="4539"/>
        <item x="4568"/>
        <item x="2949"/>
        <item x="2898"/>
        <item x="5241"/>
        <item x="4338"/>
        <item x="4540"/>
        <item x="9395"/>
        <item x="8382"/>
        <item x="2650"/>
        <item x="846"/>
        <item x="363"/>
        <item x="5405"/>
        <item x="154"/>
        <item x="4230"/>
        <item x="6407"/>
        <item x="4827"/>
        <item x="8015"/>
        <item x="2929"/>
        <item x="1225"/>
        <item x="5216"/>
        <item x="7422"/>
        <item x="4679"/>
        <item x="91"/>
        <item x="883"/>
        <item x="8363"/>
        <item x="7640"/>
        <item x="9350"/>
        <item x="3645"/>
        <item x="7335"/>
        <item x="4525"/>
        <item x="3102"/>
        <item x="1118"/>
        <item x="5580"/>
        <item x="3775"/>
        <item x="2813"/>
        <item x="7448"/>
        <item x="6937"/>
        <item x="7169"/>
        <item x="6611"/>
        <item x="6104"/>
        <item x="297"/>
        <item x="670"/>
        <item x="6837"/>
        <item x="5031"/>
        <item x="3178"/>
        <item x="5315"/>
        <item x="696"/>
        <item x="7623"/>
        <item x="6044"/>
        <item x="2023"/>
        <item x="6978"/>
        <item x="7580"/>
        <item x="985"/>
        <item x="3897"/>
        <item x="3217"/>
        <item x="572"/>
        <item x="1499"/>
        <item x="2571"/>
        <item x="3539"/>
        <item x="8100"/>
        <item x="7041"/>
        <item x="3669"/>
        <item x="1626"/>
        <item x="3235"/>
        <item x="8633"/>
        <item x="112"/>
        <item x="708"/>
        <item x="9182"/>
        <item x="5334"/>
        <item x="1959"/>
        <item x="2762"/>
        <item x="5997"/>
        <item x="4675"/>
        <item x="955"/>
        <item x="9129"/>
        <item x="6853"/>
        <item x="345"/>
        <item x="6315"/>
        <item x="4878"/>
        <item x="6925"/>
        <item x="1485"/>
        <item x="3760"/>
        <item x="3436"/>
        <item x="6272"/>
        <item x="3347"/>
        <item x="275"/>
        <item x="5893"/>
        <item x="7868"/>
        <item x="1738"/>
        <item x="9015"/>
        <item x="1249"/>
        <item x="2324"/>
        <item x="4124"/>
        <item x="7557"/>
        <item x="4953"/>
        <item x="6230"/>
        <item x="1829"/>
        <item x="4438"/>
        <item x="5310"/>
        <item x="6647"/>
        <item x="116"/>
        <item x="9430"/>
        <item x="4186"/>
        <item x="2107"/>
        <item x="4662"/>
        <item x="5567"/>
        <item x="8173"/>
        <item x="7996"/>
        <item x="4238"/>
        <item x="4841"/>
        <item x="8246"/>
        <item x="6951"/>
        <item x="1678"/>
        <item x="1995"/>
        <item x="4733"/>
        <item x="421"/>
        <item x="1074"/>
        <item x="1628"/>
        <item x="2821"/>
        <item x="6485"/>
        <item x="3547"/>
        <item x="2913"/>
        <item x="2133"/>
        <item x="735"/>
        <item x="7678"/>
        <item x="7526"/>
        <item x="995"/>
        <item x="4949"/>
        <item x="3464"/>
        <item x="1007"/>
        <item x="5895"/>
        <item x="6630"/>
        <item x="5014"/>
        <item x="7990"/>
        <item x="5818"/>
        <item x="7389"/>
        <item x="342"/>
        <item x="8515"/>
        <item x="526"/>
        <item x="588"/>
        <item x="2243"/>
        <item x="6088"/>
        <item x="175"/>
        <item x="3273"/>
        <item x="2561"/>
        <item x="8037"/>
        <item x="121"/>
        <item x="8351"/>
        <item x="6014"/>
        <item x="3588"/>
        <item x="2943"/>
        <item x="707"/>
        <item x="7011"/>
        <item x="2347"/>
        <item x="1502"/>
        <item x="4533"/>
        <item x="7109"/>
        <item x="441"/>
        <item x="4050"/>
        <item x="1846"/>
        <item x="7863"/>
        <item x="2659"/>
        <item x="3338"/>
        <item x="450"/>
        <item x="6217"/>
        <item x="7311"/>
        <item x="809"/>
        <item x="318"/>
        <item x="239"/>
        <item x="3333"/>
        <item x="152"/>
        <item x="8782"/>
        <item x="5082"/>
        <item x="6324"/>
        <item x="9352"/>
        <item x="3838"/>
        <item x="1928"/>
        <item x="1109"/>
        <item x="9133"/>
        <item x="1353"/>
        <item x="5844"/>
        <item x="4356"/>
        <item x="4606"/>
        <item x="9264"/>
        <item x="3379"/>
        <item x="7888"/>
        <item x="6534"/>
        <item x="5023"/>
        <item x="8174"/>
        <item x="9318"/>
        <item x="6606"/>
        <item x="1149"/>
        <item x="1119"/>
        <item x="4340"/>
        <item x="9284"/>
        <item x="6246"/>
        <item x="2035"/>
        <item x="9347"/>
        <item x="825"/>
        <item x="4744"/>
        <item x="2998"/>
        <item x="2867"/>
        <item x="4818"/>
        <item x="5268"/>
        <item x="2231"/>
        <item x="4497"/>
        <item x="2406"/>
        <item x="8724"/>
        <item x="674"/>
        <item x="4052"/>
        <item x="2966"/>
        <item x="1397"/>
        <item x="1519"/>
        <item x="6677"/>
        <item x="288"/>
        <item x="360"/>
        <item x="5387"/>
        <item x="4104"/>
        <item x="4951"/>
        <item x="4176"/>
        <item x="23"/>
        <item x="4954"/>
        <item x="2989"/>
        <item x="53"/>
        <item x="6159"/>
        <item x="8086"/>
        <item x="956"/>
        <item x="2266"/>
        <item x="8346"/>
        <item x="395"/>
        <item x="5598"/>
        <item x="3285"/>
        <item x="8176"/>
        <item x="1122"/>
        <item x="4902"/>
        <item x="6424"/>
        <item x="2360"/>
        <item x="7977"/>
        <item x="9356"/>
        <item x="1590"/>
        <item x="9178"/>
        <item x="7403"/>
        <item x="1841"/>
        <item x="4844"/>
        <item x="6403"/>
        <item x="6307"/>
        <item x="34"/>
        <item x="1570"/>
        <item x="5669"/>
        <item x="2557"/>
        <item x="5109"/>
        <item x="6394"/>
        <item x="45"/>
        <item x="3901"/>
        <item x="5623"/>
        <item x="85"/>
        <item x="4792"/>
        <item x="6008"/>
        <item x="3399"/>
        <item x="4482"/>
        <item x="3296"/>
        <item x="5544"/>
        <item x="4861"/>
        <item x="2808"/>
        <item x="3305"/>
        <item x="7639"/>
        <item x="9443"/>
        <item x="6707"/>
        <item x="479"/>
        <item x="3135"/>
        <item x="889"/>
        <item x="5619"/>
        <item x="961"/>
        <item x="1184"/>
        <item x="6903"/>
        <item x="1539"/>
        <item x="9225"/>
        <item x="6141"/>
        <item x="1833"/>
        <item x="2061"/>
        <item x="6138"/>
        <item x="9489"/>
        <item x="2587"/>
        <item x="4032"/>
        <item x="7803"/>
        <item x="6090"/>
        <item x="3262"/>
        <item x="3962"/>
        <item x="6626"/>
        <item x="6710"/>
        <item x="1611"/>
        <item x="2497"/>
        <item x="6042"/>
        <item x="8147"/>
        <item x="8806"/>
        <item x="5913"/>
        <item x="649"/>
        <item x="2573"/>
        <item x="594"/>
        <item x="1477"/>
        <item x="7586"/>
        <item x="638"/>
        <item x="4838"/>
        <item x="4424"/>
        <item x="7276"/>
        <item x="6989"/>
        <item x="5553"/>
        <item x="2846"/>
        <item x="7263"/>
        <item x="9481"/>
        <item x="159"/>
        <item x="799"/>
        <item x="2405"/>
        <item x="2729"/>
        <item x="7566"/>
        <item x="2368"/>
        <item x="3573"/>
        <item x="1097"/>
        <item x="4487"/>
        <item x="4131"/>
        <item x="4739"/>
        <item x="5130"/>
        <item x="5790"/>
        <item x="5352"/>
        <item x="6053"/>
        <item x="935"/>
        <item x="6467"/>
        <item x="6932"/>
        <item x="934"/>
        <item x="2191"/>
        <item x="840"/>
        <item x="8397"/>
        <item x="8675"/>
        <item x="8177"/>
        <item x="7005"/>
        <item x="163"/>
        <item x="5004"/>
        <item x="1774"/>
        <item x="273"/>
        <item x="974"/>
        <item x="8190"/>
        <item x="6900"/>
        <item x="5688"/>
        <item x="8034"/>
        <item x="42"/>
        <item x="9159"/>
        <item x="633"/>
        <item x="447"/>
        <item x="6838"/>
        <item x="7197"/>
        <item x="9031"/>
        <item x="3990"/>
        <item x="7305"/>
        <item x="3491"/>
        <item x="8548"/>
        <item x="2071"/>
        <item x="960"/>
        <item x="4374"/>
        <item x="7430"/>
        <item x="5326"/>
        <item x="5550"/>
        <item x="6121"/>
        <item x="4572"/>
        <item x="6345"/>
        <item x="2773"/>
        <item x="6212"/>
        <item x="9153"/>
        <item x="8473"/>
        <item x="5237"/>
        <item x="8958"/>
        <item x="6907"/>
        <item x="7456"/>
        <item x="5719"/>
        <item x="4554"/>
        <item x="1210"/>
        <item x="8236"/>
        <item x="6388"/>
        <item x="9434"/>
        <item x="4085"/>
        <item x="5472"/>
        <item x="3476"/>
        <item x="9033"/>
        <item x="5577"/>
        <item x="2378"/>
        <item x="8439"/>
        <item x="5783"/>
        <item x="136"/>
        <item x="76"/>
        <item x="8398"/>
        <item x="9270"/>
        <item x="4180"/>
        <item x="4807"/>
        <item x="6180"/>
        <item x="9335"/>
        <item x="2986"/>
        <item x="3"/>
        <item x="2388"/>
        <item x="7905"/>
        <item x="611"/>
        <item x="6504"/>
        <item x="8266"/>
        <item x="2849"/>
        <item x="702"/>
        <item x="8219"/>
        <item x="7719"/>
        <item x="5525"/>
        <item x="2359"/>
        <item x="3674"/>
        <item x="3576"/>
        <item x="6566"/>
        <item x="4414"/>
        <item x="7129"/>
        <item x="7833"/>
        <item x="2130"/>
        <item x="3652"/>
        <item x="496"/>
        <item x="1491"/>
        <item x="3158"/>
        <item x="3287"/>
        <item x="2775"/>
        <item x="6280"/>
        <item x="8554"/>
        <item x="9240"/>
        <item x="455"/>
        <item x="6421"/>
        <item x="2711"/>
        <item x="2104"/>
        <item x="7937"/>
        <item x="1263"/>
        <item x="981"/>
        <item x="5112"/>
        <item x="736"/>
        <item x="7048"/>
        <item x="6871"/>
        <item x="8357"/>
        <item x="3943"/>
        <item x="35"/>
        <item x="3364"/>
        <item x="2337"/>
        <item x="963"/>
        <item x="5039"/>
        <item x="1812"/>
        <item x="2582"/>
        <item x="9388"/>
        <item x="1396"/>
        <item x="2935"/>
        <item x="6479"/>
        <item x="8787"/>
        <item x="4191"/>
        <item x="1475"/>
        <item x="2614"/>
        <item x="5385"/>
        <item x="4611"/>
        <item x="6684"/>
        <item x="2407"/>
        <item x="2510"/>
        <item x="2947"/>
        <item x="8063"/>
        <item x="8179"/>
        <item x="586"/>
        <item x="4586"/>
        <item x="6543"/>
        <item x="9061"/>
        <item x="6536"/>
        <item x="6287"/>
        <item x="1811"/>
        <item x="6176"/>
        <item x="3197"/>
        <item x="449"/>
        <item x="2076"/>
        <item x="8391"/>
        <item x="1781"/>
        <item x="822"/>
        <item x="9237"/>
        <item x="2636"/>
        <item x="4030"/>
        <item x="7993"/>
        <item x="1782"/>
        <item x="8870"/>
        <item x="1627"/>
        <item x="7287"/>
        <item x="2503"/>
        <item x="6488"/>
        <item x="3764"/>
        <item x="4336"/>
        <item x="1878"/>
        <item x="4058"/>
        <item x="970"/>
        <item x="20"/>
        <item x="1167"/>
        <item x="5789"/>
        <item x="2684"/>
        <item x="2367"/>
        <item x="9484"/>
        <item x="6030"/>
        <item x="5464"/>
        <item x="9127"/>
        <item x="3765"/>
        <item x="2663"/>
        <item x="1737"/>
        <item x="2612"/>
        <item x="8035"/>
        <item x="9405"/>
        <item x="5160"/>
        <item x="1281"/>
        <item x="7099"/>
        <item x="527"/>
        <item x="7542"/>
        <item x="5793"/>
        <item x="6143"/>
        <item x="5141"/>
        <item x="7360"/>
        <item x="3600"/>
        <item x="6137"/>
        <item x="4803"/>
        <item x="8238"/>
        <item x="8784"/>
        <item x="7598"/>
        <item x="9353"/>
        <item x="6751"/>
        <item x="845"/>
        <item x="7318"/>
        <item x="4842"/>
        <item x="3378"/>
        <item x="656"/>
        <item x="2460"/>
        <item x="8555"/>
        <item x="8461"/>
        <item x="8156"/>
        <item x="6864"/>
        <item x="7190"/>
        <item x="3475"/>
        <item x="4526"/>
        <item x="6872"/>
        <item x="6857"/>
        <item x="220"/>
        <item x="2780"/>
        <item x="8217"/>
        <item x="336"/>
        <item x="7185"/>
        <item x="8206"/>
        <item x="3829"/>
        <item x="236"/>
        <item x="5802"/>
        <item x="6289"/>
        <item x="8318"/>
        <item x="6293"/>
        <item x="4313"/>
        <item x="1286"/>
        <item x="3449"/>
        <item x="480"/>
        <item x="3036"/>
        <item x="4228"/>
        <item x="2599"/>
        <item x="6067"/>
        <item x="2688"/>
        <item x="5947"/>
        <item x="4170"/>
        <item x="4656"/>
        <item x="5991"/>
        <item x="2434"/>
        <item x="2991"/>
        <item x="6417"/>
        <item x="1005"/>
        <item x="7339"/>
        <item x="1335"/>
        <item x="7454"/>
        <item x="2258"/>
        <item x="214"/>
        <item x="6811"/>
        <item x="8113"/>
        <item x="5411"/>
        <item x="21"/>
        <item x="1035"/>
        <item x="1028"/>
        <item x="2298"/>
        <item x="6058"/>
        <item x="3556"/>
        <item x="8212"/>
        <item x="1892"/>
        <item x="1480"/>
        <item x="6454"/>
        <item x="1089"/>
        <item x="1490"/>
        <item x="1343"/>
        <item x="6996"/>
        <item x="4269"/>
        <item x="4457"/>
        <item x="5886"/>
        <item x="7691"/>
        <item x="1363"/>
        <item x="8767"/>
        <item x="7732"/>
        <item x="7715"/>
        <item x="6556"/>
        <item x="94"/>
        <item x="8972"/>
        <item x="419"/>
        <item x="3244"/>
        <item x="905"/>
        <item x="1712"/>
        <item x="8142"/>
        <item x="3867"/>
        <item x="3719"/>
        <item x="1419"/>
        <item x="3376"/>
        <item x="1113"/>
        <item x="3742"/>
        <item x="3016"/>
        <item x="103"/>
        <item x="5562"/>
        <item x="5647"/>
        <item x="5565"/>
        <item x="8501"/>
        <item x="2796"/>
        <item x="2491"/>
        <item x="2903"/>
        <item x="5510"/>
        <item x="4674"/>
        <item x="4411"/>
        <item x="5283"/>
        <item x="6386"/>
        <item x="4532"/>
        <item x="562"/>
        <item x="7353"/>
        <item x="6800"/>
        <item x="2568"/>
        <item x="7326"/>
        <item x="1170"/>
        <item x="5148"/>
        <item x="4364"/>
        <item x="1882"/>
        <item x="2044"/>
        <item x="95"/>
        <item x="8431"/>
        <item x="8255"/>
        <item x="2964"/>
        <item x="3179"/>
        <item x="225"/>
        <item x="5433"/>
        <item x="2003"/>
        <item x="7427"/>
        <item x="6253"/>
        <item x="4569"/>
        <item x="725"/>
        <item x="2449"/>
        <item x="3334"/>
        <item x="1790"/>
        <item x="2439"/>
        <item x="9026"/>
        <item x="3230"/>
        <item x="9311"/>
        <item x="301"/>
        <item x="3606"/>
        <item x="2221"/>
        <item x="3891"/>
        <item x="1213"/>
        <item x="8610"/>
        <item x="6222"/>
        <item x="2164"/>
        <item x="9206"/>
        <item x="6542"/>
        <item x="1366"/>
        <item x="2968"/>
        <item x="2973"/>
        <item x="8698"/>
        <item x="7504"/>
        <item x="2225"/>
        <item x="4013"/>
        <item x="6330"/>
        <item x="9019"/>
        <item x="3047"/>
        <item x="4530"/>
        <item x="6594"/>
        <item x="6252"/>
        <item x="9251"/>
        <item x="3198"/>
        <item x="8297"/>
        <item x="5309"/>
        <item x="9039"/>
        <item x="5708"/>
        <item x="8392"/>
        <item x="6319"/>
        <item x="9255"/>
        <item x="868"/>
        <item x="2807"/>
        <item x="855"/>
        <item x="3037"/>
        <item x="1600"/>
        <item x="147"/>
        <item x="9024"/>
        <item x="5444"/>
        <item x="1831"/>
        <item x="659"/>
        <item x="9442"/>
        <item x="5813"/>
        <item x="6401"/>
        <item x="4594"/>
        <item x="2127"/>
        <item x="9400"/>
        <item x="6522"/>
        <item x="4358"/>
        <item x="8557"/>
        <item x="4787"/>
        <item x="8985"/>
        <item x="8200"/>
        <item x="5168"/>
        <item x="7840"/>
        <item x="9327"/>
        <item x="4500"/>
        <item x="3830"/>
        <item x="3463"/>
        <item x="3922"/>
        <item x="6303"/>
        <item x="446"/>
        <item x="7348"/>
        <item x="4730"/>
        <item x="3701"/>
        <item x="4913"/>
        <item x="8151"/>
        <item x="3655"/>
        <item x="7604"/>
        <item x="4918"/>
        <item x="6944"/>
        <item x="1333"/>
        <item x="1808"/>
        <item x="3664"/>
        <item x="7486"/>
        <item x="5006"/>
        <item x="3840"/>
        <item x="4081"/>
        <item x="2725"/>
        <item x="8166"/>
        <item x="8894"/>
        <item x="1221"/>
        <item x="5369"/>
        <item x="8502"/>
        <item x="5716"/>
        <item x="3419"/>
        <item x="2306"/>
        <item x="5407"/>
        <item x="511"/>
        <item x="3385"/>
        <item x="1853"/>
        <item x="1162"/>
        <item x="4220"/>
        <item x="1168"/>
        <item x="3857"/>
        <item x="9036"/>
        <item x="7200"/>
        <item x="6482"/>
        <item x="5686"/>
        <item x="8050"/>
        <item x="5957"/>
        <item x="7435"/>
        <item x="7603"/>
        <item x="1902"/>
        <item x="9507"/>
        <item x="2064"/>
        <item x="3068"/>
        <item x="4638"/>
        <item x="718"/>
        <item x="400"/>
        <item x="2635"/>
        <item x="6783"/>
        <item x="4784"/>
        <item x="8276"/>
        <item x="5529"/>
        <item x="6771"/>
        <item x="9496"/>
        <item x="878"/>
        <item x="4027"/>
        <item x="1664"/>
        <item x="388"/>
        <item x="8194"/>
        <item x="2009"/>
        <item x="2281"/>
        <item x="4510"/>
        <item x="3688"/>
        <item x="7256"/>
        <item x="3793"/>
        <item x="3960"/>
        <item x="5394"/>
        <item x="3258"/>
        <item x="3397"/>
        <item x="3904"/>
        <item x="4637"/>
        <item x="1581"/>
        <item x="357"/>
        <item x="5106"/>
        <item x="6290"/>
        <item x="8925"/>
        <item x="4916"/>
        <item x="7473"/>
        <item x="6867"/>
        <item x="7138"/>
        <item x="4090"/>
        <item x="4511"/>
        <item x="9463"/>
        <item x="5595"/>
        <item x="3631"/>
        <item x="1331"/>
        <item x="2779"/>
        <item x="703"/>
        <item x="1306"/>
        <item x="4376"/>
        <item x="6249"/>
        <item x="4806"/>
        <item x="6010"/>
        <item x="5170"/>
        <item x="1819"/>
        <item x="3768"/>
        <item x="166"/>
        <item x="2017"/>
        <item x="8930"/>
        <item x="2907"/>
        <item x="6892"/>
        <item x="2188"/>
        <item x="7149"/>
        <item x="2453"/>
        <item x="6964"/>
        <item x="3203"/>
        <item x="8094"/>
        <item x="8007"/>
        <item x="6054"/>
        <item x="7074"/>
        <item x="538"/>
        <item x="133"/>
        <item x="9104"/>
        <item x="8513"/>
        <item x="7571"/>
        <item x="7796"/>
        <item x="7620"/>
        <item x="2377"/>
        <item x="1067"/>
        <item x="9262"/>
        <item x="605"/>
        <item x="8541"/>
        <item x="5059"/>
        <item x="2269"/>
        <item x="9016"/>
        <item x="290"/>
        <item x="569"/>
        <item x="4764"/>
        <item x="1653"/>
        <item x="7552"/>
        <item x="2081"/>
        <item x="7775"/>
        <item x="6705"/>
        <item x="3942"/>
        <item x="158"/>
        <item x="6496"/>
        <item x="4212"/>
        <item x="6622"/>
        <item x="3837"/>
        <item x="1569"/>
        <item x="4871"/>
        <item x="3009"/>
        <item x="1148"/>
        <item x="6891"/>
        <item x="8769"/>
        <item x="4409"/>
        <item x="3329"/>
        <item x="6203"/>
        <item x="7117"/>
        <item x="4761"/>
        <item x="6676"/>
        <item x="6017"/>
        <item x="7052"/>
        <item x="5368"/>
        <item x="3191"/>
        <item x="8761"/>
        <item x="642"/>
        <item x="2751"/>
        <item x="8059"/>
        <item x="5736"/>
        <item x="2303"/>
        <item x="8840"/>
        <item x="2676"/>
        <item x="4399"/>
        <item x="764"/>
        <item x="5654"/>
        <item x="3709"/>
        <item x="5549"/>
        <item x="2928"/>
        <item x="9000"/>
        <item x="9012"/>
        <item x="4226"/>
        <item x="1329"/>
        <item x="6068"/>
        <item x="4225"/>
        <item x="285"/>
        <item x="2233"/>
        <item x="8199"/>
        <item x="5318"/>
        <item x="3019"/>
        <item x="7869"/>
        <item x="5189"/>
        <item x="3810"/>
        <item x="5416"/>
        <item x="4870"/>
        <item x="3482"/>
        <item x="5837"/>
        <item x="9191"/>
        <item x="6540"/>
        <item x="2364"/>
        <item x="653"/>
        <item x="1585"/>
        <item x="3395"/>
        <item x="6894"/>
        <item x="4331"/>
        <item x="4330"/>
        <item x="5097"/>
        <item x="8119"/>
        <item x="6166"/>
        <item x="4872"/>
        <item x="9007"/>
        <item x="657"/>
        <item x="1952"/>
        <item x="8534"/>
        <item x="7743"/>
        <item x="4006"/>
        <item x="3772"/>
        <item x="7742"/>
        <item x="3080"/>
        <item x="1077"/>
        <item x="2423"/>
        <item x="2939"/>
        <item x="8201"/>
        <item x="9011"/>
        <item x="212"/>
        <item x="7171"/>
        <item x="9040"/>
        <item x="4821"/>
        <item x="7821"/>
        <item x="9256"/>
        <item x="477"/>
        <item x="5840"/>
        <item x="922"/>
        <item x="1137"/>
        <item x="571"/>
        <item x="6337"/>
        <item x="8344"/>
        <item x="2419"/>
        <item x="3453"/>
        <item x="6501"/>
        <item x="2910"/>
        <item x="8506"/>
        <item x="9008"/>
        <item x="9050"/>
        <item x="1968"/>
        <item x="9130"/>
        <item x="5099"/>
        <item x="1468"/>
        <item x="3782"/>
        <item x="1037"/>
        <item x="401"/>
        <item x="2560"/>
        <item x="536"/>
        <item x="7417"/>
        <item x="8260"/>
        <item x="2718"/>
        <item x="6912"/>
        <item x="3629"/>
        <item x="9188"/>
        <item x="4019"/>
        <item x="1965"/>
        <item x="4428"/>
        <item x="2096"/>
        <item x="5741"/>
        <item x="2198"/>
        <item x="5453"/>
        <item x="5235"/>
        <item x="4307"/>
        <item x="5438"/>
        <item x="3213"/>
        <item x="7982"/>
        <item x="2058"/>
        <item x="5174"/>
        <item x="6908"/>
        <item x="1189"/>
        <item x="3747"/>
        <item x="8966"/>
        <item x="6113"/>
        <item x="7577"/>
        <item x="1858"/>
        <item x="1406"/>
        <item x="2496"/>
        <item x="9319"/>
        <item x="2628"/>
        <item x="2606"/>
        <item x="1358"/>
        <item x="4700"/>
        <item x="4261"/>
        <item x="4022"/>
        <item x="7046"/>
        <item x="7209"/>
        <item x="6759"/>
        <item x="8739"/>
        <item x="5183"/>
        <item x="7643"/>
        <item x="6001"/>
        <item x="8308"/>
        <item x="240"/>
        <item x="3531"/>
        <item x="8118"/>
        <item x="3571"/>
        <item x="2005"/>
        <item x="5161"/>
        <item x="5905"/>
        <item x="1152"/>
        <item x="1479"/>
        <item x="7211"/>
        <item x="4290"/>
        <item x="6193"/>
        <item x="9332"/>
        <item x="6194"/>
        <item x="1325"/>
        <item x="6480"/>
        <item x="9076"/>
        <item x="1341"/>
        <item x="743"/>
        <item x="2860"/>
        <item x="9181"/>
        <item x="5441"/>
        <item x="2508"/>
        <item x="1064"/>
        <item x="7152"/>
        <item x="5090"/>
        <item x="150"/>
        <item x="278"/>
        <item x="3212"/>
        <item x="439"/>
        <item x="2738"/>
        <item x="4833"/>
        <item x="5638"/>
        <item x="4960"/>
        <item x="6835"/>
        <item x="4990"/>
        <item x="1139"/>
        <item x="1060"/>
        <item x="9258"/>
        <item x="3885"/>
        <item x="6305"/>
        <item x="495"/>
        <item x="1644"/>
        <item x="2978"/>
        <item x="8833"/>
        <item x="6524"/>
        <item x="6028"/>
        <item x="3417"/>
        <item x="6110"/>
        <item x="7867"/>
        <item x="4817"/>
        <item x="681"/>
        <item x="1648"/>
        <item x="8943"/>
        <item x="7255"/>
        <item x="514"/>
        <item x="3763"/>
        <item x="3695"/>
        <item x="7641"/>
        <item x="4950"/>
        <item x="1685"/>
        <item x="4801"/>
        <item x="6945"/>
        <item x="5762"/>
        <item x="80"/>
        <item x="3260"/>
        <item x="1025"/>
        <item x="5977"/>
        <item x="144"/>
        <item x="2314"/>
        <item x="3054"/>
        <item x="2624"/>
        <item x="632"/>
        <item x="4881"/>
        <item x="4462"/>
        <item x="8699"/>
        <item x="4835"/>
        <item x="4302"/>
        <item x="8540"/>
        <item x="216"/>
        <item x="803"/>
        <item x="7960"/>
        <item x="8825"/>
        <item x="1595"/>
        <item x="2082"/>
        <item x="5542"/>
        <item x="753"/>
        <item x="8130"/>
        <item x="631"/>
        <item x="1235"/>
        <item x="4509"/>
        <item x="2681"/>
        <item x="4506"/>
        <item x="7401"/>
        <item x="1890"/>
        <item x="8760"/>
        <item x="1726"/>
        <item x="3806"/>
        <item x="4430"/>
        <item x="1319"/>
        <item x="1458"/>
        <item x="7316"/>
        <item x="9172"/>
        <item x="9296"/>
        <item x="1911"/>
        <item x="3880"/>
        <item x="5704"/>
        <item x="5371"/>
        <item x="4704"/>
        <item x="5695"/>
        <item x="2790"/>
        <item x="1603"/>
        <item x="5735"/>
        <item x="5608"/>
        <item x="6426"/>
        <item x="7034"/>
        <item x="162"/>
        <item x="5636"/>
        <item x="7783"/>
        <item x="6371"/>
        <item x="330"/>
        <item x="691"/>
        <item x="8175"/>
        <item x="2747"/>
        <item x="8625"/>
        <item x="671"/>
        <item x="778"/>
        <item x="6789"/>
        <item x="3860"/>
        <item x="1473"/>
        <item x="8325"/>
        <item x="4187"/>
        <item x="8278"/>
        <item x="127"/>
        <item x="3023"/>
        <item x="7260"/>
        <item x="354"/>
        <item x="7818"/>
        <item x="2789"/>
        <item x="7794"/>
        <item x="3722"/>
        <item x="7634"/>
        <item x="299"/>
        <item x="2175"/>
        <item x="1643"/>
        <item x="8323"/>
        <item x="3956"/>
        <item x="8029"/>
        <item x="1580"/>
        <item x="5966"/>
        <item x="2704"/>
        <item x="4570"/>
        <item x="9186"/>
        <item x="2632"/>
        <item x="7118"/>
        <item x="7723"/>
        <item x="3085"/>
        <item x="7158"/>
        <item x="379"/>
        <item x="2265"/>
        <item x="5831"/>
        <item x="3061"/>
        <item x="4613"/>
        <item x="2834"/>
        <item x="107"/>
        <item x="4043"/>
        <item x="7750"/>
        <item x="8810"/>
        <item x="4490"/>
        <item x="5519"/>
        <item x="3295"/>
        <item x="4123"/>
        <item x="802"/>
        <item x="7369"/>
        <item x="3176"/>
        <item x="2134"/>
        <item x="8644"/>
        <item x="5058"/>
        <item x="7029"/>
        <item x="6666"/>
        <item x="8641"/>
        <item x="2865"/>
        <item x="4213"/>
        <item x="6225"/>
        <item x="2129"/>
        <item x="4479"/>
        <item x="1039"/>
        <item x="6887"/>
        <item x="5897"/>
        <item x="555"/>
        <item x="8664"/>
        <item x="3497"/>
        <item x="2110"/>
        <item x="8788"/>
        <item x="4742"/>
        <item x="7404"/>
        <item x="2592"/>
        <item x="7808"/>
        <item x="3349"/>
        <item x="4347"/>
        <item x="6939"/>
        <item x="9409"/>
        <item x="4789"/>
        <item x="1455"/>
        <item x="6475"/>
        <item x="1646"/>
        <item x="3541"/>
        <item x="3845"/>
        <item x="2351"/>
        <item x="7877"/>
        <item x="4501"/>
        <item x="1709"/>
        <item x="1817"/>
        <item x="5145"/>
        <item x="7075"/>
        <item x="5998"/>
        <item x="3194"/>
        <item x="139"/>
        <item x="2967"/>
        <item x="9358"/>
        <item x="6667"/>
        <item x="2787"/>
        <item x="7273"/>
        <item x="1257"/>
        <item x="3228"/>
        <item x="3065"/>
        <item x="2270"/>
        <item x="4284"/>
        <item x="9336"/>
        <item x="1517"/>
        <item x="3474"/>
        <item x="367"/>
        <item x="6279"/>
        <item x="1848"/>
        <item x="516"/>
        <item x="114"/>
        <item x="2997"/>
        <item x="4344"/>
        <item x="1702"/>
        <item x="2566"/>
        <item x="3164"/>
        <item x="2686"/>
        <item x="5158"/>
        <item x="798"/>
        <item x="8921"/>
        <item x="4708"/>
        <item x="5885"/>
        <item x="2479"/>
        <item x="2538"/>
        <item x="6802"/>
        <item x="8879"/>
        <item x="1349"/>
        <item x="6354"/>
        <item x="2428"/>
        <item x="668"/>
        <item x="8648"/>
        <item x="7785"/>
        <item x="7259"/>
        <item x="2140"/>
        <item x="3583"/>
        <item x="7663"/>
        <item x="8751"/>
        <item x="4160"/>
        <item x="1201"/>
        <item x="732"/>
        <item x="8998"/>
        <item x="8853"/>
        <item x="7595"/>
        <item x="1020"/>
        <item x="1550"/>
        <item x="4848"/>
        <item x="6435"/>
        <item x="218"/>
        <item x="2287"/>
        <item x="2786"/>
        <item x="7950"/>
        <item x="4945"/>
        <item x="3274"/>
        <item x="1948"/>
        <item x="3751"/>
        <item x="8493"/>
        <item x="6493"/>
        <item x="7175"/>
        <item x="4896"/>
        <item x="6340"/>
        <item x="7594"/>
        <item x="3161"/>
        <item x="2862"/>
        <item x="7083"/>
        <item x="8110"/>
        <item x="7266"/>
        <item x="5600"/>
        <item x="500"/>
        <item x="5492"/>
        <item x="1919"/>
        <item x="3930"/>
        <item x="4305"/>
        <item x="5604"/>
        <item x="5347"/>
        <item x="208"/>
        <item x="2397"/>
        <item x="2326"/>
        <item x="5656"/>
        <item x="7718"/>
        <item x="7844"/>
        <item x="5021"/>
        <item x="8258"/>
        <item x="7609"/>
        <item x="8411"/>
        <item x="4545"/>
        <item x="1046"/>
        <item x="2985"/>
        <item x="4538"/>
        <item x="6349"/>
        <item x="5646"/>
        <item x="7385"/>
        <item x="3513"/>
        <item x="1824"/>
        <item x="1876"/>
        <item x="5389"/>
        <item x="3282"/>
        <item x="4793"/>
        <item x="8989"/>
        <item x="8890"/>
        <item x="2026"/>
        <item x="9508"/>
        <item x="575"/>
        <item x="7787"/>
        <item x="2020"/>
        <item x="161"/>
        <item x="7777"/>
        <item x="7063"/>
        <item x="2483"/>
        <item x="4676"/>
        <item x="6182"/>
        <item x="3753"/>
        <item x="7278"/>
        <item x="4826"/>
        <item x="1639"/>
        <item x="5338"/>
        <item x="1110"/>
        <item x="3145"/>
        <item x="9242"/>
        <item x="2535"/>
        <item x="4133"/>
        <item x="5469"/>
        <item x="8584"/>
        <item x="7116"/>
        <item x="1721"/>
        <item x="2518"/>
        <item x="578"/>
        <item x="3934"/>
        <item x="8535"/>
        <item x="3743"/>
        <item x="5103"/>
        <item x="4396"/>
        <item x="704"/>
        <item x="5857"/>
        <item x="460"/>
        <item x="6575"/>
        <item x="9274"/>
        <item x="5660"/>
        <item x="3390"/>
        <item x="5605"/>
        <item x="8799"/>
        <item x="2634"/>
        <item x="8733"/>
        <item x="8215"/>
        <item x="9450"/>
        <item x="5701"/>
        <item x="7802"/>
        <item x="8283"/>
        <item x="8020"/>
        <item x="5782"/>
        <item x="3144"/>
        <item x="661"/>
        <item x="7101"/>
        <item x="309"/>
        <item x="5222"/>
        <item x="8953"/>
        <item x="6515"/>
        <item x="9006"/>
        <item x="9524"/>
        <item x="6074"/>
        <item x="8779"/>
        <item x="6734"/>
        <item x="6271"/>
        <item x="932"/>
        <item x="7726"/>
        <item x="8861"/>
        <item x="8404"/>
        <item x="8117"/>
        <item x="1758"/>
        <item x="5262"/>
        <item x="8592"/>
        <item x="8875"/>
        <item x="5179"/>
        <item x="4693"/>
        <item x="5740"/>
        <item x="8359"/>
        <item x="5715"/>
        <item x="7274"/>
        <item x="1503"/>
        <item x="6949"/>
        <item x="1394"/>
        <item x="6761"/>
        <item x="515"/>
        <item x="2157"/>
        <item x="3048"/>
        <item x="118"/>
        <item x="8030"/>
        <item x="796"/>
        <item x="1378"/>
        <item x="8520"/>
        <item x="4977"/>
        <item x="3733"/>
        <item x="2914"/>
        <item x="6662"/>
        <item x="4549"/>
        <item x="119"/>
        <item x="8926"/>
        <item x="9084"/>
        <item x="5287"/>
        <item x="4673"/>
        <item x="4262"/>
        <item x="6652"/>
        <item x="8700"/>
        <item x="2255"/>
        <item x="6830"/>
        <item x="6251"/>
        <item x="6609"/>
        <item x="231"/>
        <item x="6839"/>
        <item x="9391"/>
        <item x="2262"/>
        <item x="4711"/>
        <item x="8388"/>
        <item x="1165"/>
        <item x="8563"/>
        <item x="1402"/>
        <item x="9155"/>
        <item x="8042"/>
        <item x="4103"/>
        <item x="4631"/>
        <item x="4115"/>
        <item x="2117"/>
        <item x="3437"/>
        <item x="842"/>
        <item x="1045"/>
        <item x="1330"/>
        <item x="2737"/>
        <item x="4681"/>
        <item x="4326"/>
        <item x="1863"/>
        <item x="533"/>
        <item x="8804"/>
        <item x="2961"/>
        <item x="54"/>
        <item x="3013"/>
        <item x="9307"/>
        <item x="4503"/>
        <item x="518"/>
        <item x="8328"/>
        <item x="2959"/>
        <item x="7082"/>
        <item x="9098"/>
        <item x="7585"/>
        <item x="7431"/>
        <item x="5912"/>
        <item x="7415"/>
        <item x="6672"/>
        <item x="4683"/>
        <item x="8919"/>
        <item x="3778"/>
        <item x="1875"/>
        <item x="1929"/>
        <item x="9509"/>
        <item x="5198"/>
        <item x="2593"/>
        <item x="5934"/>
        <item x="4495"/>
        <item x="8908"/>
        <item x="7428"/>
        <item x="9049"/>
        <item x="894"/>
        <item x="3827"/>
        <item x="2264"/>
        <item x="7753"/>
        <item x="138"/>
        <item x="3326"/>
        <item x="6135"/>
        <item x="3484"/>
        <item x="8707"/>
        <item x="6841"/>
        <item x="4698"/>
        <item x="2831"/>
        <item x="1176"/>
        <item x="6863"/>
        <item x="4079"/>
        <item x="5937"/>
        <item x="8273"/>
        <item x="1663"/>
        <item x="6597"/>
        <item x="5620"/>
        <item x="5078"/>
        <item x="258"/>
        <item x="9119"/>
        <item x="5587"/>
        <item x="2809"/>
        <item x="4685"/>
        <item x="5720"/>
        <item x="7918"/>
        <item x="6874"/>
        <item x="2938"/>
        <item x="7236"/>
        <item x="2506"/>
        <item x="3105"/>
        <item x="3089"/>
        <item x="9117"/>
        <item x="2803"/>
        <item x="6281"/>
        <item x="1797"/>
        <item x="2172"/>
        <item x="5846"/>
        <item x="4980"/>
        <item x="5395"/>
        <item x="5915"/>
        <item x="7103"/>
        <item x="6179"/>
        <item x="2038"/>
        <item x="2581"/>
        <item x="7414"/>
        <item x="7590"/>
        <item x="9010"/>
        <item x="8503"/>
        <item x="490"/>
        <item x="5649"/>
        <item x="9470"/>
        <item x="5980"/>
        <item x="5096"/>
        <item x="7188"/>
        <item x="5702"/>
        <item x="2795"/>
        <item x="1623"/>
        <item x="4398"/>
        <item x="8762"/>
        <item x="2971"/>
        <item x="9476"/>
        <item x="9361"/>
        <item x="1267"/>
        <item x="1314"/>
        <item x="3671"/>
        <item x="876"/>
        <item x="5423"/>
        <item x="7151"/>
        <item x="504"/>
        <item x="1198"/>
        <item x="2823"/>
        <item x="6584"/>
        <item x="679"/>
        <item x="2088"/>
        <item x="8916"/>
        <item x="1896"/>
        <item x="7144"/>
        <item x="4067"/>
        <item x="4100"/>
        <item x="2549"/>
        <item x="3884"/>
        <item x="8054"/>
        <item x="3561"/>
        <item x="4529"/>
        <item x="2541"/>
        <item x="4237"/>
        <item x="9021"/>
        <item x="3883"/>
        <item x="2590"/>
        <item x="2521"/>
        <item x="5157"/>
        <item x="3069"/>
        <item x="2885"/>
        <item x="2309"/>
        <item x="8481"/>
        <item x="7649"/>
        <item x="8651"/>
        <item x="184"/>
        <item x="978"/>
        <item x="888"/>
        <item x="3685"/>
        <item x="4203"/>
        <item x="2163"/>
        <item x="1509"/>
        <item x="4279"/>
        <item x="481"/>
        <item x="2220"/>
        <item x="9417"/>
        <item x="6963"/>
        <item x="6458"/>
        <item x="2022"/>
        <item x="2116"/>
        <item x="4286"/>
        <item x="8931"/>
        <item x="3504"/>
        <item x="1283"/>
        <item x="6854"/>
        <item x="172"/>
        <item x="9521"/>
        <item x="9440"/>
        <item x="6374"/>
        <item x="7527"/>
        <item x="6657"/>
        <item x="7145"/>
        <item x="1708"/>
        <item x="6444"/>
        <item x="4996"/>
        <item x="9492"/>
        <item x="97"/>
        <item x="1340"/>
        <item x="5845"/>
        <item x="5515"/>
        <item x="4250"/>
        <item x="1845"/>
        <item x="5378"/>
        <item x="374"/>
        <item x="6764"/>
        <item x="3150"/>
        <item x="8962"/>
        <item x="7363"/>
        <item x="3721"/>
        <item x="8210"/>
        <item x="8494"/>
        <item x="9448"/>
        <item x="7018"/>
        <item x="3603"/>
        <item x="7682"/>
        <item x="806"/>
        <item x="8158"/>
        <item x="7210"/>
        <item x="1584"/>
        <item x="4624"/>
        <item x="8924"/>
        <item x="8077"/>
        <item x="6792"/>
        <item x="7049"/>
        <item x="522"/>
        <item x="1741"/>
        <item x="7142"/>
        <item x="4380"/>
        <item x="8272"/>
        <item x="3049"/>
        <item x="440"/>
        <item x="2168"/>
        <item x="140"/>
        <item x="721"/>
        <item x="8599"/>
        <item x="8267"/>
        <item x="3734"/>
        <item x="7617"/>
        <item x="1024"/>
        <item x="6118"/>
        <item x="5187"/>
        <item x="7395"/>
        <item x="5482"/>
        <item x="237"/>
        <item x="4929"/>
        <item x="6847"/>
        <item x="5787"/>
        <item x="3384"/>
        <item x="3452"/>
        <item x="9254"/>
        <item x="2008"/>
        <item x="8036"/>
        <item x="177"/>
        <item x="1127"/>
        <item x="3994"/>
        <item x="5027"/>
        <item x="5069"/>
        <item x="2338"/>
        <item x="4401"/>
        <item x="3026"/>
        <item x="84"/>
        <item x="4604"/>
        <item x="5205"/>
        <item x="4257"/>
        <item x="7546"/>
        <item x="761"/>
        <item x="7518"/>
        <item x="5557"/>
        <item x="443"/>
        <item x="8551"/>
        <item x="3706"/>
        <item x="8364"/>
        <item x="7230"/>
        <item x="6984"/>
        <item x="206"/>
        <item x="4535"/>
        <item x="6639"/>
        <item x="1978"/>
        <item x="1994"/>
        <item x="3923"/>
        <item x="3168"/>
        <item x="2077"/>
        <item x="2735"/>
        <item x="5483"/>
        <item x="6766"/>
        <item x="5163"/>
        <item x="5293"/>
        <item x="3544"/>
        <item x="4581"/>
        <item x="2800"/>
        <item x="6706"/>
        <item x="6703"/>
        <item x="6693"/>
        <item x="4155"/>
        <item x="3993"/>
        <item x="6316"/>
        <item x="830"/>
        <item x="36"/>
        <item x="875"/>
        <item x="3516"/>
        <item x="8104"/>
        <item x="1361"/>
        <item x="2072"/>
        <item x="7392"/>
        <item x="5381"/>
        <item x="7864"/>
        <item x="7214"/>
        <item x="1459"/>
        <item x="5314"/>
        <item x="7597"/>
        <item x="587"/>
        <item x="1242"/>
        <item x="2259"/>
        <item x="3823"/>
        <item x="9003"/>
        <item x="4892"/>
        <item x="4295"/>
        <item x="1672"/>
        <item x="3025"/>
        <item x="6365"/>
        <item x="6284"/>
        <item x="8672"/>
        <item x="5839"/>
        <item x="3248"/>
        <item x="4616"/>
        <item x="1715"/>
        <item x="4102"/>
        <item x="7820"/>
        <item x="8120"/>
        <item x="7229"/>
        <item x="6580"/>
        <item x="430"/>
        <item x="5134"/>
        <item x="6796"/>
        <item x="6352"/>
        <item x="2047"/>
        <item x="3431"/>
        <item x="1776"/>
        <item x="5606"/>
        <item x="7933"/>
        <item x="8311"/>
        <item x="1009"/>
        <item x="292"/>
        <item x="5429"/>
        <item x="3676"/>
        <item x="5209"/>
        <item x="9517"/>
        <item x="2858"/>
        <item x="5067"/>
        <item x="3234"/>
        <item x="5558"/>
        <item x="6367"/>
        <item x="9060"/>
        <item x="4055"/>
        <item x="738"/>
        <item x="9427"/>
        <item x="1589"/>
        <item x="3790"/>
        <item x="8032"/>
        <item x="1430"/>
        <item x="804"/>
        <item x="749"/>
        <item x="4550"/>
        <item x="617"/>
        <item x="6208"/>
        <item x="8018"/>
        <item x="1243"/>
        <item x="3908"/>
        <item x="3396"/>
        <item x="7293"/>
        <item x="6922"/>
        <item x="1472"/>
        <item x="3126"/>
        <item x="8330"/>
        <item x="2531"/>
        <item x="2156"/>
        <item x="5242"/>
        <item x="1079"/>
        <item x="8306"/>
        <item x="5798"/>
        <item x="4955"/>
        <item x="9232"/>
        <item x="599"/>
        <item x="8360"/>
        <item x="7019"/>
        <item x="7608"/>
        <item x="1583"/>
        <item x="6613"/>
        <item x="2189"/>
        <item x="5264"/>
        <item x="3331"/>
        <item x="867"/>
        <item x="1359"/>
        <item x="1529"/>
        <item x="1051"/>
        <item x="1214"/>
        <item x="4285"/>
        <item x="1104"/>
        <item x="9167"/>
        <item x="3517"/>
        <item x="7945"/>
        <item x="5803"/>
        <item x="2074"/>
        <item x="8367"/>
        <item x="2092"/>
        <item x="9110"/>
        <item x="5271"/>
        <item x="2888"/>
        <item x="6763"/>
        <item x="332"/>
        <item x="3805"/>
        <item x="7258"/>
        <item x="5307"/>
        <item x="6614"/>
        <item x="519"/>
        <item x="3936"/>
        <item x="1966"/>
        <item x="2015"/>
        <item x="6904"/>
        <item x="6154"/>
        <item x="8102"/>
        <item x="9113"/>
        <item x="8432"/>
        <item x="1191"/>
        <item x="2791"/>
        <item x="8314"/>
        <item x="5748"/>
        <item x="3355"/>
        <item x="3265"/>
        <item x="5953"/>
        <item x="8381"/>
        <item x="5989"/>
        <item x="1857"/>
        <item x="6934"/>
        <item x="1253"/>
        <item x="5797"/>
        <item x="5367"/>
        <item x="9290"/>
        <item x="3887"/>
        <item x="4665"/>
        <item x="4972"/>
        <item x="8182"/>
        <item x="1631"/>
        <item x="3275"/>
        <item x="8290"/>
        <item x="8327"/>
        <item x="7344"/>
        <item x="4956"/>
        <item x="3180"/>
        <item x="2701"/>
        <item x="3562"/>
        <item x="1594"/>
        <item x="5110"/>
        <item x="5626"/>
        <item x="5976"/>
        <item x="466"/>
        <item x="4352"/>
        <item x="4485"/>
        <item x="1820"/>
        <item x="4337"/>
        <item x="3905"/>
        <item x="8947"/>
        <item x="7999"/>
        <item x="1096"/>
        <item x="2062"/>
        <item x="3788"/>
        <item x="8425"/>
        <item x="6312"/>
        <item x="413"/>
        <item x="6550"/>
        <item x="4888"/>
        <item x="1667"/>
        <item x="6323"/>
        <item x="3499"/>
        <item x="445"/>
        <item x="7612"/>
        <item x="1725"/>
        <item x="2422"/>
        <item x="856"/>
        <item x="7072"/>
        <item x="2413"/>
        <item x="2749"/>
        <item x="1749"/>
        <item x="4502"/>
        <item x="9151"/>
        <item x="4003"/>
        <item x="6523"/>
        <item x="5632"/>
        <item x="6295"/>
        <item x="7037"/>
        <item x="1813"/>
        <item x="40"/>
        <item x="6753"/>
        <item x="3038"/>
        <item x="5745"/>
        <item x="891"/>
        <item x="3787"/>
        <item x="6495"/>
        <item x="8856"/>
        <item x="8600"/>
        <item x="3189"/>
        <item x="2983"/>
        <item x="1212"/>
        <item x="4471"/>
        <item x="2"/>
        <item x="3524"/>
        <item x="2199"/>
        <item x="3182"/>
        <item x="3448"/>
        <item x="951"/>
        <item x="7472"/>
        <item x="8316"/>
        <item x="2456"/>
        <item x="6588"/>
        <item x="8228"/>
        <item x="7873"/>
        <item x="568"/>
        <item x="5801"/>
        <item x="2920"/>
        <item x="5304"/>
        <item x="6756"/>
        <item x="2694"/>
        <item x="544"/>
        <item x="2671"/>
        <item x="6929"/>
        <item x="1598"/>
        <item x="3625"/>
        <item x="2004"/>
        <item x="5236"/>
        <item x="2987"/>
        <item x="3340"/>
        <item x="629"/>
        <item x="7797"/>
        <item x="7858"/>
        <item x="9288"/>
        <item x="6247"/>
        <item x="156"/>
        <item x="302"/>
        <item x="8326"/>
        <item x="5313"/>
        <item x="8250"/>
        <item x="6311"/>
        <item x="3099"/>
        <item x="3644"/>
        <item x="6116"/>
        <item x="371"/>
        <item x="2908"/>
        <item x="7995"/>
        <item x="3807"/>
        <item x="69"/>
        <item x="640"/>
        <item x="9063"/>
        <item x="3665"/>
        <item x="2756"/>
        <item x="2894"/>
        <item x="1131"/>
        <item x="733"/>
        <item x="4425"/>
        <item x="2759"/>
        <item x="8903"/>
        <item x="1903"/>
        <item x="7457"/>
        <item x="4478"/>
        <item x="3045"/>
        <item x="2494"/>
        <item x="1686"/>
        <item x="8336"/>
        <item x="5814"/>
        <item x="5698"/>
        <item x="3643"/>
        <item x="3100"/>
        <item x="4781"/>
        <item x="2247"/>
        <item x="3976"/>
        <item x="7989"/>
        <item x="6117"/>
        <item x="7902"/>
        <item x="7131"/>
        <item x="2672"/>
        <item x="6200"/>
        <item x="2420"/>
        <item x="279"/>
        <item x="1250"/>
        <item x="8550"/>
        <item x="8451"/>
        <item x="3159"/>
        <item x="3423"/>
        <item x="1755"/>
        <item x="6739"/>
        <item x="8208"/>
        <item x="4626"/>
        <item x="9333"/>
        <item x="3731"/>
        <item x="5285"/>
        <item x="2136"/>
        <item x="7815"/>
        <item x="4999"/>
        <item x="4106"/>
        <item x="4445"/>
        <item x="7069"/>
        <item x="911"/>
        <item x="7331"/>
        <item x="1026"/>
        <item x="3462"/>
        <item x="3433"/>
        <item x="6694"/>
        <item x="2852"/>
        <item x="5251"/>
        <item x="4042"/>
        <item x="7656"/>
        <item x="4943"/>
        <item x="6697"/>
        <item x="7485"/>
        <item x="4925"/>
        <item x="1985"/>
        <item x="4907"/>
        <item x="5128"/>
        <item x="9292"/>
        <item x="3534"/>
        <item x="4598"/>
        <item x="2530"/>
        <item x="7426"/>
        <item x="4379"/>
        <item x="1034"/>
        <item x="770"/>
        <item x="4748"/>
        <item x="6384"/>
        <item x="4480"/>
        <item x="8659"/>
        <item x="1232"/>
        <item x="8773"/>
        <item x="6473"/>
        <item x="6478"/>
        <item x="6531"/>
        <item x="866"/>
        <item x="2027"/>
        <item x="8874"/>
        <item x="8965"/>
        <item x="2290"/>
        <item x="984"/>
        <item x="227"/>
        <item x="4245"/>
        <item x="6917"/>
        <item x="6845"/>
        <item x="6511"/>
        <item x="4198"/>
        <item x="1681"/>
        <item x="2171"/>
        <item x="2126"/>
        <item x="3518"/>
        <item x="7998"/>
        <item x="2899"/>
        <item x="4816"/>
        <item x="9330"/>
        <item x="4072"/>
        <item x="3356"/>
        <item x="7413"/>
        <item x="6701"/>
        <item x="3609"/>
        <item x="4332"/>
        <item x="3868"/>
        <item x="464"/>
        <item x="4078"/>
        <item x="4229"/>
        <item x="9426"/>
        <item x="4589"/>
        <item x="5263"/>
        <item x="528"/>
        <item x="5746"/>
        <item x="5281"/>
        <item x="6634"/>
        <item x="7319"/>
        <item x="4910"/>
        <item x="8442"/>
        <item x="5399"/>
        <item x="1315"/>
        <item x="4129"/>
        <item x="7824"/>
        <item x="5322"/>
        <item x="3428"/>
        <item x="4231"/>
        <item x="1801"/>
        <item x="1728"/>
        <item x="9375"/>
        <item x="4618"/>
        <item x="3066"/>
        <item x="813"/>
        <item x="6921"/>
        <item x="6711"/>
        <item x="4774"/>
        <item x="4037"/>
        <item x="3822"/>
        <item x="4668"/>
        <item x="7089"/>
        <item x="4710"/>
        <item x="5113"/>
        <item x="1835"/>
        <item x="4157"/>
        <item x="3058"/>
        <item x="8539"/>
        <item x="9163"/>
        <item x="2719"/>
        <item x="2843"/>
        <item x="1399"/>
        <item x="3064"/>
        <item x="7992"/>
        <item x="2353"/>
        <item x="4829"/>
        <item x="249"/>
        <item x="979"/>
        <item x="3253"/>
        <item x="3920"/>
        <item x="2553"/>
        <item x="4620"/>
        <item x="3917"/>
        <item x="7252"/>
        <item x="7143"/>
        <item x="3975"/>
        <item x="8512"/>
        <item x="4978"/>
        <item x="8602"/>
        <item x="8394"/>
        <item x="3597"/>
        <item x="3729"/>
        <item x="499"/>
        <item x="5388"/>
        <item x="8886"/>
        <item x="726"/>
        <item x="3480"/>
        <item x="6981"/>
        <item x="8379"/>
        <item x="9132"/>
        <item x="805"/>
        <item x="7459"/>
        <item x="968"/>
        <item x="3646"/>
        <item x="1816"/>
        <item x="3785"/>
        <item x="1418"/>
        <item x="6807"/>
        <item x="2242"/>
        <item x="2178"/>
        <item x="8536"/>
        <item x="554"/>
        <item x="4384"/>
        <item x="6086"/>
        <item x="5291"/>
        <item x="5280"/>
        <item x="2226"/>
        <item x="7195"/>
        <item x="6757"/>
        <item x="7889"/>
        <item x="64"/>
        <item x="5274"/>
        <item x="3506"/>
        <item x="5554"/>
        <item x="4671"/>
        <item x="5867"/>
        <item x="8097"/>
        <item x="7655"/>
        <item x="6198"/>
        <item x="3557"/>
        <item x="4778"/>
        <item x="3008"/>
        <item x="2068"/>
        <item x="6471"/>
        <item x="458"/>
        <item x="3522"/>
        <item x="4702"/>
        <item x="4110"/>
        <item x="8145"/>
        <item x="7010"/>
        <item x="352"/>
        <item x="4116"/>
        <item x="7402"/>
        <item x="6377"/>
        <item x="6196"/>
        <item x="7657"/>
        <item x="284"/>
        <item x="7480"/>
        <item x="5946"/>
        <item x="9218"/>
        <item x="5983"/>
        <item x="5505"/>
        <item x="3711"/>
        <item x="5673"/>
        <item x="5826"/>
        <item x="1591"/>
        <item x="7362"/>
        <item x="7713"/>
        <item x="6144"/>
        <item x="5784"/>
        <item x="6433"/>
        <item x="4095"/>
        <item x="6821"/>
        <item x="6050"/>
        <item x="3684"/>
        <item x="1943"/>
        <item x="1245"/>
        <item x="4283"/>
        <item x="39"/>
        <item x="5351"/>
        <item x="1805"/>
        <item x="7978"/>
        <item x="8244"/>
        <item x="6924"/>
        <item x="4249"/>
        <item x="6128"/>
        <item x="6786"/>
        <item x="8676"/>
        <item x="3937"/>
        <item x="2758"/>
        <item x="6098"/>
        <item x="3828"/>
        <item x="8268"/>
        <item x="5847"/>
        <item x="2613"/>
        <item x="861"/>
        <item x="6207"/>
        <item x="6243"/>
        <item x="83"/>
        <item x="1310"/>
        <item x="6551"/>
        <item x="545"/>
        <item x="4719"/>
        <item x="7675"/>
        <item x="581"/>
        <item x="1420"/>
        <item x="3127"/>
        <item x="2697"/>
        <item x="2912"/>
        <item x="5003"/>
        <item x="5959"/>
        <item x="7503"/>
        <item x="7070"/>
        <item x="2597"/>
        <item x="4192"/>
        <item x="134"/>
        <item x="1278"/>
        <item x="2974"/>
        <item x="3565"/>
        <item x="4813"/>
        <item x="7047"/>
        <item x="3242"/>
        <item x="2810"/>
        <item x="1657"/>
        <item x="1810"/>
        <item x="7790"/>
        <item x="1206"/>
        <item x="7856"/>
        <item x="3225"/>
        <item x="7031"/>
        <item x="6108"/>
        <item x="5666"/>
        <item x="4824"/>
        <item x="9150"/>
        <item x="2580"/>
        <item x="7695"/>
        <item x="7744"/>
        <item x="3046"/>
        <item x="1272"/>
        <item x="4583"/>
        <item x="1153"/>
        <item x="6428"/>
        <item x="9493"/>
        <item x="8854"/>
        <item x="9452"/>
        <item x="6913"/>
        <item x="8333"/>
        <item x="1916"/>
        <item x="117"/>
        <item x="6446"/>
        <item x="2730"/>
        <item x="6341"/>
        <item x="7925"/>
        <item x="3351"/>
        <item x="4585"/>
        <item x="188"/>
        <item x="6483"/>
        <item x="4268"/>
        <item x="327"/>
        <item x="3335"/>
        <item x="6561"/>
        <item x="2402"/>
        <item x="5255"/>
        <item x="8800"/>
        <item x="61"/>
        <item x="9187"/>
        <item x="7006"/>
        <item x="6780"/>
        <item x="8159"/>
        <item x="8974"/>
        <item x="3471"/>
        <item x="559"/>
        <item x="382"/>
        <item x="8821"/>
        <item x="6560"/>
        <item x="2743"/>
        <item x="7896"/>
        <item x="4319"/>
        <item x="5072"/>
        <item x="6115"/>
        <item x="1324"/>
        <item x="9299"/>
        <item x="7830"/>
        <item x="5914"/>
        <item x="1057"/>
        <item x="896"/>
        <item x="722"/>
        <item x="7497"/>
        <item x="4623"/>
        <item x="9531"/>
        <item x="5164"/>
        <item x="9238"/>
        <item x="2321"/>
        <item x="7974"/>
        <item x="5033"/>
        <item x="5637"/>
        <item x="8952"/>
        <item x="1204"/>
        <item x="585"/>
        <item x="621"/>
        <item x="768"/>
        <item x="782"/>
        <item x="7464"/>
        <item x="7887"/>
        <item x="865"/>
        <item x="5066"/>
        <item x="3735"/>
        <item x="9285"/>
        <item x="7805"/>
        <item x="5777"/>
        <item x="4796"/>
        <item x="9331"/>
        <item x="3957"/>
        <item x="5194"/>
        <item x="8082"/>
        <item x="3745"/>
        <item x="3451"/>
        <item x="7895"/>
        <item x="8629"/>
        <item x="470"/>
        <item x="4760"/>
        <item x="2442"/>
        <item x="4126"/>
        <item x="890"/>
        <item x="7225"/>
        <item x="4985"/>
        <item x="8044"/>
        <item x="989"/>
        <item x="2709"/>
        <item x="3281"/>
        <item x="7303"/>
        <item x="8895"/>
        <item x="2203"/>
        <item x="8991"/>
        <item x="9034"/>
        <item x="4740"/>
        <item x="3802"/>
        <item x="4012"/>
        <item x="5386"/>
        <item x="1102"/>
        <item x="1565"/>
        <item x="8618"/>
        <item x="4690"/>
        <item x="6650"/>
        <item x="580"/>
        <item x="8607"/>
        <item x="0"/>
        <item x="7759"/>
        <item x="1736"/>
        <item x="8233"/>
        <item x="879"/>
        <item x="8008"/>
        <item x="8674"/>
        <item x="9140"/>
        <item x="6328"/>
        <item x="3240"/>
        <item x="3172"/>
        <item x="6598"/>
        <item x="2084"/>
        <item x="4962"/>
        <item x="1898"/>
        <item x="8688"/>
        <item x="1861"/>
        <item x="2504"/>
        <item x="4190"/>
        <item x="1908"/>
        <item x="6605"/>
        <item x="6671"/>
        <item x="1467"/>
        <item x="5054"/>
        <item x="5084"/>
        <item x="3814"/>
        <item x="3797"/>
        <item x="6123"/>
        <item x="4091"/>
        <item x="8805"/>
        <item x="1285"/>
        <item x="1714"/>
        <item x="7531"/>
        <item x="6127"/>
        <item x="9364"/>
        <item x="7364"/>
        <item x="8759"/>
        <item x="4496"/>
        <item x="349"/>
        <item x="1222"/>
        <item x="5884"/>
        <item x="644"/>
        <item x="4483"/>
        <item x="5250"/>
        <item x="4125"/>
        <item x="5079"/>
        <item x="3290"/>
        <item x="219"/>
        <item x="5300"/>
        <item x="950"/>
        <item x="7539"/>
        <item x="7113"/>
        <item x="1444"/>
        <item x="1226"/>
        <item x="2600"/>
        <item x="4731"/>
        <item x="501"/>
        <item x="6300"/>
        <item x="471"/>
        <item x="1489"/>
        <item x="3088"/>
        <item x="4149"/>
        <item x="771"/>
        <item x="5219"/>
        <item x="77"/>
        <item x="925"/>
        <item x="6142"/>
        <item x="7212"/>
        <item x="2501"/>
        <item x="2835"/>
        <item x="8687"/>
        <item x="7164"/>
        <item x="1049"/>
        <item x="2832"/>
        <item x="3801"/>
        <item x="6923"/>
        <item x="4514"/>
        <item x="7228"/>
        <item x="7897"/>
        <item x="4716"/>
        <item x="5526"/>
        <item x="4183"/>
        <item x="5418"/>
        <item x="1864"/>
        <item x="3139"/>
        <item x="3352"/>
        <item x="5870"/>
        <item x="6718"/>
        <item x="6077"/>
        <item x="5422"/>
        <item x="1635"/>
        <item x="9387"/>
        <item x="4235"/>
        <item x="8220"/>
        <item x="3079"/>
        <item x="8899"/>
        <item x="2204"/>
        <item x="4137"/>
        <item x="3965"/>
        <item x="1227"/>
        <item x="549"/>
        <item x="7645"/>
        <item x="3321"/>
        <item x="9054"/>
        <item x="1279"/>
        <item x="8011"/>
        <item x="7972"/>
        <item x="3992"/>
        <item x="4686"/>
        <item x="815"/>
        <item x="1730"/>
        <item x="1665"/>
        <item x="353"/>
        <item x="3702"/>
        <item x="1608"/>
        <item x="7521"/>
        <item x="8227"/>
        <item x="7986"/>
        <item x="9165"/>
        <item x="7928"/>
        <item x="6823"/>
        <item x="2850"/>
        <item x="8475"/>
        <item x="3309"/>
        <item x="6079"/>
        <item x="4216"/>
        <item x="3029"/>
        <item x="6189"/>
        <item x="1422"/>
        <item x="1307"/>
        <item x="2677"/>
        <item x="7653"/>
        <item x="8595"/>
        <item x="7284"/>
        <item x="2210"/>
        <item x="4677"/>
        <item x="6136"/>
        <item x="5534"/>
        <item x="4015"/>
        <item x="5210"/>
        <item x="9083"/>
        <item x="4291"/>
        <item x="2278"/>
        <item x="4386"/>
        <item x="9418"/>
        <item x="6134"/>
        <item x="5258"/>
        <item x="8691"/>
        <item x="1254"/>
        <item x="7886"/>
        <item x="574"/>
        <item x="5643"/>
        <item x="3951"/>
        <item x="3899"/>
        <item x="9013"/>
        <item x="2106"/>
        <item x="7512"/>
        <item x="5752"/>
        <item x="4369"/>
        <item x="8167"/>
        <item x="2921"/>
        <item x="3171"/>
        <item x="8885"/>
        <item x="7861"/>
        <item x="9472"/>
        <item x="8538"/>
        <item x="982"/>
        <item x="6965"/>
        <item x="2312"/>
        <item x="3758"/>
        <item x="5188"/>
        <item x="4897"/>
        <item x="7013"/>
        <item x="9287"/>
        <item x="8604"/>
        <item x="7399"/>
        <item x="7161"/>
        <item x="5933"/>
        <item x="6267"/>
        <item x="3877"/>
        <item x="3826"/>
        <item x="1604"/>
        <item x="5325"/>
        <item x="9029"/>
        <item x="2267"/>
        <item x="7628"/>
        <item x="3958"/>
        <item x="7405"/>
        <item x="4640"/>
        <item x="6425"/>
        <item x="3380"/>
        <item x="7935"/>
        <item x="3169"/>
        <item x="3192"/>
        <item x="4868"/>
        <item x="4843"/>
        <item x="3094"/>
        <item x="6582"/>
        <item x="6457"/>
        <item x="4493"/>
        <item x="2572"/>
        <item x="3511"/>
        <item x="5055"/>
        <item x="8596"/>
        <item x="6254"/>
        <item x="7994"/>
        <item x="4692"/>
        <item x="3056"/>
        <item x="2664"/>
        <item x="6294"/>
        <item x="6950"/>
        <item x="6173"/>
        <item x="1889"/>
        <item x="6368"/>
        <item x="4047"/>
        <item x="7477"/>
        <item x="3030"/>
        <item x="2396"/>
        <item x="3767"/>
        <item x="4426"/>
        <item x="2924"/>
        <item x="924"/>
        <item x="2313"/>
        <item x="1768"/>
        <item x="7812"/>
        <item x="1103"/>
        <item x="2103"/>
        <item x="6899"/>
        <item x="346"/>
        <item x="4181"/>
        <item x="5049"/>
        <item x="1383"/>
        <item x="3784"/>
        <item x="2956"/>
        <item x="5091"/>
        <item x="1744"/>
        <item x="6762"/>
        <item x="4241"/>
        <item x="9453"/>
        <item x="8193"/>
        <item x="887"/>
        <item x="9260"/>
        <item x="8518"/>
        <item x="8317"/>
        <item x="2633"/>
        <item x="3136"/>
        <item x="5460"/>
        <item x="4579"/>
        <item x="2385"/>
        <item x="3052"/>
        <item x="8588"/>
        <item x="1075"/>
        <item x="6935"/>
        <item x="7271"/>
        <item x="2036"/>
        <item x="7681"/>
        <item x="5931"/>
        <item x="5356"/>
        <item x="897"/>
        <item x="8978"/>
        <item x="3902"/>
        <item x="1950"/>
        <item x="1713"/>
        <item x="606"/>
        <item x="2707"/>
        <item x="5408"/>
        <item x="8471"/>
        <item x="2828"/>
        <item x="8907"/>
        <item x="5094"/>
        <item x="529"/>
        <item x="6801"/>
        <item x="6156"/>
        <item x="5689"/>
        <item x="4967"/>
        <item x="4431"/>
        <item x="564"/>
        <item x="4592"/>
        <item x="174"/>
        <item x="6314"/>
        <item x="6940"/>
        <item x="7519"/>
        <item x="6101"/>
        <item x="5518"/>
        <item x="5484"/>
        <item x="81"/>
        <item x="5591"/>
        <item x="5370"/>
        <item x="6343"/>
        <item x="4619"/>
        <item x="5566"/>
        <item x="1957"/>
        <item x="4779"/>
        <item x="1357"/>
        <item x="1264"/>
        <item x="6700"/>
        <item x="9421"/>
        <item x="2095"/>
        <item x="7778"/>
        <item x="6441"/>
        <item x="6590"/>
        <item x="5585"/>
        <item x="5563"/>
        <item x="2703"/>
        <item x="5426"/>
        <item x="7751"/>
        <item x="4518"/>
        <item x="8713"/>
        <item x="7862"/>
        <item x="6361"/>
        <item x="3091"/>
        <item x="1521"/>
        <item x="7301"/>
        <item x="7793"/>
        <item x="1655"/>
        <item x="2131"/>
        <item x="862"/>
        <item x="9246"/>
        <item x="8203"/>
        <item x="210"/>
        <item x="1855"/>
        <item x="5502"/>
        <item x="5805"/>
        <item x="2371"/>
        <item x="3854"/>
        <item x="2395"/>
        <item x="423"/>
        <item x="7967"/>
        <item x="1773"/>
        <item x="8470"/>
        <item x="618"/>
        <item x="672"/>
        <item x="4390"/>
        <item x="6270"/>
        <item x="9045"/>
        <item x="6412"/>
        <item x="60"/>
        <item x="4142"/>
        <item x="8019"/>
        <item x="1311"/>
        <item x="1800"/>
        <item x="3350"/>
        <item x="3075"/>
        <item x="8822"/>
        <item x="6712"/>
        <item x="5393"/>
        <item x="4466"/>
        <item x="8041"/>
        <item x="2111"/>
        <item x="7599"/>
        <item x="2678"/>
        <item x="3283"/>
        <item x="5579"/>
        <item x="8393"/>
        <item x="6332"/>
        <item x="8836"/>
        <item x="1914"/>
        <item x="1986"/>
        <item x="7216"/>
        <item x="6653"/>
        <item x="6933"/>
        <item x="3579"/>
        <item x="5043"/>
        <item x="1856"/>
        <item x="4273"/>
        <item x="41"/>
        <item x="2332"/>
        <item x="5503"/>
        <item x="1803"/>
        <item x="223"/>
        <item x="7460"/>
        <item x="5200"/>
        <item x="8631"/>
        <item x="7544"/>
        <item x="222"/>
        <item x="3018"/>
        <item x="2984"/>
        <item x="3081"/>
        <item x="9066"/>
        <item x="7001"/>
        <item x="3950"/>
        <item x="452"/>
        <item x="3642"/>
        <item x="4521"/>
        <item x="1573"/>
        <item x="3060"/>
        <item x="5317"/>
        <item x="1958"/>
        <item x="3681"/>
        <item x="9114"/>
        <item x="8426"/>
        <item x="5277"/>
        <item x="3724"/>
        <item x="3442"/>
        <item x="5709"/>
        <item x="4974"/>
        <item x="5664"/>
        <item x="6722"/>
        <item x="4289"/>
        <item x="2714"/>
        <item x="636"/>
        <item x="6213"/>
        <item x="893"/>
        <item x="5480"/>
        <item x="8469"/>
        <item x="3374"/>
        <item x="3488"/>
        <item x="5768"/>
        <item x="6927"/>
        <item x="7436"/>
        <item x="6779"/>
        <item x="7288"/>
        <item x="8310"/>
        <item x="4873"/>
        <item x="6856"/>
        <item x="4145"/>
        <item x="1261"/>
        <item x="7488"/>
        <item x="5932"/>
        <item x="8712"/>
        <item x="8858"/>
        <item x="6452"/>
        <item x="821"/>
        <item x="3466"/>
        <item x="1619"/>
        <item x="4809"/>
        <item x="2660"/>
        <item x="2362"/>
        <item x="5941"/>
        <item x="2625"/>
        <item x="5122"/>
        <item x="5312"/>
        <item x="3205"/>
        <item x="2334"/>
        <item x="2629"/>
        <item x="4065"/>
        <item x="3469"/>
        <item x="3156"/>
        <item x="994"/>
        <item x="2165"/>
        <item x="4795"/>
        <item x="7112"/>
        <item x="8495"/>
        <item x="4217"/>
        <item x="4650"/>
        <item x="5111"/>
        <item x="2569"/>
        <item x="1976"/>
        <item x="8955"/>
        <item x="769"/>
        <item x="7965"/>
        <item x="9144"/>
        <item x="3092"/>
        <item x="3441"/>
        <item x="3626"/>
        <item x="8597"/>
        <item x="3852"/>
        <item x="972"/>
        <item x="6278"/>
        <item x="5445"/>
        <item x="7568"/>
        <item x="7587"/>
        <item x="7801"/>
        <item x="4008"/>
        <item x="9122"/>
        <item x="2977"/>
        <item x="377"/>
        <item x="1912"/>
        <item x="716"/>
        <item x="6344"/>
        <item x="4061"/>
        <item x="7642"/>
        <item x="319"/>
        <item x="9491"/>
        <item x="869"/>
        <item x="8350"/>
        <item x="7870"/>
        <item x="8464"/>
        <item x="437"/>
        <item x="5175"/>
        <item x="247"/>
        <item x="3146"/>
        <item x="6491"/>
        <item x="6970"/>
        <item x="5808"/>
        <item x="9313"/>
        <item x="7166"/>
        <item x="5630"/>
        <item x="1474"/>
        <item x="2825"/>
        <item x="3204"/>
        <item x="7576"/>
        <item x="507"/>
        <item x="4174"/>
        <item x="6250"/>
        <item x="3143"/>
        <item x="1256"/>
        <item x="6852"/>
        <item x="4071"/>
        <item x="8298"/>
        <item x="8370"/>
        <item x="4983"/>
        <item x="8123"/>
        <item x="9371"/>
        <item x="6729"/>
        <item x="7393"/>
        <item x="918"/>
        <item x="1158"/>
        <item x="338"/>
        <item x="5964"/>
        <item x="3388"/>
        <item x="2551"/>
        <item x="8851"/>
        <item x="1533"/>
        <item x="37"/>
        <item x="3306"/>
        <item x="3846"/>
        <item x="7134"/>
        <item x="623"/>
        <item x="4134"/>
        <item x="534"/>
        <item x="5286"/>
        <item x="6820"/>
        <item x="5691"/>
        <item x="3392"/>
        <item x="4206"/>
        <item x="6338"/>
        <item x="852"/>
        <item x="5073"/>
        <item x="3186"/>
        <item x="9449"/>
        <item x="1476"/>
        <item x="1255"/>
        <item x="5308"/>
        <item x="903"/>
        <item x="8081"/>
        <item x="5500"/>
        <item x="6532"/>
        <item x="9291"/>
        <item x="547"/>
        <item x="965"/>
        <item x="2325"/>
        <item x="3648"/>
        <item x="2513"/>
        <item x="8678"/>
        <item x="4346"/>
        <item x="8022"/>
        <item x="6895"/>
        <item x="4210"/>
        <item x="8999"/>
        <item x="3341"/>
        <item x="3254"/>
        <item x="1369"/>
        <item x="7491"/>
        <item x="1098"/>
        <item x="3961"/>
        <item x="9404"/>
        <item x="8453"/>
        <item x="8815"/>
        <item x="8309"/>
        <item x="14"/>
        <item x="3078"/>
        <item x="610"/>
        <item x="1484"/>
        <item x="73"/>
        <item x="8139"/>
        <item x="8198"/>
        <item x="6013"/>
        <item x="687"/>
        <item x="3608"/>
        <item x="4318"/>
        <item x="7071"/>
        <item x="3454"/>
        <item x="9023"/>
        <item x="2905"/>
        <item x="4418"/>
        <item x="102"/>
        <item x="8775"/>
        <item x="9124"/>
        <item x="2757"/>
        <item x="3750"/>
        <item x="5903"/>
        <item x="5825"/>
        <item x="6585"/>
        <item x="1047"/>
        <item x="5497"/>
        <item x="3707"/>
        <item x="6411"/>
        <item x="4578"/>
        <item x="817"/>
        <item x="2173"/>
        <item x="706"/>
        <item x="615"/>
        <item x="1339"/>
        <item x="3986"/>
        <item x="404"/>
        <item x="6265"/>
        <item x="8911"/>
        <item x="2271"/>
        <item x="3752"/>
        <item x="9478"/>
        <item x="26"/>
        <item x="1967"/>
        <item x="3101"/>
        <item x="4906"/>
        <item x="4894"/>
        <item x="1195"/>
        <item x="5617"/>
        <item x="4800"/>
        <item x="4750"/>
        <item x="4855"/>
        <item x="2147"/>
        <item x="1062"/>
        <item x="2715"/>
        <item x="6545"/>
        <item x="8778"/>
        <item x="6451"/>
        <item x="6736"/>
        <item x="680"/>
        <item x="8254"/>
        <item x="6432"/>
        <item x="4387"/>
        <item x="3616"/>
        <item x="5711"/>
        <item x="756"/>
        <item x="3564"/>
        <item x="254"/>
        <item x="4555"/>
        <item x="1574"/>
        <item x="2207"/>
        <item x="7975"/>
        <item x="3736"/>
        <item x="7915"/>
        <item x="958"/>
        <item x="2891"/>
        <item x="7588"/>
        <item x="4056"/>
        <item x="4449"/>
        <item x="6215"/>
        <item x="5232"/>
        <item x="9116"/>
        <item x="6335"/>
        <item x="7322"/>
        <item x="1504"/>
        <item x="5214"/>
        <item x="4753"/>
        <item x="8716"/>
        <item x="7365"/>
        <item x="1296"/>
        <item x="1746"/>
        <item x="1922"/>
        <item x="4602"/>
        <item x="5486"/>
        <item x="2794"/>
        <item x="3969"/>
        <item x="4639"/>
        <item x="4224"/>
        <item x="43"/>
        <item x="7476"/>
        <item x="2234"/>
        <item x="6498"/>
        <item x="6719"/>
        <item x="8896"/>
        <item x="5882"/>
        <item x="5064"/>
        <item x="5045"/>
        <item x="3324"/>
        <item x="7290"/>
        <item x="7370"/>
        <item x="2075"/>
        <item x="4516"/>
        <item x="5000"/>
        <item x="8860"/>
        <item x="975"/>
        <item x="8764"/>
        <item x="6624"/>
        <item x="7727"/>
        <item x="3301"/>
        <item x="9412"/>
        <item x="7036"/>
        <item x="6234"/>
        <item x="6409"/>
        <item x="1996"/>
        <item x="5786"/>
        <item x="957"/>
        <item x="7376"/>
        <item x="6487"/>
        <item x="3893"/>
        <item x="8694"/>
        <item x="8455"/>
        <item x="7748"/>
        <item x="8133"/>
        <item x="923"/>
        <item x="3552"/>
        <item x="1541"/>
        <item x="6397"/>
        <item x="5142"/>
        <item x="3594"/>
        <item x="261"/>
        <item x="1567"/>
        <item x="9486"/>
        <item x="2690"/>
        <item x="936"/>
        <item x="6151"/>
        <item x="185"/>
        <item x="4979"/>
        <item x="2589"/>
        <item x="3843"/>
        <item x="7916"/>
        <item x="4152"/>
        <item x="2149"/>
        <item x="7115"/>
        <item x="4644"/>
        <item x="5754"/>
        <item x="6971"/>
        <item x="858"/>
        <item x="8634"/>
        <item x="2336"/>
        <item x="110"/>
        <item x="3946"/>
        <item x="6239"/>
        <item x="628"/>
        <item x="2256"/>
        <item x="3017"/>
        <item x="832"/>
        <item x="4385"/>
        <item x="7482"/>
        <item x="7368"/>
        <item x="4274"/>
        <item x="4108"/>
        <item x="1718"/>
        <item x="8437"/>
        <item x="1463"/>
        <item x="8818"/>
        <item x="9529"/>
        <item x="8635"/>
        <item x="8107"/>
        <item x="7825"/>
        <item x="6494"/>
        <item x="8710"/>
        <item x="2391"/>
        <item x="7035"/>
        <item x="4752"/>
        <item x="1763"/>
        <item x="3834"/>
        <item x="1093"/>
        <item x="7880"/>
        <item x="4094"/>
        <item x="75"/>
        <item x="723"/>
        <item x="2289"/>
        <item x="616"/>
        <item x="5042"/>
        <item x="1115"/>
        <item x="3777"/>
        <item x="1954"/>
        <item x="7686"/>
        <item x="1752"/>
        <item x="5197"/>
        <item x="2457"/>
        <item x="3034"/>
        <item x="7033"/>
        <item x="8315"/>
        <item x="105"/>
        <item x="7416"/>
        <item x="1147"/>
        <item x="9174"/>
        <item x="3494"/>
        <item x="711"/>
        <item x="5555"/>
        <item x="5945"/>
        <item x="8529"/>
        <item x="5002"/>
        <item x="6824"/>
        <item x="4251"/>
        <item x="3723"/>
        <item x="8738"/>
        <item x="1219"/>
        <item x="8302"/>
        <item x="1703"/>
        <item x="5479"/>
        <item x="7261"/>
        <item x="8627"/>
        <item x="6881"/>
        <item x="4707"/>
        <item x="3762"/>
        <item x="829"/>
        <item x="2238"/>
        <item x="3869"/>
        <item x="6297"/>
        <item x="7042"/>
        <item x="8384"/>
        <item x="4144"/>
        <item x="3612"/>
        <item x="9088"/>
        <item x="2373"/>
        <item x="1742"/>
        <item x="4920"/>
        <item x="8888"/>
        <item x="7076"/>
        <item x="9480"/>
        <item x="6514"/>
        <item x="1172"/>
        <item x="398"/>
        <item x="4959"/>
        <item x="9161"/>
        <item x="1441"/>
        <item x="3050"/>
        <item x="3304"/>
        <item x="5278"/>
        <item x="9096"/>
        <item x="1915"/>
        <item x="8980"/>
        <item x="811"/>
        <item x="5725"/>
        <item x="8048"/>
        <item x="7760"/>
        <item x="6794"/>
        <item x="1053"/>
        <item x="4132"/>
        <item x="8727"/>
        <item x="5925"/>
        <item x="7826"/>
        <item x="6512"/>
        <item x="7282"/>
        <item x="1169"/>
        <item x="5679"/>
        <item x="8528"/>
        <item x="8288"/>
        <item x="304"/>
        <item x="694"/>
        <item x="2091"/>
        <item x="8590"/>
        <item x="1135"/>
        <item x="6052"/>
        <item x="9233"/>
        <item x="3672"/>
        <item x="143"/>
        <item x="6184"/>
        <item x="5254"/>
        <item x="5246"/>
        <item x="954"/>
        <item x="1465"/>
        <item x="6171"/>
        <item x="7961"/>
        <item x="3527"/>
        <item x="6380"/>
        <item x="1785"/>
        <item x="4705"/>
        <item x="8001"/>
        <item x="142"/>
        <item x="6831"/>
        <item x="8134"/>
        <item x="1451"/>
        <item x="6081"/>
        <item x="7328"/>
        <item x="5323"/>
        <item x="6228"/>
        <item x="7674"/>
        <item x="6629"/>
        <item x="6669"/>
        <item x="5193"/>
        <item x="6084"/>
        <item x="4329"/>
        <item x="6283"/>
        <item x="7768"/>
        <item x="7954"/>
        <item x="485"/>
        <item x="7959"/>
        <item x="7224"/>
        <item x="8848"/>
        <item x="1961"/>
        <item x="250"/>
        <item x="7302"/>
        <item x="1220"/>
        <item x="1120"/>
        <item x="8521"/>
        <item x="3122"/>
        <item x="9416"/>
        <item x="4039"/>
        <item x="2728"/>
        <item x="4060"/>
        <item x="2897"/>
        <item x="1381"/>
        <item x="4088"/>
        <item x="4756"/>
        <item x="1945"/>
        <item x="9487"/>
        <item x="3678"/>
        <item x="7811"/>
        <item x="7613"/>
        <item x="9234"/>
        <item x="9322"/>
        <item x="1691"/>
        <item x="3268"/>
        <item x="8098"/>
        <item x="2412"/>
        <item x="1304"/>
        <item x="4712"/>
        <item x="6378"/>
        <item x="3677"/>
        <item x="2917"/>
        <item x="1142"/>
        <item x="4171"/>
        <item x="6814"/>
        <item x="4651"/>
        <item x="8000"/>
        <item x="9074"/>
        <item x="2764"/>
        <item x="7340"/>
        <item x="8984"/>
        <item x="1836"/>
        <item x="235"/>
        <item x="5124"/>
        <item x="6450"/>
        <item x="6966"/>
        <item x="7666"/>
        <item x="5098"/>
        <item x="2322"/>
        <item x="5116"/>
        <item x="4614"/>
        <item x="1568"/>
        <item x="8252"/>
        <item x="6958"/>
        <item x="3121"/>
        <item x="6206"/>
        <item x="9271"/>
        <item x="6648"/>
        <item x="2848"/>
        <item x="5866"/>
        <item x="3614"/>
        <item x="4499"/>
        <item x="5478"/>
        <item x="2855"/>
        <item x="5190"/>
        <item x="7871"/>
        <item x="2284"/>
        <item x="6890"/>
        <item x="582"/>
        <item x="9354"/>
        <item x="755"/>
        <item x="7324"/>
        <item x="5391"/>
        <item x="9128"/>
        <item x="7466"/>
        <item x="4565"/>
        <item x="9224"/>
        <item x="3219"/>
        <item x="7406"/>
        <item x="151"/>
        <item x="945"/>
        <item x="4265"/>
        <item x="6797"/>
        <item x="9087"/>
        <item x="3447"/>
        <item x="3580"/>
        <item x="4130"/>
        <item x="2339"/>
        <item x="947"/>
        <item x="7475"/>
        <item x="3291"/>
        <item x="8483"/>
        <item x="6125"/>
        <item x="3848"/>
        <item x="7614"/>
        <item x="7756"/>
        <item x="6665"/>
        <item x="828"/>
        <item x="1101"/>
        <item x="5211"/>
        <item x="5569"/>
        <item x="3444"/>
        <item x="6149"/>
        <item x="5151"/>
        <item x="4908"/>
        <item x="4745"/>
        <item x="246"/>
        <item x="1899"/>
        <item x="2700"/>
        <item x="2379"/>
        <item x="2957"/>
        <item x="6708"/>
        <item x="67"/>
        <item x="766"/>
        <item x="6443"/>
        <item x="5153"/>
        <item x="3726"/>
        <item x="2753"/>
        <item x="7374"/>
        <item x="3569"/>
        <item x="973"/>
        <item x="7241"/>
        <item x="4575"/>
        <item x="8259"/>
        <item x="7218"/>
        <item x="996"/>
        <item x="7884"/>
        <item x="5644"/>
        <item x="2492"/>
        <item x="9411"/>
        <item x="33"/>
        <item x="7779"/>
        <item x="5962"/>
        <item x="5733"/>
        <item x="591"/>
        <item x="3141"/>
        <item x="9118"/>
        <item x="296"/>
        <item x="9298"/>
        <item x="1294"/>
        <item x="4447"/>
        <item x="5449"/>
        <item x="4266"/>
        <item x="3919"/>
        <item x="1794"/>
        <item x="1018"/>
        <item x="3820"/>
        <item x="9091"/>
        <item x="5990"/>
        <item x="7091"/>
        <item x="9382"/>
        <item x="6959"/>
        <item x="502"/>
        <item x="6957"/>
        <item x="8070"/>
        <item x="8111"/>
        <item x="8115"/>
        <item x="5117"/>
        <item x="9376"/>
        <item x="3856"/>
        <item x="1658"/>
        <item x="392"/>
        <item x="8902"/>
        <item x="1437"/>
        <item x="1373"/>
        <item x="5037"/>
        <item x="4601"/>
        <item x="971"/>
        <item x="7625"/>
        <item x="4002"/>
        <item x="2376"/>
        <item x="7528"/>
        <item x="7039"/>
        <item x="8514"/>
        <item x="1551"/>
        <item x="7219"/>
        <item x="6004"/>
        <item x="5345"/>
        <item x="7064"/>
        <item x="3508"/>
        <item x="5203"/>
        <item x="5011"/>
        <item x="6827"/>
        <item x="3924"/>
        <item x="8681"/>
        <item x="4869"/>
        <item x="9196"/>
        <item x="6714"/>
        <item x="5240"/>
        <item x="4595"/>
        <item x="5047"/>
        <item x="6235"/>
        <item x="2031"/>
        <item x="730"/>
        <item x="3166"/>
        <item x="1238"/>
        <item x="8274"/>
        <item x="5871"/>
        <item x="2668"/>
        <item x="3910"/>
        <item x="205"/>
        <item x="7020"/>
        <item x="1006"/>
        <item x="7969"/>
        <item x="7343"/>
        <item x="1526"/>
        <item x="5910"/>
        <item x="6541"/>
        <item x="6997"/>
        <item x="8088"/>
        <item x="6955"/>
        <item x="7073"/>
        <item x="8146"/>
        <item x="8598"/>
        <item x="7342"/>
        <item x="7855"/>
        <item x="3591"/>
        <item x="4297"/>
        <item x="2018"/>
        <item x="1040"/>
        <item x="4310"/>
        <item x="5849"/>
        <item x="2055"/>
        <item x="7058"/>
        <item x="1011"/>
        <item x="8850"/>
        <item x="2365"/>
        <item x="1963"/>
        <item x="3077"/>
        <item x="3833"/>
        <item x="7156"/>
        <item x="4489"/>
        <item x="7055"/>
        <item x="8028"/>
        <item x="6748"/>
        <item x="1559"/>
        <item x="3271"/>
        <item x="5166"/>
        <item x="2079"/>
        <item x="5028"/>
        <item x="8033"/>
        <item x="9467"/>
        <item x="3988"/>
        <item x="3781"/>
        <item x="6461"/>
        <item x="3215"/>
        <item x="5202"/>
        <item x="2687"/>
        <item x="948"/>
        <item x="8636"/>
        <item x="6214"/>
        <item x="3354"/>
        <item x="6045"/>
        <item x="2452"/>
        <item x="3658"/>
        <item x="228"/>
        <item x="4323"/>
        <item x="1299"/>
        <item x="1859"/>
        <item x="7737"/>
        <item x="8693"/>
        <item x="6229"/>
        <item x="9454"/>
        <item x="1462"/>
        <item x="1464"/>
        <item x="3509"/>
        <item x="6818"/>
        <item x="1662"/>
        <item x="8780"/>
        <item x="7922"/>
        <item x="1446"/>
        <item x="7770"/>
        <item x="7611"/>
        <item x="7321"/>
        <item x="4859"/>
        <item x="5070"/>
        <item x="1144"/>
        <item x="5088"/>
        <item x="4105"/>
        <item x="4850"/>
        <item x="230"/>
        <item x="2994"/>
        <item x="8771"/>
        <item x="137"/>
        <item x="8136"/>
        <item x="1769"/>
        <item x="8834"/>
        <item x="4151"/>
        <item x="8827"/>
        <item x="8543"/>
        <item x="962"/>
        <item x="1720"/>
        <item x="1722"/>
        <item x="8124"/>
        <item x="6353"/>
        <item x="4258"/>
        <item x="3529"/>
        <item x="7562"/>
        <item x="5641"/>
        <item x="7633"/>
        <item x="8305"/>
        <item x="4334"/>
        <item x="7909"/>
        <item x="9386"/>
        <item x="8205"/>
        <item x="1834"/>
        <item x="6351"/>
        <item x="8313"/>
        <item x="3955"/>
        <item x="3163"/>
        <item x="2471"/>
        <item x="7366"/>
        <item x="2539"/>
        <item x="6704"/>
        <item x="5436"/>
        <item x="7121"/>
        <item x="4146"/>
        <item x="7441"/>
        <item x="7721"/>
        <item x="8873"/>
        <item x="3323"/>
        <item x="5218"/>
        <item x="5804"/>
        <item x="4790"/>
        <item x="6631"/>
        <item x="7940"/>
        <item x="2155"/>
        <item x="5775"/>
        <item x="4584"/>
        <item x="3359"/>
        <item x="9315"/>
        <item x="8996"/>
        <item x="5397"/>
        <item x="3053"/>
        <item x="7080"/>
        <item x="3095"/>
        <item x="4227"/>
        <item x="7085"/>
        <item x="4932"/>
        <item x="6275"/>
        <item x="7247"/>
        <item x="6049"/>
        <item x="7784"/>
        <item x="4359"/>
        <item x="6321"/>
        <item x="4580"/>
        <item x="2277"/>
        <item x="1447"/>
        <item x="835"/>
        <item x="9156"/>
        <item x="3429"/>
        <item x="6638"/>
        <item x="2570"/>
        <item x="4393"/>
        <item x="1935"/>
        <item x="8582"/>
        <item x="7919"/>
        <item x="1188"/>
        <item x="3551"/>
        <item x="1647"/>
        <item x="6861"/>
        <item x="3076"/>
        <item x="4563"/>
        <item x="6011"/>
        <item x="942"/>
        <item x="4507"/>
        <item x="1949"/>
        <item x="6601"/>
        <item x="8230"/>
        <item x="3117"/>
        <item x="7265"/>
        <item x="6309"/>
        <item x="2454"/>
        <item x="930"/>
        <item x="2778"/>
        <item x="8140"/>
        <item x="2827"/>
        <item x="7184"/>
        <item x="3817"/>
        <item x="4112"/>
        <item x="2060"/>
        <item x="6376"/>
        <item x="7277"/>
        <item x="8731"/>
        <item x="8418"/>
        <item x="6199"/>
        <item x="4373"/>
        <item x="4304"/>
        <item x="3714"/>
        <item x="7947"/>
        <item x="8586"/>
        <item x="4811"/>
        <item x="5450"/>
        <item x="2797"/>
        <item x="8620"/>
        <item x="2585"/>
        <item x="7852"/>
        <item x="8023"/>
        <item x="3632"/>
        <item x="6187"/>
        <item x="2361"/>
        <item x="2820"/>
        <item x="1806"/>
        <item x="4866"/>
        <item x="3175"/>
        <item x="4788"/>
        <item x="8549"/>
        <item x="6691"/>
        <item x="1185"/>
        <item x="7314"/>
        <item x="2788"/>
        <item x="8057"/>
        <item x="1010"/>
        <item x="4223"/>
        <item x="4600"/>
        <item x="7408"/>
        <item x="8728"/>
        <item x="120"/>
        <item x="8143"/>
        <item x="9321"/>
        <item x="7012"/>
        <item x="6610"/>
        <item x="7493"/>
        <item x="3766"/>
        <item x="4298"/>
        <item x="6197"/>
        <item x="1493"/>
        <item x="1838"/>
        <item x="5995"/>
        <item x="3490"/>
        <item x="8171"/>
        <item x="6038"/>
        <item x="5611"/>
        <item x="4263"/>
        <item x="1155"/>
        <item x="1862"/>
        <item x="4"/>
        <item x="78"/>
        <item x="3686"/>
        <item x="8704"/>
        <item x="2372"/>
        <item x="9089"/>
        <item x="1069"/>
        <item x="8843"/>
        <item x="1724"/>
        <item x="6266"/>
        <item x="6840"/>
        <item x="389"/>
        <item x="4440"/>
        <item x="5749"/>
        <item x="8497"/>
        <item x="9525"/>
        <item x="2430"/>
        <item x="7298"/>
        <item x="4021"/>
        <item x="7672"/>
        <item x="6938"/>
        <item x="6687"/>
        <item x="7932"/>
        <item x="9278"/>
        <item x="5344"/>
        <item x="6640"/>
        <item x="4830"/>
        <item x="854"/>
        <item x="1421"/>
        <item x="7644"/>
        <item x="6080"/>
        <item x="9103"/>
        <item x="818"/>
        <item x="6976"/>
        <item x="2616"/>
        <item x="6292"/>
        <item x="5343"/>
        <item x="6405"/>
        <item x="2979"/>
        <item x="8180"/>
        <item x="4812"/>
        <item x="2540"/>
        <item x="4001"/>
        <item x="243"/>
        <item x="5722"/>
        <item x="6503"/>
        <item x="1739"/>
        <item x="8897"/>
        <item x="3836"/>
        <item x="9281"/>
        <item x="4895"/>
        <item x="9429"/>
        <item x="847"/>
        <item x="2392"/>
        <item x="2067"/>
        <item x="2993"/>
        <item x="50"/>
        <item x="7700"/>
        <item x="4879"/>
        <item x="1434"/>
        <item x="4794"/>
        <item x="4069"/>
        <item x="987"/>
        <item x="3728"/>
        <item x="3528"/>
        <item x="7618"/>
        <item x="6533"/>
        <item x="6369"/>
        <item x="800"/>
        <item x="3420"/>
        <item x="8162"/>
        <item x="5794"/>
        <item x="160"/>
        <item x="55"/>
        <item x="1510"/>
        <item x="8421"/>
        <item x="1316"/>
        <item x="2740"/>
        <item x="5213"/>
        <item x="4333"/>
        <item x="343"/>
        <item x="3131"/>
        <item x="2098"/>
        <item x="2069"/>
        <item x="5969"/>
        <item x="2348"/>
        <item x="7927"/>
        <item x="1673"/>
        <item x="4721"/>
        <item x="851"/>
        <item x="1251"/>
        <item x="1409"/>
        <item x="2049"/>
        <item x="7946"/>
        <item x="5354"/>
        <item x="2228"/>
        <item x="5299"/>
        <item x="1652"/>
        <item x="9164"/>
        <item x="807"/>
        <item x="3279"/>
        <item x="4469"/>
        <item x="8434"/>
        <item x="2222"/>
        <item x="4005"/>
        <item x="3318"/>
        <item x="1454"/>
        <item x="1636"/>
        <item x="3873"/>
        <item x="167"/>
        <item x="4202"/>
        <item x="373"/>
        <item x="3426"/>
        <item x="8472"/>
        <item x="8542"/>
        <item x="7948"/>
        <item x="4924"/>
        <item x="9001"/>
        <item x="8095"/>
        <item x="6150"/>
        <item x="7268"/>
        <item x="2816"/>
        <item x="6025"/>
        <item x="4688"/>
        <item x="1163"/>
        <item x="1761"/>
        <item x="2556"/>
        <item x="7053"/>
        <item x="4082"/>
        <item x="8660"/>
        <item x="5377"/>
        <item x="8060"/>
        <item x="1021"/>
        <item x="8407"/>
        <item x="2135"/>
        <item x="8114"/>
        <item x="4343"/>
        <item x="7658"/>
        <item x="7215"/>
        <item x="7829"/>
        <item x="7327"/>
        <item x="9488"/>
        <item x="7984"/>
        <item x="9056"/>
        <item x="8052"/>
        <item x="4381"/>
        <item x="4552"/>
        <item x="8763"/>
        <item x="3593"/>
        <item x="8505"/>
        <item x="2853"/>
        <item x="9203"/>
        <item x="3229"/>
        <item x="4629"/>
        <item x="2980"/>
        <item x="3202"/>
        <item x="4882"/>
        <item x="8658"/>
        <item x="5766"/>
        <item x="1085"/>
        <item x="5965"/>
        <item x="8192"/>
        <item x="675"/>
        <item x="5115"/>
        <item x="6382"/>
        <item x="1788"/>
        <item x="4524"/>
        <item x="1351"/>
        <item x="9030"/>
        <item x="7213"/>
        <item x="7637"/>
        <item x="3982"/>
        <item x="7307"/>
        <item x="9466"/>
        <item x="8735"/>
        <item x="9446"/>
        <item x="5155"/>
        <item x="1530"/>
        <item x="2431"/>
        <item x="7386"/>
        <item x="8748"/>
        <item x="1818"/>
        <item x="8628"/>
        <item x="7237"/>
        <item x="1342"/>
        <item x="272"/>
        <item x="3968"/>
        <item x="283"/>
        <item x="465"/>
        <item x="4477"/>
        <item x="9057"/>
        <item x="2847"/>
        <item x="7358"/>
        <item x="3415"/>
        <item x="6612"/>
        <item x="4188"/>
        <item x="3907"/>
        <item x="8702"/>
        <item x="2937"/>
        <item x="777"/>
        <item x="9301"/>
        <item x="4007"/>
        <item x="2988"/>
        <item x="6641"/>
        <item x="38"/>
        <item x="5150"/>
        <item x="63"/>
        <item x="2176"/>
        <item x="8438"/>
        <item x="2261"/>
        <item x="5586"/>
        <item x="4728"/>
        <item x="2673"/>
        <item x="9300"/>
        <item x="3393"/>
        <item x="2645"/>
        <item x="5421"/>
        <item x="8917"/>
        <item x="2184"/>
        <item x="2639"/>
        <item x="2507"/>
        <item x="7879"/>
        <item x="787"/>
        <item x="5908"/>
        <item x="1478"/>
        <item x="5657"/>
        <item x="5086"/>
        <item x="8056"/>
        <item x="2583"/>
        <item x="3563"/>
        <item x="2804"/>
        <item x="3434"/>
        <item x="7163"/>
        <item x="2333"/>
        <item x="9250"/>
        <item x="1947"/>
        <item x="8817"/>
        <item x="9190"/>
        <item x="6902"/>
        <item x="70"/>
        <item x="1072"/>
        <item x="8331"/>
        <item x="3280"/>
        <item x="8150"/>
        <item x="6988"/>
        <item x="7471"/>
        <item x="9397"/>
        <item x="3000"/>
        <item x="6735"/>
        <item x="2781"/>
        <item x="201"/>
        <item x="7606"/>
        <item x="6062"/>
        <item x="4073"/>
        <item x="3699"/>
        <item x="3249"/>
        <item x="9519"/>
        <item x="8055"/>
        <item x="9202"/>
        <item x="3294"/>
        <item x="7051"/>
        <item x="4114"/>
        <item x="1622"/>
        <item x="6497"/>
        <item x="6106"/>
        <item x="4267"/>
        <item x="5865"/>
        <item x="380"/>
        <item x="2159"/>
        <item x="7174"/>
        <item x="6130"/>
        <item x="6046"/>
        <item x="2040"/>
        <item x="6350"/>
        <item x="2030"/>
        <item x="7549"/>
        <item x="7733"/>
        <item x="2474"/>
        <item x="3485"/>
        <item x="4150"/>
        <item x="2515"/>
        <item x="3418"/>
        <item x="9468"/>
        <item x="2257"/>
        <item x="4654"/>
        <item x="6740"/>
        <item x="3400"/>
        <item x="4537"/>
        <item x="6003"/>
        <item x="8321"/>
        <item x="2272"/>
        <item x="4476"/>
        <item x="999"/>
        <item x="2975"/>
        <item x="8287"/>
        <item x="277"/>
        <item x="4451"/>
        <item x="5481"/>
        <item x="1614"/>
        <item x="5843"/>
        <item x="7220"/>
        <item x="7323"/>
        <item x="5874"/>
        <item x="901"/>
        <item x="5759"/>
        <item x="90"/>
        <item x="3097"/>
        <item x="2584"/>
        <item x="8338"/>
        <item x="6097"/>
        <item x="7596"/>
        <item x="3183"/>
        <item x="1514"/>
        <item x="2344"/>
        <item x="3796"/>
        <item x="1398"/>
        <item x="8320"/>
        <item x="1513"/>
        <item x="9239"/>
        <item x="5815"/>
        <item x="2470"/>
        <item x="1445"/>
        <item x="6313"/>
        <item x="8449"/>
        <item x="461"/>
        <item x="7957"/>
        <item x="2097"/>
        <item x="4197"/>
        <item x="2370"/>
        <item x="1301"/>
        <item x="2086"/>
        <item x="4862"/>
        <item x="7400"/>
        <item x="2543"/>
        <item x="2152"/>
        <item x="4053"/>
        <item x="5435"/>
        <item x="8153"/>
        <item x="8647"/>
        <item x="5406"/>
        <item x="4154"/>
        <item x="8997"/>
        <item x="7560"/>
        <item x="4453"/>
        <item x="6192"/>
        <item x="2208"/>
        <item x="595"/>
        <item x="6747"/>
        <item x="9422"/>
        <item x="1999"/>
        <item x="7044"/>
        <item x="7023"/>
        <item x="6218"/>
        <item x="4361"/>
        <item x="8226"/>
        <item x="7567"/>
        <item x="563"/>
        <item x="376"/>
        <item x="1041"/>
        <item x="2054"/>
        <item x="1174"/>
        <item x="5650"/>
        <item x="8957"/>
        <item x="2579"/>
        <item x="9503"/>
        <item x="3322"/>
        <item x="1897"/>
        <item x="1365"/>
        <item x="7684"/>
        <item x="910"/>
        <item x="3859"/>
        <item x="1680"/>
        <item x="3963"/>
        <item x="3989"/>
        <item x="2162"/>
        <item x="2732"/>
        <item x="927"/>
        <item x="4178"/>
        <item x="6370"/>
        <item x="3266"/>
        <item x="6843"/>
        <item x="3812"/>
        <item x="4211"/>
        <item x="2435"/>
        <item x="3533"/>
        <item x="7203"/>
        <item x="359"/>
        <item x="1640"/>
        <item x="3467"/>
        <item x="7534"/>
        <item x="8959"/>
        <item x="5520"/>
        <item x="217"/>
        <item x="99"/>
        <item x="259"/>
        <item x="1909"/>
        <item x="7510"/>
        <item x="2698"/>
        <item x="3252"/>
        <item x="3704"/>
        <item x="3641"/>
        <item x="6440"/>
        <item x="3327"/>
        <item x="1930"/>
        <item x="2427"/>
        <item x="3945"/>
        <item x="5238"/>
        <item x="5551"/>
        <item x="6859"/>
        <item x="744"/>
        <item x="6470"/>
        <item x="7522"/>
        <item x="4697"/>
        <item x="6420"/>
        <item x="4260"/>
        <item x="3973"/>
        <item x="4436"/>
        <item x="3096"/>
        <item x="2241"/>
        <item x="4754"/>
        <item x="5372"/>
        <item x="4653"/>
        <item x="4351"/>
        <item x="2934"/>
        <item x="7191"/>
        <item x="3667"/>
        <item x="5457"/>
        <item x="7823"/>
        <item x="1880"/>
        <item x="7913"/>
        <item x="320"/>
        <item x="2315"/>
        <item x="9195"/>
        <item x="4608"/>
        <item x="3568"/>
        <item x="6620"/>
        <item x="9366"/>
        <item x="8823"/>
        <item x="4504"/>
        <item x="1592"/>
        <item x="7673"/>
        <item x="7231"/>
        <item x="596"/>
        <item x="537"/>
        <item x="3567"/>
        <item x="4372"/>
        <item x="1851"/>
        <item x="7249"/>
        <item x="8579"/>
        <item x="5917"/>
        <item x="8986"/>
        <item x="560"/>
        <item x="1775"/>
        <item x="8369"/>
        <item x="3730"/>
        <item x="8578"/>
        <item x="3446"/>
        <item x="7381"/>
        <item x="7078"/>
        <item x="4218"/>
        <item x="9435"/>
        <item x="6568"/>
        <item x="7739"/>
        <item x="7849"/>
        <item x="6381"/>
        <item x="8466"/>
        <item x="4765"/>
        <item x="3292"/>
        <item x="790"/>
        <item x="5855"/>
        <item x="9461"/>
        <item x="6070"/>
        <item x="3512"/>
        <item x="3402"/>
        <item x="1070"/>
        <item x="8614"/>
        <item x="4167"/>
        <item x="7433"/>
        <item x="8137"/>
        <item x="7798"/>
        <item x="1100"/>
        <item x="3410"/>
        <item x="3403"/>
        <item x="4264"/>
        <item x="9415"/>
        <item x="3638"/>
        <item x="1379"/>
        <item x="682"/>
        <item x="6979"/>
        <item x="4080"/>
        <item x="3316"/>
        <item x="3041"/>
        <item x="7176"/>
        <item x="7067"/>
        <item x="1440"/>
        <item x="6489"/>
        <item x="3006"/>
        <item x="6385"/>
        <item x="1271"/>
        <item x="5986"/>
        <item x="4714"/>
        <item x="1867"/>
        <item x="6449"/>
        <item x="4339"/>
        <item x="3984"/>
        <item x="2010"/>
        <item x="2760"/>
        <item x="3786"/>
        <item x="4455"/>
        <item x="4517"/>
        <item x="4048"/>
        <item x="783"/>
        <item x="1826"/>
        <item x="9340"/>
        <item x="9369"/>
        <item x="6607"/>
        <item x="9126"/>
        <item x="969"/>
        <item x="1223"/>
        <item x="1099"/>
        <item x="4382"/>
        <item x="5297"/>
        <item x="3690"/>
        <item x="7853"/>
        <item x="96"/>
        <item x="7346"/>
        <item x="93"/>
        <item x="204"/>
        <item x="1415"/>
        <item x="1869"/>
        <item x="7007"/>
        <item x="486"/>
        <item x="8468"/>
        <item x="5294"/>
        <item x="8594"/>
        <item x="8093"/>
        <item x="7240"/>
        <item x="7554"/>
        <item x="7837"/>
        <item x="2394"/>
        <item x="182"/>
        <item x="3889"/>
        <item x="8489"/>
        <item x="6301"/>
        <item x="6562"/>
        <item x="6093"/>
        <item x="3387"/>
        <item x="1228"/>
        <item x="834"/>
        <item x="2736"/>
        <item x="6627"/>
        <item x="3738"/>
        <item x="3605"/>
        <item x="693"/>
        <item x="794"/>
        <item x="2223"/>
        <item x="3809"/>
        <item x="2817"/>
        <item x="870"/>
        <item x="5696"/>
        <item x="1241"/>
        <item x="779"/>
        <item x="1364"/>
        <item x="5678"/>
        <item x="6490"/>
        <item x="402"/>
        <item x="8399"/>
        <item x="4808"/>
        <item x="8376"/>
        <item x="5987"/>
        <item x="8508"/>
        <item x="8128"/>
        <item x="3363"/>
        <item x="7463"/>
        <item x="9027"/>
        <item x="1955"/>
        <item x="3717"/>
        <item x="347"/>
        <item x="9511"/>
        <item x="7429"/>
        <item x="8677"/>
        <item x="310"/>
        <item x="713"/>
        <item x="4680"/>
        <item x="9308"/>
        <item x="3560"/>
        <item x="8726"/>
        <item x="425"/>
        <item x="988"/>
        <item x="1180"/>
        <item x="5366"/>
        <item x="6567"/>
        <item x="1825"/>
        <item x="5750"/>
        <item x="9348"/>
        <item x="2815"/>
        <item x="1778"/>
        <item x="6072"/>
        <item x="2919"/>
        <item x="46"/>
        <item x="7515"/>
        <item x="8639"/>
        <item x="9428"/>
        <item x="7533"/>
        <item x="3987"/>
        <item x="31"/>
        <item x="3343"/>
        <item x="1012"/>
        <item x="4459"/>
        <item x="5376"/>
        <item x="3668"/>
        <item x="6828"/>
        <item x="1360"/>
        <item x="3134"/>
        <item x="2774"/>
        <item x="8560"/>
        <item x="1716"/>
        <item x="135"/>
        <item x="5539"/>
        <item x="7182"/>
        <item x="2692"/>
        <item x="5172"/>
        <item x="1988"/>
        <item x="5589"/>
        <item x="8583"/>
        <item x="5863"/>
        <item x="8577"/>
        <item x="7304"/>
        <item x="1177"/>
        <item x="6036"/>
        <item x="1087"/>
        <item x="9212"/>
        <item x="6023"/>
        <item x="2544"/>
        <item x="2153"/>
        <item x="576"/>
        <item x="6364"/>
        <item x="8126"/>
        <item x="7186"/>
        <item x="4564"/>
        <item x="4057"/>
        <item x="5040"/>
        <item x="2118"/>
        <item x="3450"/>
        <item x="797"/>
        <item x="6231"/>
        <item x="2484"/>
        <item x="5361"/>
        <item x="2300"/>
        <item x="2014"/>
        <item x="8477"/>
        <item x="8758"/>
        <item x="2922"/>
        <item x="4720"/>
        <item x="4392"/>
        <item x="3128"/>
        <item x="9485"/>
        <item x="2837"/>
        <item x="5985"/>
        <item x="1586"/>
        <item x="8979"/>
        <item x="9451"/>
        <item x="2490"/>
        <item x="180"/>
        <item x="3757"/>
        <item x="2514"/>
        <item x="8121"/>
        <item x="3223"/>
        <item x="4726"/>
        <item x="5095"/>
        <item x="1796"/>
        <item x="4465"/>
        <item x="7122"/>
        <item x="2248"/>
        <item x="8216"/>
        <item x="5440"/>
        <item x="4173"/>
        <item x="1767"/>
        <item x="8573"/>
        <item x="489"/>
        <item x="4118"/>
        <item x="7484"/>
        <item x="5259"/>
        <item x="2705"/>
        <item x="8046"/>
        <item x="5448"/>
        <item x="8253"/>
        <item x="8537"/>
        <item x="1275"/>
        <item x="3698"/>
        <item x="6348"/>
        <item x="1771"/>
        <item x="8490"/>
        <item x="701"/>
        <item x="7079"/>
        <item x="8343"/>
        <item x="1786"/>
        <item x="4375"/>
        <item x="1322"/>
        <item x="3595"/>
        <item x="2101"/>
        <item x="1150"/>
        <item x="391"/>
        <item x="4175"/>
        <item x="6453"/>
        <item x="1832"/>
        <item x="4446"/>
        <item x="7569"/>
        <item x="1414"/>
        <item x="8269"/>
        <item x="8697"/>
        <item x="546"/>
        <item x="5375"/>
        <item x="7410"/>
        <item x="7792"/>
        <item x="6195"/>
        <item x="6264"/>
        <item x="7548"/>
        <item x="8576"/>
        <item x="3297"/>
        <item x="1410"/>
        <item x="2547"/>
        <item x="5048"/>
        <item x="4576"/>
        <item x="8377"/>
        <item x="9306"/>
        <item x="1874"/>
        <item x="7907"/>
        <item x="4232"/>
        <item x="4328"/>
        <item x="1871"/>
        <item x="4973"/>
        <item x="1276"/>
        <item x="4200"/>
        <item x="3795"/>
        <item x="7696"/>
        <item x="4968"/>
        <item x="2630"/>
        <item x="2537"/>
        <item x="7455"/>
        <item x="8960"/>
        <item x="2851"/>
        <item x="1659"/>
        <item x="6463"/>
        <item x="8232"/>
        <item x="4452"/>
        <item x="2830"/>
        <item x="1571"/>
        <item x="729"/>
        <item x="2598"/>
        <item x="4775"/>
        <item x="7953"/>
        <item x="5527"/>
        <item x="4407"/>
        <item x="2214"/>
        <item x="3914"/>
        <item x="7479"/>
        <item x="1384"/>
        <item x="871"/>
        <item x="2007"/>
        <item x="5475"/>
        <item x="5331"/>
        <item x="5139"/>
        <item x="5634"/>
        <item x="9266"/>
        <item x="5131"/>
        <item x="1723"/>
        <item x="7469"/>
        <item x="9362"/>
        <item x="727"/>
        <item x="4593"/>
        <item x="1"/>
        <item x="717"/>
        <item x="5180"/>
        <item x="6678"/>
        <item x="3358"/>
        <item x="6791"/>
        <item x="7139"/>
        <item x="9384"/>
        <item x="2249"/>
        <item x="1981"/>
        <item x="7955"/>
        <item x="1247"/>
        <item x="4172"/>
        <item x="3201"/>
        <item x="4240"/>
        <item x="89"/>
        <item x="4473"/>
        <item x="8743"/>
        <item x="4413"/>
        <item x="9419"/>
        <item x="1313"/>
        <item x="2548"/>
        <item x="4429"/>
        <item x="1700"/>
        <item x="4394"/>
        <item x="8585"/>
        <item x="2859"/>
        <item x="3255"/>
        <item x="7761"/>
        <item x="385"/>
        <item x="2268"/>
        <item x="6183"/>
        <item x="6474"/>
        <item x="2528"/>
        <item x="1376"/>
        <item x="1735"/>
        <item x="6972"/>
        <item x="7105"/>
        <item x="7396"/>
        <item x="7619"/>
        <item x="6276"/>
        <item x="7235"/>
        <item x="7746"/>
        <item x="7024"/>
        <item x="7736"/>
        <item x="6744"/>
        <item x="5877"/>
        <item x="9355"/>
        <item x="3804"/>
        <item x="5827"/>
        <item x="2308"/>
        <item x="6442"/>
        <item x="6422"/>
        <item x="7629"/>
        <item x="1092"/>
        <item x="1837"/>
        <item x="1078"/>
        <item x="1802"/>
        <item x="3221"/>
        <item x="7881"/>
        <item x="2461"/>
        <item x="4559"/>
        <item x="3087"/>
        <item x="5488"/>
        <item x="7496"/>
        <item x="5396"/>
        <item x="6790"/>
        <item x="4403"/>
        <item x="2254"/>
        <item x="8264"/>
        <item x="5819"/>
        <item x="74"/>
        <item x="1356"/>
        <item x="7250"/>
        <item x="4528"/>
        <item x="2958"/>
        <item x="4292"/>
        <item x="321"/>
        <item x="2761"/>
        <item x="4404"/>
        <item x="4204"/>
        <item x="8170"/>
        <item x="8829"/>
        <item x="6026"/>
        <item x="2244"/>
        <item x="7177"/>
        <item x="5494"/>
        <item x="8165"/>
        <item x="1814"/>
        <item x="4628"/>
        <item x="7697"/>
        <item x="8372"/>
        <item x="7941"/>
        <item x="8424"/>
        <item x="2640"/>
        <item x="9456"/>
        <item x="5507"/>
        <item x="7547"/>
        <item x="1134"/>
        <item x="7160"/>
        <item x="9207"/>
        <item x="1461"/>
        <item x="1894"/>
        <item x="9286"/>
        <item x="4294"/>
        <item x="232"/>
        <item x="3916"/>
        <item x="6819"/>
        <item x="1095"/>
        <item x="9020"/>
        <item x="3103"/>
        <item x="6679"/>
        <item x="8523"/>
        <item x="6724"/>
        <item x="597"/>
        <item x="8859"/>
        <item x="8012"/>
        <item x="5532"/>
        <item x="7387"/>
        <item x="8293"/>
        <item x="4221"/>
        <item x="4658"/>
        <item x="5030"/>
        <item x="8949"/>
        <item x="1058"/>
        <item x="325"/>
        <item x="7"/>
        <item x="3515"/>
        <item x="2000"/>
        <item x="1960"/>
        <item x="5487"/>
        <item x="7208"/>
        <item x="5060"/>
        <item x="6402"/>
        <item x="5707"/>
        <item x="8414"/>
        <item x="8492"/>
        <item x="7677"/>
        <item x="8746"/>
        <item x="9139"/>
        <item x="7309"/>
        <item x="3093"/>
        <item x="8990"/>
        <item x="8169"/>
        <item x="5909"/>
        <item x="27"/>
        <item x="8014"/>
        <item x="5730"/>
        <item x="5811"/>
        <item x="992"/>
        <item x="4655"/>
        <item x="4553"/>
        <item x="946"/>
        <item x="7720"/>
        <item x="8841"/>
        <item x="8868"/>
        <item x="1008"/>
        <item x="2295"/>
        <item x="7551"/>
        <item x="8720"/>
        <item x="44"/>
        <item x="7839"/>
        <item x="6375"/>
        <item x="9402"/>
        <item x="2066"/>
        <item x="326"/>
        <item x="5390"/>
        <item x="6061"/>
        <item x="2219"/>
        <item x="3308"/>
        <item x="699"/>
        <item x="6383"/>
        <item x="3715"/>
        <item x="7350"/>
        <item x="7217"/>
        <item x="8747"/>
        <item x="7669"/>
        <item x="8072"/>
        <item x="2841"/>
        <item x="1934"/>
        <item x="6632"/>
        <item x="1791"/>
        <item x="8491"/>
        <item x="3455"/>
        <item x="5833"/>
        <item x="5642"/>
        <item x="221"/>
        <item x="5652"/>
        <item x="8161"/>
        <item x="6358"/>
        <item x="1537"/>
        <item x="7222"/>
        <item x="5984"/>
        <item x="2950"/>
        <item x="25"/>
        <item x="3582"/>
        <item x="7835"/>
        <item x="7199"/>
        <item x="5956"/>
        <item x="5717"/>
        <item x="710"/>
        <item x="4389"/>
        <item x="4957"/>
        <item x="5243"/>
        <item x="6696"/>
        <item x="3005"/>
        <item x="6202"/>
        <item x="5337"/>
        <item x="4049"/>
        <item x="7061"/>
        <item x="66"/>
        <item x="6456"/>
        <item x="5684"/>
        <item x="1822"/>
        <item x="1941"/>
        <item x="1052"/>
        <item x="3948"/>
        <item x="1001"/>
        <item x="3863"/>
        <item x="9276"/>
        <item x="5167"/>
        <item x="3276"/>
        <item x="5628"/>
        <item x="3842"/>
        <item x="9303"/>
        <item x="1879"/>
        <item x="2145"/>
        <item x="1056"/>
        <item x="3460"/>
        <item x="902"/>
        <item x="303"/>
        <item x="493"/>
        <item x="567"/>
        <item x="1599"/>
        <item x="6122"/>
        <item x="8222"/>
        <item x="6221"/>
        <item x="6500"/>
        <item x="9359"/>
        <item x="2122"/>
        <item x="5776"/>
        <item x="3409"/>
        <item x="9392"/>
        <item x="8964"/>
        <item x="3754"/>
        <item x="964"/>
        <item x="1844"/>
        <item x="857"/>
        <item x="874"/>
        <item x="8476"/>
        <item x="9064"/>
        <item x="662"/>
        <item x="7474"/>
        <item x="9337"/>
        <item x="9334"/>
        <item x="59"/>
        <item x="5612"/>
        <item x="1346"/>
        <item x="1456"/>
        <item x="4596"/>
        <item x="7730"/>
        <item x="1309"/>
        <item x="5471"/>
        <item x="1887"/>
        <item x="2115"/>
        <item x="698"/>
        <item x="2085"/>
        <item x="356"/>
        <item x="3373"/>
        <item x="6992"/>
        <item x="6805"/>
        <item x="1400"/>
        <item x="941"/>
        <item x="4643"/>
        <item x="6020"/>
        <item x="3535"/>
        <item x="4911"/>
        <item x="3155"/>
        <item x="1669"/>
        <item x="2814"/>
        <item x="7706"/>
        <item x="8765"/>
        <item x="3345"/>
        <item x="849"/>
        <item x="3944"/>
        <item x="7601"/>
        <item x="7432"/>
        <item x="3959"/>
        <item x="6646"/>
        <item x="8403"/>
        <item x="4657"/>
        <item x="7524"/>
        <item x="157"/>
        <item x="3555"/>
        <item x="8749"/>
        <item x="2274"/>
        <item x="6635"/>
        <item x="4184"/>
        <item x="4388"/>
        <item x="3949"/>
        <item x="2691"/>
        <item x="8685"/>
        <item x="3855"/>
        <item x="6901"/>
        <item x="6539"/>
        <item x="1534"/>
        <item x="8752"/>
        <item x="8038"/>
        <item x="429"/>
        <item x="5799"/>
        <item x="9177"/>
        <item x="3878"/>
        <item x="8626"/>
        <item x="1556"/>
        <item x="5133"/>
        <item x="9220"/>
        <item x="666"/>
        <item x="6012"/>
        <item x="3119"/>
        <item x="689"/>
        <item x="8740"/>
        <item x="3498"/>
        <item x="438"/>
        <item x="8935"/>
        <item x="9316"/>
        <item x="7279"/>
        <item x="6812"/>
        <item x="1231"/>
        <item x="7702"/>
        <item x="5621"/>
        <item x="5568"/>
        <item x="7952"/>
        <item x="5192"/>
        <item x="9241"/>
        <item x="2793"/>
        <item x="1757"/>
        <item x="3521"/>
        <item x="56"/>
        <item x="6257"/>
        <item x="4982"/>
        <item x="3550"/>
        <item x="4736"/>
        <item x="7615"/>
        <item x="5147"/>
        <item x="8768"/>
        <item x="2421"/>
        <item x="409"/>
        <item x="9462"/>
        <item x="1016"/>
        <item x="3584"/>
        <item x="62"/>
        <item x="2415"/>
        <item x="8915"/>
        <item x="8970"/>
        <item x="3132"/>
        <item x="8214"/>
        <item x="6310"/>
        <item x="6995"/>
        <item x="6730"/>
        <item x="2263"/>
        <item x="381"/>
        <item x="6655"/>
        <item x="2400"/>
        <item x="2696"/>
        <item x="5571"/>
        <item x="5841"/>
        <item x="1500"/>
        <item x="8638"/>
        <item x="2716"/>
        <item x="9125"/>
        <item x="6139"/>
        <item x="192"/>
        <item x="3755"/>
        <item x="1300"/>
        <item x="7462"/>
        <item x="9059"/>
        <item x="9368"/>
        <item x="4252"/>
        <item x="1780"/>
        <item x="551"/>
        <item x="5785"/>
        <item x="2466"/>
        <item x="8229"/>
        <item x="2819"/>
        <item x="3422"/>
        <item x="3459"/>
        <item x="1615"/>
        <item x="5940"/>
        <item x="396"/>
        <item x="892"/>
        <item x="5821"/>
        <item x="1164"/>
        <item x="6073"/>
        <item x="8078"/>
        <item x="2354"/>
        <item x="2770"/>
        <item x="1081"/>
        <item x="5635"/>
        <item x="1975"/>
        <item x="7017"/>
        <item x="9136"/>
        <item x="6778"/>
        <item x="8611"/>
        <item x="8067"/>
        <item x="6767"/>
        <item x="5924"/>
        <item x="1972"/>
        <item x="7153"/>
        <item x="7204"/>
        <item x="2904"/>
        <item x="3633"/>
        <item x="3312"/>
        <item x="5960"/>
        <item x="411"/>
        <item x="8927"/>
        <item x="715"/>
        <item x="1481"/>
        <item x="7966"/>
        <item x="5904"/>
        <item x="4947"/>
        <item x="2316"/>
        <item x="8667"/>
        <item x="5107"/>
        <item x="7022"/>
        <item x="7581"/>
        <item x="1606"/>
        <item x="1105"/>
        <item x="7124"/>
        <item x="241"/>
        <item x="7357"/>
        <item x="2469"/>
        <item x="9506"/>
        <item x="2237"/>
        <item x="3898"/>
        <item x="6983"/>
        <item x="5609"/>
        <item x="2317"/>
        <item x="6878"/>
        <item x="7556"/>
        <item x="9408"/>
        <item x="6486"/>
        <item x="6466"/>
        <item x="1734"/>
        <item x="1977"/>
        <item x="6094"/>
        <item x="8263"/>
        <item x="2124"/>
        <item x="7028"/>
        <item x="3368"/>
        <item x="5156"/>
        <item x="4635"/>
        <item x="8103"/>
        <item x="7227"/>
        <item x="7187"/>
        <item x="3737"/>
        <item x="2882"/>
        <item x="4722"/>
        <item x="4899"/>
        <item x="5489"/>
        <item x="5477"/>
        <item x="7630"/>
        <item x="8881"/>
        <item x="5339"/>
        <item x="281"/>
        <item x="683"/>
        <item x="9112"/>
        <item x="1218"/>
        <item x="79"/>
        <item x="2063"/>
        <item x="5195"/>
        <item x="86"/>
        <item x="7081"/>
        <item x="3985"/>
        <item x="3314"/>
        <item x="5199"/>
        <item x="6842"/>
        <item x="5230"/>
        <item x="8913"/>
        <item x="7183"/>
        <item x="5034"/>
        <item x="2842"/>
        <item x="7626"/>
        <item x="4541"/>
        <item x="3241"/>
        <item x="5508"/>
        <item x="9166"/>
        <item x="4997"/>
        <item x="2890"/>
        <item x="4345"/>
        <item x="113"/>
        <item x="5233"/>
        <item x="2618"/>
        <item x="993"/>
        <item x="4617"/>
        <item x="4588"/>
        <item x="7699"/>
        <item x="2536"/>
        <item x="260"/>
        <item x="2146"/>
        <item x="5858"/>
        <item x="6772"/>
        <item x="2724"/>
        <item x="8624"/>
        <item x="1905"/>
        <item x="785"/>
        <item x="5120"/>
        <item x="7095"/>
        <item x="2170"/>
        <item x="5208"/>
        <item x="4281"/>
        <item x="1789"/>
        <item x="1328"/>
        <item x="5658"/>
        <item x="3416"/>
        <item x="728"/>
        <item x="9518"/>
        <item x="5574"/>
        <item x="8127"/>
        <item x="9501"/>
        <item x="9317"/>
        <item x="665"/>
        <item x="4089"/>
        <item x="5552"/>
        <item x="3317"/>
        <item x="795"/>
        <item x="760"/>
        <item x="4017"/>
        <item x="7361"/>
        <item x="8435"/>
        <item x="688"/>
        <item x="1787"/>
        <item x="9473"/>
        <item x="7286"/>
        <item x="4435"/>
        <item x="2246"/>
        <item x="4633"/>
        <item x="9341"/>
        <item x="289"/>
        <item x="5724"/>
        <item x="823"/>
        <item x="4567"/>
        <item x="1439"/>
        <item x="5425"/>
        <item x="7843"/>
        <item x="263"/>
        <item x="639"/>
        <item x="8374"/>
        <item x="4772"/>
        <item x="6519"/>
        <item x="6987"/>
        <item x="9497"/>
        <item x="4544"/>
        <item x="4016"/>
        <item x="6858"/>
        <item x="268"/>
        <item x="9283"/>
        <item x="7059"/>
        <item x="3116"/>
        <item x="3933"/>
        <item x="1577"/>
        <item x="3939"/>
        <item x="7627"/>
        <item x="5077"/>
        <item x="7664"/>
        <item x="8240"/>
        <item x="6668"/>
        <item x="4062"/>
        <item x="199"/>
        <item x="9047"/>
        <item x="5900"/>
        <item x="5384"/>
        <item x="4378"/>
        <item x="8211"/>
        <item x="7239"/>
        <item x="3519"/>
        <item x="5613"/>
        <item x="2695"/>
        <item x="6670"/>
        <item x="6181"/>
        <item x="2723"/>
        <item x="2046"/>
        <item x="7294"/>
        <item x="1527"/>
        <item x="7148"/>
        <item x="269"/>
        <item x="6021"/>
        <item x="287"/>
        <item x="3507"/>
        <item x="1269"/>
        <item x="6848"/>
        <item x="7693"/>
        <item x="8690"/>
        <item x="2350"/>
        <item x="512"/>
        <item x="3267"/>
        <item x="5625"/>
        <item x="7439"/>
        <item x="1217"/>
        <item x="9372"/>
        <item x="6870"/>
        <item x="9374"/>
        <item x="1679"/>
        <item x="2384"/>
        <item x="5365"/>
        <item x="6520"/>
        <item x="4031"/>
        <item x="898"/>
        <item x="2545"/>
        <item x="2197"/>
        <item x="1953"/>
        <item x="3020"/>
        <item x="3167"/>
        <item x="3207"/>
        <item x="9245"/>
        <item x="181"/>
        <item x="7758"/>
        <item x="5926"/>
        <item x="234"/>
        <item x="2509"/>
        <item x="7443"/>
        <item x="2734"/>
        <item x="2169"/>
        <item x="6465"/>
        <item x="8792"/>
        <item x="1694"/>
        <item x="393"/>
        <item x="3659"/>
        <item x="7014"/>
        <item x="3927"/>
        <item x="3319"/>
        <item x="5982"/>
        <item x="8485"/>
        <item x="3800"/>
        <item x="7501"/>
        <item x="3162"/>
        <item x="4767"/>
        <item x="1900"/>
        <item x="5303"/>
        <item x="7468"/>
        <item x="5410"/>
        <item x="2798"/>
        <item x="6930"/>
        <item x="4804"/>
        <item x="7378"/>
        <item x="416"/>
        <item x="4214"/>
        <item x="3033"/>
        <item x="4391"/>
        <item x="8209"/>
        <item x="3553"/>
        <item x="5842"/>
        <item x="1572"/>
        <item x="2550"/>
        <item x="2340"/>
        <item x="8623"/>
        <item x="1289"/>
        <item x="5723"/>
        <item x="2620"/>
        <item x="1705"/>
        <item x="9436"/>
        <item x="7449"/>
        <item x="1156"/>
        <item x="9381"/>
        <item x="3406"/>
        <item x="1043"/>
        <item x="7705"/>
        <item x="7313"/>
        <item x="1352"/>
        <item x="6579"/>
        <item x="4494"/>
        <item x="9062"/>
        <item x="9213"/>
        <item x="8650"/>
        <item x="4280"/>
        <item x="1687"/>
        <item x="3185"/>
        <item x="8942"/>
        <item x="141"/>
        <item x="5007"/>
        <item x="3791"/>
        <item x="2050"/>
        <item x="5710"/>
        <item x="8988"/>
        <item x="1884"/>
        <item x="6834"/>
        <item x="1224"/>
        <item x="7722"/>
        <item x="7296"/>
        <item x="4741"/>
        <item x="2525"/>
        <item x="8463"/>
        <item x="4587"/>
        <item x="5348"/>
        <item x="1305"/>
        <item x="9267"/>
        <item x="5667"/>
        <item x="1055"/>
        <item x="4419"/>
        <item x="6947"/>
        <item x="3770"/>
        <item x="9115"/>
        <item x="6591"/>
        <item x="4610"/>
        <item x="1633"/>
        <item x="9423"/>
        <item x="8770"/>
        <item x="1515"/>
        <item x="6785"/>
        <item x="2123"/>
        <item x="5668"/>
        <item x="8933"/>
        <item x="2655"/>
        <item x="1186"/>
        <item x="6155"/>
        <item x="844"/>
        <item x="6920"/>
        <item x="7816"/>
        <item x="655"/>
        <item x="2602"/>
        <item x="3546"/>
        <item x="4028"/>
        <item x="7725"/>
        <item x="13"/>
        <item x="6787"/>
        <item x="6994"/>
        <item x="2475"/>
        <item x="7908"/>
        <item x="3237"/>
        <item x="8680"/>
        <item x="8801"/>
        <item x="2039"/>
        <item x="4355"/>
        <item x="4075"/>
        <item x="8074"/>
        <item x="129"/>
        <item x="5071"/>
        <item x="9494"/>
        <item x="334"/>
        <item x="4758"/>
        <item x="5005"/>
        <item x="6347"/>
        <item x="1938"/>
        <item x="6078"/>
        <item x="1593"/>
        <item x="895"/>
        <item x="6529"/>
        <item x="5296"/>
        <item x="4791"/>
        <item x="7936"/>
        <item x="9025"/>
        <item x="7541"/>
        <item x="990"/>
        <item x="3111"/>
        <item x="65"/>
        <item x="705"/>
        <item x="2878"/>
        <item x="3389"/>
        <item x="488"/>
        <item x="5228"/>
        <item x="7481"/>
        <item x="8793"/>
        <item x="2829"/>
        <item x="967"/>
        <item x="7379"/>
        <item x="4472"/>
        <item x="7088"/>
        <item x="9014"/>
        <item x="4958"/>
        <item x="4417"/>
        <item x="6396"/>
        <item x="1129"/>
        <item x="1059"/>
        <item x="5414"/>
        <item x="2520"/>
        <item x="1017"/>
        <item x="3909"/>
        <item x="170"/>
        <item x="8204"/>
        <item x="6481"/>
        <item x="6717"/>
        <item x="6459"/>
        <item x="1777"/>
        <item x="7248"/>
        <item x="3369"/>
        <item x="6552"/>
        <item x="5963"/>
        <item x="2296"/>
        <item x="491"/>
        <item x="9169"/>
        <item x="1625"/>
        <item x="1321"/>
        <item x="6576"/>
        <item x="3084"/>
        <item x="4822"/>
        <item x="4365"/>
        <item x="3104"/>
        <item x="2275"/>
        <item x="6999"/>
        <item x="9018"/>
        <item x="436"/>
        <item x="2341"/>
        <item x="6507"/>
        <item x="4636"/>
        <item x="4890"/>
        <item x="6170"/>
        <item x="2555"/>
        <item x="9297"/>
        <item x="5645"/>
        <item x="3853"/>
        <item x="6548"/>
        <item x="4534"/>
        <item x="784"/>
        <item x="7842"/>
        <item x="358"/>
        <item x="7123"/>
        <item x="9236"/>
        <item x="7198"/>
        <item x="7710"/>
        <item x="1000"/>
        <item x="2918"/>
        <item x="6882"/>
        <item x="1443"/>
        <item x="1350"/>
        <item x="1886"/>
        <item x="8928"/>
        <item x="7458"/>
        <item x="5758"/>
        <item x="5705"/>
        <item x="4421"/>
        <item x="3693"/>
        <item x="2229"/>
        <item x="8869"/>
        <item x="4454"/>
        <item x="5894"/>
        <item x="6209"/>
        <item x="7157"/>
        <item x="6241"/>
        <item x="8025"/>
        <item x="3953"/>
        <item x="3051"/>
        <item x="9399"/>
        <item x="9410"/>
        <item x="3886"/>
        <item x="5596"/>
        <item x="3003"/>
        <item x="8934"/>
        <item x="4687"/>
        <item x="2931"/>
        <item x="7734"/>
        <item x="8645"/>
        <item x="8954"/>
        <item x="2160"/>
        <item x="5420"/>
        <item x="1297"/>
        <item x="8339"/>
        <item x="2944"/>
        <item x="8"/>
        <item x="1931"/>
        <item x="7201"/>
        <item x="5282"/>
        <item x="1482"/>
        <item x="6866"/>
        <item x="6245"/>
        <item x="8708"/>
        <item x="3799"/>
        <item x="7553"/>
        <item x="2844"/>
        <item x="7903"/>
        <item x="6506"/>
        <item x="7516"/>
        <item x="108"/>
        <item x="176"/>
        <item x="7525"/>
        <item x="8603"/>
        <item x="2558"/>
        <item x="4215"/>
        <item x="6822"/>
        <item x="1216"/>
        <item x="8448"/>
        <item x="2432"/>
        <item x="6263"/>
        <item x="4420"/>
        <item x="6172"/>
        <item x="8893"/>
        <item x="2487"/>
        <item x="2286"/>
        <item x="5848"/>
        <item x="3692"/>
        <item x="3257"/>
        <item x="2647"/>
        <item x="4527"/>
        <item x="9293"/>
        <item x="7683"/>
        <item x="1380"/>
        <item x="9441"/>
        <item x="4443"/>
        <item x="4547"/>
        <item x="3808"/>
        <item x="2205"/>
        <item x="9248"/>
        <item x="6868"/>
        <item x="5765"/>
        <item x="8721"/>
        <item x="4831"/>
        <item x="1770"/>
        <item x="6774"/>
        <item x="7857"/>
        <item x="9528"/>
        <item x="589"/>
        <item x="1154"/>
        <item x="9038"/>
        <item x="6898"/>
        <item x="8591"/>
        <item x="5100"/>
        <item x="1114"/>
        <item x="9222"/>
        <item x="5672"/>
        <item x="684"/>
        <item x="4315"/>
        <item x="9304"/>
        <item x="3635"/>
        <item x="314"/>
        <item x="2120"/>
        <item x="678"/>
        <item x="2864"/>
        <item x="8568"/>
        <item x="5564"/>
        <item x="3245"/>
        <item x="8356"/>
        <item x="5468"/>
        <item x="5465"/>
        <item x="2911"/>
        <item x="7262"/>
        <item x="6862"/>
        <item x="1448"/>
        <item x="5165"/>
        <item x="2648"/>
        <item x="5247"/>
        <item x="3430"/>
        <item x="1407"/>
        <item x="3382"/>
        <item x="2011"/>
        <item x="566"/>
        <item x="949"/>
        <item x="4660"/>
        <item x="4952"/>
        <item x="190"/>
        <item x="3342"/>
        <item x="3967"/>
        <item x="5743"/>
        <item x="5653"/>
        <item x="2685"/>
        <item x="7911"/>
        <item x="8750"/>
        <item x="6258"/>
        <item x="1230"/>
        <item x="7412"/>
        <item x="4927"/>
        <item x="7264"/>
        <item x="5919"/>
        <item x="2355"/>
        <item x="6032"/>
        <item x="8234"/>
        <item x="1388"/>
        <item x="8649"/>
        <item x="9398"/>
        <item x="9141"/>
        <item x="860"/>
        <item x="7423"/>
        <item x="1904"/>
        <item x="8730"/>
        <item x="8178"/>
        <item x="1696"/>
        <item x="6152"/>
        <item x="3313"/>
        <item x="6956"/>
        <item x="880"/>
        <item x="431"/>
        <item x="938"/>
        <item x="4427"/>
        <item x="8845"/>
        <item x="4852"/>
        <item x="3413"/>
        <item x="6216"/>
        <item x="700"/>
        <item x="2302"/>
        <item x="6680"/>
        <item x="4893"/>
        <item x="3063"/>
        <item x="9302"/>
        <item x="8556"/>
        <item x="5543"/>
        <item x="165"/>
        <item x="7572"/>
        <item x="1293"/>
        <item x="7904"/>
        <item x="5050"/>
        <item x="837"/>
        <item x="9152"/>
        <item x="375"/>
        <item x="2080"/>
        <item x="1783"/>
        <item x="1907"/>
        <item x="308"/>
        <item x="9101"/>
        <item x="1970"/>
        <item x="7447"/>
        <item x="6773"/>
        <item x="8105"/>
        <item x="5266"/>
        <item x="1743"/>
        <item x="88"/>
        <item x="410"/>
        <item x="4931"/>
        <item x="2150"/>
        <item x="4278"/>
        <item x="8196"/>
        <item x="8396"/>
        <item x="8718"/>
        <item x="881"/>
        <item x="2217"/>
        <item x="2500"/>
        <item x="2380"/>
        <item x="7016"/>
        <item x="5288"/>
        <item x="8375"/>
        <item x="328"/>
        <item x="7583"/>
        <item x="4029"/>
        <item x="12"/>
        <item x="4858"/>
        <item x="4193"/>
        <item x="3647"/>
        <item x="9226"/>
        <item x="6833"/>
        <item x="9514"/>
        <item x="4889"/>
        <item x="1190"/>
        <item x="9396"/>
        <item x="1112"/>
        <item x="6282"/>
        <item x="2201"/>
        <item x="8789"/>
        <item x="3661"/>
        <item x="8717"/>
        <item x="9002"/>
        <item x="1181"/>
        <item x="7140"/>
        <item x="9032"/>
        <item x="3585"/>
        <item x="329"/>
        <item x="772"/>
        <item x="2552"/>
        <item x="6682"/>
        <item x="3559"/>
        <item x="9005"/>
        <item x="1094"/>
        <item x="4912"/>
        <item x="6147"/>
        <item x="3940"/>
        <item x="6564"/>
        <item x="2343"/>
        <item x="3776"/>
        <item x="6975"/>
        <item x="8719"/>
        <item x="6393"/>
        <item x="4460"/>
        <item x="1759"/>
        <item x="5461"/>
        <item x="7749"/>
        <item x="3206"/>
        <item x="3233"/>
        <item x="4287"/>
        <item x="5674"/>
        <item x="1173"/>
        <item x="3628"/>
        <item x="9460"/>
        <item x="2720"/>
        <item x="2642"/>
        <item x="2141"/>
        <item x="4520"/>
        <item x="9474"/>
        <item x="4247"/>
        <item x="4481"/>
        <item x="5590"/>
        <item x="2777"/>
        <item x="5424"/>
        <item x="7008"/>
        <item x="2230"/>
        <item x="9068"/>
        <item x="532"/>
        <item x="6715"/>
        <item x="907"/>
        <item x="926"/>
        <item x="6244"/>
        <item x="8945"/>
        <item x="3477"/>
        <item x="826"/>
        <item x="742"/>
        <item x="1372"/>
        <item x="4470"/>
        <item x="2741"/>
        <item x="4823"/>
        <item x="751"/>
        <item x="6040"/>
        <item x="6022"/>
        <item x="5835"/>
        <item x="7636"/>
        <item x="5498"/>
        <item x="7445"/>
        <item x="1632"/>
        <item x="1432"/>
        <item x="5223"/>
        <item x="2319"/>
        <item x="8637"/>
        <item x="1354"/>
        <item x="5217"/>
        <item x="9447"/>
        <item x="4371"/>
        <item x="5458"/>
        <item x="2522"/>
        <item x="3851"/>
        <item x="6366"/>
        <item x="7038"/>
        <item x="9522"/>
        <item x="8010"/>
        <item x="4961"/>
        <item x="7068"/>
        <item x="256"/>
        <item x="394"/>
        <item x="9077"/>
        <item x="8083"/>
        <item x="5379"/>
        <item x="5795"/>
        <item x="1073"/>
        <item x="2056"/>
        <item x="5578"/>
        <item x="6649"/>
        <item x="7559"/>
        <item x="1207"/>
        <item x="4769"/>
        <item x="3502"/>
        <item x="265"/>
        <item x="4839"/>
        <item x="1236"/>
        <item x="4177"/>
        <item x="884"/>
        <item x="8213"/>
        <item x="8389"/>
        <item x="6644"/>
        <item x="9043"/>
        <item x="8617"/>
        <item x="4377"/>
        <item x="294"/>
        <item x="5920"/>
        <item x="6517"/>
        <item x="1065"/>
        <item x="7755"/>
        <item x="4536"/>
        <item x="8976"/>
        <item x="3620"/>
        <item x="7507"/>
        <item x="5380"/>
        <item x="7543"/>
        <item x="2731"/>
        <item x="5640"/>
        <item x="1932"/>
        <item x="3432"/>
        <item x="2029"/>
        <item x="6692"/>
        <item x="6296"/>
        <item x="762"/>
        <item x="475"/>
        <item x="6105"/>
        <item x="2473"/>
        <item x="5572"/>
        <item x="4667"/>
        <item x="5559"/>
        <item x="3487"/>
        <item x="1268"/>
        <item x="3769"/>
        <item x="1091"/>
        <item x="4046"/>
        <item x="7397"/>
        <item x="87"/>
        <item x="8883"/>
        <item x="3478"/>
        <item x="4349"/>
        <item x="168"/>
        <item x="6974"/>
        <item x="5879"/>
        <item x="2381"/>
        <item x="4070"/>
        <item x="8474"/>
        <item x="7632"/>
        <item x="6260"/>
        <item x="1656"/>
        <item x="5321"/>
        <item x="8504"/>
        <item x="7192"/>
        <item x="2311"/>
        <item x="3780"/>
        <item x="3411"/>
        <item x="5409"/>
        <item x="9041"/>
        <item x="1918"/>
        <item x="3250"/>
        <item x="5629"/>
        <item x="4749"/>
        <item x="3074"/>
        <item x="8237"/>
        <item x="7275"/>
        <item x="5373"/>
        <item x="271"/>
        <item x="4508"/>
        <item x="709"/>
        <item x="478"/>
        <item x="5248"/>
        <item x="6009"/>
        <item x="4293"/>
        <item x="5876"/>
        <item x="4163"/>
        <item x="6499"/>
        <item x="9273"/>
        <item x="4127"/>
        <item x="6553"/>
        <item x="8261"/>
        <item x="3495"/>
        <item x="9294"/>
        <item x="8005"/>
        <item x="4253"/>
        <item x="1979"/>
        <item x="4256"/>
        <item x="6102"/>
        <item x="4004"/>
        <item x="2969"/>
        <item x="7352"/>
        <item x="6754"/>
        <item x="7593"/>
        <item x="7388"/>
        <item x="3473"/>
        <item x="3407"/>
        <item x="6916"/>
        <item x="8089"/>
        <item x="7929"/>
        <item x="3938"/>
        <item x="3650"/>
        <item x="3558"/>
        <item x="7692"/>
        <item x="2754"/>
        <item x="4207"/>
        <item x="859"/>
        <item x="4944"/>
        <item x="5751"/>
        <item x="6521"/>
        <item x="7883"/>
        <item x="3138"/>
        <item x="2588"/>
        <item x="5770"/>
        <item x="2073"/>
        <item x="9326"/>
        <item x="4571"/>
        <item x="7106"/>
        <item x="5573"/>
        <item x="5593"/>
        <item x="1980"/>
        <item x="7478"/>
        <item x="3691"/>
        <item x="1847"/>
        <item x="7300"/>
        <item x="6410"/>
        <item x="5169"/>
        <item x="7050"/>
        <item x="7786"/>
        <item x="2235"/>
        <item x="7685"/>
        <item x="2305"/>
        <item x="2154"/>
        <item x="1125"/>
        <item x="7446"/>
        <item x="432"/>
        <item x="7545"/>
        <item x="4314"/>
        <item x="7806"/>
        <item x="3972"/>
        <item x="2955"/>
        <item x="2763"/>
        <item x="6055"/>
        <item x="8938"/>
        <item x="2654"/>
        <item x="2839"/>
        <item x="6919"/>
        <item x="2213"/>
        <item x="8024"/>
        <item x="6563"/>
        <item x="9095"/>
        <item x="719"/>
        <item x="9109"/>
        <item x="6168"/>
        <item x="4074"/>
        <item x="2138"/>
        <item x="9154"/>
        <item x="4971"/>
        <item x="8423"/>
        <item x="577"/>
        <item x="1466"/>
        <item x="759"/>
        <item x="4441"/>
        <item x="1588"/>
        <item x="5270"/>
        <item x="1157"/>
        <item x="3720"/>
        <item x="2328"/>
        <item x="9081"/>
        <item x="1303"/>
        <item x="5614"/>
        <item x="4645"/>
        <item x="1587"/>
        <item x="331"/>
        <item x="5771"/>
        <item x="6941"/>
        <item x="5670"/>
        <item x="5772"/>
        <item x="1291"/>
        <item x="7924"/>
        <item x="5541"/>
        <item x="565"/>
        <item x="6226"/>
        <item x="1401"/>
        <item x="3231"/>
        <item x="5675"/>
        <item x="7026"/>
        <item x="1671"/>
        <item x="1990"/>
        <item x="5360"/>
        <item x="8223"/>
        <item x="5185"/>
        <item x="8241"/>
        <item x="9500"/>
        <item x="6581"/>
        <item x="6998"/>
        <item x="1511"/>
        <item x="4139"/>
        <item x="8696"/>
        <item x="6404"/>
        <item x="5272"/>
        <item x="5592"/>
        <item x="8412"/>
        <item x="8655"/>
        <item x="3118"/>
        <item x="1893"/>
        <item x="7090"/>
        <item x="9194"/>
        <item x="7114"/>
        <item x="8709"/>
        <item x="998"/>
        <item x="7729"/>
        <item x="5212"/>
        <item x="4068"/>
        <item x="9171"/>
        <item x="919"/>
        <item x="1424"/>
        <item x="2953"/>
        <item x="3570"/>
        <item x="4360"/>
        <item x="1334"/>
        <item x="7384"/>
        <item x="1486"/>
        <item x="2591"/>
        <item x="4096"/>
        <item x="1638"/>
        <item x="8285"/>
        <item x="598"/>
        <item x="8995"/>
        <item x="4898"/>
        <item x="8385"/>
        <item x="4402"/>
        <item x="677"/>
        <item x="2070"/>
        <item x="2689"/>
        <item x="8221"/>
        <item x="4834"/>
        <item x="2826"/>
        <item x="6885"/>
        <item x="3844"/>
        <item x="4117"/>
        <item x="7338"/>
        <item x="5252"/>
        <item x="6133"/>
        <item x="8786"/>
        <item x="1873"/>
        <item x="2408"/>
        <item x="5522"/>
        <item x="1370"/>
        <item x="6188"/>
        <item x="983"/>
        <item x="7110"/>
        <item x="1392"/>
        <item x="740"/>
        <item x="5970"/>
        <item x="7168"/>
        <item x="801"/>
        <item x="2202"/>
        <item x="4041"/>
        <item x="914"/>
        <item x="3311"/>
        <item x="6107"/>
        <item x="7819"/>
        <item x="839"/>
        <item x="474"/>
        <item x="5257"/>
        <item x="9432"/>
        <item x="1883"/>
        <item x="1684"/>
        <item x="4646"/>
        <item x="1161"/>
        <item x="7605"/>
        <item x="9048"/>
        <item x="6502"/>
        <item x="4684"/>
        <item x="7499"/>
        <item x="1004"/>
        <item x="1525"/>
        <item x="8152"/>
        <item x="7931"/>
        <item x="8593"/>
        <item x="4063"/>
        <item x="5979"/>
        <item x="333"/>
        <item x="4201"/>
        <item x="9349"/>
        <item x="4543"/>
        <item x="104"/>
        <item x="2051"/>
        <item x="1924"/>
        <item x="8772"/>
        <item x="7130"/>
        <item x="6616"/>
        <item x="5655"/>
        <item x="1496"/>
        <item x="8295"/>
        <item x="6429"/>
        <item x="1390"/>
        <item x="8714"/>
        <item x="6007"/>
        <item x="5227"/>
        <item x="5996"/>
        <item x="484"/>
        <item x="9406"/>
        <item x="4121"/>
        <item x="872"/>
        <item x="2125"/>
        <item x="1692"/>
        <item x="8862"/>
        <item x="8866"/>
        <item x="6342"/>
        <item x="7202"/>
        <item x="295"/>
        <item x="5330"/>
        <item x="9228"/>
        <item x="29"/>
        <item x="8969"/>
        <item x="8373"/>
        <item x="5346"/>
        <item x="125"/>
        <item x="2868"/>
        <item x="5114"/>
        <item x="9259"/>
        <item x="7329"/>
        <item x="1531"/>
        <item x="355"/>
        <item x="4083"/>
        <item x="8877"/>
        <item x="406"/>
        <item x="1942"/>
        <item x="2180"/>
        <item x="6372"/>
        <item x="7809"/>
        <item x="1940"/>
        <item x="2619"/>
        <item x="5053"/>
        <item x="4463"/>
        <item x="2693"/>
        <item x="9121"/>
        <item x="8887"/>
        <item x="5333"/>
        <item x="4548"/>
        <item x="316"/>
        <item x="5154"/>
        <item x="6721"/>
        <item x="6095"/>
        <item x="1698"/>
        <item x="7238"/>
        <item x="4327"/>
        <item x="1607"/>
        <item x="2346"/>
        <item x="5295"/>
        <item x="9093"/>
        <item x="2923"/>
        <item x="8703"/>
        <item x="734"/>
        <item x="1200"/>
        <item x="3303"/>
        <item x="7444"/>
        <item x="7254"/>
        <item x="8429"/>
        <item x="7906"/>
        <item x="123"/>
        <item x="8798"/>
        <item x="6720"/>
        <item x="8606"/>
        <item x="293"/>
        <item x="2519"/>
        <item x="6621"/>
        <item x="2276"/>
        <item x="1501"/>
        <item x="4998"/>
        <item x="1933"/>
        <item x="8932"/>
        <item x="2596"/>
        <item x="4099"/>
        <item x="3915"/>
        <item x="9"/>
        <item x="3696"/>
        <item x="8006"/>
        <item x="1798"/>
        <item x="7206"/>
        <item x="1690"/>
        <item x="5374"/>
        <item x="7154"/>
        <item x="5402"/>
        <item x="2209"/>
        <item x="5226"/>
        <item x="3247"/>
        <item x="4666"/>
        <item x="8811"/>
        <item x="4254"/>
        <item x="8021"/>
        <item x="2925"/>
        <item x="9257"/>
        <item x="3222"/>
        <item x="5146"/>
        <item x="3875"/>
        <item x="1090"/>
        <item x="6664"/>
        <item x="6120"/>
        <item x="3627"/>
        <item x="5514"/>
        <item x="1403"/>
        <item x="7487"/>
        <item x="3489"/>
        <item x="3798"/>
        <item x="8570"/>
        <item x="146"/>
        <item x="5382"/>
        <item x="8546"/>
        <item x="2472"/>
        <item x="2183"/>
        <item x="9403"/>
        <item x="2838"/>
        <item x="2721"/>
        <item x="9505"/>
        <item x="1885"/>
        <item x="7781"/>
        <item x="4011"/>
        <item x="1540"/>
        <item x="7707"/>
        <item x="1522"/>
        <item x="1872"/>
        <item x="3070"/>
        <item x="178"/>
        <item x="6967"/>
        <item x="2151"/>
        <item x="155"/>
        <item x="7850"/>
        <item x="2216"/>
        <item x="368"/>
        <item x="2662"/>
        <item x="1160"/>
        <item x="4689"/>
        <item x="2182"/>
        <item x="6408"/>
        <item x="8218"/>
        <item x="3174"/>
        <item x="3302"/>
        <item x="4448"/>
        <item x="7465"/>
        <item x="3575"/>
        <item x="7119"/>
        <item x="9338"/>
        <item x="7968"/>
        <item x="132"/>
        <item x="3601"/>
        <item x="4900"/>
        <item x="6339"/>
        <item x="9394"/>
        <item x="6675"/>
        <item x="383"/>
        <item x="1729"/>
        <item x="5726"/>
        <item x="2611"/>
        <item x="1413"/>
        <item x="673"/>
        <item x="2722"/>
        <item x="6758"/>
        <item x="5838"/>
        <item x="1469"/>
        <item x="6928"/>
        <item x="8031"/>
        <item x="2090"/>
        <item x="7407"/>
        <item x="8122"/>
        <item x="2674"/>
        <item x="7077"/>
        <item x="3825"/>
        <item x="5127"/>
        <item x="226"/>
        <item x="6002"/>
        <item x="3365"/>
        <item x="4322"/>
        <item x="6006"/>
        <item x="4255"/>
        <item x="510"/>
        <item x="5862"/>
        <item x="6795"/>
        <item x="5676"/>
        <item x="6685"/>
        <item x="6240"/>
        <item x="2048"/>
        <item x="3370"/>
        <item x="6755"/>
        <item x="4691"/>
        <item x="9214"/>
        <item x="4026"/>
        <item x="6918"/>
        <item x="8304"/>
        <item x="9183"/>
        <item x="482"/>
        <item x="5159"/>
        <item x="5888"/>
        <item x="1229"/>
        <item x="6355"/>
        <item x="6423"/>
        <item x="3574"/>
        <item x="3981"/>
        <item x="6109"/>
        <item x="4995"/>
        <item x="6825"/>
        <item x="2996"/>
        <item x="9082"/>
        <item x="4513"/>
        <item x="731"/>
        <item x="780"/>
        <item x="5582"/>
        <item x="5035"/>
        <item x="4641"/>
        <item x="9309"/>
        <item x="3133"/>
        <item x="487"/>
        <item x="8487"/>
        <item x="7780"/>
        <item x="6815"/>
        <item x="5697"/>
        <item x="8552"/>
        <item x="4395"/>
        <item x="7926"/>
        <item x="8909"/>
        <item x="5896"/>
        <item x="415"/>
        <item x="8488"/>
        <item x="2682"/>
        <item x="1579"/>
        <item x="5981"/>
        <item x="9044"/>
        <item x="2627"/>
        <item x="1022"/>
        <item x="7771"/>
        <item x="9193"/>
        <item x="3888"/>
        <item x="397"/>
        <item x="1956"/>
        <item x="4773"/>
        <item x="148"/>
        <item x="8668"/>
        <item x="6702"/>
        <item x="8265"/>
        <item x="2192"/>
        <item x="2554"/>
        <item x="8809"/>
        <item x="5279"/>
        <item x="335"/>
        <item x="3218"/>
        <item x="1371"/>
        <item x="8608"/>
        <item x="6238"/>
        <item x="131"/>
        <item x="3894"/>
        <item x="2465"/>
        <item x="1141"/>
        <item x="741"/>
        <item x="5761"/>
        <item x="8362"/>
        <item x="5467"/>
        <item x="7269"/>
        <item x="3740"/>
        <item x="7765"/>
        <item x="1019"/>
        <item x="8742"/>
        <item x="6436"/>
        <item x="2877"/>
        <item x="6400"/>
        <item x="3819"/>
        <item x="776"/>
        <item x="7874"/>
        <item x="7196"/>
        <item x="2253"/>
        <item x="4097"/>
        <item x="2942"/>
        <item x="9365"/>
        <item x="5878"/>
        <item x="7355"/>
        <item x="351"/>
        <item x="7728"/>
        <item x="1332"/>
        <item x="3675"/>
        <item x="5301"/>
        <item x="2941"/>
        <item x="1471"/>
        <item x="5329"/>
        <item x="6227"/>
        <item x="7688"/>
        <item x="9134"/>
        <item x="724"/>
        <item x="8245"/>
        <item x="7795"/>
        <item x="9071"/>
        <item x="4785"/>
        <item x="4694"/>
        <item x="4076"/>
        <item x="2767"/>
        <item x="3526"/>
        <item x="3108"/>
        <item x="422"/>
        <item x="6574"/>
        <item x="4367"/>
        <item x="8846"/>
        <item x="5074"/>
        <item x="505"/>
        <item x="6909"/>
        <item x="663"/>
        <item x="8465"/>
        <item x="1347"/>
        <item x="2137"/>
        <item x="750"/>
        <item x="6114"/>
        <item x="5769"/>
        <item x="5392"/>
        <item x="5681"/>
        <item x="8413"/>
        <item x="4642"/>
        <item x="72"/>
        <item x="7244"/>
        <item x="7676"/>
        <item x="5075"/>
        <item x="5320"/>
        <item x="5196"/>
        <item x="7223"/>
        <item x="7962"/>
        <item x="5967"/>
        <item x="5273"/>
        <item x="315"/>
        <item x="187"/>
        <item x="4669"/>
        <item x="2502"/>
        <item x="5950"/>
        <item x="6723"/>
        <item x="5452"/>
        <item x="7769"/>
        <item x="7558"/>
        <item x="4770"/>
        <item x="4810"/>
        <item x="9229"/>
        <item x="3028"/>
        <item x="523"/>
        <item x="5400"/>
        <item x="2099"/>
        <item x="4732"/>
        <item x="7708"/>
        <item x="1128"/>
        <item x="4354"/>
        <item x="4975"/>
        <item x="8420"/>
        <item x="8452"/>
        <item x="2679"/>
        <item x="153"/>
        <item x="8197"/>
        <item x="3214"/>
        <item x="8289"/>
        <item x="2240"/>
        <item x="1208"/>
        <item x="1699"/>
        <item x="5546"/>
        <item x="8522"/>
        <item x="6165"/>
        <item x="2250"/>
        <item x="8352"/>
        <item x="5560"/>
        <item x="7709"/>
        <item x="7831"/>
        <item x="8621"/>
        <item x="4970"/>
        <item x="6223"/>
        <item x="593"/>
        <item x="7621"/>
        <item x="3160"/>
        <item x="2565"/>
        <item x="7774"/>
        <item x="4695"/>
        <item x="1425"/>
        <item x="6041"/>
        <item x="4442"/>
        <item x="9279"/>
        <item x="4832"/>
        <item x="9215"/>
        <item x="7420"/>
        <item x="7141"/>
        <item x="4077"/>
        <item x="9042"/>
        <item x="810"/>
        <item x="1453"/>
        <item x="2615"/>
        <item x="2186"/>
        <item x="2489"/>
        <item x="2441"/>
        <item x="6320"/>
        <item x="8872"/>
        <item x="4558"/>
        <item x="1111"/>
        <item x="7807"/>
        <item x="916"/>
        <item x="433"/>
        <item x="5401"/>
        <item x="4941"/>
        <item x="3239"/>
        <item x="7283"/>
        <item x="1901"/>
        <item x="3246"/>
        <item x="986"/>
        <item x="8509"/>
        <item x="8906"/>
        <item x="2527"/>
        <item x="5026"/>
        <item x="2356"/>
        <item x="8069"/>
        <item x="6096"/>
        <item x="5747"/>
        <item x="2102"/>
        <item x="6741"/>
        <item x="3538"/>
        <item x="660"/>
        <item x="6359"/>
        <item x="3472"/>
        <item x="9510"/>
        <item x="3839"/>
        <item x="3394"/>
        <item x="2577"/>
        <item x="2643"/>
        <item x="6379"/>
        <item x="2963"/>
        <item x="1868"/>
        <item x="8409"/>
        <item x="9515"/>
        <item x="4678"/>
        <item x="4422"/>
        <item x="6775"/>
        <item x="2057"/>
        <item x="5081"/>
        <item x="8914"/>
        <item x="4805"/>
        <item x="2854"/>
        <item x="100"/>
        <item x="2906"/>
        <item x="7665"/>
        <item x="9345"/>
        <item x="2446"/>
        <item x="7367"/>
        <item x="2901"/>
        <item x="8744"/>
        <item x="5781"/>
        <item x="8332"/>
        <item x="8652"/>
        <item x="6869"/>
        <item x="5132"/>
        <item x="194"/>
        <item x="9209"/>
        <item x="7661"/>
        <item x="2710"/>
        <item x="7312"/>
        <item x="7757"/>
        <item x="4937"/>
        <item x="424"/>
        <item x="7882"/>
        <item x="1061"/>
        <item x="2802"/>
        <item x="4368"/>
        <item x="1308"/>
        <item x="4182"/>
        <item x="8380"/>
        <item x="2445"/>
        <item x="2866"/>
        <item x="5779"/>
        <item x="4886"/>
        <item x="8898"/>
        <item x="3630"/>
        <item x="1906"/>
        <item x="3107"/>
        <item x="8444"/>
        <item x="9414"/>
        <item x="6089"/>
        <item x="1412"/>
        <item x="793"/>
        <item x="944"/>
        <item x="2393"/>
        <item x="558"/>
        <item x="2713"/>
        <item x="8587"/>
        <item x="1564"/>
        <item x="2992"/>
        <item x="3071"/>
        <item x="4248"/>
        <item x="1178"/>
        <item x="6161"/>
        <item x="7505"/>
        <item x="3140"/>
        <item x="4189"/>
        <item x="5780"/>
        <item x="2418"/>
        <item x="634"/>
        <item x="215"/>
        <item x="5051"/>
        <item x="1674"/>
        <item x="7767"/>
        <item x="7791"/>
        <item x="444"/>
        <item x="651"/>
        <item x="754"/>
        <item x="6277"/>
        <item x="4566"/>
        <item x="550"/>
        <item x="2320"/>
        <item x="7938"/>
        <item x="2881"/>
        <item x="3660"/>
        <item x="6905"/>
        <item x="3157"/>
        <item x="9070"/>
        <item x="590"/>
        <item x="9185"/>
        <item x="6593"/>
        <item x="5008"/>
        <item x="6387"/>
        <item x="8884"/>
        <item x="3980"/>
        <item x="2861"/>
        <item x="2818"/>
        <item x="1063"/>
        <item x="1426"/>
        <item x="1516"/>
        <item x="1560"/>
        <item x="2876"/>
        <item x="7498"/>
        <item x="5693"/>
        <item x="4966"/>
        <item x="9424"/>
        <item x="262"/>
        <item x="6015"/>
        <item x="841"/>
        <item x="5126"/>
        <item x="4987"/>
        <item x="3739"/>
        <item x="9235"/>
        <item x="3310"/>
        <item x="7394"/>
        <item x="4233"/>
        <item x="3298"/>
        <item x="286"/>
        <item x="8936"/>
        <item x="553"/>
        <item x="6960"/>
        <item x="8039"/>
        <item x="173"/>
        <item x="8163"/>
        <item x="8939"/>
        <item x="7234"/>
        <item x="583"/>
        <item x="7817"/>
        <item x="2511"/>
        <item x="6768"/>
        <item x="4033"/>
        <item x="6573"/>
        <item x="7513"/>
        <item x="1795"/>
        <item x="3481"/>
        <item x="573"/>
        <item x="8507"/>
        <item x="3687"/>
        <item x="8075"/>
        <item x="7492"/>
        <item x="3123"/>
        <item x="8138"/>
        <item x="5721"/>
        <item x="8053"/>
        <item x="9148"/>
        <item x="7461"/>
        <item x="1683"/>
        <item x="2811"/>
        <item x="6829"/>
        <item x="2411"/>
        <item x="5024"/>
        <item x="5249"/>
        <item x="4317"/>
        <item x="2667"/>
        <item x="613"/>
        <item x="4615"/>
        <item x="2444"/>
        <item x="9216"/>
        <item x="5171"/>
        <item x="5353"/>
        <item x="2409"/>
        <item x="4926"/>
        <item x="1762"/>
        <item x="8076"/>
        <item x="5742"/>
        <item x="68"/>
        <item x="6690"/>
        <item x="5817"/>
        <item x="8249"/>
        <item x="7561"/>
        <item x="5633"/>
        <item x="8027"/>
        <item x="3001"/>
        <item x="7424"/>
        <item x="6699"/>
        <item x="5992"/>
        <item x="6112"/>
        <item x="1766"/>
        <item x="1920"/>
        <item x="5261"/>
        <item x="3401"/>
        <item x="2128"/>
        <item x="6578"/>
        <item x="6571"/>
        <item x="7741"/>
        <item x="1998"/>
        <item x="6164"/>
        <item x="4762"/>
        <item x="2783"/>
        <item x="1542"/>
        <item x="9323"/>
        <item x="457"/>
        <item x="5105"/>
        <item x="3337"/>
        <item x="3872"/>
        <item x="4664"/>
        <item x="5121"/>
        <item x="5872"/>
        <item x="7701"/>
        <item x="2403"/>
        <item x="863"/>
        <item x="3816"/>
        <item x="2399"/>
        <item x="7242"/>
        <item x="6565"/>
        <item x="5901"/>
        <item x="7912"/>
        <item x="8013"/>
        <item x="2158"/>
        <item x="6477"/>
        <item x="2001"/>
        <item x="8982"/>
        <item x="6167"/>
        <item x="6658"/>
        <item x="1547"/>
        <item x="4766"/>
        <item x="5083"/>
        <item x="7724"/>
        <item x="6804"/>
        <item x="8419"/>
        <item x="2401"/>
        <item x="1809"/>
        <item x="614"/>
        <item x="4659"/>
        <item x="8814"/>
        <item x="3694"/>
        <item x="8826"/>
        <item x="5588"/>
        <item x="1320"/>
        <item x="4634"/>
        <item x="5690"/>
        <item x="4901"/>
        <item x="7535"/>
        <item x="5431"/>
        <item x="9346"/>
        <item x="2902"/>
        <item x="2181"/>
        <item x="6906"/>
        <item x="8361"/>
        <item x="1756"/>
        <item x="47"/>
        <item x="6544"/>
        <item x="3362"/>
        <item x="3114"/>
        <item x="5545"/>
        <item x="6175"/>
        <item x="2260"/>
        <item x="8609"/>
        <item x="8091"/>
        <item x="6844"/>
        <item x="9111"/>
        <item x="5713"/>
        <item x="3011"/>
        <item x="8101"/>
        <item x="5412"/>
        <item x="28"/>
        <item x="7866"/>
        <item x="8157"/>
        <item x="2093"/>
        <item x="1719"/>
        <item x="4865"/>
        <item x="2845"/>
        <item x="4035"/>
        <item x="8386"/>
        <item x="6968"/>
        <item x="4542"/>
        <item x="1166"/>
        <item x="7537"/>
        <item x="2342"/>
        <item x="251"/>
        <item x="8912"/>
        <item x="3849"/>
        <item x="8532"/>
        <item x="4713"/>
        <item x="6977"/>
        <item x="4400"/>
        <item x="850"/>
        <item x="4875"/>
        <item x="8186"/>
        <item x="5118"/>
        <item x="4054"/>
        <item x="1395"/>
        <item x="1405"/>
        <item x="7390"/>
        <item x="6587"/>
        <item x="8390"/>
        <item x="2669"/>
        <item x="1032"/>
        <item x="5447"/>
        <item x="8368"/>
        <item x="6"/>
        <item x="7631"/>
        <item x="3184"/>
        <item x="4196"/>
        <item x="9431"/>
        <item x="9160"/>
        <item x="3195"/>
        <item x="5651"/>
        <item x="1772"/>
        <item x="9201"/>
        <item x="5916"/>
        <item x="8335"/>
        <item x="5428"/>
        <item x="1211"/>
        <item x="5306"/>
        <item x="1660"/>
        <item x="2034"/>
        <item x="3882"/>
        <item x="2273"/>
        <item x="6589"/>
        <item x="2524"/>
        <item x="6509"/>
        <item x="3510"/>
        <item x="5305"/>
        <item x="7711"/>
        <item x="1317"/>
        <item x="229"/>
        <item x="1151"/>
        <item x="1555"/>
        <item x="3514"/>
        <item x="5340"/>
        <item x="6731"/>
        <item x="4523"/>
        <item x="1132"/>
        <item x="3151"/>
        <item x="6592"/>
        <item x="4066"/>
        <item x="7970"/>
        <item x="1760"/>
        <item x="2930"/>
        <item x="4934"/>
        <item x="2776"/>
        <item x="164"/>
        <item x="8099"/>
        <item x="5417"/>
        <item x="311"/>
        <item x="5942"/>
        <item x="3408"/>
        <item x="2946"/>
        <item x="3200"/>
        <item x="6737"/>
        <item x="8348"/>
        <item x="1385"/>
        <item x="2623"/>
        <item x="5739"/>
        <item x="8816"/>
        <item x="5955"/>
        <item x="9314"/>
        <item x="1937"/>
        <item x="5680"/>
        <item x="7800"/>
        <item x="4917"/>
        <item x="203"/>
        <item x="9379"/>
        <item x="5136"/>
        <item x="1428"/>
        <item x="8571"/>
        <item x="4715"/>
        <item x="3398"/>
        <item x="3756"/>
        <item x="5009"/>
        <item x="3921"/>
        <item x="8558"/>
        <item x="6119"/>
        <item x="774"/>
        <item x="7440"/>
        <item x="6242"/>
        <item x="6558"/>
        <item x="341"/>
        <item x="4994"/>
        <item x="7483"/>
        <item x="3336"/>
        <item x="300"/>
        <item x="7827"/>
        <item x="5594"/>
        <item x="5603"/>
        <item x="8324"/>
        <item x="1870"/>
        <item x="8944"/>
        <item x="2196"/>
        <item x="7104"/>
        <item x="6163"/>
        <item x="8849"/>
        <item x="9530"/>
        <item x="8706"/>
        <item x="6713"/>
        <item x="1375"/>
        <item x="8971"/>
        <item x="4010"/>
        <item x="7964"/>
        <item x="4020"/>
        <item x="4663"/>
        <item x="2012"/>
        <item x="8486"/>
        <item x="4140"/>
        <item x="7520"/>
        <item x="5359"/>
        <item x="5455"/>
        <item x="8564"/>
        <item x="9106"/>
        <item x="8918"/>
        <item x="5038"/>
        <item x="4746"/>
        <item x="7132"/>
        <item x="921"/>
        <item x="4783"/>
        <item x="1054"/>
        <item x="899"/>
        <item x="2875"/>
        <item x="7930"/>
        <item x="8026"/>
        <item x="7979"/>
        <item x="7347"/>
        <item x="8580"/>
        <item x="418"/>
        <item x="1927"/>
        <item x="9227"/>
        <item x="746"/>
        <item x="2142"/>
        <item x="5276"/>
        <item x="9261"/>
        <item x="3613"/>
        <item x="5972"/>
        <item x="2288"/>
        <item x="4321"/>
        <item x="8401"/>
        <item x="9495"/>
        <item x="6237"/>
        <item x="933"/>
        <item x="1792"/>
        <item x="6111"/>
        <item x="4981"/>
        <item x="8047"/>
        <item x="4243"/>
        <item x="7043"/>
        <item x="9211"/>
        <item x="9269"/>
        <item x="7958"/>
        <item x="4166"/>
        <item x="6336"/>
        <item x="5476"/>
        <item x="3831"/>
        <item x="2750"/>
        <item x="3999"/>
        <item x="937"/>
        <item x="3288"/>
        <item x="1944"/>
        <item x="9189"/>
        <item x="5036"/>
        <item x="5610"/>
        <item x="9459"/>
        <item x="4914"/>
        <item x="4397"/>
        <item x="1765"/>
        <item x="1023"/>
        <item x="5221"/>
        <item x="1362"/>
        <item x="8922"/>
        <item x="3124"/>
        <item x="7267"/>
        <item x="2586"/>
        <item x="4038"/>
        <item x="8084"/>
        <item x="2455"/>
        <item x="6745"/>
        <item x="8284"/>
        <item x="8087"/>
        <item x="6259"/>
        <item x="1779"/>
        <item x="3216"/>
        <item x="5792"/>
        <item x="1651"/>
        <item x="4965"/>
        <item x="4316"/>
        <item x="5700"/>
        <item x="7754"/>
        <item x="6914"/>
        <item x="912"/>
        <item x="8242"/>
        <item x="7246"/>
        <item x="9295"/>
        <item x="8686"/>
        <item x="4519"/>
        <item x="3858"/>
        <item x="9344"/>
        <item x="3211"/>
        <item x="7772"/>
        <item x="9502"/>
        <item x="5215"/>
        <item x="5692"/>
        <item x="1014"/>
        <item x="2578"/>
        <item x="7529"/>
        <item x="1973"/>
        <item x="386"/>
        <item x="6518"/>
        <item x="939"/>
        <item x="7146"/>
        <item x="2374"/>
        <item x="3479"/>
        <item x="1507"/>
        <item x="6288"/>
        <item x="737"/>
        <item x="407"/>
        <item x="7592"/>
        <item x="7189"/>
        <item x="6982"/>
        <item x="7981"/>
        <item x="3405"/>
        <item x="4948"/>
        <item x="3732"/>
        <item x="7985"/>
        <item x="2608"/>
        <item x="7450"/>
        <item x="525"/>
        <item x="1031"/>
        <item x="1799"/>
        <item x="530"/>
        <item x="1823"/>
        <item x="1391"/>
        <item x="570"/>
        <item x="2626"/>
        <item x="2002"/>
        <item x="3689"/>
        <item x="5144"/>
        <item x="9249"/>
        <item x="1345"/>
        <item x="412"/>
        <item x="5533"/>
        <item x="6389"/>
        <item x="5778"/>
        <item x="8544"/>
        <item x="1234"/>
        <item x="2516"/>
        <item x="7622"/>
        <item x="4735"/>
        <item x="1554"/>
        <item x="3663"/>
        <item x="1159"/>
        <item x="2390"/>
        <item x="9357"/>
        <item x="3263"/>
        <item x="7589"/>
        <item x="5954"/>
        <item x="4370"/>
        <item x="6460"/>
        <item x="6961"/>
        <item x="8188"/>
        <item x="5413"/>
        <item x="6733"/>
        <item x="6993"/>
        <item x="145"/>
        <item x="4491"/>
        <item x="9131"/>
        <item x="3120"/>
        <item x="4179"/>
        <item x="414"/>
        <item x="5570"/>
        <item x="8679"/>
        <item x="9277"/>
        <item x="3414"/>
        <item x="8844"/>
        <item x="612"/>
        <item x="5298"/>
        <item x="2174"/>
        <item x="6019"/>
        <item x="2745"/>
        <item x="1140"/>
        <item x="8802"/>
        <item x="2744"/>
        <item x="5659"/>
        <item x="2886"/>
        <item x="2874"/>
        <item x="8045"/>
        <item x="8129"/>
        <item x="877"/>
        <item x="2574"/>
        <item x="622"/>
        <item x="2404"/>
        <item x="7574"/>
        <item x="3596"/>
        <item x="9078"/>
        <item x="2083"/>
        <item x="7976"/>
        <item x="8632"/>
        <item x="9490"/>
        <item x="4923"/>
        <item x="5052"/>
        <item x="2644"/>
        <item x="4468"/>
        <item x="908"/>
        <item x="126"/>
        <item x="8803"/>
        <item x="6185"/>
        <item x="5548"/>
        <item x="1553"/>
        <item x="7648"/>
        <item x="6948"/>
        <item x="6816"/>
        <item x="8125"/>
        <item x="1124"/>
        <item x="4194"/>
        <item x="8342"/>
        <item x="1259"/>
        <item x="4092"/>
        <item x="3896"/>
        <item x="745"/>
        <item x="1925"/>
        <item x="8499"/>
        <item x="9205"/>
        <item x="3813"/>
        <item x="1179"/>
        <item x="4488"/>
        <item x="5694"/>
        <item x="9439"/>
        <item x="8993"/>
        <item x="2895"/>
        <item x="8467"/>
        <item x="5149"/>
        <item x="4271"/>
        <item x="8838"/>
        <item x="1274"/>
        <item x="7943"/>
        <item x="1891"/>
        <item x="1717"/>
        <item x="1688"/>
        <item x="2498"/>
        <item x="8891"/>
        <item x="4341"/>
        <item x="7438"/>
        <item x="9197"/>
        <item x="3492"/>
        <item x="5584"/>
        <item x="5129"/>
        <item x="2113"/>
        <item x="6224"/>
        <item x="8776"/>
        <item x="4976"/>
        <item x="2382"/>
        <item x="9158"/>
        <item x="7834"/>
        <item x="3530"/>
        <item x="8387"/>
        <item x="8395"/>
        <item x="7899"/>
        <item x="928"/>
        <item x="8940"/>
        <item x="4040"/>
        <item x="3700"/>
        <item x="3272"/>
        <item x="4383"/>
        <item x="1881"/>
        <item x="1076"/>
        <item x="5022"/>
        <item x="5177"/>
        <item x="6555"/>
        <item x="193"/>
        <item x="6537"/>
        <item x="9143"/>
        <item x="2279"/>
        <item x="6325"/>
        <item x="952"/>
        <item x="2447"/>
        <item x="1452"/>
        <item x="3749"/>
        <item x="476"/>
        <item x="233"/>
        <item x="6817"/>
        <item x="7917"/>
        <item x="4989"/>
        <item x="7892"/>
        <item x="1666"/>
        <item x="819"/>
        <item x="1336"/>
        <item x="6926"/>
        <item x="789"/>
        <item x="6132"/>
        <item x="9135"/>
        <item x="6232"/>
        <item x="3581"/>
        <item x="8665"/>
        <item x="7610"/>
        <item x="4903"/>
        <item x="3468"/>
        <item x="7470"/>
        <item x="6469"/>
        <item x="7956"/>
        <item x="3357"/>
        <item x="1951"/>
        <item x="3149"/>
        <item x="8349"/>
        <item x="6255"/>
        <item x="6201"/>
        <item x="648"/>
        <item x="1355"/>
        <item x="5076"/>
        <item x="1386"/>
        <item x="2459"/>
        <item x="7194"/>
        <item x="7847"/>
        <item x="7910"/>
        <item x="6476"/>
        <item x="1747"/>
        <item x="5583"/>
        <item x="2369"/>
        <item x="8262"/>
        <item x="5231"/>
        <item x="2476"/>
        <item x="7419"/>
        <item x="6876"/>
        <item x="6516"/>
        <item x="3656"/>
        <item x="1290"/>
        <item x="9275"/>
        <item x="5152"/>
        <item x="2299"/>
        <item x="4301"/>
        <item x="1654"/>
        <item x="3438"/>
        <item x="5102"/>
        <item x="6980"/>
        <item x="9457"/>
        <item x="5504"/>
        <item x="7280"/>
        <item x="2021"/>
        <item x="5509"/>
        <item x="350"/>
        <item x="959"/>
        <item x="5311"/>
        <item x="3545"/>
        <item x="2970"/>
        <item x="3929"/>
        <item x="1704"/>
        <item x="8612"/>
        <item x="18"/>
        <item x="2523"/>
        <item x="2352"/>
        <item x="7662"/>
        <item x="2805"/>
        <item x="6850"/>
        <item x="676"/>
        <item x="4135"/>
        <item x="3761"/>
        <item x="2976"/>
        <item x="8808"/>
        <item x="788"/>
        <item x="4647"/>
        <item x="1194"/>
        <item x="843"/>
        <item x="6434"/>
        <item x="8715"/>
        <item x="2604"/>
        <item x="4936"/>
        <item x="8092"/>
        <item x="1312"/>
        <item x="6879"/>
        <item x="8116"/>
        <item x="8630"/>
        <item x="8813"/>
        <item x="7934"/>
        <item x="5607"/>
        <item x="7334"/>
        <item x="3879"/>
        <item x="8058"/>
        <item x="101"/>
        <item x="8605"/>
        <item x="2621"/>
        <item x="2706"/>
        <item x="2785"/>
        <item x="5949"/>
        <item x="5830"/>
        <item x="7578"/>
        <item x="1292"/>
        <item x="7093"/>
        <item x="5350"/>
        <item x="8643"/>
        <item x="4648"/>
        <item x="6219"/>
        <item x="2658"/>
        <item x="1962"/>
        <item x="7351"/>
        <item x="4288"/>
        <item x="3067"/>
        <item x="1827"/>
        <item x="2879"/>
        <item x="601"/>
        <item x="2327"/>
        <item x="8257"/>
        <item x="6210"/>
        <item x="8892"/>
        <item x="7297"/>
        <item x="906"/>
        <item x="6140"/>
        <item x="7698"/>
        <item x="6034"/>
        <item x="8737"/>
        <item x="4864"/>
        <item x="4272"/>
        <item x="2105"/>
        <item x="7094"/>
        <item x="2383"/>
        <item x="626"/>
        <item x="3366"/>
        <item x="1197"/>
        <item x="5470"/>
        <item x="2304"/>
        <item x="7575"/>
        <item x="5521"/>
        <item x="4464"/>
        <item x="6043"/>
        <item x="6051"/>
        <item x="3224"/>
        <item x="5462"/>
        <item x="1701"/>
        <item x="2043"/>
        <item x="8207"/>
        <item x="5173"/>
        <item x="2529"/>
        <item x="9464"/>
        <item x="24"/>
        <item x="5918"/>
        <item x="2477"/>
        <item x="183"/>
        <item x="3190"/>
        <item x="4874"/>
        <item x="5528"/>
        <item x="8666"/>
        <item x="8365"/>
        <item x="4169"/>
        <item x="6547"/>
        <item x="5994"/>
        <item x="3112"/>
        <item x="8824"/>
        <item x="5403"/>
        <item x="2041"/>
        <item x="7898"/>
        <item x="1498"/>
        <item x="5253"/>
        <item x="2161"/>
        <item x="3996"/>
        <item x="8904"/>
        <item x="276"/>
        <item x="8051"/>
        <item x="5490"/>
        <item x="8291"/>
        <item x="4024"/>
        <item x="8458"/>
        <item x="3457"/>
        <item x="4942"/>
        <item x="7584"/>
        <item x="6973"/>
        <item x="8090"/>
        <item x="6508"/>
        <item x="8519"/>
        <item x="494"/>
        <item x="130"/>
        <item x="3325"/>
        <item x="503"/>
        <item x="4747"/>
        <item x="8524"/>
        <item x="9433"/>
        <item x="814"/>
        <item x="7891"/>
        <item x="1637"/>
        <item x="9272"/>
        <item x="7712"/>
        <item x="8774"/>
        <item x="7317"/>
        <item x="1266"/>
        <item x="8705"/>
        <item x="853"/>
        <item x="3520"/>
        <item x="2952"/>
        <item x="5224"/>
        <item x="2493"/>
        <item x="8061"/>
        <item x="7667"/>
        <item x="5342"/>
        <item x="2094"/>
        <item x="6416"/>
        <item x="1036"/>
        <item x="2053"/>
        <item x="370"/>
        <item x="5823"/>
        <item x="1368"/>
        <item x="1270"/>
        <item x="5809"/>
        <item x="602"/>
        <item x="1497"/>
        <item x="2892"/>
        <item x="3708"/>
        <item x="8545"/>
        <item x="7654"/>
        <item x="6727"/>
        <item x="2746"/>
        <item x="7179"/>
        <item x="5773"/>
        <item x="9243"/>
        <item x="6535"/>
        <item x="513"/>
        <item x="6076"/>
        <item x="1733"/>
        <item x="3954"/>
        <item x="9146"/>
        <item x="6037"/>
        <item x="4147"/>
        <item x="5256"/>
        <item x="6595"/>
        <item x="6390"/>
        <item x="6363"/>
        <item x="8189"/>
        <item x="792"/>
        <item x="4348"/>
        <item x="9198"/>
        <item x="244"/>
        <item x="6447"/>
        <item x="4159"/>
        <item x="7086"/>
        <item x="9385"/>
        <item x="4963"/>
        <item x="509"/>
        <item x="2224"/>
        <item x="7333"/>
        <item x="3713"/>
        <item x="9445"/>
        <item x="2280"/>
        <item x="1645"/>
        <item x="8871"/>
        <item x="7002"/>
        <item x="7173"/>
        <item x="8559"/>
        <item x="4757"/>
        <item x="9244"/>
        <item x="2366"/>
        <item x="3566"/>
        <item x="9219"/>
        <item x="3881"/>
        <item x="8247"/>
        <item x="8168"/>
        <item x="5892"/>
        <item x="1126"/>
        <item x="6145"/>
        <item x="8280"/>
        <item x="9051"/>
        <item x="4234"/>
        <item x="1252"/>
        <item x="1620"/>
        <item x="6392"/>
        <item x="3391"/>
        <item x="557"/>
        <item x="8547"/>
        <item x="6798"/>
        <item x="8553"/>
        <item x="4111"/>
        <item x="8842"/>
        <item x="1558"/>
        <item x="5812"/>
        <item x="7097"/>
        <item x="3870"/>
        <item x="5576"/>
        <item x="1661"/>
        <item x="8410"/>
        <item x="3188"/>
        <item x="4244"/>
        <item x="1849"/>
        <item x="2782"/>
        <item x="189"/>
        <item x="8322"/>
        <item x="2132"/>
        <item x="2414"/>
        <item x="3375"/>
        <item x="4825"/>
        <item x="1209"/>
        <item x="1993"/>
        <item x="7025"/>
        <item x="3932"/>
        <item x="6990"/>
        <item x="3773"/>
        <item x="5836"/>
        <item x="4786"/>
        <item x="8531"/>
        <item x="5245"/>
        <item x="2726"/>
        <item x="8073"/>
        <item x="459"/>
        <item x="3130"/>
        <item x="362"/>
        <item x="9204"/>
        <item x="7570"/>
        <item x="7983"/>
        <item x="5873"/>
        <item x="8415"/>
        <item x="6437"/>
        <item x="4363"/>
        <item x="4412"/>
        <item x="8191"/>
        <item x="4023"/>
        <item x="3154"/>
        <item x="3443"/>
        <item x="7128"/>
        <item x="2940"/>
        <item x="539"/>
        <item x="7502"/>
        <item x="1804"/>
        <item x="8294"/>
        <item x="7607"/>
        <item x="2481"/>
        <item x="473"/>
        <item x="1854"/>
        <item x="6746"/>
        <item x="4986"/>
        <item x="6673"/>
        <item x="339"/>
        <item x="4699"/>
        <item x="6273"/>
        <item x="3456"/>
        <item x="3501"/>
        <item x="6618"/>
        <item x="5829"/>
        <item x="3059"/>
        <item x="8640"/>
        <item x="6749"/>
        <item x="5062"/>
        <item x="9513"/>
        <item x="5699"/>
        <item x="7107"/>
        <item x="4303"/>
        <item x="6318"/>
        <item x="6472"/>
        <item x="8967"/>
        <item x="3543"/>
        <item x="2641"/>
        <item x="9180"/>
        <item x="242"/>
        <item x="7100"/>
        <item x="7337"/>
        <item x="2033"/>
        <item x="4045"/>
        <item x="1233"/>
        <item x="6484"/>
        <item x="5204"/>
        <item x="5239"/>
        <item x="202"/>
        <item x="8615"/>
        <item x="4205"/>
        <item x="9037"/>
        <item x="337"/>
        <item x="7341"/>
        <item x="128"/>
        <item x="4128"/>
        <item x="3705"/>
        <item x="6327"/>
        <item x="6082"/>
        <item x="92"/>
        <item x="6915"/>
        <item x="1492"/>
        <item x="9325"/>
        <item x="4573"/>
        <item x="8345"/>
        <item x="5324"/>
        <item x="7102"/>
        <item x="2078"/>
        <item x="9035"/>
        <item x="9052"/>
        <item x="8355"/>
        <item x="5357"/>
        <item x="1596"/>
        <item x="3424"/>
        <item x="3554"/>
        <item x="1913"/>
        <item x="7550"/>
        <item x="2999"/>
        <item x="2564"/>
        <item x="8422"/>
        <item x="9090"/>
        <item x="2285"/>
        <item x="7243"/>
        <item x="2139"/>
        <item x="7291"/>
        <item x="3259"/>
        <item x="7773"/>
        <item x="8049"/>
        <item x="7893"/>
        <item x="498"/>
        <item x="5816"/>
        <item x="2437"/>
        <item x="7418"/>
        <item x="6889"/>
        <item x="6024"/>
        <item x="5860"/>
        <item x="8732"/>
        <item x="6549"/>
        <item x="913"/>
        <item x="5714"/>
        <item x="8303"/>
        <item x="3031"/>
        <item x="1754"/>
        <item x="6651"/>
        <item x="7306"/>
        <item x="5639"/>
        <item x="4909"/>
        <item x="8062"/>
        <item x="541"/>
        <item x="8692"/>
        <item x="6445"/>
        <item x="9373"/>
        <item x="692"/>
        <item x="8071"/>
        <item x="5615"/>
        <item x="7508"/>
        <item x="2212"/>
        <item x="1013"/>
        <item x="5671"/>
        <item x="4562"/>
        <item x="4780"/>
        <item x="9176"/>
        <item x="2708"/>
        <item x="5176"/>
        <item x="5993"/>
        <item x="4652"/>
        <item x="5922"/>
        <item x="7054"/>
        <item x="306"/>
        <item x="317"/>
        <item x="6261"/>
        <item x="5265"/>
        <item x="3209"/>
        <item x="3024"/>
        <item x="9458"/>
        <item x="6799"/>
        <item x="1130"/>
        <item x="5135"/>
        <item x="3427"/>
        <item x="3598"/>
        <item x="4437"/>
        <item x="8135"/>
        <item x="915"/>
        <item x="2478"/>
        <item x="4939"/>
        <item x="6438"/>
        <item x="9138"/>
        <item x="5537"/>
        <item x="6317"/>
        <item x="625"/>
        <item x="2190"/>
        <item x="1106"/>
        <item x="8574"/>
        <item x="8064"/>
        <item x="1512"/>
        <item x="2755"/>
        <item x="7845"/>
        <item x="1506"/>
        <item x="7822"/>
        <item x="9107"/>
        <item x="2889"/>
        <item x="2617"/>
        <item x="257"/>
        <item x="1843"/>
        <item x="607"/>
        <item x="3012"/>
        <item x="7963"/>
        <item x="3611"/>
        <item x="4059"/>
        <item x="3232"/>
        <item x="3367"/>
        <item x="8378"/>
        <item x="2232"/>
        <item x="9028"/>
        <item x="5727"/>
        <item x="6633"/>
        <item x="3589"/>
        <item x="2167"/>
        <item x="3682"/>
        <item x="8443"/>
        <item x="8794"/>
        <item x="4405"/>
        <item x="1133"/>
        <item x="7004"/>
        <item x="6782"/>
        <item x="4498"/>
        <item x="3862"/>
        <item x="3716"/>
        <item x="4777"/>
        <item x="6826"/>
        <item x="1617"/>
        <item x="1578"/>
        <item x="2768"/>
        <item x="3703"/>
        <item x="5207"/>
        <item x="4597"/>
        <item x="7799"/>
        <item x="6018"/>
        <item x="781"/>
        <item x="5581"/>
        <item x="2358"/>
        <item x="5712"/>
        <item x="556"/>
        <item x="5013"/>
        <item x="6414"/>
        <item x="6413"/>
        <item x="3458"/>
        <item x="1117"/>
        <item x="3918"/>
        <item x="2485"/>
        <item x="8496"/>
        <item x="1936"/>
        <item x="8066"/>
        <item x="3640"/>
        <item x="3348"/>
        <item x="4093"/>
        <item x="2605"/>
        <item x="2954"/>
        <item x="2653"/>
        <item x="1605"/>
        <item x="7923"/>
        <item x="2318"/>
        <item x="7876"/>
        <item x="3346"/>
        <item x="8478"/>
        <item x="1196"/>
        <item x="3445"/>
        <item x="4605"/>
        <item x="5800"/>
        <item x="3983"/>
        <item x="5516"/>
        <item x="6954"/>
        <item x="2603"/>
        <item x="7859"/>
        <item x="7434"/>
        <item x="8880"/>
        <item x="8572"/>
        <item x="5622"/>
        <item x="1597"/>
        <item x="1215"/>
        <item x="5383"/>
        <item x="5902"/>
        <item x="5753"/>
        <item x="4935"/>
        <item x="8354"/>
        <item x="6760"/>
        <item x="207"/>
        <item x="8430"/>
        <item x="8408"/>
        <item x="7359"/>
        <item x="2559"/>
        <item x="8977"/>
        <item x="9200"/>
        <item x="2294"/>
        <item x="4582"/>
        <item x="6750"/>
        <item x="7747"/>
        <item x="7292"/>
        <item x="4141"/>
        <item x="8889"/>
        <item x="3278"/>
        <item x="6248"/>
        <item x="8642"/>
        <item x="448"/>
        <item x="3044"/>
        <item x="5493"/>
        <item x="5123"/>
        <item x="6985"/>
        <item x="6784"/>
        <item x="5806"/>
        <item x="2869"/>
        <item x="7180"/>
        <item x="8500"/>
        <item x="5015"/>
        <item x="3040"/>
        <item x="1549"/>
        <item x="8479"/>
        <item x="4546"/>
        <item x="1618"/>
        <item x="9498"/>
        <item x="1086"/>
        <item x="8684"/>
        <item x="2292"/>
        <item x="8812"/>
        <item x="6190"/>
        <item x="4164"/>
        <item x="7838"/>
        <item x="5927"/>
        <item x="8271"/>
        <item x="1642"/>
        <item x="313"/>
        <item x="6431"/>
        <item x="8358"/>
        <item x="2429"/>
        <item x="1840"/>
        <item x="4122"/>
        <item x="5530"/>
        <item x="3027"/>
        <item x="2702"/>
        <item x="3651"/>
        <item x="5319"/>
        <item x="1387"/>
        <item x="2293"/>
        <item x="2443"/>
        <item x="8256"/>
        <item x="4014"/>
        <item x="8820"/>
        <item x="3542"/>
        <item x="6865"/>
        <item x="7894"/>
        <item x="8701"/>
        <item x="6035"/>
        <item x="9067"/>
        <item x="9280"/>
        <item x="195"/>
        <item x="4475"/>
        <item x="4696"/>
        <item x="2661"/>
        <item x="8951"/>
        <item x="109"/>
        <item x="8901"/>
        <item x="324"/>
        <item x="5975"/>
        <item x="6092"/>
        <item x="3978"/>
        <item x="1751"/>
        <item x="8017"/>
        <item x="2310"/>
        <item x="4724"/>
        <item x="384"/>
        <item x="645"/>
        <item x="9069"/>
        <item x="7836"/>
        <item x="8722"/>
        <item x="1543"/>
        <item x="7846"/>
        <item x="7788"/>
        <item x="3470"/>
        <item x="5602"/>
        <item x="1575"/>
        <item x="6326"/>
        <item x="4300"/>
        <item x="6322"/>
        <item x="4992"/>
        <item x="4064"/>
        <item x="2211"/>
        <item x="3623"/>
        <item x="2824"/>
        <item x="1711"/>
        <item x="2915"/>
        <item x="2945"/>
        <item x="6057"/>
        <item x="5760"/>
        <item x="5437"/>
        <item x="8341"/>
        <item x="9072"/>
        <item x="976"/>
        <item x="2893"/>
        <item x="4905"/>
        <item x="6962"/>
        <item x="2416"/>
        <item x="6274"/>
        <item x="3634"/>
        <item x="2283"/>
        <item x="1562"/>
        <item x="3871"/>
        <item x="6455"/>
        <item x="5499"/>
        <item x="4799"/>
        <item x="8973"/>
        <item x="3493"/>
        <item x="4599"/>
        <item x="9080"/>
        <item x="4561"/>
        <item x="1393"/>
        <item x="5744"/>
        <item x="2936"/>
        <item x="2451"/>
        <item x="5820"/>
        <item x="5137"/>
        <item x="8857"/>
        <item x="9455"/>
        <item x="51"/>
        <item x="669"/>
        <item x="5718"/>
        <item x="3109"/>
        <item x="1015"/>
        <item x="7320"/>
        <item x="5032"/>
        <item x="8337"/>
        <item x="584"/>
        <item x="2742"/>
        <item x="3803"/>
        <item x="4246"/>
        <item x="2733"/>
        <item x="1295"/>
        <item x="8079"/>
        <item x="5404"/>
        <item x="3371"/>
        <item x="4860"/>
        <item x="1877"/>
        <item x="1676"/>
        <item x="4406"/>
        <item x="3592"/>
        <item x="7232"/>
        <item x="6527"/>
        <item x="9120"/>
        <item x="1650"/>
        <item x="4846"/>
        <item x="1344"/>
        <item x="685"/>
        <item x="6075"/>
        <item x="1088"/>
        <item x="5063"/>
        <item x="282"/>
        <item x="5921"/>
        <item x="2962"/>
        <item x="4109"/>
        <item x="6946"/>
        <item x="3549"/>
        <item x="2218"/>
        <item x="6572"/>
        <item x="9175"/>
        <item x="8185"/>
        <item x="8454"/>
        <item x="9475"/>
        <item x="6510"/>
        <item x="6085"/>
        <item x="1244"/>
        <item x="1326"/>
        <item x="4165"/>
        <item x="7973"/>
        <item x="2291"/>
        <item x="253"/>
        <item x="6298"/>
        <item x="5703"/>
        <item x="3086"/>
        <item x="3941"/>
        <item x="8905"/>
        <item x="8080"/>
        <item x="8286"/>
        <item x="442"/>
        <item x="7398"/>
        <item x="5852"/>
        <item x="8132"/>
        <item x="5597"/>
        <item x="7065"/>
        <item x="1107"/>
        <item x="8741"/>
        <item x="6333"/>
        <item x="2534"/>
        <item x="4851"/>
        <item x="252"/>
        <item x="1784"/>
        <item x="2784"/>
        <item x="3465"/>
        <item x="7233"/>
        <item x="2960"/>
        <item x="11"/>
        <item x="8852"/>
        <item x="7921"/>
        <item x="8402"/>
        <item x="6770"/>
        <item x="4512"/>
        <item x="3083"/>
        <item x="2610"/>
        <item x="8281"/>
        <item x="9092"/>
        <item x="4362"/>
        <item x="5517"/>
        <item x="8400"/>
        <item x="540"/>
        <item x="9343"/>
        <item x="4625"/>
        <item x="5087"/>
        <item x="4036"/>
        <item x="5854"/>
        <item x="8436"/>
        <item x="5859"/>
        <item x="7703"/>
        <item x="5446"/>
        <item x="6262"/>
        <item x="6645"/>
        <item x="5451"/>
        <item x="4531"/>
        <item x="1910"/>
        <item x="6943"/>
        <item x="4723"/>
        <item x="6016"/>
        <item x="1374"/>
        <item x="8433"/>
        <item x="6398"/>
        <item x="9221"/>
        <item x="2037"/>
        <item x="2424"/>
        <item x="2766"/>
        <item x="4845"/>
        <item x="2398"/>
        <item x="7714"/>
        <item x="8243"/>
        <item x="8839"/>
        <item x="752"/>
        <item x="4162"/>
        <item x="8683"/>
        <item x="2622"/>
        <item x="4820"/>
        <item x="3523"/>
        <item x="3617"/>
        <item x="3895"/>
        <item x="1450"/>
        <item x="4603"/>
        <item x="7591"/>
        <item x="8279"/>
        <item x="1505"/>
        <item x="2680"/>
        <item x="6781"/>
        <item x="7126"/>
        <item x="7828"/>
        <item x="2546"/>
        <item x="4259"/>
        <item x="2330"/>
        <item x="4556"/>
        <item x="3125"/>
        <item x="3697"/>
        <item x="7205"/>
        <item x="8347"/>
        <item x="7680"/>
        <item x="714"/>
        <item x="4782"/>
        <item x="6285"/>
        <item x="213"/>
        <item x="5887"/>
        <item x="6308"/>
        <item x="3165"/>
        <item x="58"/>
        <item x="4119"/>
        <item x="2595"/>
        <item x="1003"/>
        <item x="4880"/>
        <item x="3548"/>
        <item x="3540"/>
        <item x="2438"/>
        <item x="1807"/>
        <item x="2765"/>
        <item x="4009"/>
        <item x="3015"/>
        <item x="3173"/>
        <item x="9477"/>
        <item x="8248"/>
        <item x="6803"/>
        <item x="991"/>
        <item x="3320"/>
        <item x="7494"/>
        <item x="4324"/>
        <item x="6103"/>
        <item x="1068"/>
        <item x="7538"/>
        <item x="7021"/>
        <item x="2195"/>
        <item x="4444"/>
        <item x="6448"/>
        <item x="3890"/>
        <item x="7452"/>
        <item x="8282"/>
        <item x="3861"/>
        <item x="9157"/>
        <item x="8689"/>
        <item x="1442"/>
        <item x="7860"/>
        <item x="483"/>
        <item x="1460"/>
        <item x="3970"/>
        <item x="5466"/>
        <item x="2666"/>
        <item x="8864"/>
        <item x="4450"/>
        <item x="1438"/>
        <item x="3439"/>
        <item x="7040"/>
        <item x="7349"/>
        <item x="5938"/>
        <item x="5506"/>
        <item x="8533"/>
        <item x="1946"/>
        <item x="6832"/>
        <item x="1695"/>
        <item x="7766"/>
        <item x="3824"/>
        <item x="6530"/>
        <item x="833"/>
        <item x="463"/>
        <item x="3710"/>
        <item x="7000"/>
        <item x="6880"/>
        <item x="7951"/>
        <item x="7875"/>
        <item x="3654"/>
        <item x="186"/>
        <item x="6304"/>
        <item x="6738"/>
        <item x="5832"/>
        <item x="8729"/>
        <item x="3744"/>
        <item x="664"/>
        <item x="3619"/>
        <item x="6663"/>
        <item x="6952"/>
        <item x="4433"/>
        <item x="7251"/>
        <item x="943"/>
        <item x="2349"/>
        <item x="8484"/>
        <item x="2486"/>
        <item x="3866"/>
        <item x="652"/>
        <item x="5432"/>
        <item x="3670"/>
        <item x="641"/>
        <item x="5683"/>
        <item x="4335"/>
        <item x="7272"/>
        <item x="6661"/>
        <item x="6526"/>
        <item x="4242"/>
        <item x="8371"/>
        <item x="264"/>
        <item x="2909"/>
        <item x="7872"/>
        <item x="747"/>
        <item x="7467"/>
        <item x="149"/>
        <item x="5978"/>
        <item x="1427"/>
        <item x="348"/>
        <item x="7942"/>
        <item x="1917"/>
        <item x="6268"/>
        <item x="3412"/>
        <item x="4557"/>
        <item x="6069"/>
        <item x="179"/>
        <item x="695"/>
        <item x="5327"/>
        <item x="7506"/>
        <item x="5734"/>
        <item x="7670"/>
        <item x="5080"/>
        <item x="748"/>
        <item x="6896"/>
        <item x="1535"/>
        <item x="5732"/>
        <item x="7159"/>
        <item x="6884"/>
        <item x="5491"/>
        <item x="16"/>
        <item x="7514"/>
        <item x="7987"/>
        <item x="3243"/>
        <item x="2109"/>
        <item x="3264"/>
        <item x="1192"/>
        <item x="3062"/>
        <item x="2251"/>
        <item x="3818"/>
        <item x="1616"/>
        <item x="4515"/>
        <item x="6559"/>
        <item x="4928"/>
        <item x="5890"/>
        <item x="8383"/>
        <item x="4840"/>
        <item x="1182"/>
        <item x="6029"/>
        <item x="6031"/>
        <item x="9444"/>
        <item x="7851"/>
        <item x="5184"/>
        <item x="3440"/>
        <item x="3947"/>
        <item x="8987"/>
        <item x="6893"/>
        <item x="5536"/>
        <item x="8663"/>
        <item x="3461"/>
        <item x="4505"/>
        <item x="7832"/>
        <item x="8669"/>
        <item x="7704"/>
        <item x="630"/>
        <item x="1389"/>
        <item x="9360"/>
        <item x="4854"/>
        <item x="8164"/>
        <item x="6131"/>
        <item x="7207"/>
        <item x="8428"/>
        <item x="6681"/>
        <item x="2114"/>
        <item x="5936"/>
        <item x="7354"/>
        <item x="8002"/>
        <item x="2638"/>
        <item x="1237"/>
        <item x="2425"/>
        <item x="2863"/>
        <item x="5824"/>
        <item x="5017"/>
        <item x="3227"/>
        <item x="209"/>
        <item x="5046"/>
        <item x="6362"/>
        <item x="6360"/>
        <item x="2883"/>
        <item x="4551"/>
        <item x="1071"/>
        <item x="5728"/>
        <item x="6752"/>
        <item x="1815"/>
        <item x="7690"/>
        <item x="3811"/>
        <item x="6726"/>
        <item x="4282"/>
        <item x="5737"/>
        <item x="8561"/>
        <item x="454"/>
        <item x="6356"/>
        <item x="8106"/>
        <item x="4632"/>
        <item x="6732"/>
        <item x="6991"/>
        <item x="8795"/>
        <item x="7579"/>
        <item x="270"/>
        <item x="8510"/>
        <item x="1983"/>
        <item x="2683"/>
        <item x="3377"/>
        <item x="1302"/>
        <item x="1923"/>
        <item x="8831"/>
        <item x="6099"/>
        <item x="5362"/>
        <item x="9383"/>
        <item x="3683"/>
        <item x="2916"/>
        <item x="2652"/>
        <item x="7442"/>
        <item x="7988"/>
        <item x="399"/>
        <item x="4161"/>
        <item x="3196"/>
        <item x="3759"/>
        <item x="603"/>
        <item x="4776"/>
        <item x="3979"/>
        <item x="1002"/>
        <item x="4312"/>
        <item x="5881"/>
        <item x="9168"/>
        <item x="3300"/>
        <item x="3525"/>
        <item x="667"/>
        <item x="7949"/>
        <item x="4993"/>
        <item x="3284"/>
        <item x="6005"/>
        <item x="9413"/>
        <item x="6637"/>
        <item x="5244"/>
        <item x="6806"/>
        <item x="8835"/>
        <item x="5875"/>
        <item x="543"/>
        <item x="4044"/>
        <item x="8511"/>
        <item x="9351"/>
        <item x="9370"/>
        <item x="7490"/>
        <item x="19"/>
        <item x="4353"/>
        <item x="9320"/>
        <item x="9137"/>
        <item x="1258"/>
        <item x="1675"/>
        <item x="561"/>
        <item x="3599"/>
        <item x="6577"/>
        <item x="3622"/>
        <item x="6683"/>
        <item x="5496"/>
        <item x="6654"/>
        <item x="7226"/>
        <item x="1830"/>
        <item x="6625"/>
        <item x="365"/>
        <item x="7087"/>
        <item x="3850"/>
        <item x="5834"/>
        <item x="8661"/>
        <item x="8456"/>
        <item x="2567"/>
        <item x="3425"/>
        <item x="5427"/>
        <item x="8155"/>
        <item x="635"/>
        <item x="1287"/>
        <item x="9097"/>
        <item x="4296"/>
        <item x="1146"/>
        <item x="6570"/>
        <item x="6430"/>
        <item x="3021"/>
        <item x="2166"/>
        <item x="3353"/>
        <item x="7120"/>
        <item x="8847"/>
        <item x="3505"/>
        <item x="6331"/>
        <item x="9401"/>
        <item x="1582"/>
        <item x="1337"/>
        <item x="4415"/>
        <item x="966"/>
        <item x="5889"/>
        <item x="6415"/>
        <item x="6674"/>
        <item x="6033"/>
        <item x="1027"/>
        <item x="7391"/>
        <item x="7270"/>
        <item x="8187"/>
        <item x="7167"/>
        <item x="390"/>
        <item x="864"/>
        <item x="3226"/>
        <item x="5631"/>
        <item x="1750"/>
        <item x="6306"/>
        <item x="2512"/>
        <item x="9479"/>
        <item x="307"/>
        <item x="8723"/>
        <item x="4308"/>
        <item x="98"/>
        <item x="4718"/>
        <item x="6538"/>
        <item x="7738"/>
        <item x="697"/>
        <item x="3332"/>
        <item x="4727"/>
        <item x="2769"/>
        <item x="7015"/>
        <item x="472"/>
        <item x="6596"/>
        <item x="5774"/>
        <item x="7172"/>
        <item x="6177"/>
        <item x="1982"/>
        <item x="3657"/>
        <item x="8575"/>
        <item x="4815"/>
        <item x="4153"/>
        <item x="2119"/>
        <item x="5531"/>
        <item x="8994"/>
        <item x="2752"/>
        <item x="8183"/>
        <item x="7437"/>
        <item x="5495"/>
        <item x="8832"/>
        <item x="8527"/>
        <item x="3328"/>
        <item x="997"/>
        <item x="3748"/>
        <item x="1239"/>
        <item x="5485"/>
        <item x="5355"/>
        <item x="4239"/>
        <item x="4107"/>
        <item x="1495"/>
        <item x="1612"/>
        <item x="5869"/>
        <item x="1888"/>
        <item x="8498"/>
        <item x="405"/>
        <item x="5234"/>
        <item x="3590"/>
        <item x="6709"/>
        <item x="3360"/>
        <item x="6777"/>
        <item x="2052"/>
        <item x="3865"/>
        <item x="5292"/>
        <item x="7027"/>
        <item x="6686"/>
        <item x="4199"/>
        <item x="5220"/>
        <item x="3032"/>
        <item x="712"/>
        <item x="5290"/>
        <item x="4940"/>
        <item x="3666"/>
        <item x="4798"/>
        <item x="4087"/>
        <item x="4018"/>
        <item x="4416"/>
        <item x="8923"/>
        <item x="6220"/>
        <item x="3344"/>
        <item x="3090"/>
        <item x="9520"/>
        <item x="5944"/>
        <item x="7991"/>
        <item x="82"/>
        <item x="6468"/>
        <item x="506"/>
        <item x="5907"/>
        <item x="6617"/>
        <item x="8653"/>
        <item x="5364"/>
        <item x="2282"/>
        <item x="378"/>
        <item x="3361"/>
        <item x="643"/>
        <item x="9217"/>
        <item x="2873"/>
        <item x="3129"/>
        <item x="1202"/>
        <item x="7310"/>
        <item x="4357"/>
        <item x="4670"/>
        <item x="6936"/>
        <item x="4560"/>
        <item x="3251"/>
        <item x="5951"/>
        <item x="2462"/>
        <item x="1689"/>
        <item x="6776"/>
        <item x="364"/>
        <item x="9339"/>
        <item x="8462"/>
        <item x="1926"/>
        <item x="7763"/>
        <item x="403"/>
        <item x="1044"/>
        <item x="3679"/>
        <item x="9145"/>
        <item x="1123"/>
        <item x="1552"/>
        <item x="7170"/>
        <item x="1524"/>
        <item x="7813"/>
        <item x="6603"/>
        <item x="8882"/>
        <item x="7375"/>
        <item x="2670"/>
        <item x="9079"/>
        <item x="8946"/>
        <item x="3339"/>
        <item x="608"/>
        <item x="7689"/>
        <item x="5899"/>
        <item x="369"/>
        <item x="8673"/>
        <item x="9465"/>
        <item x="3299"/>
        <item x="8828"/>
        <item x="5125"/>
        <item x="9223"/>
        <item x="7511"/>
        <item x="1545"/>
        <item x="4432"/>
        <item x="5974"/>
        <item x="5473"/>
        <item x="4577"/>
        <item x="5898"/>
        <item x="4275"/>
        <item x="4120"/>
        <item x="7776"/>
        <item x="2884"/>
        <item x="2187"/>
        <item x="5601"/>
        <item x="7848"/>
        <item x="2112"/>
        <item x="4591"/>
        <item x="5186"/>
        <item x="848"/>
        <item x="8457"/>
        <item x="6615"/>
        <item x="977"/>
        <item x="3995"/>
        <item x="5302"/>
        <item x="4456"/>
        <item x="9516"/>
        <item x="2526"/>
        <item x="3210"/>
        <item x="344"/>
        <item x="408"/>
        <item x="7245"/>
        <item x="8754"/>
        <item x="1298"/>
        <item x="3841"/>
        <item x="7582"/>
        <item x="6599"/>
        <item x="5738"/>
        <item x="1288"/>
        <item x="3971"/>
        <item x="4701"/>
        <item x="3199"/>
        <item x="4236"/>
        <item x="2227"/>
        <item x="2177"/>
        <item x="6091"/>
        <item x="7740"/>
        <item x="7411"/>
        <item x="6623"/>
        <item x="9367"/>
        <item x="5454"/>
        <item x="4930"/>
        <item x="4219"/>
        <item x="5267"/>
        <item x="8406"/>
        <item x="71"/>
        <item x="5958"/>
        <item x="6888"/>
        <item x="1609"/>
        <item x="7336"/>
        <item x="1601"/>
        <item x="9471"/>
        <item x="2856"/>
        <item x="5162"/>
        <item x="775"/>
        <item x="654"/>
        <item x="428"/>
        <item x="1488"/>
        <item x="8983"/>
        <item x="8004"/>
        <item x="8937"/>
        <item x="953"/>
        <item x="7084"/>
        <item x="5363"/>
        <item x="5880"/>
        <item x="8109"/>
        <item x="9407"/>
        <item x="322"/>
        <item x="4277"/>
        <item x="453"/>
        <item x="9170"/>
        <item x="8646"/>
        <item x="5868"/>
        <item x="5807"/>
        <item x="6689"/>
        <item x="8941"/>
        <item x="5057"/>
        <item x="5336"/>
        <item x="5430"/>
        <item x="8108"/>
        <item x="3572"/>
        <item x="5556"/>
        <item x="9004"/>
        <item x="1748"/>
        <item x="3039"/>
        <item x="3500"/>
        <item x="5648"/>
        <item x="1538"/>
        <item x="5767"/>
        <item x="2951"/>
        <item x="1613"/>
        <item x="5415"/>
        <item x="9123"/>
        <item x="763"/>
        <item x="2206"/>
        <item x="238"/>
        <item x="5535"/>
        <item x="1080"/>
        <item x="2245"/>
        <item x="8781"/>
        <item x="1727"/>
        <item x="5001"/>
        <item x="2089"/>
        <item x="3964"/>
        <item x="7295"/>
        <item x="5191"/>
        <item x="4574"/>
        <item x="3649"/>
        <item x="7147"/>
        <item x="1457"/>
        <item x="8878"/>
        <item x="2448"/>
        <item x="7668"/>
        <item x="255"/>
        <item x="5856"/>
        <item x="1136"/>
        <item x="4410"/>
        <item x="4847"/>
        <item x="2025"/>
        <item x="2297"/>
        <item x="106"/>
        <item x="646"/>
        <item x="7901"/>
        <item x="2948"/>
        <item x="9499"/>
        <item x="5891"/>
        <item x="5861"/>
        <item x="6525"/>
        <item x="8366"/>
        <item x="8589"/>
        <item x="2533"/>
        <item x="6569"/>
        <item x="624"/>
        <item x="4168"/>
        <item x="6056"/>
        <item x="4919"/>
        <item x="2900"/>
        <item x="2870"/>
        <item x="909"/>
        <item x="5682"/>
        <item x="7679"/>
        <item x="8340"/>
        <item x="6158"/>
        <item x="5104"/>
        <item x="6883"/>
        <item x="2965"/>
        <item x="1557"/>
        <item x="3727"/>
        <item x="8654"/>
        <item x="7453"/>
        <item x="791"/>
        <item x="8329"/>
        <item x="5275"/>
        <item x="8616"/>
        <item x="592"/>
        <item x="7939"/>
        <item x="1029"/>
        <item x="4434"/>
        <item x="7009"/>
        <item x="885"/>
        <item x="4621"/>
        <item x="1033"/>
        <item x="3238"/>
        <item x="7136"/>
        <item x="111"/>
        <item x="361"/>
        <item x="3903"/>
        <item x="1576"/>
        <item x="200"/>
        <item x="2458"/>
        <item x="3181"/>
        <item x="3636"/>
        <item x="2542"/>
        <item x="2739"/>
        <item x="4661"/>
        <item x="5948"/>
        <item x="469"/>
        <item x="5101"/>
        <item x="7332"/>
        <item x="4607"/>
        <item x="4467"/>
        <item x="2772"/>
        <item x="5328"/>
        <item x="5419"/>
        <item x="5939"/>
        <item x="1866"/>
        <item x="4270"/>
        <item x="2087"/>
        <item x="3315"/>
        <item x="6953"/>
        <item x="7762"/>
        <item x="191"/>
        <item x="552"/>
        <item x="5791"/>
        <item x="904"/>
        <item x="2607"/>
        <item x="1116"/>
        <item x="8277"/>
        <item x="2887"/>
        <item x="7980"/>
        <item x="1277"/>
        <item x="8565"/>
        <item x="917"/>
        <item x="3815"/>
        <item x="6855"/>
        <item x="5627"/>
        <item x="6071"/>
        <item x="8756"/>
        <item x="305"/>
        <item x="8601"/>
        <item x="9085"/>
        <item x="2440"/>
        <item x="7111"/>
        <item x="3072"/>
        <item x="4837"/>
        <item x="3537"/>
        <item x="9438"/>
        <item x="824"/>
        <item x="5952"/>
        <item x="5138"/>
        <item x="3148"/>
        <item x="6083"/>
        <item x="6528"/>
        <item x="3835"/>
        <item x="9075"/>
        <item x="8736"/>
        <item x="3483"/>
        <item x="8566"/>
        <item x="7804"/>
        <item x="5599"/>
        <item x="5260"/>
        <item x="2926"/>
        <item x="5796"/>
        <item x="3098"/>
        <item x="4185"/>
        <item x="6178"/>
        <item x="739"/>
        <item x="758"/>
        <item x="7782"/>
        <item x="1518"/>
        <item x="420"/>
        <item x="4086"/>
        <item x="274"/>
        <item x="7944"/>
        <item x="7325"/>
        <item x="2252"/>
        <item x="1423"/>
        <item x="4461"/>
        <item x="2748"/>
        <item x="6846"/>
        <item x="5618"/>
        <item x="8920"/>
        <item x="6743"/>
        <item x="7330"/>
        <item x="8096"/>
        <item x="8224"/>
        <item x="5335"/>
        <item x="816"/>
        <item x="3746"/>
        <item x="8950"/>
        <item x="5018"/>
        <item x="2335"/>
        <item x="831"/>
        <item x="8876"/>
        <item x="3002"/>
        <item x="8745"/>
        <item x="8819"/>
        <item x="9231"/>
        <item x="6066"/>
        <item x="9099"/>
        <item x="5182"/>
        <item x="9094"/>
        <item x="900"/>
        <item x="6000"/>
        <item x="7638"/>
        <item x="2637"/>
        <item x="5178"/>
        <item x="8460"/>
        <item x="7045"/>
        <item x="9265"/>
        <item x="1338"/>
        <item x="3789"/>
        <item x="6256"/>
        <item x="1323"/>
        <item x="5108"/>
        <item x="426"/>
        <item x="8863"/>
        <item x="267"/>
        <item x="4486"/>
        <item x="7647"/>
        <item x="2436"/>
        <item x="2488"/>
        <item x="2028"/>
        <item x="9268"/>
        <item x="9483"/>
        <item x="4299"/>
        <item x="5662"/>
        <item x="6688"/>
        <item x="1143"/>
        <item x="773"/>
        <item x="5850"/>
        <item x="7125"/>
        <item x="1528"/>
        <item x="196"/>
        <item x="8757"/>
        <item x="604"/>
        <item x="3082"/>
        <item x="4138"/>
        <item x="9208"/>
        <item x="4938"/>
        <item x="4759"/>
        <item x="7165"/>
        <item x="8225"/>
        <item x="1731"/>
        <item x="5968"/>
        <item x="548"/>
        <item x="4209"/>
        <item x="2019"/>
        <item x="8948"/>
        <item x="3935"/>
        <item x="497"/>
        <item x="9523"/>
        <item x="2329"/>
        <item x="3864"/>
        <item x="7517"/>
        <item x="8791"/>
        <item x="3928"/>
        <item x="1964"/>
        <item x="1248"/>
        <item x="6124"/>
        <item x="5065"/>
        <item x="2532"/>
        <item x="5332"/>
        <item x="5757"/>
        <item x="2771"/>
        <item x="7372"/>
        <item x="2836"/>
        <item x="6716"/>
        <item x="3783"/>
        <item x="4051"/>
        <item x="7687"/>
        <item x="1969"/>
        <item x="6269"/>
        <item x="1411"/>
        <item x="4751"/>
        <item x="3712"/>
        <item x="4320"/>
        <item x="3022"/>
        <item x="4276"/>
        <item x="6942"/>
        <item x="9210"/>
        <item x="7092"/>
        <item x="2100"/>
        <item x="3177"/>
        <item x="3106"/>
        <item x="2799"/>
        <item x="8441"/>
        <item x="57"/>
        <item x="6160"/>
        <item x="9022"/>
        <item x="6153"/>
        <item x="9009"/>
        <item x="2657"/>
        <item x="7380"/>
        <item x="3821"/>
        <item x="8855"/>
        <item x="6642"/>
        <item x="8275"/>
        <item x="1852"/>
        <item x="2822"/>
        <item x="2646"/>
        <item x="1629"/>
        <item x="6427"/>
        <item x="9526"/>
        <item x="9393"/>
        <item x="9086"/>
        <item x="1260"/>
        <item x="1641"/>
        <item x="8270"/>
        <item x="1682"/>
        <item x="5971"/>
        <item x="3256"/>
        <item x="1710"/>
        <item x="9149"/>
        <item x="9017"/>
        <item x="4630"/>
        <item x="1634"/>
        <item x="5029"/>
        <item x="30"/>
        <item x="9142"/>
        <item x="4195"/>
        <item x="5463"/>
        <item x="1566"/>
        <item x="2331"/>
        <item x="8353"/>
        <item x="1523"/>
        <item x="5661"/>
        <item x="8517"/>
        <item x="5044"/>
        <item x="3536"/>
        <item x="767"/>
        <item x="3147"/>
        <item x="2301"/>
        <item x="4439"/>
        <item x="6233"/>
        <item x="8656"/>
        <item x="4484"/>
        <item x="1740"/>
        <item x="6765"/>
        <item x="6464"/>
        <item x="7731"/>
        <item x="9108"/>
        <item x="2972"/>
        <item x="4921"/>
        <item x="298"/>
        <item x="8525"/>
        <item x="4672"/>
        <item x="3073"/>
        <item x="1764"/>
        <item x="6725"/>
        <item x="5685"/>
        <item x="9305"/>
        <item x="3486"/>
        <item x="1842"/>
        <item x="6334"/>
        <item x="1435"/>
        <item x="2840"/>
        <item x="4725"/>
        <item x="1265"/>
        <item x="6813"/>
        <item x="8131"/>
        <item x="1145"/>
        <item x="248"/>
        <item x="291"/>
        <item x="542"/>
        <item x="7060"/>
        <item x="6793"/>
        <item x="5764"/>
        <item x="720"/>
        <item x="3771"/>
        <item x="4734"/>
        <item x="6698"/>
        <item x="5016"/>
        <item x="7789"/>
        <item x="435"/>
        <item x="1082"/>
        <item x="820"/>
        <item x="619"/>
        <item x="7854"/>
        <item x="521"/>
        <item x="6849"/>
        <item x="8662"/>
        <item x="2495"/>
        <item x="2215"/>
        <item x="1048"/>
        <item x="6600"/>
        <item x="2631"/>
        <item x="7997"/>
        <item x="4098"/>
        <item x="765"/>
        <item x="2389"/>
        <item x="7108"/>
        <item x="6346"/>
        <item x="5828"/>
        <item x="6969"/>
        <item x="6286"/>
        <item x="6462"/>
        <item x="9377"/>
        <item x="5010"/>
        <item x="8807"/>
        <item x="4000"/>
        <item x="5316"/>
        <item x="8865"/>
        <item x="3673"/>
        <item x="9363"/>
        <item x="5906"/>
        <item x="3187"/>
        <item x="2651"/>
        <item x="17"/>
        <item x="8956"/>
        <item x="7814"/>
        <item x="7181"/>
        <item x="647"/>
        <item x="7764"/>
        <item x="1821"/>
        <item x="2717"/>
        <item x="4991"/>
        <item x="886"/>
        <item x="1860"/>
        <item x="7890"/>
        <item x="4627"/>
        <item x="3952"/>
        <item x="9053"/>
        <item x="2649"/>
        <item x="7221"/>
        <item x="3718"/>
        <item x="8416"/>
        <item x="1732"/>
        <item x="7564"/>
        <item x="5474"/>
        <item x="5089"/>
        <item x="9105"/>
        <item x="1850"/>
        <item x="8427"/>
        <item x="1431"/>
        <item x="8480"/>
        <item x="8296"/>
        <item x="7377"/>
        <item x="5225"/>
        <item x="4964"/>
        <item x="5068"/>
        <item x="3115"/>
        <item x="7624"/>
        <item x="8112"/>
        <item x="1508"/>
        <item x="7289"/>
        <item x="2108"/>
        <item x="4306"/>
        <item x="5119"/>
        <item x="8440"/>
        <item x="836"/>
        <item x="2016"/>
        <item x="3926"/>
        <item x="6373"/>
        <item x="1536"/>
        <item x="6851"/>
        <item x="5143"/>
        <item x="1416"/>
        <item x="6162"/>
        <item x="3307"/>
        <item x="7257"/>
        <item x="7315"/>
        <item x="1436"/>
        <item x="2675"/>
        <item x="3577"/>
        <item x="6660"/>
        <item x="5284"/>
        <item x="1108"/>
        <item x="4771"/>
        <item x="280"/>
        <item x="7735"/>
        <item x="3906"/>
        <item x="3876"/>
        <item x="8670"/>
        <item x="2517"/>
        <item x="5201"/>
        <item x="1706"/>
        <item x="9162"/>
        <item x="6169"/>
        <item x="3637"/>
        <item x="579"/>
        <item x="8231"/>
        <item x="3381"/>
        <item x="1030"/>
        <item x="4768"/>
        <item x="1367"/>
        <item x="9342"/>
        <item x="1404"/>
        <item x="122"/>
        <item x="3621"/>
        <item x="2468"/>
        <item x="2656"/>
        <item x="6586"/>
        <item x="8450"/>
        <item x="3912"/>
        <item x="7178"/>
        <item x="8312"/>
        <item x="4836"/>
        <item x="8682"/>
        <item x="1318"/>
        <item x="517"/>
        <item x="52"/>
        <item x="6619"/>
        <item x="6395"/>
        <item x="1561"/>
        <item x="4853"/>
        <item x="2594"/>
        <item x="7509"/>
        <item x="3503"/>
        <item x="4609"/>
        <item x="4915"/>
        <item x="7646"/>
        <item x="6157"/>
        <item x="2450"/>
        <item x="6065"/>
        <item x="6186"/>
        <item t="default"/>
      </items>
    </pivotField>
    <pivotField showAll="0"/>
    <pivotField showAll="0"/>
    <pivotField showAll="0"/>
    <pivotField showAll="0"/>
    <pivotField showAll="0">
      <items count="4">
        <item x="0"/>
        <item x="1"/>
        <item x="2"/>
        <item t="default"/>
      </items>
    </pivotField>
    <pivotField numFmtId="1" showAll="0">
      <items count="8">
        <item x="0"/>
        <item x="1"/>
        <item x="2"/>
        <item x="3"/>
        <item x="4"/>
        <item x="5"/>
        <item x="6"/>
        <item t="default"/>
      </items>
    </pivotField>
    <pivotField axis="axisCol" showAll="0">
      <items count="4">
        <item x="2"/>
        <item x="1"/>
        <item x="0"/>
        <item t="default"/>
      </items>
    </pivotField>
    <pivotField showAll="0"/>
    <pivotField showAll="0"/>
    <pivotField dataField="1" showAll="0"/>
    <pivotField showAll="0"/>
    <pivotField axis="axisRow" showAll="0">
      <items count="3">
        <item x="0"/>
        <item x="1"/>
        <item t="default"/>
      </items>
    </pivotField>
  </pivotFields>
  <rowFields count="1">
    <field x="20"/>
  </rowFields>
  <rowItems count="3">
    <i>
      <x/>
    </i>
    <i>
      <x v="1"/>
    </i>
    <i t="grand">
      <x/>
    </i>
  </rowItems>
  <colFields count="1">
    <field x="15"/>
  </colFields>
  <colItems count="4">
    <i>
      <x/>
    </i>
    <i>
      <x v="1"/>
    </i>
    <i>
      <x v="2"/>
    </i>
    <i t="grand">
      <x/>
    </i>
  </colItems>
  <dataFields count="1">
    <dataField name="Average of CRP Level" fld="18" subtotal="average" baseField="20" baseItem="0"/>
  </dataField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4" format="6" series="1">
      <pivotArea type="data" outline="0" fieldPosition="0">
        <references count="2">
          <reference field="4294967294" count="1" selected="0">
            <x v="0"/>
          </reference>
          <reference field="15" count="1" selected="0">
            <x v="0"/>
          </reference>
        </references>
      </pivotArea>
    </chartFormat>
    <chartFormat chart="4" format="7" series="1">
      <pivotArea type="data" outline="0" fieldPosition="0">
        <references count="2">
          <reference field="4294967294" count="1" selected="0">
            <x v="0"/>
          </reference>
          <reference field="15" count="1" selected="0">
            <x v="1"/>
          </reference>
        </references>
      </pivotArea>
    </chartFormat>
    <chartFormat chart="4"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7DDC4F8C-7652-46B2-AF24-8D372FD9C6E3}" sourceName="Age">
  <pivotTables>
    <pivotTable tabId="9" name="PivotTable6"/>
    <pivotTable tabId="2" name="PivotTable1"/>
    <pivotTable tabId="3" name="PivotTable2"/>
    <pivotTable tabId="4" name="PivotTable3"/>
    <pivotTable tabId="5" name="PivotTable4"/>
    <pivotTable tabId="6" name="PivotTable5"/>
  </pivotTables>
  <data>
    <tabular pivotCacheId="1890723565">
      <items count="9">
        <i x="1" s="1"/>
        <i x="2" s="1"/>
        <i x="3" s="1"/>
        <i x="4" s="1"/>
        <i x="5" s="1"/>
        <i x="6" s="1"/>
        <i x="7" s="1"/>
        <i x="0" s="1" nd="1"/>
        <i x="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olesterol_Level" xr10:uid="{EBD1522A-24E5-45CE-B5BE-70487549DBA1}" sourceName="Cholesterol Level">
  <pivotTables>
    <pivotTable tabId="2" name="PivotTable1"/>
    <pivotTable tabId="3" name="PivotTable2"/>
    <pivotTable tabId="4" name="PivotTable3"/>
    <pivotTable tabId="5" name="PivotTable4"/>
    <pivotTable tabId="6" name="PivotTable5"/>
    <pivotTable tabId="9" name="PivotTable6"/>
  </pivotTables>
  <data>
    <tabular pivotCacheId="1890723565">
      <items count="7">
        <i x="1" s="1"/>
        <i x="2" s="1"/>
        <i x="3" s="1"/>
        <i x="4" s="1"/>
        <i x="5" s="1"/>
        <i x="0"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72CFD85B-6BD7-443F-84F0-49851E229644}" cache="Slicer_Age" caption="Age" rowHeight="247650"/>
  <slicer name="Cholesterol Level" xr10:uid="{64473AA0-FD82-4CE5-8CD7-E7389215837A}" cache="Slicer_Cholesterol_Level" caption="Cholesterol Level"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A95A8-84A6-4255-847F-2BAEFE06B6E6}">
  <dimension ref="A1:D8"/>
  <sheetViews>
    <sheetView workbookViewId="0">
      <selection activeCell="R28" sqref="R28"/>
    </sheetView>
  </sheetViews>
  <sheetFormatPr defaultRowHeight="14.4" x14ac:dyDescent="0.3"/>
  <cols>
    <col min="1" max="1" width="18.109375" bestFit="1" customWidth="1"/>
    <col min="2" max="2" width="15.5546875" bestFit="1" customWidth="1"/>
    <col min="3" max="3" width="3.88671875" bestFit="1" customWidth="1"/>
    <col min="4" max="4" width="10.5546875" bestFit="1" customWidth="1"/>
    <col min="5" max="21" width="3" bestFit="1" customWidth="1"/>
    <col min="22" max="82" width="4" bestFit="1" customWidth="1"/>
    <col min="83" max="83" width="10.5546875" bestFit="1" customWidth="1"/>
    <col min="84" max="121" width="12" bestFit="1" customWidth="1"/>
    <col min="122" max="122" width="11" bestFit="1" customWidth="1"/>
    <col min="123" max="304" width="12" bestFit="1" customWidth="1"/>
    <col min="305" max="305" width="11" bestFit="1" customWidth="1"/>
    <col min="306" max="332" width="12" bestFit="1" customWidth="1"/>
    <col min="333" max="333" width="11" bestFit="1" customWidth="1"/>
    <col min="334" max="390" width="12" bestFit="1" customWidth="1"/>
    <col min="391" max="391" width="11" bestFit="1" customWidth="1"/>
    <col min="392" max="702" width="12" bestFit="1" customWidth="1"/>
    <col min="703" max="703" width="11" bestFit="1" customWidth="1"/>
    <col min="704" max="723" width="12" bestFit="1" customWidth="1"/>
    <col min="724" max="724" width="11" bestFit="1" customWidth="1"/>
    <col min="725" max="763" width="12" bestFit="1" customWidth="1"/>
    <col min="764" max="764" width="11" bestFit="1" customWidth="1"/>
    <col min="765" max="861" width="12" bestFit="1" customWidth="1"/>
    <col min="862" max="862" width="11" bestFit="1" customWidth="1"/>
    <col min="863" max="900" width="12" bestFit="1" customWidth="1"/>
    <col min="901" max="901" width="11" bestFit="1" customWidth="1"/>
    <col min="902" max="949" width="12" bestFit="1" customWidth="1"/>
    <col min="950" max="950" width="11" bestFit="1" customWidth="1"/>
    <col min="951" max="968" width="12" bestFit="1" customWidth="1"/>
    <col min="969" max="969" width="11" bestFit="1" customWidth="1"/>
    <col min="970" max="1028" width="12" bestFit="1" customWidth="1"/>
    <col min="1029" max="1029" width="10" bestFit="1" customWidth="1"/>
    <col min="1030" max="1032" width="12" bestFit="1" customWidth="1"/>
    <col min="1033" max="1033" width="11" bestFit="1" customWidth="1"/>
    <col min="1034" max="1064" width="12" bestFit="1" customWidth="1"/>
    <col min="1065" max="1065" width="11" bestFit="1" customWidth="1"/>
    <col min="1066" max="1069" width="12" bestFit="1" customWidth="1"/>
    <col min="1070" max="1070" width="11" bestFit="1" customWidth="1"/>
    <col min="1071" max="1197" width="12" bestFit="1" customWidth="1"/>
    <col min="1198" max="1198" width="11" bestFit="1" customWidth="1"/>
    <col min="1199" max="1391" width="12" bestFit="1" customWidth="1"/>
    <col min="1392" max="1392" width="11" bestFit="1" customWidth="1"/>
    <col min="1393" max="1550" width="12" bestFit="1" customWidth="1"/>
    <col min="1551" max="1551" width="10" bestFit="1" customWidth="1"/>
    <col min="1552" max="1721" width="12" bestFit="1" customWidth="1"/>
    <col min="1722" max="1722" width="11" bestFit="1" customWidth="1"/>
    <col min="1723" max="1728" width="12" bestFit="1" customWidth="1"/>
    <col min="1729" max="1729" width="11" bestFit="1" customWidth="1"/>
    <col min="1730" max="1807" width="12" bestFit="1" customWidth="1"/>
    <col min="1808" max="1808" width="10" bestFit="1" customWidth="1"/>
    <col min="1809" max="1893" width="12" bestFit="1" customWidth="1"/>
    <col min="1894" max="1894" width="11" bestFit="1" customWidth="1"/>
    <col min="1895" max="1977" width="12" bestFit="1" customWidth="1"/>
    <col min="1978" max="1978" width="11" bestFit="1" customWidth="1"/>
    <col min="1979" max="2046" width="12" bestFit="1" customWidth="1"/>
    <col min="2047" max="2047" width="11" bestFit="1" customWidth="1"/>
    <col min="2048" max="2113" width="12" bestFit="1" customWidth="1"/>
    <col min="2114" max="2114" width="11" bestFit="1" customWidth="1"/>
    <col min="2115" max="2158" width="12" bestFit="1" customWidth="1"/>
    <col min="2159" max="2159" width="11" bestFit="1" customWidth="1"/>
    <col min="2160" max="2228" width="12" bestFit="1" customWidth="1"/>
    <col min="2229" max="2229" width="11" bestFit="1" customWidth="1"/>
    <col min="2230" max="2368" width="12" bestFit="1" customWidth="1"/>
    <col min="2369" max="2369" width="11" bestFit="1" customWidth="1"/>
    <col min="2370" max="2474" width="12" bestFit="1" customWidth="1"/>
    <col min="2475" max="2475" width="11" bestFit="1" customWidth="1"/>
    <col min="2476" max="2552" width="12" bestFit="1" customWidth="1"/>
    <col min="2553" max="2553" width="11" bestFit="1" customWidth="1"/>
    <col min="2554" max="2679" width="12" bestFit="1" customWidth="1"/>
    <col min="2680" max="2680" width="11" bestFit="1" customWidth="1"/>
    <col min="2681" max="2831" width="12" bestFit="1" customWidth="1"/>
    <col min="2832" max="2832" width="11" bestFit="1" customWidth="1"/>
    <col min="2833" max="2953" width="12" bestFit="1" customWidth="1"/>
    <col min="2954" max="2954" width="11" bestFit="1" customWidth="1"/>
    <col min="2955" max="3465" width="12" bestFit="1" customWidth="1"/>
    <col min="3466" max="3466" width="11" bestFit="1" customWidth="1"/>
    <col min="3467" max="3523" width="12" bestFit="1" customWidth="1"/>
    <col min="3524" max="3524" width="11" bestFit="1" customWidth="1"/>
    <col min="3525" max="3690" width="12" bestFit="1" customWidth="1"/>
    <col min="3691" max="3691" width="11" bestFit="1" customWidth="1"/>
    <col min="3692" max="3795" width="12" bestFit="1" customWidth="1"/>
    <col min="3796" max="3796" width="11" bestFit="1" customWidth="1"/>
    <col min="3797" max="3947" width="12" bestFit="1" customWidth="1"/>
    <col min="3948" max="3948" width="11" bestFit="1" customWidth="1"/>
    <col min="3949" max="4027" width="12" bestFit="1" customWidth="1"/>
    <col min="4028" max="4028" width="11" bestFit="1" customWidth="1"/>
    <col min="4029" max="4140" width="12" bestFit="1" customWidth="1"/>
    <col min="4141" max="4141" width="11" bestFit="1" customWidth="1"/>
    <col min="4142" max="4267" width="12" bestFit="1" customWidth="1"/>
    <col min="4268" max="4268" width="11" bestFit="1" customWidth="1"/>
    <col min="4269" max="4278" width="12" bestFit="1" customWidth="1"/>
    <col min="4279" max="4279" width="11" bestFit="1" customWidth="1"/>
    <col min="4280" max="4324" width="12" bestFit="1" customWidth="1"/>
    <col min="4325" max="4325" width="11" bestFit="1" customWidth="1"/>
    <col min="4326" max="4768" width="12" bestFit="1" customWidth="1"/>
    <col min="4769" max="4769" width="11" bestFit="1" customWidth="1"/>
    <col min="4770" max="4773" width="12" bestFit="1" customWidth="1"/>
    <col min="4774" max="4774" width="11" bestFit="1" customWidth="1"/>
    <col min="4775" max="4848" width="12" bestFit="1" customWidth="1"/>
    <col min="4849" max="4849" width="11" bestFit="1" customWidth="1"/>
    <col min="4850" max="4854" width="12" bestFit="1" customWidth="1"/>
    <col min="4855" max="4855" width="11" bestFit="1" customWidth="1"/>
    <col min="4856" max="4963" width="12" bestFit="1" customWidth="1"/>
    <col min="4964" max="4964" width="11" bestFit="1" customWidth="1"/>
    <col min="4965" max="5015" width="12" bestFit="1" customWidth="1"/>
    <col min="5016" max="5016" width="11" bestFit="1" customWidth="1"/>
    <col min="5017" max="5028" width="12" bestFit="1" customWidth="1"/>
    <col min="5029" max="5029" width="11" bestFit="1" customWidth="1"/>
    <col min="5030" max="5046" width="12" bestFit="1" customWidth="1"/>
    <col min="5047" max="5048" width="11" bestFit="1" customWidth="1"/>
    <col min="5049" max="5100" width="12" bestFit="1" customWidth="1"/>
    <col min="5101" max="5101" width="11" bestFit="1" customWidth="1"/>
    <col min="5102" max="5155" width="12" bestFit="1" customWidth="1"/>
    <col min="5156" max="5156" width="11" bestFit="1" customWidth="1"/>
    <col min="5157" max="5158" width="12" bestFit="1" customWidth="1"/>
    <col min="5159" max="5159" width="11" bestFit="1" customWidth="1"/>
    <col min="5160" max="5464" width="12" bestFit="1" customWidth="1"/>
    <col min="5465" max="5466" width="11" bestFit="1" customWidth="1"/>
    <col min="5467" max="5489" width="12" bestFit="1" customWidth="1"/>
    <col min="5490" max="5490" width="11" bestFit="1" customWidth="1"/>
    <col min="5491" max="5783" width="12" bestFit="1" customWidth="1"/>
    <col min="5784" max="5784" width="11" bestFit="1" customWidth="1"/>
    <col min="5785" max="5802" width="12" bestFit="1" customWidth="1"/>
    <col min="5803" max="5803" width="11" bestFit="1" customWidth="1"/>
    <col min="5804" max="5833" width="12" bestFit="1" customWidth="1"/>
    <col min="5834" max="5834" width="11" bestFit="1" customWidth="1"/>
    <col min="5835" max="5891" width="12" bestFit="1" customWidth="1"/>
    <col min="5892" max="5892" width="11" bestFit="1" customWidth="1"/>
    <col min="5893" max="5930" width="12" bestFit="1" customWidth="1"/>
    <col min="5931" max="5931" width="11" bestFit="1" customWidth="1"/>
    <col min="5932" max="5947" width="12" bestFit="1" customWidth="1"/>
    <col min="5948" max="5948" width="11" bestFit="1" customWidth="1"/>
    <col min="5949" max="6403" width="12" bestFit="1" customWidth="1"/>
    <col min="6404" max="6404" width="11" bestFit="1" customWidth="1"/>
    <col min="6405" max="6458" width="12" bestFit="1" customWidth="1"/>
    <col min="6459" max="6459" width="11" bestFit="1" customWidth="1"/>
    <col min="6460" max="6475" width="12" bestFit="1" customWidth="1"/>
    <col min="6476" max="6476" width="11" bestFit="1" customWidth="1"/>
    <col min="6477" max="6521" width="12" bestFit="1" customWidth="1"/>
    <col min="6522" max="6522" width="11" bestFit="1" customWidth="1"/>
    <col min="6523" max="6580" width="12" bestFit="1" customWidth="1"/>
    <col min="6581" max="6581" width="11" bestFit="1" customWidth="1"/>
    <col min="6582" max="6588" width="12" bestFit="1" customWidth="1"/>
    <col min="6589" max="6589" width="11" bestFit="1" customWidth="1"/>
    <col min="6590" max="6722" width="12" bestFit="1" customWidth="1"/>
    <col min="6723" max="6723" width="11" bestFit="1" customWidth="1"/>
    <col min="6724" max="6856" width="12" bestFit="1" customWidth="1"/>
    <col min="6857" max="6857" width="11" bestFit="1" customWidth="1"/>
    <col min="6858" max="6945" width="12" bestFit="1" customWidth="1"/>
    <col min="6946" max="6946" width="11" bestFit="1" customWidth="1"/>
    <col min="6947" max="6988" width="12" bestFit="1" customWidth="1"/>
    <col min="6989" max="6989" width="11" bestFit="1" customWidth="1"/>
    <col min="6990" max="7080" width="12" bestFit="1" customWidth="1"/>
    <col min="7081" max="7082" width="11" bestFit="1" customWidth="1"/>
    <col min="7083" max="7095" width="12" bestFit="1" customWidth="1"/>
    <col min="7096" max="7096" width="11" bestFit="1" customWidth="1"/>
    <col min="7097" max="7246" width="12" bestFit="1" customWidth="1"/>
    <col min="7247" max="7247" width="11" bestFit="1" customWidth="1"/>
    <col min="7248" max="7288" width="12" bestFit="1" customWidth="1"/>
    <col min="7289" max="7289" width="11" bestFit="1" customWidth="1"/>
    <col min="7290" max="7474" width="12" bestFit="1" customWidth="1"/>
    <col min="7475" max="7475" width="11" bestFit="1" customWidth="1"/>
    <col min="7476" max="7605" width="12" bestFit="1" customWidth="1"/>
    <col min="7606" max="7606" width="11" bestFit="1" customWidth="1"/>
    <col min="7607" max="7784" width="12" bestFit="1" customWidth="1"/>
    <col min="7785" max="7785" width="11" bestFit="1" customWidth="1"/>
    <col min="7786" max="7801" width="12" bestFit="1" customWidth="1"/>
    <col min="7802" max="7802" width="11" bestFit="1" customWidth="1"/>
    <col min="7803" max="7861" width="12" bestFit="1" customWidth="1"/>
    <col min="7862" max="7862" width="11" bestFit="1" customWidth="1"/>
    <col min="7863" max="8015" width="12" bestFit="1" customWidth="1"/>
    <col min="8016" max="8016" width="11" bestFit="1" customWidth="1"/>
    <col min="8017" max="8426" width="12" bestFit="1" customWidth="1"/>
    <col min="8427" max="8427" width="11" bestFit="1" customWidth="1"/>
    <col min="8428" max="8512" width="12" bestFit="1" customWidth="1"/>
    <col min="8513" max="8513" width="11" bestFit="1" customWidth="1"/>
    <col min="8514" max="8698" width="12" bestFit="1" customWidth="1"/>
    <col min="8699" max="8699" width="11" bestFit="1" customWidth="1"/>
    <col min="8700" max="8800" width="12" bestFit="1" customWidth="1"/>
    <col min="8801" max="8801" width="11" bestFit="1" customWidth="1"/>
    <col min="8802" max="8802" width="12" bestFit="1" customWidth="1"/>
    <col min="8803" max="8803" width="11" bestFit="1" customWidth="1"/>
    <col min="8804" max="8970" width="12" bestFit="1" customWidth="1"/>
    <col min="8971" max="8971" width="11" bestFit="1" customWidth="1"/>
    <col min="8972" max="9100" width="12" bestFit="1" customWidth="1"/>
    <col min="9101" max="9101" width="11" bestFit="1" customWidth="1"/>
    <col min="9102" max="9275" width="12" bestFit="1" customWidth="1"/>
    <col min="9276" max="9276" width="11" bestFit="1" customWidth="1"/>
    <col min="9277" max="9369" width="12" bestFit="1" customWidth="1"/>
    <col min="9370" max="9370" width="11" bestFit="1" customWidth="1"/>
    <col min="9371" max="9445" width="12" bestFit="1" customWidth="1"/>
    <col min="9446" max="9446" width="11" bestFit="1" customWidth="1"/>
    <col min="9447" max="9534" width="12" bestFit="1" customWidth="1"/>
    <col min="9535" max="9535" width="8.33203125" bestFit="1" customWidth="1"/>
    <col min="9536" max="9536" width="10.5546875" bestFit="1" customWidth="1"/>
  </cols>
  <sheetData>
    <row r="1" spans="1:4" x14ac:dyDescent="0.3">
      <c r="A1" s="1" t="s">
        <v>20</v>
      </c>
      <c r="B1" t="s">
        <v>24</v>
      </c>
    </row>
    <row r="3" spans="1:4" x14ac:dyDescent="0.3">
      <c r="A3" s="1" t="s">
        <v>33</v>
      </c>
      <c r="B3" s="1" t="s">
        <v>31</v>
      </c>
    </row>
    <row r="4" spans="1:4" x14ac:dyDescent="0.3">
      <c r="A4" s="1" t="s">
        <v>29</v>
      </c>
      <c r="B4" t="s">
        <v>23</v>
      </c>
      <c r="C4" t="s">
        <v>24</v>
      </c>
      <c r="D4" t="s">
        <v>30</v>
      </c>
    </row>
    <row r="5" spans="1:4" x14ac:dyDescent="0.3">
      <c r="A5" s="2" t="s">
        <v>22</v>
      </c>
      <c r="B5" s="4">
        <v>7.4041409660804174</v>
      </c>
      <c r="C5" s="4">
        <v>7.6569494014413797</v>
      </c>
      <c r="D5" s="4">
        <v>7.5299572571670348</v>
      </c>
    </row>
    <row r="6" spans="1:4" x14ac:dyDescent="0.3">
      <c r="A6" s="2" t="s">
        <v>27</v>
      </c>
      <c r="B6" s="4">
        <v>7.3599873964644189</v>
      </c>
      <c r="C6" s="4">
        <v>7.5520466752757676</v>
      </c>
      <c r="D6" s="4">
        <v>7.4547739337418699</v>
      </c>
    </row>
    <row r="7" spans="1:4" x14ac:dyDescent="0.3">
      <c r="A7" s="2" t="s">
        <v>25</v>
      </c>
      <c r="B7" s="4">
        <v>7.4634555836017729</v>
      </c>
      <c r="C7" s="4">
        <v>6.9908534047068551</v>
      </c>
      <c r="D7" s="4">
        <v>7.2380943594065137</v>
      </c>
    </row>
    <row r="8" spans="1:4" x14ac:dyDescent="0.3">
      <c r="A8" s="2" t="s">
        <v>30</v>
      </c>
      <c r="B8" s="4">
        <v>7.4105831669512501</v>
      </c>
      <c r="C8" s="4">
        <v>7.4025975356964837</v>
      </c>
      <c r="D8" s="4">
        <v>7.4066760161280136</v>
      </c>
    </row>
  </sheetData>
  <conditionalFormatting sqref="A3">
    <cfRule type="dataBar" priority="2">
      <dataBar>
        <cfvo type="min"/>
        <cfvo type="max"/>
        <color rgb="FFFF555A"/>
      </dataBar>
      <extLst>
        <ext xmlns:x14="http://schemas.microsoft.com/office/spreadsheetml/2009/9/main" uri="{B025F937-C7B1-47D3-B67F-A62EFF666E3E}">
          <x14:id>{4CF83457-8B64-44D9-A2F9-FB2D6B2E85B8}</x14:id>
        </ext>
      </extLst>
    </cfRule>
  </conditionalFormatting>
  <conditionalFormatting sqref="A3:D4 A5:A8">
    <cfRule type="dataBar" priority="1">
      <dataBar>
        <cfvo type="min"/>
        <cfvo type="max"/>
        <color rgb="FFFF555A"/>
      </dataBar>
      <extLst>
        <ext xmlns:x14="http://schemas.microsoft.com/office/spreadsheetml/2009/9/main" uri="{B025F937-C7B1-47D3-B67F-A62EFF666E3E}">
          <x14:id>{BDDFBA96-1DA6-4A87-99EE-857474420DF5}</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4CF83457-8B64-44D9-A2F9-FB2D6B2E85B8}">
            <x14:dataBar minLength="0" maxLength="100" border="1" negativeBarBorderColorSameAsPositive="0">
              <x14:cfvo type="autoMin"/>
              <x14:cfvo type="autoMax"/>
              <x14:borderColor rgb="FFFF555A"/>
              <x14:negativeFillColor rgb="FFFF0000"/>
              <x14:negativeBorderColor rgb="FFFF0000"/>
              <x14:axisColor rgb="FF000000"/>
            </x14:dataBar>
          </x14:cfRule>
          <xm:sqref>A3</xm:sqref>
        </x14:conditionalFormatting>
        <x14:conditionalFormatting xmlns:xm="http://schemas.microsoft.com/office/excel/2006/main">
          <x14:cfRule type="dataBar" id="{BDDFBA96-1DA6-4A87-99EE-857474420DF5}">
            <x14:dataBar minLength="0" maxLength="100" border="1" negativeBarBorderColorSameAsPositive="0">
              <x14:cfvo type="autoMin"/>
              <x14:cfvo type="autoMax"/>
              <x14:borderColor rgb="FFFF555A"/>
              <x14:negativeFillColor rgb="FFFF0000"/>
              <x14:negativeBorderColor rgb="FFFF0000"/>
              <x14:axisColor rgb="FF000000"/>
            </x14:dataBar>
          </x14:cfRule>
          <xm:sqref>A3:D4 A5:A8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1B7FE-94E5-4576-946D-093550CF331A}">
  <dimension ref="A1:D8"/>
  <sheetViews>
    <sheetView tabSelected="1" workbookViewId="0">
      <selection activeCell="A3" sqref="A3"/>
    </sheetView>
  </sheetViews>
  <sheetFormatPr defaultRowHeight="14.4" x14ac:dyDescent="0.3"/>
  <cols>
    <col min="1" max="1" width="26.88671875" bestFit="1" customWidth="1"/>
    <col min="2" max="2" width="15.5546875" bestFit="1" customWidth="1"/>
    <col min="3" max="3" width="3.88671875" bestFit="1" customWidth="1"/>
    <col min="4" max="4" width="10.5546875" bestFit="1" customWidth="1"/>
  </cols>
  <sheetData>
    <row r="1" spans="1:4" x14ac:dyDescent="0.3">
      <c r="A1" s="1" t="s">
        <v>20</v>
      </c>
      <c r="B1" t="s">
        <v>24</v>
      </c>
    </row>
    <row r="3" spans="1:4" x14ac:dyDescent="0.3">
      <c r="A3" s="1" t="s">
        <v>36</v>
      </c>
      <c r="B3" s="1" t="s">
        <v>31</v>
      </c>
    </row>
    <row r="4" spans="1:4" x14ac:dyDescent="0.3">
      <c r="A4" s="1" t="s">
        <v>29</v>
      </c>
      <c r="B4" t="s">
        <v>23</v>
      </c>
      <c r="C4" t="s">
        <v>24</v>
      </c>
      <c r="D4" t="s">
        <v>30</v>
      </c>
    </row>
    <row r="5" spans="1:4" x14ac:dyDescent="0.3">
      <c r="A5" s="2" t="s">
        <v>22</v>
      </c>
      <c r="B5" s="4">
        <v>12.501669306576892</v>
      </c>
      <c r="C5" s="4">
        <v>12.633626702426817</v>
      </c>
      <c r="D5" s="4">
        <v>12.566697911251737</v>
      </c>
    </row>
    <row r="6" spans="1:4" x14ac:dyDescent="0.3">
      <c r="A6" s="2" t="s">
        <v>27</v>
      </c>
      <c r="B6" s="4">
        <v>12.443472426286148</v>
      </c>
      <c r="C6" s="4">
        <v>12.532101091095722</v>
      </c>
      <c r="D6" s="4">
        <v>12.486959156557747</v>
      </c>
    </row>
    <row r="7" spans="1:4" x14ac:dyDescent="0.3">
      <c r="A7" s="2" t="s">
        <v>25</v>
      </c>
      <c r="B7" s="4">
        <v>12.536899943577074</v>
      </c>
      <c r="C7" s="4">
        <v>12.498199593802065</v>
      </c>
      <c r="D7" s="4">
        <v>12.516855716505658</v>
      </c>
    </row>
    <row r="8" spans="1:4" x14ac:dyDescent="0.3">
      <c r="A8" s="2" t="s">
        <v>30</v>
      </c>
      <c r="B8" s="4">
        <v>12.495770492248283</v>
      </c>
      <c r="C8" s="4">
        <v>12.551966902961052</v>
      </c>
      <c r="D8" s="4">
        <v>12.523942214625478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F5D4E-F720-4ADB-9C56-665FA0C27D58}">
  <dimension ref="A1:D11"/>
  <sheetViews>
    <sheetView workbookViewId="0">
      <selection activeCell="A3" sqref="A3"/>
    </sheetView>
  </sheetViews>
  <sheetFormatPr defaultRowHeight="14.4" x14ac:dyDescent="0.3"/>
  <cols>
    <col min="1" max="1" width="24.33203125" bestFit="1" customWidth="1"/>
    <col min="2" max="2" width="15.5546875" bestFit="1" customWidth="1"/>
    <col min="3" max="3" width="5" bestFit="1" customWidth="1"/>
    <col min="4" max="4" width="10.5546875" bestFit="1" customWidth="1"/>
  </cols>
  <sheetData>
    <row r="1" spans="1:4" x14ac:dyDescent="0.3">
      <c r="A1" s="1" t="s">
        <v>20</v>
      </c>
      <c r="B1" t="s">
        <v>24</v>
      </c>
    </row>
    <row r="3" spans="1:4" x14ac:dyDescent="0.3">
      <c r="A3" s="1" t="s">
        <v>32</v>
      </c>
      <c r="B3" s="1" t="s">
        <v>31</v>
      </c>
    </row>
    <row r="4" spans="1:4" x14ac:dyDescent="0.3">
      <c r="A4" s="1" t="s">
        <v>29</v>
      </c>
      <c r="B4" t="s">
        <v>21</v>
      </c>
      <c r="C4" t="s">
        <v>26</v>
      </c>
      <c r="D4" t="s">
        <v>30</v>
      </c>
    </row>
    <row r="5" spans="1:4" x14ac:dyDescent="0.3">
      <c r="A5" s="2" t="s">
        <v>23</v>
      </c>
      <c r="B5" s="4">
        <v>223.95362903225808</v>
      </c>
      <c r="C5" s="4">
        <v>227.62334801762114</v>
      </c>
      <c r="D5" s="4">
        <v>225.70736842105262</v>
      </c>
    </row>
    <row r="6" spans="1:4" x14ac:dyDescent="0.3">
      <c r="A6" s="3" t="s">
        <v>23</v>
      </c>
      <c r="B6" s="4">
        <v>227.20675105485233</v>
      </c>
      <c r="C6" s="4">
        <v>228.73333333333332</v>
      </c>
      <c r="D6" s="4">
        <v>227.95021645021646</v>
      </c>
    </row>
    <row r="7" spans="1:4" x14ac:dyDescent="0.3">
      <c r="A7" s="3" t="s">
        <v>24</v>
      </c>
      <c r="B7" s="4">
        <v>220.97683397683397</v>
      </c>
      <c r="C7" s="4">
        <v>226.53275109170306</v>
      </c>
      <c r="D7" s="4">
        <v>223.58401639344262</v>
      </c>
    </row>
    <row r="8" spans="1:4" x14ac:dyDescent="0.3">
      <c r="A8" s="2" t="s">
        <v>24</v>
      </c>
      <c r="B8" s="4">
        <v>224.8843813387424</v>
      </c>
      <c r="C8" s="4">
        <v>224.69230769230768</v>
      </c>
      <c r="D8" s="4">
        <v>224.79084287200831</v>
      </c>
    </row>
    <row r="9" spans="1:4" x14ac:dyDescent="0.3">
      <c r="A9" s="3" t="s">
        <v>23</v>
      </c>
      <c r="B9" s="4">
        <v>223.58130081300814</v>
      </c>
      <c r="C9" s="4">
        <v>226.0199203187251</v>
      </c>
      <c r="D9" s="4">
        <v>224.8128772635815</v>
      </c>
    </row>
    <row r="10" spans="1:4" x14ac:dyDescent="0.3">
      <c r="A10" s="3" t="s">
        <v>24</v>
      </c>
      <c r="B10" s="4">
        <v>226.18218623481781</v>
      </c>
      <c r="C10" s="4">
        <v>223.15668202764977</v>
      </c>
      <c r="D10" s="4">
        <v>224.76724137931035</v>
      </c>
    </row>
    <row r="11" spans="1:4" x14ac:dyDescent="0.3">
      <c r="A11" s="2" t="s">
        <v>30</v>
      </c>
      <c r="B11" s="4">
        <v>224.41759352881698</v>
      </c>
      <c r="C11" s="4">
        <v>226.1355748373102</v>
      </c>
      <c r="D11" s="4">
        <v>225.24646781789639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F9688-6FB4-4455-ACA1-3A2E3EB05D0C}">
  <dimension ref="A3:C11"/>
  <sheetViews>
    <sheetView zoomScale="86" workbookViewId="0">
      <selection activeCell="J27" sqref="J27"/>
    </sheetView>
  </sheetViews>
  <sheetFormatPr defaultRowHeight="14.4" x14ac:dyDescent="0.3"/>
  <cols>
    <col min="1" max="1" width="12.88671875" bestFit="1" customWidth="1"/>
    <col min="2" max="2" width="18.6640625" bestFit="1" customWidth="1"/>
    <col min="3" max="3" width="13.44140625" bestFit="1" customWidth="1"/>
    <col min="4" max="45" width="12" bestFit="1" customWidth="1"/>
    <col min="46" max="46" width="11" bestFit="1" customWidth="1"/>
    <col min="47" max="154" width="12" bestFit="1" customWidth="1"/>
    <col min="155" max="155" width="11" bestFit="1" customWidth="1"/>
    <col min="156" max="177" width="12" bestFit="1" customWidth="1"/>
    <col min="178" max="178" width="11" bestFit="1" customWidth="1"/>
    <col min="179" max="419" width="12" bestFit="1" customWidth="1"/>
    <col min="420" max="420" width="11" bestFit="1" customWidth="1"/>
    <col min="421" max="444" width="12" bestFit="1" customWidth="1"/>
    <col min="445" max="445" width="11" bestFit="1" customWidth="1"/>
    <col min="446" max="461" width="12" bestFit="1" customWidth="1"/>
    <col min="462" max="462" width="11" bestFit="1" customWidth="1"/>
    <col min="463" max="498" width="12" bestFit="1" customWidth="1"/>
    <col min="499" max="499" width="11" bestFit="1" customWidth="1"/>
    <col min="500" max="556" width="12" bestFit="1" customWidth="1"/>
    <col min="557" max="557" width="11" bestFit="1" customWidth="1"/>
    <col min="558" max="789" width="12" bestFit="1" customWidth="1"/>
    <col min="790" max="790" width="11" bestFit="1" customWidth="1"/>
    <col min="791" max="833" width="12" bestFit="1" customWidth="1"/>
    <col min="834" max="834" width="11" bestFit="1" customWidth="1"/>
    <col min="835" max="977" width="12" bestFit="1" customWidth="1"/>
    <col min="978" max="978" width="11" bestFit="1" customWidth="1"/>
    <col min="979" max="996" width="12" bestFit="1" customWidth="1"/>
    <col min="997" max="997" width="11" bestFit="1" customWidth="1"/>
    <col min="998" max="1181" width="12" bestFit="1" customWidth="1"/>
    <col min="1182" max="1182" width="11" bestFit="1" customWidth="1"/>
    <col min="1183" max="1385" width="12" bestFit="1" customWidth="1"/>
    <col min="1386" max="1386" width="11" bestFit="1" customWidth="1"/>
    <col min="1387" max="1405" width="12" bestFit="1" customWidth="1"/>
    <col min="1406" max="1406" width="11" bestFit="1" customWidth="1"/>
    <col min="1407" max="1437" width="12" bestFit="1" customWidth="1"/>
    <col min="1438" max="1438" width="11" bestFit="1" customWidth="1"/>
    <col min="1439" max="1460" width="12" bestFit="1" customWidth="1"/>
    <col min="1461" max="1461" width="11" bestFit="1" customWidth="1"/>
    <col min="1462" max="1577" width="12" bestFit="1" customWidth="1"/>
    <col min="1578" max="1578" width="11" bestFit="1" customWidth="1"/>
    <col min="1579" max="1675" width="12" bestFit="1" customWidth="1"/>
    <col min="1676" max="1676" width="11" bestFit="1" customWidth="1"/>
    <col min="1677" max="1726" width="12" bestFit="1" customWidth="1"/>
    <col min="1727" max="1727" width="11" bestFit="1" customWidth="1"/>
    <col min="1728" max="2105" width="12" bestFit="1" customWidth="1"/>
    <col min="2106" max="2106" width="11" bestFit="1" customWidth="1"/>
    <col min="2107" max="2176" width="12" bestFit="1" customWidth="1"/>
    <col min="2177" max="2177" width="11" bestFit="1" customWidth="1"/>
    <col min="2178" max="2206" width="12" bestFit="1" customWidth="1"/>
    <col min="2207" max="2207" width="11" bestFit="1" customWidth="1"/>
    <col min="2208" max="2596" width="12" bestFit="1" customWidth="1"/>
    <col min="2597" max="2597" width="11" bestFit="1" customWidth="1"/>
    <col min="2598" max="2632" width="12" bestFit="1" customWidth="1"/>
    <col min="2633" max="2633" width="11" bestFit="1" customWidth="1"/>
    <col min="2634" max="2865" width="12" bestFit="1" customWidth="1"/>
    <col min="2866" max="2866" width="11" bestFit="1" customWidth="1"/>
    <col min="2867" max="2867" width="12" bestFit="1" customWidth="1"/>
    <col min="2868" max="2868" width="11" bestFit="1" customWidth="1"/>
    <col min="2869" max="2934" width="12" bestFit="1" customWidth="1"/>
    <col min="2935" max="2935" width="11" bestFit="1" customWidth="1"/>
    <col min="2936" max="3070" width="12" bestFit="1" customWidth="1"/>
    <col min="3071" max="3071" width="11" bestFit="1" customWidth="1"/>
    <col min="3072" max="3253" width="12" bestFit="1" customWidth="1"/>
    <col min="3254" max="3254" width="11" bestFit="1" customWidth="1"/>
    <col min="3255" max="3495" width="12" bestFit="1" customWidth="1"/>
    <col min="3496" max="3496" width="11" bestFit="1" customWidth="1"/>
    <col min="3497" max="3621" width="12" bestFit="1" customWidth="1"/>
    <col min="3622" max="3622" width="11" bestFit="1" customWidth="1"/>
    <col min="3623" max="3633" width="12" bestFit="1" customWidth="1"/>
    <col min="3634" max="3634" width="11" bestFit="1" customWidth="1"/>
    <col min="3635" max="3712" width="12" bestFit="1" customWidth="1"/>
    <col min="3713" max="3713" width="11" bestFit="1" customWidth="1"/>
    <col min="3714" max="3772" width="12" bestFit="1" customWidth="1"/>
    <col min="3773" max="3773" width="11" bestFit="1" customWidth="1"/>
    <col min="3774" max="3834" width="12" bestFit="1" customWidth="1"/>
    <col min="3835" max="3835" width="11" bestFit="1" customWidth="1"/>
    <col min="3836" max="3878" width="12" bestFit="1" customWidth="1"/>
    <col min="3879" max="3879" width="11" bestFit="1" customWidth="1"/>
    <col min="3880" max="3975" width="12" bestFit="1" customWidth="1"/>
    <col min="3976" max="3976" width="11" bestFit="1" customWidth="1"/>
    <col min="3977" max="3998" width="12" bestFit="1" customWidth="1"/>
    <col min="3999" max="3999" width="11" bestFit="1" customWidth="1"/>
    <col min="4000" max="4038" width="12" bestFit="1" customWidth="1"/>
    <col min="4039" max="4039" width="11" bestFit="1" customWidth="1"/>
    <col min="4040" max="4123" width="12" bestFit="1" customWidth="1"/>
    <col min="4124" max="4124" width="11" bestFit="1" customWidth="1"/>
    <col min="4125" max="4153" width="12" bestFit="1" customWidth="1"/>
    <col min="4154" max="4154" width="11" bestFit="1" customWidth="1"/>
    <col min="4155" max="4155" width="12" bestFit="1" customWidth="1"/>
    <col min="4156" max="4156" width="11" bestFit="1" customWidth="1"/>
    <col min="4157" max="4283" width="12" bestFit="1" customWidth="1"/>
    <col min="4284" max="4284" width="11" bestFit="1" customWidth="1"/>
    <col min="4285" max="4339" width="12" bestFit="1" customWidth="1"/>
    <col min="4340" max="4340" width="11" bestFit="1" customWidth="1"/>
    <col min="4341" max="4472" width="12" bestFit="1" customWidth="1"/>
    <col min="4473" max="4473" width="11" bestFit="1" customWidth="1"/>
    <col min="4474" max="4523" width="12" bestFit="1" customWidth="1"/>
    <col min="4524" max="4524" width="11" bestFit="1" customWidth="1"/>
    <col min="4525" max="4727" width="12" bestFit="1" customWidth="1"/>
    <col min="4728" max="4728" width="11" bestFit="1" customWidth="1"/>
    <col min="4729" max="4780" width="12" bestFit="1" customWidth="1"/>
    <col min="4781" max="4781" width="11" bestFit="1" customWidth="1"/>
    <col min="4782" max="4821" width="12" bestFit="1" customWidth="1"/>
    <col min="4822" max="4822" width="11" bestFit="1" customWidth="1"/>
    <col min="4823" max="4970" width="12" bestFit="1" customWidth="1"/>
    <col min="4971" max="4971" width="11" bestFit="1" customWidth="1"/>
    <col min="4972" max="5099" width="12" bestFit="1" customWidth="1"/>
    <col min="5100" max="5100" width="11" bestFit="1" customWidth="1"/>
    <col min="5101" max="5234" width="12" bestFit="1" customWidth="1"/>
    <col min="5235" max="5235" width="11" bestFit="1" customWidth="1"/>
    <col min="5236" max="5326" width="12" bestFit="1" customWidth="1"/>
    <col min="5327" max="5327" width="11" bestFit="1" customWidth="1"/>
    <col min="5328" max="5492" width="12" bestFit="1" customWidth="1"/>
    <col min="5493" max="5493" width="11" bestFit="1" customWidth="1"/>
    <col min="5494" max="5500" width="12" bestFit="1" customWidth="1"/>
    <col min="5501" max="5501" width="11" bestFit="1" customWidth="1"/>
    <col min="5502" max="5657" width="12" bestFit="1" customWidth="1"/>
    <col min="5658" max="5658" width="11" bestFit="1" customWidth="1"/>
    <col min="5659" max="5722" width="12" bestFit="1" customWidth="1"/>
    <col min="5723" max="5723" width="11" bestFit="1" customWidth="1"/>
    <col min="5724" max="5752" width="12" bestFit="1" customWidth="1"/>
    <col min="5753" max="5753" width="11" bestFit="1" customWidth="1"/>
    <col min="5754" max="5765" width="12" bestFit="1" customWidth="1"/>
    <col min="5766" max="5766" width="11" bestFit="1" customWidth="1"/>
    <col min="5767" max="5802" width="12" bestFit="1" customWidth="1"/>
    <col min="5803" max="5803" width="11" bestFit="1" customWidth="1"/>
    <col min="5804" max="5805" width="12" bestFit="1" customWidth="1"/>
    <col min="5806" max="5806" width="11" bestFit="1" customWidth="1"/>
    <col min="5807" max="5828" width="12" bestFit="1" customWidth="1"/>
    <col min="5829" max="5829" width="11" bestFit="1" customWidth="1"/>
    <col min="5830" max="5993" width="12" bestFit="1" customWidth="1"/>
    <col min="5994" max="5994" width="11" bestFit="1" customWidth="1"/>
    <col min="5995" max="6114" width="12" bestFit="1" customWidth="1"/>
    <col min="6115" max="6115" width="11" bestFit="1" customWidth="1"/>
    <col min="6116" max="6128" width="12" bestFit="1" customWidth="1"/>
    <col min="6129" max="6129" width="11" bestFit="1" customWidth="1"/>
    <col min="6130" max="6175" width="12" bestFit="1" customWidth="1"/>
    <col min="6176" max="6176" width="11" bestFit="1" customWidth="1"/>
    <col min="6177" max="6344" width="12" bestFit="1" customWidth="1"/>
    <col min="6345" max="6345" width="11" bestFit="1" customWidth="1"/>
    <col min="6346" max="6506" width="12" bestFit="1" customWidth="1"/>
    <col min="6507" max="6507" width="11" bestFit="1" customWidth="1"/>
    <col min="6508" max="6508" width="12" bestFit="1" customWidth="1"/>
    <col min="6509" max="6509" width="11" bestFit="1" customWidth="1"/>
    <col min="6510" max="6577" width="12" bestFit="1" customWidth="1"/>
    <col min="6578" max="6578" width="11" bestFit="1" customWidth="1"/>
    <col min="6579" max="6711" width="12" bestFit="1" customWidth="1"/>
    <col min="6712" max="6712" width="11" bestFit="1" customWidth="1"/>
    <col min="6713" max="6773" width="12" bestFit="1" customWidth="1"/>
    <col min="6774" max="6774" width="11" bestFit="1" customWidth="1"/>
    <col min="6775" max="6834" width="12" bestFit="1" customWidth="1"/>
    <col min="6835" max="6835" width="11" bestFit="1" customWidth="1"/>
    <col min="6836" max="6941" width="12" bestFit="1" customWidth="1"/>
    <col min="6942" max="6942" width="11" bestFit="1" customWidth="1"/>
    <col min="6943" max="6958" width="12" bestFit="1" customWidth="1"/>
    <col min="6959" max="6959" width="11" bestFit="1" customWidth="1"/>
    <col min="6960" max="6978" width="12" bestFit="1" customWidth="1"/>
    <col min="6979" max="6979" width="11" bestFit="1" customWidth="1"/>
    <col min="6980" max="7267" width="12" bestFit="1" customWidth="1"/>
    <col min="7268" max="7268" width="11" bestFit="1" customWidth="1"/>
    <col min="7269" max="7527" width="12" bestFit="1" customWidth="1"/>
    <col min="7528" max="7528" width="10" bestFit="1" customWidth="1"/>
    <col min="7529" max="7565" width="12" bestFit="1" customWidth="1"/>
    <col min="7566" max="7566" width="11" bestFit="1" customWidth="1"/>
    <col min="7567" max="7641" width="12" bestFit="1" customWidth="1"/>
    <col min="7642" max="7642" width="11" bestFit="1" customWidth="1"/>
    <col min="7643" max="7914" width="12" bestFit="1" customWidth="1"/>
    <col min="7915" max="7915" width="11" bestFit="1" customWidth="1"/>
    <col min="7916" max="7958" width="12" bestFit="1" customWidth="1"/>
    <col min="7959" max="7959" width="11" bestFit="1" customWidth="1"/>
    <col min="7960" max="7981" width="12" bestFit="1" customWidth="1"/>
    <col min="7982" max="7982" width="11" bestFit="1" customWidth="1"/>
    <col min="7983" max="8208" width="12" bestFit="1" customWidth="1"/>
    <col min="8209" max="8209" width="11" bestFit="1" customWidth="1"/>
    <col min="8210" max="8344" width="12" bestFit="1" customWidth="1"/>
    <col min="8345" max="8345" width="11" bestFit="1" customWidth="1"/>
    <col min="8346" max="8355" width="12" bestFit="1" customWidth="1"/>
    <col min="8356" max="8356" width="11" bestFit="1" customWidth="1"/>
    <col min="8357" max="8552" width="12" bestFit="1" customWidth="1"/>
    <col min="8553" max="8553" width="11" bestFit="1" customWidth="1"/>
    <col min="8554" max="8752" width="12" bestFit="1" customWidth="1"/>
    <col min="8753" max="8753" width="11" bestFit="1" customWidth="1"/>
    <col min="8754" max="8805" width="12" bestFit="1" customWidth="1"/>
    <col min="8806" max="8806" width="11" bestFit="1" customWidth="1"/>
    <col min="8807" max="8857" width="12" bestFit="1" customWidth="1"/>
    <col min="8858" max="8858" width="11" bestFit="1" customWidth="1"/>
    <col min="8859" max="8949" width="12" bestFit="1" customWidth="1"/>
    <col min="8950" max="8950" width="11" bestFit="1" customWidth="1"/>
    <col min="8951" max="9093" width="12" bestFit="1" customWidth="1"/>
    <col min="9094" max="9094" width="11" bestFit="1" customWidth="1"/>
    <col min="9095" max="9150" width="12" bestFit="1" customWidth="1"/>
    <col min="9151" max="9151" width="11" bestFit="1" customWidth="1"/>
    <col min="9152" max="9179" width="12" bestFit="1" customWidth="1"/>
    <col min="9180" max="9180" width="11" bestFit="1" customWidth="1"/>
    <col min="9181" max="9222" width="12" bestFit="1" customWidth="1"/>
    <col min="9223" max="9223" width="11" bestFit="1" customWidth="1"/>
    <col min="9224" max="9257" width="12" bestFit="1" customWidth="1"/>
    <col min="9258" max="9258" width="11" bestFit="1" customWidth="1"/>
    <col min="9259" max="9281" width="12" bestFit="1" customWidth="1"/>
    <col min="9282" max="9282" width="11" bestFit="1" customWidth="1"/>
    <col min="9283" max="9416" width="12" bestFit="1" customWidth="1"/>
    <col min="9417" max="9417" width="11" bestFit="1" customWidth="1"/>
    <col min="9418" max="9423" width="12" bestFit="1" customWidth="1"/>
    <col min="9424" max="9424" width="11" bestFit="1" customWidth="1"/>
    <col min="9425" max="9438" width="12" bestFit="1" customWidth="1"/>
    <col min="9439" max="9439" width="11" bestFit="1" customWidth="1"/>
    <col min="9440" max="9534" width="12" bestFit="1" customWidth="1"/>
  </cols>
  <sheetData>
    <row r="3" spans="1:3" x14ac:dyDescent="0.3">
      <c r="A3" s="1" t="s">
        <v>29</v>
      </c>
      <c r="B3" t="s">
        <v>33</v>
      </c>
      <c r="C3" t="s">
        <v>34</v>
      </c>
    </row>
    <row r="4" spans="1:3" x14ac:dyDescent="0.3">
      <c r="A4" s="2" t="s">
        <v>37</v>
      </c>
      <c r="B4" s="4">
        <v>7.5302979357569235</v>
      </c>
      <c r="C4" s="4">
        <v>28.690226132082422</v>
      </c>
    </row>
    <row r="5" spans="1:3" x14ac:dyDescent="0.3">
      <c r="A5" s="2" t="s">
        <v>38</v>
      </c>
      <c r="B5" s="4">
        <v>7.4234780444784478</v>
      </c>
      <c r="C5" s="4">
        <v>29.251104371388607</v>
      </c>
    </row>
    <row r="6" spans="1:3" x14ac:dyDescent="0.3">
      <c r="A6" s="2" t="s">
        <v>39</v>
      </c>
      <c r="B6" s="4">
        <v>7.3181685732237627</v>
      </c>
      <c r="C6" s="4">
        <v>28.887701941141806</v>
      </c>
    </row>
    <row r="7" spans="1:3" x14ac:dyDescent="0.3">
      <c r="A7" s="2" t="s">
        <v>40</v>
      </c>
      <c r="B7" s="4">
        <v>7.5183097867619075</v>
      </c>
      <c r="C7" s="4">
        <v>29.004039657080106</v>
      </c>
    </row>
    <row r="8" spans="1:3" x14ac:dyDescent="0.3">
      <c r="A8" s="2" t="s">
        <v>41</v>
      </c>
      <c r="B8" s="4">
        <v>7.4291436631927157</v>
      </c>
      <c r="C8" s="4">
        <v>29.079648390021802</v>
      </c>
    </row>
    <row r="9" spans="1:3" x14ac:dyDescent="0.3">
      <c r="A9" s="2" t="s">
        <v>42</v>
      </c>
      <c r="B9" s="4">
        <v>7.5254333309560479</v>
      </c>
      <c r="C9" s="4">
        <v>28.830686687091681</v>
      </c>
    </row>
    <row r="10" spans="1:3" x14ac:dyDescent="0.3">
      <c r="A10" s="2" t="s">
        <v>43</v>
      </c>
      <c r="B10" s="4">
        <v>7.5415501745823796</v>
      </c>
      <c r="C10" s="4">
        <v>29.574899895288336</v>
      </c>
    </row>
    <row r="11" spans="1:3" x14ac:dyDescent="0.3">
      <c r="A11" s="2" t="s">
        <v>30</v>
      </c>
      <c r="B11" s="4">
        <v>7.4622269496954745</v>
      </c>
      <c r="C11" s="4">
        <v>29.057661462965271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6C3E5-3DEC-4793-BCD0-2DCF421E66DE}">
  <dimension ref="A1:G13"/>
  <sheetViews>
    <sheetView workbookViewId="0">
      <selection activeCell="B4" sqref="B4"/>
    </sheetView>
  </sheetViews>
  <sheetFormatPr defaultRowHeight="14.4" x14ac:dyDescent="0.3"/>
  <cols>
    <col min="1" max="1" width="18.109375" bestFit="1" customWidth="1"/>
    <col min="2" max="2" width="15.5546875" bestFit="1" customWidth="1"/>
    <col min="3" max="153" width="12" bestFit="1" customWidth="1"/>
    <col min="154" max="9532" width="15.5546875" bestFit="1" customWidth="1"/>
    <col min="9533" max="9533" width="10.5546875" bestFit="1" customWidth="1"/>
  </cols>
  <sheetData>
    <row r="1" spans="1:7" x14ac:dyDescent="0.3">
      <c r="A1" s="1" t="s">
        <v>10</v>
      </c>
      <c r="B1" t="s">
        <v>35</v>
      </c>
    </row>
    <row r="2" spans="1:7" x14ac:dyDescent="0.3">
      <c r="A2" s="1" t="s">
        <v>11</v>
      </c>
      <c r="B2" t="s">
        <v>35</v>
      </c>
    </row>
    <row r="4" spans="1:7" x14ac:dyDescent="0.3">
      <c r="A4" s="1" t="s">
        <v>33</v>
      </c>
      <c r="B4" s="1" t="s">
        <v>31</v>
      </c>
    </row>
    <row r="5" spans="1:7" x14ac:dyDescent="0.3">
      <c r="A5" s="1" t="s">
        <v>29</v>
      </c>
      <c r="B5" t="s">
        <v>44</v>
      </c>
      <c r="C5" t="s">
        <v>45</v>
      </c>
      <c r="D5" t="s">
        <v>46</v>
      </c>
      <c r="E5" t="s">
        <v>47</v>
      </c>
      <c r="F5" t="s">
        <v>48</v>
      </c>
      <c r="G5" t="s">
        <v>30</v>
      </c>
    </row>
    <row r="6" spans="1:7" x14ac:dyDescent="0.3">
      <c r="A6" s="2" t="s">
        <v>37</v>
      </c>
      <c r="B6" s="5">
        <v>7.5359933599124904</v>
      </c>
      <c r="C6" s="5">
        <v>7.2429470548412578</v>
      </c>
      <c r="D6" s="5">
        <v>7.5436118627463369</v>
      </c>
      <c r="E6" s="5">
        <v>7.7044573503492257</v>
      </c>
      <c r="F6" s="5">
        <v>7.5907202169395518</v>
      </c>
      <c r="G6" s="5">
        <v>7.5302979357569173</v>
      </c>
    </row>
    <row r="7" spans="1:7" x14ac:dyDescent="0.3">
      <c r="A7" s="2" t="s">
        <v>38</v>
      </c>
      <c r="B7" s="5">
        <v>7.4957149282943423</v>
      </c>
      <c r="C7" s="5">
        <v>7.3921087562729086</v>
      </c>
      <c r="D7" s="5">
        <v>7.320626877584985</v>
      </c>
      <c r="E7" s="5">
        <v>7.683243267685933</v>
      </c>
      <c r="F7" s="5">
        <v>7.2417421169569618</v>
      </c>
      <c r="G7" s="5">
        <v>7.4234780444784345</v>
      </c>
    </row>
    <row r="8" spans="1:7" x14ac:dyDescent="0.3">
      <c r="A8" s="2" t="s">
        <v>39</v>
      </c>
      <c r="B8" s="5">
        <v>7.2338116276975448</v>
      </c>
      <c r="C8" s="5">
        <v>7.2534504684132735</v>
      </c>
      <c r="D8" s="5">
        <v>7.6078939523404356</v>
      </c>
      <c r="E8" s="5">
        <v>7.143289033106182</v>
      </c>
      <c r="F8" s="5">
        <v>7.3733177713185629</v>
      </c>
      <c r="G8" s="5">
        <v>7.3181685732237653</v>
      </c>
    </row>
    <row r="9" spans="1:7" x14ac:dyDescent="0.3">
      <c r="A9" s="2" t="s">
        <v>40</v>
      </c>
      <c r="B9" s="5">
        <v>8.0447185761246143</v>
      </c>
      <c r="C9" s="5">
        <v>7.7266465280234451</v>
      </c>
      <c r="D9" s="5">
        <v>7.3707239326838057</v>
      </c>
      <c r="E9" s="5">
        <v>7.1683375848943607</v>
      </c>
      <c r="F9" s="5">
        <v>7.3048244498838937</v>
      </c>
      <c r="G9" s="5">
        <v>7.5183097867618995</v>
      </c>
    </row>
    <row r="10" spans="1:7" x14ac:dyDescent="0.3">
      <c r="A10" s="2" t="s">
        <v>41</v>
      </c>
      <c r="B10" s="5">
        <v>7.635025362185929</v>
      </c>
      <c r="C10" s="5">
        <v>7.6684809848584168</v>
      </c>
      <c r="D10" s="5">
        <v>7.4515232426562541</v>
      </c>
      <c r="E10" s="5">
        <v>7.3216929340245684</v>
      </c>
      <c r="F10" s="5">
        <v>7.091118883145862</v>
      </c>
      <c r="G10" s="5">
        <v>7.4291436631927068</v>
      </c>
    </row>
    <row r="11" spans="1:7" x14ac:dyDescent="0.3">
      <c r="A11" s="2" t="s">
        <v>42</v>
      </c>
      <c r="B11" s="5">
        <v>7.4345109692751814</v>
      </c>
      <c r="C11" s="5">
        <v>7.7391122802535381</v>
      </c>
      <c r="D11" s="5">
        <v>7.6926701416672927</v>
      </c>
      <c r="E11" s="5">
        <v>7.3204240916020789</v>
      </c>
      <c r="F11" s="5">
        <v>7.4582377922653764</v>
      </c>
      <c r="G11" s="5">
        <v>7.525433330956071</v>
      </c>
    </row>
    <row r="12" spans="1:7" x14ac:dyDescent="0.3">
      <c r="A12" s="2" t="s">
        <v>43</v>
      </c>
      <c r="B12" s="5">
        <v>7.5642025265826645</v>
      </c>
      <c r="C12" s="5">
        <v>7.5016546954624195</v>
      </c>
      <c r="D12" s="5">
        <v>7.4211354040588029</v>
      </c>
      <c r="E12" s="5">
        <v>7.7136650117528163</v>
      </c>
      <c r="F12" s="5">
        <v>7.5056470159944082</v>
      </c>
      <c r="G12" s="5">
        <v>7.5415501745823681</v>
      </c>
    </row>
    <row r="13" spans="1:7" x14ac:dyDescent="0.3">
      <c r="A13" s="2" t="s">
        <v>30</v>
      </c>
      <c r="B13" s="5">
        <v>7.5590011048062262</v>
      </c>
      <c r="C13" s="5">
        <v>7.5250628290137467</v>
      </c>
      <c r="D13" s="5">
        <v>7.4832739177871206</v>
      </c>
      <c r="E13" s="5">
        <v>7.4036299472929059</v>
      </c>
      <c r="F13" s="5">
        <v>7.346802001940075</v>
      </c>
      <c r="G13" s="5">
        <v>7.4622269496954621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B0082-6BCC-4E26-B79D-65BD399EC541}">
  <dimension ref="A3:E7"/>
  <sheetViews>
    <sheetView workbookViewId="0">
      <selection activeCell="A4" sqref="A4"/>
    </sheetView>
  </sheetViews>
  <sheetFormatPr defaultRowHeight="14.4" x14ac:dyDescent="0.3"/>
  <cols>
    <col min="1" max="1" width="18.109375" bestFit="1" customWidth="1"/>
    <col min="2" max="2" width="15.5546875" bestFit="1" customWidth="1"/>
    <col min="3" max="5" width="12" bestFit="1" customWidth="1"/>
  </cols>
  <sheetData>
    <row r="3" spans="1:5" x14ac:dyDescent="0.3">
      <c r="A3" s="1" t="s">
        <v>33</v>
      </c>
      <c r="B3" s="1" t="s">
        <v>31</v>
      </c>
    </row>
    <row r="4" spans="1:5" x14ac:dyDescent="0.3">
      <c r="A4" s="1" t="s">
        <v>29</v>
      </c>
      <c r="B4" t="s">
        <v>22</v>
      </c>
      <c r="C4" t="s">
        <v>27</v>
      </c>
      <c r="D4" t="s">
        <v>25</v>
      </c>
      <c r="E4" t="s">
        <v>30</v>
      </c>
    </row>
    <row r="5" spans="1:5" x14ac:dyDescent="0.3">
      <c r="A5" s="2" t="s">
        <v>23</v>
      </c>
      <c r="B5" s="5">
        <v>7.5987548675179806</v>
      </c>
      <c r="C5" s="5">
        <v>7.4570863766829172</v>
      </c>
      <c r="D5" s="5">
        <v>7.3730290696470275</v>
      </c>
      <c r="E5" s="5">
        <v>7.4761565959423111</v>
      </c>
    </row>
    <row r="6" spans="1:5" x14ac:dyDescent="0.3">
      <c r="A6" s="2" t="s">
        <v>24</v>
      </c>
      <c r="B6" s="5">
        <v>7.3913528247516727</v>
      </c>
      <c r="C6" s="5">
        <v>7.1746672184310718</v>
      </c>
      <c r="D6" s="5">
        <v>7.6656337263031569</v>
      </c>
      <c r="E6" s="5">
        <v>7.406676016128027</v>
      </c>
    </row>
    <row r="7" spans="1:5" x14ac:dyDescent="0.3">
      <c r="A7" s="2" t="s">
        <v>30</v>
      </c>
      <c r="B7" s="5">
        <v>7.555380078101658</v>
      </c>
      <c r="C7" s="5">
        <v>7.4016298403677441</v>
      </c>
      <c r="D7" s="5">
        <v>7.4303656711761761</v>
      </c>
      <c r="E7" s="5">
        <v>7.4622269496954488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F7C2-869D-4B70-976C-C71E11345EC2}">
  <dimension ref="A1:U9533"/>
  <sheetViews>
    <sheetView workbookViewId="0">
      <selection sqref="A1:U9533"/>
    </sheetView>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69</v>
      </c>
      <c r="B2" t="s">
        <v>21</v>
      </c>
      <c r="C2">
        <v>146</v>
      </c>
      <c r="D2">
        <v>286</v>
      </c>
      <c r="E2" t="s">
        <v>22</v>
      </c>
      <c r="F2" t="s">
        <v>23</v>
      </c>
      <c r="G2" t="s">
        <v>24</v>
      </c>
      <c r="H2" t="s">
        <v>24</v>
      </c>
      <c r="I2">
        <v>25.221798524436299</v>
      </c>
      <c r="J2" t="s">
        <v>23</v>
      </c>
      <c r="K2" t="s">
        <v>24</v>
      </c>
      <c r="L2" t="s">
        <v>23</v>
      </c>
      <c r="M2" t="s">
        <v>25</v>
      </c>
      <c r="N2" t="s">
        <v>22</v>
      </c>
      <c r="O2">
        <v>8.7440339689614692</v>
      </c>
      <c r="P2" t="s">
        <v>25</v>
      </c>
      <c r="Q2">
        <v>133</v>
      </c>
      <c r="R2">
        <v>157</v>
      </c>
      <c r="S2">
        <v>9.3553894048942894</v>
      </c>
      <c r="T2">
        <v>19.298875477603801</v>
      </c>
      <c r="U2" t="s">
        <v>23</v>
      </c>
    </row>
    <row r="3" spans="1:21" x14ac:dyDescent="0.3">
      <c r="A3">
        <v>46</v>
      </c>
      <c r="B3" t="s">
        <v>26</v>
      </c>
      <c r="C3">
        <v>126</v>
      </c>
      <c r="D3">
        <v>216</v>
      </c>
      <c r="E3" t="s">
        <v>27</v>
      </c>
      <c r="F3" t="s">
        <v>23</v>
      </c>
      <c r="G3" t="s">
        <v>23</v>
      </c>
      <c r="H3" t="s">
        <v>23</v>
      </c>
      <c r="I3">
        <v>29.855447142371599</v>
      </c>
      <c r="J3" t="s">
        <v>23</v>
      </c>
      <c r="K3" t="s">
        <v>24</v>
      </c>
      <c r="L3" t="s">
        <v>24</v>
      </c>
      <c r="M3" t="s">
        <v>27</v>
      </c>
      <c r="N3" t="s">
        <v>27</v>
      </c>
      <c r="O3">
        <v>4.4404401237220101</v>
      </c>
      <c r="P3" t="s">
        <v>27</v>
      </c>
      <c r="Q3">
        <v>393</v>
      </c>
      <c r="R3">
        <v>92</v>
      </c>
      <c r="S3">
        <v>12.709872534898</v>
      </c>
      <c r="T3">
        <v>11.2309256764618</v>
      </c>
      <c r="U3" t="s">
        <v>23</v>
      </c>
    </row>
    <row r="4" spans="1:21" x14ac:dyDescent="0.3">
      <c r="A4">
        <v>32</v>
      </c>
      <c r="B4" t="s">
        <v>21</v>
      </c>
      <c r="C4">
        <v>122</v>
      </c>
      <c r="D4">
        <v>293</v>
      </c>
      <c r="E4" t="s">
        <v>22</v>
      </c>
      <c r="F4" t="s">
        <v>24</v>
      </c>
      <c r="G4" t="s">
        <v>24</v>
      </c>
      <c r="H4" t="s">
        <v>23</v>
      </c>
      <c r="I4">
        <v>24.130476882852399</v>
      </c>
      <c r="J4" t="s">
        <v>24</v>
      </c>
      <c r="K4" t="s">
        <v>23</v>
      </c>
      <c r="L4" t="s">
        <v>24</v>
      </c>
      <c r="M4" t="s">
        <v>27</v>
      </c>
      <c r="N4" t="s">
        <v>22</v>
      </c>
      <c r="O4">
        <v>5.2494047016881904</v>
      </c>
      <c r="P4" t="s">
        <v>22</v>
      </c>
      <c r="Q4">
        <v>293</v>
      </c>
      <c r="R4">
        <v>94</v>
      </c>
      <c r="S4">
        <v>12.5090461937793</v>
      </c>
      <c r="T4">
        <v>5.9619580734502504</v>
      </c>
      <c r="U4" t="s">
        <v>23</v>
      </c>
    </row>
    <row r="5" spans="1:21" x14ac:dyDescent="0.3">
      <c r="A5">
        <v>60</v>
      </c>
      <c r="B5" t="s">
        <v>26</v>
      </c>
      <c r="C5">
        <v>166</v>
      </c>
      <c r="D5">
        <v>242</v>
      </c>
      <c r="E5" t="s">
        <v>27</v>
      </c>
      <c r="F5" t="s">
        <v>24</v>
      </c>
      <c r="G5" t="s">
        <v>24</v>
      </c>
      <c r="H5" t="s">
        <v>24</v>
      </c>
      <c r="I5">
        <v>20.4862888905751</v>
      </c>
      <c r="J5" t="s">
        <v>24</v>
      </c>
      <c r="K5" t="s">
        <v>23</v>
      </c>
      <c r="L5" t="s">
        <v>23</v>
      </c>
      <c r="M5" t="s">
        <v>27</v>
      </c>
      <c r="N5" t="s">
        <v>22</v>
      </c>
      <c r="O5">
        <v>7.0309714332264601</v>
      </c>
      <c r="P5" t="s">
        <v>22</v>
      </c>
      <c r="Q5">
        <v>263</v>
      </c>
      <c r="R5">
        <v>154</v>
      </c>
      <c r="S5">
        <v>10.3812592285982</v>
      </c>
      <c r="T5">
        <v>8.1538869224754809</v>
      </c>
      <c r="U5" t="s">
        <v>23</v>
      </c>
    </row>
    <row r="6" spans="1:21" x14ac:dyDescent="0.3">
      <c r="A6">
        <v>25</v>
      </c>
      <c r="B6" t="s">
        <v>26</v>
      </c>
      <c r="C6">
        <v>152</v>
      </c>
      <c r="D6">
        <v>257</v>
      </c>
      <c r="E6" t="s">
        <v>27</v>
      </c>
      <c r="F6" t="s">
        <v>24</v>
      </c>
      <c r="G6" t="s">
        <v>23</v>
      </c>
      <c r="H6" t="s">
        <v>23</v>
      </c>
      <c r="I6">
        <v>28.144681456295999</v>
      </c>
      <c r="J6" t="s">
        <v>23</v>
      </c>
      <c r="K6" t="s">
        <v>23</v>
      </c>
      <c r="L6" t="s">
        <v>23</v>
      </c>
      <c r="M6" t="s">
        <v>27</v>
      </c>
      <c r="N6" t="s">
        <v>25</v>
      </c>
      <c r="O6">
        <v>5.5048756490250703</v>
      </c>
      <c r="P6" t="s">
        <v>27</v>
      </c>
      <c r="Q6">
        <v>126</v>
      </c>
      <c r="R6">
        <v>91</v>
      </c>
      <c r="S6">
        <v>4.2975747317959101</v>
      </c>
      <c r="T6">
        <v>10.815982719480401</v>
      </c>
      <c r="U6" t="s">
        <v>23</v>
      </c>
    </row>
    <row r="7" spans="1:21" x14ac:dyDescent="0.3">
      <c r="A7">
        <v>78</v>
      </c>
      <c r="B7" t="s">
        <v>21</v>
      </c>
      <c r="C7">
        <v>121</v>
      </c>
      <c r="D7">
        <v>175</v>
      </c>
      <c r="E7" t="s">
        <v>22</v>
      </c>
      <c r="F7" t="s">
        <v>24</v>
      </c>
      <c r="G7" t="s">
        <v>24</v>
      </c>
      <c r="H7" t="s">
        <v>24</v>
      </c>
      <c r="I7">
        <v>18.042331891427398</v>
      </c>
      <c r="J7" t="s">
        <v>23</v>
      </c>
      <c r="K7" t="s">
        <v>24</v>
      </c>
      <c r="L7" t="s">
        <v>23</v>
      </c>
      <c r="M7" t="s">
        <v>25</v>
      </c>
      <c r="N7" t="s">
        <v>25</v>
      </c>
      <c r="O7">
        <v>9.2409111898168703</v>
      </c>
      <c r="P7" t="s">
        <v>25</v>
      </c>
      <c r="Q7">
        <v>107</v>
      </c>
      <c r="R7">
        <v>85</v>
      </c>
      <c r="S7">
        <v>11.582982985962699</v>
      </c>
      <c r="T7">
        <v>19.659460646228599</v>
      </c>
      <c r="U7" t="s">
        <v>23</v>
      </c>
    </row>
    <row r="8" spans="1:21" x14ac:dyDescent="0.3">
      <c r="A8">
        <v>38</v>
      </c>
      <c r="B8" t="s">
        <v>21</v>
      </c>
      <c r="C8">
        <v>161</v>
      </c>
      <c r="D8">
        <v>187</v>
      </c>
      <c r="E8" t="s">
        <v>27</v>
      </c>
      <c r="F8" t="s">
        <v>24</v>
      </c>
      <c r="G8" t="s">
        <v>24</v>
      </c>
      <c r="H8" t="s">
        <v>24</v>
      </c>
      <c r="I8">
        <v>34.736682572273601</v>
      </c>
      <c r="J8" t="s">
        <v>23</v>
      </c>
      <c r="K8" t="s">
        <v>23</v>
      </c>
      <c r="L8" t="s">
        <v>23</v>
      </c>
      <c r="M8" t="s">
        <v>27</v>
      </c>
      <c r="N8" t="s">
        <v>25</v>
      </c>
      <c r="O8">
        <v>7.84100783248648</v>
      </c>
      <c r="P8" t="s">
        <v>22</v>
      </c>
      <c r="Q8">
        <v>228</v>
      </c>
      <c r="R8">
        <v>111</v>
      </c>
      <c r="S8">
        <v>4.9293811481037197</v>
      </c>
      <c r="T8">
        <v>17.146598803672699</v>
      </c>
      <c r="U8" t="s">
        <v>23</v>
      </c>
    </row>
    <row r="9" spans="1:21" x14ac:dyDescent="0.3">
      <c r="A9">
        <v>75</v>
      </c>
      <c r="B9" t="s">
        <v>26</v>
      </c>
      <c r="C9">
        <v>144</v>
      </c>
      <c r="D9">
        <v>252</v>
      </c>
      <c r="E9" t="s">
        <v>27</v>
      </c>
      <c r="F9" t="s">
        <v>24</v>
      </c>
      <c r="G9" t="s">
        <v>24</v>
      </c>
      <c r="H9" t="s">
        <v>23</v>
      </c>
      <c r="I9">
        <v>30.142149397457299</v>
      </c>
      <c r="J9" t="s">
        <v>23</v>
      </c>
      <c r="K9" t="s">
        <v>23</v>
      </c>
      <c r="L9" t="s">
        <v>24</v>
      </c>
      <c r="M9" t="s">
        <v>27</v>
      </c>
      <c r="N9" t="s">
        <v>25</v>
      </c>
      <c r="O9">
        <v>4.0026616966199802</v>
      </c>
      <c r="P9" t="s">
        <v>22</v>
      </c>
      <c r="Q9">
        <v>199</v>
      </c>
      <c r="R9">
        <v>96</v>
      </c>
      <c r="S9">
        <v>10.0056984049215</v>
      </c>
      <c r="T9">
        <v>7.60435733082205</v>
      </c>
      <c r="U9" t="s">
        <v>23</v>
      </c>
    </row>
    <row r="10" spans="1:21" x14ac:dyDescent="0.3">
      <c r="A10">
        <v>40</v>
      </c>
      <c r="B10" t="s">
        <v>21</v>
      </c>
      <c r="C10">
        <v>134</v>
      </c>
      <c r="D10">
        <v>296</v>
      </c>
      <c r="E10" t="s">
        <v>22</v>
      </c>
      <c r="F10" t="s">
        <v>23</v>
      </c>
      <c r="G10" t="s">
        <v>24</v>
      </c>
      <c r="H10" t="s">
        <v>24</v>
      </c>
      <c r="I10">
        <v>31.739621712826601</v>
      </c>
      <c r="J10" t="s">
        <v>23</v>
      </c>
      <c r="K10" t="s">
        <v>23</v>
      </c>
      <c r="L10" t="s">
        <v>23</v>
      </c>
      <c r="M10" t="s">
        <v>28</v>
      </c>
      <c r="N10" t="s">
        <v>25</v>
      </c>
      <c r="O10">
        <v>6.7651622594433096</v>
      </c>
      <c r="P10" t="s">
        <v>25</v>
      </c>
      <c r="Q10">
        <v>109</v>
      </c>
      <c r="R10">
        <v>139</v>
      </c>
      <c r="S10">
        <v>6.6947847626632297</v>
      </c>
      <c r="T10">
        <v>19.440650277649599</v>
      </c>
      <c r="U10" t="s">
        <v>23</v>
      </c>
    </row>
    <row r="11" spans="1:21" x14ac:dyDescent="0.3">
      <c r="A11">
        <v>28</v>
      </c>
      <c r="B11" t="s">
        <v>21</v>
      </c>
      <c r="C11">
        <v>143</v>
      </c>
      <c r="D11">
        <v>215</v>
      </c>
      <c r="E11" t="s">
        <v>22</v>
      </c>
      <c r="F11" t="s">
        <v>24</v>
      </c>
      <c r="G11" t="s">
        <v>23</v>
      </c>
      <c r="H11" t="s">
        <v>24</v>
      </c>
      <c r="I11">
        <v>33.344016877677902</v>
      </c>
      <c r="J11" t="s">
        <v>23</v>
      </c>
      <c r="K11" t="s">
        <v>23</v>
      </c>
      <c r="L11" t="s">
        <v>24</v>
      </c>
      <c r="M11" t="s">
        <v>25</v>
      </c>
      <c r="N11" t="s">
        <v>27</v>
      </c>
      <c r="O11">
        <v>7.18845545560524</v>
      </c>
      <c r="P11" t="s">
        <v>27</v>
      </c>
      <c r="Q11">
        <v>196</v>
      </c>
      <c r="R11">
        <v>142</v>
      </c>
      <c r="S11">
        <v>8.42672501412458</v>
      </c>
      <c r="T11">
        <v>11.146408068546799</v>
      </c>
      <c r="U11" t="s">
        <v>23</v>
      </c>
    </row>
    <row r="12" spans="1:21" x14ac:dyDescent="0.3">
      <c r="A12">
        <v>28</v>
      </c>
      <c r="B12" t="s">
        <v>21</v>
      </c>
      <c r="C12">
        <v>134</v>
      </c>
      <c r="D12">
        <v>191</v>
      </c>
      <c r="E12" t="s">
        <v>22</v>
      </c>
      <c r="F12" t="s">
        <v>24</v>
      </c>
      <c r="G12" t="s">
        <v>23</v>
      </c>
      <c r="H12" t="s">
        <v>23</v>
      </c>
      <c r="I12">
        <v>19.4224283514699</v>
      </c>
      <c r="J12" t="s">
        <v>24</v>
      </c>
      <c r="K12" t="s">
        <v>24</v>
      </c>
      <c r="L12" t="s">
        <v>23</v>
      </c>
      <c r="M12" t="s">
        <v>27</v>
      </c>
      <c r="N12" t="s">
        <v>27</v>
      </c>
      <c r="O12">
        <v>8.1896287834868602</v>
      </c>
      <c r="P12" t="s">
        <v>27</v>
      </c>
      <c r="Q12">
        <v>178</v>
      </c>
      <c r="R12">
        <v>102</v>
      </c>
      <c r="S12">
        <v>3.3808390590108202</v>
      </c>
      <c r="T12">
        <v>17.478148653488098</v>
      </c>
      <c r="U12" t="s">
        <v>23</v>
      </c>
    </row>
    <row r="13" spans="1:21" x14ac:dyDescent="0.3">
      <c r="A13">
        <v>41</v>
      </c>
      <c r="B13" t="s">
        <v>21</v>
      </c>
      <c r="C13">
        <v>150</v>
      </c>
      <c r="D13">
        <v>187</v>
      </c>
      <c r="E13" t="s">
        <v>22</v>
      </c>
      <c r="F13" t="s">
        <v>23</v>
      </c>
      <c r="G13" t="s">
        <v>24</v>
      </c>
      <c r="H13" t="s">
        <v>23</v>
      </c>
      <c r="I13">
        <v>37.387840088014499</v>
      </c>
      <c r="J13" t="s">
        <v>24</v>
      </c>
      <c r="K13" t="s">
        <v>23</v>
      </c>
      <c r="L13" t="s">
        <v>23</v>
      </c>
      <c r="M13" t="s">
        <v>25</v>
      </c>
      <c r="N13" t="s">
        <v>27</v>
      </c>
      <c r="O13">
        <v>9.6247323843569497</v>
      </c>
      <c r="P13" t="s">
        <v>27</v>
      </c>
      <c r="Q13">
        <v>343</v>
      </c>
      <c r="R13">
        <v>124</v>
      </c>
      <c r="S13">
        <v>10.0517906843776</v>
      </c>
      <c r="T13">
        <v>9.8972054047099007</v>
      </c>
      <c r="U13" t="s">
        <v>23</v>
      </c>
    </row>
    <row r="14" spans="1:21" x14ac:dyDescent="0.3">
      <c r="A14">
        <v>70</v>
      </c>
      <c r="B14" t="s">
        <v>26</v>
      </c>
      <c r="C14">
        <v>133</v>
      </c>
      <c r="D14">
        <v>290</v>
      </c>
      <c r="E14" t="s">
        <v>25</v>
      </c>
      <c r="F14" t="s">
        <v>24</v>
      </c>
      <c r="G14" t="s">
        <v>24</v>
      </c>
      <c r="H14" t="s">
        <v>24</v>
      </c>
      <c r="I14">
        <v>32.166487733150298</v>
      </c>
      <c r="J14" t="s">
        <v>23</v>
      </c>
      <c r="K14" t="s">
        <v>23</v>
      </c>
      <c r="L14" t="s">
        <v>24</v>
      </c>
      <c r="M14" t="s">
        <v>25</v>
      </c>
      <c r="N14" t="s">
        <v>27</v>
      </c>
      <c r="O14">
        <v>4.9492600227999697</v>
      </c>
      <c r="P14" t="s">
        <v>25</v>
      </c>
      <c r="Q14">
        <v>397</v>
      </c>
      <c r="R14">
        <v>155</v>
      </c>
      <c r="S14">
        <v>4.6200118572926003</v>
      </c>
      <c r="T14">
        <v>7.9199468358789602</v>
      </c>
      <c r="U14" t="s">
        <v>23</v>
      </c>
    </row>
    <row r="15" spans="1:21" x14ac:dyDescent="0.3">
      <c r="A15">
        <v>53</v>
      </c>
      <c r="B15" t="s">
        <v>21</v>
      </c>
      <c r="C15">
        <v>173</v>
      </c>
      <c r="D15">
        <v>255</v>
      </c>
      <c r="E15" t="s">
        <v>25</v>
      </c>
      <c r="F15" t="s">
        <v>23</v>
      </c>
      <c r="G15" t="s">
        <v>24</v>
      </c>
      <c r="H15" t="s">
        <v>23</v>
      </c>
      <c r="I15">
        <v>31.4338779350187</v>
      </c>
      <c r="J15" t="s">
        <v>24</v>
      </c>
      <c r="K15" t="s">
        <v>23</v>
      </c>
      <c r="L15" t="s">
        <v>23</v>
      </c>
      <c r="M15" t="s">
        <v>25</v>
      </c>
      <c r="N15" t="s">
        <v>25</v>
      </c>
      <c r="O15">
        <v>4.4271050702730301</v>
      </c>
      <c r="P15" t="s">
        <v>25</v>
      </c>
      <c r="Q15">
        <v>212</v>
      </c>
      <c r="R15">
        <v>160</v>
      </c>
      <c r="S15">
        <v>13.309069124030399</v>
      </c>
      <c r="T15">
        <v>9.7849927653362094</v>
      </c>
      <c r="U15" t="s">
        <v>23</v>
      </c>
    </row>
    <row r="16" spans="1:21" x14ac:dyDescent="0.3">
      <c r="A16">
        <v>57</v>
      </c>
      <c r="B16" t="s">
        <v>21</v>
      </c>
      <c r="C16">
        <v>133</v>
      </c>
      <c r="D16">
        <v>245</v>
      </c>
      <c r="E16" t="s">
        <v>27</v>
      </c>
      <c r="F16" t="s">
        <v>23</v>
      </c>
      <c r="G16" t="s">
        <v>24</v>
      </c>
      <c r="H16" t="s">
        <v>24</v>
      </c>
      <c r="I16">
        <v>26.5193011984029</v>
      </c>
      <c r="J16" t="s">
        <v>23</v>
      </c>
      <c r="K16" t="s">
        <v>24</v>
      </c>
      <c r="L16" t="s">
        <v>23</v>
      </c>
      <c r="M16" t="s">
        <v>25</v>
      </c>
      <c r="N16" t="s">
        <v>22</v>
      </c>
      <c r="O16">
        <v>4.7314534570861104</v>
      </c>
      <c r="P16" t="s">
        <v>22</v>
      </c>
      <c r="Q16">
        <v>384</v>
      </c>
      <c r="R16">
        <v>132</v>
      </c>
      <c r="S16">
        <v>2.8435928064316399E-2</v>
      </c>
      <c r="T16">
        <v>14.3066189312493</v>
      </c>
      <c r="U16" t="s">
        <v>23</v>
      </c>
    </row>
    <row r="17" spans="1:21" x14ac:dyDescent="0.3">
      <c r="A17">
        <v>41</v>
      </c>
      <c r="B17" t="s">
        <v>26</v>
      </c>
      <c r="C17">
        <v>125</v>
      </c>
      <c r="D17">
        <v>219</v>
      </c>
      <c r="E17" t="s">
        <v>25</v>
      </c>
      <c r="F17" t="s">
        <v>24</v>
      </c>
      <c r="G17" t="s">
        <v>24</v>
      </c>
      <c r="H17" t="s">
        <v>23</v>
      </c>
      <c r="I17">
        <v>18.618979074613101</v>
      </c>
      <c r="J17" t="s">
        <v>23</v>
      </c>
      <c r="K17" t="s">
        <v>24</v>
      </c>
      <c r="L17" t="s">
        <v>24</v>
      </c>
      <c r="M17" t="s">
        <v>22</v>
      </c>
      <c r="N17" t="s">
        <v>22</v>
      </c>
      <c r="O17">
        <v>8.4443451469621298</v>
      </c>
      <c r="P17" t="s">
        <v>25</v>
      </c>
      <c r="Q17">
        <v>346</v>
      </c>
      <c r="R17">
        <v>106</v>
      </c>
      <c r="S17">
        <v>7.1762914381627096</v>
      </c>
      <c r="T17">
        <v>13.8689942524041</v>
      </c>
      <c r="U17" t="s">
        <v>23</v>
      </c>
    </row>
    <row r="18" spans="1:21" x14ac:dyDescent="0.3">
      <c r="A18">
        <v>20</v>
      </c>
      <c r="B18" t="s">
        <v>21</v>
      </c>
      <c r="C18">
        <v>133</v>
      </c>
      <c r="D18">
        <v>187</v>
      </c>
      <c r="E18" t="s">
        <v>22</v>
      </c>
      <c r="F18" t="s">
        <v>24</v>
      </c>
      <c r="G18" t="s">
        <v>23</v>
      </c>
      <c r="H18" t="s">
        <v>24</v>
      </c>
      <c r="I18">
        <v>37.832158144368897</v>
      </c>
      <c r="J18" t="s">
        <v>24</v>
      </c>
      <c r="K18" t="s">
        <v>23</v>
      </c>
      <c r="L18" t="s">
        <v>24</v>
      </c>
      <c r="M18" t="s">
        <v>28</v>
      </c>
      <c r="N18" t="s">
        <v>22</v>
      </c>
      <c r="O18">
        <v>4.7756669650643104</v>
      </c>
      <c r="P18" t="s">
        <v>27</v>
      </c>
      <c r="Q18">
        <v>290</v>
      </c>
      <c r="R18">
        <v>144</v>
      </c>
      <c r="S18">
        <v>12.4728207381518</v>
      </c>
      <c r="T18">
        <v>11.7038296635815</v>
      </c>
      <c r="U18" t="s">
        <v>23</v>
      </c>
    </row>
    <row r="19" spans="1:21" x14ac:dyDescent="0.3">
      <c r="A19">
        <v>39</v>
      </c>
      <c r="B19" t="s">
        <v>21</v>
      </c>
      <c r="C19">
        <v>136</v>
      </c>
      <c r="D19">
        <v>246</v>
      </c>
      <c r="E19" t="s">
        <v>22</v>
      </c>
      <c r="F19" t="s">
        <v>24</v>
      </c>
      <c r="G19" t="s">
        <v>24</v>
      </c>
      <c r="H19" t="s">
        <v>23</v>
      </c>
      <c r="I19">
        <v>39.684634991930203</v>
      </c>
      <c r="J19" t="s">
        <v>23</v>
      </c>
      <c r="K19" t="s">
        <v>23</v>
      </c>
      <c r="L19" t="s">
        <v>24</v>
      </c>
      <c r="M19" t="s">
        <v>25</v>
      </c>
      <c r="N19" t="s">
        <v>22</v>
      </c>
      <c r="O19">
        <v>7.0058860501137099</v>
      </c>
      <c r="P19" t="s">
        <v>27</v>
      </c>
      <c r="Q19">
        <v>380</v>
      </c>
      <c r="R19">
        <v>124</v>
      </c>
      <c r="S19">
        <v>4.4078405350876402</v>
      </c>
      <c r="T19">
        <v>15.3250977424201</v>
      </c>
      <c r="U19" t="s">
        <v>23</v>
      </c>
    </row>
    <row r="20" spans="1:21" x14ac:dyDescent="0.3">
      <c r="A20">
        <v>70</v>
      </c>
      <c r="B20" t="s">
        <v>21</v>
      </c>
      <c r="C20">
        <v>137</v>
      </c>
      <c r="D20">
        <v>257</v>
      </c>
      <c r="E20" t="s">
        <v>22</v>
      </c>
      <c r="F20" t="s">
        <v>23</v>
      </c>
      <c r="G20" t="s">
        <v>23</v>
      </c>
      <c r="H20" t="s">
        <v>23</v>
      </c>
      <c r="I20">
        <v>35.771306160741098</v>
      </c>
      <c r="J20" t="s">
        <v>24</v>
      </c>
      <c r="K20" t="s">
        <v>24</v>
      </c>
      <c r="L20" t="s">
        <v>24</v>
      </c>
      <c r="M20" t="s">
        <v>27</v>
      </c>
      <c r="N20" t="s">
        <v>27</v>
      </c>
      <c r="O20">
        <v>8.2389696214613899</v>
      </c>
      <c r="P20" t="s">
        <v>25</v>
      </c>
      <c r="Q20">
        <v>312</v>
      </c>
      <c r="R20">
        <v>135</v>
      </c>
      <c r="S20">
        <v>7.2756100830871402</v>
      </c>
      <c r="T20">
        <v>8.5663882932739099</v>
      </c>
      <c r="U20" t="s">
        <v>23</v>
      </c>
    </row>
    <row r="21" spans="1:21" x14ac:dyDescent="0.3">
      <c r="A21">
        <v>19</v>
      </c>
      <c r="B21" t="s">
        <v>21</v>
      </c>
      <c r="C21">
        <v>139</v>
      </c>
      <c r="D21">
        <v>268</v>
      </c>
      <c r="E21" t="s">
        <v>27</v>
      </c>
      <c r="F21" t="s">
        <v>23</v>
      </c>
      <c r="G21" t="s">
        <v>24</v>
      </c>
      <c r="H21" t="s">
        <v>23</v>
      </c>
      <c r="I21">
        <v>38.130861599529197</v>
      </c>
      <c r="J21" t="s">
        <v>24</v>
      </c>
      <c r="K21" t="s">
        <v>24</v>
      </c>
      <c r="L21" t="s">
        <v>24</v>
      </c>
      <c r="M21" t="s">
        <v>22</v>
      </c>
      <c r="N21" t="s">
        <v>22</v>
      </c>
      <c r="O21">
        <v>8.2765709395537392</v>
      </c>
      <c r="P21" t="s">
        <v>22</v>
      </c>
      <c r="Q21">
        <v>178</v>
      </c>
      <c r="R21">
        <v>80</v>
      </c>
      <c r="S21">
        <v>1.5862110837671799</v>
      </c>
      <c r="T21">
        <v>6.2115366422245604</v>
      </c>
      <c r="U21" t="s">
        <v>23</v>
      </c>
    </row>
    <row r="22" spans="1:21" x14ac:dyDescent="0.3">
      <c r="A22">
        <v>41</v>
      </c>
      <c r="B22" t="s">
        <v>21</v>
      </c>
      <c r="C22">
        <v>170</v>
      </c>
      <c r="D22">
        <v>300</v>
      </c>
      <c r="E22" t="s">
        <v>27</v>
      </c>
      <c r="F22" t="s">
        <v>23</v>
      </c>
      <c r="G22" t="s">
        <v>23</v>
      </c>
      <c r="H22" t="s">
        <v>23</v>
      </c>
      <c r="I22">
        <v>20.661063756249099</v>
      </c>
      <c r="J22" t="s">
        <v>23</v>
      </c>
      <c r="K22" t="s">
        <v>24</v>
      </c>
      <c r="L22" t="s">
        <v>24</v>
      </c>
      <c r="M22" t="s">
        <v>28</v>
      </c>
      <c r="N22" t="s">
        <v>27</v>
      </c>
      <c r="O22">
        <v>6.43811586900636</v>
      </c>
      <c r="P22" t="s">
        <v>27</v>
      </c>
      <c r="Q22">
        <v>317</v>
      </c>
      <c r="R22">
        <v>116</v>
      </c>
      <c r="S22">
        <v>1.73932463484893</v>
      </c>
      <c r="T22">
        <v>14.225835618089199</v>
      </c>
      <c r="U22" t="s">
        <v>23</v>
      </c>
    </row>
    <row r="23" spans="1:21" x14ac:dyDescent="0.3">
      <c r="A23">
        <v>61</v>
      </c>
      <c r="B23" t="s">
        <v>26</v>
      </c>
      <c r="C23">
        <v>136</v>
      </c>
      <c r="D23">
        <v>223</v>
      </c>
      <c r="E23" t="s">
        <v>27</v>
      </c>
      <c r="F23" t="s">
        <v>24</v>
      </c>
      <c r="G23" t="s">
        <v>23</v>
      </c>
      <c r="H23" t="s">
        <v>24</v>
      </c>
      <c r="I23">
        <v>20.8308545388768</v>
      </c>
      <c r="J23" t="s">
        <v>24</v>
      </c>
      <c r="K23" t="s">
        <v>24</v>
      </c>
      <c r="L23" t="s">
        <v>24</v>
      </c>
      <c r="M23" t="s">
        <v>22</v>
      </c>
      <c r="N23" t="s">
        <v>22</v>
      </c>
      <c r="O23">
        <v>8.1916866158117099</v>
      </c>
      <c r="P23" t="s">
        <v>25</v>
      </c>
      <c r="Q23">
        <v>102</v>
      </c>
      <c r="R23">
        <v>157</v>
      </c>
      <c r="S23">
        <v>9.55922088703878</v>
      </c>
      <c r="T23">
        <v>7.09371744805473</v>
      </c>
      <c r="U23" t="s">
        <v>23</v>
      </c>
    </row>
    <row r="24" spans="1:21" x14ac:dyDescent="0.3">
      <c r="A24">
        <v>55</v>
      </c>
      <c r="B24" t="s">
        <v>26</v>
      </c>
      <c r="C24">
        <v>159</v>
      </c>
      <c r="D24">
        <v>259</v>
      </c>
      <c r="E24" t="s">
        <v>27</v>
      </c>
      <c r="F24" t="s">
        <v>24</v>
      </c>
      <c r="G24" t="s">
        <v>23</v>
      </c>
      <c r="H24" t="s">
        <v>24</v>
      </c>
      <c r="I24">
        <v>19.2651303229154</v>
      </c>
      <c r="J24" t="s">
        <v>24</v>
      </c>
      <c r="K24" t="s">
        <v>24</v>
      </c>
      <c r="L24" t="s">
        <v>24</v>
      </c>
      <c r="M24" t="s">
        <v>27</v>
      </c>
      <c r="N24" t="s">
        <v>22</v>
      </c>
      <c r="O24">
        <v>4.16787301672115</v>
      </c>
      <c r="P24" t="s">
        <v>22</v>
      </c>
      <c r="Q24">
        <v>180</v>
      </c>
      <c r="R24">
        <v>146</v>
      </c>
      <c r="S24">
        <v>0.90731259415120802</v>
      </c>
      <c r="T24">
        <v>10.1030299292728</v>
      </c>
      <c r="U24" t="s">
        <v>23</v>
      </c>
    </row>
    <row r="25" spans="1:21" x14ac:dyDescent="0.3">
      <c r="A25">
        <v>19</v>
      </c>
      <c r="B25" t="s">
        <v>21</v>
      </c>
      <c r="C25">
        <v>158</v>
      </c>
      <c r="D25">
        <v>228</v>
      </c>
      <c r="E25" t="s">
        <v>27</v>
      </c>
      <c r="F25" t="s">
        <v>24</v>
      </c>
      <c r="G25" t="s">
        <v>24</v>
      </c>
      <c r="H25" t="s">
        <v>24</v>
      </c>
      <c r="I25">
        <v>20.050477531320301</v>
      </c>
      <c r="J25" t="s">
        <v>24</v>
      </c>
      <c r="K25" t="s">
        <v>23</v>
      </c>
      <c r="L25" t="s">
        <v>24</v>
      </c>
      <c r="M25" t="s">
        <v>27</v>
      </c>
      <c r="N25" t="s">
        <v>22</v>
      </c>
      <c r="O25">
        <v>8.0282808389258395</v>
      </c>
      <c r="P25" t="s">
        <v>27</v>
      </c>
      <c r="Q25">
        <v>233</v>
      </c>
      <c r="R25">
        <v>126</v>
      </c>
      <c r="S25">
        <v>3.19782963464688</v>
      </c>
      <c r="T25">
        <v>5.4863858674145503</v>
      </c>
      <c r="U25" t="s">
        <v>23</v>
      </c>
    </row>
    <row r="26" spans="1:21" x14ac:dyDescent="0.3">
      <c r="A26">
        <v>77</v>
      </c>
      <c r="B26" t="s">
        <v>26</v>
      </c>
      <c r="C26">
        <v>171</v>
      </c>
      <c r="D26">
        <v>300</v>
      </c>
      <c r="E26" t="s">
        <v>25</v>
      </c>
      <c r="F26" t="s">
        <v>23</v>
      </c>
      <c r="G26" t="s">
        <v>24</v>
      </c>
      <c r="H26" t="s">
        <v>24</v>
      </c>
      <c r="I26">
        <v>35.970642888331597</v>
      </c>
      <c r="J26" t="s">
        <v>23</v>
      </c>
      <c r="K26" t="s">
        <v>24</v>
      </c>
      <c r="L26" t="s">
        <v>24</v>
      </c>
      <c r="M26" t="s">
        <v>22</v>
      </c>
      <c r="N26" t="s">
        <v>22</v>
      </c>
      <c r="O26">
        <v>7.1357085749050597</v>
      </c>
      <c r="P26" t="s">
        <v>27</v>
      </c>
      <c r="Q26">
        <v>176</v>
      </c>
      <c r="R26">
        <v>101</v>
      </c>
      <c r="S26">
        <v>6.4601384080853501</v>
      </c>
      <c r="T26">
        <v>11.933399609410101</v>
      </c>
      <c r="U26" t="s">
        <v>23</v>
      </c>
    </row>
    <row r="27" spans="1:21" x14ac:dyDescent="0.3">
      <c r="A27">
        <v>38</v>
      </c>
      <c r="B27" t="s">
        <v>21</v>
      </c>
      <c r="C27">
        <v>151</v>
      </c>
      <c r="D27">
        <v>185</v>
      </c>
      <c r="E27" t="s">
        <v>22</v>
      </c>
      <c r="F27" t="s">
        <v>24</v>
      </c>
      <c r="G27" t="s">
        <v>24</v>
      </c>
      <c r="H27" t="s">
        <v>23</v>
      </c>
      <c r="I27">
        <v>30.253442705181801</v>
      </c>
      <c r="J27" t="s">
        <v>23</v>
      </c>
      <c r="K27" t="s">
        <v>24</v>
      </c>
      <c r="L27" t="s">
        <v>24</v>
      </c>
      <c r="M27" t="s">
        <v>27</v>
      </c>
      <c r="N27" t="s">
        <v>27</v>
      </c>
      <c r="O27">
        <v>5.2755311344175198</v>
      </c>
      <c r="P27" t="s">
        <v>25</v>
      </c>
      <c r="Q27">
        <v>396</v>
      </c>
      <c r="R27">
        <v>95</v>
      </c>
      <c r="S27">
        <v>14.375392178324899</v>
      </c>
      <c r="T27">
        <v>18.149651925982301</v>
      </c>
      <c r="U27" t="s">
        <v>23</v>
      </c>
    </row>
    <row r="28" spans="1:21" x14ac:dyDescent="0.3">
      <c r="A28">
        <v>50</v>
      </c>
      <c r="B28" t="s">
        <v>21</v>
      </c>
      <c r="C28">
        <v>179</v>
      </c>
      <c r="D28">
        <v>206</v>
      </c>
      <c r="E28" t="s">
        <v>25</v>
      </c>
      <c r="F28" t="s">
        <v>23</v>
      </c>
      <c r="G28" t="s">
        <v>24</v>
      </c>
      <c r="H28" t="s">
        <v>24</v>
      </c>
      <c r="I28">
        <v>26.617995615316399</v>
      </c>
      <c r="J28" t="s">
        <v>24</v>
      </c>
      <c r="K28" t="s">
        <v>23</v>
      </c>
      <c r="L28" t="s">
        <v>24</v>
      </c>
      <c r="M28" t="s">
        <v>27</v>
      </c>
      <c r="N28" t="s">
        <v>25</v>
      </c>
      <c r="O28">
        <v>5.8462731741169396</v>
      </c>
      <c r="P28" t="s">
        <v>27</v>
      </c>
      <c r="Q28">
        <v>179</v>
      </c>
      <c r="R28">
        <v>151</v>
      </c>
      <c r="S28">
        <v>1.4378230848713001</v>
      </c>
      <c r="T28">
        <v>18.228093193040699</v>
      </c>
      <c r="U28" t="s">
        <v>23</v>
      </c>
    </row>
    <row r="29" spans="1:21" x14ac:dyDescent="0.3">
      <c r="A29">
        <v>29</v>
      </c>
      <c r="B29" t="s">
        <v>21</v>
      </c>
      <c r="C29">
        <v>163</v>
      </c>
      <c r="D29">
        <v>278</v>
      </c>
      <c r="E29" t="s">
        <v>27</v>
      </c>
      <c r="F29" t="s">
        <v>24</v>
      </c>
      <c r="G29" t="s">
        <v>24</v>
      </c>
      <c r="H29" t="s">
        <v>24</v>
      </c>
      <c r="I29">
        <v>30.175865561436598</v>
      </c>
      <c r="J29" t="s">
        <v>24</v>
      </c>
      <c r="K29" t="s">
        <v>23</v>
      </c>
      <c r="L29" t="s">
        <v>24</v>
      </c>
      <c r="M29" t="s">
        <v>28</v>
      </c>
      <c r="N29" t="s">
        <v>25</v>
      </c>
      <c r="O29">
        <v>9.0229033917775094</v>
      </c>
      <c r="P29" t="s">
        <v>27</v>
      </c>
      <c r="Q29">
        <v>292</v>
      </c>
      <c r="R29">
        <v>90</v>
      </c>
      <c r="S29">
        <v>11.4537690442939</v>
      </c>
      <c r="T29">
        <v>15.9008440324265</v>
      </c>
      <c r="U29" t="s">
        <v>23</v>
      </c>
    </row>
    <row r="30" spans="1:21" x14ac:dyDescent="0.3">
      <c r="A30">
        <v>39</v>
      </c>
      <c r="B30" t="s">
        <v>26</v>
      </c>
      <c r="C30">
        <v>146</v>
      </c>
      <c r="D30">
        <v>163</v>
      </c>
      <c r="E30" t="s">
        <v>22</v>
      </c>
      <c r="F30" t="s">
        <v>23</v>
      </c>
      <c r="G30" t="s">
        <v>24</v>
      </c>
      <c r="H30" t="s">
        <v>24</v>
      </c>
      <c r="I30">
        <v>34.656910782563102</v>
      </c>
      <c r="J30" t="s">
        <v>24</v>
      </c>
      <c r="K30" t="s">
        <v>23</v>
      </c>
      <c r="L30" t="s">
        <v>24</v>
      </c>
      <c r="M30" t="s">
        <v>27</v>
      </c>
      <c r="N30" t="s">
        <v>22</v>
      </c>
      <c r="O30">
        <v>4.08718207575635</v>
      </c>
      <c r="P30" t="s">
        <v>27</v>
      </c>
      <c r="Q30">
        <v>220</v>
      </c>
      <c r="R30">
        <v>96</v>
      </c>
      <c r="S30">
        <v>6.3051431414308396</v>
      </c>
      <c r="T30">
        <v>10.188311264767099</v>
      </c>
      <c r="U30" t="s">
        <v>23</v>
      </c>
    </row>
    <row r="31" spans="1:21" x14ac:dyDescent="0.3">
      <c r="A31">
        <v>78</v>
      </c>
      <c r="B31" t="s">
        <v>26</v>
      </c>
      <c r="C31">
        <v>165</v>
      </c>
      <c r="D31">
        <v>183</v>
      </c>
      <c r="E31" t="s">
        <v>22</v>
      </c>
      <c r="F31" t="s">
        <v>24</v>
      </c>
      <c r="G31" t="s">
        <v>23</v>
      </c>
      <c r="H31" t="s">
        <v>24</v>
      </c>
      <c r="I31">
        <v>33.215361505608598</v>
      </c>
      <c r="J31" t="s">
        <v>24</v>
      </c>
      <c r="K31" t="s">
        <v>24</v>
      </c>
      <c r="L31" t="s">
        <v>23</v>
      </c>
      <c r="M31" t="s">
        <v>22</v>
      </c>
      <c r="N31" t="s">
        <v>27</v>
      </c>
      <c r="O31">
        <v>9.7921679820731793</v>
      </c>
      <c r="P31" t="s">
        <v>25</v>
      </c>
      <c r="Q31">
        <v>341</v>
      </c>
      <c r="R31">
        <v>129</v>
      </c>
      <c r="S31">
        <v>4.3976783461570204</v>
      </c>
      <c r="T31">
        <v>5.4600168865767396</v>
      </c>
      <c r="U31" t="s">
        <v>23</v>
      </c>
    </row>
    <row r="32" spans="1:21" x14ac:dyDescent="0.3">
      <c r="A32">
        <v>61</v>
      </c>
      <c r="B32" t="s">
        <v>21</v>
      </c>
      <c r="C32">
        <v>171</v>
      </c>
      <c r="D32">
        <v>219</v>
      </c>
      <c r="E32" t="s">
        <v>25</v>
      </c>
      <c r="F32" t="s">
        <v>23</v>
      </c>
      <c r="G32" t="s">
        <v>24</v>
      </c>
      <c r="H32" t="s">
        <v>23</v>
      </c>
      <c r="I32">
        <v>39.491482979935299</v>
      </c>
      <c r="J32" t="s">
        <v>24</v>
      </c>
      <c r="K32" t="s">
        <v>23</v>
      </c>
      <c r="L32" t="s">
        <v>24</v>
      </c>
      <c r="M32" t="s">
        <v>22</v>
      </c>
      <c r="N32" t="s">
        <v>27</v>
      </c>
      <c r="O32">
        <v>7.9971055787165604</v>
      </c>
      <c r="P32" t="s">
        <v>22</v>
      </c>
      <c r="Q32">
        <v>277</v>
      </c>
      <c r="R32">
        <v>94</v>
      </c>
      <c r="S32">
        <v>5.6226848396631004</v>
      </c>
      <c r="T32">
        <v>15.825644883254601</v>
      </c>
      <c r="U32" t="s">
        <v>23</v>
      </c>
    </row>
    <row r="33" spans="1:21" x14ac:dyDescent="0.3">
      <c r="A33">
        <v>42</v>
      </c>
      <c r="B33" t="s">
        <v>26</v>
      </c>
      <c r="C33">
        <v>152</v>
      </c>
      <c r="D33">
        <v>218</v>
      </c>
      <c r="E33" t="s">
        <v>22</v>
      </c>
      <c r="F33" t="s">
        <v>24</v>
      </c>
      <c r="G33" t="s">
        <v>23</v>
      </c>
      <c r="H33" t="s">
        <v>23</v>
      </c>
      <c r="I33">
        <v>29.4687488350657</v>
      </c>
      <c r="J33" t="s">
        <v>24</v>
      </c>
      <c r="K33" t="s">
        <v>23</v>
      </c>
      <c r="L33" t="s">
        <v>23</v>
      </c>
      <c r="M33" t="s">
        <v>22</v>
      </c>
      <c r="N33" t="s">
        <v>25</v>
      </c>
      <c r="O33">
        <v>6.6558565838645398</v>
      </c>
      <c r="P33" t="s">
        <v>22</v>
      </c>
      <c r="Q33">
        <v>176</v>
      </c>
      <c r="R33">
        <v>86</v>
      </c>
      <c r="S33">
        <v>6.3432507996643697</v>
      </c>
      <c r="T33">
        <v>18.666258756766702</v>
      </c>
      <c r="U33" t="s">
        <v>23</v>
      </c>
    </row>
    <row r="34" spans="1:21" x14ac:dyDescent="0.3">
      <c r="A34">
        <v>66</v>
      </c>
      <c r="B34" t="s">
        <v>21</v>
      </c>
      <c r="C34">
        <v>129</v>
      </c>
      <c r="D34">
        <v>253</v>
      </c>
      <c r="E34" t="s">
        <v>27</v>
      </c>
      <c r="F34" t="s">
        <v>23</v>
      </c>
      <c r="G34" t="s">
        <v>24</v>
      </c>
      <c r="H34" t="s">
        <v>23</v>
      </c>
      <c r="I34">
        <v>18.139129637990099</v>
      </c>
      <c r="J34" t="s">
        <v>23</v>
      </c>
      <c r="K34" t="s">
        <v>23</v>
      </c>
      <c r="L34" t="s">
        <v>23</v>
      </c>
      <c r="M34" t="s">
        <v>28</v>
      </c>
      <c r="N34" t="s">
        <v>27</v>
      </c>
      <c r="O34">
        <v>8.2740005257385594</v>
      </c>
      <c r="P34" t="s">
        <v>22</v>
      </c>
      <c r="Q34">
        <v>248</v>
      </c>
      <c r="R34">
        <v>101</v>
      </c>
      <c r="S34">
        <v>13.1314318321855</v>
      </c>
      <c r="T34">
        <v>13.770120743009</v>
      </c>
      <c r="U34" t="s">
        <v>23</v>
      </c>
    </row>
    <row r="35" spans="1:21" x14ac:dyDescent="0.3">
      <c r="A35">
        <v>44</v>
      </c>
      <c r="B35" t="s">
        <v>26</v>
      </c>
      <c r="C35">
        <v>136</v>
      </c>
      <c r="D35">
        <v>178</v>
      </c>
      <c r="E35" t="s">
        <v>27</v>
      </c>
      <c r="F35" t="s">
        <v>23</v>
      </c>
      <c r="G35" t="s">
        <v>23</v>
      </c>
      <c r="H35" t="s">
        <v>23</v>
      </c>
      <c r="I35">
        <v>27.438723299291201</v>
      </c>
      <c r="J35" t="s">
        <v>23</v>
      </c>
      <c r="K35" t="s">
        <v>23</v>
      </c>
      <c r="L35" t="s">
        <v>23</v>
      </c>
      <c r="M35" t="s">
        <v>22</v>
      </c>
      <c r="N35" t="s">
        <v>22</v>
      </c>
      <c r="O35">
        <v>5.2274141784871002</v>
      </c>
      <c r="P35" t="s">
        <v>22</v>
      </c>
      <c r="Q35">
        <v>170</v>
      </c>
      <c r="R35">
        <v>111</v>
      </c>
      <c r="S35">
        <v>14.7895778604566</v>
      </c>
      <c r="T35">
        <v>19.9763428151449</v>
      </c>
      <c r="U35" t="s">
        <v>23</v>
      </c>
    </row>
    <row r="36" spans="1:21" x14ac:dyDescent="0.3">
      <c r="A36">
        <v>76</v>
      </c>
      <c r="B36" t="s">
        <v>26</v>
      </c>
      <c r="C36">
        <v>168</v>
      </c>
      <c r="D36">
        <v>197</v>
      </c>
      <c r="E36" t="s">
        <v>25</v>
      </c>
      <c r="F36" t="s">
        <v>24</v>
      </c>
      <c r="G36" t="s">
        <v>23</v>
      </c>
      <c r="H36" t="s">
        <v>23</v>
      </c>
      <c r="I36">
        <v>20.124582726593001</v>
      </c>
      <c r="J36" t="s">
        <v>23</v>
      </c>
      <c r="K36" t="s">
        <v>24</v>
      </c>
      <c r="L36" t="s">
        <v>24</v>
      </c>
      <c r="M36" t="s">
        <v>27</v>
      </c>
      <c r="N36" t="s">
        <v>27</v>
      </c>
      <c r="O36">
        <v>5.5628041020773296</v>
      </c>
      <c r="P36" t="s">
        <v>22</v>
      </c>
      <c r="Q36">
        <v>250</v>
      </c>
      <c r="R36">
        <v>94</v>
      </c>
      <c r="S36">
        <v>14.35002216238</v>
      </c>
      <c r="T36">
        <v>14.7708233638562</v>
      </c>
      <c r="U36" t="s">
        <v>23</v>
      </c>
    </row>
    <row r="37" spans="1:21" x14ac:dyDescent="0.3">
      <c r="A37">
        <v>80</v>
      </c>
      <c r="B37" t="s">
        <v>21</v>
      </c>
      <c r="C37">
        <v>168</v>
      </c>
      <c r="D37">
        <v>243</v>
      </c>
      <c r="E37" t="s">
        <v>25</v>
      </c>
      <c r="F37" t="s">
        <v>24</v>
      </c>
      <c r="G37" t="s">
        <v>24</v>
      </c>
      <c r="H37" t="s">
        <v>23</v>
      </c>
      <c r="I37">
        <v>20.5619832451961</v>
      </c>
      <c r="J37" t="s">
        <v>23</v>
      </c>
      <c r="K37" t="s">
        <v>23</v>
      </c>
      <c r="L37" t="s">
        <v>23</v>
      </c>
      <c r="M37" t="s">
        <v>28</v>
      </c>
      <c r="N37" t="s">
        <v>25</v>
      </c>
      <c r="O37">
        <v>4.91275758096182</v>
      </c>
      <c r="P37" t="s">
        <v>25</v>
      </c>
      <c r="Q37">
        <v>388</v>
      </c>
      <c r="R37">
        <v>89</v>
      </c>
      <c r="S37">
        <v>2.1942610389323698</v>
      </c>
      <c r="T37">
        <v>7.4097474219414696</v>
      </c>
      <c r="U37" t="s">
        <v>23</v>
      </c>
    </row>
    <row r="38" spans="1:21" x14ac:dyDescent="0.3">
      <c r="A38">
        <v>59</v>
      </c>
      <c r="B38" t="s">
        <v>21</v>
      </c>
      <c r="C38">
        <v>155</v>
      </c>
      <c r="D38">
        <v>228</v>
      </c>
      <c r="E38" t="s">
        <v>27</v>
      </c>
      <c r="F38" t="s">
        <v>23</v>
      </c>
      <c r="G38" t="s">
        <v>23</v>
      </c>
      <c r="H38" t="s">
        <v>24</v>
      </c>
      <c r="I38">
        <v>23.607820064898199</v>
      </c>
      <c r="J38" t="s">
        <v>23</v>
      </c>
      <c r="K38" t="s">
        <v>23</v>
      </c>
      <c r="L38" t="s">
        <v>23</v>
      </c>
      <c r="M38" t="s">
        <v>25</v>
      </c>
      <c r="N38" t="s">
        <v>22</v>
      </c>
      <c r="O38">
        <v>6.3824381366777203</v>
      </c>
      <c r="P38" t="s">
        <v>25</v>
      </c>
      <c r="Q38">
        <v>292</v>
      </c>
      <c r="R38">
        <v>84</v>
      </c>
      <c r="S38">
        <v>0.43516314913071302</v>
      </c>
      <c r="T38">
        <v>12.566270375850999</v>
      </c>
      <c r="U38" t="s">
        <v>23</v>
      </c>
    </row>
    <row r="39" spans="1:21" x14ac:dyDescent="0.3">
      <c r="A39">
        <v>45</v>
      </c>
      <c r="B39" t="s">
        <v>26</v>
      </c>
      <c r="C39">
        <v>136</v>
      </c>
      <c r="D39">
        <v>266</v>
      </c>
      <c r="E39" t="s">
        <v>25</v>
      </c>
      <c r="F39" t="s">
        <v>23</v>
      </c>
      <c r="G39" t="s">
        <v>23</v>
      </c>
      <c r="H39" t="s">
        <v>24</v>
      </c>
      <c r="I39">
        <v>26.390078417559899</v>
      </c>
      <c r="J39" t="s">
        <v>24</v>
      </c>
      <c r="K39" t="s">
        <v>23</v>
      </c>
      <c r="L39" t="s">
        <v>24</v>
      </c>
      <c r="M39" t="s">
        <v>25</v>
      </c>
      <c r="N39" t="s">
        <v>25</v>
      </c>
      <c r="O39">
        <v>9.4282017081554503</v>
      </c>
      <c r="P39" t="s">
        <v>27</v>
      </c>
      <c r="Q39">
        <v>120</v>
      </c>
      <c r="R39">
        <v>160</v>
      </c>
      <c r="S39">
        <v>3.1918295253662499</v>
      </c>
      <c r="T39">
        <v>13.464584502265</v>
      </c>
      <c r="U39" t="s">
        <v>23</v>
      </c>
    </row>
    <row r="40" spans="1:21" x14ac:dyDescent="0.3">
      <c r="A40">
        <v>77</v>
      </c>
      <c r="B40" t="s">
        <v>26</v>
      </c>
      <c r="C40">
        <v>137</v>
      </c>
      <c r="D40">
        <v>293</v>
      </c>
      <c r="E40" t="s">
        <v>22</v>
      </c>
      <c r="F40" t="s">
        <v>23</v>
      </c>
      <c r="G40" t="s">
        <v>24</v>
      </c>
      <c r="H40" t="s">
        <v>24</v>
      </c>
      <c r="I40">
        <v>28.595190823823501</v>
      </c>
      <c r="J40" t="s">
        <v>24</v>
      </c>
      <c r="K40" t="s">
        <v>24</v>
      </c>
      <c r="L40" t="s">
        <v>24</v>
      </c>
      <c r="M40" t="s">
        <v>25</v>
      </c>
      <c r="N40" t="s">
        <v>22</v>
      </c>
      <c r="O40">
        <v>6.3315423393138897</v>
      </c>
      <c r="P40" t="s">
        <v>27</v>
      </c>
      <c r="Q40">
        <v>268</v>
      </c>
      <c r="R40">
        <v>85</v>
      </c>
      <c r="S40">
        <v>4.5543221634839099</v>
      </c>
      <c r="T40">
        <v>16.650030219616699</v>
      </c>
      <c r="U40" t="s">
        <v>23</v>
      </c>
    </row>
    <row r="41" spans="1:21" x14ac:dyDescent="0.3">
      <c r="A41">
        <v>32</v>
      </c>
      <c r="B41" t="s">
        <v>21</v>
      </c>
      <c r="C41">
        <v>142</v>
      </c>
      <c r="D41">
        <v>296</v>
      </c>
      <c r="E41" t="s">
        <v>22</v>
      </c>
      <c r="F41" t="s">
        <v>24</v>
      </c>
      <c r="G41" t="s">
        <v>23</v>
      </c>
      <c r="H41" t="s">
        <v>24</v>
      </c>
      <c r="I41">
        <v>24.857848342333401</v>
      </c>
      <c r="J41" t="s">
        <v>23</v>
      </c>
      <c r="K41" t="s">
        <v>24</v>
      </c>
      <c r="L41" t="s">
        <v>23</v>
      </c>
      <c r="M41" t="s">
        <v>28</v>
      </c>
      <c r="N41" t="s">
        <v>25</v>
      </c>
      <c r="O41">
        <v>8.2213830084796609</v>
      </c>
      <c r="P41" t="s">
        <v>22</v>
      </c>
      <c r="Q41">
        <v>184</v>
      </c>
      <c r="R41">
        <v>110</v>
      </c>
      <c r="S41">
        <v>7.6868268005451004</v>
      </c>
      <c r="T41">
        <v>5.7719306876210901</v>
      </c>
      <c r="U41" t="s">
        <v>23</v>
      </c>
    </row>
    <row r="42" spans="1:21" x14ac:dyDescent="0.3">
      <c r="A42">
        <v>79</v>
      </c>
      <c r="B42" t="s">
        <v>21</v>
      </c>
      <c r="C42">
        <v>153</v>
      </c>
      <c r="D42">
        <v>216</v>
      </c>
      <c r="E42" t="s">
        <v>22</v>
      </c>
      <c r="F42" t="s">
        <v>24</v>
      </c>
      <c r="G42" t="s">
        <v>24</v>
      </c>
      <c r="H42" t="s">
        <v>24</v>
      </c>
      <c r="I42">
        <v>24.083867312451599</v>
      </c>
      <c r="J42" t="s">
        <v>23</v>
      </c>
      <c r="K42" t="s">
        <v>24</v>
      </c>
      <c r="L42" t="s">
        <v>24</v>
      </c>
      <c r="M42" t="s">
        <v>25</v>
      </c>
      <c r="N42" t="s">
        <v>25</v>
      </c>
      <c r="O42">
        <v>9.2176335861955394</v>
      </c>
      <c r="P42" t="s">
        <v>27</v>
      </c>
      <c r="Q42">
        <v>342</v>
      </c>
      <c r="R42">
        <v>122</v>
      </c>
      <c r="S42">
        <v>5.5608681930864403</v>
      </c>
      <c r="T42">
        <v>8.1516166552364808</v>
      </c>
      <c r="U42" t="s">
        <v>23</v>
      </c>
    </row>
    <row r="43" spans="1:21" x14ac:dyDescent="0.3">
      <c r="A43">
        <v>79</v>
      </c>
      <c r="B43" t="s">
        <v>26</v>
      </c>
      <c r="C43">
        <v>127</v>
      </c>
      <c r="D43">
        <v>281</v>
      </c>
      <c r="E43" t="s">
        <v>22</v>
      </c>
      <c r="F43" t="s">
        <v>24</v>
      </c>
      <c r="G43" t="s">
        <v>23</v>
      </c>
      <c r="H43" t="s">
        <v>23</v>
      </c>
      <c r="I43">
        <v>26.035443941276601</v>
      </c>
      <c r="J43" t="s">
        <v>24</v>
      </c>
      <c r="K43" t="s">
        <v>23</v>
      </c>
      <c r="L43" t="s">
        <v>23</v>
      </c>
      <c r="M43" t="s">
        <v>27</v>
      </c>
      <c r="N43" t="s">
        <v>27</v>
      </c>
      <c r="O43">
        <v>5.4653929555087899</v>
      </c>
      <c r="P43" t="s">
        <v>22</v>
      </c>
      <c r="Q43">
        <v>377</v>
      </c>
      <c r="R43">
        <v>151</v>
      </c>
      <c r="S43">
        <v>13.859583412458599</v>
      </c>
      <c r="T43">
        <v>5.8672919581477299</v>
      </c>
      <c r="U43" t="s">
        <v>23</v>
      </c>
    </row>
    <row r="44" spans="1:21" x14ac:dyDescent="0.3">
      <c r="A44">
        <v>64</v>
      </c>
      <c r="B44" t="s">
        <v>26</v>
      </c>
      <c r="C44">
        <v>132</v>
      </c>
      <c r="D44">
        <v>224</v>
      </c>
      <c r="E44" t="s">
        <v>22</v>
      </c>
      <c r="F44" t="s">
        <v>24</v>
      </c>
      <c r="G44" t="s">
        <v>23</v>
      </c>
      <c r="H44" t="s">
        <v>23</v>
      </c>
      <c r="I44">
        <v>20.3757922036678</v>
      </c>
      <c r="J44" t="s">
        <v>24</v>
      </c>
      <c r="K44" t="s">
        <v>23</v>
      </c>
      <c r="L44" t="s">
        <v>23</v>
      </c>
      <c r="M44" t="s">
        <v>28</v>
      </c>
      <c r="N44" t="s">
        <v>27</v>
      </c>
      <c r="O44">
        <v>8.84753010862247</v>
      </c>
      <c r="P44" t="s">
        <v>25</v>
      </c>
      <c r="Q44">
        <v>152</v>
      </c>
      <c r="R44">
        <v>112</v>
      </c>
      <c r="S44">
        <v>10.873775145701201</v>
      </c>
      <c r="T44">
        <v>11.704410889870401</v>
      </c>
      <c r="U44" t="s">
        <v>23</v>
      </c>
    </row>
    <row r="45" spans="1:21" x14ac:dyDescent="0.3">
      <c r="A45">
        <v>79</v>
      </c>
      <c r="B45" t="s">
        <v>21</v>
      </c>
      <c r="C45">
        <v>142</v>
      </c>
      <c r="D45">
        <v>177</v>
      </c>
      <c r="E45" t="s">
        <v>22</v>
      </c>
      <c r="F45" t="s">
        <v>24</v>
      </c>
      <c r="G45" t="s">
        <v>23</v>
      </c>
      <c r="H45" t="s">
        <v>23</v>
      </c>
      <c r="I45">
        <v>26.741501043764899</v>
      </c>
      <c r="J45" t="s">
        <v>23</v>
      </c>
      <c r="K45" t="s">
        <v>24</v>
      </c>
      <c r="L45" t="s">
        <v>24</v>
      </c>
      <c r="M45" t="s">
        <v>22</v>
      </c>
      <c r="N45" t="s">
        <v>22</v>
      </c>
      <c r="O45">
        <v>5.82882921977526</v>
      </c>
      <c r="P45" t="s">
        <v>25</v>
      </c>
      <c r="Q45">
        <v>378</v>
      </c>
      <c r="R45">
        <v>102</v>
      </c>
      <c r="S45">
        <v>10.414930404482501</v>
      </c>
      <c r="T45">
        <v>11.1424395770266</v>
      </c>
      <c r="U45" t="s">
        <v>23</v>
      </c>
    </row>
    <row r="46" spans="1:21" x14ac:dyDescent="0.3">
      <c r="A46">
        <v>68</v>
      </c>
      <c r="B46" t="s">
        <v>26</v>
      </c>
      <c r="C46">
        <v>176</v>
      </c>
      <c r="D46">
        <v>270</v>
      </c>
      <c r="E46" t="s">
        <v>27</v>
      </c>
      <c r="F46" t="s">
        <v>23</v>
      </c>
      <c r="G46" t="s">
        <v>23</v>
      </c>
      <c r="H46" t="s">
        <v>23</v>
      </c>
      <c r="I46">
        <v>30.1957107197723</v>
      </c>
      <c r="J46" t="s">
        <v>23</v>
      </c>
      <c r="K46" t="s">
        <v>24</v>
      </c>
      <c r="L46" t="s">
        <v>24</v>
      </c>
      <c r="M46" t="s">
        <v>25</v>
      </c>
      <c r="N46" t="s">
        <v>22</v>
      </c>
      <c r="O46">
        <v>5.4838971992105696</v>
      </c>
      <c r="P46" t="s">
        <v>22</v>
      </c>
      <c r="Q46">
        <v>121</v>
      </c>
      <c r="R46">
        <v>122</v>
      </c>
      <c r="S46">
        <v>8.65769399667548</v>
      </c>
      <c r="T46">
        <v>12.219138278369501</v>
      </c>
      <c r="U46" t="s">
        <v>23</v>
      </c>
    </row>
    <row r="47" spans="1:21" x14ac:dyDescent="0.3">
      <c r="A47">
        <v>61</v>
      </c>
      <c r="B47" t="s">
        <v>21</v>
      </c>
      <c r="C47">
        <v>173</v>
      </c>
      <c r="D47">
        <v>158</v>
      </c>
      <c r="E47" t="s">
        <v>27</v>
      </c>
      <c r="F47" t="s">
        <v>23</v>
      </c>
      <c r="G47" t="s">
        <v>24</v>
      </c>
      <c r="H47" t="s">
        <v>23</v>
      </c>
      <c r="I47">
        <v>20.132858708385701</v>
      </c>
      <c r="J47" t="s">
        <v>24</v>
      </c>
      <c r="K47" t="s">
        <v>23</v>
      </c>
      <c r="L47" t="s">
        <v>23</v>
      </c>
      <c r="M47" t="s">
        <v>25</v>
      </c>
      <c r="N47" t="s">
        <v>22</v>
      </c>
      <c r="O47">
        <v>6.8377407974527298</v>
      </c>
      <c r="P47" t="s">
        <v>25</v>
      </c>
      <c r="Q47">
        <v>197</v>
      </c>
      <c r="R47">
        <v>91</v>
      </c>
      <c r="S47">
        <v>8.3716221966266797</v>
      </c>
      <c r="T47">
        <v>19.993291527782802</v>
      </c>
      <c r="U47" t="s">
        <v>23</v>
      </c>
    </row>
    <row r="48" spans="1:21" x14ac:dyDescent="0.3">
      <c r="A48">
        <v>72</v>
      </c>
      <c r="B48" t="s">
        <v>21</v>
      </c>
      <c r="C48">
        <v>139</v>
      </c>
      <c r="D48">
        <v>283</v>
      </c>
      <c r="E48" t="s">
        <v>27</v>
      </c>
      <c r="F48" t="s">
        <v>24</v>
      </c>
      <c r="G48" t="s">
        <v>24</v>
      </c>
      <c r="H48" t="s">
        <v>24</v>
      </c>
      <c r="I48">
        <v>29.4569450202093</v>
      </c>
      <c r="J48" t="s">
        <v>24</v>
      </c>
      <c r="K48" t="s">
        <v>24</v>
      </c>
      <c r="L48" t="s">
        <v>23</v>
      </c>
      <c r="M48" t="s">
        <v>25</v>
      </c>
      <c r="N48" t="s">
        <v>22</v>
      </c>
      <c r="O48">
        <v>4.40038479513266</v>
      </c>
      <c r="P48" t="s">
        <v>27</v>
      </c>
      <c r="Q48">
        <v>338</v>
      </c>
      <c r="R48">
        <v>89</v>
      </c>
      <c r="S48">
        <v>6.4723711000857698</v>
      </c>
      <c r="T48">
        <v>5.3646918071587901</v>
      </c>
      <c r="U48" t="s">
        <v>23</v>
      </c>
    </row>
    <row r="49" spans="1:21" x14ac:dyDescent="0.3">
      <c r="A49">
        <v>69</v>
      </c>
      <c r="B49" t="s">
        <v>21</v>
      </c>
      <c r="C49">
        <v>141</v>
      </c>
      <c r="D49">
        <v>272</v>
      </c>
      <c r="E49" t="s">
        <v>22</v>
      </c>
      <c r="F49" t="s">
        <v>24</v>
      </c>
      <c r="G49" t="s">
        <v>24</v>
      </c>
      <c r="H49" t="s">
        <v>24</v>
      </c>
      <c r="I49">
        <v>34.630082862900899</v>
      </c>
      <c r="J49" t="s">
        <v>24</v>
      </c>
      <c r="K49" t="s">
        <v>23</v>
      </c>
      <c r="L49" t="s">
        <v>24</v>
      </c>
      <c r="M49" t="s">
        <v>28</v>
      </c>
      <c r="N49" t="s">
        <v>27</v>
      </c>
      <c r="O49">
        <v>9.1734182421940407</v>
      </c>
      <c r="P49" t="s">
        <v>25</v>
      </c>
      <c r="Q49">
        <v>187</v>
      </c>
      <c r="R49">
        <v>112</v>
      </c>
      <c r="S49">
        <v>6.5902940106574102</v>
      </c>
      <c r="T49">
        <v>19.4687166511988</v>
      </c>
      <c r="U49" t="s">
        <v>23</v>
      </c>
    </row>
    <row r="50" spans="1:21" x14ac:dyDescent="0.3">
      <c r="A50">
        <v>74</v>
      </c>
      <c r="B50" t="s">
        <v>21</v>
      </c>
      <c r="C50">
        <v>166</v>
      </c>
      <c r="D50">
        <v>198</v>
      </c>
      <c r="E50" t="s">
        <v>25</v>
      </c>
      <c r="F50" t="s">
        <v>23</v>
      </c>
      <c r="G50" t="s">
        <v>24</v>
      </c>
      <c r="H50" t="s">
        <v>23</v>
      </c>
      <c r="I50">
        <v>18.181273147232201</v>
      </c>
      <c r="J50" t="s">
        <v>23</v>
      </c>
      <c r="K50" t="s">
        <v>23</v>
      </c>
      <c r="L50" t="s">
        <v>23</v>
      </c>
      <c r="M50" t="s">
        <v>28</v>
      </c>
      <c r="N50" t="s">
        <v>27</v>
      </c>
      <c r="O50">
        <v>9.2460441859974498</v>
      </c>
      <c r="P50" t="s">
        <v>22</v>
      </c>
      <c r="Q50">
        <v>399</v>
      </c>
      <c r="R50">
        <v>92</v>
      </c>
      <c r="S50">
        <v>14.0895828733863</v>
      </c>
      <c r="T50">
        <v>18.5755251925228</v>
      </c>
      <c r="U50" t="s">
        <v>23</v>
      </c>
    </row>
    <row r="51" spans="1:21" x14ac:dyDescent="0.3">
      <c r="A51">
        <v>20</v>
      </c>
      <c r="B51" t="s">
        <v>21</v>
      </c>
      <c r="C51">
        <v>171</v>
      </c>
      <c r="D51">
        <v>240</v>
      </c>
      <c r="E51" t="s">
        <v>25</v>
      </c>
      <c r="F51" t="s">
        <v>24</v>
      </c>
      <c r="G51" t="s">
        <v>24</v>
      </c>
      <c r="H51" t="s">
        <v>23</v>
      </c>
      <c r="I51">
        <v>19.045620816361101</v>
      </c>
      <c r="J51" t="s">
        <v>24</v>
      </c>
      <c r="K51" t="s">
        <v>23</v>
      </c>
      <c r="L51" t="s">
        <v>24</v>
      </c>
      <c r="M51" t="s">
        <v>27</v>
      </c>
      <c r="N51" t="s">
        <v>25</v>
      </c>
      <c r="O51">
        <v>8.0642603627542808</v>
      </c>
      <c r="P51" t="s">
        <v>25</v>
      </c>
      <c r="Q51">
        <v>221</v>
      </c>
      <c r="R51">
        <v>127</v>
      </c>
      <c r="S51">
        <v>8.8195347979447405</v>
      </c>
      <c r="T51">
        <v>9.7243726244668398</v>
      </c>
      <c r="U51" t="s">
        <v>23</v>
      </c>
    </row>
    <row r="52" spans="1:21" x14ac:dyDescent="0.3">
      <c r="A52">
        <v>54</v>
      </c>
      <c r="B52" t="s">
        <v>21</v>
      </c>
      <c r="C52">
        <v>142</v>
      </c>
      <c r="D52">
        <v>274</v>
      </c>
      <c r="E52" t="s">
        <v>22</v>
      </c>
      <c r="F52" t="s">
        <v>24</v>
      </c>
      <c r="G52" t="s">
        <v>24</v>
      </c>
      <c r="H52" t="s">
        <v>23</v>
      </c>
      <c r="I52">
        <v>28.262434387164902</v>
      </c>
      <c r="J52" t="s">
        <v>24</v>
      </c>
      <c r="K52" t="s">
        <v>24</v>
      </c>
      <c r="L52" t="s">
        <v>24</v>
      </c>
      <c r="M52" t="s">
        <v>28</v>
      </c>
      <c r="N52" t="s">
        <v>27</v>
      </c>
      <c r="O52">
        <v>5.8173122904282399</v>
      </c>
      <c r="P52" t="s">
        <v>22</v>
      </c>
      <c r="Q52">
        <v>130</v>
      </c>
      <c r="R52">
        <v>85</v>
      </c>
      <c r="S52">
        <v>6.2233011940750496</v>
      </c>
      <c r="T52">
        <v>18.6226959496144</v>
      </c>
      <c r="U52" t="s">
        <v>23</v>
      </c>
    </row>
    <row r="53" spans="1:21" x14ac:dyDescent="0.3">
      <c r="A53">
        <v>68</v>
      </c>
      <c r="B53" t="s">
        <v>26</v>
      </c>
      <c r="C53">
        <v>160</v>
      </c>
      <c r="D53">
        <v>225</v>
      </c>
      <c r="E53" t="s">
        <v>25</v>
      </c>
      <c r="F53" t="s">
        <v>23</v>
      </c>
      <c r="G53" t="s">
        <v>23</v>
      </c>
      <c r="H53" t="s">
        <v>23</v>
      </c>
      <c r="I53">
        <v>37.201106214518298</v>
      </c>
      <c r="J53" t="s">
        <v>23</v>
      </c>
      <c r="K53" t="s">
        <v>23</v>
      </c>
      <c r="L53" t="s">
        <v>23</v>
      </c>
      <c r="M53" t="s">
        <v>28</v>
      </c>
      <c r="N53" t="s">
        <v>22</v>
      </c>
      <c r="O53">
        <v>5.00025272735384</v>
      </c>
      <c r="P53" t="s">
        <v>22</v>
      </c>
      <c r="Q53">
        <v>110</v>
      </c>
      <c r="R53">
        <v>103</v>
      </c>
      <c r="S53">
        <v>7.3455405953144197</v>
      </c>
      <c r="T53">
        <v>11.578776156086199</v>
      </c>
      <c r="U53" t="s">
        <v>23</v>
      </c>
    </row>
    <row r="54" spans="1:21" x14ac:dyDescent="0.3">
      <c r="A54">
        <v>24</v>
      </c>
      <c r="B54" t="s">
        <v>21</v>
      </c>
      <c r="C54">
        <v>154</v>
      </c>
      <c r="D54">
        <v>299</v>
      </c>
      <c r="E54" t="s">
        <v>22</v>
      </c>
      <c r="F54" t="s">
        <v>24</v>
      </c>
      <c r="G54" t="s">
        <v>23</v>
      </c>
      <c r="H54" t="s">
        <v>23</v>
      </c>
      <c r="I54">
        <v>39.951351681131797</v>
      </c>
      <c r="J54" t="s">
        <v>23</v>
      </c>
      <c r="K54" t="s">
        <v>23</v>
      </c>
      <c r="L54" t="s">
        <v>24</v>
      </c>
      <c r="M54" t="s">
        <v>27</v>
      </c>
      <c r="N54" t="s">
        <v>27</v>
      </c>
      <c r="O54">
        <v>8.19282900424564</v>
      </c>
      <c r="P54" t="s">
        <v>25</v>
      </c>
      <c r="Q54">
        <v>194</v>
      </c>
      <c r="R54">
        <v>106</v>
      </c>
      <c r="S54">
        <v>13.941874346576499</v>
      </c>
      <c r="T54">
        <v>16.7982971487207</v>
      </c>
      <c r="U54" t="s">
        <v>23</v>
      </c>
    </row>
    <row r="55" spans="1:21" x14ac:dyDescent="0.3">
      <c r="A55">
        <v>38</v>
      </c>
      <c r="B55" t="s">
        <v>21</v>
      </c>
      <c r="C55">
        <v>122</v>
      </c>
      <c r="D55">
        <v>253</v>
      </c>
      <c r="E55" t="s">
        <v>25</v>
      </c>
      <c r="F55" t="s">
        <v>24</v>
      </c>
      <c r="G55" t="s">
        <v>23</v>
      </c>
      <c r="H55" t="s">
        <v>24</v>
      </c>
      <c r="I55">
        <v>20.054663981310899</v>
      </c>
      <c r="J55" t="s">
        <v>24</v>
      </c>
      <c r="K55" t="s">
        <v>23</v>
      </c>
      <c r="L55" t="s">
        <v>23</v>
      </c>
      <c r="M55" t="s">
        <v>25</v>
      </c>
      <c r="N55" t="s">
        <v>22</v>
      </c>
      <c r="O55">
        <v>4.6185321125858403</v>
      </c>
      <c r="P55" t="s">
        <v>22</v>
      </c>
      <c r="Q55">
        <v>151</v>
      </c>
      <c r="R55">
        <v>142</v>
      </c>
      <c r="S55">
        <v>5.1829108170605096</v>
      </c>
      <c r="T55">
        <v>5.0403209514070202</v>
      </c>
      <c r="U55" t="s">
        <v>23</v>
      </c>
    </row>
    <row r="56" spans="1:21" x14ac:dyDescent="0.3">
      <c r="A56">
        <v>56</v>
      </c>
      <c r="B56" t="s">
        <v>21</v>
      </c>
      <c r="C56">
        <v>152</v>
      </c>
      <c r="D56">
        <v>182</v>
      </c>
      <c r="E56" t="s">
        <v>25</v>
      </c>
      <c r="F56" t="s">
        <v>24</v>
      </c>
      <c r="G56" t="s">
        <v>24</v>
      </c>
      <c r="H56" t="s">
        <v>23</v>
      </c>
      <c r="I56">
        <v>23.032938286172499</v>
      </c>
      <c r="J56" t="s">
        <v>24</v>
      </c>
      <c r="K56" t="s">
        <v>23</v>
      </c>
      <c r="L56" t="s">
        <v>24</v>
      </c>
      <c r="M56" t="s">
        <v>28</v>
      </c>
      <c r="N56" t="s">
        <v>25</v>
      </c>
      <c r="O56">
        <v>4.5328538373970098</v>
      </c>
      <c r="P56" t="s">
        <v>27</v>
      </c>
      <c r="Q56">
        <v>176</v>
      </c>
      <c r="R56">
        <v>134</v>
      </c>
      <c r="S56">
        <v>5.8155148776375496</v>
      </c>
      <c r="T56">
        <v>14.370270771871301</v>
      </c>
      <c r="U56" t="s">
        <v>23</v>
      </c>
    </row>
    <row r="57" spans="1:21" x14ac:dyDescent="0.3">
      <c r="A57">
        <v>35</v>
      </c>
      <c r="B57" t="s">
        <v>26</v>
      </c>
      <c r="C57">
        <v>165</v>
      </c>
      <c r="D57">
        <v>202</v>
      </c>
      <c r="E57" t="s">
        <v>25</v>
      </c>
      <c r="F57" t="s">
        <v>23</v>
      </c>
      <c r="G57" t="s">
        <v>23</v>
      </c>
      <c r="H57" t="s">
        <v>23</v>
      </c>
      <c r="I57">
        <v>28.284345305863098</v>
      </c>
      <c r="J57" t="s">
        <v>23</v>
      </c>
      <c r="K57" t="s">
        <v>23</v>
      </c>
      <c r="L57" t="s">
        <v>23</v>
      </c>
      <c r="M57" t="s">
        <v>27</v>
      </c>
      <c r="N57" t="s">
        <v>27</v>
      </c>
      <c r="O57">
        <v>6.5587405604150097</v>
      </c>
      <c r="P57" t="s">
        <v>22</v>
      </c>
      <c r="Q57">
        <v>179</v>
      </c>
      <c r="R57">
        <v>89</v>
      </c>
      <c r="S57">
        <v>11.882911277692401</v>
      </c>
      <c r="T57">
        <v>7.1478661195234103</v>
      </c>
      <c r="U57" t="s">
        <v>23</v>
      </c>
    </row>
    <row r="58" spans="1:21" x14ac:dyDescent="0.3">
      <c r="A58">
        <v>21</v>
      </c>
      <c r="B58" t="s">
        <v>21</v>
      </c>
      <c r="C58">
        <v>136</v>
      </c>
      <c r="D58">
        <v>189</v>
      </c>
      <c r="E58" t="s">
        <v>27</v>
      </c>
      <c r="F58" t="s">
        <v>24</v>
      </c>
      <c r="G58" t="s">
        <v>23</v>
      </c>
      <c r="H58" t="s">
        <v>23</v>
      </c>
      <c r="I58">
        <v>30.579510058619299</v>
      </c>
      <c r="J58" t="s">
        <v>24</v>
      </c>
      <c r="K58" t="s">
        <v>23</v>
      </c>
      <c r="L58" t="s">
        <v>24</v>
      </c>
      <c r="M58" t="s">
        <v>25</v>
      </c>
      <c r="N58" t="s">
        <v>27</v>
      </c>
      <c r="O58">
        <v>4.8069655493478898</v>
      </c>
      <c r="P58" t="s">
        <v>22</v>
      </c>
      <c r="Q58">
        <v>143</v>
      </c>
      <c r="R58">
        <v>99</v>
      </c>
      <c r="S58">
        <v>1.0205197979018601</v>
      </c>
      <c r="T58">
        <v>18.730315490316698</v>
      </c>
      <c r="U58" t="s">
        <v>23</v>
      </c>
    </row>
    <row r="59" spans="1:21" x14ac:dyDescent="0.3">
      <c r="A59">
        <v>42</v>
      </c>
      <c r="B59" t="s">
        <v>26</v>
      </c>
      <c r="C59">
        <v>164</v>
      </c>
      <c r="D59">
        <v>167</v>
      </c>
      <c r="E59" t="s">
        <v>25</v>
      </c>
      <c r="F59" t="s">
        <v>24</v>
      </c>
      <c r="G59" t="s">
        <v>24</v>
      </c>
      <c r="H59" t="s">
        <v>23</v>
      </c>
      <c r="I59">
        <v>39.416668060057802</v>
      </c>
      <c r="J59" t="s">
        <v>24</v>
      </c>
      <c r="K59" t="s">
        <v>23</v>
      </c>
      <c r="L59" t="s">
        <v>24</v>
      </c>
      <c r="M59" t="s">
        <v>22</v>
      </c>
      <c r="N59" t="s">
        <v>25</v>
      </c>
      <c r="O59">
        <v>4.1931051702474296</v>
      </c>
      <c r="P59" t="s">
        <v>22</v>
      </c>
      <c r="Q59">
        <v>240</v>
      </c>
      <c r="R59">
        <v>101</v>
      </c>
      <c r="S59">
        <v>6.1352201895370699</v>
      </c>
      <c r="T59">
        <v>5.6312995341505401</v>
      </c>
      <c r="U59" t="s">
        <v>23</v>
      </c>
    </row>
    <row r="60" spans="1:21" x14ac:dyDescent="0.3">
      <c r="A60">
        <v>77</v>
      </c>
      <c r="B60" t="s">
        <v>26</v>
      </c>
      <c r="C60">
        <v>138</v>
      </c>
      <c r="D60">
        <v>162</v>
      </c>
      <c r="E60" t="s">
        <v>25</v>
      </c>
      <c r="F60" t="s">
        <v>23</v>
      </c>
      <c r="G60" t="s">
        <v>23</v>
      </c>
      <c r="H60" t="s">
        <v>24</v>
      </c>
      <c r="I60">
        <v>37.5462012244734</v>
      </c>
      <c r="J60" t="s">
        <v>23</v>
      </c>
      <c r="K60" t="s">
        <v>24</v>
      </c>
      <c r="L60" t="s">
        <v>24</v>
      </c>
      <c r="M60" t="s">
        <v>22</v>
      </c>
      <c r="N60" t="s">
        <v>22</v>
      </c>
      <c r="O60">
        <v>6.6984062440029604</v>
      </c>
      <c r="P60" t="s">
        <v>27</v>
      </c>
      <c r="Q60">
        <v>118</v>
      </c>
      <c r="R60">
        <v>124</v>
      </c>
      <c r="S60">
        <v>2.19988765774248</v>
      </c>
      <c r="T60">
        <v>5.37492768422441</v>
      </c>
      <c r="U60" t="s">
        <v>23</v>
      </c>
    </row>
    <row r="61" spans="1:21" x14ac:dyDescent="0.3">
      <c r="A61">
        <v>31</v>
      </c>
      <c r="B61" t="s">
        <v>21</v>
      </c>
      <c r="C61">
        <v>149</v>
      </c>
      <c r="D61">
        <v>223</v>
      </c>
      <c r="E61" t="s">
        <v>22</v>
      </c>
      <c r="F61" t="s">
        <v>23</v>
      </c>
      <c r="G61" t="s">
        <v>24</v>
      </c>
      <c r="H61" t="s">
        <v>23</v>
      </c>
      <c r="I61">
        <v>30.366171340363</v>
      </c>
      <c r="J61" t="s">
        <v>24</v>
      </c>
      <c r="K61" t="s">
        <v>24</v>
      </c>
      <c r="L61" t="s">
        <v>24</v>
      </c>
      <c r="M61" t="s">
        <v>27</v>
      </c>
      <c r="N61" t="s">
        <v>27</v>
      </c>
      <c r="O61">
        <v>7.4061633166252996</v>
      </c>
      <c r="P61" t="s">
        <v>25</v>
      </c>
      <c r="Q61">
        <v>288</v>
      </c>
      <c r="R61">
        <v>131</v>
      </c>
      <c r="S61">
        <v>4.3772744884885402</v>
      </c>
      <c r="T61">
        <v>19.036353133705099</v>
      </c>
      <c r="U61" t="s">
        <v>23</v>
      </c>
    </row>
    <row r="62" spans="1:21" x14ac:dyDescent="0.3">
      <c r="A62">
        <v>67</v>
      </c>
      <c r="B62" t="s">
        <v>21</v>
      </c>
      <c r="C62">
        <v>142</v>
      </c>
      <c r="D62">
        <v>245</v>
      </c>
      <c r="E62" t="s">
        <v>25</v>
      </c>
      <c r="F62" t="s">
        <v>23</v>
      </c>
      <c r="G62" t="s">
        <v>23</v>
      </c>
      <c r="H62" t="s">
        <v>23</v>
      </c>
      <c r="I62">
        <v>25.957704555459401</v>
      </c>
      <c r="J62" t="s">
        <v>24</v>
      </c>
      <c r="K62" t="s">
        <v>24</v>
      </c>
      <c r="L62" t="s">
        <v>24</v>
      </c>
      <c r="M62" t="s">
        <v>27</v>
      </c>
      <c r="N62" t="s">
        <v>25</v>
      </c>
      <c r="O62">
        <v>6.6360469725297104</v>
      </c>
      <c r="P62" t="s">
        <v>25</v>
      </c>
      <c r="Q62">
        <v>319</v>
      </c>
      <c r="R62">
        <v>98</v>
      </c>
      <c r="S62">
        <v>6.0767621023703198</v>
      </c>
      <c r="T62">
        <v>13.2778258969037</v>
      </c>
      <c r="U62" t="s">
        <v>23</v>
      </c>
    </row>
    <row r="63" spans="1:21" x14ac:dyDescent="0.3">
      <c r="A63">
        <v>75</v>
      </c>
      <c r="B63" t="s">
        <v>21</v>
      </c>
      <c r="C63">
        <v>134</v>
      </c>
      <c r="D63">
        <v>254</v>
      </c>
      <c r="E63" t="s">
        <v>25</v>
      </c>
      <c r="F63" t="s">
        <v>24</v>
      </c>
      <c r="G63" t="s">
        <v>24</v>
      </c>
      <c r="H63" t="s">
        <v>23</v>
      </c>
      <c r="I63">
        <v>25.0685366091476</v>
      </c>
      <c r="J63" t="s">
        <v>23</v>
      </c>
      <c r="K63" t="s">
        <v>23</v>
      </c>
      <c r="L63" t="s">
        <v>24</v>
      </c>
      <c r="M63" t="s">
        <v>28</v>
      </c>
      <c r="N63" t="s">
        <v>22</v>
      </c>
      <c r="O63">
        <v>5.0568860915160503</v>
      </c>
      <c r="P63" t="s">
        <v>27</v>
      </c>
      <c r="Q63">
        <v>253</v>
      </c>
      <c r="R63">
        <v>97</v>
      </c>
      <c r="S63">
        <v>8.3964996129381593</v>
      </c>
      <c r="T63">
        <v>6.4994550091825198</v>
      </c>
      <c r="U63" t="s">
        <v>23</v>
      </c>
    </row>
    <row r="64" spans="1:21" x14ac:dyDescent="0.3">
      <c r="A64">
        <v>26</v>
      </c>
      <c r="B64" t="s">
        <v>21</v>
      </c>
      <c r="C64">
        <v>178</v>
      </c>
      <c r="D64">
        <v>280</v>
      </c>
      <c r="E64" t="s">
        <v>25</v>
      </c>
      <c r="F64" t="s">
        <v>23</v>
      </c>
      <c r="G64" t="s">
        <v>23</v>
      </c>
      <c r="H64" t="s">
        <v>24</v>
      </c>
      <c r="I64">
        <v>30.597742788267698</v>
      </c>
      <c r="J64" t="s">
        <v>23</v>
      </c>
      <c r="K64" t="s">
        <v>24</v>
      </c>
      <c r="L64" t="s">
        <v>24</v>
      </c>
      <c r="M64" t="s">
        <v>22</v>
      </c>
      <c r="N64" t="s">
        <v>27</v>
      </c>
      <c r="O64">
        <v>4.4645881326349501</v>
      </c>
      <c r="P64" t="s">
        <v>22</v>
      </c>
      <c r="Q64">
        <v>396</v>
      </c>
      <c r="R64">
        <v>159</v>
      </c>
      <c r="S64">
        <v>2.0902065082055099</v>
      </c>
      <c r="T64">
        <v>6.6491118143706398</v>
      </c>
      <c r="U64" t="s">
        <v>23</v>
      </c>
    </row>
    <row r="65" spans="1:21" x14ac:dyDescent="0.3">
      <c r="A65">
        <v>70</v>
      </c>
      <c r="B65" t="s">
        <v>26</v>
      </c>
      <c r="C65">
        <v>133</v>
      </c>
      <c r="D65">
        <v>216</v>
      </c>
      <c r="E65" t="s">
        <v>25</v>
      </c>
      <c r="F65" t="s">
        <v>24</v>
      </c>
      <c r="G65" t="s">
        <v>23</v>
      </c>
      <c r="H65" t="s">
        <v>23</v>
      </c>
      <c r="I65">
        <v>28.596648115081301</v>
      </c>
      <c r="J65" t="s">
        <v>23</v>
      </c>
      <c r="K65" t="s">
        <v>24</v>
      </c>
      <c r="L65" t="s">
        <v>24</v>
      </c>
      <c r="M65" t="s">
        <v>27</v>
      </c>
      <c r="N65" t="s">
        <v>22</v>
      </c>
      <c r="O65">
        <v>8.3626837037373996</v>
      </c>
      <c r="P65" t="s">
        <v>25</v>
      </c>
      <c r="Q65">
        <v>269</v>
      </c>
      <c r="R65">
        <v>127</v>
      </c>
      <c r="S65">
        <v>13.9705121023144</v>
      </c>
      <c r="T65">
        <v>13.7978565391206</v>
      </c>
      <c r="U65" t="s">
        <v>23</v>
      </c>
    </row>
    <row r="66" spans="1:21" x14ac:dyDescent="0.3">
      <c r="A66">
        <v>19</v>
      </c>
      <c r="B66" t="s">
        <v>26</v>
      </c>
      <c r="C66">
        <v>121</v>
      </c>
      <c r="D66">
        <v>182</v>
      </c>
      <c r="E66" t="s">
        <v>27</v>
      </c>
      <c r="F66" t="s">
        <v>23</v>
      </c>
      <c r="G66" t="s">
        <v>24</v>
      </c>
      <c r="H66" t="s">
        <v>23</v>
      </c>
      <c r="I66">
        <v>24.6967731531923</v>
      </c>
      <c r="J66" t="s">
        <v>23</v>
      </c>
      <c r="K66" t="s">
        <v>24</v>
      </c>
      <c r="L66" t="s">
        <v>23</v>
      </c>
      <c r="M66" t="s">
        <v>22</v>
      </c>
      <c r="N66" t="s">
        <v>25</v>
      </c>
      <c r="O66">
        <v>4.0952569137757804</v>
      </c>
      <c r="P66" t="s">
        <v>22</v>
      </c>
      <c r="Q66">
        <v>278</v>
      </c>
      <c r="R66">
        <v>149</v>
      </c>
      <c r="S66">
        <v>7.61354387833663</v>
      </c>
      <c r="T66">
        <v>13.1831630318572</v>
      </c>
      <c r="U66" t="s">
        <v>23</v>
      </c>
    </row>
    <row r="67" spans="1:21" x14ac:dyDescent="0.3">
      <c r="A67">
        <v>37</v>
      </c>
      <c r="B67" t="s">
        <v>21</v>
      </c>
      <c r="C67">
        <v>158</v>
      </c>
      <c r="D67">
        <v>151</v>
      </c>
      <c r="E67" t="s">
        <v>25</v>
      </c>
      <c r="F67" t="s">
        <v>24</v>
      </c>
      <c r="G67" t="s">
        <v>23</v>
      </c>
      <c r="H67" t="s">
        <v>24</v>
      </c>
      <c r="I67">
        <v>31.489637874671399</v>
      </c>
      <c r="J67" t="s">
        <v>23</v>
      </c>
      <c r="K67" t="s">
        <v>23</v>
      </c>
      <c r="L67" t="s">
        <v>24</v>
      </c>
      <c r="M67" t="s">
        <v>25</v>
      </c>
      <c r="N67" t="s">
        <v>22</v>
      </c>
      <c r="O67">
        <v>9.1798980251955697</v>
      </c>
      <c r="P67" t="s">
        <v>25</v>
      </c>
      <c r="Q67">
        <v>308</v>
      </c>
      <c r="R67">
        <v>126</v>
      </c>
      <c r="S67">
        <v>1.01618519836955</v>
      </c>
      <c r="T67">
        <v>15.017550876791701</v>
      </c>
      <c r="U67" t="s">
        <v>23</v>
      </c>
    </row>
    <row r="68" spans="1:21" x14ac:dyDescent="0.3">
      <c r="A68">
        <v>45</v>
      </c>
      <c r="B68" t="s">
        <v>26</v>
      </c>
      <c r="C68">
        <v>168</v>
      </c>
      <c r="D68">
        <v>224</v>
      </c>
      <c r="E68" t="s">
        <v>22</v>
      </c>
      <c r="F68" t="s">
        <v>24</v>
      </c>
      <c r="G68" t="s">
        <v>23</v>
      </c>
      <c r="H68" t="s">
        <v>23</v>
      </c>
      <c r="I68">
        <v>30.2747235965988</v>
      </c>
      <c r="J68" t="s">
        <v>23</v>
      </c>
      <c r="K68" t="s">
        <v>24</v>
      </c>
      <c r="L68" t="s">
        <v>24</v>
      </c>
      <c r="M68" t="s">
        <v>22</v>
      </c>
      <c r="N68" t="s">
        <v>22</v>
      </c>
      <c r="O68">
        <v>9.0405348435775892</v>
      </c>
      <c r="P68" t="s">
        <v>27</v>
      </c>
      <c r="Q68">
        <v>224</v>
      </c>
      <c r="R68">
        <v>92</v>
      </c>
      <c r="S68">
        <v>2.9466314163179299</v>
      </c>
      <c r="T68">
        <v>15.446408569266501</v>
      </c>
      <c r="U68" t="s">
        <v>23</v>
      </c>
    </row>
    <row r="69" spans="1:21" x14ac:dyDescent="0.3">
      <c r="A69">
        <v>64</v>
      </c>
      <c r="B69" t="s">
        <v>21</v>
      </c>
      <c r="C69">
        <v>137</v>
      </c>
      <c r="D69">
        <v>223</v>
      </c>
      <c r="E69" t="s">
        <v>22</v>
      </c>
      <c r="F69" t="s">
        <v>24</v>
      </c>
      <c r="G69" t="s">
        <v>23</v>
      </c>
      <c r="H69" t="s">
        <v>24</v>
      </c>
      <c r="I69">
        <v>27.402103523428099</v>
      </c>
      <c r="J69" t="s">
        <v>23</v>
      </c>
      <c r="K69" t="s">
        <v>24</v>
      </c>
      <c r="L69" t="s">
        <v>23</v>
      </c>
      <c r="M69" t="s">
        <v>25</v>
      </c>
      <c r="N69" t="s">
        <v>27</v>
      </c>
      <c r="O69">
        <v>9.2828131633097399</v>
      </c>
      <c r="P69" t="s">
        <v>27</v>
      </c>
      <c r="Q69">
        <v>217</v>
      </c>
      <c r="R69">
        <v>87</v>
      </c>
      <c r="S69">
        <v>12.021960910763999</v>
      </c>
      <c r="T69">
        <v>9.2915162473339397</v>
      </c>
      <c r="U69" t="s">
        <v>23</v>
      </c>
    </row>
    <row r="70" spans="1:21" x14ac:dyDescent="0.3">
      <c r="A70">
        <v>77</v>
      </c>
      <c r="B70" t="s">
        <v>21</v>
      </c>
      <c r="C70">
        <v>125</v>
      </c>
      <c r="D70">
        <v>284</v>
      </c>
      <c r="E70" t="s">
        <v>25</v>
      </c>
      <c r="F70" t="s">
        <v>23</v>
      </c>
      <c r="G70" t="s">
        <v>24</v>
      </c>
      <c r="H70" t="s">
        <v>23</v>
      </c>
      <c r="I70">
        <v>34.463827341397902</v>
      </c>
      <c r="J70" t="s">
        <v>24</v>
      </c>
      <c r="K70" t="s">
        <v>23</v>
      </c>
      <c r="L70" t="s">
        <v>23</v>
      </c>
      <c r="M70" t="s">
        <v>22</v>
      </c>
      <c r="N70" t="s">
        <v>27</v>
      </c>
      <c r="O70">
        <v>9.2724723826631195</v>
      </c>
      <c r="P70" t="s">
        <v>22</v>
      </c>
      <c r="Q70">
        <v>362</v>
      </c>
      <c r="R70">
        <v>84</v>
      </c>
      <c r="S70">
        <v>4.5851209947563403</v>
      </c>
      <c r="T70">
        <v>19.947671370202901</v>
      </c>
      <c r="U70" t="s">
        <v>23</v>
      </c>
    </row>
    <row r="71" spans="1:21" x14ac:dyDescent="0.3">
      <c r="A71">
        <v>24</v>
      </c>
      <c r="B71" t="s">
        <v>26</v>
      </c>
      <c r="C71">
        <v>178</v>
      </c>
      <c r="D71">
        <v>292</v>
      </c>
      <c r="E71" t="s">
        <v>25</v>
      </c>
      <c r="F71" t="s">
        <v>24</v>
      </c>
      <c r="G71" t="s">
        <v>23</v>
      </c>
      <c r="H71" t="s">
        <v>24</v>
      </c>
      <c r="I71">
        <v>24.208865056444601</v>
      </c>
      <c r="J71" t="s">
        <v>24</v>
      </c>
      <c r="K71" t="s">
        <v>24</v>
      </c>
      <c r="L71" t="s">
        <v>23</v>
      </c>
      <c r="M71" t="s">
        <v>25</v>
      </c>
      <c r="N71" t="s">
        <v>25</v>
      </c>
      <c r="O71">
        <v>8.0050925156856891</v>
      </c>
      <c r="P71" t="s">
        <v>27</v>
      </c>
      <c r="Q71">
        <v>123</v>
      </c>
      <c r="R71">
        <v>147</v>
      </c>
      <c r="S71">
        <v>12.7358434415906</v>
      </c>
      <c r="T71">
        <v>5.9578874795393704</v>
      </c>
      <c r="U71" t="s">
        <v>23</v>
      </c>
    </row>
    <row r="72" spans="1:21" x14ac:dyDescent="0.3">
      <c r="A72">
        <v>61</v>
      </c>
      <c r="B72" t="s">
        <v>21</v>
      </c>
      <c r="C72">
        <v>151</v>
      </c>
      <c r="D72">
        <v>175</v>
      </c>
      <c r="E72" t="s">
        <v>25</v>
      </c>
      <c r="F72" t="s">
        <v>23</v>
      </c>
      <c r="G72" t="s">
        <v>23</v>
      </c>
      <c r="H72" t="s">
        <v>24</v>
      </c>
      <c r="I72">
        <v>28.668350034528402</v>
      </c>
      <c r="J72" t="s">
        <v>23</v>
      </c>
      <c r="K72" t="s">
        <v>24</v>
      </c>
      <c r="L72" t="s">
        <v>24</v>
      </c>
      <c r="M72" t="s">
        <v>25</v>
      </c>
      <c r="N72" t="s">
        <v>22</v>
      </c>
      <c r="O72">
        <v>9.0845854626281302</v>
      </c>
      <c r="P72" t="s">
        <v>27</v>
      </c>
      <c r="Q72">
        <v>116</v>
      </c>
      <c r="R72">
        <v>114</v>
      </c>
      <c r="S72">
        <v>4.5139334311859898</v>
      </c>
      <c r="T72">
        <v>16.728705707996799</v>
      </c>
      <c r="U72" t="s">
        <v>23</v>
      </c>
    </row>
    <row r="73" spans="1:21" x14ac:dyDescent="0.3">
      <c r="A73">
        <v>78</v>
      </c>
      <c r="B73" t="s">
        <v>26</v>
      </c>
      <c r="C73">
        <v>140</v>
      </c>
      <c r="D73">
        <v>288</v>
      </c>
      <c r="E73" t="s">
        <v>27</v>
      </c>
      <c r="F73" t="s">
        <v>23</v>
      </c>
      <c r="G73" t="s">
        <v>24</v>
      </c>
      <c r="H73" t="s">
        <v>23</v>
      </c>
      <c r="I73">
        <v>38.687469566222298</v>
      </c>
      <c r="J73" t="s">
        <v>23</v>
      </c>
      <c r="K73" t="s">
        <v>23</v>
      </c>
      <c r="L73" t="s">
        <v>24</v>
      </c>
      <c r="M73" t="s">
        <v>27</v>
      </c>
      <c r="N73" t="s">
        <v>27</v>
      </c>
      <c r="O73">
        <v>8.3819815164393301</v>
      </c>
      <c r="P73" t="s">
        <v>22</v>
      </c>
      <c r="Q73">
        <v>285</v>
      </c>
      <c r="R73">
        <v>94</v>
      </c>
      <c r="S73">
        <v>8.3858964886416008</v>
      </c>
      <c r="T73">
        <v>8.9232501000384108</v>
      </c>
      <c r="U73" t="s">
        <v>23</v>
      </c>
    </row>
    <row r="74" spans="1:21" x14ac:dyDescent="0.3">
      <c r="A74">
        <v>25</v>
      </c>
      <c r="B74" t="s">
        <v>21</v>
      </c>
      <c r="C74">
        <v>159</v>
      </c>
      <c r="D74">
        <v>277</v>
      </c>
      <c r="E74" t="s">
        <v>22</v>
      </c>
      <c r="F74" t="s">
        <v>24</v>
      </c>
      <c r="G74" t="s">
        <v>23</v>
      </c>
      <c r="H74" t="s">
        <v>23</v>
      </c>
      <c r="I74">
        <v>33.902231122087699</v>
      </c>
      <c r="J74" t="s">
        <v>24</v>
      </c>
      <c r="K74" t="s">
        <v>24</v>
      </c>
      <c r="L74" t="s">
        <v>23</v>
      </c>
      <c r="M74" t="s">
        <v>25</v>
      </c>
      <c r="N74" t="s">
        <v>25</v>
      </c>
      <c r="O74">
        <v>5.8007252077612197</v>
      </c>
      <c r="P74" t="s">
        <v>27</v>
      </c>
      <c r="Q74">
        <v>369</v>
      </c>
      <c r="R74">
        <v>114</v>
      </c>
      <c r="S74">
        <v>8.7910464623528899</v>
      </c>
      <c r="T74">
        <v>18.305996952344</v>
      </c>
      <c r="U74" t="s">
        <v>23</v>
      </c>
    </row>
    <row r="75" spans="1:21" x14ac:dyDescent="0.3">
      <c r="A75">
        <v>64</v>
      </c>
      <c r="B75" t="s">
        <v>26</v>
      </c>
      <c r="C75">
        <v>147</v>
      </c>
      <c r="D75">
        <v>176</v>
      </c>
      <c r="E75" t="s">
        <v>27</v>
      </c>
      <c r="F75" t="s">
        <v>24</v>
      </c>
      <c r="G75" t="s">
        <v>23</v>
      </c>
      <c r="H75" t="s">
        <v>24</v>
      </c>
      <c r="I75">
        <v>26.535381639904902</v>
      </c>
      <c r="J75" t="s">
        <v>23</v>
      </c>
      <c r="K75" t="s">
        <v>23</v>
      </c>
      <c r="L75" t="s">
        <v>24</v>
      </c>
      <c r="M75" t="s">
        <v>27</v>
      </c>
      <c r="N75" t="s">
        <v>22</v>
      </c>
      <c r="O75">
        <v>8.53076345569281</v>
      </c>
      <c r="P75" t="s">
        <v>22</v>
      </c>
      <c r="Q75">
        <v>231</v>
      </c>
      <c r="R75">
        <v>154</v>
      </c>
      <c r="S75">
        <v>9.8047072070974401</v>
      </c>
      <c r="T75">
        <v>6.8434180235030198</v>
      </c>
      <c r="U75" t="s">
        <v>23</v>
      </c>
    </row>
    <row r="76" spans="1:21" x14ac:dyDescent="0.3">
      <c r="A76">
        <v>52</v>
      </c>
      <c r="B76" t="s">
        <v>21</v>
      </c>
      <c r="C76">
        <v>146</v>
      </c>
      <c r="D76">
        <v>284</v>
      </c>
      <c r="E76" t="s">
        <v>27</v>
      </c>
      <c r="F76" t="s">
        <v>23</v>
      </c>
      <c r="G76" t="s">
        <v>23</v>
      </c>
      <c r="H76" t="s">
        <v>23</v>
      </c>
      <c r="I76">
        <v>30.015910119108501</v>
      </c>
      <c r="J76" t="s">
        <v>24</v>
      </c>
      <c r="K76" t="s">
        <v>24</v>
      </c>
      <c r="L76" t="s">
        <v>23</v>
      </c>
      <c r="M76" t="s">
        <v>22</v>
      </c>
      <c r="N76" t="s">
        <v>27</v>
      </c>
      <c r="O76">
        <v>7.6934585041129298</v>
      </c>
      <c r="P76" t="s">
        <v>27</v>
      </c>
      <c r="Q76">
        <v>307</v>
      </c>
      <c r="R76">
        <v>112</v>
      </c>
      <c r="S76">
        <v>11.1321018415828</v>
      </c>
      <c r="T76">
        <v>19.8483569553227</v>
      </c>
      <c r="U76" t="s">
        <v>23</v>
      </c>
    </row>
    <row r="77" spans="1:21" x14ac:dyDescent="0.3">
      <c r="A77">
        <v>31</v>
      </c>
      <c r="B77" t="s">
        <v>26</v>
      </c>
      <c r="C77">
        <v>121</v>
      </c>
      <c r="D77">
        <v>278</v>
      </c>
      <c r="E77" t="s">
        <v>25</v>
      </c>
      <c r="F77" t="s">
        <v>24</v>
      </c>
      <c r="G77" t="s">
        <v>23</v>
      </c>
      <c r="H77" t="s">
        <v>23</v>
      </c>
      <c r="I77">
        <v>26.920601737940402</v>
      </c>
      <c r="J77" t="s">
        <v>24</v>
      </c>
      <c r="K77" t="s">
        <v>24</v>
      </c>
      <c r="L77" t="s">
        <v>23</v>
      </c>
      <c r="M77" t="s">
        <v>28</v>
      </c>
      <c r="N77" t="s">
        <v>25</v>
      </c>
      <c r="O77">
        <v>4.1649396289801803</v>
      </c>
      <c r="P77" t="s">
        <v>27</v>
      </c>
      <c r="Q77">
        <v>375</v>
      </c>
      <c r="R77">
        <v>119</v>
      </c>
      <c r="S77">
        <v>14.938232336793501</v>
      </c>
      <c r="T77">
        <v>12.078992967738699</v>
      </c>
      <c r="U77" t="s">
        <v>23</v>
      </c>
    </row>
    <row r="78" spans="1:21" x14ac:dyDescent="0.3">
      <c r="A78">
        <v>34</v>
      </c>
      <c r="B78" t="s">
        <v>26</v>
      </c>
      <c r="C78">
        <v>152</v>
      </c>
      <c r="D78">
        <v>170</v>
      </c>
      <c r="E78" t="s">
        <v>25</v>
      </c>
      <c r="F78" t="s">
        <v>23</v>
      </c>
      <c r="G78" t="s">
        <v>23</v>
      </c>
      <c r="H78" t="s">
        <v>23</v>
      </c>
      <c r="I78">
        <v>20.476056369185901</v>
      </c>
      <c r="J78" t="s">
        <v>23</v>
      </c>
      <c r="K78" t="s">
        <v>24</v>
      </c>
      <c r="L78" t="s">
        <v>24</v>
      </c>
      <c r="M78" t="s">
        <v>28</v>
      </c>
      <c r="N78" t="s">
        <v>27</v>
      </c>
      <c r="O78">
        <v>8.7181574025201094</v>
      </c>
      <c r="P78" t="s">
        <v>27</v>
      </c>
      <c r="Q78">
        <v>148</v>
      </c>
      <c r="R78">
        <v>147</v>
      </c>
      <c r="S78">
        <v>0.10237382983427</v>
      </c>
      <c r="T78">
        <v>10.7115928014885</v>
      </c>
      <c r="U78" t="s">
        <v>23</v>
      </c>
    </row>
    <row r="79" spans="1:21" x14ac:dyDescent="0.3">
      <c r="A79">
        <v>53</v>
      </c>
      <c r="B79" t="s">
        <v>21</v>
      </c>
      <c r="C79">
        <v>135</v>
      </c>
      <c r="D79">
        <v>228</v>
      </c>
      <c r="E79" t="s">
        <v>22</v>
      </c>
      <c r="F79" t="s">
        <v>23</v>
      </c>
      <c r="G79" t="s">
        <v>23</v>
      </c>
      <c r="H79" t="s">
        <v>23</v>
      </c>
      <c r="I79">
        <v>25.368618425125799</v>
      </c>
      <c r="J79" t="s">
        <v>24</v>
      </c>
      <c r="K79" t="s">
        <v>23</v>
      </c>
      <c r="L79" t="s">
        <v>23</v>
      </c>
      <c r="M79" t="s">
        <v>22</v>
      </c>
      <c r="N79" t="s">
        <v>25</v>
      </c>
      <c r="O79">
        <v>9.2250104121148198</v>
      </c>
      <c r="P79" t="s">
        <v>27</v>
      </c>
      <c r="Q79">
        <v>245</v>
      </c>
      <c r="R79">
        <v>139</v>
      </c>
      <c r="S79">
        <v>11.630715416997599</v>
      </c>
      <c r="T79">
        <v>6.6727800265495398</v>
      </c>
      <c r="U79" t="s">
        <v>23</v>
      </c>
    </row>
    <row r="80" spans="1:21" x14ac:dyDescent="0.3">
      <c r="A80">
        <v>57</v>
      </c>
      <c r="B80" t="s">
        <v>26</v>
      </c>
      <c r="C80">
        <v>141</v>
      </c>
      <c r="D80">
        <v>157</v>
      </c>
      <c r="E80" t="s">
        <v>22</v>
      </c>
      <c r="F80" t="s">
        <v>23</v>
      </c>
      <c r="G80" t="s">
        <v>24</v>
      </c>
      <c r="H80" t="s">
        <v>24</v>
      </c>
      <c r="I80">
        <v>28.1464439070757</v>
      </c>
      <c r="J80" t="s">
        <v>23</v>
      </c>
      <c r="K80" t="s">
        <v>24</v>
      </c>
      <c r="L80" t="s">
        <v>24</v>
      </c>
      <c r="M80" t="s">
        <v>28</v>
      </c>
      <c r="N80" t="s">
        <v>22</v>
      </c>
      <c r="O80">
        <v>6.92216043751794</v>
      </c>
      <c r="P80" t="s">
        <v>22</v>
      </c>
      <c r="Q80">
        <v>152</v>
      </c>
      <c r="R80">
        <v>146</v>
      </c>
      <c r="S80">
        <v>3.20409516418324</v>
      </c>
      <c r="T80">
        <v>8.6497429920694806</v>
      </c>
      <c r="U80" t="s">
        <v>23</v>
      </c>
    </row>
    <row r="81" spans="1:21" x14ac:dyDescent="0.3">
      <c r="A81">
        <v>21</v>
      </c>
      <c r="B81" t="s">
        <v>21</v>
      </c>
      <c r="C81">
        <v>175</v>
      </c>
      <c r="D81">
        <v>232</v>
      </c>
      <c r="E81" t="s">
        <v>27</v>
      </c>
      <c r="F81" t="s">
        <v>23</v>
      </c>
      <c r="G81" t="s">
        <v>23</v>
      </c>
      <c r="H81" t="s">
        <v>24</v>
      </c>
      <c r="I81">
        <v>30.862025010669001</v>
      </c>
      <c r="J81" t="s">
        <v>24</v>
      </c>
      <c r="K81" t="s">
        <v>24</v>
      </c>
      <c r="L81" t="s">
        <v>24</v>
      </c>
      <c r="M81" t="s">
        <v>28</v>
      </c>
      <c r="N81" t="s">
        <v>27</v>
      </c>
      <c r="O81">
        <v>6.5636219755752698</v>
      </c>
      <c r="P81" t="s">
        <v>27</v>
      </c>
      <c r="Q81">
        <v>111</v>
      </c>
      <c r="R81">
        <v>114</v>
      </c>
      <c r="S81">
        <v>4.1305535857569797</v>
      </c>
      <c r="T81">
        <v>19.125699051122002</v>
      </c>
      <c r="U81" t="s">
        <v>23</v>
      </c>
    </row>
    <row r="82" spans="1:21" x14ac:dyDescent="0.3">
      <c r="A82">
        <v>19</v>
      </c>
      <c r="B82" t="s">
        <v>21</v>
      </c>
      <c r="C82">
        <v>162</v>
      </c>
      <c r="D82">
        <v>152</v>
      </c>
      <c r="E82" t="s">
        <v>22</v>
      </c>
      <c r="F82" t="s">
        <v>23</v>
      </c>
      <c r="G82" t="s">
        <v>24</v>
      </c>
      <c r="H82" t="s">
        <v>23</v>
      </c>
      <c r="I82">
        <v>21.9918287055464</v>
      </c>
      <c r="J82" t="s">
        <v>24</v>
      </c>
      <c r="K82" t="s">
        <v>23</v>
      </c>
      <c r="L82" t="s">
        <v>23</v>
      </c>
      <c r="M82" t="s">
        <v>25</v>
      </c>
      <c r="N82" t="s">
        <v>25</v>
      </c>
      <c r="O82">
        <v>8.3130088120100201</v>
      </c>
      <c r="P82" t="s">
        <v>22</v>
      </c>
      <c r="Q82">
        <v>212</v>
      </c>
      <c r="R82">
        <v>80</v>
      </c>
      <c r="S82">
        <v>8.9868750246130809</v>
      </c>
      <c r="T82">
        <v>14.9509231439548</v>
      </c>
      <c r="U82" t="s">
        <v>23</v>
      </c>
    </row>
    <row r="83" spans="1:21" x14ac:dyDescent="0.3">
      <c r="A83">
        <v>79</v>
      </c>
      <c r="B83" t="s">
        <v>21</v>
      </c>
      <c r="C83">
        <v>166</v>
      </c>
      <c r="D83">
        <v>204</v>
      </c>
      <c r="E83" t="s">
        <v>22</v>
      </c>
      <c r="F83" t="s">
        <v>24</v>
      </c>
      <c r="G83" t="s">
        <v>23</v>
      </c>
      <c r="H83" t="s">
        <v>23</v>
      </c>
      <c r="I83">
        <v>25.837089163744199</v>
      </c>
      <c r="J83" t="s">
        <v>24</v>
      </c>
      <c r="K83" t="s">
        <v>24</v>
      </c>
      <c r="L83" t="s">
        <v>24</v>
      </c>
      <c r="M83" t="s">
        <v>27</v>
      </c>
      <c r="N83" t="s">
        <v>22</v>
      </c>
      <c r="O83">
        <v>5.2927219801057603</v>
      </c>
      <c r="P83" t="s">
        <v>22</v>
      </c>
      <c r="Q83">
        <v>183</v>
      </c>
      <c r="R83">
        <v>97</v>
      </c>
      <c r="S83">
        <v>3.1529941064942402</v>
      </c>
      <c r="T83">
        <v>10.284380634269599</v>
      </c>
      <c r="U83" t="s">
        <v>23</v>
      </c>
    </row>
    <row r="84" spans="1:21" x14ac:dyDescent="0.3">
      <c r="A84">
        <v>23</v>
      </c>
      <c r="B84" t="s">
        <v>26</v>
      </c>
      <c r="C84">
        <v>132</v>
      </c>
      <c r="D84">
        <v>292</v>
      </c>
      <c r="E84" t="s">
        <v>22</v>
      </c>
      <c r="F84" t="s">
        <v>23</v>
      </c>
      <c r="G84" t="s">
        <v>24</v>
      </c>
      <c r="H84" t="s">
        <v>23</v>
      </c>
      <c r="I84">
        <v>38.442509667674997</v>
      </c>
      <c r="J84" t="s">
        <v>24</v>
      </c>
      <c r="K84" t="s">
        <v>23</v>
      </c>
      <c r="L84" t="s">
        <v>24</v>
      </c>
      <c r="M84" t="s">
        <v>27</v>
      </c>
      <c r="N84" t="s">
        <v>27</v>
      </c>
      <c r="O84">
        <v>8.6436065590230609</v>
      </c>
      <c r="P84" t="s">
        <v>25</v>
      </c>
      <c r="Q84">
        <v>296</v>
      </c>
      <c r="R84">
        <v>85</v>
      </c>
      <c r="S84">
        <v>9.0384048238483494</v>
      </c>
      <c r="T84">
        <v>6.3934422760261</v>
      </c>
      <c r="U84" t="s">
        <v>23</v>
      </c>
    </row>
    <row r="85" spans="1:21" x14ac:dyDescent="0.3">
      <c r="A85">
        <v>71</v>
      </c>
      <c r="B85" t="s">
        <v>26</v>
      </c>
      <c r="C85">
        <v>175</v>
      </c>
      <c r="D85">
        <v>185</v>
      </c>
      <c r="E85" t="s">
        <v>27</v>
      </c>
      <c r="F85" t="s">
        <v>23</v>
      </c>
      <c r="G85" t="s">
        <v>24</v>
      </c>
      <c r="H85" t="s">
        <v>23</v>
      </c>
      <c r="I85">
        <v>24.913400898648099</v>
      </c>
      <c r="J85" t="s">
        <v>24</v>
      </c>
      <c r="K85" t="s">
        <v>23</v>
      </c>
      <c r="L85" t="s">
        <v>24</v>
      </c>
      <c r="M85" t="s">
        <v>25</v>
      </c>
      <c r="N85" t="s">
        <v>22</v>
      </c>
      <c r="O85">
        <v>5.7540595497166196</v>
      </c>
      <c r="P85" t="s">
        <v>27</v>
      </c>
      <c r="Q85">
        <v>285</v>
      </c>
      <c r="R85">
        <v>98</v>
      </c>
      <c r="S85">
        <v>2.7167859120907498</v>
      </c>
      <c r="T85">
        <v>12.472481862099199</v>
      </c>
      <c r="U85" t="s">
        <v>23</v>
      </c>
    </row>
    <row r="86" spans="1:21" x14ac:dyDescent="0.3">
      <c r="A86">
        <v>59</v>
      </c>
      <c r="B86" t="s">
        <v>21</v>
      </c>
      <c r="C86">
        <v>121</v>
      </c>
      <c r="D86">
        <v>155</v>
      </c>
      <c r="E86" t="s">
        <v>27</v>
      </c>
      <c r="F86" t="s">
        <v>24</v>
      </c>
      <c r="G86" t="s">
        <v>23</v>
      </c>
      <c r="H86" t="s">
        <v>24</v>
      </c>
      <c r="I86">
        <v>23.5123434306707</v>
      </c>
      <c r="J86" t="s">
        <v>23</v>
      </c>
      <c r="K86" t="s">
        <v>23</v>
      </c>
      <c r="L86" t="s">
        <v>23</v>
      </c>
      <c r="M86" t="s">
        <v>22</v>
      </c>
      <c r="N86" t="s">
        <v>22</v>
      </c>
      <c r="O86">
        <v>5.5689833114681901</v>
      </c>
      <c r="P86" t="s">
        <v>27</v>
      </c>
      <c r="Q86">
        <v>391</v>
      </c>
      <c r="R86">
        <v>110</v>
      </c>
      <c r="S86">
        <v>8.32113453557103</v>
      </c>
      <c r="T86">
        <v>16.381444281661601</v>
      </c>
      <c r="U86" t="s">
        <v>23</v>
      </c>
    </row>
    <row r="87" spans="1:21" x14ac:dyDescent="0.3">
      <c r="A87">
        <v>71</v>
      </c>
      <c r="B87" t="s">
        <v>26</v>
      </c>
      <c r="C87">
        <v>175</v>
      </c>
      <c r="D87">
        <v>191</v>
      </c>
      <c r="E87" t="s">
        <v>25</v>
      </c>
      <c r="F87" t="s">
        <v>23</v>
      </c>
      <c r="G87" t="s">
        <v>23</v>
      </c>
      <c r="H87" t="s">
        <v>24</v>
      </c>
      <c r="I87">
        <v>20.139078003652799</v>
      </c>
      <c r="J87" t="s">
        <v>24</v>
      </c>
      <c r="K87" t="s">
        <v>23</v>
      </c>
      <c r="L87" t="s">
        <v>23</v>
      </c>
      <c r="M87" t="s">
        <v>25</v>
      </c>
      <c r="N87" t="s">
        <v>25</v>
      </c>
      <c r="O87">
        <v>5.04625416638752</v>
      </c>
      <c r="P87" t="s">
        <v>27</v>
      </c>
      <c r="Q87">
        <v>214</v>
      </c>
      <c r="R87">
        <v>139</v>
      </c>
      <c r="S87">
        <v>14.6078724861687</v>
      </c>
      <c r="T87">
        <v>13.0903164023323</v>
      </c>
      <c r="U87" t="s">
        <v>23</v>
      </c>
    </row>
    <row r="88" spans="1:21" x14ac:dyDescent="0.3">
      <c r="A88">
        <v>46</v>
      </c>
      <c r="B88" t="s">
        <v>21</v>
      </c>
      <c r="C88">
        <v>157</v>
      </c>
      <c r="D88">
        <v>199</v>
      </c>
      <c r="E88" t="s">
        <v>22</v>
      </c>
      <c r="F88" t="s">
        <v>23</v>
      </c>
      <c r="G88" t="s">
        <v>24</v>
      </c>
      <c r="H88" t="s">
        <v>23</v>
      </c>
      <c r="I88">
        <v>30.865365437889899</v>
      </c>
      <c r="J88" t="s">
        <v>24</v>
      </c>
      <c r="K88" t="s">
        <v>23</v>
      </c>
      <c r="L88" t="s">
        <v>23</v>
      </c>
      <c r="M88" t="s">
        <v>22</v>
      </c>
      <c r="N88" t="s">
        <v>22</v>
      </c>
      <c r="O88">
        <v>9.1751145451292793</v>
      </c>
      <c r="P88" t="s">
        <v>25</v>
      </c>
      <c r="Q88">
        <v>387</v>
      </c>
      <c r="R88">
        <v>135</v>
      </c>
      <c r="S88">
        <v>6.6257848004320303</v>
      </c>
      <c r="T88">
        <v>19.9170589461127</v>
      </c>
      <c r="U88" t="s">
        <v>23</v>
      </c>
    </row>
    <row r="89" spans="1:21" x14ac:dyDescent="0.3">
      <c r="A89">
        <v>80</v>
      </c>
      <c r="B89" t="s">
        <v>26</v>
      </c>
      <c r="C89">
        <v>160</v>
      </c>
      <c r="D89">
        <v>261</v>
      </c>
      <c r="E89" t="s">
        <v>22</v>
      </c>
      <c r="F89" t="s">
        <v>23</v>
      </c>
      <c r="G89" t="s">
        <v>24</v>
      </c>
      <c r="H89" t="s">
        <v>24</v>
      </c>
      <c r="I89">
        <v>32.520721573216299</v>
      </c>
      <c r="J89" t="s">
        <v>23</v>
      </c>
      <c r="K89" t="s">
        <v>24</v>
      </c>
      <c r="L89" t="s">
        <v>23</v>
      </c>
      <c r="M89" t="s">
        <v>22</v>
      </c>
      <c r="N89" t="s">
        <v>27</v>
      </c>
      <c r="O89">
        <v>9.8671943374727693</v>
      </c>
      <c r="P89" t="s">
        <v>27</v>
      </c>
      <c r="Q89">
        <v>228</v>
      </c>
      <c r="R89">
        <v>128</v>
      </c>
      <c r="S89">
        <v>5.4082029747609903</v>
      </c>
      <c r="T89">
        <v>11.780860868063399</v>
      </c>
      <c r="U89" t="s">
        <v>23</v>
      </c>
    </row>
    <row r="90" spans="1:21" x14ac:dyDescent="0.3">
      <c r="A90">
        <v>35</v>
      </c>
      <c r="B90" t="s">
        <v>21</v>
      </c>
      <c r="C90">
        <v>147</v>
      </c>
      <c r="D90">
        <v>295</v>
      </c>
      <c r="E90" t="s">
        <v>27</v>
      </c>
      <c r="F90" t="s">
        <v>24</v>
      </c>
      <c r="G90" t="s">
        <v>24</v>
      </c>
      <c r="H90" t="s">
        <v>23</v>
      </c>
      <c r="I90">
        <v>32.114770554009198</v>
      </c>
      <c r="J90" t="s">
        <v>23</v>
      </c>
      <c r="K90" t="s">
        <v>23</v>
      </c>
      <c r="L90" t="s">
        <v>23</v>
      </c>
      <c r="M90" t="s">
        <v>27</v>
      </c>
      <c r="N90" t="s">
        <v>27</v>
      </c>
      <c r="O90">
        <v>5.9192420512553197</v>
      </c>
      <c r="P90" t="s">
        <v>25</v>
      </c>
      <c r="Q90">
        <v>249</v>
      </c>
      <c r="R90">
        <v>87</v>
      </c>
      <c r="S90">
        <v>12.0086874830896</v>
      </c>
      <c r="T90">
        <v>6.2282620824751804</v>
      </c>
      <c r="U90" t="s">
        <v>23</v>
      </c>
    </row>
    <row r="91" spans="1:21" x14ac:dyDescent="0.3">
      <c r="A91">
        <v>43</v>
      </c>
      <c r="B91" t="s">
        <v>21</v>
      </c>
      <c r="C91">
        <v>126</v>
      </c>
      <c r="D91">
        <v>199</v>
      </c>
      <c r="E91" t="s">
        <v>27</v>
      </c>
      <c r="F91" t="s">
        <v>23</v>
      </c>
      <c r="G91" t="s">
        <v>24</v>
      </c>
      <c r="H91" t="s">
        <v>24</v>
      </c>
      <c r="I91">
        <v>29.876245103103901</v>
      </c>
      <c r="J91" t="s">
        <v>23</v>
      </c>
      <c r="K91" t="s">
        <v>24</v>
      </c>
      <c r="L91" t="s">
        <v>23</v>
      </c>
      <c r="M91" t="s">
        <v>22</v>
      </c>
      <c r="N91" t="s">
        <v>27</v>
      </c>
      <c r="O91">
        <v>9.5672423375984792</v>
      </c>
      <c r="P91" t="s">
        <v>25</v>
      </c>
      <c r="Q91">
        <v>274</v>
      </c>
      <c r="R91">
        <v>149</v>
      </c>
      <c r="S91">
        <v>3.9810624876835399</v>
      </c>
      <c r="T91">
        <v>9.3441120946772198</v>
      </c>
      <c r="U91" t="s">
        <v>23</v>
      </c>
    </row>
    <row r="92" spans="1:21" x14ac:dyDescent="0.3">
      <c r="A92">
        <v>61</v>
      </c>
      <c r="B92" t="s">
        <v>21</v>
      </c>
      <c r="C92">
        <v>137</v>
      </c>
      <c r="D92">
        <v>179</v>
      </c>
      <c r="E92" t="s">
        <v>27</v>
      </c>
      <c r="F92" t="s">
        <v>23</v>
      </c>
      <c r="G92" t="s">
        <v>23</v>
      </c>
      <c r="H92" t="s">
        <v>23</v>
      </c>
      <c r="I92">
        <v>28.801368547849599</v>
      </c>
      <c r="J92" t="s">
        <v>24</v>
      </c>
      <c r="K92" t="s">
        <v>24</v>
      </c>
      <c r="L92" t="s">
        <v>24</v>
      </c>
      <c r="M92" t="s">
        <v>25</v>
      </c>
      <c r="N92" t="s">
        <v>25</v>
      </c>
      <c r="O92">
        <v>7.3984881808516798</v>
      </c>
      <c r="P92" t="s">
        <v>22</v>
      </c>
      <c r="Q92">
        <v>386</v>
      </c>
      <c r="R92">
        <v>147</v>
      </c>
      <c r="S92">
        <v>6.7590847868974704</v>
      </c>
      <c r="T92">
        <v>14.856102948276099</v>
      </c>
      <c r="U92" t="s">
        <v>23</v>
      </c>
    </row>
    <row r="93" spans="1:21" x14ac:dyDescent="0.3">
      <c r="A93">
        <v>51</v>
      </c>
      <c r="B93" t="s">
        <v>26</v>
      </c>
      <c r="C93">
        <v>175</v>
      </c>
      <c r="D93">
        <v>188</v>
      </c>
      <c r="E93" t="s">
        <v>22</v>
      </c>
      <c r="F93" t="s">
        <v>24</v>
      </c>
      <c r="G93" t="s">
        <v>23</v>
      </c>
      <c r="H93" t="s">
        <v>24</v>
      </c>
      <c r="I93">
        <v>19.587100187455999</v>
      </c>
      <c r="J93" t="s">
        <v>23</v>
      </c>
      <c r="K93" t="s">
        <v>24</v>
      </c>
      <c r="L93" t="s">
        <v>23</v>
      </c>
      <c r="M93" t="s">
        <v>27</v>
      </c>
      <c r="N93" t="s">
        <v>27</v>
      </c>
      <c r="O93">
        <v>5.5560320912471504</v>
      </c>
      <c r="P93" t="s">
        <v>25</v>
      </c>
      <c r="Q93">
        <v>129</v>
      </c>
      <c r="R93">
        <v>91</v>
      </c>
      <c r="S93">
        <v>2.8109320213620999</v>
      </c>
      <c r="T93">
        <v>14.396421062674101</v>
      </c>
      <c r="U93" t="s">
        <v>23</v>
      </c>
    </row>
    <row r="94" spans="1:21" x14ac:dyDescent="0.3">
      <c r="A94">
        <v>27</v>
      </c>
      <c r="B94" t="s">
        <v>26</v>
      </c>
      <c r="C94">
        <v>160</v>
      </c>
      <c r="D94">
        <v>265</v>
      </c>
      <c r="E94" t="s">
        <v>22</v>
      </c>
      <c r="F94" t="s">
        <v>24</v>
      </c>
      <c r="G94" t="s">
        <v>24</v>
      </c>
      <c r="H94" t="s">
        <v>23</v>
      </c>
      <c r="I94">
        <v>36.495297288383803</v>
      </c>
      <c r="J94" t="s">
        <v>23</v>
      </c>
      <c r="K94" t="s">
        <v>24</v>
      </c>
      <c r="L94" t="s">
        <v>23</v>
      </c>
      <c r="M94" t="s">
        <v>27</v>
      </c>
      <c r="N94" t="s">
        <v>25</v>
      </c>
      <c r="O94">
        <v>6.7158023870092496</v>
      </c>
      <c r="P94" t="s">
        <v>27</v>
      </c>
      <c r="Q94">
        <v>310</v>
      </c>
      <c r="R94">
        <v>94</v>
      </c>
      <c r="S94">
        <v>11.719267702243499</v>
      </c>
      <c r="T94">
        <v>9.9877278383780403</v>
      </c>
      <c r="U94" t="s">
        <v>23</v>
      </c>
    </row>
    <row r="95" spans="1:21" x14ac:dyDescent="0.3">
      <c r="A95">
        <v>79</v>
      </c>
      <c r="B95" t="s">
        <v>26</v>
      </c>
      <c r="C95">
        <v>174</v>
      </c>
      <c r="D95">
        <v>289</v>
      </c>
      <c r="E95" t="s">
        <v>27</v>
      </c>
      <c r="F95" t="s">
        <v>24</v>
      </c>
      <c r="G95" t="s">
        <v>24</v>
      </c>
      <c r="H95" t="s">
        <v>23</v>
      </c>
      <c r="I95">
        <v>29.2877766952098</v>
      </c>
      <c r="J95" t="s">
        <v>23</v>
      </c>
      <c r="K95" t="s">
        <v>24</v>
      </c>
      <c r="L95" t="s">
        <v>23</v>
      </c>
      <c r="M95" t="s">
        <v>28</v>
      </c>
      <c r="N95" t="s">
        <v>25</v>
      </c>
      <c r="O95">
        <v>8.8003270231349795</v>
      </c>
      <c r="P95" t="s">
        <v>27</v>
      </c>
      <c r="Q95">
        <v>236</v>
      </c>
      <c r="R95">
        <v>130</v>
      </c>
      <c r="S95">
        <v>6.2739990907904497</v>
      </c>
      <c r="T95">
        <v>18.318232316210199</v>
      </c>
      <c r="U95" t="s">
        <v>23</v>
      </c>
    </row>
    <row r="96" spans="1:21" x14ac:dyDescent="0.3">
      <c r="A96">
        <v>53</v>
      </c>
      <c r="B96" t="s">
        <v>26</v>
      </c>
      <c r="C96">
        <v>155</v>
      </c>
      <c r="D96">
        <v>208</v>
      </c>
      <c r="E96" t="s">
        <v>22</v>
      </c>
      <c r="F96" t="s">
        <v>23</v>
      </c>
      <c r="G96" t="s">
        <v>23</v>
      </c>
      <c r="H96" t="s">
        <v>23</v>
      </c>
      <c r="I96">
        <v>20.902122724977399</v>
      </c>
      <c r="J96" t="s">
        <v>24</v>
      </c>
      <c r="K96" t="s">
        <v>24</v>
      </c>
      <c r="L96" t="s">
        <v>23</v>
      </c>
      <c r="M96" t="s">
        <v>27</v>
      </c>
      <c r="N96" t="s">
        <v>27</v>
      </c>
      <c r="O96">
        <v>7.9998232945550001</v>
      </c>
      <c r="P96" t="s">
        <v>27</v>
      </c>
      <c r="Q96">
        <v>222</v>
      </c>
      <c r="R96">
        <v>147</v>
      </c>
      <c r="S96">
        <v>9.0595169439641108</v>
      </c>
      <c r="T96">
        <v>8.9227616378589296</v>
      </c>
      <c r="U96" t="s">
        <v>23</v>
      </c>
    </row>
    <row r="97" spans="1:21" x14ac:dyDescent="0.3">
      <c r="A97">
        <v>31</v>
      </c>
      <c r="B97" t="s">
        <v>21</v>
      </c>
      <c r="C97">
        <v>160</v>
      </c>
      <c r="D97">
        <v>225</v>
      </c>
      <c r="E97" t="s">
        <v>27</v>
      </c>
      <c r="F97" t="s">
        <v>24</v>
      </c>
      <c r="G97" t="s">
        <v>24</v>
      </c>
      <c r="H97" t="s">
        <v>23</v>
      </c>
      <c r="I97">
        <v>20.988688026241899</v>
      </c>
      <c r="J97" t="s">
        <v>24</v>
      </c>
      <c r="K97" t="s">
        <v>23</v>
      </c>
      <c r="L97" t="s">
        <v>24</v>
      </c>
      <c r="M97" t="s">
        <v>22</v>
      </c>
      <c r="N97" t="s">
        <v>27</v>
      </c>
      <c r="O97">
        <v>6.9686945471751303</v>
      </c>
      <c r="P97" t="s">
        <v>25</v>
      </c>
      <c r="Q97">
        <v>365</v>
      </c>
      <c r="R97">
        <v>89</v>
      </c>
      <c r="S97">
        <v>2.41798232640142</v>
      </c>
      <c r="T97">
        <v>9.1887432957577104</v>
      </c>
      <c r="U97" t="s">
        <v>23</v>
      </c>
    </row>
    <row r="98" spans="1:21" x14ac:dyDescent="0.3">
      <c r="A98">
        <v>48</v>
      </c>
      <c r="B98" t="s">
        <v>21</v>
      </c>
      <c r="C98">
        <v>155</v>
      </c>
      <c r="D98">
        <v>281</v>
      </c>
      <c r="E98" t="s">
        <v>25</v>
      </c>
      <c r="F98" t="s">
        <v>23</v>
      </c>
      <c r="G98" t="s">
        <v>24</v>
      </c>
      <c r="H98" t="s">
        <v>24</v>
      </c>
      <c r="I98">
        <v>29.285043477369602</v>
      </c>
      <c r="J98" t="s">
        <v>23</v>
      </c>
      <c r="K98" t="s">
        <v>24</v>
      </c>
      <c r="L98" t="s">
        <v>23</v>
      </c>
      <c r="M98" t="s">
        <v>22</v>
      </c>
      <c r="N98" t="s">
        <v>22</v>
      </c>
      <c r="O98">
        <v>5.5438993543286301</v>
      </c>
      <c r="P98" t="s">
        <v>27</v>
      </c>
      <c r="Q98">
        <v>196</v>
      </c>
      <c r="R98">
        <v>109</v>
      </c>
      <c r="S98">
        <v>14.059042448674701</v>
      </c>
      <c r="T98">
        <v>12.7154815321901</v>
      </c>
      <c r="U98" t="s">
        <v>23</v>
      </c>
    </row>
    <row r="99" spans="1:21" x14ac:dyDescent="0.3">
      <c r="A99">
        <v>65</v>
      </c>
      <c r="B99" t="s">
        <v>26</v>
      </c>
      <c r="C99">
        <v>163</v>
      </c>
      <c r="D99">
        <v>197</v>
      </c>
      <c r="E99" t="s">
        <v>27</v>
      </c>
      <c r="F99" t="s">
        <v>24</v>
      </c>
      <c r="G99" t="s">
        <v>23</v>
      </c>
      <c r="H99" t="s">
        <v>24</v>
      </c>
      <c r="I99">
        <v>23.3806852106859</v>
      </c>
      <c r="J99" t="s">
        <v>24</v>
      </c>
      <c r="K99" t="s">
        <v>24</v>
      </c>
      <c r="L99" t="s">
        <v>24</v>
      </c>
      <c r="M99" t="s">
        <v>22</v>
      </c>
      <c r="N99" t="s">
        <v>25</v>
      </c>
      <c r="O99">
        <v>8.3547659979315902</v>
      </c>
      <c r="P99" t="s">
        <v>25</v>
      </c>
      <c r="Q99">
        <v>349</v>
      </c>
      <c r="R99">
        <v>125</v>
      </c>
      <c r="S99">
        <v>14.8369855976647</v>
      </c>
      <c r="T99">
        <v>11.546063189791701</v>
      </c>
      <c r="U99" t="s">
        <v>23</v>
      </c>
    </row>
    <row r="100" spans="1:21" x14ac:dyDescent="0.3">
      <c r="A100">
        <v>32</v>
      </c>
      <c r="B100" t="s">
        <v>21</v>
      </c>
      <c r="C100">
        <v>123</v>
      </c>
      <c r="D100">
        <v>291</v>
      </c>
      <c r="E100" t="s">
        <v>22</v>
      </c>
      <c r="F100" t="s">
        <v>24</v>
      </c>
      <c r="G100" t="s">
        <v>24</v>
      </c>
      <c r="H100" t="s">
        <v>24</v>
      </c>
      <c r="I100">
        <v>38.2832295614025</v>
      </c>
      <c r="J100" t="s">
        <v>23</v>
      </c>
      <c r="K100" t="s">
        <v>24</v>
      </c>
      <c r="L100" t="s">
        <v>23</v>
      </c>
      <c r="M100" t="s">
        <v>28</v>
      </c>
      <c r="N100" t="s">
        <v>22</v>
      </c>
      <c r="O100">
        <v>5.8799071865737096</v>
      </c>
      <c r="P100" t="s">
        <v>25</v>
      </c>
      <c r="Q100">
        <v>316</v>
      </c>
      <c r="R100">
        <v>155</v>
      </c>
      <c r="S100">
        <v>5.8595066552647399</v>
      </c>
      <c r="T100">
        <v>12.2699141997856</v>
      </c>
      <c r="U100" t="s">
        <v>23</v>
      </c>
    </row>
    <row r="101" spans="1:21" x14ac:dyDescent="0.3">
      <c r="A101">
        <v>25</v>
      </c>
      <c r="B101" t="s">
        <v>21</v>
      </c>
      <c r="C101">
        <v>176</v>
      </c>
      <c r="D101">
        <v>230</v>
      </c>
      <c r="E101" t="s">
        <v>22</v>
      </c>
      <c r="F101" t="s">
        <v>23</v>
      </c>
      <c r="G101" t="s">
        <v>24</v>
      </c>
      <c r="H101" t="s">
        <v>23</v>
      </c>
      <c r="I101">
        <v>28.976876482717401</v>
      </c>
      <c r="J101" t="s">
        <v>23</v>
      </c>
      <c r="K101" t="s">
        <v>23</v>
      </c>
      <c r="L101" t="s">
        <v>23</v>
      </c>
      <c r="M101" t="s">
        <v>25</v>
      </c>
      <c r="N101" t="s">
        <v>25</v>
      </c>
      <c r="O101">
        <v>5.9856927391693597</v>
      </c>
      <c r="P101" t="s">
        <v>25</v>
      </c>
      <c r="Q101">
        <v>283</v>
      </c>
      <c r="R101">
        <v>121</v>
      </c>
      <c r="S101">
        <v>12.634246804711299</v>
      </c>
      <c r="T101">
        <v>14.688466689454801</v>
      </c>
      <c r="U101" t="s">
        <v>23</v>
      </c>
    </row>
    <row r="102" spans="1:21" x14ac:dyDescent="0.3">
      <c r="A102">
        <v>40</v>
      </c>
      <c r="B102" t="s">
        <v>21</v>
      </c>
      <c r="C102">
        <v>143</v>
      </c>
      <c r="D102">
        <v>216</v>
      </c>
      <c r="E102" t="s">
        <v>22</v>
      </c>
      <c r="F102" t="s">
        <v>24</v>
      </c>
      <c r="G102" t="s">
        <v>23</v>
      </c>
      <c r="H102" t="s">
        <v>23</v>
      </c>
      <c r="I102">
        <v>34.1514914409086</v>
      </c>
      <c r="J102" t="s">
        <v>24</v>
      </c>
      <c r="K102" t="s">
        <v>24</v>
      </c>
      <c r="L102" t="s">
        <v>23</v>
      </c>
      <c r="M102" t="s">
        <v>25</v>
      </c>
      <c r="N102" t="s">
        <v>22</v>
      </c>
      <c r="O102">
        <v>7.3505982928323803</v>
      </c>
      <c r="P102" t="s">
        <v>25</v>
      </c>
      <c r="Q102">
        <v>387</v>
      </c>
      <c r="R102">
        <v>87</v>
      </c>
      <c r="S102">
        <v>11.3410955253492</v>
      </c>
      <c r="T102">
        <v>14.3772146919599</v>
      </c>
      <c r="U102" t="s">
        <v>23</v>
      </c>
    </row>
    <row r="103" spans="1:21" x14ac:dyDescent="0.3">
      <c r="A103">
        <v>77</v>
      </c>
      <c r="B103" t="s">
        <v>21</v>
      </c>
      <c r="C103">
        <v>139</v>
      </c>
      <c r="D103">
        <v>226</v>
      </c>
      <c r="E103" t="s">
        <v>27</v>
      </c>
      <c r="F103" t="s">
        <v>23</v>
      </c>
      <c r="G103" t="s">
        <v>24</v>
      </c>
      <c r="H103" t="s">
        <v>23</v>
      </c>
      <c r="I103">
        <v>35.835375570698901</v>
      </c>
      <c r="J103" t="s">
        <v>23</v>
      </c>
      <c r="K103" t="s">
        <v>24</v>
      </c>
      <c r="L103" t="s">
        <v>23</v>
      </c>
      <c r="M103" t="s">
        <v>22</v>
      </c>
      <c r="N103" t="s">
        <v>22</v>
      </c>
      <c r="O103">
        <v>5.11500116030063</v>
      </c>
      <c r="P103" t="s">
        <v>27</v>
      </c>
      <c r="Q103">
        <v>224</v>
      </c>
      <c r="R103">
        <v>138</v>
      </c>
      <c r="S103">
        <v>12.274779532910999</v>
      </c>
      <c r="T103">
        <v>9.2660902827637095</v>
      </c>
      <c r="U103" t="s">
        <v>23</v>
      </c>
    </row>
    <row r="104" spans="1:21" x14ac:dyDescent="0.3">
      <c r="A104">
        <v>74</v>
      </c>
      <c r="B104" t="s">
        <v>26</v>
      </c>
      <c r="C104">
        <v>165</v>
      </c>
      <c r="D104">
        <v>286</v>
      </c>
      <c r="E104" t="s">
        <v>27</v>
      </c>
      <c r="F104" t="s">
        <v>23</v>
      </c>
      <c r="G104" t="s">
        <v>24</v>
      </c>
      <c r="H104" t="s">
        <v>24</v>
      </c>
      <c r="I104">
        <v>26.555332767692299</v>
      </c>
      <c r="J104" t="s">
        <v>24</v>
      </c>
      <c r="K104" t="s">
        <v>23</v>
      </c>
      <c r="L104" t="s">
        <v>23</v>
      </c>
      <c r="M104" t="s">
        <v>25</v>
      </c>
      <c r="N104" t="s">
        <v>27</v>
      </c>
      <c r="O104">
        <v>8.1226707202140709</v>
      </c>
      <c r="P104" t="s">
        <v>27</v>
      </c>
      <c r="Q104">
        <v>314</v>
      </c>
      <c r="R104">
        <v>140</v>
      </c>
      <c r="S104">
        <v>8.2334622139113396</v>
      </c>
      <c r="T104">
        <v>19.8324759993485</v>
      </c>
      <c r="U104" t="s">
        <v>23</v>
      </c>
    </row>
    <row r="105" spans="1:21" x14ac:dyDescent="0.3">
      <c r="A105">
        <v>79</v>
      </c>
      <c r="B105" t="s">
        <v>21</v>
      </c>
      <c r="C105">
        <v>175</v>
      </c>
      <c r="D105">
        <v>170</v>
      </c>
      <c r="E105" t="s">
        <v>25</v>
      </c>
      <c r="F105" t="s">
        <v>24</v>
      </c>
      <c r="G105" t="s">
        <v>23</v>
      </c>
      <c r="H105" t="s">
        <v>24</v>
      </c>
      <c r="I105">
        <v>20.948457151861</v>
      </c>
      <c r="J105" t="s">
        <v>24</v>
      </c>
      <c r="K105" t="s">
        <v>24</v>
      </c>
      <c r="L105" t="s">
        <v>24</v>
      </c>
      <c r="M105" t="s">
        <v>22</v>
      </c>
      <c r="N105" t="s">
        <v>27</v>
      </c>
      <c r="O105">
        <v>5.54831479112684</v>
      </c>
      <c r="P105" t="s">
        <v>22</v>
      </c>
      <c r="Q105">
        <v>111</v>
      </c>
      <c r="R105">
        <v>149</v>
      </c>
      <c r="S105">
        <v>8.5781284085967595</v>
      </c>
      <c r="T105">
        <v>17.917432967932498</v>
      </c>
      <c r="U105" t="s">
        <v>23</v>
      </c>
    </row>
    <row r="106" spans="1:21" x14ac:dyDescent="0.3">
      <c r="A106">
        <v>57</v>
      </c>
      <c r="B106" t="s">
        <v>21</v>
      </c>
      <c r="C106">
        <v>150</v>
      </c>
      <c r="D106">
        <v>254</v>
      </c>
      <c r="E106" t="s">
        <v>27</v>
      </c>
      <c r="F106" t="s">
        <v>23</v>
      </c>
      <c r="G106" t="s">
        <v>23</v>
      </c>
      <c r="H106" t="s">
        <v>24</v>
      </c>
      <c r="I106">
        <v>33.1733192781371</v>
      </c>
      <c r="J106" t="s">
        <v>24</v>
      </c>
      <c r="K106" t="s">
        <v>24</v>
      </c>
      <c r="L106" t="s">
        <v>23</v>
      </c>
      <c r="M106" t="s">
        <v>22</v>
      </c>
      <c r="N106" t="s">
        <v>22</v>
      </c>
      <c r="O106">
        <v>8.5629500777809309</v>
      </c>
      <c r="P106" t="s">
        <v>25</v>
      </c>
      <c r="Q106">
        <v>387</v>
      </c>
      <c r="R106">
        <v>160</v>
      </c>
      <c r="S106">
        <v>11.751086696321201</v>
      </c>
      <c r="T106">
        <v>10.4371585056737</v>
      </c>
      <c r="U106" t="s">
        <v>23</v>
      </c>
    </row>
    <row r="107" spans="1:21" x14ac:dyDescent="0.3">
      <c r="A107">
        <v>38</v>
      </c>
      <c r="B107" t="s">
        <v>21</v>
      </c>
      <c r="C107">
        <v>143</v>
      </c>
      <c r="D107">
        <v>221</v>
      </c>
      <c r="E107" t="s">
        <v>25</v>
      </c>
      <c r="F107" t="s">
        <v>23</v>
      </c>
      <c r="G107" t="s">
        <v>23</v>
      </c>
      <c r="H107" t="s">
        <v>24</v>
      </c>
      <c r="I107">
        <v>26.9555664188549</v>
      </c>
      <c r="J107" t="s">
        <v>24</v>
      </c>
      <c r="K107" t="s">
        <v>23</v>
      </c>
      <c r="L107" t="s">
        <v>24</v>
      </c>
      <c r="M107" t="s">
        <v>22</v>
      </c>
      <c r="N107" t="s">
        <v>27</v>
      </c>
      <c r="O107">
        <v>6.8723013453841197</v>
      </c>
      <c r="P107" t="s">
        <v>27</v>
      </c>
      <c r="Q107">
        <v>195</v>
      </c>
      <c r="R107">
        <v>129</v>
      </c>
      <c r="S107">
        <v>3.7253027925427098</v>
      </c>
      <c r="T107">
        <v>11.736142207560899</v>
      </c>
      <c r="U107" t="s">
        <v>23</v>
      </c>
    </row>
    <row r="108" spans="1:21" x14ac:dyDescent="0.3">
      <c r="A108">
        <v>33</v>
      </c>
      <c r="B108" t="s">
        <v>26</v>
      </c>
      <c r="C108">
        <v>126</v>
      </c>
      <c r="D108">
        <v>165</v>
      </c>
      <c r="E108" t="s">
        <v>27</v>
      </c>
      <c r="F108" t="s">
        <v>24</v>
      </c>
      <c r="G108" t="s">
        <v>23</v>
      </c>
      <c r="H108" t="s">
        <v>24</v>
      </c>
      <c r="I108">
        <v>38.875400672425599</v>
      </c>
      <c r="J108" t="s">
        <v>23</v>
      </c>
      <c r="K108" t="s">
        <v>23</v>
      </c>
      <c r="L108" t="s">
        <v>23</v>
      </c>
      <c r="M108" t="s">
        <v>25</v>
      </c>
      <c r="N108" t="s">
        <v>27</v>
      </c>
      <c r="O108">
        <v>7.5699117351204803</v>
      </c>
      <c r="P108" t="s">
        <v>27</v>
      </c>
      <c r="Q108">
        <v>253</v>
      </c>
      <c r="R108">
        <v>86</v>
      </c>
      <c r="S108">
        <v>2.67041594030764</v>
      </c>
      <c r="T108">
        <v>7.2404476228758901</v>
      </c>
      <c r="U108" t="s">
        <v>23</v>
      </c>
    </row>
    <row r="109" spans="1:21" x14ac:dyDescent="0.3">
      <c r="A109">
        <v>62</v>
      </c>
      <c r="B109" t="s">
        <v>26</v>
      </c>
      <c r="C109">
        <v>145</v>
      </c>
      <c r="D109">
        <v>293</v>
      </c>
      <c r="E109" t="s">
        <v>27</v>
      </c>
      <c r="F109" t="s">
        <v>23</v>
      </c>
      <c r="G109" t="s">
        <v>23</v>
      </c>
      <c r="H109" t="s">
        <v>23</v>
      </c>
      <c r="I109">
        <v>22.259909328625302</v>
      </c>
      <c r="J109" t="s">
        <v>23</v>
      </c>
      <c r="K109" t="s">
        <v>23</v>
      </c>
      <c r="L109" t="s">
        <v>24</v>
      </c>
      <c r="M109" t="s">
        <v>27</v>
      </c>
      <c r="N109" t="s">
        <v>25</v>
      </c>
      <c r="O109">
        <v>7.6058601974666802</v>
      </c>
      <c r="P109" t="s">
        <v>25</v>
      </c>
      <c r="Q109">
        <v>229</v>
      </c>
      <c r="R109">
        <v>132</v>
      </c>
      <c r="S109">
        <v>11.116789663510099</v>
      </c>
      <c r="T109">
        <v>12.230176986638099</v>
      </c>
      <c r="U109" t="s">
        <v>23</v>
      </c>
    </row>
    <row r="110" spans="1:21" x14ac:dyDescent="0.3">
      <c r="A110">
        <v>35</v>
      </c>
      <c r="B110" t="s">
        <v>21</v>
      </c>
      <c r="C110">
        <v>132</v>
      </c>
      <c r="D110">
        <v>177</v>
      </c>
      <c r="E110" t="s">
        <v>22</v>
      </c>
      <c r="F110" t="s">
        <v>23</v>
      </c>
      <c r="G110" t="s">
        <v>24</v>
      </c>
      <c r="H110" t="s">
        <v>24</v>
      </c>
      <c r="I110">
        <v>31.783075864305999</v>
      </c>
      <c r="J110" t="s">
        <v>23</v>
      </c>
      <c r="K110" t="s">
        <v>23</v>
      </c>
      <c r="L110" t="s">
        <v>23</v>
      </c>
      <c r="M110" t="s">
        <v>28</v>
      </c>
      <c r="N110" t="s">
        <v>27</v>
      </c>
      <c r="O110">
        <v>4.8808630200208896</v>
      </c>
      <c r="P110" t="s">
        <v>25</v>
      </c>
      <c r="Q110">
        <v>266</v>
      </c>
      <c r="R110">
        <v>86</v>
      </c>
      <c r="S110">
        <v>7.3664187589841301</v>
      </c>
      <c r="T110">
        <v>11.068599565495401</v>
      </c>
      <c r="U110" t="s">
        <v>23</v>
      </c>
    </row>
    <row r="111" spans="1:21" x14ac:dyDescent="0.3">
      <c r="A111">
        <v>64</v>
      </c>
      <c r="B111" t="s">
        <v>21</v>
      </c>
      <c r="C111">
        <v>173</v>
      </c>
      <c r="D111">
        <v>229</v>
      </c>
      <c r="E111" t="s">
        <v>25</v>
      </c>
      <c r="F111" t="s">
        <v>23</v>
      </c>
      <c r="G111" t="s">
        <v>24</v>
      </c>
      <c r="H111" t="s">
        <v>24</v>
      </c>
      <c r="I111">
        <v>37.0533459966001</v>
      </c>
      <c r="J111" t="s">
        <v>23</v>
      </c>
      <c r="K111" t="s">
        <v>23</v>
      </c>
      <c r="L111" t="s">
        <v>23</v>
      </c>
      <c r="M111" t="s">
        <v>22</v>
      </c>
      <c r="N111" t="s">
        <v>25</v>
      </c>
      <c r="O111">
        <v>7.9028527146742498</v>
      </c>
      <c r="P111" t="s">
        <v>22</v>
      </c>
      <c r="Q111">
        <v>360</v>
      </c>
      <c r="R111">
        <v>109</v>
      </c>
      <c r="S111">
        <v>13.299574212284201</v>
      </c>
      <c r="T111">
        <v>17.745768231774498</v>
      </c>
      <c r="U111" t="s">
        <v>23</v>
      </c>
    </row>
    <row r="112" spans="1:21" x14ac:dyDescent="0.3">
      <c r="A112">
        <v>70</v>
      </c>
      <c r="B112" t="s">
        <v>21</v>
      </c>
      <c r="C112">
        <v>127</v>
      </c>
      <c r="D112">
        <v>206</v>
      </c>
      <c r="E112" t="s">
        <v>22</v>
      </c>
      <c r="F112" t="s">
        <v>24</v>
      </c>
      <c r="G112" t="s">
        <v>24</v>
      </c>
      <c r="H112" t="s">
        <v>24</v>
      </c>
      <c r="I112">
        <v>26.862239087839399</v>
      </c>
      <c r="J112" t="s">
        <v>23</v>
      </c>
      <c r="K112" t="s">
        <v>24</v>
      </c>
      <c r="L112" t="s">
        <v>24</v>
      </c>
      <c r="M112" t="s">
        <v>25</v>
      </c>
      <c r="N112" t="s">
        <v>25</v>
      </c>
      <c r="O112">
        <v>9.2027639312959195</v>
      </c>
      <c r="P112" t="s">
        <v>27</v>
      </c>
      <c r="Q112">
        <v>311</v>
      </c>
      <c r="R112">
        <v>156</v>
      </c>
      <c r="S112">
        <v>14.892271194968499</v>
      </c>
      <c r="T112">
        <v>9.4501304114702904</v>
      </c>
      <c r="U112" t="s">
        <v>23</v>
      </c>
    </row>
    <row r="113" spans="1:21" x14ac:dyDescent="0.3">
      <c r="A113">
        <v>41</v>
      </c>
      <c r="B113" t="s">
        <v>26</v>
      </c>
      <c r="C113">
        <v>174</v>
      </c>
      <c r="D113">
        <v>259</v>
      </c>
      <c r="E113" t="s">
        <v>22</v>
      </c>
      <c r="F113" t="s">
        <v>23</v>
      </c>
      <c r="G113" t="s">
        <v>24</v>
      </c>
      <c r="H113" t="s">
        <v>24</v>
      </c>
      <c r="I113">
        <v>38.9806876243833</v>
      </c>
      <c r="J113" t="s">
        <v>24</v>
      </c>
      <c r="K113" t="s">
        <v>24</v>
      </c>
      <c r="L113" t="s">
        <v>24</v>
      </c>
      <c r="M113" t="s">
        <v>25</v>
      </c>
      <c r="N113" t="s">
        <v>27</v>
      </c>
      <c r="O113">
        <v>9.3472120911899506</v>
      </c>
      <c r="P113" t="s">
        <v>22</v>
      </c>
      <c r="Q113">
        <v>159</v>
      </c>
      <c r="R113">
        <v>133</v>
      </c>
      <c r="S113">
        <v>12.8060027868585</v>
      </c>
      <c r="T113">
        <v>15.19215895838</v>
      </c>
      <c r="U113" t="s">
        <v>23</v>
      </c>
    </row>
    <row r="114" spans="1:21" x14ac:dyDescent="0.3">
      <c r="A114">
        <v>43</v>
      </c>
      <c r="B114" t="s">
        <v>26</v>
      </c>
      <c r="C114">
        <v>124</v>
      </c>
      <c r="D114">
        <v>201</v>
      </c>
      <c r="E114" t="s">
        <v>27</v>
      </c>
      <c r="F114" t="s">
        <v>23</v>
      </c>
      <c r="G114" t="s">
        <v>24</v>
      </c>
      <c r="H114" t="s">
        <v>23</v>
      </c>
      <c r="I114">
        <v>19.685564830750501</v>
      </c>
      <c r="J114" t="s">
        <v>24</v>
      </c>
      <c r="K114" t="s">
        <v>23</v>
      </c>
      <c r="L114" t="s">
        <v>23</v>
      </c>
      <c r="M114" t="s">
        <v>28</v>
      </c>
      <c r="N114" t="s">
        <v>27</v>
      </c>
      <c r="O114">
        <v>8.1313145212042208</v>
      </c>
      <c r="P114" t="s">
        <v>25</v>
      </c>
      <c r="Q114">
        <v>308</v>
      </c>
      <c r="R114">
        <v>117</v>
      </c>
      <c r="S114">
        <v>2.8215643399238099</v>
      </c>
      <c r="T114">
        <v>8.1602747845232297</v>
      </c>
      <c r="U114" t="s">
        <v>23</v>
      </c>
    </row>
    <row r="115" spans="1:21" x14ac:dyDescent="0.3">
      <c r="A115">
        <v>42</v>
      </c>
      <c r="B115" t="s">
        <v>26</v>
      </c>
      <c r="C115">
        <v>163</v>
      </c>
      <c r="D115">
        <v>233</v>
      </c>
      <c r="E115" t="s">
        <v>27</v>
      </c>
      <c r="F115" t="s">
        <v>23</v>
      </c>
      <c r="G115" t="s">
        <v>23</v>
      </c>
      <c r="H115" t="s">
        <v>23</v>
      </c>
      <c r="I115">
        <v>30.9123664767619</v>
      </c>
      <c r="J115" t="s">
        <v>23</v>
      </c>
      <c r="K115" t="s">
        <v>23</v>
      </c>
      <c r="L115" t="s">
        <v>23</v>
      </c>
      <c r="M115" t="s">
        <v>25</v>
      </c>
      <c r="N115" t="s">
        <v>22</v>
      </c>
      <c r="O115">
        <v>9.8138565671614693</v>
      </c>
      <c r="P115" t="s">
        <v>25</v>
      </c>
      <c r="Q115">
        <v>215</v>
      </c>
      <c r="R115">
        <v>109</v>
      </c>
      <c r="S115">
        <v>6.6659120553592199</v>
      </c>
      <c r="T115">
        <v>10.362955764723599</v>
      </c>
      <c r="U115" t="s">
        <v>23</v>
      </c>
    </row>
    <row r="116" spans="1:21" x14ac:dyDescent="0.3">
      <c r="A116">
        <v>77</v>
      </c>
      <c r="B116" t="s">
        <v>21</v>
      </c>
      <c r="C116">
        <v>148</v>
      </c>
      <c r="D116">
        <v>276</v>
      </c>
      <c r="E116" t="s">
        <v>25</v>
      </c>
      <c r="F116" t="s">
        <v>23</v>
      </c>
      <c r="G116" t="s">
        <v>23</v>
      </c>
      <c r="H116" t="s">
        <v>24</v>
      </c>
      <c r="I116">
        <v>22.439752127868601</v>
      </c>
      <c r="J116" t="s">
        <v>23</v>
      </c>
      <c r="K116" t="s">
        <v>24</v>
      </c>
      <c r="L116" t="s">
        <v>24</v>
      </c>
      <c r="M116" t="s">
        <v>28</v>
      </c>
      <c r="N116" t="s">
        <v>25</v>
      </c>
      <c r="O116">
        <v>5.5292389707882901</v>
      </c>
      <c r="P116" t="s">
        <v>22</v>
      </c>
      <c r="Q116">
        <v>303</v>
      </c>
      <c r="R116">
        <v>97</v>
      </c>
      <c r="S116">
        <v>4.42221675311752</v>
      </c>
      <c r="T116">
        <v>19.803892022551601</v>
      </c>
      <c r="U116" t="s">
        <v>23</v>
      </c>
    </row>
    <row r="117" spans="1:21" x14ac:dyDescent="0.3">
      <c r="A117">
        <v>77</v>
      </c>
      <c r="B117" t="s">
        <v>21</v>
      </c>
      <c r="C117">
        <v>139</v>
      </c>
      <c r="D117">
        <v>247</v>
      </c>
      <c r="E117" t="s">
        <v>27</v>
      </c>
      <c r="F117" t="s">
        <v>24</v>
      </c>
      <c r="G117" t="s">
        <v>23</v>
      </c>
      <c r="H117" t="s">
        <v>24</v>
      </c>
      <c r="I117">
        <v>19.2728639467942</v>
      </c>
      <c r="J117" t="s">
        <v>23</v>
      </c>
      <c r="K117" t="s">
        <v>23</v>
      </c>
      <c r="L117" t="s">
        <v>23</v>
      </c>
      <c r="M117" t="s">
        <v>25</v>
      </c>
      <c r="N117" t="s">
        <v>27</v>
      </c>
      <c r="O117">
        <v>7.9610368164715002</v>
      </c>
      <c r="P117" t="s">
        <v>22</v>
      </c>
      <c r="Q117">
        <v>158</v>
      </c>
      <c r="R117">
        <v>141</v>
      </c>
      <c r="S117">
        <v>12.579167797373501</v>
      </c>
      <c r="T117">
        <v>15.332809820975701</v>
      </c>
      <c r="U117" t="s">
        <v>23</v>
      </c>
    </row>
    <row r="118" spans="1:21" x14ac:dyDescent="0.3">
      <c r="A118">
        <v>62</v>
      </c>
      <c r="B118" t="s">
        <v>21</v>
      </c>
      <c r="C118">
        <v>133</v>
      </c>
      <c r="D118">
        <v>267</v>
      </c>
      <c r="E118" t="s">
        <v>25</v>
      </c>
      <c r="F118" t="s">
        <v>23</v>
      </c>
      <c r="G118" t="s">
        <v>24</v>
      </c>
      <c r="H118" t="s">
        <v>24</v>
      </c>
      <c r="I118">
        <v>19.757747461684499</v>
      </c>
      <c r="J118" t="s">
        <v>24</v>
      </c>
      <c r="K118" t="s">
        <v>24</v>
      </c>
      <c r="L118" t="s">
        <v>23</v>
      </c>
      <c r="M118" t="s">
        <v>28</v>
      </c>
      <c r="N118" t="s">
        <v>27</v>
      </c>
      <c r="O118">
        <v>9.4550564624927596</v>
      </c>
      <c r="P118" t="s">
        <v>22</v>
      </c>
      <c r="Q118">
        <v>383</v>
      </c>
      <c r="R118">
        <v>108</v>
      </c>
      <c r="S118">
        <v>6.6990627585069999</v>
      </c>
      <c r="T118">
        <v>10.9127149866117</v>
      </c>
      <c r="U118" t="s">
        <v>23</v>
      </c>
    </row>
    <row r="119" spans="1:21" x14ac:dyDescent="0.3">
      <c r="A119">
        <v>58</v>
      </c>
      <c r="B119" t="s">
        <v>21</v>
      </c>
      <c r="C119">
        <v>151</v>
      </c>
      <c r="D119">
        <v>242</v>
      </c>
      <c r="E119" t="s">
        <v>27</v>
      </c>
      <c r="F119" t="s">
        <v>24</v>
      </c>
      <c r="G119" t="s">
        <v>23</v>
      </c>
      <c r="H119" t="s">
        <v>23</v>
      </c>
      <c r="I119">
        <v>25.023043273563101</v>
      </c>
      <c r="J119" t="s">
        <v>24</v>
      </c>
      <c r="K119" t="s">
        <v>24</v>
      </c>
      <c r="L119" t="s">
        <v>24</v>
      </c>
      <c r="M119" t="s">
        <v>27</v>
      </c>
      <c r="N119" t="s">
        <v>22</v>
      </c>
      <c r="O119">
        <v>6.1531123041830602</v>
      </c>
      <c r="P119" t="s">
        <v>22</v>
      </c>
      <c r="Q119">
        <v>347</v>
      </c>
      <c r="R119">
        <v>128</v>
      </c>
      <c r="S119">
        <v>1.6388075144734899</v>
      </c>
      <c r="T119">
        <v>15.0090254979854</v>
      </c>
      <c r="U119" t="s">
        <v>23</v>
      </c>
    </row>
    <row r="120" spans="1:21" x14ac:dyDescent="0.3">
      <c r="A120">
        <v>46</v>
      </c>
      <c r="B120" t="s">
        <v>26</v>
      </c>
      <c r="C120">
        <v>179</v>
      </c>
      <c r="D120">
        <v>216</v>
      </c>
      <c r="E120" t="s">
        <v>27</v>
      </c>
      <c r="F120" t="s">
        <v>23</v>
      </c>
      <c r="G120" t="s">
        <v>24</v>
      </c>
      <c r="H120" t="s">
        <v>23</v>
      </c>
      <c r="I120">
        <v>22.9097774687175</v>
      </c>
      <c r="J120" t="s">
        <v>24</v>
      </c>
      <c r="K120" t="s">
        <v>24</v>
      </c>
      <c r="L120" t="s">
        <v>23</v>
      </c>
      <c r="M120" t="s">
        <v>27</v>
      </c>
      <c r="N120" t="s">
        <v>27</v>
      </c>
      <c r="O120">
        <v>5.5890935025079198</v>
      </c>
      <c r="P120" t="s">
        <v>25</v>
      </c>
      <c r="Q120">
        <v>227</v>
      </c>
      <c r="R120">
        <v>124</v>
      </c>
      <c r="S120">
        <v>3.5839984052829301</v>
      </c>
      <c r="T120">
        <v>5.7787879779054396</v>
      </c>
      <c r="U120" t="s">
        <v>23</v>
      </c>
    </row>
    <row r="121" spans="1:21" x14ac:dyDescent="0.3">
      <c r="A121">
        <v>32</v>
      </c>
      <c r="B121" t="s">
        <v>21</v>
      </c>
      <c r="C121">
        <v>169</v>
      </c>
      <c r="D121">
        <v>223</v>
      </c>
      <c r="E121" t="s">
        <v>27</v>
      </c>
      <c r="F121" t="s">
        <v>24</v>
      </c>
      <c r="G121" t="s">
        <v>24</v>
      </c>
      <c r="H121" t="s">
        <v>23</v>
      </c>
      <c r="I121">
        <v>22.9255834157828</v>
      </c>
      <c r="J121" t="s">
        <v>24</v>
      </c>
      <c r="K121" t="s">
        <v>24</v>
      </c>
      <c r="L121" t="s">
        <v>24</v>
      </c>
      <c r="M121" t="s">
        <v>25</v>
      </c>
      <c r="N121" t="s">
        <v>27</v>
      </c>
      <c r="O121">
        <v>9.7990257657698692</v>
      </c>
      <c r="P121" t="s">
        <v>25</v>
      </c>
      <c r="Q121">
        <v>101</v>
      </c>
      <c r="R121">
        <v>130</v>
      </c>
      <c r="S121">
        <v>8.9342407213207196</v>
      </c>
      <c r="T121">
        <v>7.8013295321692997</v>
      </c>
      <c r="U121" t="s">
        <v>23</v>
      </c>
    </row>
    <row r="122" spans="1:21" x14ac:dyDescent="0.3">
      <c r="A122">
        <v>62</v>
      </c>
      <c r="B122" t="s">
        <v>21</v>
      </c>
      <c r="C122">
        <v>146</v>
      </c>
      <c r="D122">
        <v>233</v>
      </c>
      <c r="E122" t="s">
        <v>25</v>
      </c>
      <c r="F122" t="s">
        <v>23</v>
      </c>
      <c r="G122" t="s">
        <v>23</v>
      </c>
      <c r="H122" t="s">
        <v>24</v>
      </c>
      <c r="I122">
        <v>28.0874613367011</v>
      </c>
      <c r="J122" t="s">
        <v>24</v>
      </c>
      <c r="K122" t="s">
        <v>23</v>
      </c>
      <c r="L122" t="s">
        <v>23</v>
      </c>
      <c r="M122" t="s">
        <v>28</v>
      </c>
      <c r="N122" t="s">
        <v>22</v>
      </c>
      <c r="O122">
        <v>8.5992956360878399</v>
      </c>
      <c r="P122" t="s">
        <v>27</v>
      </c>
      <c r="Q122">
        <v>140</v>
      </c>
      <c r="R122">
        <v>99</v>
      </c>
      <c r="S122">
        <v>10.265786399568899</v>
      </c>
      <c r="T122">
        <v>17.028174365272001</v>
      </c>
      <c r="U122" t="s">
        <v>23</v>
      </c>
    </row>
    <row r="123" spans="1:21" x14ac:dyDescent="0.3">
      <c r="A123">
        <v>18</v>
      </c>
      <c r="B123" t="s">
        <v>21</v>
      </c>
      <c r="C123">
        <v>175</v>
      </c>
      <c r="D123">
        <v>159</v>
      </c>
      <c r="E123" t="s">
        <v>22</v>
      </c>
      <c r="F123" t="s">
        <v>24</v>
      </c>
      <c r="G123" t="s">
        <v>24</v>
      </c>
      <c r="H123" t="s">
        <v>23</v>
      </c>
      <c r="I123">
        <v>19.8685431435079</v>
      </c>
      <c r="J123" t="s">
        <v>24</v>
      </c>
      <c r="K123" t="s">
        <v>24</v>
      </c>
      <c r="L123" t="s">
        <v>23</v>
      </c>
      <c r="M123" t="s">
        <v>27</v>
      </c>
      <c r="N123" t="s">
        <v>25</v>
      </c>
      <c r="O123">
        <v>4.2986693822638298</v>
      </c>
      <c r="P123" t="s">
        <v>25</v>
      </c>
      <c r="Q123">
        <v>165</v>
      </c>
      <c r="R123">
        <v>110</v>
      </c>
      <c r="S123">
        <v>10.4738987284657</v>
      </c>
      <c r="T123">
        <v>19.483081178954102</v>
      </c>
      <c r="U123" t="s">
        <v>23</v>
      </c>
    </row>
    <row r="124" spans="1:21" x14ac:dyDescent="0.3">
      <c r="A124">
        <v>42</v>
      </c>
      <c r="B124" t="s">
        <v>26</v>
      </c>
      <c r="C124">
        <v>144</v>
      </c>
      <c r="D124">
        <v>294</v>
      </c>
      <c r="E124" t="s">
        <v>25</v>
      </c>
      <c r="F124" t="s">
        <v>23</v>
      </c>
      <c r="G124" t="s">
        <v>23</v>
      </c>
      <c r="H124" t="s">
        <v>23</v>
      </c>
      <c r="I124">
        <v>39.901013845454102</v>
      </c>
      <c r="J124" t="s">
        <v>24</v>
      </c>
      <c r="K124" t="s">
        <v>24</v>
      </c>
      <c r="L124" t="s">
        <v>23</v>
      </c>
      <c r="M124" t="s">
        <v>22</v>
      </c>
      <c r="N124" t="s">
        <v>27</v>
      </c>
      <c r="O124">
        <v>7.3670971541659398</v>
      </c>
      <c r="P124" t="s">
        <v>25</v>
      </c>
      <c r="Q124">
        <v>388</v>
      </c>
      <c r="R124">
        <v>126</v>
      </c>
      <c r="S124">
        <v>2.46174013013662</v>
      </c>
      <c r="T124">
        <v>14.4156291892842</v>
      </c>
      <c r="U124" t="s">
        <v>23</v>
      </c>
    </row>
    <row r="125" spans="1:21" x14ac:dyDescent="0.3">
      <c r="A125">
        <v>24</v>
      </c>
      <c r="B125" t="s">
        <v>21</v>
      </c>
      <c r="C125">
        <v>171</v>
      </c>
      <c r="D125">
        <v>267</v>
      </c>
      <c r="E125" t="s">
        <v>22</v>
      </c>
      <c r="F125" t="s">
        <v>23</v>
      </c>
      <c r="G125" t="s">
        <v>23</v>
      </c>
      <c r="H125" t="s">
        <v>23</v>
      </c>
      <c r="I125">
        <v>33.307767829747</v>
      </c>
      <c r="J125" t="s">
        <v>23</v>
      </c>
      <c r="K125" t="s">
        <v>24</v>
      </c>
      <c r="L125" t="s">
        <v>23</v>
      </c>
      <c r="M125" t="s">
        <v>28</v>
      </c>
      <c r="N125" t="s">
        <v>27</v>
      </c>
      <c r="O125">
        <v>5.4065855722808802</v>
      </c>
      <c r="P125" t="s">
        <v>27</v>
      </c>
      <c r="Q125">
        <v>221</v>
      </c>
      <c r="R125">
        <v>92</v>
      </c>
      <c r="S125">
        <v>11.4676214263853</v>
      </c>
      <c r="T125">
        <v>8.1893674454955896</v>
      </c>
      <c r="U125" t="s">
        <v>23</v>
      </c>
    </row>
    <row r="126" spans="1:21" x14ac:dyDescent="0.3">
      <c r="A126">
        <v>26</v>
      </c>
      <c r="B126" t="s">
        <v>26</v>
      </c>
      <c r="C126">
        <v>123</v>
      </c>
      <c r="D126">
        <v>246</v>
      </c>
      <c r="E126" t="s">
        <v>25</v>
      </c>
      <c r="F126" t="s">
        <v>23</v>
      </c>
      <c r="G126" t="s">
        <v>23</v>
      </c>
      <c r="H126" t="s">
        <v>24</v>
      </c>
      <c r="I126">
        <v>18.666453858105299</v>
      </c>
      <c r="J126" t="s">
        <v>23</v>
      </c>
      <c r="K126" t="s">
        <v>23</v>
      </c>
      <c r="L126" t="s">
        <v>23</v>
      </c>
      <c r="M126" t="s">
        <v>22</v>
      </c>
      <c r="N126" t="s">
        <v>25</v>
      </c>
      <c r="O126">
        <v>5.7208985344866301</v>
      </c>
      <c r="P126" t="s">
        <v>25</v>
      </c>
      <c r="Q126">
        <v>315</v>
      </c>
      <c r="R126">
        <v>156</v>
      </c>
      <c r="S126">
        <v>1.4510511795821901</v>
      </c>
      <c r="T126">
        <v>19.024293681349899</v>
      </c>
      <c r="U126" t="s">
        <v>23</v>
      </c>
    </row>
    <row r="127" spans="1:21" x14ac:dyDescent="0.3">
      <c r="A127">
        <v>41</v>
      </c>
      <c r="B127" t="s">
        <v>26</v>
      </c>
      <c r="C127">
        <v>140</v>
      </c>
      <c r="D127">
        <v>155</v>
      </c>
      <c r="E127" t="s">
        <v>22</v>
      </c>
      <c r="F127" t="s">
        <v>23</v>
      </c>
      <c r="G127" t="s">
        <v>23</v>
      </c>
      <c r="H127" t="s">
        <v>24</v>
      </c>
      <c r="I127">
        <v>33.221891749191997</v>
      </c>
      <c r="J127" t="s">
        <v>23</v>
      </c>
      <c r="K127" t="s">
        <v>24</v>
      </c>
      <c r="L127" t="s">
        <v>24</v>
      </c>
      <c r="M127" t="s">
        <v>22</v>
      </c>
      <c r="N127" t="s">
        <v>25</v>
      </c>
      <c r="O127">
        <v>4.5255204531896096</v>
      </c>
      <c r="P127" t="s">
        <v>27</v>
      </c>
      <c r="Q127">
        <v>137</v>
      </c>
      <c r="R127">
        <v>124</v>
      </c>
      <c r="S127">
        <v>14.3272459759188</v>
      </c>
      <c r="T127">
        <v>6.7117744741339296</v>
      </c>
      <c r="U127" t="s">
        <v>23</v>
      </c>
    </row>
    <row r="128" spans="1:21" x14ac:dyDescent="0.3">
      <c r="A128">
        <v>18</v>
      </c>
      <c r="B128" t="s">
        <v>26</v>
      </c>
      <c r="C128">
        <v>137</v>
      </c>
      <c r="D128">
        <v>167</v>
      </c>
      <c r="E128" t="s">
        <v>22</v>
      </c>
      <c r="F128" t="s">
        <v>24</v>
      </c>
      <c r="G128" t="s">
        <v>23</v>
      </c>
      <c r="H128" t="s">
        <v>23</v>
      </c>
      <c r="I128">
        <v>35.420211216192399</v>
      </c>
      <c r="J128" t="s">
        <v>24</v>
      </c>
      <c r="K128" t="s">
        <v>23</v>
      </c>
      <c r="L128" t="s">
        <v>24</v>
      </c>
      <c r="M128" t="s">
        <v>28</v>
      </c>
      <c r="N128" t="s">
        <v>22</v>
      </c>
      <c r="O128">
        <v>5.3859740167762702</v>
      </c>
      <c r="P128" t="s">
        <v>25</v>
      </c>
      <c r="Q128">
        <v>128</v>
      </c>
      <c r="R128">
        <v>149</v>
      </c>
      <c r="S128">
        <v>11.5494653292377</v>
      </c>
      <c r="T128">
        <v>14.894191803317799</v>
      </c>
      <c r="U128" t="s">
        <v>23</v>
      </c>
    </row>
    <row r="129" spans="1:21" x14ac:dyDescent="0.3">
      <c r="A129">
        <v>61</v>
      </c>
      <c r="B129" t="s">
        <v>26</v>
      </c>
      <c r="C129">
        <v>158</v>
      </c>
      <c r="D129">
        <v>221</v>
      </c>
      <c r="E129" t="s">
        <v>25</v>
      </c>
      <c r="F129" t="s">
        <v>23</v>
      </c>
      <c r="G129" t="s">
        <v>24</v>
      </c>
      <c r="H129" t="s">
        <v>23</v>
      </c>
      <c r="I129">
        <v>22.1967693012203</v>
      </c>
      <c r="J129" t="s">
        <v>24</v>
      </c>
      <c r="K129" t="s">
        <v>23</v>
      </c>
      <c r="L129" t="s">
        <v>24</v>
      </c>
      <c r="M129" t="s">
        <v>25</v>
      </c>
      <c r="N129" t="s">
        <v>25</v>
      </c>
      <c r="O129">
        <v>7.0313617792695</v>
      </c>
      <c r="P129" t="s">
        <v>25</v>
      </c>
      <c r="Q129">
        <v>204</v>
      </c>
      <c r="R129">
        <v>136</v>
      </c>
      <c r="S129">
        <v>10.522406536842499</v>
      </c>
      <c r="T129">
        <v>11.4766034668509</v>
      </c>
      <c r="U129" t="s">
        <v>23</v>
      </c>
    </row>
    <row r="130" spans="1:21" x14ac:dyDescent="0.3">
      <c r="A130">
        <v>25</v>
      </c>
      <c r="B130" t="s">
        <v>26</v>
      </c>
      <c r="C130">
        <v>134</v>
      </c>
      <c r="D130">
        <v>238</v>
      </c>
      <c r="E130" t="s">
        <v>25</v>
      </c>
      <c r="F130" t="s">
        <v>23</v>
      </c>
      <c r="G130" t="s">
        <v>24</v>
      </c>
      <c r="H130" t="s">
        <v>23</v>
      </c>
      <c r="I130">
        <v>36.486089568379597</v>
      </c>
      <c r="J130" t="s">
        <v>23</v>
      </c>
      <c r="K130" t="s">
        <v>24</v>
      </c>
      <c r="L130" t="s">
        <v>23</v>
      </c>
      <c r="M130" t="s">
        <v>27</v>
      </c>
      <c r="N130" t="s">
        <v>27</v>
      </c>
      <c r="O130">
        <v>4.4713805548719501</v>
      </c>
      <c r="P130" t="s">
        <v>22</v>
      </c>
      <c r="Q130">
        <v>299</v>
      </c>
      <c r="R130">
        <v>107</v>
      </c>
      <c r="S130">
        <v>3.2551369714553098</v>
      </c>
      <c r="T130">
        <v>19.559313991437602</v>
      </c>
      <c r="U130" t="s">
        <v>23</v>
      </c>
    </row>
    <row r="131" spans="1:21" x14ac:dyDescent="0.3">
      <c r="A131">
        <v>41</v>
      </c>
      <c r="B131" t="s">
        <v>21</v>
      </c>
      <c r="C131">
        <v>172</v>
      </c>
      <c r="D131">
        <v>191</v>
      </c>
      <c r="E131" t="s">
        <v>22</v>
      </c>
      <c r="F131" t="s">
        <v>23</v>
      </c>
      <c r="G131" t="s">
        <v>24</v>
      </c>
      <c r="H131" t="s">
        <v>23</v>
      </c>
      <c r="I131">
        <v>31.458830218843001</v>
      </c>
      <c r="J131" t="s">
        <v>23</v>
      </c>
      <c r="K131" t="s">
        <v>23</v>
      </c>
      <c r="L131" t="s">
        <v>24</v>
      </c>
      <c r="M131" t="s">
        <v>25</v>
      </c>
      <c r="N131" t="s">
        <v>25</v>
      </c>
      <c r="O131">
        <v>9.3381624680394406</v>
      </c>
      <c r="P131" t="s">
        <v>27</v>
      </c>
      <c r="Q131">
        <v>149</v>
      </c>
      <c r="R131">
        <v>80</v>
      </c>
      <c r="S131">
        <v>2.1222157461216402</v>
      </c>
      <c r="T131">
        <v>10.435445633311099</v>
      </c>
      <c r="U131" t="s">
        <v>23</v>
      </c>
    </row>
    <row r="132" spans="1:21" x14ac:dyDescent="0.3">
      <c r="A132">
        <v>80</v>
      </c>
      <c r="B132" t="s">
        <v>21</v>
      </c>
      <c r="C132">
        <v>157</v>
      </c>
      <c r="D132">
        <v>153</v>
      </c>
      <c r="E132" t="s">
        <v>27</v>
      </c>
      <c r="F132" t="s">
        <v>23</v>
      </c>
      <c r="G132" t="s">
        <v>23</v>
      </c>
      <c r="H132" t="s">
        <v>24</v>
      </c>
      <c r="I132">
        <v>36.058826090228997</v>
      </c>
      <c r="J132" t="s">
        <v>24</v>
      </c>
      <c r="K132" t="s">
        <v>23</v>
      </c>
      <c r="L132" t="s">
        <v>23</v>
      </c>
      <c r="M132" t="s">
        <v>28</v>
      </c>
      <c r="N132" t="s">
        <v>22</v>
      </c>
      <c r="O132">
        <v>8.6524178821491304</v>
      </c>
      <c r="P132" t="s">
        <v>22</v>
      </c>
      <c r="Q132">
        <v>167</v>
      </c>
      <c r="R132">
        <v>134</v>
      </c>
      <c r="S132">
        <v>2.1973382441175202</v>
      </c>
      <c r="T132">
        <v>11.993945300204899</v>
      </c>
      <c r="U132" t="s">
        <v>23</v>
      </c>
    </row>
    <row r="133" spans="1:21" x14ac:dyDescent="0.3">
      <c r="A133">
        <v>28</v>
      </c>
      <c r="B133" t="s">
        <v>26</v>
      </c>
      <c r="C133">
        <v>167</v>
      </c>
      <c r="D133">
        <v>169</v>
      </c>
      <c r="E133" t="s">
        <v>22</v>
      </c>
      <c r="F133" t="s">
        <v>24</v>
      </c>
      <c r="G133" t="s">
        <v>24</v>
      </c>
      <c r="H133" t="s">
        <v>24</v>
      </c>
      <c r="I133">
        <v>33.767260591715697</v>
      </c>
      <c r="J133" t="s">
        <v>24</v>
      </c>
      <c r="K133" t="s">
        <v>23</v>
      </c>
      <c r="L133" t="s">
        <v>23</v>
      </c>
      <c r="M133" t="s">
        <v>22</v>
      </c>
      <c r="N133" t="s">
        <v>27</v>
      </c>
      <c r="O133">
        <v>6.2882885191618598</v>
      </c>
      <c r="P133" t="s">
        <v>22</v>
      </c>
      <c r="Q133">
        <v>170</v>
      </c>
      <c r="R133">
        <v>85</v>
      </c>
      <c r="S133">
        <v>3.4662324591225202</v>
      </c>
      <c r="T133">
        <v>17.876608737214799</v>
      </c>
      <c r="U133" t="s">
        <v>23</v>
      </c>
    </row>
    <row r="134" spans="1:21" x14ac:dyDescent="0.3">
      <c r="A134">
        <v>68</v>
      </c>
      <c r="B134" t="s">
        <v>26</v>
      </c>
      <c r="C134">
        <v>171</v>
      </c>
      <c r="D134">
        <v>177</v>
      </c>
      <c r="E134" t="s">
        <v>22</v>
      </c>
      <c r="F134" t="s">
        <v>23</v>
      </c>
      <c r="G134" t="s">
        <v>24</v>
      </c>
      <c r="H134" t="s">
        <v>23</v>
      </c>
      <c r="I134">
        <v>33.501829523741499</v>
      </c>
      <c r="J134" t="s">
        <v>24</v>
      </c>
      <c r="K134" t="s">
        <v>23</v>
      </c>
      <c r="L134" t="s">
        <v>23</v>
      </c>
      <c r="M134" t="s">
        <v>22</v>
      </c>
      <c r="N134" t="s">
        <v>22</v>
      </c>
      <c r="O134">
        <v>4.7813655635897296</v>
      </c>
      <c r="P134" t="s">
        <v>22</v>
      </c>
      <c r="Q134">
        <v>316</v>
      </c>
      <c r="R134">
        <v>142</v>
      </c>
      <c r="S134">
        <v>12.5278686470339</v>
      </c>
      <c r="T134">
        <v>9.7191004720041505</v>
      </c>
      <c r="U134" t="s">
        <v>23</v>
      </c>
    </row>
    <row r="135" spans="1:21" x14ac:dyDescent="0.3">
      <c r="A135">
        <v>34</v>
      </c>
      <c r="B135" t="s">
        <v>26</v>
      </c>
      <c r="C135">
        <v>143</v>
      </c>
      <c r="D135">
        <v>253</v>
      </c>
      <c r="E135" t="s">
        <v>27</v>
      </c>
      <c r="F135" t="s">
        <v>23</v>
      </c>
      <c r="G135" t="s">
        <v>24</v>
      </c>
      <c r="H135" t="s">
        <v>23</v>
      </c>
      <c r="I135">
        <v>21.481302940420001</v>
      </c>
      <c r="J135" t="s">
        <v>24</v>
      </c>
      <c r="K135" t="s">
        <v>24</v>
      </c>
      <c r="L135" t="s">
        <v>23</v>
      </c>
      <c r="M135" t="s">
        <v>22</v>
      </c>
      <c r="N135" t="s">
        <v>22</v>
      </c>
      <c r="O135">
        <v>9.9638380492149601</v>
      </c>
      <c r="P135" t="s">
        <v>22</v>
      </c>
      <c r="Q135">
        <v>234</v>
      </c>
      <c r="R135">
        <v>135</v>
      </c>
      <c r="S135">
        <v>9.9021457512361994</v>
      </c>
      <c r="T135">
        <v>11.0547265555675</v>
      </c>
      <c r="U135" t="s">
        <v>23</v>
      </c>
    </row>
    <row r="136" spans="1:21" x14ac:dyDescent="0.3">
      <c r="A136">
        <v>25</v>
      </c>
      <c r="B136" t="s">
        <v>21</v>
      </c>
      <c r="C136">
        <v>127</v>
      </c>
      <c r="D136">
        <v>193</v>
      </c>
      <c r="E136" t="s">
        <v>22</v>
      </c>
      <c r="F136" t="s">
        <v>23</v>
      </c>
      <c r="G136" t="s">
        <v>23</v>
      </c>
      <c r="H136" t="s">
        <v>23</v>
      </c>
      <c r="I136">
        <v>24.9475316061318</v>
      </c>
      <c r="J136" t="s">
        <v>24</v>
      </c>
      <c r="K136" t="s">
        <v>24</v>
      </c>
      <c r="L136" t="s">
        <v>24</v>
      </c>
      <c r="M136" t="s">
        <v>25</v>
      </c>
      <c r="N136" t="s">
        <v>22</v>
      </c>
      <c r="O136">
        <v>7.3798400495923104</v>
      </c>
      <c r="P136" t="s">
        <v>22</v>
      </c>
      <c r="Q136">
        <v>209</v>
      </c>
      <c r="R136">
        <v>135</v>
      </c>
      <c r="S136">
        <v>14.520111862324899</v>
      </c>
      <c r="T136">
        <v>13.0745366548555</v>
      </c>
      <c r="U136" t="s">
        <v>23</v>
      </c>
    </row>
    <row r="137" spans="1:21" x14ac:dyDescent="0.3">
      <c r="A137">
        <v>52</v>
      </c>
      <c r="B137" t="s">
        <v>21</v>
      </c>
      <c r="C137">
        <v>147</v>
      </c>
      <c r="D137">
        <v>172</v>
      </c>
      <c r="E137" t="s">
        <v>27</v>
      </c>
      <c r="F137" t="s">
        <v>23</v>
      </c>
      <c r="G137" t="s">
        <v>23</v>
      </c>
      <c r="H137" t="s">
        <v>23</v>
      </c>
      <c r="I137">
        <v>29.5113989425213</v>
      </c>
      <c r="J137" t="s">
        <v>24</v>
      </c>
      <c r="K137" t="s">
        <v>23</v>
      </c>
      <c r="L137" t="s">
        <v>23</v>
      </c>
      <c r="M137" t="s">
        <v>25</v>
      </c>
      <c r="N137" t="s">
        <v>22</v>
      </c>
      <c r="O137">
        <v>6.5378515951886103</v>
      </c>
      <c r="P137" t="s">
        <v>27</v>
      </c>
      <c r="Q137">
        <v>299</v>
      </c>
      <c r="R137">
        <v>127</v>
      </c>
      <c r="S137">
        <v>1.39065356118993</v>
      </c>
      <c r="T137">
        <v>13.512640451421101</v>
      </c>
      <c r="U137" t="s">
        <v>23</v>
      </c>
    </row>
    <row r="138" spans="1:21" x14ac:dyDescent="0.3">
      <c r="A138">
        <v>52</v>
      </c>
      <c r="B138" t="s">
        <v>26</v>
      </c>
      <c r="C138">
        <v>140</v>
      </c>
      <c r="D138">
        <v>196</v>
      </c>
      <c r="E138" t="s">
        <v>27</v>
      </c>
      <c r="F138" t="s">
        <v>24</v>
      </c>
      <c r="G138" t="s">
        <v>24</v>
      </c>
      <c r="H138" t="s">
        <v>23</v>
      </c>
      <c r="I138">
        <v>20.476025338169201</v>
      </c>
      <c r="J138" t="s">
        <v>23</v>
      </c>
      <c r="K138" t="s">
        <v>24</v>
      </c>
      <c r="L138" t="s">
        <v>23</v>
      </c>
      <c r="M138" t="s">
        <v>22</v>
      </c>
      <c r="N138" t="s">
        <v>22</v>
      </c>
      <c r="O138">
        <v>5.1918353021816301</v>
      </c>
      <c r="P138" t="s">
        <v>22</v>
      </c>
      <c r="Q138">
        <v>349</v>
      </c>
      <c r="R138">
        <v>100</v>
      </c>
      <c r="S138">
        <v>10.5868468877976</v>
      </c>
      <c r="T138">
        <v>6.7013753459707504</v>
      </c>
      <c r="U138" t="s">
        <v>23</v>
      </c>
    </row>
    <row r="139" spans="1:21" x14ac:dyDescent="0.3">
      <c r="A139">
        <v>76</v>
      </c>
      <c r="B139" t="s">
        <v>21</v>
      </c>
      <c r="C139">
        <v>179</v>
      </c>
      <c r="D139">
        <v>293</v>
      </c>
      <c r="E139" t="s">
        <v>22</v>
      </c>
      <c r="F139" t="s">
        <v>24</v>
      </c>
      <c r="G139" t="s">
        <v>24</v>
      </c>
      <c r="H139" t="s">
        <v>24</v>
      </c>
      <c r="I139">
        <v>27.797043483477999</v>
      </c>
      <c r="J139" t="s">
        <v>23</v>
      </c>
      <c r="K139" t="s">
        <v>23</v>
      </c>
      <c r="L139" t="s">
        <v>23</v>
      </c>
      <c r="M139" t="s">
        <v>28</v>
      </c>
      <c r="N139" t="s">
        <v>22</v>
      </c>
      <c r="O139">
        <v>8.7772549504309598</v>
      </c>
      <c r="P139" t="s">
        <v>22</v>
      </c>
      <c r="Q139">
        <v>128</v>
      </c>
      <c r="R139">
        <v>160</v>
      </c>
      <c r="S139">
        <v>7.2127277173443902</v>
      </c>
      <c r="T139">
        <v>8.0980340408287805</v>
      </c>
      <c r="U139" t="s">
        <v>23</v>
      </c>
    </row>
    <row r="140" spans="1:21" x14ac:dyDescent="0.3">
      <c r="A140">
        <v>22</v>
      </c>
      <c r="B140" t="s">
        <v>26</v>
      </c>
      <c r="C140">
        <v>173</v>
      </c>
      <c r="D140">
        <v>244</v>
      </c>
      <c r="E140" t="s">
        <v>22</v>
      </c>
      <c r="F140" t="s">
        <v>23</v>
      </c>
      <c r="G140" t="s">
        <v>24</v>
      </c>
      <c r="H140" t="s">
        <v>24</v>
      </c>
      <c r="I140">
        <v>23.102313225356799</v>
      </c>
      <c r="J140" t="s">
        <v>23</v>
      </c>
      <c r="K140" t="s">
        <v>24</v>
      </c>
      <c r="L140" t="s">
        <v>24</v>
      </c>
      <c r="M140" t="s">
        <v>25</v>
      </c>
      <c r="N140" t="s">
        <v>22</v>
      </c>
      <c r="O140">
        <v>7.1192870409797102</v>
      </c>
      <c r="P140" t="s">
        <v>25</v>
      </c>
      <c r="Q140">
        <v>202</v>
      </c>
      <c r="R140">
        <v>159</v>
      </c>
      <c r="S140">
        <v>0.88235643124619001</v>
      </c>
      <c r="T140">
        <v>19.574817025151901</v>
      </c>
      <c r="U140" t="s">
        <v>23</v>
      </c>
    </row>
    <row r="141" spans="1:21" x14ac:dyDescent="0.3">
      <c r="A141">
        <v>59</v>
      </c>
      <c r="B141" t="s">
        <v>26</v>
      </c>
      <c r="C141">
        <v>135</v>
      </c>
      <c r="D141">
        <v>165</v>
      </c>
      <c r="E141" t="s">
        <v>27</v>
      </c>
      <c r="F141" t="s">
        <v>24</v>
      </c>
      <c r="G141" t="s">
        <v>23</v>
      </c>
      <c r="H141" t="s">
        <v>23</v>
      </c>
      <c r="I141">
        <v>22.393791418918301</v>
      </c>
      <c r="J141" t="s">
        <v>23</v>
      </c>
      <c r="K141" t="s">
        <v>23</v>
      </c>
      <c r="L141" t="s">
        <v>24</v>
      </c>
      <c r="M141" t="s">
        <v>22</v>
      </c>
      <c r="N141" t="s">
        <v>22</v>
      </c>
      <c r="O141">
        <v>9.9040117651486099</v>
      </c>
      <c r="P141" t="s">
        <v>25</v>
      </c>
      <c r="Q141">
        <v>312</v>
      </c>
      <c r="R141">
        <v>127</v>
      </c>
      <c r="S141">
        <v>9.7230115012582399</v>
      </c>
      <c r="T141">
        <v>9.1259535970054397</v>
      </c>
      <c r="U141" t="s">
        <v>23</v>
      </c>
    </row>
    <row r="142" spans="1:21" x14ac:dyDescent="0.3">
      <c r="A142">
        <v>56</v>
      </c>
      <c r="B142" t="s">
        <v>21</v>
      </c>
      <c r="C142">
        <v>154</v>
      </c>
      <c r="D142">
        <v>268</v>
      </c>
      <c r="E142" t="s">
        <v>22</v>
      </c>
      <c r="F142" t="s">
        <v>24</v>
      </c>
      <c r="G142" t="s">
        <v>24</v>
      </c>
      <c r="H142" t="s">
        <v>23</v>
      </c>
      <c r="I142">
        <v>23.4422313422934</v>
      </c>
      <c r="J142" t="s">
        <v>24</v>
      </c>
      <c r="K142" t="s">
        <v>24</v>
      </c>
      <c r="L142" t="s">
        <v>24</v>
      </c>
      <c r="M142" t="s">
        <v>22</v>
      </c>
      <c r="N142" t="s">
        <v>27</v>
      </c>
      <c r="O142">
        <v>9.7185863699177801</v>
      </c>
      <c r="P142" t="s">
        <v>25</v>
      </c>
      <c r="Q142">
        <v>190</v>
      </c>
      <c r="R142">
        <v>143</v>
      </c>
      <c r="S142">
        <v>9.3184026444342791</v>
      </c>
      <c r="T142">
        <v>5.2055493993603204</v>
      </c>
      <c r="U142" t="s">
        <v>23</v>
      </c>
    </row>
    <row r="143" spans="1:21" x14ac:dyDescent="0.3">
      <c r="A143">
        <v>75</v>
      </c>
      <c r="B143" t="s">
        <v>21</v>
      </c>
      <c r="C143">
        <v>136</v>
      </c>
      <c r="D143">
        <v>266</v>
      </c>
      <c r="E143" t="s">
        <v>27</v>
      </c>
      <c r="F143" t="s">
        <v>23</v>
      </c>
      <c r="G143" t="s">
        <v>24</v>
      </c>
      <c r="H143" t="s">
        <v>24</v>
      </c>
      <c r="I143">
        <v>31.312348769948599</v>
      </c>
      <c r="J143" t="s">
        <v>24</v>
      </c>
      <c r="K143" t="s">
        <v>24</v>
      </c>
      <c r="L143" t="s">
        <v>24</v>
      </c>
      <c r="M143" t="s">
        <v>28</v>
      </c>
      <c r="N143" t="s">
        <v>22</v>
      </c>
      <c r="O143">
        <v>5.2409668154861704</v>
      </c>
      <c r="P143" t="s">
        <v>25</v>
      </c>
      <c r="Q143">
        <v>132</v>
      </c>
      <c r="R143">
        <v>124</v>
      </c>
      <c r="S143">
        <v>14.1476263817241</v>
      </c>
      <c r="T143">
        <v>6.5630216728222699</v>
      </c>
      <c r="U143" t="s">
        <v>23</v>
      </c>
    </row>
    <row r="144" spans="1:21" x14ac:dyDescent="0.3">
      <c r="A144">
        <v>58</v>
      </c>
      <c r="B144" t="s">
        <v>21</v>
      </c>
      <c r="C144">
        <v>128</v>
      </c>
      <c r="D144">
        <v>159</v>
      </c>
      <c r="E144" t="s">
        <v>22</v>
      </c>
      <c r="F144" t="s">
        <v>23</v>
      </c>
      <c r="G144" t="s">
        <v>24</v>
      </c>
      <c r="H144" t="s">
        <v>23</v>
      </c>
      <c r="I144">
        <v>27.128952174378401</v>
      </c>
      <c r="J144" t="s">
        <v>23</v>
      </c>
      <c r="K144" t="s">
        <v>23</v>
      </c>
      <c r="L144" t="s">
        <v>23</v>
      </c>
      <c r="M144" t="s">
        <v>25</v>
      </c>
      <c r="N144" t="s">
        <v>27</v>
      </c>
      <c r="O144">
        <v>9.99625212895352</v>
      </c>
      <c r="P144" t="s">
        <v>27</v>
      </c>
      <c r="Q144">
        <v>369</v>
      </c>
      <c r="R144">
        <v>124</v>
      </c>
      <c r="S144">
        <v>12.371787867821901</v>
      </c>
      <c r="T144">
        <v>12.773815053903901</v>
      </c>
      <c r="U144" t="s">
        <v>23</v>
      </c>
    </row>
    <row r="145" spans="1:21" x14ac:dyDescent="0.3">
      <c r="A145">
        <v>45</v>
      </c>
      <c r="B145" t="s">
        <v>26</v>
      </c>
      <c r="C145">
        <v>176</v>
      </c>
      <c r="D145">
        <v>271</v>
      </c>
      <c r="E145" t="s">
        <v>22</v>
      </c>
      <c r="F145" t="s">
        <v>23</v>
      </c>
      <c r="G145" t="s">
        <v>23</v>
      </c>
      <c r="H145" t="s">
        <v>24</v>
      </c>
      <c r="I145">
        <v>27.107100056323301</v>
      </c>
      <c r="J145" t="s">
        <v>24</v>
      </c>
      <c r="K145" t="s">
        <v>24</v>
      </c>
      <c r="L145" t="s">
        <v>24</v>
      </c>
      <c r="M145" t="s">
        <v>27</v>
      </c>
      <c r="N145" t="s">
        <v>25</v>
      </c>
      <c r="O145">
        <v>9.9195690378684809</v>
      </c>
      <c r="P145" t="s">
        <v>22</v>
      </c>
      <c r="Q145">
        <v>389</v>
      </c>
      <c r="R145">
        <v>96</v>
      </c>
      <c r="S145">
        <v>8.1619105974403805</v>
      </c>
      <c r="T145">
        <v>14.7003408405422</v>
      </c>
      <c r="U145" t="s">
        <v>23</v>
      </c>
    </row>
    <row r="146" spans="1:21" x14ac:dyDescent="0.3">
      <c r="A146">
        <v>24</v>
      </c>
      <c r="B146" t="s">
        <v>26</v>
      </c>
      <c r="C146">
        <v>154</v>
      </c>
      <c r="D146">
        <v>187</v>
      </c>
      <c r="E146" t="s">
        <v>27</v>
      </c>
      <c r="F146" t="s">
        <v>23</v>
      </c>
      <c r="G146" t="s">
        <v>23</v>
      </c>
      <c r="H146" t="s">
        <v>23</v>
      </c>
      <c r="I146">
        <v>21.9981306410785</v>
      </c>
      <c r="J146" t="s">
        <v>24</v>
      </c>
      <c r="K146" t="s">
        <v>24</v>
      </c>
      <c r="L146" t="s">
        <v>23</v>
      </c>
      <c r="M146" t="s">
        <v>25</v>
      </c>
      <c r="N146" t="s">
        <v>22</v>
      </c>
      <c r="O146">
        <v>8.7956772886890402</v>
      </c>
      <c r="P146" t="s">
        <v>27</v>
      </c>
      <c r="Q146">
        <v>258</v>
      </c>
      <c r="R146">
        <v>151</v>
      </c>
      <c r="S146">
        <v>1.6996558255680301</v>
      </c>
      <c r="T146">
        <v>6.1635491916917999</v>
      </c>
      <c r="U146" t="s">
        <v>23</v>
      </c>
    </row>
    <row r="147" spans="1:21" x14ac:dyDescent="0.3">
      <c r="A147">
        <v>26</v>
      </c>
      <c r="B147" t="s">
        <v>26</v>
      </c>
      <c r="C147">
        <v>171</v>
      </c>
      <c r="D147">
        <v>193</v>
      </c>
      <c r="E147" t="s">
        <v>27</v>
      </c>
      <c r="F147" t="s">
        <v>24</v>
      </c>
      <c r="G147" t="s">
        <v>24</v>
      </c>
      <c r="H147" t="s">
        <v>24</v>
      </c>
      <c r="I147">
        <v>35.322053997954797</v>
      </c>
      <c r="J147" t="s">
        <v>23</v>
      </c>
      <c r="K147" t="s">
        <v>24</v>
      </c>
      <c r="L147" t="s">
        <v>23</v>
      </c>
      <c r="M147" t="s">
        <v>27</v>
      </c>
      <c r="N147" t="s">
        <v>22</v>
      </c>
      <c r="O147">
        <v>6.3454591211044402</v>
      </c>
      <c r="P147" t="s">
        <v>27</v>
      </c>
      <c r="Q147">
        <v>328</v>
      </c>
      <c r="R147">
        <v>121</v>
      </c>
      <c r="S147">
        <v>0.83215140016475797</v>
      </c>
      <c r="T147">
        <v>5.57185027535908</v>
      </c>
      <c r="U147" t="s">
        <v>23</v>
      </c>
    </row>
    <row r="148" spans="1:21" x14ac:dyDescent="0.3">
      <c r="A148">
        <v>25</v>
      </c>
      <c r="B148" t="s">
        <v>21</v>
      </c>
      <c r="C148">
        <v>148</v>
      </c>
      <c r="D148">
        <v>244</v>
      </c>
      <c r="E148" t="s">
        <v>22</v>
      </c>
      <c r="F148" t="s">
        <v>24</v>
      </c>
      <c r="G148" t="s">
        <v>23</v>
      </c>
      <c r="H148" t="s">
        <v>24</v>
      </c>
      <c r="I148">
        <v>33.408346549302003</v>
      </c>
      <c r="J148" t="s">
        <v>23</v>
      </c>
      <c r="K148" t="s">
        <v>24</v>
      </c>
      <c r="L148" t="s">
        <v>24</v>
      </c>
      <c r="M148" t="s">
        <v>25</v>
      </c>
      <c r="N148" t="s">
        <v>22</v>
      </c>
      <c r="O148">
        <v>5.3448687930562002</v>
      </c>
      <c r="P148" t="s">
        <v>27</v>
      </c>
      <c r="Q148">
        <v>381</v>
      </c>
      <c r="R148">
        <v>143</v>
      </c>
      <c r="S148">
        <v>13.540630506691301</v>
      </c>
      <c r="T148">
        <v>10.703001462372701</v>
      </c>
      <c r="U148" t="s">
        <v>23</v>
      </c>
    </row>
    <row r="149" spans="1:21" x14ac:dyDescent="0.3">
      <c r="A149">
        <v>51</v>
      </c>
      <c r="B149" t="s">
        <v>26</v>
      </c>
      <c r="C149">
        <v>137</v>
      </c>
      <c r="D149">
        <v>262</v>
      </c>
      <c r="E149" t="s">
        <v>27</v>
      </c>
      <c r="F149" t="s">
        <v>24</v>
      </c>
      <c r="G149" t="s">
        <v>23</v>
      </c>
      <c r="H149" t="s">
        <v>23</v>
      </c>
      <c r="I149">
        <v>21.128442223332399</v>
      </c>
      <c r="J149" t="s">
        <v>24</v>
      </c>
      <c r="K149" t="s">
        <v>24</v>
      </c>
      <c r="L149" t="s">
        <v>23</v>
      </c>
      <c r="M149" t="s">
        <v>27</v>
      </c>
      <c r="N149" t="s">
        <v>27</v>
      </c>
      <c r="O149">
        <v>4.3118453801722403</v>
      </c>
      <c r="P149" t="s">
        <v>25</v>
      </c>
      <c r="Q149">
        <v>279</v>
      </c>
      <c r="R149">
        <v>119</v>
      </c>
      <c r="S149">
        <v>9.6278398247191497</v>
      </c>
      <c r="T149">
        <v>9.1575418257710304</v>
      </c>
      <c r="U149" t="s">
        <v>23</v>
      </c>
    </row>
    <row r="150" spans="1:21" x14ac:dyDescent="0.3">
      <c r="A150">
        <v>50</v>
      </c>
      <c r="B150" t="s">
        <v>21</v>
      </c>
      <c r="C150">
        <v>131</v>
      </c>
      <c r="D150">
        <v>200</v>
      </c>
      <c r="E150" t="s">
        <v>25</v>
      </c>
      <c r="F150" t="s">
        <v>23</v>
      </c>
      <c r="G150" t="s">
        <v>24</v>
      </c>
      <c r="H150" t="s">
        <v>23</v>
      </c>
      <c r="I150">
        <v>33.7234191516594</v>
      </c>
      <c r="J150" t="s">
        <v>24</v>
      </c>
      <c r="K150" t="s">
        <v>23</v>
      </c>
      <c r="L150" t="s">
        <v>24</v>
      </c>
      <c r="M150" t="s">
        <v>25</v>
      </c>
      <c r="N150" t="s">
        <v>22</v>
      </c>
      <c r="O150">
        <v>8.9248142999592002</v>
      </c>
      <c r="P150" t="s">
        <v>25</v>
      </c>
      <c r="Q150">
        <v>215</v>
      </c>
      <c r="R150">
        <v>143</v>
      </c>
      <c r="S150">
        <v>10.743224019616299</v>
      </c>
      <c r="T150">
        <v>9.2398574591382392</v>
      </c>
      <c r="U150" t="s">
        <v>23</v>
      </c>
    </row>
    <row r="151" spans="1:21" x14ac:dyDescent="0.3">
      <c r="A151">
        <v>65</v>
      </c>
      <c r="B151" t="s">
        <v>26</v>
      </c>
      <c r="C151">
        <v>138</v>
      </c>
      <c r="D151">
        <v>201</v>
      </c>
      <c r="E151" t="s">
        <v>25</v>
      </c>
      <c r="F151" t="s">
        <v>23</v>
      </c>
      <c r="G151" t="s">
        <v>23</v>
      </c>
      <c r="H151" t="s">
        <v>24</v>
      </c>
      <c r="I151">
        <v>37.7745755251673</v>
      </c>
      <c r="J151" t="s">
        <v>24</v>
      </c>
      <c r="K151" t="s">
        <v>24</v>
      </c>
      <c r="L151" t="s">
        <v>24</v>
      </c>
      <c r="M151" t="s">
        <v>22</v>
      </c>
      <c r="N151" t="s">
        <v>25</v>
      </c>
      <c r="O151">
        <v>9.6733697160738394</v>
      </c>
      <c r="P151" t="s">
        <v>27</v>
      </c>
      <c r="Q151">
        <v>131</v>
      </c>
      <c r="R151">
        <v>87</v>
      </c>
      <c r="S151">
        <v>8.3304173914312791</v>
      </c>
      <c r="T151">
        <v>14.6361967110265</v>
      </c>
      <c r="U151" t="s">
        <v>23</v>
      </c>
    </row>
    <row r="152" spans="1:21" x14ac:dyDescent="0.3">
      <c r="A152">
        <v>72</v>
      </c>
      <c r="B152" t="s">
        <v>21</v>
      </c>
      <c r="C152">
        <v>167</v>
      </c>
      <c r="D152">
        <v>241</v>
      </c>
      <c r="E152" t="s">
        <v>22</v>
      </c>
      <c r="F152" t="s">
        <v>24</v>
      </c>
      <c r="G152" t="s">
        <v>24</v>
      </c>
      <c r="H152" t="s">
        <v>24</v>
      </c>
      <c r="I152">
        <v>21.921762424647699</v>
      </c>
      <c r="J152" t="s">
        <v>23</v>
      </c>
      <c r="K152" t="s">
        <v>23</v>
      </c>
      <c r="L152" t="s">
        <v>23</v>
      </c>
      <c r="M152" t="s">
        <v>22</v>
      </c>
      <c r="N152" t="s">
        <v>25</v>
      </c>
      <c r="O152">
        <v>8.6353439165196804</v>
      </c>
      <c r="P152" t="s">
        <v>25</v>
      </c>
      <c r="Q152">
        <v>360</v>
      </c>
      <c r="R152">
        <v>130</v>
      </c>
      <c r="S152">
        <v>12.922964197432901</v>
      </c>
      <c r="T152">
        <v>13.0359445842691</v>
      </c>
      <c r="U152" t="s">
        <v>23</v>
      </c>
    </row>
    <row r="153" spans="1:21" x14ac:dyDescent="0.3">
      <c r="A153">
        <v>79</v>
      </c>
      <c r="B153" t="s">
        <v>21</v>
      </c>
      <c r="C153">
        <v>178</v>
      </c>
      <c r="D153">
        <v>162</v>
      </c>
      <c r="E153" t="s">
        <v>22</v>
      </c>
      <c r="F153" t="s">
        <v>24</v>
      </c>
      <c r="G153" t="s">
        <v>23</v>
      </c>
      <c r="H153" t="s">
        <v>24</v>
      </c>
      <c r="I153">
        <v>27.334793646291601</v>
      </c>
      <c r="J153" t="s">
        <v>24</v>
      </c>
      <c r="K153" t="s">
        <v>23</v>
      </c>
      <c r="L153" t="s">
        <v>23</v>
      </c>
      <c r="M153" t="s">
        <v>27</v>
      </c>
      <c r="N153" t="s">
        <v>27</v>
      </c>
      <c r="O153">
        <v>6.4910757599782798</v>
      </c>
      <c r="P153" t="s">
        <v>22</v>
      </c>
      <c r="Q153">
        <v>374</v>
      </c>
      <c r="R153">
        <v>152</v>
      </c>
      <c r="S153">
        <v>11.4656420817285</v>
      </c>
      <c r="T153">
        <v>10.7016551579263</v>
      </c>
      <c r="U153" t="s">
        <v>23</v>
      </c>
    </row>
    <row r="154" spans="1:21" x14ac:dyDescent="0.3">
      <c r="A154">
        <v>41</v>
      </c>
      <c r="B154" t="s">
        <v>21</v>
      </c>
      <c r="C154">
        <v>175</v>
      </c>
      <c r="D154">
        <v>161</v>
      </c>
      <c r="E154" t="s">
        <v>27</v>
      </c>
      <c r="F154" t="s">
        <v>24</v>
      </c>
      <c r="G154" t="s">
        <v>24</v>
      </c>
      <c r="H154" t="s">
        <v>24</v>
      </c>
      <c r="I154">
        <v>19.928307909202001</v>
      </c>
      <c r="J154" t="s">
        <v>24</v>
      </c>
      <c r="K154" t="s">
        <v>24</v>
      </c>
      <c r="L154" t="s">
        <v>24</v>
      </c>
      <c r="M154" t="s">
        <v>25</v>
      </c>
      <c r="N154" t="s">
        <v>27</v>
      </c>
      <c r="O154">
        <v>7.8470857980891298</v>
      </c>
      <c r="P154" t="s">
        <v>27</v>
      </c>
      <c r="Q154">
        <v>244</v>
      </c>
      <c r="R154">
        <v>129</v>
      </c>
      <c r="S154">
        <v>11.435050443859399</v>
      </c>
      <c r="T154">
        <v>7.0499060760829799</v>
      </c>
      <c r="U154" t="s">
        <v>23</v>
      </c>
    </row>
    <row r="155" spans="1:21" x14ac:dyDescent="0.3">
      <c r="A155">
        <v>54</v>
      </c>
      <c r="B155" t="s">
        <v>26</v>
      </c>
      <c r="C155">
        <v>168</v>
      </c>
      <c r="D155">
        <v>199</v>
      </c>
      <c r="E155" t="s">
        <v>22</v>
      </c>
      <c r="F155" t="s">
        <v>24</v>
      </c>
      <c r="G155" t="s">
        <v>24</v>
      </c>
      <c r="H155" t="s">
        <v>24</v>
      </c>
      <c r="I155">
        <v>33.968194205399001</v>
      </c>
      <c r="J155" t="s">
        <v>23</v>
      </c>
      <c r="K155" t="s">
        <v>23</v>
      </c>
      <c r="L155" t="s">
        <v>24</v>
      </c>
      <c r="M155" t="s">
        <v>22</v>
      </c>
      <c r="N155" t="s">
        <v>25</v>
      </c>
      <c r="O155">
        <v>8.0272935665452199</v>
      </c>
      <c r="P155" t="s">
        <v>27</v>
      </c>
      <c r="Q155">
        <v>137</v>
      </c>
      <c r="R155">
        <v>99</v>
      </c>
      <c r="S155">
        <v>3.4800184759471802</v>
      </c>
      <c r="T155">
        <v>6.3403273508898197</v>
      </c>
      <c r="U155" t="s">
        <v>23</v>
      </c>
    </row>
    <row r="156" spans="1:21" x14ac:dyDescent="0.3">
      <c r="A156">
        <v>52</v>
      </c>
      <c r="B156" t="s">
        <v>26</v>
      </c>
      <c r="C156">
        <v>171</v>
      </c>
      <c r="D156">
        <v>206</v>
      </c>
      <c r="E156" t="s">
        <v>22</v>
      </c>
      <c r="F156" t="s">
        <v>23</v>
      </c>
      <c r="G156" t="s">
        <v>23</v>
      </c>
      <c r="H156" t="s">
        <v>23</v>
      </c>
      <c r="I156">
        <v>19.565238775278299</v>
      </c>
      <c r="J156" t="s">
        <v>23</v>
      </c>
      <c r="K156" t="s">
        <v>23</v>
      </c>
      <c r="L156" t="s">
        <v>23</v>
      </c>
      <c r="M156" t="s">
        <v>22</v>
      </c>
      <c r="N156" t="s">
        <v>25</v>
      </c>
      <c r="O156">
        <v>5.5436740973326497</v>
      </c>
      <c r="P156" t="s">
        <v>27</v>
      </c>
      <c r="Q156">
        <v>292</v>
      </c>
      <c r="R156">
        <v>147</v>
      </c>
      <c r="S156">
        <v>1.8081771224293799</v>
      </c>
      <c r="T156">
        <v>15.5615772618696</v>
      </c>
      <c r="U156" t="s">
        <v>23</v>
      </c>
    </row>
    <row r="157" spans="1:21" x14ac:dyDescent="0.3">
      <c r="A157">
        <v>61</v>
      </c>
      <c r="B157" t="s">
        <v>26</v>
      </c>
      <c r="C157">
        <v>134</v>
      </c>
      <c r="D157">
        <v>268</v>
      </c>
      <c r="E157" t="s">
        <v>22</v>
      </c>
      <c r="F157" t="s">
        <v>24</v>
      </c>
      <c r="G157" t="s">
        <v>23</v>
      </c>
      <c r="H157" t="s">
        <v>24</v>
      </c>
      <c r="I157">
        <v>33.449092767472003</v>
      </c>
      <c r="J157" t="s">
        <v>24</v>
      </c>
      <c r="K157" t="s">
        <v>23</v>
      </c>
      <c r="L157" t="s">
        <v>23</v>
      </c>
      <c r="M157" t="s">
        <v>22</v>
      </c>
      <c r="N157" t="s">
        <v>27</v>
      </c>
      <c r="O157">
        <v>8.4320770100562399</v>
      </c>
      <c r="P157" t="s">
        <v>27</v>
      </c>
      <c r="Q157">
        <v>113</v>
      </c>
      <c r="R157">
        <v>139</v>
      </c>
      <c r="S157">
        <v>9.5757223740319901</v>
      </c>
      <c r="T157">
        <v>18.188297342327701</v>
      </c>
      <c r="U157" t="s">
        <v>23</v>
      </c>
    </row>
    <row r="158" spans="1:21" x14ac:dyDescent="0.3">
      <c r="A158">
        <v>57</v>
      </c>
      <c r="B158" t="s">
        <v>26</v>
      </c>
      <c r="C158">
        <v>120</v>
      </c>
      <c r="D158">
        <v>206</v>
      </c>
      <c r="E158" t="s">
        <v>25</v>
      </c>
      <c r="F158" t="s">
        <v>24</v>
      </c>
      <c r="G158" t="s">
        <v>24</v>
      </c>
      <c r="H158" t="s">
        <v>23</v>
      </c>
      <c r="I158">
        <v>24.185363673845298</v>
      </c>
      <c r="J158" t="s">
        <v>23</v>
      </c>
      <c r="K158" t="s">
        <v>24</v>
      </c>
      <c r="L158" t="s">
        <v>23</v>
      </c>
      <c r="M158" t="s">
        <v>28</v>
      </c>
      <c r="N158" t="s">
        <v>27</v>
      </c>
      <c r="O158">
        <v>4.8767017985442402</v>
      </c>
      <c r="P158" t="s">
        <v>25</v>
      </c>
      <c r="Q158">
        <v>310</v>
      </c>
      <c r="R158">
        <v>133</v>
      </c>
      <c r="S158">
        <v>4.9875022587420403</v>
      </c>
      <c r="T158">
        <v>10.6691771718758</v>
      </c>
      <c r="U158" t="s">
        <v>23</v>
      </c>
    </row>
    <row r="159" spans="1:21" x14ac:dyDescent="0.3">
      <c r="A159">
        <v>39</v>
      </c>
      <c r="B159" t="s">
        <v>26</v>
      </c>
      <c r="C159">
        <v>121</v>
      </c>
      <c r="D159">
        <v>157</v>
      </c>
      <c r="E159" t="s">
        <v>22</v>
      </c>
      <c r="F159" t="s">
        <v>24</v>
      </c>
      <c r="G159" t="s">
        <v>23</v>
      </c>
      <c r="H159" t="s">
        <v>23</v>
      </c>
      <c r="I159">
        <v>30.444514557112701</v>
      </c>
      <c r="J159" t="s">
        <v>23</v>
      </c>
      <c r="K159" t="s">
        <v>24</v>
      </c>
      <c r="L159" t="s">
        <v>24</v>
      </c>
      <c r="M159" t="s">
        <v>22</v>
      </c>
      <c r="N159" t="s">
        <v>25</v>
      </c>
      <c r="O159">
        <v>5.7607371191070103</v>
      </c>
      <c r="P159" t="s">
        <v>25</v>
      </c>
      <c r="Q159">
        <v>369</v>
      </c>
      <c r="R159">
        <v>143</v>
      </c>
      <c r="S159">
        <v>0.22943969376538301</v>
      </c>
      <c r="T159">
        <v>6.5418344701004099</v>
      </c>
      <c r="U159" t="s">
        <v>23</v>
      </c>
    </row>
    <row r="160" spans="1:21" x14ac:dyDescent="0.3">
      <c r="A160">
        <v>44</v>
      </c>
      <c r="B160" t="s">
        <v>21</v>
      </c>
      <c r="C160">
        <v>127</v>
      </c>
      <c r="D160">
        <v>255</v>
      </c>
      <c r="E160" t="s">
        <v>22</v>
      </c>
      <c r="F160" t="s">
        <v>23</v>
      </c>
      <c r="G160" t="s">
        <v>24</v>
      </c>
      <c r="H160" t="s">
        <v>24</v>
      </c>
      <c r="I160">
        <v>21.5299845254115</v>
      </c>
      <c r="J160" t="s">
        <v>24</v>
      </c>
      <c r="K160" t="s">
        <v>24</v>
      </c>
      <c r="L160" t="s">
        <v>24</v>
      </c>
      <c r="M160" t="s">
        <v>25</v>
      </c>
      <c r="N160" t="s">
        <v>27</v>
      </c>
      <c r="O160">
        <v>7.5382502605759001</v>
      </c>
      <c r="P160" t="s">
        <v>25</v>
      </c>
      <c r="Q160">
        <v>337</v>
      </c>
      <c r="R160">
        <v>122</v>
      </c>
      <c r="S160">
        <v>6.5897817422705502</v>
      </c>
      <c r="T160">
        <v>7.9305694059598597</v>
      </c>
      <c r="U160" t="s">
        <v>23</v>
      </c>
    </row>
    <row r="161" spans="1:21" x14ac:dyDescent="0.3">
      <c r="A161">
        <v>18</v>
      </c>
      <c r="B161" t="s">
        <v>26</v>
      </c>
      <c r="C161">
        <v>144</v>
      </c>
      <c r="D161">
        <v>269</v>
      </c>
      <c r="E161" t="s">
        <v>25</v>
      </c>
      <c r="F161" t="s">
        <v>24</v>
      </c>
      <c r="G161" t="s">
        <v>24</v>
      </c>
      <c r="H161" t="s">
        <v>23</v>
      </c>
      <c r="I161">
        <v>20.289968744761101</v>
      </c>
      <c r="J161" t="s">
        <v>23</v>
      </c>
      <c r="K161" t="s">
        <v>23</v>
      </c>
      <c r="L161" t="s">
        <v>24</v>
      </c>
      <c r="M161" t="s">
        <v>22</v>
      </c>
      <c r="N161" t="s">
        <v>27</v>
      </c>
      <c r="O161">
        <v>8.2274888085666298</v>
      </c>
      <c r="P161" t="s">
        <v>22</v>
      </c>
      <c r="Q161">
        <v>203</v>
      </c>
      <c r="R161">
        <v>88</v>
      </c>
      <c r="S161">
        <v>13.7647493237068</v>
      </c>
      <c r="T161">
        <v>7.5250912694107202</v>
      </c>
      <c r="U161" t="s">
        <v>23</v>
      </c>
    </row>
    <row r="162" spans="1:21" x14ac:dyDescent="0.3">
      <c r="A162">
        <v>52</v>
      </c>
      <c r="B162" t="s">
        <v>26</v>
      </c>
      <c r="C162">
        <v>121</v>
      </c>
      <c r="D162">
        <v>212</v>
      </c>
      <c r="E162" t="s">
        <v>27</v>
      </c>
      <c r="F162" t="s">
        <v>23</v>
      </c>
      <c r="G162" t="s">
        <v>23</v>
      </c>
      <c r="H162" t="s">
        <v>24</v>
      </c>
      <c r="I162">
        <v>28.2806796650903</v>
      </c>
      <c r="J162" t="s">
        <v>24</v>
      </c>
      <c r="K162" t="s">
        <v>23</v>
      </c>
      <c r="L162" t="s">
        <v>23</v>
      </c>
      <c r="M162" t="s">
        <v>27</v>
      </c>
      <c r="N162" t="s">
        <v>27</v>
      </c>
      <c r="O162">
        <v>7.4974825175314397</v>
      </c>
      <c r="P162" t="s">
        <v>25</v>
      </c>
      <c r="Q162">
        <v>380</v>
      </c>
      <c r="R162">
        <v>109</v>
      </c>
      <c r="S162">
        <v>6.4920929561233196</v>
      </c>
      <c r="T162">
        <v>7.7847099336878198</v>
      </c>
      <c r="U162" t="s">
        <v>23</v>
      </c>
    </row>
    <row r="163" spans="1:21" x14ac:dyDescent="0.3">
      <c r="A163">
        <v>54</v>
      </c>
      <c r="B163" t="s">
        <v>26</v>
      </c>
      <c r="C163">
        <v>170</v>
      </c>
      <c r="D163">
        <v>221</v>
      </c>
      <c r="E163" t="s">
        <v>22</v>
      </c>
      <c r="F163" t="s">
        <v>23</v>
      </c>
      <c r="G163" t="s">
        <v>23</v>
      </c>
      <c r="H163" t="s">
        <v>24</v>
      </c>
      <c r="I163">
        <v>22.692395452270699</v>
      </c>
      <c r="J163" t="s">
        <v>24</v>
      </c>
      <c r="K163" t="s">
        <v>23</v>
      </c>
      <c r="L163" t="s">
        <v>24</v>
      </c>
      <c r="M163" t="s">
        <v>25</v>
      </c>
      <c r="N163" t="s">
        <v>27</v>
      </c>
      <c r="O163">
        <v>4.2972607272928203</v>
      </c>
      <c r="P163" t="s">
        <v>27</v>
      </c>
      <c r="Q163">
        <v>215</v>
      </c>
      <c r="R163">
        <v>128</v>
      </c>
      <c r="S163">
        <v>2.1615843571408702</v>
      </c>
      <c r="T163">
        <v>7.8291888664850298</v>
      </c>
      <c r="U163" t="s">
        <v>23</v>
      </c>
    </row>
    <row r="164" spans="1:21" x14ac:dyDescent="0.3">
      <c r="A164">
        <v>64</v>
      </c>
      <c r="B164" t="s">
        <v>26</v>
      </c>
      <c r="C164">
        <v>128</v>
      </c>
      <c r="D164">
        <v>280</v>
      </c>
      <c r="E164" t="s">
        <v>22</v>
      </c>
      <c r="F164" t="s">
        <v>23</v>
      </c>
      <c r="G164" t="s">
        <v>24</v>
      </c>
      <c r="H164" t="s">
        <v>23</v>
      </c>
      <c r="I164">
        <v>22.134470525324701</v>
      </c>
      <c r="J164" t="s">
        <v>24</v>
      </c>
      <c r="K164" t="s">
        <v>24</v>
      </c>
      <c r="L164" t="s">
        <v>23</v>
      </c>
      <c r="M164" t="s">
        <v>22</v>
      </c>
      <c r="N164" t="s">
        <v>22</v>
      </c>
      <c r="O164">
        <v>9.8662179827470293</v>
      </c>
      <c r="P164" t="s">
        <v>27</v>
      </c>
      <c r="Q164">
        <v>117</v>
      </c>
      <c r="R164">
        <v>80</v>
      </c>
      <c r="S164">
        <v>6.45852225080806</v>
      </c>
      <c r="T164">
        <v>15.6069151348735</v>
      </c>
      <c r="U164" t="s">
        <v>23</v>
      </c>
    </row>
    <row r="165" spans="1:21" x14ac:dyDescent="0.3">
      <c r="A165">
        <v>31</v>
      </c>
      <c r="B165" t="s">
        <v>21</v>
      </c>
      <c r="C165">
        <v>128</v>
      </c>
      <c r="D165">
        <v>162</v>
      </c>
      <c r="E165" t="s">
        <v>22</v>
      </c>
      <c r="F165" t="s">
        <v>23</v>
      </c>
      <c r="G165" t="s">
        <v>23</v>
      </c>
      <c r="H165" t="s">
        <v>23</v>
      </c>
      <c r="I165">
        <v>20.357353203264001</v>
      </c>
      <c r="J165" t="s">
        <v>24</v>
      </c>
      <c r="K165" t="s">
        <v>24</v>
      </c>
      <c r="L165" t="s">
        <v>23</v>
      </c>
      <c r="M165" t="s">
        <v>28</v>
      </c>
      <c r="N165" t="s">
        <v>22</v>
      </c>
      <c r="O165">
        <v>8.5809337456985002</v>
      </c>
      <c r="P165" t="s">
        <v>27</v>
      </c>
      <c r="Q165">
        <v>236</v>
      </c>
      <c r="R165">
        <v>128</v>
      </c>
      <c r="S165">
        <v>11.4632265258694</v>
      </c>
      <c r="T165">
        <v>5.9867248016320298</v>
      </c>
      <c r="U165" t="s">
        <v>23</v>
      </c>
    </row>
    <row r="166" spans="1:21" x14ac:dyDescent="0.3">
      <c r="A166">
        <v>20</v>
      </c>
      <c r="B166" t="s">
        <v>26</v>
      </c>
      <c r="C166">
        <v>132</v>
      </c>
      <c r="D166">
        <v>286</v>
      </c>
      <c r="E166" t="s">
        <v>22</v>
      </c>
      <c r="F166" t="s">
        <v>24</v>
      </c>
      <c r="G166" t="s">
        <v>24</v>
      </c>
      <c r="H166" t="s">
        <v>24</v>
      </c>
      <c r="I166">
        <v>34.839548197629703</v>
      </c>
      <c r="J166" t="s">
        <v>24</v>
      </c>
      <c r="K166" t="s">
        <v>23</v>
      </c>
      <c r="L166" t="s">
        <v>24</v>
      </c>
      <c r="M166" t="s">
        <v>22</v>
      </c>
      <c r="N166" t="s">
        <v>22</v>
      </c>
      <c r="O166">
        <v>9.2825871844960393</v>
      </c>
      <c r="P166" t="s">
        <v>25</v>
      </c>
      <c r="Q166">
        <v>317</v>
      </c>
      <c r="R166">
        <v>116</v>
      </c>
      <c r="S166">
        <v>1.45365650942755</v>
      </c>
      <c r="T166">
        <v>18.3584843483182</v>
      </c>
      <c r="U166" t="s">
        <v>23</v>
      </c>
    </row>
    <row r="167" spans="1:21" x14ac:dyDescent="0.3">
      <c r="A167">
        <v>18</v>
      </c>
      <c r="B167" t="s">
        <v>26</v>
      </c>
      <c r="C167">
        <v>125</v>
      </c>
      <c r="D167">
        <v>201</v>
      </c>
      <c r="E167" t="s">
        <v>22</v>
      </c>
      <c r="F167" t="s">
        <v>24</v>
      </c>
      <c r="G167" t="s">
        <v>23</v>
      </c>
      <c r="H167" t="s">
        <v>24</v>
      </c>
      <c r="I167">
        <v>32.069437300657803</v>
      </c>
      <c r="J167" t="s">
        <v>24</v>
      </c>
      <c r="K167" t="s">
        <v>24</v>
      </c>
      <c r="L167" t="s">
        <v>24</v>
      </c>
      <c r="M167" t="s">
        <v>22</v>
      </c>
      <c r="N167" t="s">
        <v>25</v>
      </c>
      <c r="O167">
        <v>8.8235689544347302</v>
      </c>
      <c r="P167" t="s">
        <v>27</v>
      </c>
      <c r="Q167">
        <v>122</v>
      </c>
      <c r="R167">
        <v>141</v>
      </c>
      <c r="S167">
        <v>2.78468478857594</v>
      </c>
      <c r="T167">
        <v>14.8709594276435</v>
      </c>
      <c r="U167" t="s">
        <v>23</v>
      </c>
    </row>
    <row r="168" spans="1:21" x14ac:dyDescent="0.3">
      <c r="A168">
        <v>22</v>
      </c>
      <c r="B168" t="s">
        <v>26</v>
      </c>
      <c r="C168">
        <v>149</v>
      </c>
      <c r="D168">
        <v>211</v>
      </c>
      <c r="E168" t="s">
        <v>27</v>
      </c>
      <c r="F168" t="s">
        <v>24</v>
      </c>
      <c r="G168" t="s">
        <v>23</v>
      </c>
      <c r="H168" t="s">
        <v>23</v>
      </c>
      <c r="I168">
        <v>21.4518872891684</v>
      </c>
      <c r="J168" t="s">
        <v>24</v>
      </c>
      <c r="K168" t="s">
        <v>24</v>
      </c>
      <c r="L168" t="s">
        <v>24</v>
      </c>
      <c r="M168" t="s">
        <v>28</v>
      </c>
      <c r="N168" t="s">
        <v>22</v>
      </c>
      <c r="O168">
        <v>5.2743621646597196</v>
      </c>
      <c r="P168" t="s">
        <v>22</v>
      </c>
      <c r="Q168">
        <v>368</v>
      </c>
      <c r="R168">
        <v>97</v>
      </c>
      <c r="S168">
        <v>4.1116009836716296</v>
      </c>
      <c r="T168">
        <v>11.063304759124099</v>
      </c>
      <c r="U168" t="s">
        <v>23</v>
      </c>
    </row>
    <row r="169" spans="1:21" x14ac:dyDescent="0.3">
      <c r="A169">
        <v>43</v>
      </c>
      <c r="B169" t="s">
        <v>21</v>
      </c>
      <c r="C169">
        <v>134</v>
      </c>
      <c r="D169">
        <v>268</v>
      </c>
      <c r="E169" t="s">
        <v>22</v>
      </c>
      <c r="F169" t="s">
        <v>24</v>
      </c>
      <c r="G169" t="s">
        <v>23</v>
      </c>
      <c r="H169" t="s">
        <v>24</v>
      </c>
      <c r="I169">
        <v>28.393446529806699</v>
      </c>
      <c r="J169" t="s">
        <v>23</v>
      </c>
      <c r="K169" t="s">
        <v>24</v>
      </c>
      <c r="L169" t="s">
        <v>23</v>
      </c>
      <c r="M169" t="s">
        <v>25</v>
      </c>
      <c r="N169" t="s">
        <v>27</v>
      </c>
      <c r="O169">
        <v>9.5962525309189495</v>
      </c>
      <c r="P169" t="s">
        <v>25</v>
      </c>
      <c r="Q169">
        <v>331</v>
      </c>
      <c r="R169">
        <v>134</v>
      </c>
      <c r="S169">
        <v>6.8464599986124304</v>
      </c>
      <c r="T169">
        <v>5.0838195217903497</v>
      </c>
      <c r="U169" t="s">
        <v>23</v>
      </c>
    </row>
    <row r="170" spans="1:21" x14ac:dyDescent="0.3">
      <c r="A170">
        <v>72</v>
      </c>
      <c r="B170" t="s">
        <v>21</v>
      </c>
      <c r="C170">
        <v>170</v>
      </c>
      <c r="D170">
        <v>258</v>
      </c>
      <c r="E170" t="s">
        <v>22</v>
      </c>
      <c r="F170" t="s">
        <v>23</v>
      </c>
      <c r="G170" t="s">
        <v>23</v>
      </c>
      <c r="H170" t="s">
        <v>23</v>
      </c>
      <c r="I170">
        <v>32.539461539717998</v>
      </c>
      <c r="J170" t="s">
        <v>24</v>
      </c>
      <c r="K170" t="s">
        <v>24</v>
      </c>
      <c r="L170" t="s">
        <v>23</v>
      </c>
      <c r="M170" t="s">
        <v>25</v>
      </c>
      <c r="N170" t="s">
        <v>27</v>
      </c>
      <c r="O170">
        <v>9.9045021858184903</v>
      </c>
      <c r="P170" t="s">
        <v>25</v>
      </c>
      <c r="Q170">
        <v>266</v>
      </c>
      <c r="R170">
        <v>95</v>
      </c>
      <c r="S170">
        <v>13.753313018545899</v>
      </c>
      <c r="T170">
        <v>9.9016497399424601</v>
      </c>
      <c r="U170" t="s">
        <v>23</v>
      </c>
    </row>
    <row r="171" spans="1:21" x14ac:dyDescent="0.3">
      <c r="A171">
        <v>31</v>
      </c>
      <c r="B171" t="s">
        <v>26</v>
      </c>
      <c r="C171">
        <v>134</v>
      </c>
      <c r="D171">
        <v>244</v>
      </c>
      <c r="E171" t="s">
        <v>25</v>
      </c>
      <c r="F171" t="s">
        <v>23</v>
      </c>
      <c r="G171" t="s">
        <v>23</v>
      </c>
      <c r="H171" t="s">
        <v>23</v>
      </c>
      <c r="I171">
        <v>19.310587397593402</v>
      </c>
      <c r="J171" t="s">
        <v>23</v>
      </c>
      <c r="K171" t="s">
        <v>24</v>
      </c>
      <c r="L171" t="s">
        <v>23</v>
      </c>
      <c r="M171" t="s">
        <v>27</v>
      </c>
      <c r="N171" t="s">
        <v>25</v>
      </c>
      <c r="O171">
        <v>4.9506112549327703</v>
      </c>
      <c r="P171" t="s">
        <v>25</v>
      </c>
      <c r="Q171">
        <v>320</v>
      </c>
      <c r="R171">
        <v>143</v>
      </c>
      <c r="S171">
        <v>9.3568333269704294</v>
      </c>
      <c r="T171">
        <v>9.0542662028428094</v>
      </c>
      <c r="U171" t="s">
        <v>23</v>
      </c>
    </row>
    <row r="172" spans="1:21" x14ac:dyDescent="0.3">
      <c r="A172">
        <v>44</v>
      </c>
      <c r="B172" t="s">
        <v>21</v>
      </c>
      <c r="C172">
        <v>126</v>
      </c>
      <c r="D172">
        <v>202</v>
      </c>
      <c r="E172" t="s">
        <v>22</v>
      </c>
      <c r="F172" t="s">
        <v>24</v>
      </c>
      <c r="G172" t="s">
        <v>23</v>
      </c>
      <c r="H172" t="s">
        <v>23</v>
      </c>
      <c r="I172">
        <v>31.550971390085301</v>
      </c>
      <c r="J172" t="s">
        <v>24</v>
      </c>
      <c r="K172" t="s">
        <v>23</v>
      </c>
      <c r="L172" t="s">
        <v>24</v>
      </c>
      <c r="M172" t="s">
        <v>25</v>
      </c>
      <c r="N172" t="s">
        <v>27</v>
      </c>
      <c r="O172">
        <v>5.7607877088904802</v>
      </c>
      <c r="P172" t="s">
        <v>27</v>
      </c>
      <c r="Q172">
        <v>190</v>
      </c>
      <c r="R172">
        <v>118</v>
      </c>
      <c r="S172">
        <v>13.2439688033073</v>
      </c>
      <c r="T172">
        <v>8.4383244493931304</v>
      </c>
      <c r="U172" t="s">
        <v>23</v>
      </c>
    </row>
    <row r="173" spans="1:21" x14ac:dyDescent="0.3">
      <c r="A173">
        <v>26</v>
      </c>
      <c r="B173" t="s">
        <v>21</v>
      </c>
      <c r="C173">
        <v>177</v>
      </c>
      <c r="D173">
        <v>212</v>
      </c>
      <c r="E173" t="s">
        <v>22</v>
      </c>
      <c r="F173" t="s">
        <v>23</v>
      </c>
      <c r="G173" t="s">
        <v>24</v>
      </c>
      <c r="H173" t="s">
        <v>24</v>
      </c>
      <c r="I173">
        <v>18.343583687912201</v>
      </c>
      <c r="J173" t="s">
        <v>24</v>
      </c>
      <c r="K173" t="s">
        <v>24</v>
      </c>
      <c r="L173" t="s">
        <v>24</v>
      </c>
      <c r="M173" t="s">
        <v>27</v>
      </c>
      <c r="N173" t="s">
        <v>22</v>
      </c>
      <c r="O173">
        <v>8.9188160324843793</v>
      </c>
      <c r="P173" t="s">
        <v>27</v>
      </c>
      <c r="Q173">
        <v>185</v>
      </c>
      <c r="R173">
        <v>147</v>
      </c>
      <c r="S173">
        <v>6.9368699114506498</v>
      </c>
      <c r="T173">
        <v>14.709853713393899</v>
      </c>
      <c r="U173" t="s">
        <v>23</v>
      </c>
    </row>
    <row r="174" spans="1:21" x14ac:dyDescent="0.3">
      <c r="A174">
        <v>32</v>
      </c>
      <c r="B174" t="s">
        <v>26</v>
      </c>
      <c r="C174">
        <v>130</v>
      </c>
      <c r="D174">
        <v>244</v>
      </c>
      <c r="E174" t="s">
        <v>22</v>
      </c>
      <c r="F174" t="s">
        <v>24</v>
      </c>
      <c r="G174" t="s">
        <v>23</v>
      </c>
      <c r="H174" t="s">
        <v>24</v>
      </c>
      <c r="I174">
        <v>23.357581607813401</v>
      </c>
      <c r="J174" t="s">
        <v>23</v>
      </c>
      <c r="K174" t="s">
        <v>24</v>
      </c>
      <c r="L174" t="s">
        <v>24</v>
      </c>
      <c r="M174" t="s">
        <v>28</v>
      </c>
      <c r="N174" t="s">
        <v>25</v>
      </c>
      <c r="O174">
        <v>4.4448584197094601</v>
      </c>
      <c r="P174" t="s">
        <v>25</v>
      </c>
      <c r="Q174">
        <v>268</v>
      </c>
      <c r="R174">
        <v>94</v>
      </c>
      <c r="S174">
        <v>11.132268502563599</v>
      </c>
      <c r="T174">
        <v>14.961517705305701</v>
      </c>
      <c r="U174" t="s">
        <v>23</v>
      </c>
    </row>
    <row r="175" spans="1:21" x14ac:dyDescent="0.3">
      <c r="A175">
        <v>32</v>
      </c>
      <c r="B175" t="s">
        <v>26</v>
      </c>
      <c r="C175">
        <v>159</v>
      </c>
      <c r="D175">
        <v>230</v>
      </c>
      <c r="E175" t="s">
        <v>22</v>
      </c>
      <c r="F175" t="s">
        <v>23</v>
      </c>
      <c r="G175" t="s">
        <v>24</v>
      </c>
      <c r="H175" t="s">
        <v>23</v>
      </c>
      <c r="I175">
        <v>34.387811769247499</v>
      </c>
      <c r="J175" t="s">
        <v>24</v>
      </c>
      <c r="K175" t="s">
        <v>24</v>
      </c>
      <c r="L175" t="s">
        <v>23</v>
      </c>
      <c r="M175" t="s">
        <v>22</v>
      </c>
      <c r="N175" t="s">
        <v>22</v>
      </c>
      <c r="O175">
        <v>8.3946455584241306</v>
      </c>
      <c r="P175" t="s">
        <v>27</v>
      </c>
      <c r="Q175">
        <v>384</v>
      </c>
      <c r="R175">
        <v>91</v>
      </c>
      <c r="S175">
        <v>13.8730300860343</v>
      </c>
      <c r="T175">
        <v>18.894827256958099</v>
      </c>
      <c r="U175" t="s">
        <v>23</v>
      </c>
    </row>
    <row r="176" spans="1:21" x14ac:dyDescent="0.3">
      <c r="A176">
        <v>43</v>
      </c>
      <c r="B176" t="s">
        <v>21</v>
      </c>
      <c r="C176">
        <v>157</v>
      </c>
      <c r="D176">
        <v>206</v>
      </c>
      <c r="E176" t="s">
        <v>22</v>
      </c>
      <c r="F176" t="s">
        <v>24</v>
      </c>
      <c r="G176" t="s">
        <v>23</v>
      </c>
      <c r="H176" t="s">
        <v>23</v>
      </c>
      <c r="I176">
        <v>25.826204435681699</v>
      </c>
      <c r="J176" t="s">
        <v>24</v>
      </c>
      <c r="K176" t="s">
        <v>23</v>
      </c>
      <c r="L176" t="s">
        <v>23</v>
      </c>
      <c r="M176" t="s">
        <v>28</v>
      </c>
      <c r="N176" t="s">
        <v>22</v>
      </c>
      <c r="O176">
        <v>8.20836999294416</v>
      </c>
      <c r="P176" t="s">
        <v>22</v>
      </c>
      <c r="Q176">
        <v>249</v>
      </c>
      <c r="R176">
        <v>159</v>
      </c>
      <c r="S176">
        <v>7.9800620860382496</v>
      </c>
      <c r="T176">
        <v>13.4682453256911</v>
      </c>
      <c r="U176" t="s">
        <v>23</v>
      </c>
    </row>
    <row r="177" spans="1:21" x14ac:dyDescent="0.3">
      <c r="A177">
        <v>59</v>
      </c>
      <c r="B177" t="s">
        <v>26</v>
      </c>
      <c r="C177">
        <v>159</v>
      </c>
      <c r="D177">
        <v>296</v>
      </c>
      <c r="E177" t="s">
        <v>27</v>
      </c>
      <c r="F177" t="s">
        <v>24</v>
      </c>
      <c r="G177" t="s">
        <v>24</v>
      </c>
      <c r="H177" t="s">
        <v>23</v>
      </c>
      <c r="I177">
        <v>19.8588842708625</v>
      </c>
      <c r="J177" t="s">
        <v>23</v>
      </c>
      <c r="K177" t="s">
        <v>23</v>
      </c>
      <c r="L177" t="s">
        <v>23</v>
      </c>
      <c r="M177" t="s">
        <v>28</v>
      </c>
      <c r="N177" t="s">
        <v>22</v>
      </c>
      <c r="O177">
        <v>9.6258674209739308</v>
      </c>
      <c r="P177" t="s">
        <v>27</v>
      </c>
      <c r="Q177">
        <v>176</v>
      </c>
      <c r="R177">
        <v>143</v>
      </c>
      <c r="S177">
        <v>11.449494750096401</v>
      </c>
      <c r="T177">
        <v>11.1531823863975</v>
      </c>
      <c r="U177" t="s">
        <v>23</v>
      </c>
    </row>
    <row r="178" spans="1:21" x14ac:dyDescent="0.3">
      <c r="A178">
        <v>77</v>
      </c>
      <c r="B178" t="s">
        <v>21</v>
      </c>
      <c r="C178">
        <v>121</v>
      </c>
      <c r="D178">
        <v>216</v>
      </c>
      <c r="E178" t="s">
        <v>27</v>
      </c>
      <c r="F178" t="s">
        <v>23</v>
      </c>
      <c r="G178" t="s">
        <v>23</v>
      </c>
      <c r="H178" t="s">
        <v>23</v>
      </c>
      <c r="I178">
        <v>31.785097137127298</v>
      </c>
      <c r="J178" t="s">
        <v>23</v>
      </c>
      <c r="K178" t="s">
        <v>24</v>
      </c>
      <c r="L178" t="s">
        <v>23</v>
      </c>
      <c r="M178" t="s">
        <v>22</v>
      </c>
      <c r="N178" t="s">
        <v>22</v>
      </c>
      <c r="O178">
        <v>8.3723004204761509</v>
      </c>
      <c r="P178" t="s">
        <v>27</v>
      </c>
      <c r="Q178">
        <v>368</v>
      </c>
      <c r="R178">
        <v>156</v>
      </c>
      <c r="S178">
        <v>14.7344635394878</v>
      </c>
      <c r="T178">
        <v>14.844697965779099</v>
      </c>
      <c r="U178" t="s">
        <v>23</v>
      </c>
    </row>
    <row r="179" spans="1:21" x14ac:dyDescent="0.3">
      <c r="A179">
        <v>30</v>
      </c>
      <c r="B179" t="s">
        <v>21</v>
      </c>
      <c r="C179">
        <v>170</v>
      </c>
      <c r="D179">
        <v>195</v>
      </c>
      <c r="E179" t="s">
        <v>27</v>
      </c>
      <c r="F179" t="s">
        <v>24</v>
      </c>
      <c r="G179" t="s">
        <v>23</v>
      </c>
      <c r="H179" t="s">
        <v>23</v>
      </c>
      <c r="I179">
        <v>23.501161456744601</v>
      </c>
      <c r="J179" t="s">
        <v>24</v>
      </c>
      <c r="K179" t="s">
        <v>23</v>
      </c>
      <c r="L179" t="s">
        <v>23</v>
      </c>
      <c r="M179" t="s">
        <v>28</v>
      </c>
      <c r="N179" t="s">
        <v>22</v>
      </c>
      <c r="O179">
        <v>4.2483977226487202</v>
      </c>
      <c r="P179" t="s">
        <v>25</v>
      </c>
      <c r="Q179">
        <v>185</v>
      </c>
      <c r="R179">
        <v>99</v>
      </c>
      <c r="S179">
        <v>7.0870357089948399</v>
      </c>
      <c r="T179">
        <v>8.7053665911980396</v>
      </c>
      <c r="U179" t="s">
        <v>23</v>
      </c>
    </row>
    <row r="180" spans="1:21" x14ac:dyDescent="0.3">
      <c r="A180">
        <v>68</v>
      </c>
      <c r="B180" t="s">
        <v>21</v>
      </c>
      <c r="C180">
        <v>167</v>
      </c>
      <c r="D180">
        <v>243</v>
      </c>
      <c r="E180" t="s">
        <v>25</v>
      </c>
      <c r="F180" t="s">
        <v>23</v>
      </c>
      <c r="G180" t="s">
        <v>23</v>
      </c>
      <c r="H180" t="s">
        <v>23</v>
      </c>
      <c r="I180">
        <v>33.436390049898399</v>
      </c>
      <c r="J180" t="s">
        <v>24</v>
      </c>
      <c r="K180" t="s">
        <v>24</v>
      </c>
      <c r="L180" t="s">
        <v>24</v>
      </c>
      <c r="M180" t="s">
        <v>22</v>
      </c>
      <c r="N180" t="s">
        <v>27</v>
      </c>
      <c r="O180">
        <v>6.7027166885624503</v>
      </c>
      <c r="P180" t="s">
        <v>27</v>
      </c>
      <c r="Q180">
        <v>273</v>
      </c>
      <c r="R180">
        <v>113</v>
      </c>
      <c r="S180">
        <v>10.081110640909801</v>
      </c>
      <c r="T180">
        <v>18.198130844921401</v>
      </c>
      <c r="U180" t="s">
        <v>23</v>
      </c>
    </row>
    <row r="181" spans="1:21" x14ac:dyDescent="0.3">
      <c r="A181">
        <v>80</v>
      </c>
      <c r="B181" t="s">
        <v>26</v>
      </c>
      <c r="C181">
        <v>158</v>
      </c>
      <c r="D181">
        <v>287</v>
      </c>
      <c r="E181" t="s">
        <v>22</v>
      </c>
      <c r="F181" t="s">
        <v>23</v>
      </c>
      <c r="G181" t="s">
        <v>24</v>
      </c>
      <c r="H181" t="s">
        <v>24</v>
      </c>
      <c r="I181">
        <v>37.803847178214497</v>
      </c>
      <c r="J181" t="s">
        <v>24</v>
      </c>
      <c r="K181" t="s">
        <v>23</v>
      </c>
      <c r="L181" t="s">
        <v>23</v>
      </c>
      <c r="M181" t="s">
        <v>25</v>
      </c>
      <c r="N181" t="s">
        <v>22</v>
      </c>
      <c r="O181">
        <v>6.0873436863296</v>
      </c>
      <c r="P181" t="s">
        <v>25</v>
      </c>
      <c r="Q181">
        <v>340</v>
      </c>
      <c r="R181">
        <v>98</v>
      </c>
      <c r="S181">
        <v>6.6994879508401501</v>
      </c>
      <c r="T181">
        <v>14.241931056022599</v>
      </c>
      <c r="U181" t="s">
        <v>23</v>
      </c>
    </row>
    <row r="182" spans="1:21" x14ac:dyDescent="0.3">
      <c r="A182">
        <v>49</v>
      </c>
      <c r="B182" t="s">
        <v>21</v>
      </c>
      <c r="C182">
        <v>129</v>
      </c>
      <c r="D182">
        <v>262</v>
      </c>
      <c r="E182" t="s">
        <v>25</v>
      </c>
      <c r="F182" t="s">
        <v>24</v>
      </c>
      <c r="G182" t="s">
        <v>24</v>
      </c>
      <c r="H182" t="s">
        <v>23</v>
      </c>
      <c r="I182">
        <v>29.612899625805301</v>
      </c>
      <c r="J182" t="s">
        <v>24</v>
      </c>
      <c r="K182" t="s">
        <v>23</v>
      </c>
      <c r="L182" t="s">
        <v>23</v>
      </c>
      <c r="M182" t="s">
        <v>25</v>
      </c>
      <c r="N182" t="s">
        <v>25</v>
      </c>
      <c r="O182">
        <v>7.42435792869676</v>
      </c>
      <c r="P182" t="s">
        <v>25</v>
      </c>
      <c r="Q182">
        <v>193</v>
      </c>
      <c r="R182">
        <v>154</v>
      </c>
      <c r="S182">
        <v>10.735096996206501</v>
      </c>
      <c r="T182">
        <v>12.2737938877922</v>
      </c>
      <c r="U182" t="s">
        <v>23</v>
      </c>
    </row>
    <row r="183" spans="1:21" x14ac:dyDescent="0.3">
      <c r="A183">
        <v>56</v>
      </c>
      <c r="B183" t="s">
        <v>21</v>
      </c>
      <c r="C183">
        <v>163</v>
      </c>
      <c r="D183">
        <v>242</v>
      </c>
      <c r="E183" t="s">
        <v>25</v>
      </c>
      <c r="F183" t="s">
        <v>24</v>
      </c>
      <c r="G183" t="s">
        <v>23</v>
      </c>
      <c r="H183" t="s">
        <v>23</v>
      </c>
      <c r="I183">
        <v>31.1811649014431</v>
      </c>
      <c r="J183" t="s">
        <v>23</v>
      </c>
      <c r="K183" t="s">
        <v>23</v>
      </c>
      <c r="L183" t="s">
        <v>24</v>
      </c>
      <c r="M183" t="s">
        <v>27</v>
      </c>
      <c r="N183" t="s">
        <v>25</v>
      </c>
      <c r="O183">
        <v>6.5699353060867596</v>
      </c>
      <c r="P183" t="s">
        <v>25</v>
      </c>
      <c r="Q183">
        <v>255</v>
      </c>
      <c r="R183">
        <v>98</v>
      </c>
      <c r="S183">
        <v>5.8198063299278102</v>
      </c>
      <c r="T183">
        <v>7.8698682938084303</v>
      </c>
      <c r="U183" t="s">
        <v>23</v>
      </c>
    </row>
    <row r="184" spans="1:21" x14ac:dyDescent="0.3">
      <c r="A184">
        <v>66</v>
      </c>
      <c r="B184" t="s">
        <v>26</v>
      </c>
      <c r="C184">
        <v>136</v>
      </c>
      <c r="D184">
        <v>295</v>
      </c>
      <c r="E184" t="s">
        <v>25</v>
      </c>
      <c r="F184" t="s">
        <v>23</v>
      </c>
      <c r="G184" t="s">
        <v>24</v>
      </c>
      <c r="H184" t="s">
        <v>24</v>
      </c>
      <c r="I184">
        <v>29.316930676721601</v>
      </c>
      <c r="J184" t="s">
        <v>24</v>
      </c>
      <c r="K184" t="s">
        <v>23</v>
      </c>
      <c r="L184" t="s">
        <v>23</v>
      </c>
      <c r="M184" t="s">
        <v>27</v>
      </c>
      <c r="N184" t="s">
        <v>22</v>
      </c>
      <c r="O184">
        <v>5.6850589037180397</v>
      </c>
      <c r="P184" t="s">
        <v>22</v>
      </c>
      <c r="Q184">
        <v>210</v>
      </c>
      <c r="R184">
        <v>128</v>
      </c>
      <c r="S184">
        <v>1.9139803126788999</v>
      </c>
      <c r="T184">
        <v>5.1874903916693897</v>
      </c>
      <c r="U184" t="s">
        <v>23</v>
      </c>
    </row>
    <row r="185" spans="1:21" x14ac:dyDescent="0.3">
      <c r="A185">
        <v>69</v>
      </c>
      <c r="B185" t="s">
        <v>21</v>
      </c>
      <c r="C185">
        <v>126</v>
      </c>
      <c r="D185">
        <v>289</v>
      </c>
      <c r="E185" t="s">
        <v>27</v>
      </c>
      <c r="F185" t="s">
        <v>24</v>
      </c>
      <c r="G185" t="s">
        <v>23</v>
      </c>
      <c r="H185" t="s">
        <v>24</v>
      </c>
      <c r="I185">
        <v>35.983725982890803</v>
      </c>
      <c r="J185" t="s">
        <v>23</v>
      </c>
      <c r="K185" t="s">
        <v>24</v>
      </c>
      <c r="L185" t="s">
        <v>23</v>
      </c>
      <c r="M185" t="s">
        <v>28</v>
      </c>
      <c r="N185" t="s">
        <v>25</v>
      </c>
      <c r="O185">
        <v>7.9662692361135399</v>
      </c>
      <c r="P185" t="s">
        <v>22</v>
      </c>
      <c r="Q185">
        <v>268</v>
      </c>
      <c r="R185">
        <v>108</v>
      </c>
      <c r="S185">
        <v>13.3224102655777</v>
      </c>
      <c r="T185">
        <v>7.7429752093956701</v>
      </c>
      <c r="U185" t="s">
        <v>23</v>
      </c>
    </row>
    <row r="186" spans="1:21" x14ac:dyDescent="0.3">
      <c r="A186">
        <v>78</v>
      </c>
      <c r="B186" t="s">
        <v>26</v>
      </c>
      <c r="C186">
        <v>173</v>
      </c>
      <c r="D186">
        <v>198</v>
      </c>
      <c r="E186" t="s">
        <v>22</v>
      </c>
      <c r="F186" t="s">
        <v>24</v>
      </c>
      <c r="G186" t="s">
        <v>23</v>
      </c>
      <c r="H186" t="s">
        <v>23</v>
      </c>
      <c r="I186">
        <v>23.317722028981599</v>
      </c>
      <c r="J186" t="s">
        <v>24</v>
      </c>
      <c r="K186" t="s">
        <v>24</v>
      </c>
      <c r="L186" t="s">
        <v>24</v>
      </c>
      <c r="M186" t="s">
        <v>27</v>
      </c>
      <c r="N186" t="s">
        <v>25</v>
      </c>
      <c r="O186">
        <v>5.8668156317331697</v>
      </c>
      <c r="P186" t="s">
        <v>22</v>
      </c>
      <c r="Q186">
        <v>247</v>
      </c>
      <c r="R186">
        <v>99</v>
      </c>
      <c r="S186">
        <v>10.6682535339765</v>
      </c>
      <c r="T186">
        <v>16.647513188386601</v>
      </c>
      <c r="U186" t="s">
        <v>23</v>
      </c>
    </row>
    <row r="187" spans="1:21" x14ac:dyDescent="0.3">
      <c r="A187">
        <v>49</v>
      </c>
      <c r="B187" t="s">
        <v>21</v>
      </c>
      <c r="C187">
        <v>159</v>
      </c>
      <c r="D187">
        <v>172</v>
      </c>
      <c r="E187" t="s">
        <v>22</v>
      </c>
      <c r="F187" t="s">
        <v>23</v>
      </c>
      <c r="G187" t="s">
        <v>23</v>
      </c>
      <c r="H187" t="s">
        <v>23</v>
      </c>
      <c r="I187">
        <v>26.833964357583401</v>
      </c>
      <c r="J187" t="s">
        <v>23</v>
      </c>
      <c r="K187" t="s">
        <v>24</v>
      </c>
      <c r="L187" t="s">
        <v>24</v>
      </c>
      <c r="M187" t="s">
        <v>25</v>
      </c>
      <c r="N187" t="s">
        <v>27</v>
      </c>
      <c r="O187">
        <v>9.10394396370957</v>
      </c>
      <c r="P187" t="s">
        <v>22</v>
      </c>
      <c r="Q187">
        <v>150</v>
      </c>
      <c r="R187">
        <v>107</v>
      </c>
      <c r="S187">
        <v>14.924312903265299</v>
      </c>
      <c r="T187">
        <v>11.473932417230399</v>
      </c>
      <c r="U187" t="s">
        <v>23</v>
      </c>
    </row>
    <row r="188" spans="1:21" x14ac:dyDescent="0.3">
      <c r="A188">
        <v>21</v>
      </c>
      <c r="B188" t="s">
        <v>26</v>
      </c>
      <c r="C188">
        <v>158</v>
      </c>
      <c r="D188">
        <v>211</v>
      </c>
      <c r="E188" t="s">
        <v>25</v>
      </c>
      <c r="F188" t="s">
        <v>23</v>
      </c>
      <c r="G188" t="s">
        <v>24</v>
      </c>
      <c r="H188" t="s">
        <v>23</v>
      </c>
      <c r="I188">
        <v>37.690691525388601</v>
      </c>
      <c r="J188" t="s">
        <v>24</v>
      </c>
      <c r="K188" t="s">
        <v>23</v>
      </c>
      <c r="L188" t="s">
        <v>23</v>
      </c>
      <c r="M188" t="s">
        <v>27</v>
      </c>
      <c r="N188" t="s">
        <v>27</v>
      </c>
      <c r="O188">
        <v>5.9379627253742999</v>
      </c>
      <c r="P188" t="s">
        <v>25</v>
      </c>
      <c r="Q188">
        <v>213</v>
      </c>
      <c r="R188">
        <v>87</v>
      </c>
      <c r="S188">
        <v>10.901900419279</v>
      </c>
      <c r="T188">
        <v>17.062750158543</v>
      </c>
      <c r="U188" t="s">
        <v>23</v>
      </c>
    </row>
    <row r="189" spans="1:21" x14ac:dyDescent="0.3">
      <c r="A189">
        <v>47</v>
      </c>
      <c r="B189" t="s">
        <v>21</v>
      </c>
      <c r="C189">
        <v>123</v>
      </c>
      <c r="D189">
        <v>160</v>
      </c>
      <c r="E189" t="s">
        <v>27</v>
      </c>
      <c r="F189" t="s">
        <v>24</v>
      </c>
      <c r="G189" t="s">
        <v>24</v>
      </c>
      <c r="H189" t="s">
        <v>23</v>
      </c>
      <c r="I189">
        <v>33.920212502536003</v>
      </c>
      <c r="J189" t="s">
        <v>23</v>
      </c>
      <c r="K189" t="s">
        <v>23</v>
      </c>
      <c r="L189" t="s">
        <v>24</v>
      </c>
      <c r="M189" t="s">
        <v>28</v>
      </c>
      <c r="N189" t="s">
        <v>22</v>
      </c>
      <c r="O189">
        <v>7.0920055862254401</v>
      </c>
      <c r="P189" t="s">
        <v>22</v>
      </c>
      <c r="Q189">
        <v>235</v>
      </c>
      <c r="R189">
        <v>119</v>
      </c>
      <c r="S189">
        <v>12.6759115340134</v>
      </c>
      <c r="T189">
        <v>8.5995760753383603</v>
      </c>
      <c r="U189" t="s">
        <v>23</v>
      </c>
    </row>
    <row r="190" spans="1:21" x14ac:dyDescent="0.3">
      <c r="A190">
        <v>54</v>
      </c>
      <c r="B190" t="s">
        <v>21</v>
      </c>
      <c r="C190">
        <v>154</v>
      </c>
      <c r="D190">
        <v>222</v>
      </c>
      <c r="E190" t="s">
        <v>25</v>
      </c>
      <c r="F190" t="s">
        <v>23</v>
      </c>
      <c r="G190" t="s">
        <v>23</v>
      </c>
      <c r="H190" t="s">
        <v>23</v>
      </c>
      <c r="I190">
        <v>25.0418887499841</v>
      </c>
      <c r="J190" t="s">
        <v>23</v>
      </c>
      <c r="K190" t="s">
        <v>23</v>
      </c>
      <c r="L190" t="s">
        <v>23</v>
      </c>
      <c r="M190" t="s">
        <v>27</v>
      </c>
      <c r="N190" t="s">
        <v>27</v>
      </c>
      <c r="O190">
        <v>8.9561302677864791</v>
      </c>
      <c r="P190" t="s">
        <v>25</v>
      </c>
      <c r="Q190">
        <v>277</v>
      </c>
      <c r="R190">
        <v>125</v>
      </c>
      <c r="S190">
        <v>14.351096000948999</v>
      </c>
      <c r="T190">
        <v>7.1746841424212899</v>
      </c>
      <c r="U190" t="s">
        <v>23</v>
      </c>
    </row>
    <row r="191" spans="1:21" x14ac:dyDescent="0.3">
      <c r="A191">
        <v>40</v>
      </c>
      <c r="B191" t="s">
        <v>21</v>
      </c>
      <c r="C191">
        <v>170</v>
      </c>
      <c r="D191">
        <v>267</v>
      </c>
      <c r="E191" t="s">
        <v>25</v>
      </c>
      <c r="F191" t="s">
        <v>24</v>
      </c>
      <c r="G191" t="s">
        <v>24</v>
      </c>
      <c r="H191" t="s">
        <v>23</v>
      </c>
      <c r="I191">
        <v>36.317910017743401</v>
      </c>
      <c r="J191" t="s">
        <v>24</v>
      </c>
      <c r="K191" t="s">
        <v>23</v>
      </c>
      <c r="L191" t="s">
        <v>24</v>
      </c>
      <c r="M191" t="s">
        <v>25</v>
      </c>
      <c r="N191" t="s">
        <v>22</v>
      </c>
      <c r="O191">
        <v>8.9373352173760008</v>
      </c>
      <c r="P191" t="s">
        <v>22</v>
      </c>
      <c r="Q191">
        <v>259</v>
      </c>
      <c r="R191">
        <v>135</v>
      </c>
      <c r="S191">
        <v>0.88872267179611697</v>
      </c>
      <c r="T191">
        <v>8.1200446228724505</v>
      </c>
      <c r="U191" t="s">
        <v>23</v>
      </c>
    </row>
    <row r="192" spans="1:21" x14ac:dyDescent="0.3">
      <c r="A192">
        <v>62</v>
      </c>
      <c r="B192" t="s">
        <v>21</v>
      </c>
      <c r="C192">
        <v>155</v>
      </c>
      <c r="D192">
        <v>238</v>
      </c>
      <c r="E192" t="s">
        <v>27</v>
      </c>
      <c r="F192" t="s">
        <v>24</v>
      </c>
      <c r="G192" t="s">
        <v>23</v>
      </c>
      <c r="H192" t="s">
        <v>23</v>
      </c>
      <c r="I192">
        <v>31.951945759233901</v>
      </c>
      <c r="J192" t="s">
        <v>24</v>
      </c>
      <c r="K192" t="s">
        <v>24</v>
      </c>
      <c r="L192" t="s">
        <v>24</v>
      </c>
      <c r="M192" t="s">
        <v>28</v>
      </c>
      <c r="N192" t="s">
        <v>25</v>
      </c>
      <c r="O192">
        <v>6.2795249727062998</v>
      </c>
      <c r="P192" t="s">
        <v>22</v>
      </c>
      <c r="Q192">
        <v>313</v>
      </c>
      <c r="R192">
        <v>120</v>
      </c>
      <c r="S192">
        <v>1.6623863460420201</v>
      </c>
      <c r="T192">
        <v>14.4010503275993</v>
      </c>
      <c r="U192" t="s">
        <v>23</v>
      </c>
    </row>
    <row r="193" spans="1:21" x14ac:dyDescent="0.3">
      <c r="A193">
        <v>32</v>
      </c>
      <c r="B193" t="s">
        <v>26</v>
      </c>
      <c r="C193">
        <v>150</v>
      </c>
      <c r="D193">
        <v>204</v>
      </c>
      <c r="E193" t="s">
        <v>22</v>
      </c>
      <c r="F193" t="s">
        <v>23</v>
      </c>
      <c r="G193" t="s">
        <v>23</v>
      </c>
      <c r="H193" t="s">
        <v>23</v>
      </c>
      <c r="I193">
        <v>39.042053062896201</v>
      </c>
      <c r="J193" t="s">
        <v>23</v>
      </c>
      <c r="K193" t="s">
        <v>24</v>
      </c>
      <c r="L193" t="s">
        <v>24</v>
      </c>
      <c r="M193" t="s">
        <v>25</v>
      </c>
      <c r="N193" t="s">
        <v>27</v>
      </c>
      <c r="O193">
        <v>7.3476369186759403</v>
      </c>
      <c r="P193" t="s">
        <v>27</v>
      </c>
      <c r="Q193">
        <v>271</v>
      </c>
      <c r="R193">
        <v>150</v>
      </c>
      <c r="S193">
        <v>13.179843256373699</v>
      </c>
      <c r="T193">
        <v>17.800860534447501</v>
      </c>
      <c r="U193" t="s">
        <v>23</v>
      </c>
    </row>
    <row r="194" spans="1:21" x14ac:dyDescent="0.3">
      <c r="A194">
        <v>60</v>
      </c>
      <c r="B194" t="s">
        <v>26</v>
      </c>
      <c r="C194">
        <v>144</v>
      </c>
      <c r="D194">
        <v>158</v>
      </c>
      <c r="E194" t="s">
        <v>25</v>
      </c>
      <c r="F194" t="s">
        <v>23</v>
      </c>
      <c r="G194" t="s">
        <v>24</v>
      </c>
      <c r="H194" t="s">
        <v>24</v>
      </c>
      <c r="I194">
        <v>30.643641558409499</v>
      </c>
      <c r="J194" t="s">
        <v>24</v>
      </c>
      <c r="K194" t="s">
        <v>23</v>
      </c>
      <c r="L194" t="s">
        <v>23</v>
      </c>
      <c r="M194" t="s">
        <v>22</v>
      </c>
      <c r="N194" t="s">
        <v>25</v>
      </c>
      <c r="O194">
        <v>9.0981013025932302</v>
      </c>
      <c r="P194" t="s">
        <v>27</v>
      </c>
      <c r="Q194">
        <v>263</v>
      </c>
      <c r="R194">
        <v>107</v>
      </c>
      <c r="S194">
        <v>11.597698350678</v>
      </c>
      <c r="T194">
        <v>13.517684856361001</v>
      </c>
      <c r="U194" t="s">
        <v>23</v>
      </c>
    </row>
    <row r="195" spans="1:21" x14ac:dyDescent="0.3">
      <c r="A195">
        <v>46</v>
      </c>
      <c r="B195" t="s">
        <v>21</v>
      </c>
      <c r="C195">
        <v>160</v>
      </c>
      <c r="D195">
        <v>161</v>
      </c>
      <c r="E195" t="s">
        <v>22</v>
      </c>
      <c r="F195" t="s">
        <v>24</v>
      </c>
      <c r="G195" t="s">
        <v>23</v>
      </c>
      <c r="H195" t="s">
        <v>23</v>
      </c>
      <c r="I195">
        <v>35.588274279117798</v>
      </c>
      <c r="J195" t="s">
        <v>24</v>
      </c>
      <c r="K195" t="s">
        <v>24</v>
      </c>
      <c r="L195" t="s">
        <v>23</v>
      </c>
      <c r="M195" t="s">
        <v>27</v>
      </c>
      <c r="N195" t="s">
        <v>22</v>
      </c>
      <c r="O195">
        <v>5.3126873106850496</v>
      </c>
      <c r="P195" t="s">
        <v>27</v>
      </c>
      <c r="Q195">
        <v>295</v>
      </c>
      <c r="R195">
        <v>104</v>
      </c>
      <c r="S195">
        <v>6.9889168652580196</v>
      </c>
      <c r="T195">
        <v>14.3609592749838</v>
      </c>
      <c r="U195" t="s">
        <v>23</v>
      </c>
    </row>
    <row r="196" spans="1:21" x14ac:dyDescent="0.3">
      <c r="A196">
        <v>53</v>
      </c>
      <c r="B196" t="s">
        <v>21</v>
      </c>
      <c r="C196">
        <v>132</v>
      </c>
      <c r="D196">
        <v>288</v>
      </c>
      <c r="E196" t="s">
        <v>25</v>
      </c>
      <c r="F196" t="s">
        <v>23</v>
      </c>
      <c r="G196" t="s">
        <v>23</v>
      </c>
      <c r="H196" t="s">
        <v>24</v>
      </c>
      <c r="I196">
        <v>34.179476381206001</v>
      </c>
      <c r="J196" t="s">
        <v>23</v>
      </c>
      <c r="K196" t="s">
        <v>24</v>
      </c>
      <c r="L196" t="s">
        <v>24</v>
      </c>
      <c r="M196" t="s">
        <v>28</v>
      </c>
      <c r="N196" t="s">
        <v>22</v>
      </c>
      <c r="O196">
        <v>4.7349106483683903</v>
      </c>
      <c r="P196" t="s">
        <v>25</v>
      </c>
      <c r="Q196">
        <v>366</v>
      </c>
      <c r="R196">
        <v>135</v>
      </c>
      <c r="S196">
        <v>12.1961508006677</v>
      </c>
      <c r="T196">
        <v>10.4576846402262</v>
      </c>
      <c r="U196" t="s">
        <v>23</v>
      </c>
    </row>
    <row r="197" spans="1:21" x14ac:dyDescent="0.3">
      <c r="A197">
        <v>30</v>
      </c>
      <c r="B197" t="s">
        <v>21</v>
      </c>
      <c r="C197">
        <v>137</v>
      </c>
      <c r="D197">
        <v>262</v>
      </c>
      <c r="E197" t="s">
        <v>27</v>
      </c>
      <c r="F197" t="s">
        <v>23</v>
      </c>
      <c r="G197" t="s">
        <v>24</v>
      </c>
      <c r="H197" t="s">
        <v>24</v>
      </c>
      <c r="I197">
        <v>37.0458626798141</v>
      </c>
      <c r="J197" t="s">
        <v>23</v>
      </c>
      <c r="K197" t="s">
        <v>24</v>
      </c>
      <c r="L197" t="s">
        <v>23</v>
      </c>
      <c r="M197" t="s">
        <v>27</v>
      </c>
      <c r="N197" t="s">
        <v>27</v>
      </c>
      <c r="O197">
        <v>7.4921933373054701</v>
      </c>
      <c r="P197" t="s">
        <v>22</v>
      </c>
      <c r="Q197">
        <v>363</v>
      </c>
      <c r="R197">
        <v>137</v>
      </c>
      <c r="S197">
        <v>6.0288573140934396</v>
      </c>
      <c r="T197">
        <v>15.4128065975924</v>
      </c>
      <c r="U197" t="s">
        <v>23</v>
      </c>
    </row>
    <row r="198" spans="1:21" x14ac:dyDescent="0.3">
      <c r="A198">
        <v>49</v>
      </c>
      <c r="B198" t="s">
        <v>26</v>
      </c>
      <c r="C198">
        <v>140</v>
      </c>
      <c r="D198">
        <v>157</v>
      </c>
      <c r="E198" t="s">
        <v>22</v>
      </c>
      <c r="F198" t="s">
        <v>23</v>
      </c>
      <c r="G198" t="s">
        <v>24</v>
      </c>
      <c r="H198" t="s">
        <v>24</v>
      </c>
      <c r="I198">
        <v>39.3128119467614</v>
      </c>
      <c r="J198" t="s">
        <v>24</v>
      </c>
      <c r="K198" t="s">
        <v>23</v>
      </c>
      <c r="L198" t="s">
        <v>23</v>
      </c>
      <c r="M198" t="s">
        <v>22</v>
      </c>
      <c r="N198" t="s">
        <v>25</v>
      </c>
      <c r="O198">
        <v>7.4442578313196499</v>
      </c>
      <c r="P198" t="s">
        <v>27</v>
      </c>
      <c r="Q198">
        <v>359</v>
      </c>
      <c r="R198">
        <v>156</v>
      </c>
      <c r="S198">
        <v>10.9276791049009</v>
      </c>
      <c r="T198">
        <v>10.497648159328399</v>
      </c>
      <c r="U198" t="s">
        <v>23</v>
      </c>
    </row>
    <row r="199" spans="1:21" x14ac:dyDescent="0.3">
      <c r="A199">
        <v>24</v>
      </c>
      <c r="B199" t="s">
        <v>26</v>
      </c>
      <c r="C199">
        <v>167</v>
      </c>
      <c r="D199">
        <v>185</v>
      </c>
      <c r="E199" t="s">
        <v>22</v>
      </c>
      <c r="F199" t="s">
        <v>23</v>
      </c>
      <c r="G199" t="s">
        <v>24</v>
      </c>
      <c r="H199" t="s">
        <v>23</v>
      </c>
      <c r="I199">
        <v>18.490964255221499</v>
      </c>
      <c r="J199" t="s">
        <v>23</v>
      </c>
      <c r="K199" t="s">
        <v>24</v>
      </c>
      <c r="L199" t="s">
        <v>23</v>
      </c>
      <c r="M199" t="s">
        <v>22</v>
      </c>
      <c r="N199" t="s">
        <v>25</v>
      </c>
      <c r="O199">
        <v>5.7588893733518898</v>
      </c>
      <c r="P199" t="s">
        <v>25</v>
      </c>
      <c r="Q199">
        <v>173</v>
      </c>
      <c r="R199">
        <v>151</v>
      </c>
      <c r="S199">
        <v>2.9723826461501002</v>
      </c>
      <c r="T199">
        <v>12.410009289799699</v>
      </c>
      <c r="U199" t="s">
        <v>23</v>
      </c>
    </row>
    <row r="200" spans="1:21" x14ac:dyDescent="0.3">
      <c r="A200">
        <v>76</v>
      </c>
      <c r="B200" t="s">
        <v>21</v>
      </c>
      <c r="C200">
        <v>120</v>
      </c>
      <c r="D200">
        <v>274</v>
      </c>
      <c r="E200" t="s">
        <v>22</v>
      </c>
      <c r="F200" t="s">
        <v>23</v>
      </c>
      <c r="G200" t="s">
        <v>23</v>
      </c>
      <c r="H200" t="s">
        <v>24</v>
      </c>
      <c r="I200">
        <v>18.613134970264699</v>
      </c>
      <c r="J200" t="s">
        <v>23</v>
      </c>
      <c r="K200" t="s">
        <v>23</v>
      </c>
      <c r="L200" t="s">
        <v>24</v>
      </c>
      <c r="M200" t="s">
        <v>27</v>
      </c>
      <c r="N200" t="s">
        <v>22</v>
      </c>
      <c r="O200">
        <v>6.6067648476910703</v>
      </c>
      <c r="P200" t="s">
        <v>27</v>
      </c>
      <c r="Q200">
        <v>111</v>
      </c>
      <c r="R200">
        <v>146</v>
      </c>
      <c r="S200">
        <v>1.0674333224961601</v>
      </c>
      <c r="T200">
        <v>6.0116699520102603</v>
      </c>
      <c r="U200" t="s">
        <v>23</v>
      </c>
    </row>
    <row r="201" spans="1:21" x14ac:dyDescent="0.3">
      <c r="A201">
        <v>68</v>
      </c>
      <c r="B201" t="s">
        <v>26</v>
      </c>
      <c r="C201">
        <v>155</v>
      </c>
      <c r="D201">
        <v>199</v>
      </c>
      <c r="E201" t="s">
        <v>22</v>
      </c>
      <c r="F201" t="s">
        <v>24</v>
      </c>
      <c r="G201" t="s">
        <v>23</v>
      </c>
      <c r="H201" t="s">
        <v>24</v>
      </c>
      <c r="I201">
        <v>31.077290576608402</v>
      </c>
      <c r="J201" t="s">
        <v>23</v>
      </c>
      <c r="K201" t="s">
        <v>23</v>
      </c>
      <c r="L201" t="s">
        <v>23</v>
      </c>
      <c r="M201" t="s">
        <v>25</v>
      </c>
      <c r="N201" t="s">
        <v>22</v>
      </c>
      <c r="O201">
        <v>4.5311708280668297</v>
      </c>
      <c r="P201" t="s">
        <v>25</v>
      </c>
      <c r="Q201">
        <v>136</v>
      </c>
      <c r="R201">
        <v>159</v>
      </c>
      <c r="S201">
        <v>9.9837980679628195</v>
      </c>
      <c r="T201">
        <v>9.8555110122477299</v>
      </c>
      <c r="U201" t="s">
        <v>23</v>
      </c>
    </row>
    <row r="202" spans="1:21" x14ac:dyDescent="0.3">
      <c r="A202">
        <v>39</v>
      </c>
      <c r="B202" t="s">
        <v>21</v>
      </c>
      <c r="C202">
        <v>169</v>
      </c>
      <c r="D202">
        <v>256</v>
      </c>
      <c r="E202" t="s">
        <v>22</v>
      </c>
      <c r="F202" t="s">
        <v>23</v>
      </c>
      <c r="G202" t="s">
        <v>24</v>
      </c>
      <c r="H202" t="s">
        <v>23</v>
      </c>
      <c r="I202">
        <v>38.993397713270198</v>
      </c>
      <c r="J202" t="s">
        <v>23</v>
      </c>
      <c r="K202" t="s">
        <v>23</v>
      </c>
      <c r="L202" t="s">
        <v>24</v>
      </c>
      <c r="M202" t="s">
        <v>25</v>
      </c>
      <c r="N202" t="s">
        <v>27</v>
      </c>
      <c r="O202">
        <v>4.7845616218981499</v>
      </c>
      <c r="P202" t="s">
        <v>25</v>
      </c>
      <c r="Q202">
        <v>241</v>
      </c>
      <c r="R202">
        <v>159</v>
      </c>
      <c r="S202">
        <v>6.2005300267972103</v>
      </c>
      <c r="T202">
        <v>6.9142737509746599</v>
      </c>
      <c r="U202" t="s">
        <v>23</v>
      </c>
    </row>
    <row r="203" spans="1:21" x14ac:dyDescent="0.3">
      <c r="A203">
        <v>45</v>
      </c>
      <c r="B203" t="s">
        <v>21</v>
      </c>
      <c r="C203">
        <v>127</v>
      </c>
      <c r="D203">
        <v>158</v>
      </c>
      <c r="E203" t="s">
        <v>27</v>
      </c>
      <c r="F203" t="s">
        <v>23</v>
      </c>
      <c r="G203" t="s">
        <v>24</v>
      </c>
      <c r="H203" t="s">
        <v>24</v>
      </c>
      <c r="I203">
        <v>28.685027598219602</v>
      </c>
      <c r="J203" t="s">
        <v>23</v>
      </c>
      <c r="K203" t="s">
        <v>24</v>
      </c>
      <c r="L203" t="s">
        <v>23</v>
      </c>
      <c r="M203" t="s">
        <v>25</v>
      </c>
      <c r="N203" t="s">
        <v>27</v>
      </c>
      <c r="O203">
        <v>8.9699910978322706</v>
      </c>
      <c r="P203" t="s">
        <v>27</v>
      </c>
      <c r="Q203">
        <v>139</v>
      </c>
      <c r="R203">
        <v>89</v>
      </c>
      <c r="S203">
        <v>3.3100806420308699</v>
      </c>
      <c r="T203">
        <v>12.0532104790225</v>
      </c>
      <c r="U203" t="s">
        <v>23</v>
      </c>
    </row>
    <row r="204" spans="1:21" x14ac:dyDescent="0.3">
      <c r="A204">
        <v>19</v>
      </c>
      <c r="B204" t="s">
        <v>21</v>
      </c>
      <c r="C204">
        <v>171</v>
      </c>
      <c r="D204">
        <v>216</v>
      </c>
      <c r="E204" t="s">
        <v>27</v>
      </c>
      <c r="F204" t="s">
        <v>23</v>
      </c>
      <c r="G204" t="s">
        <v>23</v>
      </c>
      <c r="H204" t="s">
        <v>24</v>
      </c>
      <c r="I204">
        <v>36.475150406746302</v>
      </c>
      <c r="J204" t="s">
        <v>23</v>
      </c>
      <c r="K204" t="s">
        <v>24</v>
      </c>
      <c r="L204" t="s">
        <v>23</v>
      </c>
      <c r="M204" t="s">
        <v>22</v>
      </c>
      <c r="N204" t="s">
        <v>27</v>
      </c>
      <c r="O204">
        <v>6.7868390021089997</v>
      </c>
      <c r="P204" t="s">
        <v>25</v>
      </c>
      <c r="Q204">
        <v>379</v>
      </c>
      <c r="R204">
        <v>85</v>
      </c>
      <c r="S204">
        <v>2.4337018803316499</v>
      </c>
      <c r="T204">
        <v>5.9297182895088101</v>
      </c>
      <c r="U204" t="s">
        <v>23</v>
      </c>
    </row>
    <row r="205" spans="1:21" x14ac:dyDescent="0.3">
      <c r="A205">
        <v>59</v>
      </c>
      <c r="B205" t="s">
        <v>26</v>
      </c>
      <c r="C205">
        <v>167</v>
      </c>
      <c r="D205">
        <v>202</v>
      </c>
      <c r="E205" t="s">
        <v>22</v>
      </c>
      <c r="F205" t="s">
        <v>24</v>
      </c>
      <c r="G205" t="s">
        <v>24</v>
      </c>
      <c r="H205" t="s">
        <v>24</v>
      </c>
      <c r="I205">
        <v>34.893970568617803</v>
      </c>
      <c r="J205" t="s">
        <v>24</v>
      </c>
      <c r="K205" t="s">
        <v>23</v>
      </c>
      <c r="L205" t="s">
        <v>23</v>
      </c>
      <c r="M205" t="s">
        <v>22</v>
      </c>
      <c r="N205" t="s">
        <v>27</v>
      </c>
      <c r="O205">
        <v>4.5988783246889797</v>
      </c>
      <c r="P205" t="s">
        <v>27</v>
      </c>
      <c r="Q205">
        <v>371</v>
      </c>
      <c r="R205">
        <v>117</v>
      </c>
      <c r="S205">
        <v>13.114108683265201</v>
      </c>
      <c r="T205">
        <v>10.339627650358301</v>
      </c>
      <c r="U205" t="s">
        <v>23</v>
      </c>
    </row>
    <row r="206" spans="1:21" x14ac:dyDescent="0.3">
      <c r="A206">
        <v>79</v>
      </c>
      <c r="B206" t="s">
        <v>21</v>
      </c>
      <c r="C206">
        <v>162</v>
      </c>
      <c r="D206">
        <v>259</v>
      </c>
      <c r="E206" t="s">
        <v>25</v>
      </c>
      <c r="F206" t="s">
        <v>23</v>
      </c>
      <c r="G206" t="s">
        <v>23</v>
      </c>
      <c r="H206" t="s">
        <v>24</v>
      </c>
      <c r="I206">
        <v>29.289791208788799</v>
      </c>
      <c r="J206" t="s">
        <v>24</v>
      </c>
      <c r="K206" t="s">
        <v>23</v>
      </c>
      <c r="L206" t="s">
        <v>24</v>
      </c>
      <c r="M206" t="s">
        <v>27</v>
      </c>
      <c r="N206" t="s">
        <v>27</v>
      </c>
      <c r="O206">
        <v>5.25964866838346</v>
      </c>
      <c r="P206" t="s">
        <v>22</v>
      </c>
      <c r="Q206">
        <v>115</v>
      </c>
      <c r="R206">
        <v>99</v>
      </c>
      <c r="S206">
        <v>12.402660962063701</v>
      </c>
      <c r="T206">
        <v>13.2731617227965</v>
      </c>
      <c r="U206" t="s">
        <v>23</v>
      </c>
    </row>
    <row r="207" spans="1:21" x14ac:dyDescent="0.3">
      <c r="A207">
        <v>74</v>
      </c>
      <c r="B207" t="s">
        <v>21</v>
      </c>
      <c r="C207">
        <v>171</v>
      </c>
      <c r="D207">
        <v>294</v>
      </c>
      <c r="E207" t="s">
        <v>22</v>
      </c>
      <c r="F207" t="s">
        <v>24</v>
      </c>
      <c r="G207" t="s">
        <v>23</v>
      </c>
      <c r="H207" t="s">
        <v>24</v>
      </c>
      <c r="I207">
        <v>27.592735077144599</v>
      </c>
      <c r="J207" t="s">
        <v>24</v>
      </c>
      <c r="K207" t="s">
        <v>24</v>
      </c>
      <c r="L207" t="s">
        <v>23</v>
      </c>
      <c r="M207" t="s">
        <v>28</v>
      </c>
      <c r="N207" t="s">
        <v>22</v>
      </c>
      <c r="O207">
        <v>5.9014519951455604</v>
      </c>
      <c r="P207" t="s">
        <v>25</v>
      </c>
      <c r="Q207">
        <v>157</v>
      </c>
      <c r="R207">
        <v>85</v>
      </c>
      <c r="S207">
        <v>2.5967849262065199</v>
      </c>
      <c r="T207">
        <v>8.6263176587236998</v>
      </c>
      <c r="U207" t="s">
        <v>23</v>
      </c>
    </row>
    <row r="208" spans="1:21" x14ac:dyDescent="0.3">
      <c r="A208">
        <v>70</v>
      </c>
      <c r="B208" t="s">
        <v>26</v>
      </c>
      <c r="C208">
        <v>172</v>
      </c>
      <c r="D208">
        <v>202</v>
      </c>
      <c r="E208" t="s">
        <v>22</v>
      </c>
      <c r="F208" t="s">
        <v>23</v>
      </c>
      <c r="G208" t="s">
        <v>24</v>
      </c>
      <c r="H208" t="s">
        <v>23</v>
      </c>
      <c r="I208">
        <v>23.548371950629502</v>
      </c>
      <c r="J208" t="s">
        <v>24</v>
      </c>
      <c r="K208" t="s">
        <v>24</v>
      </c>
      <c r="L208" t="s">
        <v>24</v>
      </c>
      <c r="M208" t="s">
        <v>25</v>
      </c>
      <c r="N208" t="s">
        <v>25</v>
      </c>
      <c r="O208">
        <v>9.8352101714717097</v>
      </c>
      <c r="P208" t="s">
        <v>27</v>
      </c>
      <c r="Q208">
        <v>262</v>
      </c>
      <c r="R208">
        <v>160</v>
      </c>
      <c r="S208">
        <v>6.9091499285528002</v>
      </c>
      <c r="T208">
        <v>5.7169655004965003</v>
      </c>
      <c r="U208" t="s">
        <v>23</v>
      </c>
    </row>
    <row r="209" spans="1:21" x14ac:dyDescent="0.3">
      <c r="A209">
        <v>23</v>
      </c>
      <c r="B209" t="s">
        <v>26</v>
      </c>
      <c r="C209">
        <v>172</v>
      </c>
      <c r="D209">
        <v>263</v>
      </c>
      <c r="E209" t="s">
        <v>27</v>
      </c>
      <c r="F209" t="s">
        <v>24</v>
      </c>
      <c r="G209" t="s">
        <v>24</v>
      </c>
      <c r="H209" t="s">
        <v>24</v>
      </c>
      <c r="I209">
        <v>36.891669905907897</v>
      </c>
      <c r="J209" t="s">
        <v>24</v>
      </c>
      <c r="K209" t="s">
        <v>24</v>
      </c>
      <c r="L209" t="s">
        <v>23</v>
      </c>
      <c r="M209" t="s">
        <v>28</v>
      </c>
      <c r="N209" t="s">
        <v>27</v>
      </c>
      <c r="O209">
        <v>5.0853151095095104</v>
      </c>
      <c r="P209" t="s">
        <v>22</v>
      </c>
      <c r="Q209">
        <v>295</v>
      </c>
      <c r="R209">
        <v>109</v>
      </c>
      <c r="S209">
        <v>6.5575734735701099</v>
      </c>
      <c r="T209">
        <v>5.0738185128218696</v>
      </c>
      <c r="U209" t="s">
        <v>23</v>
      </c>
    </row>
    <row r="210" spans="1:21" x14ac:dyDescent="0.3">
      <c r="A210">
        <v>45</v>
      </c>
      <c r="B210" t="s">
        <v>26</v>
      </c>
      <c r="C210">
        <v>140</v>
      </c>
      <c r="D210">
        <v>212</v>
      </c>
      <c r="E210" t="s">
        <v>27</v>
      </c>
      <c r="F210" t="s">
        <v>24</v>
      </c>
      <c r="G210" t="s">
        <v>23</v>
      </c>
      <c r="H210" t="s">
        <v>23</v>
      </c>
      <c r="I210">
        <v>22.610543030188499</v>
      </c>
      <c r="J210" t="s">
        <v>24</v>
      </c>
      <c r="K210" t="s">
        <v>23</v>
      </c>
      <c r="L210" t="s">
        <v>24</v>
      </c>
      <c r="M210" t="s">
        <v>28</v>
      </c>
      <c r="N210" t="s">
        <v>22</v>
      </c>
      <c r="O210">
        <v>9.8123526603086795</v>
      </c>
      <c r="P210" t="s">
        <v>25</v>
      </c>
      <c r="Q210">
        <v>325</v>
      </c>
      <c r="R210">
        <v>95</v>
      </c>
      <c r="S210">
        <v>3.4586699448745701</v>
      </c>
      <c r="T210">
        <v>8.0291032899270895</v>
      </c>
      <c r="U210" t="s">
        <v>23</v>
      </c>
    </row>
    <row r="211" spans="1:21" x14ac:dyDescent="0.3">
      <c r="A211">
        <v>45</v>
      </c>
      <c r="B211" t="s">
        <v>21</v>
      </c>
      <c r="C211">
        <v>146</v>
      </c>
      <c r="D211">
        <v>292</v>
      </c>
      <c r="E211" t="s">
        <v>22</v>
      </c>
      <c r="F211" t="s">
        <v>23</v>
      </c>
      <c r="G211" t="s">
        <v>23</v>
      </c>
      <c r="H211" t="s">
        <v>24</v>
      </c>
      <c r="I211">
        <v>37.952252100386303</v>
      </c>
      <c r="J211" t="s">
        <v>24</v>
      </c>
      <c r="K211" t="s">
        <v>24</v>
      </c>
      <c r="L211" t="s">
        <v>23</v>
      </c>
      <c r="M211" t="s">
        <v>22</v>
      </c>
      <c r="N211" t="s">
        <v>25</v>
      </c>
      <c r="O211">
        <v>8.3334389669640903</v>
      </c>
      <c r="P211" t="s">
        <v>22</v>
      </c>
      <c r="Q211">
        <v>260</v>
      </c>
      <c r="R211">
        <v>104</v>
      </c>
      <c r="S211">
        <v>2.9469282740102298</v>
      </c>
      <c r="T211">
        <v>12.2913996122697</v>
      </c>
      <c r="U211" t="s">
        <v>23</v>
      </c>
    </row>
    <row r="212" spans="1:21" x14ac:dyDescent="0.3">
      <c r="A212">
        <v>61</v>
      </c>
      <c r="B212" t="s">
        <v>26</v>
      </c>
      <c r="C212">
        <v>138</v>
      </c>
      <c r="D212">
        <v>168</v>
      </c>
      <c r="E212" t="s">
        <v>22</v>
      </c>
      <c r="F212" t="s">
        <v>24</v>
      </c>
      <c r="G212" t="s">
        <v>23</v>
      </c>
      <c r="H212" t="s">
        <v>23</v>
      </c>
      <c r="I212">
        <v>25.914007411387001</v>
      </c>
      <c r="J212" t="s">
        <v>23</v>
      </c>
      <c r="K212" t="s">
        <v>24</v>
      </c>
      <c r="L212" t="s">
        <v>24</v>
      </c>
      <c r="M212" t="s">
        <v>25</v>
      </c>
      <c r="N212" t="s">
        <v>27</v>
      </c>
      <c r="O212">
        <v>6.5615370469454604</v>
      </c>
      <c r="P212" t="s">
        <v>27</v>
      </c>
      <c r="Q212">
        <v>314</v>
      </c>
      <c r="R212">
        <v>130</v>
      </c>
      <c r="S212">
        <v>7.4250883901807203</v>
      </c>
      <c r="T212">
        <v>10.384553039819799</v>
      </c>
      <c r="U212" t="s">
        <v>23</v>
      </c>
    </row>
    <row r="213" spans="1:21" x14ac:dyDescent="0.3">
      <c r="A213">
        <v>61</v>
      </c>
      <c r="B213" t="s">
        <v>21</v>
      </c>
      <c r="C213">
        <v>142</v>
      </c>
      <c r="D213">
        <v>273</v>
      </c>
      <c r="E213" t="s">
        <v>25</v>
      </c>
      <c r="F213" t="s">
        <v>23</v>
      </c>
      <c r="G213" t="s">
        <v>23</v>
      </c>
      <c r="H213" t="s">
        <v>23</v>
      </c>
      <c r="I213">
        <v>18.582940742650798</v>
      </c>
      <c r="J213" t="s">
        <v>24</v>
      </c>
      <c r="K213" t="s">
        <v>23</v>
      </c>
      <c r="L213" t="s">
        <v>23</v>
      </c>
      <c r="M213" t="s">
        <v>27</v>
      </c>
      <c r="N213" t="s">
        <v>27</v>
      </c>
      <c r="O213">
        <v>7.5695752501229698</v>
      </c>
      <c r="P213" t="s">
        <v>25</v>
      </c>
      <c r="Q213">
        <v>173</v>
      </c>
      <c r="R213">
        <v>95</v>
      </c>
      <c r="S213">
        <v>6.82294501211961</v>
      </c>
      <c r="T213">
        <v>14.418548743813</v>
      </c>
      <c r="U213" t="s">
        <v>23</v>
      </c>
    </row>
    <row r="214" spans="1:21" x14ac:dyDescent="0.3">
      <c r="A214">
        <v>37</v>
      </c>
      <c r="B214" t="s">
        <v>26</v>
      </c>
      <c r="C214">
        <v>170</v>
      </c>
      <c r="D214">
        <v>235</v>
      </c>
      <c r="E214" t="s">
        <v>27</v>
      </c>
      <c r="F214" t="s">
        <v>23</v>
      </c>
      <c r="G214" t="s">
        <v>24</v>
      </c>
      <c r="H214" t="s">
        <v>24</v>
      </c>
      <c r="I214">
        <v>21.7043166031692</v>
      </c>
      <c r="J214" t="s">
        <v>24</v>
      </c>
      <c r="K214" t="s">
        <v>24</v>
      </c>
      <c r="L214" t="s">
        <v>24</v>
      </c>
      <c r="M214" t="s">
        <v>28</v>
      </c>
      <c r="N214" t="s">
        <v>22</v>
      </c>
      <c r="O214">
        <v>7.0473525459315498</v>
      </c>
      <c r="P214" t="s">
        <v>25</v>
      </c>
      <c r="Q214">
        <v>156</v>
      </c>
      <c r="R214">
        <v>149</v>
      </c>
      <c r="S214">
        <v>11.764854050022199</v>
      </c>
      <c r="T214">
        <v>9.6809122913100207</v>
      </c>
      <c r="U214" t="s">
        <v>23</v>
      </c>
    </row>
    <row r="215" spans="1:21" x14ac:dyDescent="0.3">
      <c r="A215">
        <v>47</v>
      </c>
      <c r="B215" t="s">
        <v>21</v>
      </c>
      <c r="C215">
        <v>169</v>
      </c>
      <c r="D215">
        <v>219</v>
      </c>
      <c r="E215" t="s">
        <v>22</v>
      </c>
      <c r="F215" t="s">
        <v>24</v>
      </c>
      <c r="G215" t="s">
        <v>23</v>
      </c>
      <c r="H215" t="s">
        <v>24</v>
      </c>
      <c r="I215">
        <v>37.532144815368099</v>
      </c>
      <c r="J215" t="s">
        <v>23</v>
      </c>
      <c r="K215" t="s">
        <v>23</v>
      </c>
      <c r="L215" t="s">
        <v>23</v>
      </c>
      <c r="M215" t="s">
        <v>27</v>
      </c>
      <c r="N215" t="s">
        <v>22</v>
      </c>
      <c r="O215">
        <v>8.8284267167137802</v>
      </c>
      <c r="P215" t="s">
        <v>25</v>
      </c>
      <c r="Q215">
        <v>302</v>
      </c>
      <c r="R215">
        <v>116</v>
      </c>
      <c r="S215">
        <v>7.1075060062739404</v>
      </c>
      <c r="T215">
        <v>13.296248511335</v>
      </c>
      <c r="U215" t="s">
        <v>23</v>
      </c>
    </row>
    <row r="216" spans="1:21" x14ac:dyDescent="0.3">
      <c r="A216">
        <v>79</v>
      </c>
      <c r="B216" t="s">
        <v>26</v>
      </c>
      <c r="C216">
        <v>170</v>
      </c>
      <c r="D216">
        <v>196</v>
      </c>
      <c r="E216" t="s">
        <v>27</v>
      </c>
      <c r="F216" t="s">
        <v>24</v>
      </c>
      <c r="G216" t="s">
        <v>23</v>
      </c>
      <c r="H216" t="s">
        <v>23</v>
      </c>
      <c r="I216">
        <v>20.8257799280643</v>
      </c>
      <c r="J216" t="s">
        <v>23</v>
      </c>
      <c r="K216" t="s">
        <v>23</v>
      </c>
      <c r="L216" t="s">
        <v>23</v>
      </c>
      <c r="M216" t="s">
        <v>22</v>
      </c>
      <c r="N216" t="s">
        <v>22</v>
      </c>
      <c r="O216">
        <v>4.3770570683471899</v>
      </c>
      <c r="P216" t="s">
        <v>25</v>
      </c>
      <c r="Q216">
        <v>167</v>
      </c>
      <c r="R216">
        <v>143</v>
      </c>
      <c r="S216">
        <v>4.9732652940018598</v>
      </c>
      <c r="T216">
        <v>17.930956371584301</v>
      </c>
      <c r="U216" t="s">
        <v>23</v>
      </c>
    </row>
    <row r="217" spans="1:21" x14ac:dyDescent="0.3">
      <c r="A217">
        <v>28</v>
      </c>
      <c r="B217" t="s">
        <v>21</v>
      </c>
      <c r="C217">
        <v>162</v>
      </c>
      <c r="D217">
        <v>257</v>
      </c>
      <c r="E217" t="s">
        <v>22</v>
      </c>
      <c r="F217" t="s">
        <v>24</v>
      </c>
      <c r="G217" t="s">
        <v>24</v>
      </c>
      <c r="H217" t="s">
        <v>24</v>
      </c>
      <c r="I217">
        <v>34.253020754959003</v>
      </c>
      <c r="J217" t="s">
        <v>24</v>
      </c>
      <c r="K217" t="s">
        <v>23</v>
      </c>
      <c r="L217" t="s">
        <v>23</v>
      </c>
      <c r="M217" t="s">
        <v>25</v>
      </c>
      <c r="N217" t="s">
        <v>27</v>
      </c>
      <c r="O217">
        <v>8.8803518428841901</v>
      </c>
      <c r="P217" t="s">
        <v>25</v>
      </c>
      <c r="Q217">
        <v>319</v>
      </c>
      <c r="R217">
        <v>150</v>
      </c>
      <c r="S217">
        <v>7.2114495448136902</v>
      </c>
      <c r="T217">
        <v>12.706021587659899</v>
      </c>
      <c r="U217" t="s">
        <v>23</v>
      </c>
    </row>
    <row r="218" spans="1:21" x14ac:dyDescent="0.3">
      <c r="A218">
        <v>75</v>
      </c>
      <c r="B218" t="s">
        <v>26</v>
      </c>
      <c r="C218">
        <v>154</v>
      </c>
      <c r="D218">
        <v>169</v>
      </c>
      <c r="E218" t="s">
        <v>22</v>
      </c>
      <c r="F218" t="s">
        <v>23</v>
      </c>
      <c r="G218" t="s">
        <v>24</v>
      </c>
      <c r="H218" t="s">
        <v>23</v>
      </c>
      <c r="I218">
        <v>22.021901595275001</v>
      </c>
      <c r="J218" t="s">
        <v>23</v>
      </c>
      <c r="K218" t="s">
        <v>24</v>
      </c>
      <c r="L218" t="s">
        <v>24</v>
      </c>
      <c r="M218" t="s">
        <v>27</v>
      </c>
      <c r="N218" t="s">
        <v>25</v>
      </c>
      <c r="O218">
        <v>9.8237264291070705</v>
      </c>
      <c r="P218" t="s">
        <v>22</v>
      </c>
      <c r="Q218">
        <v>367</v>
      </c>
      <c r="R218">
        <v>139</v>
      </c>
      <c r="S218">
        <v>13.769534384936501</v>
      </c>
      <c r="T218">
        <v>13.3353068148374</v>
      </c>
      <c r="U218" t="s">
        <v>23</v>
      </c>
    </row>
    <row r="219" spans="1:21" x14ac:dyDescent="0.3">
      <c r="A219">
        <v>72</v>
      </c>
      <c r="B219" t="s">
        <v>26</v>
      </c>
      <c r="C219">
        <v>159</v>
      </c>
      <c r="D219">
        <v>186</v>
      </c>
      <c r="E219" t="s">
        <v>22</v>
      </c>
      <c r="F219" t="s">
        <v>23</v>
      </c>
      <c r="G219" t="s">
        <v>24</v>
      </c>
      <c r="H219" t="s">
        <v>24</v>
      </c>
      <c r="I219">
        <v>28.976523720065401</v>
      </c>
      <c r="J219" t="s">
        <v>24</v>
      </c>
      <c r="K219" t="s">
        <v>24</v>
      </c>
      <c r="L219" t="s">
        <v>23</v>
      </c>
      <c r="M219" t="s">
        <v>27</v>
      </c>
      <c r="N219" t="s">
        <v>27</v>
      </c>
      <c r="O219">
        <v>6.5774376148424896</v>
      </c>
      <c r="P219" t="s">
        <v>25</v>
      </c>
      <c r="Q219">
        <v>372</v>
      </c>
      <c r="R219">
        <v>134</v>
      </c>
      <c r="S219">
        <v>2.2352774317731701</v>
      </c>
      <c r="T219">
        <v>14.586119014278101</v>
      </c>
      <c r="U219" t="s">
        <v>23</v>
      </c>
    </row>
    <row r="220" spans="1:21" x14ac:dyDescent="0.3">
      <c r="A220">
        <v>45</v>
      </c>
      <c r="B220" t="s">
        <v>26</v>
      </c>
      <c r="C220">
        <v>171</v>
      </c>
      <c r="D220">
        <v>279</v>
      </c>
      <c r="E220" t="s">
        <v>22</v>
      </c>
      <c r="F220" t="s">
        <v>23</v>
      </c>
      <c r="G220" t="s">
        <v>23</v>
      </c>
      <c r="H220" t="s">
        <v>24</v>
      </c>
      <c r="I220">
        <v>22.514554235812199</v>
      </c>
      <c r="J220" t="s">
        <v>23</v>
      </c>
      <c r="K220" t="s">
        <v>24</v>
      </c>
      <c r="L220" t="s">
        <v>24</v>
      </c>
      <c r="M220" t="s">
        <v>27</v>
      </c>
      <c r="N220" t="s">
        <v>27</v>
      </c>
      <c r="O220">
        <v>5.1484141411123101</v>
      </c>
      <c r="P220" t="s">
        <v>22</v>
      </c>
      <c r="Q220">
        <v>357</v>
      </c>
      <c r="R220">
        <v>131</v>
      </c>
      <c r="S220">
        <v>13.746898684548199</v>
      </c>
      <c r="T220">
        <v>9.2999647120090607</v>
      </c>
      <c r="U220" t="s">
        <v>23</v>
      </c>
    </row>
    <row r="221" spans="1:21" x14ac:dyDescent="0.3">
      <c r="A221">
        <v>42</v>
      </c>
      <c r="B221" t="s">
        <v>21</v>
      </c>
      <c r="C221">
        <v>170</v>
      </c>
      <c r="D221">
        <v>185</v>
      </c>
      <c r="E221" t="s">
        <v>25</v>
      </c>
      <c r="F221" t="s">
        <v>24</v>
      </c>
      <c r="G221" t="s">
        <v>24</v>
      </c>
      <c r="H221" t="s">
        <v>23</v>
      </c>
      <c r="I221">
        <v>25.3296396309042</v>
      </c>
      <c r="J221" t="s">
        <v>24</v>
      </c>
      <c r="K221" t="s">
        <v>24</v>
      </c>
      <c r="L221" t="s">
        <v>23</v>
      </c>
      <c r="M221" t="s">
        <v>27</v>
      </c>
      <c r="N221" t="s">
        <v>22</v>
      </c>
      <c r="O221">
        <v>4.6528551634276702</v>
      </c>
      <c r="P221" t="s">
        <v>22</v>
      </c>
      <c r="Q221">
        <v>304</v>
      </c>
      <c r="R221">
        <v>135</v>
      </c>
      <c r="S221">
        <v>10.4680954787875</v>
      </c>
      <c r="T221">
        <v>16.0255557252408</v>
      </c>
      <c r="U221" t="s">
        <v>23</v>
      </c>
    </row>
    <row r="222" spans="1:21" x14ac:dyDescent="0.3">
      <c r="A222">
        <v>56</v>
      </c>
      <c r="B222" t="s">
        <v>26</v>
      </c>
      <c r="C222">
        <v>161</v>
      </c>
      <c r="D222">
        <v>282</v>
      </c>
      <c r="E222" t="s">
        <v>22</v>
      </c>
      <c r="F222" t="s">
        <v>24</v>
      </c>
      <c r="G222" t="s">
        <v>23</v>
      </c>
      <c r="H222" t="s">
        <v>24</v>
      </c>
      <c r="I222">
        <v>20.7460889368263</v>
      </c>
      <c r="J222" t="s">
        <v>23</v>
      </c>
      <c r="K222" t="s">
        <v>23</v>
      </c>
      <c r="L222" t="s">
        <v>24</v>
      </c>
      <c r="M222" t="s">
        <v>28</v>
      </c>
      <c r="N222" t="s">
        <v>25</v>
      </c>
      <c r="O222">
        <v>6.0805333849660501</v>
      </c>
      <c r="P222" t="s">
        <v>25</v>
      </c>
      <c r="Q222">
        <v>312</v>
      </c>
      <c r="R222">
        <v>96</v>
      </c>
      <c r="S222">
        <v>9.9821921537528002</v>
      </c>
      <c r="T222">
        <v>16.508904092701801</v>
      </c>
      <c r="U222" t="s">
        <v>23</v>
      </c>
    </row>
    <row r="223" spans="1:21" x14ac:dyDescent="0.3">
      <c r="A223">
        <v>79</v>
      </c>
      <c r="B223" t="s">
        <v>26</v>
      </c>
      <c r="C223">
        <v>167</v>
      </c>
      <c r="D223">
        <v>213</v>
      </c>
      <c r="E223" t="s">
        <v>25</v>
      </c>
      <c r="F223" t="s">
        <v>24</v>
      </c>
      <c r="G223" t="s">
        <v>23</v>
      </c>
      <c r="H223" t="s">
        <v>24</v>
      </c>
      <c r="I223">
        <v>30.232050074691099</v>
      </c>
      <c r="J223" t="s">
        <v>23</v>
      </c>
      <c r="K223" t="s">
        <v>24</v>
      </c>
      <c r="L223" t="s">
        <v>23</v>
      </c>
      <c r="M223" t="s">
        <v>28</v>
      </c>
      <c r="N223" t="s">
        <v>27</v>
      </c>
      <c r="O223">
        <v>4.7839259160938701</v>
      </c>
      <c r="P223" t="s">
        <v>25</v>
      </c>
      <c r="Q223">
        <v>112</v>
      </c>
      <c r="R223">
        <v>106</v>
      </c>
      <c r="S223">
        <v>6.4943909688779602</v>
      </c>
      <c r="T223">
        <v>7.4218250640233201</v>
      </c>
      <c r="U223" t="s">
        <v>23</v>
      </c>
    </row>
    <row r="224" spans="1:21" x14ac:dyDescent="0.3">
      <c r="A224">
        <v>50</v>
      </c>
      <c r="B224" t="s">
        <v>26</v>
      </c>
      <c r="C224">
        <v>124</v>
      </c>
      <c r="D224">
        <v>156</v>
      </c>
      <c r="E224" t="s">
        <v>25</v>
      </c>
      <c r="F224" t="s">
        <v>24</v>
      </c>
      <c r="G224" t="s">
        <v>24</v>
      </c>
      <c r="H224" t="s">
        <v>24</v>
      </c>
      <c r="I224">
        <v>26.048154621133499</v>
      </c>
      <c r="J224" t="s">
        <v>24</v>
      </c>
      <c r="K224" t="s">
        <v>24</v>
      </c>
      <c r="L224" t="s">
        <v>24</v>
      </c>
      <c r="M224" t="s">
        <v>25</v>
      </c>
      <c r="N224" t="s">
        <v>22</v>
      </c>
      <c r="O224">
        <v>5.3782697005932896</v>
      </c>
      <c r="P224" t="s">
        <v>27</v>
      </c>
      <c r="Q224">
        <v>259</v>
      </c>
      <c r="R224">
        <v>82</v>
      </c>
      <c r="S224">
        <v>5.4123641203678101</v>
      </c>
      <c r="T224">
        <v>13.5242039650562</v>
      </c>
      <c r="U224" t="s">
        <v>23</v>
      </c>
    </row>
    <row r="225" spans="1:21" x14ac:dyDescent="0.3">
      <c r="A225">
        <v>18</v>
      </c>
      <c r="B225" t="s">
        <v>26</v>
      </c>
      <c r="C225">
        <v>171</v>
      </c>
      <c r="D225">
        <v>269</v>
      </c>
      <c r="E225" t="s">
        <v>22</v>
      </c>
      <c r="F225" t="s">
        <v>23</v>
      </c>
      <c r="G225" t="s">
        <v>23</v>
      </c>
      <c r="H225" t="s">
        <v>24</v>
      </c>
      <c r="I225">
        <v>26.040652419262699</v>
      </c>
      <c r="J225" t="s">
        <v>24</v>
      </c>
      <c r="K225" t="s">
        <v>23</v>
      </c>
      <c r="L225" t="s">
        <v>23</v>
      </c>
      <c r="M225" t="s">
        <v>25</v>
      </c>
      <c r="N225" t="s">
        <v>27</v>
      </c>
      <c r="O225">
        <v>7.9266166666277096</v>
      </c>
      <c r="P225" t="s">
        <v>27</v>
      </c>
      <c r="Q225">
        <v>268</v>
      </c>
      <c r="R225">
        <v>108</v>
      </c>
      <c r="S225">
        <v>11.201279528739301</v>
      </c>
      <c r="T225">
        <v>11.6444132763193</v>
      </c>
      <c r="U225" t="s">
        <v>23</v>
      </c>
    </row>
    <row r="226" spans="1:21" x14ac:dyDescent="0.3">
      <c r="A226">
        <v>74</v>
      </c>
      <c r="B226" t="s">
        <v>21</v>
      </c>
      <c r="C226">
        <v>160</v>
      </c>
      <c r="D226">
        <v>171</v>
      </c>
      <c r="E226" t="s">
        <v>27</v>
      </c>
      <c r="F226" t="s">
        <v>24</v>
      </c>
      <c r="G226" t="s">
        <v>24</v>
      </c>
      <c r="H226" t="s">
        <v>23</v>
      </c>
      <c r="I226">
        <v>18.848631626175401</v>
      </c>
      <c r="J226" t="s">
        <v>24</v>
      </c>
      <c r="K226" t="s">
        <v>23</v>
      </c>
      <c r="L226" t="s">
        <v>23</v>
      </c>
      <c r="M226" t="s">
        <v>25</v>
      </c>
      <c r="N226" t="s">
        <v>22</v>
      </c>
      <c r="O226">
        <v>6.4946691482350998</v>
      </c>
      <c r="P226" t="s">
        <v>27</v>
      </c>
      <c r="Q226">
        <v>286</v>
      </c>
      <c r="R226">
        <v>83</v>
      </c>
      <c r="S226">
        <v>9.1529959801479794</v>
      </c>
      <c r="T226">
        <v>6.6898762941244598</v>
      </c>
      <c r="U226" t="s">
        <v>23</v>
      </c>
    </row>
    <row r="227" spans="1:21" x14ac:dyDescent="0.3">
      <c r="A227">
        <v>44</v>
      </c>
      <c r="B227" t="s">
        <v>26</v>
      </c>
      <c r="C227">
        <v>127</v>
      </c>
      <c r="D227">
        <v>195</v>
      </c>
      <c r="E227" t="s">
        <v>27</v>
      </c>
      <c r="F227" t="s">
        <v>23</v>
      </c>
      <c r="G227" t="s">
        <v>24</v>
      </c>
      <c r="H227" t="s">
        <v>23</v>
      </c>
      <c r="I227">
        <v>20.9948245610565</v>
      </c>
      <c r="J227" t="s">
        <v>24</v>
      </c>
      <c r="K227" t="s">
        <v>23</v>
      </c>
      <c r="L227" t="s">
        <v>23</v>
      </c>
      <c r="M227" t="s">
        <v>22</v>
      </c>
      <c r="N227" t="s">
        <v>27</v>
      </c>
      <c r="O227">
        <v>9.4061223754933092</v>
      </c>
      <c r="P227" t="s">
        <v>22</v>
      </c>
      <c r="Q227">
        <v>356</v>
      </c>
      <c r="R227">
        <v>106</v>
      </c>
      <c r="S227">
        <v>9.7871751848932895</v>
      </c>
      <c r="T227">
        <v>19.0472388042066</v>
      </c>
      <c r="U227" t="s">
        <v>23</v>
      </c>
    </row>
    <row r="228" spans="1:21" x14ac:dyDescent="0.3">
      <c r="A228">
        <v>79</v>
      </c>
      <c r="B228" t="s">
        <v>21</v>
      </c>
      <c r="C228">
        <v>130</v>
      </c>
      <c r="D228">
        <v>259</v>
      </c>
      <c r="E228" t="s">
        <v>22</v>
      </c>
      <c r="F228" t="s">
        <v>23</v>
      </c>
      <c r="G228" t="s">
        <v>23</v>
      </c>
      <c r="H228" t="s">
        <v>23</v>
      </c>
      <c r="I228">
        <v>33.565670683762697</v>
      </c>
      <c r="J228" t="s">
        <v>24</v>
      </c>
      <c r="K228" t="s">
        <v>23</v>
      </c>
      <c r="L228" t="s">
        <v>24</v>
      </c>
      <c r="M228" t="s">
        <v>28</v>
      </c>
      <c r="N228" t="s">
        <v>22</v>
      </c>
      <c r="O228">
        <v>6.7834183225157796</v>
      </c>
      <c r="P228" t="s">
        <v>27</v>
      </c>
      <c r="Q228">
        <v>186</v>
      </c>
      <c r="R228">
        <v>155</v>
      </c>
      <c r="S228">
        <v>9.2921568323548307</v>
      </c>
      <c r="T228">
        <v>9.6490769825788707</v>
      </c>
      <c r="U228" t="s">
        <v>23</v>
      </c>
    </row>
    <row r="229" spans="1:21" x14ac:dyDescent="0.3">
      <c r="A229">
        <v>74</v>
      </c>
      <c r="B229" t="s">
        <v>21</v>
      </c>
      <c r="C229">
        <v>135</v>
      </c>
      <c r="D229">
        <v>195</v>
      </c>
      <c r="E229" t="s">
        <v>22</v>
      </c>
      <c r="F229" t="s">
        <v>23</v>
      </c>
      <c r="G229" t="s">
        <v>23</v>
      </c>
      <c r="H229" t="s">
        <v>23</v>
      </c>
      <c r="I229">
        <v>24.431046152266202</v>
      </c>
      <c r="J229" t="s">
        <v>23</v>
      </c>
      <c r="K229" t="s">
        <v>23</v>
      </c>
      <c r="L229" t="s">
        <v>23</v>
      </c>
      <c r="M229" t="s">
        <v>22</v>
      </c>
      <c r="N229" t="s">
        <v>27</v>
      </c>
      <c r="O229">
        <v>4.92460064501073</v>
      </c>
      <c r="P229" t="s">
        <v>22</v>
      </c>
      <c r="Q229">
        <v>304</v>
      </c>
      <c r="R229">
        <v>153</v>
      </c>
      <c r="S229">
        <v>0.89194260756425903</v>
      </c>
      <c r="T229">
        <v>11.9694747121008</v>
      </c>
      <c r="U229" t="s">
        <v>23</v>
      </c>
    </row>
    <row r="230" spans="1:21" x14ac:dyDescent="0.3">
      <c r="A230">
        <v>69</v>
      </c>
      <c r="B230" t="s">
        <v>21</v>
      </c>
      <c r="C230">
        <v>158</v>
      </c>
      <c r="D230">
        <v>177</v>
      </c>
      <c r="E230" t="s">
        <v>22</v>
      </c>
      <c r="F230" t="s">
        <v>24</v>
      </c>
      <c r="G230" t="s">
        <v>23</v>
      </c>
      <c r="H230" t="s">
        <v>24</v>
      </c>
      <c r="I230">
        <v>27.725521319615201</v>
      </c>
      <c r="J230" t="s">
        <v>23</v>
      </c>
      <c r="K230" t="s">
        <v>24</v>
      </c>
      <c r="L230" t="s">
        <v>24</v>
      </c>
      <c r="M230" t="s">
        <v>28</v>
      </c>
      <c r="N230" t="s">
        <v>22</v>
      </c>
      <c r="O230">
        <v>4.8318489649399998</v>
      </c>
      <c r="P230" t="s">
        <v>22</v>
      </c>
      <c r="Q230">
        <v>232</v>
      </c>
      <c r="R230">
        <v>93</v>
      </c>
      <c r="S230">
        <v>7.7363466233691804</v>
      </c>
      <c r="T230">
        <v>10.4809785200303</v>
      </c>
      <c r="U230" t="s">
        <v>23</v>
      </c>
    </row>
    <row r="231" spans="1:21" x14ac:dyDescent="0.3">
      <c r="A231">
        <v>30</v>
      </c>
      <c r="B231" t="s">
        <v>21</v>
      </c>
      <c r="C231">
        <v>166</v>
      </c>
      <c r="D231">
        <v>236</v>
      </c>
      <c r="E231" t="s">
        <v>27</v>
      </c>
      <c r="F231" t="s">
        <v>24</v>
      </c>
      <c r="G231" t="s">
        <v>24</v>
      </c>
      <c r="H231" t="s">
        <v>23</v>
      </c>
      <c r="I231">
        <v>34.787492949697501</v>
      </c>
      <c r="J231" t="s">
        <v>24</v>
      </c>
      <c r="K231" t="s">
        <v>24</v>
      </c>
      <c r="L231" t="s">
        <v>24</v>
      </c>
      <c r="M231" t="s">
        <v>22</v>
      </c>
      <c r="N231" t="s">
        <v>27</v>
      </c>
      <c r="O231">
        <v>8.1587109861418305</v>
      </c>
      <c r="P231" t="s">
        <v>22</v>
      </c>
      <c r="Q231">
        <v>332</v>
      </c>
      <c r="R231">
        <v>135</v>
      </c>
      <c r="S231">
        <v>5.4184538743379704</v>
      </c>
      <c r="T231">
        <v>16.0550890077532</v>
      </c>
      <c r="U231" t="s">
        <v>23</v>
      </c>
    </row>
    <row r="232" spans="1:21" x14ac:dyDescent="0.3">
      <c r="A232">
        <v>58</v>
      </c>
      <c r="B232" t="s">
        <v>26</v>
      </c>
      <c r="C232">
        <v>143</v>
      </c>
      <c r="D232">
        <v>184</v>
      </c>
      <c r="E232" t="s">
        <v>27</v>
      </c>
      <c r="F232" t="s">
        <v>24</v>
      </c>
      <c r="G232" t="s">
        <v>24</v>
      </c>
      <c r="H232" t="s">
        <v>23</v>
      </c>
      <c r="I232">
        <v>27.7846636499354</v>
      </c>
      <c r="J232" t="s">
        <v>23</v>
      </c>
      <c r="K232" t="s">
        <v>24</v>
      </c>
      <c r="L232" t="s">
        <v>24</v>
      </c>
      <c r="M232" t="s">
        <v>28</v>
      </c>
      <c r="N232" t="s">
        <v>25</v>
      </c>
      <c r="O232">
        <v>7.8034365080752996</v>
      </c>
      <c r="P232" t="s">
        <v>25</v>
      </c>
      <c r="Q232">
        <v>355</v>
      </c>
      <c r="R232">
        <v>101</v>
      </c>
      <c r="S232">
        <v>12.028405910331401</v>
      </c>
      <c r="T232">
        <v>14.4107997793671</v>
      </c>
      <c r="U232" t="s">
        <v>23</v>
      </c>
    </row>
    <row r="233" spans="1:21" x14ac:dyDescent="0.3">
      <c r="A233">
        <v>20</v>
      </c>
      <c r="B233" t="s">
        <v>21</v>
      </c>
      <c r="C233">
        <v>180</v>
      </c>
      <c r="D233">
        <v>278</v>
      </c>
      <c r="E233" t="s">
        <v>22</v>
      </c>
      <c r="F233" t="s">
        <v>24</v>
      </c>
      <c r="G233" t="s">
        <v>24</v>
      </c>
      <c r="H233" t="s">
        <v>23</v>
      </c>
      <c r="I233">
        <v>22.963398691922599</v>
      </c>
      <c r="J233" t="s">
        <v>23</v>
      </c>
      <c r="K233" t="s">
        <v>23</v>
      </c>
      <c r="L233" t="s">
        <v>23</v>
      </c>
      <c r="M233" t="s">
        <v>27</v>
      </c>
      <c r="N233" t="s">
        <v>25</v>
      </c>
      <c r="O233">
        <v>8.24722450736704</v>
      </c>
      <c r="P233" t="s">
        <v>22</v>
      </c>
      <c r="Q233">
        <v>231</v>
      </c>
      <c r="R233">
        <v>103</v>
      </c>
      <c r="S233">
        <v>8.8304329315513304</v>
      </c>
      <c r="T233">
        <v>14.680152705208901</v>
      </c>
      <c r="U233" t="s">
        <v>23</v>
      </c>
    </row>
    <row r="234" spans="1:21" x14ac:dyDescent="0.3">
      <c r="A234">
        <v>56</v>
      </c>
      <c r="B234" t="s">
        <v>21</v>
      </c>
      <c r="C234">
        <v>140</v>
      </c>
      <c r="D234">
        <v>158</v>
      </c>
      <c r="E234" t="s">
        <v>27</v>
      </c>
      <c r="F234" t="s">
        <v>24</v>
      </c>
      <c r="G234" t="s">
        <v>23</v>
      </c>
      <c r="H234" t="s">
        <v>24</v>
      </c>
      <c r="I234">
        <v>30.096133348930302</v>
      </c>
      <c r="J234" t="s">
        <v>24</v>
      </c>
      <c r="K234" t="s">
        <v>24</v>
      </c>
      <c r="L234" t="s">
        <v>24</v>
      </c>
      <c r="M234" t="s">
        <v>28</v>
      </c>
      <c r="N234" t="s">
        <v>22</v>
      </c>
      <c r="O234">
        <v>6.0325447443439497</v>
      </c>
      <c r="P234" t="s">
        <v>27</v>
      </c>
      <c r="Q234">
        <v>275</v>
      </c>
      <c r="R234">
        <v>90</v>
      </c>
      <c r="S234">
        <v>6.5315688869294197</v>
      </c>
      <c r="T234">
        <v>5.7510020894423297</v>
      </c>
      <c r="U234" t="s">
        <v>23</v>
      </c>
    </row>
    <row r="235" spans="1:21" x14ac:dyDescent="0.3">
      <c r="A235">
        <v>23</v>
      </c>
      <c r="B235" t="s">
        <v>21</v>
      </c>
      <c r="C235">
        <v>171</v>
      </c>
      <c r="D235">
        <v>158</v>
      </c>
      <c r="E235" t="s">
        <v>25</v>
      </c>
      <c r="F235" t="s">
        <v>24</v>
      </c>
      <c r="G235" t="s">
        <v>24</v>
      </c>
      <c r="H235" t="s">
        <v>24</v>
      </c>
      <c r="I235">
        <v>35.6265321331461</v>
      </c>
      <c r="J235" t="s">
        <v>23</v>
      </c>
      <c r="K235" t="s">
        <v>24</v>
      </c>
      <c r="L235" t="s">
        <v>24</v>
      </c>
      <c r="M235" t="s">
        <v>28</v>
      </c>
      <c r="N235" t="s">
        <v>25</v>
      </c>
      <c r="O235">
        <v>9.4901862517368798</v>
      </c>
      <c r="P235" t="s">
        <v>27</v>
      </c>
      <c r="Q235">
        <v>153</v>
      </c>
      <c r="R235">
        <v>151</v>
      </c>
      <c r="S235">
        <v>14.891867444454901</v>
      </c>
      <c r="T235">
        <v>19.6400538633225</v>
      </c>
      <c r="U235" t="s">
        <v>23</v>
      </c>
    </row>
    <row r="236" spans="1:21" x14ac:dyDescent="0.3">
      <c r="A236">
        <v>25</v>
      </c>
      <c r="B236" t="s">
        <v>21</v>
      </c>
      <c r="C236">
        <v>142</v>
      </c>
      <c r="D236">
        <v>171</v>
      </c>
      <c r="E236" t="s">
        <v>27</v>
      </c>
      <c r="F236" t="s">
        <v>24</v>
      </c>
      <c r="G236" t="s">
        <v>24</v>
      </c>
      <c r="H236" t="s">
        <v>23</v>
      </c>
      <c r="I236">
        <v>31.192121437858098</v>
      </c>
      <c r="J236" t="s">
        <v>24</v>
      </c>
      <c r="K236" t="s">
        <v>24</v>
      </c>
      <c r="L236" t="s">
        <v>24</v>
      </c>
      <c r="M236" t="s">
        <v>28</v>
      </c>
      <c r="N236" t="s">
        <v>25</v>
      </c>
      <c r="O236">
        <v>4.6825717858706302</v>
      </c>
      <c r="P236" t="s">
        <v>27</v>
      </c>
      <c r="Q236">
        <v>230</v>
      </c>
      <c r="R236">
        <v>108</v>
      </c>
      <c r="S236">
        <v>10.1011749215939</v>
      </c>
      <c r="T236">
        <v>9.2269172467473801</v>
      </c>
      <c r="U236" t="s">
        <v>23</v>
      </c>
    </row>
    <row r="237" spans="1:21" x14ac:dyDescent="0.3">
      <c r="A237">
        <v>44</v>
      </c>
      <c r="B237" t="s">
        <v>26</v>
      </c>
      <c r="C237">
        <v>168</v>
      </c>
      <c r="D237">
        <v>219</v>
      </c>
      <c r="E237" t="s">
        <v>27</v>
      </c>
      <c r="F237" t="s">
        <v>24</v>
      </c>
      <c r="G237" t="s">
        <v>24</v>
      </c>
      <c r="H237" t="s">
        <v>24</v>
      </c>
      <c r="I237">
        <v>27.2439874766856</v>
      </c>
      <c r="J237" t="s">
        <v>23</v>
      </c>
      <c r="K237" t="s">
        <v>24</v>
      </c>
      <c r="L237" t="s">
        <v>24</v>
      </c>
      <c r="M237" t="s">
        <v>25</v>
      </c>
      <c r="N237" t="s">
        <v>27</v>
      </c>
      <c r="O237">
        <v>4.1970912470300297</v>
      </c>
      <c r="P237" t="s">
        <v>27</v>
      </c>
      <c r="Q237">
        <v>377</v>
      </c>
      <c r="R237">
        <v>152</v>
      </c>
      <c r="S237">
        <v>13.235768669151501</v>
      </c>
      <c r="T237">
        <v>7.1337181980330104</v>
      </c>
      <c r="U237" t="s">
        <v>23</v>
      </c>
    </row>
    <row r="238" spans="1:21" x14ac:dyDescent="0.3">
      <c r="A238">
        <v>26</v>
      </c>
      <c r="B238" t="s">
        <v>26</v>
      </c>
      <c r="C238">
        <v>157</v>
      </c>
      <c r="D238">
        <v>290</v>
      </c>
      <c r="E238" t="s">
        <v>22</v>
      </c>
      <c r="F238" t="s">
        <v>24</v>
      </c>
      <c r="G238" t="s">
        <v>23</v>
      </c>
      <c r="H238" t="s">
        <v>24</v>
      </c>
      <c r="I238">
        <v>20.763739383215</v>
      </c>
      <c r="J238" t="s">
        <v>24</v>
      </c>
      <c r="K238" t="s">
        <v>24</v>
      </c>
      <c r="L238" t="s">
        <v>23</v>
      </c>
      <c r="M238" t="s">
        <v>25</v>
      </c>
      <c r="N238" t="s">
        <v>25</v>
      </c>
      <c r="O238">
        <v>8.4528793051126794</v>
      </c>
      <c r="P238" t="s">
        <v>22</v>
      </c>
      <c r="Q238">
        <v>300</v>
      </c>
      <c r="R238">
        <v>117</v>
      </c>
      <c r="S238">
        <v>13.8244408521543</v>
      </c>
      <c r="T238">
        <v>8.3928995054863194</v>
      </c>
      <c r="U238" t="s">
        <v>23</v>
      </c>
    </row>
    <row r="239" spans="1:21" x14ac:dyDescent="0.3">
      <c r="A239">
        <v>79</v>
      </c>
      <c r="B239" t="s">
        <v>21</v>
      </c>
      <c r="C239">
        <v>166</v>
      </c>
      <c r="D239">
        <v>296</v>
      </c>
      <c r="E239" t="s">
        <v>25</v>
      </c>
      <c r="F239" t="s">
        <v>24</v>
      </c>
      <c r="G239" t="s">
        <v>23</v>
      </c>
      <c r="H239" t="s">
        <v>23</v>
      </c>
      <c r="I239">
        <v>23.471689846283901</v>
      </c>
      <c r="J239" t="s">
        <v>23</v>
      </c>
      <c r="K239" t="s">
        <v>23</v>
      </c>
      <c r="L239" t="s">
        <v>23</v>
      </c>
      <c r="M239" t="s">
        <v>22</v>
      </c>
      <c r="N239" t="s">
        <v>25</v>
      </c>
      <c r="O239">
        <v>8.0624489631151608</v>
      </c>
      <c r="P239" t="s">
        <v>27</v>
      </c>
      <c r="Q239">
        <v>371</v>
      </c>
      <c r="R239">
        <v>149</v>
      </c>
      <c r="S239">
        <v>11.140458704535799</v>
      </c>
      <c r="T239">
        <v>15.6410746756455</v>
      </c>
      <c r="U239" t="s">
        <v>23</v>
      </c>
    </row>
    <row r="240" spans="1:21" x14ac:dyDescent="0.3">
      <c r="A240">
        <v>54</v>
      </c>
      <c r="B240" t="s">
        <v>21</v>
      </c>
      <c r="C240">
        <v>127</v>
      </c>
      <c r="D240">
        <v>214</v>
      </c>
      <c r="E240" t="s">
        <v>22</v>
      </c>
      <c r="F240" t="s">
        <v>24</v>
      </c>
      <c r="G240" t="s">
        <v>23</v>
      </c>
      <c r="H240" t="s">
        <v>23</v>
      </c>
      <c r="I240">
        <v>38.814615310982099</v>
      </c>
      <c r="J240" t="s">
        <v>23</v>
      </c>
      <c r="K240" t="s">
        <v>23</v>
      </c>
      <c r="L240" t="s">
        <v>24</v>
      </c>
      <c r="M240" t="s">
        <v>25</v>
      </c>
      <c r="N240" t="s">
        <v>25</v>
      </c>
      <c r="O240">
        <v>6.96136311446425</v>
      </c>
      <c r="P240" t="s">
        <v>22</v>
      </c>
      <c r="Q240">
        <v>283</v>
      </c>
      <c r="R240">
        <v>88</v>
      </c>
      <c r="S240">
        <v>6.2935227862017804</v>
      </c>
      <c r="T240">
        <v>19.556048546247599</v>
      </c>
      <c r="U240" t="s">
        <v>23</v>
      </c>
    </row>
    <row r="241" spans="1:21" x14ac:dyDescent="0.3">
      <c r="A241">
        <v>68</v>
      </c>
      <c r="B241" t="s">
        <v>26</v>
      </c>
      <c r="C241">
        <v>121</v>
      </c>
      <c r="D241">
        <v>192</v>
      </c>
      <c r="E241" t="s">
        <v>25</v>
      </c>
      <c r="F241" t="s">
        <v>24</v>
      </c>
      <c r="G241" t="s">
        <v>24</v>
      </c>
      <c r="H241" t="s">
        <v>24</v>
      </c>
      <c r="I241">
        <v>19.926581527886501</v>
      </c>
      <c r="J241" t="s">
        <v>24</v>
      </c>
      <c r="K241" t="s">
        <v>24</v>
      </c>
      <c r="L241" t="s">
        <v>24</v>
      </c>
      <c r="M241" t="s">
        <v>22</v>
      </c>
      <c r="N241" t="s">
        <v>22</v>
      </c>
      <c r="O241">
        <v>4.6852025710259397</v>
      </c>
      <c r="P241" t="s">
        <v>27</v>
      </c>
      <c r="Q241">
        <v>293</v>
      </c>
      <c r="R241">
        <v>105</v>
      </c>
      <c r="S241">
        <v>2.3717586864271998</v>
      </c>
      <c r="T241">
        <v>8.9237277446327603</v>
      </c>
      <c r="U241" t="s">
        <v>23</v>
      </c>
    </row>
    <row r="242" spans="1:21" x14ac:dyDescent="0.3">
      <c r="A242">
        <v>61</v>
      </c>
      <c r="B242" t="s">
        <v>26</v>
      </c>
      <c r="C242">
        <v>132</v>
      </c>
      <c r="D242">
        <v>217</v>
      </c>
      <c r="E242" t="s">
        <v>27</v>
      </c>
      <c r="F242" t="s">
        <v>23</v>
      </c>
      <c r="G242" t="s">
        <v>23</v>
      </c>
      <c r="H242" t="s">
        <v>24</v>
      </c>
      <c r="I242">
        <v>21.8592255072958</v>
      </c>
      <c r="J242" t="s">
        <v>24</v>
      </c>
      <c r="K242" t="s">
        <v>24</v>
      </c>
      <c r="L242" t="s">
        <v>24</v>
      </c>
      <c r="M242" t="s">
        <v>22</v>
      </c>
      <c r="N242" t="s">
        <v>22</v>
      </c>
      <c r="O242">
        <v>7.8323392903712001</v>
      </c>
      <c r="P242" t="s">
        <v>22</v>
      </c>
      <c r="Q242">
        <v>184</v>
      </c>
      <c r="R242">
        <v>85</v>
      </c>
      <c r="S242">
        <v>7.6846037008095998</v>
      </c>
      <c r="T242">
        <v>14.2522018036133</v>
      </c>
      <c r="U242" t="s">
        <v>23</v>
      </c>
    </row>
    <row r="243" spans="1:21" x14ac:dyDescent="0.3">
      <c r="A243">
        <v>32</v>
      </c>
      <c r="B243" t="s">
        <v>26</v>
      </c>
      <c r="C243">
        <v>148</v>
      </c>
      <c r="D243">
        <v>284</v>
      </c>
      <c r="E243" t="s">
        <v>22</v>
      </c>
      <c r="F243" t="s">
        <v>23</v>
      </c>
      <c r="G243" t="s">
        <v>24</v>
      </c>
      <c r="H243" t="s">
        <v>23</v>
      </c>
      <c r="I243">
        <v>30.7608561897333</v>
      </c>
      <c r="J243" t="s">
        <v>24</v>
      </c>
      <c r="K243" t="s">
        <v>24</v>
      </c>
      <c r="L243" t="s">
        <v>24</v>
      </c>
      <c r="M243" t="s">
        <v>22</v>
      </c>
      <c r="N243" t="s">
        <v>27</v>
      </c>
      <c r="O243">
        <v>8.0614860392565095</v>
      </c>
      <c r="P243" t="s">
        <v>27</v>
      </c>
      <c r="Q243">
        <v>245</v>
      </c>
      <c r="R243">
        <v>139</v>
      </c>
      <c r="S243">
        <v>0.615355655759946</v>
      </c>
      <c r="T243">
        <v>9.2247777555100701</v>
      </c>
      <c r="U243" t="s">
        <v>23</v>
      </c>
    </row>
    <row r="244" spans="1:21" x14ac:dyDescent="0.3">
      <c r="A244">
        <v>76</v>
      </c>
      <c r="B244" t="s">
        <v>21</v>
      </c>
      <c r="C244">
        <v>157</v>
      </c>
      <c r="D244">
        <v>193</v>
      </c>
      <c r="E244" t="s">
        <v>25</v>
      </c>
      <c r="F244" t="s">
        <v>24</v>
      </c>
      <c r="G244" t="s">
        <v>24</v>
      </c>
      <c r="H244" t="s">
        <v>24</v>
      </c>
      <c r="I244">
        <v>36.450514593481202</v>
      </c>
      <c r="J244" t="s">
        <v>24</v>
      </c>
      <c r="K244" t="s">
        <v>24</v>
      </c>
      <c r="L244" t="s">
        <v>24</v>
      </c>
      <c r="M244" t="s">
        <v>25</v>
      </c>
      <c r="N244" t="s">
        <v>25</v>
      </c>
      <c r="O244">
        <v>8.8182939419436295</v>
      </c>
      <c r="P244" t="s">
        <v>27</v>
      </c>
      <c r="Q244">
        <v>150</v>
      </c>
      <c r="R244">
        <v>138</v>
      </c>
      <c r="S244">
        <v>13.0356356677145</v>
      </c>
      <c r="T244">
        <v>13.017619915186399</v>
      </c>
      <c r="U244" t="s">
        <v>23</v>
      </c>
    </row>
    <row r="245" spans="1:21" x14ac:dyDescent="0.3">
      <c r="A245">
        <v>71</v>
      </c>
      <c r="B245" t="s">
        <v>26</v>
      </c>
      <c r="C245">
        <v>180</v>
      </c>
      <c r="D245">
        <v>282</v>
      </c>
      <c r="E245" t="s">
        <v>27</v>
      </c>
      <c r="F245" t="s">
        <v>23</v>
      </c>
      <c r="G245" t="s">
        <v>23</v>
      </c>
      <c r="H245" t="s">
        <v>24</v>
      </c>
      <c r="I245">
        <v>28.234950285949001</v>
      </c>
      <c r="J245" t="s">
        <v>23</v>
      </c>
      <c r="K245" t="s">
        <v>23</v>
      </c>
      <c r="L245" t="s">
        <v>23</v>
      </c>
      <c r="M245" t="s">
        <v>27</v>
      </c>
      <c r="N245" t="s">
        <v>27</v>
      </c>
      <c r="O245">
        <v>4.1487762647938098</v>
      </c>
      <c r="P245" t="s">
        <v>27</v>
      </c>
      <c r="Q245">
        <v>316</v>
      </c>
      <c r="R245">
        <v>100</v>
      </c>
      <c r="S245">
        <v>0.45784706123121999</v>
      </c>
      <c r="T245">
        <v>5.1342563298620902</v>
      </c>
      <c r="U245" t="s">
        <v>23</v>
      </c>
    </row>
    <row r="246" spans="1:21" x14ac:dyDescent="0.3">
      <c r="A246">
        <v>49</v>
      </c>
      <c r="B246" t="s">
        <v>26</v>
      </c>
      <c r="C246">
        <v>156</v>
      </c>
      <c r="D246">
        <v>283</v>
      </c>
      <c r="E246" t="s">
        <v>22</v>
      </c>
      <c r="F246" t="s">
        <v>24</v>
      </c>
      <c r="G246" t="s">
        <v>23</v>
      </c>
      <c r="H246" t="s">
        <v>23</v>
      </c>
      <c r="I246">
        <v>36.185995359274699</v>
      </c>
      <c r="J246" t="s">
        <v>23</v>
      </c>
      <c r="K246" t="s">
        <v>23</v>
      </c>
      <c r="L246" t="s">
        <v>24</v>
      </c>
      <c r="M246" t="s">
        <v>25</v>
      </c>
      <c r="N246" t="s">
        <v>25</v>
      </c>
      <c r="O246">
        <v>7.8595718045927496</v>
      </c>
      <c r="P246" t="s">
        <v>22</v>
      </c>
      <c r="Q246">
        <v>347</v>
      </c>
      <c r="R246">
        <v>90</v>
      </c>
      <c r="S246">
        <v>5.7084775987466596</v>
      </c>
      <c r="T246">
        <v>13.3697395152283</v>
      </c>
      <c r="U246" t="s">
        <v>23</v>
      </c>
    </row>
    <row r="247" spans="1:21" x14ac:dyDescent="0.3">
      <c r="A247">
        <v>49</v>
      </c>
      <c r="B247" t="s">
        <v>21</v>
      </c>
      <c r="C247">
        <v>139</v>
      </c>
      <c r="D247">
        <v>156</v>
      </c>
      <c r="E247" t="s">
        <v>27</v>
      </c>
      <c r="F247" t="s">
        <v>24</v>
      </c>
      <c r="G247" t="s">
        <v>23</v>
      </c>
      <c r="H247" t="s">
        <v>24</v>
      </c>
      <c r="I247">
        <v>18.7461611906785</v>
      </c>
      <c r="J247" t="s">
        <v>23</v>
      </c>
      <c r="K247" t="s">
        <v>24</v>
      </c>
      <c r="L247" t="s">
        <v>24</v>
      </c>
      <c r="M247" t="s">
        <v>27</v>
      </c>
      <c r="N247" t="s">
        <v>25</v>
      </c>
      <c r="O247">
        <v>5.5093784076189003</v>
      </c>
      <c r="P247" t="s">
        <v>22</v>
      </c>
      <c r="Q247">
        <v>165</v>
      </c>
      <c r="R247">
        <v>99</v>
      </c>
      <c r="S247">
        <v>8.3999757249952705</v>
      </c>
      <c r="T247">
        <v>12.178649181261401</v>
      </c>
      <c r="U247" t="s">
        <v>23</v>
      </c>
    </row>
    <row r="248" spans="1:21" x14ac:dyDescent="0.3">
      <c r="A248">
        <v>41</v>
      </c>
      <c r="B248" t="s">
        <v>26</v>
      </c>
      <c r="C248">
        <v>152</v>
      </c>
      <c r="D248">
        <v>203</v>
      </c>
      <c r="E248" t="s">
        <v>25</v>
      </c>
      <c r="F248" t="s">
        <v>23</v>
      </c>
      <c r="G248" t="s">
        <v>23</v>
      </c>
      <c r="H248" t="s">
        <v>24</v>
      </c>
      <c r="I248">
        <v>27.390027834299801</v>
      </c>
      <c r="J248" t="s">
        <v>23</v>
      </c>
      <c r="K248" t="s">
        <v>23</v>
      </c>
      <c r="L248" t="s">
        <v>24</v>
      </c>
      <c r="M248" t="s">
        <v>27</v>
      </c>
      <c r="N248" t="s">
        <v>27</v>
      </c>
      <c r="O248">
        <v>7.4262256999904999</v>
      </c>
      <c r="P248" t="s">
        <v>25</v>
      </c>
      <c r="Q248">
        <v>183</v>
      </c>
      <c r="R248">
        <v>96</v>
      </c>
      <c r="S248">
        <v>7.9393409275181597</v>
      </c>
      <c r="T248">
        <v>13.9978051209382</v>
      </c>
      <c r="U248" t="s">
        <v>23</v>
      </c>
    </row>
    <row r="249" spans="1:21" x14ac:dyDescent="0.3">
      <c r="A249">
        <v>58</v>
      </c>
      <c r="B249" t="s">
        <v>26</v>
      </c>
      <c r="C249">
        <v>148</v>
      </c>
      <c r="D249">
        <v>195</v>
      </c>
      <c r="E249" t="s">
        <v>27</v>
      </c>
      <c r="F249" t="s">
        <v>24</v>
      </c>
      <c r="G249" t="s">
        <v>24</v>
      </c>
      <c r="H249" t="s">
        <v>24</v>
      </c>
      <c r="I249">
        <v>26.307078641111602</v>
      </c>
      <c r="J249" t="s">
        <v>23</v>
      </c>
      <c r="K249" t="s">
        <v>23</v>
      </c>
      <c r="L249" t="s">
        <v>23</v>
      </c>
      <c r="M249" t="s">
        <v>28</v>
      </c>
      <c r="N249" t="s">
        <v>22</v>
      </c>
      <c r="O249">
        <v>8.4272541920820103</v>
      </c>
      <c r="P249" t="s">
        <v>22</v>
      </c>
      <c r="Q249">
        <v>299</v>
      </c>
      <c r="R249">
        <v>130</v>
      </c>
      <c r="S249">
        <v>8.0097484757219899</v>
      </c>
      <c r="T249">
        <v>16.143128835451598</v>
      </c>
      <c r="U249" t="s">
        <v>23</v>
      </c>
    </row>
    <row r="250" spans="1:21" x14ac:dyDescent="0.3">
      <c r="A250">
        <v>69</v>
      </c>
      <c r="B250" t="s">
        <v>26</v>
      </c>
      <c r="C250">
        <v>169</v>
      </c>
      <c r="D250">
        <v>287</v>
      </c>
      <c r="E250" t="s">
        <v>25</v>
      </c>
      <c r="F250" t="s">
        <v>24</v>
      </c>
      <c r="G250" t="s">
        <v>24</v>
      </c>
      <c r="H250" t="s">
        <v>24</v>
      </c>
      <c r="I250">
        <v>39.594020926197402</v>
      </c>
      <c r="J250" t="s">
        <v>24</v>
      </c>
      <c r="K250" t="s">
        <v>24</v>
      </c>
      <c r="L250" t="s">
        <v>23</v>
      </c>
      <c r="M250" t="s">
        <v>22</v>
      </c>
      <c r="N250" t="s">
        <v>27</v>
      </c>
      <c r="O250">
        <v>8.3202821451007996</v>
      </c>
      <c r="P250" t="s">
        <v>22</v>
      </c>
      <c r="Q250">
        <v>203</v>
      </c>
      <c r="R250">
        <v>143</v>
      </c>
      <c r="S250">
        <v>3.4011861493287801</v>
      </c>
      <c r="T250">
        <v>7.6538192037369299</v>
      </c>
      <c r="U250" t="s">
        <v>23</v>
      </c>
    </row>
    <row r="251" spans="1:21" x14ac:dyDescent="0.3">
      <c r="A251">
        <v>66</v>
      </c>
      <c r="B251" t="s">
        <v>21</v>
      </c>
      <c r="C251">
        <v>134</v>
      </c>
      <c r="D251">
        <v>153</v>
      </c>
      <c r="E251" t="s">
        <v>22</v>
      </c>
      <c r="F251" t="s">
        <v>24</v>
      </c>
      <c r="G251" t="s">
        <v>24</v>
      </c>
      <c r="H251" t="s">
        <v>24</v>
      </c>
      <c r="I251">
        <v>24.6104661111174</v>
      </c>
      <c r="J251" t="s">
        <v>23</v>
      </c>
      <c r="K251" t="s">
        <v>23</v>
      </c>
      <c r="L251" t="s">
        <v>24</v>
      </c>
      <c r="M251" t="s">
        <v>28</v>
      </c>
      <c r="N251" t="s">
        <v>22</v>
      </c>
      <c r="O251">
        <v>5.7274057508483098</v>
      </c>
      <c r="P251" t="s">
        <v>25</v>
      </c>
      <c r="Q251">
        <v>193</v>
      </c>
      <c r="R251">
        <v>134</v>
      </c>
      <c r="S251">
        <v>4.9670849960185901</v>
      </c>
      <c r="T251">
        <v>7.6733024957709803</v>
      </c>
      <c r="U251" t="s">
        <v>23</v>
      </c>
    </row>
    <row r="252" spans="1:21" x14ac:dyDescent="0.3">
      <c r="A252">
        <v>79</v>
      </c>
      <c r="B252" t="s">
        <v>26</v>
      </c>
      <c r="C252">
        <v>142</v>
      </c>
      <c r="D252">
        <v>240</v>
      </c>
      <c r="E252" t="s">
        <v>27</v>
      </c>
      <c r="F252" t="s">
        <v>24</v>
      </c>
      <c r="G252" t="s">
        <v>23</v>
      </c>
      <c r="H252" t="s">
        <v>24</v>
      </c>
      <c r="I252">
        <v>27.1721706662399</v>
      </c>
      <c r="J252" t="s">
        <v>24</v>
      </c>
      <c r="K252" t="s">
        <v>23</v>
      </c>
      <c r="L252" t="s">
        <v>24</v>
      </c>
      <c r="M252" t="s">
        <v>28</v>
      </c>
      <c r="N252" t="s">
        <v>27</v>
      </c>
      <c r="O252">
        <v>6.1318475404917496</v>
      </c>
      <c r="P252" t="s">
        <v>27</v>
      </c>
      <c r="Q252">
        <v>330</v>
      </c>
      <c r="R252">
        <v>95</v>
      </c>
      <c r="S252">
        <v>8.9848270017456794E-2</v>
      </c>
      <c r="T252">
        <v>11.6795650441342</v>
      </c>
      <c r="U252" t="s">
        <v>23</v>
      </c>
    </row>
    <row r="253" spans="1:21" x14ac:dyDescent="0.3">
      <c r="A253">
        <v>66</v>
      </c>
      <c r="B253" t="s">
        <v>21</v>
      </c>
      <c r="C253">
        <v>161</v>
      </c>
      <c r="D253">
        <v>210</v>
      </c>
      <c r="E253" t="s">
        <v>22</v>
      </c>
      <c r="F253" t="s">
        <v>23</v>
      </c>
      <c r="G253" t="s">
        <v>23</v>
      </c>
      <c r="H253" t="s">
        <v>23</v>
      </c>
      <c r="I253">
        <v>34.6936186689287</v>
      </c>
      <c r="J253" t="s">
        <v>24</v>
      </c>
      <c r="K253" t="s">
        <v>24</v>
      </c>
      <c r="L253" t="s">
        <v>23</v>
      </c>
      <c r="M253" t="s">
        <v>22</v>
      </c>
      <c r="N253" t="s">
        <v>25</v>
      </c>
      <c r="O253">
        <v>9.5038198353126404</v>
      </c>
      <c r="P253" t="s">
        <v>22</v>
      </c>
      <c r="Q253">
        <v>105</v>
      </c>
      <c r="R253">
        <v>156</v>
      </c>
      <c r="S253">
        <v>13.8741763412044</v>
      </c>
      <c r="T253">
        <v>16.030484418087699</v>
      </c>
      <c r="U253" t="s">
        <v>23</v>
      </c>
    </row>
    <row r="254" spans="1:21" x14ac:dyDescent="0.3">
      <c r="A254">
        <v>75</v>
      </c>
      <c r="B254" t="s">
        <v>21</v>
      </c>
      <c r="C254">
        <v>122</v>
      </c>
      <c r="D254">
        <v>300</v>
      </c>
      <c r="E254" t="s">
        <v>22</v>
      </c>
      <c r="F254" t="s">
        <v>24</v>
      </c>
      <c r="G254" t="s">
        <v>24</v>
      </c>
      <c r="H254" t="s">
        <v>23</v>
      </c>
      <c r="I254">
        <v>37.375688187798502</v>
      </c>
      <c r="J254" t="s">
        <v>24</v>
      </c>
      <c r="K254" t="s">
        <v>24</v>
      </c>
      <c r="L254" t="s">
        <v>24</v>
      </c>
      <c r="M254" t="s">
        <v>27</v>
      </c>
      <c r="N254" t="s">
        <v>22</v>
      </c>
      <c r="O254">
        <v>9.0933227073155702</v>
      </c>
      <c r="P254" t="s">
        <v>25</v>
      </c>
      <c r="Q254">
        <v>146</v>
      </c>
      <c r="R254">
        <v>133</v>
      </c>
      <c r="S254">
        <v>9.08506265629455</v>
      </c>
      <c r="T254">
        <v>7.4713853086162301</v>
      </c>
      <c r="U254" t="s">
        <v>23</v>
      </c>
    </row>
    <row r="255" spans="1:21" x14ac:dyDescent="0.3">
      <c r="A255">
        <v>69</v>
      </c>
      <c r="B255" t="s">
        <v>26</v>
      </c>
      <c r="C255">
        <v>156</v>
      </c>
      <c r="D255">
        <v>260</v>
      </c>
      <c r="E255" t="s">
        <v>22</v>
      </c>
      <c r="F255" t="s">
        <v>23</v>
      </c>
      <c r="G255" t="s">
        <v>23</v>
      </c>
      <c r="H255" t="s">
        <v>23</v>
      </c>
      <c r="I255">
        <v>37.324539833529897</v>
      </c>
      <c r="J255" t="s">
        <v>24</v>
      </c>
      <c r="K255" t="s">
        <v>23</v>
      </c>
      <c r="L255" t="s">
        <v>24</v>
      </c>
      <c r="M255" t="s">
        <v>27</v>
      </c>
      <c r="N255" t="s">
        <v>22</v>
      </c>
      <c r="O255">
        <v>5.5420398081938496</v>
      </c>
      <c r="P255" t="s">
        <v>22</v>
      </c>
      <c r="Q255">
        <v>118</v>
      </c>
      <c r="R255">
        <v>133</v>
      </c>
      <c r="S255">
        <v>12.278442712668699</v>
      </c>
      <c r="T255">
        <v>11.313474200621799</v>
      </c>
      <c r="U255" t="s">
        <v>23</v>
      </c>
    </row>
    <row r="256" spans="1:21" x14ac:dyDescent="0.3">
      <c r="A256">
        <v>29</v>
      </c>
      <c r="B256" t="s">
        <v>26</v>
      </c>
      <c r="C256">
        <v>175</v>
      </c>
      <c r="D256">
        <v>186</v>
      </c>
      <c r="E256" t="s">
        <v>22</v>
      </c>
      <c r="F256" t="s">
        <v>23</v>
      </c>
      <c r="G256" t="s">
        <v>23</v>
      </c>
      <c r="H256" t="s">
        <v>23</v>
      </c>
      <c r="I256">
        <v>26.6792391545474</v>
      </c>
      <c r="J256" t="s">
        <v>24</v>
      </c>
      <c r="K256" t="s">
        <v>24</v>
      </c>
      <c r="L256" t="s">
        <v>23</v>
      </c>
      <c r="M256" t="s">
        <v>25</v>
      </c>
      <c r="N256" t="s">
        <v>25</v>
      </c>
      <c r="O256">
        <v>7.5222262500475203</v>
      </c>
      <c r="P256" t="s">
        <v>25</v>
      </c>
      <c r="Q256">
        <v>102</v>
      </c>
      <c r="R256">
        <v>135</v>
      </c>
      <c r="S256">
        <v>10.834215128575799</v>
      </c>
      <c r="T256">
        <v>13.388948370749</v>
      </c>
      <c r="U256" t="s">
        <v>23</v>
      </c>
    </row>
    <row r="257" spans="1:21" x14ac:dyDescent="0.3">
      <c r="A257">
        <v>79</v>
      </c>
      <c r="B257" t="s">
        <v>26</v>
      </c>
      <c r="C257">
        <v>148</v>
      </c>
      <c r="D257">
        <v>152</v>
      </c>
      <c r="E257" t="s">
        <v>27</v>
      </c>
      <c r="F257" t="s">
        <v>24</v>
      </c>
      <c r="G257" t="s">
        <v>24</v>
      </c>
      <c r="H257" t="s">
        <v>24</v>
      </c>
      <c r="I257">
        <v>38.8682089675087</v>
      </c>
      <c r="J257" t="s">
        <v>24</v>
      </c>
      <c r="K257" t="s">
        <v>24</v>
      </c>
      <c r="L257" t="s">
        <v>23</v>
      </c>
      <c r="M257" t="s">
        <v>25</v>
      </c>
      <c r="N257" t="s">
        <v>22</v>
      </c>
      <c r="O257">
        <v>4.6436589554722296</v>
      </c>
      <c r="P257" t="s">
        <v>27</v>
      </c>
      <c r="Q257">
        <v>240</v>
      </c>
      <c r="R257">
        <v>86</v>
      </c>
      <c r="S257">
        <v>8.4514325037860498</v>
      </c>
      <c r="T257">
        <v>13.116950797929199</v>
      </c>
      <c r="U257" t="s">
        <v>23</v>
      </c>
    </row>
    <row r="258" spans="1:21" x14ac:dyDescent="0.3">
      <c r="A258">
        <v>56</v>
      </c>
      <c r="B258" t="s">
        <v>26</v>
      </c>
      <c r="C258">
        <v>164</v>
      </c>
      <c r="D258">
        <v>162</v>
      </c>
      <c r="E258" t="s">
        <v>27</v>
      </c>
      <c r="F258" t="s">
        <v>23</v>
      </c>
      <c r="G258" t="s">
        <v>23</v>
      </c>
      <c r="H258" t="s">
        <v>23</v>
      </c>
      <c r="I258">
        <v>32.377195277822501</v>
      </c>
      <c r="J258" t="s">
        <v>23</v>
      </c>
      <c r="K258" t="s">
        <v>24</v>
      </c>
      <c r="L258" t="s">
        <v>23</v>
      </c>
      <c r="M258" t="s">
        <v>25</v>
      </c>
      <c r="N258" t="s">
        <v>27</v>
      </c>
      <c r="O258">
        <v>7.92320761936063</v>
      </c>
      <c r="P258" t="s">
        <v>22</v>
      </c>
      <c r="Q258">
        <v>181</v>
      </c>
      <c r="R258">
        <v>92</v>
      </c>
      <c r="S258">
        <v>7.7041386115407304</v>
      </c>
      <c r="T258">
        <v>18.114115957648099</v>
      </c>
      <c r="U258" t="s">
        <v>23</v>
      </c>
    </row>
    <row r="259" spans="1:21" x14ac:dyDescent="0.3">
      <c r="A259">
        <v>19</v>
      </c>
      <c r="B259" t="s">
        <v>21</v>
      </c>
      <c r="C259">
        <v>127</v>
      </c>
      <c r="D259">
        <v>237</v>
      </c>
      <c r="E259" t="s">
        <v>22</v>
      </c>
      <c r="F259" t="s">
        <v>24</v>
      </c>
      <c r="G259" t="s">
        <v>23</v>
      </c>
      <c r="H259" t="s">
        <v>23</v>
      </c>
      <c r="I259">
        <v>36.724982060861798</v>
      </c>
      <c r="J259" t="s">
        <v>23</v>
      </c>
      <c r="K259" t="s">
        <v>24</v>
      </c>
      <c r="L259" t="s">
        <v>24</v>
      </c>
      <c r="M259" t="s">
        <v>25</v>
      </c>
      <c r="N259" t="s">
        <v>22</v>
      </c>
      <c r="O259">
        <v>7.72810157751959</v>
      </c>
      <c r="P259" t="s">
        <v>25</v>
      </c>
      <c r="Q259">
        <v>227</v>
      </c>
      <c r="R259">
        <v>123</v>
      </c>
      <c r="S259">
        <v>6.6975779342431503</v>
      </c>
      <c r="T259">
        <v>10.2737241949152</v>
      </c>
      <c r="U259" t="s">
        <v>23</v>
      </c>
    </row>
    <row r="260" spans="1:21" x14ac:dyDescent="0.3">
      <c r="A260">
        <v>66</v>
      </c>
      <c r="B260" t="s">
        <v>21</v>
      </c>
      <c r="C260">
        <v>172</v>
      </c>
      <c r="D260">
        <v>157</v>
      </c>
      <c r="E260" t="s">
        <v>25</v>
      </c>
      <c r="F260" t="s">
        <v>23</v>
      </c>
      <c r="G260" t="s">
        <v>24</v>
      </c>
      <c r="H260" t="s">
        <v>23</v>
      </c>
      <c r="I260">
        <v>23.139193912120898</v>
      </c>
      <c r="J260" t="s">
        <v>23</v>
      </c>
      <c r="K260" t="s">
        <v>23</v>
      </c>
      <c r="L260" t="s">
        <v>23</v>
      </c>
      <c r="M260" t="s">
        <v>22</v>
      </c>
      <c r="N260" t="s">
        <v>27</v>
      </c>
      <c r="O260">
        <v>6.5310385492591001</v>
      </c>
      <c r="P260" t="s">
        <v>25</v>
      </c>
      <c r="Q260">
        <v>106</v>
      </c>
      <c r="R260">
        <v>148</v>
      </c>
      <c r="S260">
        <v>3.0309965327223001</v>
      </c>
      <c r="T260">
        <v>8.2903235499423094</v>
      </c>
      <c r="U260" t="s">
        <v>23</v>
      </c>
    </row>
    <row r="261" spans="1:21" x14ac:dyDescent="0.3">
      <c r="A261">
        <v>54</v>
      </c>
      <c r="B261" t="s">
        <v>21</v>
      </c>
      <c r="C261">
        <v>148</v>
      </c>
      <c r="D261">
        <v>232</v>
      </c>
      <c r="E261" t="s">
        <v>22</v>
      </c>
      <c r="F261" t="s">
        <v>23</v>
      </c>
      <c r="G261" t="s">
        <v>24</v>
      </c>
      <c r="H261" t="s">
        <v>23</v>
      </c>
      <c r="I261">
        <v>28.9823666753141</v>
      </c>
      <c r="J261" t="s">
        <v>23</v>
      </c>
      <c r="K261" t="s">
        <v>23</v>
      </c>
      <c r="L261" t="s">
        <v>24</v>
      </c>
      <c r="M261" t="s">
        <v>28</v>
      </c>
      <c r="N261" t="s">
        <v>25</v>
      </c>
      <c r="O261">
        <v>8.6938392900338499</v>
      </c>
      <c r="P261" t="s">
        <v>25</v>
      </c>
      <c r="Q261">
        <v>121</v>
      </c>
      <c r="R261">
        <v>107</v>
      </c>
      <c r="S261">
        <v>5.9358327147541301</v>
      </c>
      <c r="T261">
        <v>17.5294012928568</v>
      </c>
      <c r="U261" t="s">
        <v>23</v>
      </c>
    </row>
    <row r="262" spans="1:21" x14ac:dyDescent="0.3">
      <c r="A262">
        <v>66</v>
      </c>
      <c r="B262" t="s">
        <v>21</v>
      </c>
      <c r="C262">
        <v>121</v>
      </c>
      <c r="D262">
        <v>158</v>
      </c>
      <c r="E262" t="s">
        <v>25</v>
      </c>
      <c r="F262" t="s">
        <v>23</v>
      </c>
      <c r="G262" t="s">
        <v>23</v>
      </c>
      <c r="H262" t="s">
        <v>23</v>
      </c>
      <c r="I262">
        <v>30.931540507145101</v>
      </c>
      <c r="J262" t="s">
        <v>23</v>
      </c>
      <c r="K262" t="s">
        <v>23</v>
      </c>
      <c r="L262" t="s">
        <v>24</v>
      </c>
      <c r="M262" t="s">
        <v>22</v>
      </c>
      <c r="N262" t="s">
        <v>25</v>
      </c>
      <c r="O262">
        <v>5.5326282089077301</v>
      </c>
      <c r="P262" t="s">
        <v>22</v>
      </c>
      <c r="Q262">
        <v>130</v>
      </c>
      <c r="R262">
        <v>160</v>
      </c>
      <c r="S262">
        <v>8.2647200666900797</v>
      </c>
      <c r="T262">
        <v>12.4588224363203</v>
      </c>
      <c r="U262" t="s">
        <v>23</v>
      </c>
    </row>
    <row r="263" spans="1:21" x14ac:dyDescent="0.3">
      <c r="A263">
        <v>34</v>
      </c>
      <c r="B263" t="s">
        <v>21</v>
      </c>
      <c r="C263">
        <v>168</v>
      </c>
      <c r="D263">
        <v>273</v>
      </c>
      <c r="E263" t="s">
        <v>22</v>
      </c>
      <c r="F263" t="s">
        <v>23</v>
      </c>
      <c r="G263" t="s">
        <v>24</v>
      </c>
      <c r="H263" t="s">
        <v>23</v>
      </c>
      <c r="I263">
        <v>26.825645335494201</v>
      </c>
      <c r="J263" t="s">
        <v>23</v>
      </c>
      <c r="K263" t="s">
        <v>24</v>
      </c>
      <c r="L263" t="s">
        <v>23</v>
      </c>
      <c r="M263" t="s">
        <v>28</v>
      </c>
      <c r="N263" t="s">
        <v>27</v>
      </c>
      <c r="O263">
        <v>5.8983141487906003</v>
      </c>
      <c r="P263" t="s">
        <v>22</v>
      </c>
      <c r="Q263">
        <v>182</v>
      </c>
      <c r="R263">
        <v>141</v>
      </c>
      <c r="S263">
        <v>11.7893025670915</v>
      </c>
      <c r="T263">
        <v>15.409088764813699</v>
      </c>
      <c r="U263" t="s">
        <v>23</v>
      </c>
    </row>
    <row r="264" spans="1:21" x14ac:dyDescent="0.3">
      <c r="A264">
        <v>66</v>
      </c>
      <c r="B264" t="s">
        <v>21</v>
      </c>
      <c r="C264">
        <v>169</v>
      </c>
      <c r="D264">
        <v>191</v>
      </c>
      <c r="E264" t="s">
        <v>25</v>
      </c>
      <c r="F264" t="s">
        <v>23</v>
      </c>
      <c r="G264" t="s">
        <v>23</v>
      </c>
      <c r="H264" t="s">
        <v>23</v>
      </c>
      <c r="I264">
        <v>34.351159739227299</v>
      </c>
      <c r="J264" t="s">
        <v>23</v>
      </c>
      <c r="K264" t="s">
        <v>23</v>
      </c>
      <c r="L264" t="s">
        <v>23</v>
      </c>
      <c r="M264" t="s">
        <v>28</v>
      </c>
      <c r="N264" t="s">
        <v>27</v>
      </c>
      <c r="O264">
        <v>4.1830231364881501</v>
      </c>
      <c r="P264" t="s">
        <v>22</v>
      </c>
      <c r="Q264">
        <v>146</v>
      </c>
      <c r="R264">
        <v>129</v>
      </c>
      <c r="S264">
        <v>5.24957167229147</v>
      </c>
      <c r="T264">
        <v>19.981771936425599</v>
      </c>
      <c r="U264" t="s">
        <v>23</v>
      </c>
    </row>
    <row r="265" spans="1:21" x14ac:dyDescent="0.3">
      <c r="A265">
        <v>19</v>
      </c>
      <c r="B265" t="s">
        <v>21</v>
      </c>
      <c r="C265">
        <v>164</v>
      </c>
      <c r="D265">
        <v>190</v>
      </c>
      <c r="E265" t="s">
        <v>27</v>
      </c>
      <c r="F265" t="s">
        <v>24</v>
      </c>
      <c r="G265" t="s">
        <v>24</v>
      </c>
      <c r="H265" t="s">
        <v>23</v>
      </c>
      <c r="I265">
        <v>31.031358683527401</v>
      </c>
      <c r="J265" t="s">
        <v>24</v>
      </c>
      <c r="K265" t="s">
        <v>24</v>
      </c>
      <c r="L265" t="s">
        <v>23</v>
      </c>
      <c r="M265" t="s">
        <v>25</v>
      </c>
      <c r="N265" t="s">
        <v>22</v>
      </c>
      <c r="O265">
        <v>5.5488881059982003</v>
      </c>
      <c r="P265" t="s">
        <v>27</v>
      </c>
      <c r="Q265">
        <v>242</v>
      </c>
      <c r="R265">
        <v>90</v>
      </c>
      <c r="S265">
        <v>8.8487041228143806</v>
      </c>
      <c r="T265">
        <v>11.4002732199828</v>
      </c>
      <c r="U265" t="s">
        <v>23</v>
      </c>
    </row>
    <row r="266" spans="1:21" x14ac:dyDescent="0.3">
      <c r="A266">
        <v>19</v>
      </c>
      <c r="B266" t="s">
        <v>26</v>
      </c>
      <c r="C266">
        <v>120</v>
      </c>
      <c r="D266">
        <v>238</v>
      </c>
      <c r="E266" t="s">
        <v>22</v>
      </c>
      <c r="F266" t="s">
        <v>24</v>
      </c>
      <c r="G266" t="s">
        <v>24</v>
      </c>
      <c r="H266" t="s">
        <v>24</v>
      </c>
      <c r="I266">
        <v>37.762576819848803</v>
      </c>
      <c r="J266" t="s">
        <v>24</v>
      </c>
      <c r="K266" t="s">
        <v>24</v>
      </c>
      <c r="L266" t="s">
        <v>24</v>
      </c>
      <c r="M266" t="s">
        <v>25</v>
      </c>
      <c r="N266" t="s">
        <v>27</v>
      </c>
      <c r="O266">
        <v>5.0657435225401199</v>
      </c>
      <c r="P266" t="s">
        <v>25</v>
      </c>
      <c r="Q266">
        <v>211</v>
      </c>
      <c r="R266">
        <v>94</v>
      </c>
      <c r="S266">
        <v>8.0571317346918701</v>
      </c>
      <c r="T266">
        <v>10.583805270511</v>
      </c>
      <c r="U266" t="s">
        <v>23</v>
      </c>
    </row>
    <row r="267" spans="1:21" x14ac:dyDescent="0.3">
      <c r="A267">
        <v>45</v>
      </c>
      <c r="B267" t="s">
        <v>26</v>
      </c>
      <c r="C267">
        <v>163</v>
      </c>
      <c r="D267">
        <v>226</v>
      </c>
      <c r="E267" t="s">
        <v>22</v>
      </c>
      <c r="F267" t="s">
        <v>23</v>
      </c>
      <c r="G267" t="s">
        <v>23</v>
      </c>
      <c r="H267" t="s">
        <v>23</v>
      </c>
      <c r="I267">
        <v>32.410659572883503</v>
      </c>
      <c r="J267" t="s">
        <v>23</v>
      </c>
      <c r="K267" t="s">
        <v>23</v>
      </c>
      <c r="L267" t="s">
        <v>23</v>
      </c>
      <c r="M267" t="s">
        <v>28</v>
      </c>
      <c r="N267" t="s">
        <v>25</v>
      </c>
      <c r="O267">
        <v>9.3434141146085405</v>
      </c>
      <c r="P267" t="s">
        <v>27</v>
      </c>
      <c r="Q267">
        <v>149</v>
      </c>
      <c r="R267">
        <v>139</v>
      </c>
      <c r="S267">
        <v>6.0322070042292903</v>
      </c>
      <c r="T267">
        <v>18.3759606706356</v>
      </c>
      <c r="U267" t="s">
        <v>23</v>
      </c>
    </row>
    <row r="268" spans="1:21" x14ac:dyDescent="0.3">
      <c r="A268">
        <v>71</v>
      </c>
      <c r="B268" t="s">
        <v>21</v>
      </c>
      <c r="C268">
        <v>139</v>
      </c>
      <c r="D268">
        <v>203</v>
      </c>
      <c r="E268" t="s">
        <v>22</v>
      </c>
      <c r="F268" t="s">
        <v>23</v>
      </c>
      <c r="G268" t="s">
        <v>23</v>
      </c>
      <c r="H268" t="s">
        <v>24</v>
      </c>
      <c r="I268">
        <v>18.3701940156412</v>
      </c>
      <c r="J268" t="s">
        <v>24</v>
      </c>
      <c r="K268" t="s">
        <v>24</v>
      </c>
      <c r="L268" t="s">
        <v>23</v>
      </c>
      <c r="M268" t="s">
        <v>22</v>
      </c>
      <c r="N268" t="s">
        <v>25</v>
      </c>
      <c r="O268">
        <v>6.5711186741393499</v>
      </c>
      <c r="P268" t="s">
        <v>25</v>
      </c>
      <c r="Q268">
        <v>116</v>
      </c>
      <c r="R268">
        <v>89</v>
      </c>
      <c r="S268">
        <v>5.0394026578530804</v>
      </c>
      <c r="T268">
        <v>6.8205948835627801</v>
      </c>
      <c r="U268" t="s">
        <v>23</v>
      </c>
    </row>
    <row r="269" spans="1:21" x14ac:dyDescent="0.3">
      <c r="A269">
        <v>40</v>
      </c>
      <c r="B269" t="s">
        <v>21</v>
      </c>
      <c r="C269">
        <v>171</v>
      </c>
      <c r="D269">
        <v>246</v>
      </c>
      <c r="E269" t="s">
        <v>22</v>
      </c>
      <c r="F269" t="s">
        <v>23</v>
      </c>
      <c r="G269" t="s">
        <v>23</v>
      </c>
      <c r="H269" t="s">
        <v>23</v>
      </c>
      <c r="I269">
        <v>39.266330802209701</v>
      </c>
      <c r="J269" t="s">
        <v>24</v>
      </c>
      <c r="K269" t="s">
        <v>24</v>
      </c>
      <c r="L269" t="s">
        <v>24</v>
      </c>
      <c r="M269" t="s">
        <v>28</v>
      </c>
      <c r="N269" t="s">
        <v>27</v>
      </c>
      <c r="O269">
        <v>7.2736044001791598</v>
      </c>
      <c r="P269" t="s">
        <v>25</v>
      </c>
      <c r="Q269">
        <v>133</v>
      </c>
      <c r="R269">
        <v>99</v>
      </c>
      <c r="S269">
        <v>0.14281086866610099</v>
      </c>
      <c r="T269">
        <v>6.1470502586860203</v>
      </c>
      <c r="U269" t="s">
        <v>23</v>
      </c>
    </row>
    <row r="270" spans="1:21" x14ac:dyDescent="0.3">
      <c r="A270">
        <v>54</v>
      </c>
      <c r="B270" t="s">
        <v>26</v>
      </c>
      <c r="C270">
        <v>140</v>
      </c>
      <c r="D270">
        <v>247</v>
      </c>
      <c r="E270" t="s">
        <v>25</v>
      </c>
      <c r="F270" t="s">
        <v>24</v>
      </c>
      <c r="G270" t="s">
        <v>24</v>
      </c>
      <c r="H270" t="s">
        <v>23</v>
      </c>
      <c r="I270">
        <v>31.0484352595088</v>
      </c>
      <c r="J270" t="s">
        <v>23</v>
      </c>
      <c r="K270" t="s">
        <v>24</v>
      </c>
      <c r="L270" t="s">
        <v>24</v>
      </c>
      <c r="M270" t="s">
        <v>25</v>
      </c>
      <c r="N270" t="s">
        <v>22</v>
      </c>
      <c r="O270">
        <v>5.4524607859054202</v>
      </c>
      <c r="P270" t="s">
        <v>22</v>
      </c>
      <c r="Q270">
        <v>397</v>
      </c>
      <c r="R270">
        <v>109</v>
      </c>
      <c r="S270">
        <v>2.6583591455081099</v>
      </c>
      <c r="T270">
        <v>12.0564570966845</v>
      </c>
      <c r="U270" t="s">
        <v>23</v>
      </c>
    </row>
    <row r="271" spans="1:21" x14ac:dyDescent="0.3">
      <c r="A271">
        <v>49</v>
      </c>
      <c r="B271" t="s">
        <v>21</v>
      </c>
      <c r="C271">
        <v>156</v>
      </c>
      <c r="D271">
        <v>205</v>
      </c>
      <c r="E271" t="s">
        <v>25</v>
      </c>
      <c r="F271" t="s">
        <v>24</v>
      </c>
      <c r="G271" t="s">
        <v>23</v>
      </c>
      <c r="H271" t="s">
        <v>24</v>
      </c>
      <c r="I271">
        <v>31.109299833303901</v>
      </c>
      <c r="J271" t="s">
        <v>24</v>
      </c>
      <c r="K271" t="s">
        <v>24</v>
      </c>
      <c r="L271" t="s">
        <v>23</v>
      </c>
      <c r="M271" t="s">
        <v>28</v>
      </c>
      <c r="N271" t="s">
        <v>27</v>
      </c>
      <c r="O271">
        <v>4.77013266869431</v>
      </c>
      <c r="P271" t="s">
        <v>27</v>
      </c>
      <c r="Q271">
        <v>384</v>
      </c>
      <c r="R271">
        <v>114</v>
      </c>
      <c r="S271">
        <v>2.0604110554698001</v>
      </c>
      <c r="T271">
        <v>19.844480699097701</v>
      </c>
      <c r="U271" t="s">
        <v>23</v>
      </c>
    </row>
    <row r="272" spans="1:21" x14ac:dyDescent="0.3">
      <c r="A272">
        <v>50</v>
      </c>
      <c r="B272" t="s">
        <v>26</v>
      </c>
      <c r="C272">
        <v>127</v>
      </c>
      <c r="D272">
        <v>249</v>
      </c>
      <c r="E272" t="s">
        <v>27</v>
      </c>
      <c r="F272" t="s">
        <v>24</v>
      </c>
      <c r="G272" t="s">
        <v>24</v>
      </c>
      <c r="H272" t="s">
        <v>24</v>
      </c>
      <c r="I272">
        <v>38.003750682698197</v>
      </c>
      <c r="J272" t="s">
        <v>23</v>
      </c>
      <c r="K272" t="s">
        <v>23</v>
      </c>
      <c r="L272" t="s">
        <v>23</v>
      </c>
      <c r="M272" t="s">
        <v>28</v>
      </c>
      <c r="N272" t="s">
        <v>25</v>
      </c>
      <c r="O272">
        <v>7.5894540228547802</v>
      </c>
      <c r="P272" t="s">
        <v>22</v>
      </c>
      <c r="Q272">
        <v>105</v>
      </c>
      <c r="R272">
        <v>138</v>
      </c>
      <c r="S272">
        <v>4.5063619293447301</v>
      </c>
      <c r="T272">
        <v>10.3572722784214</v>
      </c>
      <c r="U272" t="s">
        <v>23</v>
      </c>
    </row>
    <row r="273" spans="1:21" x14ac:dyDescent="0.3">
      <c r="A273">
        <v>18</v>
      </c>
      <c r="B273" t="s">
        <v>26</v>
      </c>
      <c r="C273">
        <v>146</v>
      </c>
      <c r="D273">
        <v>294</v>
      </c>
      <c r="E273" t="s">
        <v>27</v>
      </c>
      <c r="F273" t="s">
        <v>24</v>
      </c>
      <c r="G273" t="s">
        <v>24</v>
      </c>
      <c r="H273" t="s">
        <v>24</v>
      </c>
      <c r="I273">
        <v>32.603794354675102</v>
      </c>
      <c r="J273" t="s">
        <v>24</v>
      </c>
      <c r="K273" t="s">
        <v>23</v>
      </c>
      <c r="L273" t="s">
        <v>23</v>
      </c>
      <c r="M273" t="s">
        <v>28</v>
      </c>
      <c r="N273" t="s">
        <v>25</v>
      </c>
      <c r="O273">
        <v>5.6997960762656099</v>
      </c>
      <c r="P273" t="s">
        <v>27</v>
      </c>
      <c r="Q273">
        <v>123</v>
      </c>
      <c r="R273">
        <v>130</v>
      </c>
      <c r="S273">
        <v>5.3981836068128102</v>
      </c>
      <c r="T273">
        <v>15.424033591355499</v>
      </c>
      <c r="U273" t="s">
        <v>23</v>
      </c>
    </row>
    <row r="274" spans="1:21" x14ac:dyDescent="0.3">
      <c r="A274">
        <v>36</v>
      </c>
      <c r="B274" t="s">
        <v>21</v>
      </c>
      <c r="C274">
        <v>166</v>
      </c>
      <c r="D274">
        <v>159</v>
      </c>
      <c r="E274" t="s">
        <v>25</v>
      </c>
      <c r="F274" t="s">
        <v>24</v>
      </c>
      <c r="G274" t="s">
        <v>24</v>
      </c>
      <c r="H274" t="s">
        <v>24</v>
      </c>
      <c r="I274">
        <v>28.545066030155599</v>
      </c>
      <c r="J274" t="s">
        <v>23</v>
      </c>
      <c r="K274" t="s">
        <v>23</v>
      </c>
      <c r="L274" t="s">
        <v>24</v>
      </c>
      <c r="M274" t="s">
        <v>27</v>
      </c>
      <c r="N274" t="s">
        <v>25</v>
      </c>
      <c r="O274">
        <v>9.5731393657346509</v>
      </c>
      <c r="P274" t="s">
        <v>27</v>
      </c>
      <c r="Q274">
        <v>247</v>
      </c>
      <c r="R274">
        <v>137</v>
      </c>
      <c r="S274">
        <v>4.1955781607631302</v>
      </c>
      <c r="T274">
        <v>12.310546242563699</v>
      </c>
      <c r="U274" t="s">
        <v>23</v>
      </c>
    </row>
    <row r="275" spans="1:21" x14ac:dyDescent="0.3">
      <c r="A275">
        <v>79</v>
      </c>
      <c r="B275" t="s">
        <v>26</v>
      </c>
      <c r="C275">
        <v>178</v>
      </c>
      <c r="D275">
        <v>193</v>
      </c>
      <c r="E275" t="s">
        <v>22</v>
      </c>
      <c r="F275" t="s">
        <v>23</v>
      </c>
      <c r="G275" t="s">
        <v>23</v>
      </c>
      <c r="H275" t="s">
        <v>24</v>
      </c>
      <c r="I275">
        <v>20.360277356234601</v>
      </c>
      <c r="J275" t="s">
        <v>23</v>
      </c>
      <c r="K275" t="s">
        <v>23</v>
      </c>
      <c r="L275" t="s">
        <v>23</v>
      </c>
      <c r="M275" t="s">
        <v>28</v>
      </c>
      <c r="N275" t="s">
        <v>22</v>
      </c>
      <c r="O275">
        <v>6.8580989415442097</v>
      </c>
      <c r="P275" t="s">
        <v>22</v>
      </c>
      <c r="Q275">
        <v>308</v>
      </c>
      <c r="R275">
        <v>91</v>
      </c>
      <c r="S275">
        <v>11.8883490801033</v>
      </c>
      <c r="T275">
        <v>15.723836864030901</v>
      </c>
      <c r="U275" t="s">
        <v>23</v>
      </c>
    </row>
    <row r="276" spans="1:21" x14ac:dyDescent="0.3">
      <c r="A276">
        <v>19</v>
      </c>
      <c r="B276" t="s">
        <v>21</v>
      </c>
      <c r="C276">
        <v>154</v>
      </c>
      <c r="D276">
        <v>279</v>
      </c>
      <c r="E276" t="s">
        <v>27</v>
      </c>
      <c r="F276" t="s">
        <v>23</v>
      </c>
      <c r="G276" t="s">
        <v>23</v>
      </c>
      <c r="H276" t="s">
        <v>24</v>
      </c>
      <c r="I276">
        <v>39.168373188875698</v>
      </c>
      <c r="J276" t="s">
        <v>24</v>
      </c>
      <c r="K276" t="s">
        <v>24</v>
      </c>
      <c r="L276" t="s">
        <v>23</v>
      </c>
      <c r="M276" t="s">
        <v>22</v>
      </c>
      <c r="N276" t="s">
        <v>27</v>
      </c>
      <c r="O276">
        <v>4.8289584561589001</v>
      </c>
      <c r="P276" t="s">
        <v>27</v>
      </c>
      <c r="Q276">
        <v>279</v>
      </c>
      <c r="R276">
        <v>125</v>
      </c>
      <c r="S276">
        <v>2.97361353234384</v>
      </c>
      <c r="T276">
        <v>10.1277144212465</v>
      </c>
      <c r="U276" t="s">
        <v>23</v>
      </c>
    </row>
    <row r="277" spans="1:21" x14ac:dyDescent="0.3">
      <c r="A277">
        <v>70</v>
      </c>
      <c r="B277" t="s">
        <v>21</v>
      </c>
      <c r="C277">
        <v>125</v>
      </c>
      <c r="D277">
        <v>291</v>
      </c>
      <c r="E277" t="s">
        <v>25</v>
      </c>
      <c r="F277" t="s">
        <v>24</v>
      </c>
      <c r="G277" t="s">
        <v>24</v>
      </c>
      <c r="H277" t="s">
        <v>24</v>
      </c>
      <c r="I277">
        <v>19.726722313360899</v>
      </c>
      <c r="J277" t="s">
        <v>24</v>
      </c>
      <c r="K277" t="s">
        <v>24</v>
      </c>
      <c r="L277" t="s">
        <v>23</v>
      </c>
      <c r="M277" t="s">
        <v>22</v>
      </c>
      <c r="N277" t="s">
        <v>22</v>
      </c>
      <c r="O277">
        <v>4.1427462737764698</v>
      </c>
      <c r="P277" t="s">
        <v>22</v>
      </c>
      <c r="Q277">
        <v>187</v>
      </c>
      <c r="R277">
        <v>86</v>
      </c>
      <c r="S277">
        <v>3.9480256756170098</v>
      </c>
      <c r="T277">
        <v>18.517918657832599</v>
      </c>
      <c r="U277" t="s">
        <v>23</v>
      </c>
    </row>
    <row r="278" spans="1:21" x14ac:dyDescent="0.3">
      <c r="A278">
        <v>43</v>
      </c>
      <c r="B278" t="s">
        <v>26</v>
      </c>
      <c r="C278">
        <v>164</v>
      </c>
      <c r="D278">
        <v>168</v>
      </c>
      <c r="E278" t="s">
        <v>25</v>
      </c>
      <c r="F278" t="s">
        <v>23</v>
      </c>
      <c r="G278" t="s">
        <v>23</v>
      </c>
      <c r="H278" t="s">
        <v>24</v>
      </c>
      <c r="I278">
        <v>36.029810974814197</v>
      </c>
      <c r="J278" t="s">
        <v>24</v>
      </c>
      <c r="K278" t="s">
        <v>23</v>
      </c>
      <c r="L278" t="s">
        <v>23</v>
      </c>
      <c r="M278" t="s">
        <v>22</v>
      </c>
      <c r="N278" t="s">
        <v>27</v>
      </c>
      <c r="O278">
        <v>5.9195385791295898</v>
      </c>
      <c r="P278" t="s">
        <v>25</v>
      </c>
      <c r="Q278">
        <v>250</v>
      </c>
      <c r="R278">
        <v>97</v>
      </c>
      <c r="S278">
        <v>4.2656324232271601</v>
      </c>
      <c r="T278">
        <v>17.089004801288102</v>
      </c>
      <c r="U278" t="s">
        <v>23</v>
      </c>
    </row>
    <row r="279" spans="1:21" x14ac:dyDescent="0.3">
      <c r="A279">
        <v>49</v>
      </c>
      <c r="B279" t="s">
        <v>21</v>
      </c>
      <c r="C279">
        <v>163</v>
      </c>
      <c r="D279">
        <v>229</v>
      </c>
      <c r="E279" t="s">
        <v>22</v>
      </c>
      <c r="F279" t="s">
        <v>23</v>
      </c>
      <c r="G279" t="s">
        <v>24</v>
      </c>
      <c r="H279" t="s">
        <v>24</v>
      </c>
      <c r="I279">
        <v>28.788917224509301</v>
      </c>
      <c r="J279" t="s">
        <v>23</v>
      </c>
      <c r="K279" t="s">
        <v>23</v>
      </c>
      <c r="L279" t="s">
        <v>24</v>
      </c>
      <c r="M279" t="s">
        <v>27</v>
      </c>
      <c r="N279" t="s">
        <v>25</v>
      </c>
      <c r="O279">
        <v>5.2418052408550899</v>
      </c>
      <c r="P279" t="s">
        <v>27</v>
      </c>
      <c r="Q279">
        <v>153</v>
      </c>
      <c r="R279">
        <v>107</v>
      </c>
      <c r="S279">
        <v>13.4379455696112</v>
      </c>
      <c r="T279">
        <v>6.1884149656250704</v>
      </c>
      <c r="U279" t="s">
        <v>23</v>
      </c>
    </row>
    <row r="280" spans="1:21" x14ac:dyDescent="0.3">
      <c r="A280">
        <v>23</v>
      </c>
      <c r="B280" t="s">
        <v>26</v>
      </c>
      <c r="C280">
        <v>138</v>
      </c>
      <c r="D280">
        <v>238</v>
      </c>
      <c r="E280" t="s">
        <v>25</v>
      </c>
      <c r="F280" t="s">
        <v>23</v>
      </c>
      <c r="G280" t="s">
        <v>23</v>
      </c>
      <c r="H280" t="s">
        <v>24</v>
      </c>
      <c r="I280">
        <v>21.921906632502999</v>
      </c>
      <c r="J280" t="s">
        <v>23</v>
      </c>
      <c r="K280" t="s">
        <v>24</v>
      </c>
      <c r="L280" t="s">
        <v>24</v>
      </c>
      <c r="M280" t="s">
        <v>22</v>
      </c>
      <c r="N280" t="s">
        <v>25</v>
      </c>
      <c r="O280">
        <v>6.1936086369677597</v>
      </c>
      <c r="P280" t="s">
        <v>22</v>
      </c>
      <c r="Q280">
        <v>346</v>
      </c>
      <c r="R280">
        <v>90</v>
      </c>
      <c r="S280">
        <v>9.1805724058191505</v>
      </c>
      <c r="T280">
        <v>19.864276040180201</v>
      </c>
      <c r="U280" t="s">
        <v>23</v>
      </c>
    </row>
    <row r="281" spans="1:21" x14ac:dyDescent="0.3">
      <c r="A281">
        <v>49</v>
      </c>
      <c r="B281" t="s">
        <v>21</v>
      </c>
      <c r="C281">
        <v>180</v>
      </c>
      <c r="D281">
        <v>150</v>
      </c>
      <c r="E281" t="s">
        <v>27</v>
      </c>
      <c r="F281" t="s">
        <v>23</v>
      </c>
      <c r="G281" t="s">
        <v>24</v>
      </c>
      <c r="H281" t="s">
        <v>24</v>
      </c>
      <c r="I281">
        <v>24.295562055856699</v>
      </c>
      <c r="J281" t="s">
        <v>24</v>
      </c>
      <c r="K281" t="s">
        <v>24</v>
      </c>
      <c r="L281" t="s">
        <v>24</v>
      </c>
      <c r="M281" t="s">
        <v>22</v>
      </c>
      <c r="N281" t="s">
        <v>22</v>
      </c>
      <c r="O281">
        <v>9.2737870939675293</v>
      </c>
      <c r="P281" t="s">
        <v>27</v>
      </c>
      <c r="Q281">
        <v>174</v>
      </c>
      <c r="R281">
        <v>114</v>
      </c>
      <c r="S281">
        <v>5.0563870464464404</v>
      </c>
      <c r="T281">
        <v>7.89680784905973</v>
      </c>
      <c r="U281" t="s">
        <v>23</v>
      </c>
    </row>
    <row r="282" spans="1:21" x14ac:dyDescent="0.3">
      <c r="A282">
        <v>72</v>
      </c>
      <c r="B282" t="s">
        <v>21</v>
      </c>
      <c r="C282">
        <v>137</v>
      </c>
      <c r="D282">
        <v>279</v>
      </c>
      <c r="E282" t="s">
        <v>25</v>
      </c>
      <c r="F282" t="s">
        <v>23</v>
      </c>
      <c r="G282" t="s">
        <v>23</v>
      </c>
      <c r="H282" t="s">
        <v>23</v>
      </c>
      <c r="I282">
        <v>39.868316668906303</v>
      </c>
      <c r="J282" t="s">
        <v>23</v>
      </c>
      <c r="K282" t="s">
        <v>23</v>
      </c>
      <c r="L282" t="s">
        <v>24</v>
      </c>
      <c r="M282" t="s">
        <v>25</v>
      </c>
      <c r="N282" t="s">
        <v>25</v>
      </c>
      <c r="O282">
        <v>4.2877151130172599</v>
      </c>
      <c r="P282" t="s">
        <v>25</v>
      </c>
      <c r="Q282">
        <v>314</v>
      </c>
      <c r="R282">
        <v>155</v>
      </c>
      <c r="S282">
        <v>6.7842118597816103</v>
      </c>
      <c r="T282">
        <v>10.7216028772078</v>
      </c>
      <c r="U282" t="s">
        <v>23</v>
      </c>
    </row>
    <row r="283" spans="1:21" x14ac:dyDescent="0.3">
      <c r="A283">
        <v>21</v>
      </c>
      <c r="B283" t="s">
        <v>26</v>
      </c>
      <c r="C283">
        <v>175</v>
      </c>
      <c r="D283">
        <v>176</v>
      </c>
      <c r="E283" t="s">
        <v>27</v>
      </c>
      <c r="F283" t="s">
        <v>23</v>
      </c>
      <c r="G283" t="s">
        <v>24</v>
      </c>
      <c r="H283" t="s">
        <v>24</v>
      </c>
      <c r="I283">
        <v>30.848442947677999</v>
      </c>
      <c r="J283" t="s">
        <v>24</v>
      </c>
      <c r="K283" t="s">
        <v>23</v>
      </c>
      <c r="L283" t="s">
        <v>23</v>
      </c>
      <c r="M283" t="s">
        <v>25</v>
      </c>
      <c r="N283" t="s">
        <v>27</v>
      </c>
      <c r="O283">
        <v>8.8073714830714298</v>
      </c>
      <c r="P283" t="s">
        <v>27</v>
      </c>
      <c r="Q283">
        <v>107</v>
      </c>
      <c r="R283">
        <v>155</v>
      </c>
      <c r="S283">
        <v>6.3400096766986902</v>
      </c>
      <c r="T283">
        <v>10.9561047330096</v>
      </c>
      <c r="U283" t="s">
        <v>23</v>
      </c>
    </row>
    <row r="284" spans="1:21" x14ac:dyDescent="0.3">
      <c r="A284">
        <v>28</v>
      </c>
      <c r="B284" t="s">
        <v>21</v>
      </c>
      <c r="C284">
        <v>144</v>
      </c>
      <c r="D284">
        <v>287</v>
      </c>
      <c r="E284" t="s">
        <v>27</v>
      </c>
      <c r="F284" t="s">
        <v>23</v>
      </c>
      <c r="G284" t="s">
        <v>24</v>
      </c>
      <c r="H284" t="s">
        <v>24</v>
      </c>
      <c r="I284">
        <v>37.276784059824202</v>
      </c>
      <c r="J284" t="s">
        <v>23</v>
      </c>
      <c r="K284" t="s">
        <v>24</v>
      </c>
      <c r="L284" t="s">
        <v>23</v>
      </c>
      <c r="M284" t="s">
        <v>22</v>
      </c>
      <c r="N284" t="s">
        <v>27</v>
      </c>
      <c r="O284">
        <v>9.4385040586314499</v>
      </c>
      <c r="P284" t="s">
        <v>25</v>
      </c>
      <c r="Q284">
        <v>144</v>
      </c>
      <c r="R284">
        <v>133</v>
      </c>
      <c r="S284">
        <v>8.7640056866347997</v>
      </c>
      <c r="T284">
        <v>5.31959338588603</v>
      </c>
      <c r="U284" t="s">
        <v>23</v>
      </c>
    </row>
    <row r="285" spans="1:21" x14ac:dyDescent="0.3">
      <c r="A285">
        <v>73</v>
      </c>
      <c r="B285" t="s">
        <v>26</v>
      </c>
      <c r="C285">
        <v>146</v>
      </c>
      <c r="D285">
        <v>168</v>
      </c>
      <c r="E285" t="s">
        <v>22</v>
      </c>
      <c r="F285" t="s">
        <v>23</v>
      </c>
      <c r="G285" t="s">
        <v>23</v>
      </c>
      <c r="H285" t="s">
        <v>24</v>
      </c>
      <c r="I285">
        <v>28.553330547665499</v>
      </c>
      <c r="J285" t="s">
        <v>24</v>
      </c>
      <c r="K285" t="s">
        <v>23</v>
      </c>
      <c r="L285" t="s">
        <v>24</v>
      </c>
      <c r="M285" t="s">
        <v>25</v>
      </c>
      <c r="N285" t="s">
        <v>22</v>
      </c>
      <c r="O285">
        <v>8.0023010561732892</v>
      </c>
      <c r="P285" t="s">
        <v>25</v>
      </c>
      <c r="Q285">
        <v>295</v>
      </c>
      <c r="R285">
        <v>119</v>
      </c>
      <c r="S285">
        <v>5.5758192070016603</v>
      </c>
      <c r="T285">
        <v>8.9333611318083097</v>
      </c>
      <c r="U285" t="s">
        <v>23</v>
      </c>
    </row>
    <row r="286" spans="1:21" x14ac:dyDescent="0.3">
      <c r="A286">
        <v>76</v>
      </c>
      <c r="B286" t="s">
        <v>26</v>
      </c>
      <c r="C286">
        <v>126</v>
      </c>
      <c r="D286">
        <v>290</v>
      </c>
      <c r="E286" t="s">
        <v>22</v>
      </c>
      <c r="F286" t="s">
        <v>23</v>
      </c>
      <c r="G286" t="s">
        <v>23</v>
      </c>
      <c r="H286" t="s">
        <v>24</v>
      </c>
      <c r="I286">
        <v>24.7745801417568</v>
      </c>
      <c r="J286" t="s">
        <v>23</v>
      </c>
      <c r="K286" t="s">
        <v>24</v>
      </c>
      <c r="L286" t="s">
        <v>24</v>
      </c>
      <c r="M286" t="s">
        <v>28</v>
      </c>
      <c r="N286" t="s">
        <v>25</v>
      </c>
      <c r="O286">
        <v>4.9895004093279596</v>
      </c>
      <c r="P286" t="s">
        <v>22</v>
      </c>
      <c r="Q286">
        <v>359</v>
      </c>
      <c r="R286">
        <v>98</v>
      </c>
      <c r="S286">
        <v>7.4291812230817103</v>
      </c>
      <c r="T286">
        <v>13.6862784612388</v>
      </c>
      <c r="U286" t="s">
        <v>23</v>
      </c>
    </row>
    <row r="287" spans="1:21" x14ac:dyDescent="0.3">
      <c r="A287">
        <v>34</v>
      </c>
      <c r="B287" t="s">
        <v>26</v>
      </c>
      <c r="C287">
        <v>163</v>
      </c>
      <c r="D287">
        <v>263</v>
      </c>
      <c r="E287" t="s">
        <v>25</v>
      </c>
      <c r="F287" t="s">
        <v>23</v>
      </c>
      <c r="G287" t="s">
        <v>23</v>
      </c>
      <c r="H287" t="s">
        <v>23</v>
      </c>
      <c r="I287">
        <v>21.6128924739571</v>
      </c>
      <c r="J287" t="s">
        <v>23</v>
      </c>
      <c r="K287" t="s">
        <v>23</v>
      </c>
      <c r="L287" t="s">
        <v>24</v>
      </c>
      <c r="M287" t="s">
        <v>27</v>
      </c>
      <c r="N287" t="s">
        <v>25</v>
      </c>
      <c r="O287">
        <v>9.7569977687671692</v>
      </c>
      <c r="P287" t="s">
        <v>22</v>
      </c>
      <c r="Q287">
        <v>386</v>
      </c>
      <c r="R287">
        <v>119</v>
      </c>
      <c r="S287">
        <v>5.43954779053451</v>
      </c>
      <c r="T287">
        <v>13.47424912314</v>
      </c>
      <c r="U287" t="s">
        <v>23</v>
      </c>
    </row>
    <row r="288" spans="1:21" x14ac:dyDescent="0.3">
      <c r="A288">
        <v>80</v>
      </c>
      <c r="B288" t="s">
        <v>21</v>
      </c>
      <c r="C288">
        <v>161</v>
      </c>
      <c r="D288">
        <v>205</v>
      </c>
      <c r="E288" t="s">
        <v>25</v>
      </c>
      <c r="F288" t="s">
        <v>24</v>
      </c>
      <c r="G288" t="s">
        <v>24</v>
      </c>
      <c r="H288" t="s">
        <v>23</v>
      </c>
      <c r="I288">
        <v>34.378322727204697</v>
      </c>
      <c r="J288" t="s">
        <v>23</v>
      </c>
      <c r="K288" t="s">
        <v>23</v>
      </c>
      <c r="L288" t="s">
        <v>24</v>
      </c>
      <c r="M288" t="s">
        <v>28</v>
      </c>
      <c r="N288" t="s">
        <v>27</v>
      </c>
      <c r="O288">
        <v>4.9282879528852499</v>
      </c>
      <c r="P288" t="s">
        <v>25</v>
      </c>
      <c r="Q288">
        <v>259</v>
      </c>
      <c r="R288">
        <v>132</v>
      </c>
      <c r="S288">
        <v>11.533046194555499</v>
      </c>
      <c r="T288">
        <v>7.8453645913656196</v>
      </c>
      <c r="U288" t="s">
        <v>23</v>
      </c>
    </row>
    <row r="289" spans="1:21" x14ac:dyDescent="0.3">
      <c r="A289">
        <v>55</v>
      </c>
      <c r="B289" t="s">
        <v>26</v>
      </c>
      <c r="C289">
        <v>148</v>
      </c>
      <c r="D289">
        <v>244</v>
      </c>
      <c r="E289" t="s">
        <v>27</v>
      </c>
      <c r="F289" t="s">
        <v>24</v>
      </c>
      <c r="G289" t="s">
        <v>24</v>
      </c>
      <c r="H289" t="s">
        <v>23</v>
      </c>
      <c r="I289">
        <v>31.116908045808501</v>
      </c>
      <c r="J289" t="s">
        <v>23</v>
      </c>
      <c r="K289" t="s">
        <v>23</v>
      </c>
      <c r="L289" t="s">
        <v>23</v>
      </c>
      <c r="M289" t="s">
        <v>28</v>
      </c>
      <c r="N289" t="s">
        <v>25</v>
      </c>
      <c r="O289">
        <v>6.0177596465370797</v>
      </c>
      <c r="P289" t="s">
        <v>25</v>
      </c>
      <c r="Q289">
        <v>359</v>
      </c>
      <c r="R289">
        <v>89</v>
      </c>
      <c r="S289">
        <v>0.28051221245945102</v>
      </c>
      <c r="T289">
        <v>11.6906593298177</v>
      </c>
      <c r="U289" t="s">
        <v>23</v>
      </c>
    </row>
    <row r="290" spans="1:21" x14ac:dyDescent="0.3">
      <c r="A290">
        <v>41</v>
      </c>
      <c r="B290" t="s">
        <v>26</v>
      </c>
      <c r="C290">
        <v>150</v>
      </c>
      <c r="D290">
        <v>298</v>
      </c>
      <c r="E290" t="s">
        <v>22</v>
      </c>
      <c r="F290" t="s">
        <v>24</v>
      </c>
      <c r="G290" t="s">
        <v>23</v>
      </c>
      <c r="H290" t="s">
        <v>24</v>
      </c>
      <c r="I290">
        <v>20.031788076500401</v>
      </c>
      <c r="J290" t="s">
        <v>23</v>
      </c>
      <c r="K290" t="s">
        <v>23</v>
      </c>
      <c r="L290" t="s">
        <v>23</v>
      </c>
      <c r="M290" t="s">
        <v>28</v>
      </c>
      <c r="N290" t="s">
        <v>22</v>
      </c>
      <c r="O290">
        <v>9.8728306592898196</v>
      </c>
      <c r="P290" t="s">
        <v>25</v>
      </c>
      <c r="Q290">
        <v>336</v>
      </c>
      <c r="R290">
        <v>151</v>
      </c>
      <c r="S290">
        <v>7.4677985607720503</v>
      </c>
      <c r="T290">
        <v>5.3288675862246198</v>
      </c>
      <c r="U290" t="s">
        <v>23</v>
      </c>
    </row>
    <row r="291" spans="1:21" x14ac:dyDescent="0.3">
      <c r="A291">
        <v>22</v>
      </c>
      <c r="B291" t="s">
        <v>21</v>
      </c>
      <c r="C291">
        <v>163</v>
      </c>
      <c r="D291">
        <v>206</v>
      </c>
      <c r="E291" t="s">
        <v>25</v>
      </c>
      <c r="F291" t="s">
        <v>23</v>
      </c>
      <c r="G291" t="s">
        <v>23</v>
      </c>
      <c r="H291" t="s">
        <v>24</v>
      </c>
      <c r="I291">
        <v>31.016078304737</v>
      </c>
      <c r="J291" t="s">
        <v>23</v>
      </c>
      <c r="K291" t="s">
        <v>23</v>
      </c>
      <c r="L291" t="s">
        <v>24</v>
      </c>
      <c r="M291" t="s">
        <v>28</v>
      </c>
      <c r="N291" t="s">
        <v>22</v>
      </c>
      <c r="O291">
        <v>5.2710755714786899</v>
      </c>
      <c r="P291" t="s">
        <v>25</v>
      </c>
      <c r="Q291">
        <v>362</v>
      </c>
      <c r="R291">
        <v>101</v>
      </c>
      <c r="S291">
        <v>3.7090970908564498</v>
      </c>
      <c r="T291">
        <v>16.870634861591601</v>
      </c>
      <c r="U291" t="s">
        <v>23</v>
      </c>
    </row>
    <row r="292" spans="1:21" x14ac:dyDescent="0.3">
      <c r="A292">
        <v>69</v>
      </c>
      <c r="B292" t="s">
        <v>26</v>
      </c>
      <c r="C292">
        <v>162</v>
      </c>
      <c r="D292">
        <v>251</v>
      </c>
      <c r="E292" t="s">
        <v>25</v>
      </c>
      <c r="F292" t="s">
        <v>23</v>
      </c>
      <c r="G292" t="s">
        <v>23</v>
      </c>
      <c r="H292" t="s">
        <v>23</v>
      </c>
      <c r="I292">
        <v>21.507918792829901</v>
      </c>
      <c r="J292" t="s">
        <v>23</v>
      </c>
      <c r="K292" t="s">
        <v>24</v>
      </c>
      <c r="L292" t="s">
        <v>24</v>
      </c>
      <c r="M292" t="s">
        <v>22</v>
      </c>
      <c r="N292" t="s">
        <v>25</v>
      </c>
      <c r="O292">
        <v>7.7871012368637702</v>
      </c>
      <c r="P292" t="s">
        <v>22</v>
      </c>
      <c r="Q292">
        <v>217</v>
      </c>
      <c r="R292">
        <v>100</v>
      </c>
      <c r="S292">
        <v>3.4851924535852499</v>
      </c>
      <c r="T292">
        <v>6.9795895230496097</v>
      </c>
      <c r="U292" t="s">
        <v>23</v>
      </c>
    </row>
    <row r="293" spans="1:21" x14ac:dyDescent="0.3">
      <c r="A293">
        <v>51</v>
      </c>
      <c r="B293" t="s">
        <v>21</v>
      </c>
      <c r="C293">
        <v>155</v>
      </c>
      <c r="D293">
        <v>219</v>
      </c>
      <c r="E293" t="s">
        <v>22</v>
      </c>
      <c r="F293" t="s">
        <v>24</v>
      </c>
      <c r="G293" t="s">
        <v>24</v>
      </c>
      <c r="H293" t="s">
        <v>23</v>
      </c>
      <c r="I293">
        <v>39.597835155292302</v>
      </c>
      <c r="J293" t="s">
        <v>24</v>
      </c>
      <c r="K293" t="s">
        <v>24</v>
      </c>
      <c r="L293" t="s">
        <v>23</v>
      </c>
      <c r="M293" t="s">
        <v>28</v>
      </c>
      <c r="N293" t="s">
        <v>27</v>
      </c>
      <c r="O293">
        <v>9.8650592704019093</v>
      </c>
      <c r="P293" t="s">
        <v>22</v>
      </c>
      <c r="Q293">
        <v>212</v>
      </c>
      <c r="R293">
        <v>99</v>
      </c>
      <c r="S293">
        <v>2.7754789783211802</v>
      </c>
      <c r="T293">
        <v>7.4886853591574898</v>
      </c>
      <c r="U293" t="s">
        <v>23</v>
      </c>
    </row>
    <row r="294" spans="1:21" x14ac:dyDescent="0.3">
      <c r="A294">
        <v>23</v>
      </c>
      <c r="B294" t="s">
        <v>21</v>
      </c>
      <c r="C294">
        <v>138</v>
      </c>
      <c r="D294">
        <v>231</v>
      </c>
      <c r="E294" t="s">
        <v>27</v>
      </c>
      <c r="F294" t="s">
        <v>24</v>
      </c>
      <c r="G294" t="s">
        <v>23</v>
      </c>
      <c r="H294" t="s">
        <v>23</v>
      </c>
      <c r="I294">
        <v>23.713600260941501</v>
      </c>
      <c r="J294" t="s">
        <v>23</v>
      </c>
      <c r="K294" t="s">
        <v>23</v>
      </c>
      <c r="L294" t="s">
        <v>24</v>
      </c>
      <c r="M294" t="s">
        <v>27</v>
      </c>
      <c r="N294" t="s">
        <v>22</v>
      </c>
      <c r="O294">
        <v>8.1335169758838006</v>
      </c>
      <c r="P294" t="s">
        <v>22</v>
      </c>
      <c r="Q294">
        <v>353</v>
      </c>
      <c r="R294">
        <v>148</v>
      </c>
      <c r="S294">
        <v>7.5084883158247502</v>
      </c>
      <c r="T294">
        <v>11.485312241343101</v>
      </c>
      <c r="U294" t="s">
        <v>23</v>
      </c>
    </row>
    <row r="295" spans="1:21" x14ac:dyDescent="0.3">
      <c r="A295">
        <v>39</v>
      </c>
      <c r="B295" t="s">
        <v>26</v>
      </c>
      <c r="C295">
        <v>125</v>
      </c>
      <c r="D295">
        <v>198</v>
      </c>
      <c r="E295" t="s">
        <v>25</v>
      </c>
      <c r="F295" t="s">
        <v>23</v>
      </c>
      <c r="G295" t="s">
        <v>23</v>
      </c>
      <c r="H295" t="s">
        <v>23</v>
      </c>
      <c r="I295">
        <v>33.312355954309197</v>
      </c>
      <c r="J295" t="s">
        <v>24</v>
      </c>
      <c r="K295" t="s">
        <v>23</v>
      </c>
      <c r="L295" t="s">
        <v>23</v>
      </c>
      <c r="M295" t="s">
        <v>28</v>
      </c>
      <c r="N295" t="s">
        <v>25</v>
      </c>
      <c r="O295">
        <v>7.9765738596798696</v>
      </c>
      <c r="P295" t="s">
        <v>22</v>
      </c>
      <c r="Q295">
        <v>179</v>
      </c>
      <c r="R295">
        <v>80</v>
      </c>
      <c r="S295">
        <v>1.5990924756812701</v>
      </c>
      <c r="T295">
        <v>17.521628170915999</v>
      </c>
      <c r="U295" t="s">
        <v>23</v>
      </c>
    </row>
    <row r="296" spans="1:21" x14ac:dyDescent="0.3">
      <c r="A296">
        <v>28</v>
      </c>
      <c r="B296" t="s">
        <v>21</v>
      </c>
      <c r="C296">
        <v>144</v>
      </c>
      <c r="D296">
        <v>240</v>
      </c>
      <c r="E296" t="s">
        <v>27</v>
      </c>
      <c r="F296" t="s">
        <v>23</v>
      </c>
      <c r="G296" t="s">
        <v>24</v>
      </c>
      <c r="H296" t="s">
        <v>23</v>
      </c>
      <c r="I296">
        <v>32.432991534965801</v>
      </c>
      <c r="J296" t="s">
        <v>23</v>
      </c>
      <c r="K296" t="s">
        <v>24</v>
      </c>
      <c r="L296" t="s">
        <v>23</v>
      </c>
      <c r="M296" t="s">
        <v>27</v>
      </c>
      <c r="N296" t="s">
        <v>25</v>
      </c>
      <c r="O296">
        <v>7.7292744811887504</v>
      </c>
      <c r="P296" t="s">
        <v>27</v>
      </c>
      <c r="Q296">
        <v>329</v>
      </c>
      <c r="R296">
        <v>106</v>
      </c>
      <c r="S296">
        <v>7.7947073265099602</v>
      </c>
      <c r="T296">
        <v>11.189454291493201</v>
      </c>
      <c r="U296" t="s">
        <v>23</v>
      </c>
    </row>
    <row r="297" spans="1:21" x14ac:dyDescent="0.3">
      <c r="A297">
        <v>80</v>
      </c>
      <c r="B297" t="s">
        <v>26</v>
      </c>
      <c r="C297">
        <v>150</v>
      </c>
      <c r="D297">
        <v>154</v>
      </c>
      <c r="E297" t="s">
        <v>22</v>
      </c>
      <c r="F297" t="s">
        <v>23</v>
      </c>
      <c r="G297" t="s">
        <v>23</v>
      </c>
      <c r="H297" t="s">
        <v>23</v>
      </c>
      <c r="I297">
        <v>33.209732067311798</v>
      </c>
      <c r="J297" t="s">
        <v>24</v>
      </c>
      <c r="K297" t="s">
        <v>24</v>
      </c>
      <c r="L297" t="s">
        <v>24</v>
      </c>
      <c r="M297" t="s">
        <v>25</v>
      </c>
      <c r="N297" t="s">
        <v>22</v>
      </c>
      <c r="O297">
        <v>7.3327380939559603</v>
      </c>
      <c r="P297" t="s">
        <v>27</v>
      </c>
      <c r="Q297">
        <v>164</v>
      </c>
      <c r="R297">
        <v>115</v>
      </c>
      <c r="S297">
        <v>9.0491457106778892</v>
      </c>
      <c r="T297">
        <v>12.3017895444984</v>
      </c>
      <c r="U297" t="s">
        <v>23</v>
      </c>
    </row>
    <row r="298" spans="1:21" x14ac:dyDescent="0.3">
      <c r="A298">
        <v>65</v>
      </c>
      <c r="B298" t="s">
        <v>26</v>
      </c>
      <c r="C298">
        <v>128</v>
      </c>
      <c r="D298">
        <v>206</v>
      </c>
      <c r="E298" t="s">
        <v>22</v>
      </c>
      <c r="F298" t="s">
        <v>24</v>
      </c>
      <c r="G298" t="s">
        <v>23</v>
      </c>
      <c r="H298" t="s">
        <v>23</v>
      </c>
      <c r="I298">
        <v>27.459888096106098</v>
      </c>
      <c r="J298" t="s">
        <v>23</v>
      </c>
      <c r="K298" t="s">
        <v>24</v>
      </c>
      <c r="L298" t="s">
        <v>24</v>
      </c>
      <c r="M298" t="s">
        <v>28</v>
      </c>
      <c r="N298" t="s">
        <v>27</v>
      </c>
      <c r="O298">
        <v>9.6949247508246401</v>
      </c>
      <c r="P298" t="s">
        <v>22</v>
      </c>
      <c r="Q298">
        <v>385</v>
      </c>
      <c r="R298">
        <v>112</v>
      </c>
      <c r="S298">
        <v>13.479438398955899</v>
      </c>
      <c r="T298">
        <v>5.5988754475816203</v>
      </c>
      <c r="U298" t="s">
        <v>23</v>
      </c>
    </row>
    <row r="299" spans="1:21" x14ac:dyDescent="0.3">
      <c r="A299">
        <v>33</v>
      </c>
      <c r="B299" t="s">
        <v>26</v>
      </c>
      <c r="C299">
        <v>139</v>
      </c>
      <c r="D299">
        <v>241</v>
      </c>
      <c r="E299" t="s">
        <v>25</v>
      </c>
      <c r="F299" t="s">
        <v>23</v>
      </c>
      <c r="G299" t="s">
        <v>23</v>
      </c>
      <c r="H299" t="s">
        <v>23</v>
      </c>
      <c r="I299">
        <v>19.635299570690801</v>
      </c>
      <c r="J299" t="s">
        <v>23</v>
      </c>
      <c r="K299" t="s">
        <v>24</v>
      </c>
      <c r="L299" t="s">
        <v>23</v>
      </c>
      <c r="M299" t="s">
        <v>25</v>
      </c>
      <c r="N299" t="s">
        <v>25</v>
      </c>
      <c r="O299">
        <v>7.2625407597734499</v>
      </c>
      <c r="P299" t="s">
        <v>27</v>
      </c>
      <c r="Q299">
        <v>301</v>
      </c>
      <c r="R299">
        <v>142</v>
      </c>
      <c r="S299">
        <v>11.482042019889301</v>
      </c>
      <c r="T299">
        <v>11.5779434427041</v>
      </c>
      <c r="U299" t="s">
        <v>23</v>
      </c>
    </row>
    <row r="300" spans="1:21" x14ac:dyDescent="0.3">
      <c r="A300">
        <v>50</v>
      </c>
      <c r="B300" t="s">
        <v>26</v>
      </c>
      <c r="C300">
        <v>129</v>
      </c>
      <c r="D300">
        <v>185</v>
      </c>
      <c r="E300" t="s">
        <v>25</v>
      </c>
      <c r="F300" t="s">
        <v>23</v>
      </c>
      <c r="G300" t="s">
        <v>23</v>
      </c>
      <c r="H300" t="s">
        <v>23</v>
      </c>
      <c r="I300">
        <v>39.560162306191003</v>
      </c>
      <c r="J300" t="s">
        <v>23</v>
      </c>
      <c r="K300" t="s">
        <v>23</v>
      </c>
      <c r="L300" t="s">
        <v>24</v>
      </c>
      <c r="M300" t="s">
        <v>27</v>
      </c>
      <c r="N300" t="s">
        <v>25</v>
      </c>
      <c r="O300">
        <v>7.97977374855438</v>
      </c>
      <c r="P300" t="s">
        <v>25</v>
      </c>
      <c r="Q300">
        <v>380</v>
      </c>
      <c r="R300">
        <v>93</v>
      </c>
      <c r="S300">
        <v>9.7450893408285708</v>
      </c>
      <c r="T300">
        <v>18.800763972167601</v>
      </c>
      <c r="U300" t="s">
        <v>23</v>
      </c>
    </row>
    <row r="301" spans="1:21" x14ac:dyDescent="0.3">
      <c r="A301">
        <v>26</v>
      </c>
      <c r="B301" t="s">
        <v>21</v>
      </c>
      <c r="C301">
        <v>156</v>
      </c>
      <c r="D301">
        <v>287</v>
      </c>
      <c r="E301" t="s">
        <v>22</v>
      </c>
      <c r="F301" t="s">
        <v>23</v>
      </c>
      <c r="G301" t="s">
        <v>23</v>
      </c>
      <c r="H301" t="s">
        <v>23</v>
      </c>
      <c r="I301">
        <v>22.213568359157399</v>
      </c>
      <c r="J301" t="s">
        <v>24</v>
      </c>
      <c r="K301" t="s">
        <v>24</v>
      </c>
      <c r="L301" t="s">
        <v>23</v>
      </c>
      <c r="M301" t="s">
        <v>28</v>
      </c>
      <c r="N301" t="s">
        <v>27</v>
      </c>
      <c r="O301">
        <v>8.4330270425609495</v>
      </c>
      <c r="P301" t="s">
        <v>27</v>
      </c>
      <c r="Q301">
        <v>269</v>
      </c>
      <c r="R301">
        <v>111</v>
      </c>
      <c r="S301">
        <v>12.1030405586404</v>
      </c>
      <c r="T301">
        <v>5.8445287162482202</v>
      </c>
      <c r="U301" t="s">
        <v>23</v>
      </c>
    </row>
    <row r="302" spans="1:21" x14ac:dyDescent="0.3">
      <c r="A302">
        <v>77</v>
      </c>
      <c r="B302" t="s">
        <v>21</v>
      </c>
      <c r="C302">
        <v>146</v>
      </c>
      <c r="D302">
        <v>261</v>
      </c>
      <c r="E302" t="s">
        <v>27</v>
      </c>
      <c r="F302" t="s">
        <v>23</v>
      </c>
      <c r="G302" t="s">
        <v>24</v>
      </c>
      <c r="H302" t="s">
        <v>23</v>
      </c>
      <c r="I302">
        <v>34.933846382406998</v>
      </c>
      <c r="J302" t="s">
        <v>24</v>
      </c>
      <c r="K302" t="s">
        <v>24</v>
      </c>
      <c r="L302" t="s">
        <v>24</v>
      </c>
      <c r="M302" t="s">
        <v>22</v>
      </c>
      <c r="N302" t="s">
        <v>27</v>
      </c>
      <c r="O302">
        <v>7.1662609042190404</v>
      </c>
      <c r="P302" t="s">
        <v>22</v>
      </c>
      <c r="Q302">
        <v>226</v>
      </c>
      <c r="R302">
        <v>90</v>
      </c>
      <c r="S302">
        <v>5.2736439719251802</v>
      </c>
      <c r="T302">
        <v>10.0739294390302</v>
      </c>
      <c r="U302" t="s">
        <v>23</v>
      </c>
    </row>
    <row r="303" spans="1:21" x14ac:dyDescent="0.3">
      <c r="A303">
        <v>76</v>
      </c>
      <c r="B303" t="s">
        <v>26</v>
      </c>
      <c r="C303">
        <v>132</v>
      </c>
      <c r="D303">
        <v>297</v>
      </c>
      <c r="E303" t="s">
        <v>27</v>
      </c>
      <c r="F303" t="s">
        <v>24</v>
      </c>
      <c r="G303" t="s">
        <v>23</v>
      </c>
      <c r="H303" t="s">
        <v>24</v>
      </c>
      <c r="I303">
        <v>21.026617005107099</v>
      </c>
      <c r="J303" t="s">
        <v>23</v>
      </c>
      <c r="K303" t="s">
        <v>23</v>
      </c>
      <c r="L303" t="s">
        <v>24</v>
      </c>
      <c r="M303" t="s">
        <v>28</v>
      </c>
      <c r="N303" t="s">
        <v>25</v>
      </c>
      <c r="O303">
        <v>9.3263237300223292</v>
      </c>
      <c r="P303" t="s">
        <v>22</v>
      </c>
      <c r="Q303">
        <v>265</v>
      </c>
      <c r="R303">
        <v>153</v>
      </c>
      <c r="S303">
        <v>7.9814370437876496</v>
      </c>
      <c r="T303">
        <v>13.5032292501763</v>
      </c>
      <c r="U303" t="s">
        <v>23</v>
      </c>
    </row>
    <row r="304" spans="1:21" x14ac:dyDescent="0.3">
      <c r="A304">
        <v>23</v>
      </c>
      <c r="B304" t="s">
        <v>26</v>
      </c>
      <c r="C304">
        <v>160</v>
      </c>
      <c r="D304">
        <v>162</v>
      </c>
      <c r="E304" t="s">
        <v>22</v>
      </c>
      <c r="F304" t="s">
        <v>24</v>
      </c>
      <c r="G304" t="s">
        <v>23</v>
      </c>
      <c r="H304" t="s">
        <v>23</v>
      </c>
      <c r="I304">
        <v>24.186334319191701</v>
      </c>
      <c r="J304" t="s">
        <v>24</v>
      </c>
      <c r="K304" t="s">
        <v>24</v>
      </c>
      <c r="L304" t="s">
        <v>23</v>
      </c>
      <c r="M304" t="s">
        <v>22</v>
      </c>
      <c r="N304" t="s">
        <v>27</v>
      </c>
      <c r="O304">
        <v>4.1367875578756896</v>
      </c>
      <c r="P304" t="s">
        <v>25</v>
      </c>
      <c r="Q304">
        <v>135</v>
      </c>
      <c r="R304">
        <v>144</v>
      </c>
      <c r="S304">
        <v>1.28267093693776</v>
      </c>
      <c r="T304">
        <v>16.8422590624922</v>
      </c>
      <c r="U304" t="s">
        <v>23</v>
      </c>
    </row>
    <row r="305" spans="1:21" x14ac:dyDescent="0.3">
      <c r="A305">
        <v>33</v>
      </c>
      <c r="B305" t="s">
        <v>21</v>
      </c>
      <c r="C305">
        <v>121</v>
      </c>
      <c r="D305">
        <v>271</v>
      </c>
      <c r="E305" t="s">
        <v>25</v>
      </c>
      <c r="F305" t="s">
        <v>23</v>
      </c>
      <c r="G305" t="s">
        <v>23</v>
      </c>
      <c r="H305" t="s">
        <v>24</v>
      </c>
      <c r="I305">
        <v>30.3175062711781</v>
      </c>
      <c r="J305" t="s">
        <v>23</v>
      </c>
      <c r="K305" t="s">
        <v>23</v>
      </c>
      <c r="L305" t="s">
        <v>23</v>
      </c>
      <c r="M305" t="s">
        <v>22</v>
      </c>
      <c r="N305" t="s">
        <v>27</v>
      </c>
      <c r="O305">
        <v>6.3716092533033004</v>
      </c>
      <c r="P305" t="s">
        <v>22</v>
      </c>
      <c r="Q305">
        <v>140</v>
      </c>
      <c r="R305">
        <v>128</v>
      </c>
      <c r="S305">
        <v>7.8386881313079098</v>
      </c>
      <c r="T305">
        <v>17.2301593383262</v>
      </c>
      <c r="U305" t="s">
        <v>23</v>
      </c>
    </row>
    <row r="306" spans="1:21" x14ac:dyDescent="0.3">
      <c r="A306">
        <v>46</v>
      </c>
      <c r="B306" t="s">
        <v>26</v>
      </c>
      <c r="C306">
        <v>169</v>
      </c>
      <c r="D306">
        <v>258</v>
      </c>
      <c r="E306" t="s">
        <v>22</v>
      </c>
      <c r="F306" t="s">
        <v>24</v>
      </c>
      <c r="G306" t="s">
        <v>23</v>
      </c>
      <c r="H306" t="s">
        <v>24</v>
      </c>
      <c r="I306">
        <v>27.096325969632801</v>
      </c>
      <c r="J306" t="s">
        <v>24</v>
      </c>
      <c r="K306" t="s">
        <v>24</v>
      </c>
      <c r="L306" t="s">
        <v>23</v>
      </c>
      <c r="M306" t="s">
        <v>25</v>
      </c>
      <c r="N306" t="s">
        <v>27</v>
      </c>
      <c r="O306">
        <v>7.69977761060664</v>
      </c>
      <c r="P306" t="s">
        <v>22</v>
      </c>
      <c r="Q306">
        <v>339</v>
      </c>
      <c r="R306">
        <v>113</v>
      </c>
      <c r="S306">
        <v>5.8337399574866797</v>
      </c>
      <c r="T306">
        <v>5.6956845131436804</v>
      </c>
      <c r="U306" t="s">
        <v>23</v>
      </c>
    </row>
    <row r="307" spans="1:21" x14ac:dyDescent="0.3">
      <c r="A307">
        <v>20</v>
      </c>
      <c r="B307" t="s">
        <v>21</v>
      </c>
      <c r="C307">
        <v>140</v>
      </c>
      <c r="D307">
        <v>296</v>
      </c>
      <c r="E307" t="s">
        <v>25</v>
      </c>
      <c r="F307" t="s">
        <v>24</v>
      </c>
      <c r="G307" t="s">
        <v>24</v>
      </c>
      <c r="H307" t="s">
        <v>24</v>
      </c>
      <c r="I307">
        <v>39.081863140778502</v>
      </c>
      <c r="J307" t="s">
        <v>24</v>
      </c>
      <c r="K307" t="s">
        <v>24</v>
      </c>
      <c r="L307" t="s">
        <v>24</v>
      </c>
      <c r="M307" t="s">
        <v>25</v>
      </c>
      <c r="N307" t="s">
        <v>25</v>
      </c>
      <c r="O307">
        <v>4.1138330615524197</v>
      </c>
      <c r="P307" t="s">
        <v>22</v>
      </c>
      <c r="Q307">
        <v>130</v>
      </c>
      <c r="R307">
        <v>140</v>
      </c>
      <c r="S307">
        <v>13.694721382275301</v>
      </c>
      <c r="T307">
        <v>18.591098257189302</v>
      </c>
      <c r="U307" t="s">
        <v>23</v>
      </c>
    </row>
    <row r="308" spans="1:21" x14ac:dyDescent="0.3">
      <c r="A308">
        <v>37</v>
      </c>
      <c r="B308" t="s">
        <v>26</v>
      </c>
      <c r="C308">
        <v>152</v>
      </c>
      <c r="D308">
        <v>241</v>
      </c>
      <c r="E308" t="s">
        <v>27</v>
      </c>
      <c r="F308" t="s">
        <v>23</v>
      </c>
      <c r="G308" t="s">
        <v>23</v>
      </c>
      <c r="H308" t="s">
        <v>24</v>
      </c>
      <c r="I308">
        <v>36.649074282384298</v>
      </c>
      <c r="J308" t="s">
        <v>23</v>
      </c>
      <c r="K308" t="s">
        <v>24</v>
      </c>
      <c r="L308" t="s">
        <v>23</v>
      </c>
      <c r="M308" t="s">
        <v>22</v>
      </c>
      <c r="N308" t="s">
        <v>27</v>
      </c>
      <c r="O308">
        <v>9.6213859787481901</v>
      </c>
      <c r="P308" t="s">
        <v>22</v>
      </c>
      <c r="Q308">
        <v>357</v>
      </c>
      <c r="R308">
        <v>135</v>
      </c>
      <c r="S308">
        <v>4.5256505849515598</v>
      </c>
      <c r="T308">
        <v>12.2968238612128</v>
      </c>
      <c r="U308" t="s">
        <v>23</v>
      </c>
    </row>
    <row r="309" spans="1:21" x14ac:dyDescent="0.3">
      <c r="A309">
        <v>77</v>
      </c>
      <c r="B309" t="s">
        <v>21</v>
      </c>
      <c r="C309">
        <v>143</v>
      </c>
      <c r="D309">
        <v>251</v>
      </c>
      <c r="E309" t="s">
        <v>25</v>
      </c>
      <c r="F309" t="s">
        <v>24</v>
      </c>
      <c r="G309" t="s">
        <v>24</v>
      </c>
      <c r="H309" t="s">
        <v>24</v>
      </c>
      <c r="I309">
        <v>38.279387645413202</v>
      </c>
      <c r="J309" t="s">
        <v>23</v>
      </c>
      <c r="K309" t="s">
        <v>24</v>
      </c>
      <c r="L309" t="s">
        <v>24</v>
      </c>
      <c r="M309" t="s">
        <v>25</v>
      </c>
      <c r="N309" t="s">
        <v>22</v>
      </c>
      <c r="O309">
        <v>8.9582801192803103</v>
      </c>
      <c r="P309" t="s">
        <v>22</v>
      </c>
      <c r="Q309">
        <v>167</v>
      </c>
      <c r="R309">
        <v>118</v>
      </c>
      <c r="S309">
        <v>10.3004650145624</v>
      </c>
      <c r="T309">
        <v>5.3592077155796103</v>
      </c>
      <c r="U309" t="s">
        <v>23</v>
      </c>
    </row>
    <row r="310" spans="1:21" x14ac:dyDescent="0.3">
      <c r="A310">
        <v>76</v>
      </c>
      <c r="B310" t="s">
        <v>21</v>
      </c>
      <c r="C310">
        <v>172</v>
      </c>
      <c r="D310">
        <v>205</v>
      </c>
      <c r="E310" t="s">
        <v>27</v>
      </c>
      <c r="F310" t="s">
        <v>23</v>
      </c>
      <c r="G310" t="s">
        <v>23</v>
      </c>
      <c r="H310" t="s">
        <v>23</v>
      </c>
      <c r="I310">
        <v>32.095324402545302</v>
      </c>
      <c r="J310" t="s">
        <v>24</v>
      </c>
      <c r="K310" t="s">
        <v>23</v>
      </c>
      <c r="L310" t="s">
        <v>23</v>
      </c>
      <c r="M310" t="s">
        <v>22</v>
      </c>
      <c r="N310" t="s">
        <v>22</v>
      </c>
      <c r="O310">
        <v>5.3142159678079697</v>
      </c>
      <c r="P310" t="s">
        <v>22</v>
      </c>
      <c r="Q310">
        <v>261</v>
      </c>
      <c r="R310">
        <v>129</v>
      </c>
      <c r="S310">
        <v>10.3143789851481</v>
      </c>
      <c r="T310">
        <v>12.554331496660501</v>
      </c>
      <c r="U310" t="s">
        <v>23</v>
      </c>
    </row>
    <row r="311" spans="1:21" x14ac:dyDescent="0.3">
      <c r="A311">
        <v>53</v>
      </c>
      <c r="B311" t="s">
        <v>21</v>
      </c>
      <c r="C311">
        <v>163</v>
      </c>
      <c r="D311">
        <v>194</v>
      </c>
      <c r="E311" t="s">
        <v>22</v>
      </c>
      <c r="F311" t="s">
        <v>23</v>
      </c>
      <c r="G311" t="s">
        <v>23</v>
      </c>
      <c r="H311" t="s">
        <v>24</v>
      </c>
      <c r="I311">
        <v>22.816145573447301</v>
      </c>
      <c r="J311" t="s">
        <v>24</v>
      </c>
      <c r="K311" t="s">
        <v>24</v>
      </c>
      <c r="L311" t="s">
        <v>24</v>
      </c>
      <c r="M311" t="s">
        <v>27</v>
      </c>
      <c r="N311" t="s">
        <v>27</v>
      </c>
      <c r="O311">
        <v>5.9906373092870604</v>
      </c>
      <c r="P311" t="s">
        <v>27</v>
      </c>
      <c r="Q311">
        <v>107</v>
      </c>
      <c r="R311">
        <v>109</v>
      </c>
      <c r="S311">
        <v>10.697825222825699</v>
      </c>
      <c r="T311">
        <v>18.097515512319699</v>
      </c>
      <c r="U311" t="s">
        <v>23</v>
      </c>
    </row>
    <row r="312" spans="1:21" x14ac:dyDescent="0.3">
      <c r="A312">
        <v>36</v>
      </c>
      <c r="B312" t="s">
        <v>26</v>
      </c>
      <c r="C312">
        <v>161</v>
      </c>
      <c r="D312">
        <v>209</v>
      </c>
      <c r="E312" t="s">
        <v>25</v>
      </c>
      <c r="F312" t="s">
        <v>24</v>
      </c>
      <c r="G312" t="s">
        <v>23</v>
      </c>
      <c r="H312" t="s">
        <v>23</v>
      </c>
      <c r="I312">
        <v>29.4069874182142</v>
      </c>
      <c r="J312" t="s">
        <v>24</v>
      </c>
      <c r="K312" t="s">
        <v>24</v>
      </c>
      <c r="L312" t="s">
        <v>23</v>
      </c>
      <c r="M312" t="s">
        <v>27</v>
      </c>
      <c r="N312" t="s">
        <v>22</v>
      </c>
      <c r="O312">
        <v>8.0629014093898697</v>
      </c>
      <c r="P312" t="s">
        <v>22</v>
      </c>
      <c r="Q312">
        <v>155</v>
      </c>
      <c r="R312">
        <v>93</v>
      </c>
      <c r="S312">
        <v>10.2143976459057</v>
      </c>
      <c r="T312">
        <v>8.0394935353743193</v>
      </c>
      <c r="U312" t="s">
        <v>23</v>
      </c>
    </row>
    <row r="313" spans="1:21" x14ac:dyDescent="0.3">
      <c r="A313">
        <v>43</v>
      </c>
      <c r="B313" t="s">
        <v>26</v>
      </c>
      <c r="C313">
        <v>153</v>
      </c>
      <c r="D313">
        <v>203</v>
      </c>
      <c r="E313" t="s">
        <v>27</v>
      </c>
      <c r="F313" t="s">
        <v>23</v>
      </c>
      <c r="G313" t="s">
        <v>24</v>
      </c>
      <c r="H313" t="s">
        <v>23</v>
      </c>
      <c r="I313">
        <v>34.841734716785098</v>
      </c>
      <c r="J313" t="s">
        <v>23</v>
      </c>
      <c r="K313" t="s">
        <v>23</v>
      </c>
      <c r="L313" t="s">
        <v>23</v>
      </c>
      <c r="M313" t="s">
        <v>28</v>
      </c>
      <c r="N313" t="s">
        <v>27</v>
      </c>
      <c r="O313">
        <v>6.0461017428447201</v>
      </c>
      <c r="P313" t="s">
        <v>25</v>
      </c>
      <c r="Q313">
        <v>195</v>
      </c>
      <c r="R313">
        <v>114</v>
      </c>
      <c r="S313">
        <v>13.238102131413401</v>
      </c>
      <c r="T313">
        <v>18.184581077508302</v>
      </c>
      <c r="U313" t="s">
        <v>23</v>
      </c>
    </row>
    <row r="314" spans="1:21" x14ac:dyDescent="0.3">
      <c r="A314">
        <v>20</v>
      </c>
      <c r="B314" t="s">
        <v>26</v>
      </c>
      <c r="C314">
        <v>179</v>
      </c>
      <c r="D314">
        <v>186</v>
      </c>
      <c r="E314" t="s">
        <v>25</v>
      </c>
      <c r="F314" t="s">
        <v>23</v>
      </c>
      <c r="G314" t="s">
        <v>23</v>
      </c>
      <c r="H314" t="s">
        <v>23</v>
      </c>
      <c r="I314">
        <v>19.423800854188901</v>
      </c>
      <c r="J314" t="s">
        <v>24</v>
      </c>
      <c r="K314" t="s">
        <v>23</v>
      </c>
      <c r="L314" t="s">
        <v>23</v>
      </c>
      <c r="M314" t="s">
        <v>25</v>
      </c>
      <c r="N314" t="s">
        <v>27</v>
      </c>
      <c r="O314">
        <v>9.1405600753999892</v>
      </c>
      <c r="P314" t="s">
        <v>27</v>
      </c>
      <c r="Q314">
        <v>366</v>
      </c>
      <c r="R314">
        <v>104</v>
      </c>
      <c r="S314">
        <v>8.9393701016855101</v>
      </c>
      <c r="T314">
        <v>13.427773867967501</v>
      </c>
      <c r="U314" t="s">
        <v>23</v>
      </c>
    </row>
    <row r="315" spans="1:21" x14ac:dyDescent="0.3">
      <c r="A315">
        <v>80</v>
      </c>
      <c r="B315" t="s">
        <v>26</v>
      </c>
      <c r="C315">
        <v>128</v>
      </c>
      <c r="D315">
        <v>186</v>
      </c>
      <c r="E315" t="s">
        <v>27</v>
      </c>
      <c r="F315" t="s">
        <v>23</v>
      </c>
      <c r="G315" t="s">
        <v>23</v>
      </c>
      <c r="H315" t="s">
        <v>23</v>
      </c>
      <c r="I315">
        <v>36.9885755258004</v>
      </c>
      <c r="J315" t="s">
        <v>23</v>
      </c>
      <c r="K315" t="s">
        <v>24</v>
      </c>
      <c r="L315" t="s">
        <v>24</v>
      </c>
      <c r="M315" t="s">
        <v>27</v>
      </c>
      <c r="N315" t="s">
        <v>22</v>
      </c>
      <c r="O315">
        <v>5.4908495424198396</v>
      </c>
      <c r="P315" t="s">
        <v>22</v>
      </c>
      <c r="Q315">
        <v>169</v>
      </c>
      <c r="R315">
        <v>132</v>
      </c>
      <c r="S315">
        <v>12.8308268617933</v>
      </c>
      <c r="T315">
        <v>7.69213376929559</v>
      </c>
      <c r="U315" t="s">
        <v>23</v>
      </c>
    </row>
    <row r="316" spans="1:21" x14ac:dyDescent="0.3">
      <c r="A316">
        <v>36</v>
      </c>
      <c r="B316" t="s">
        <v>26</v>
      </c>
      <c r="C316">
        <v>121</v>
      </c>
      <c r="D316">
        <v>163</v>
      </c>
      <c r="E316" t="s">
        <v>27</v>
      </c>
      <c r="F316" t="s">
        <v>23</v>
      </c>
      <c r="G316" t="s">
        <v>23</v>
      </c>
      <c r="H316" t="s">
        <v>24</v>
      </c>
      <c r="I316">
        <v>31.8897201690102</v>
      </c>
      <c r="J316" t="s">
        <v>24</v>
      </c>
      <c r="K316" t="s">
        <v>24</v>
      </c>
      <c r="L316" t="s">
        <v>23</v>
      </c>
      <c r="M316" t="s">
        <v>27</v>
      </c>
      <c r="N316" t="s">
        <v>25</v>
      </c>
      <c r="O316">
        <v>8.9097372845589309</v>
      </c>
      <c r="P316" t="s">
        <v>27</v>
      </c>
      <c r="Q316">
        <v>173</v>
      </c>
      <c r="R316">
        <v>135</v>
      </c>
      <c r="S316">
        <v>10.1041297145486</v>
      </c>
      <c r="T316">
        <v>12.530229619103601</v>
      </c>
      <c r="U316" t="s">
        <v>23</v>
      </c>
    </row>
    <row r="317" spans="1:21" x14ac:dyDescent="0.3">
      <c r="A317">
        <v>37</v>
      </c>
      <c r="B317" t="s">
        <v>21</v>
      </c>
      <c r="C317">
        <v>174</v>
      </c>
      <c r="D317">
        <v>244</v>
      </c>
      <c r="E317" t="s">
        <v>22</v>
      </c>
      <c r="F317" t="s">
        <v>24</v>
      </c>
      <c r="G317" t="s">
        <v>23</v>
      </c>
      <c r="H317" t="s">
        <v>24</v>
      </c>
      <c r="I317">
        <v>33.9185722914671</v>
      </c>
      <c r="J317" t="s">
        <v>24</v>
      </c>
      <c r="K317" t="s">
        <v>23</v>
      </c>
      <c r="L317" t="s">
        <v>24</v>
      </c>
      <c r="M317" t="s">
        <v>27</v>
      </c>
      <c r="N317" t="s">
        <v>27</v>
      </c>
      <c r="O317">
        <v>6.7876021055367897</v>
      </c>
      <c r="P317" t="s">
        <v>22</v>
      </c>
      <c r="Q317">
        <v>346</v>
      </c>
      <c r="R317">
        <v>108</v>
      </c>
      <c r="S317">
        <v>13.2191690369404</v>
      </c>
      <c r="T317">
        <v>10.839984917327699</v>
      </c>
      <c r="U317" t="s">
        <v>23</v>
      </c>
    </row>
    <row r="318" spans="1:21" x14ac:dyDescent="0.3">
      <c r="A318">
        <v>49</v>
      </c>
      <c r="B318" t="s">
        <v>21</v>
      </c>
      <c r="C318">
        <v>175</v>
      </c>
      <c r="D318">
        <v>251</v>
      </c>
      <c r="E318" t="s">
        <v>22</v>
      </c>
      <c r="F318" t="s">
        <v>23</v>
      </c>
      <c r="G318" t="s">
        <v>23</v>
      </c>
      <c r="H318" t="s">
        <v>24</v>
      </c>
      <c r="I318">
        <v>33.2744997001369</v>
      </c>
      <c r="J318" t="s">
        <v>23</v>
      </c>
      <c r="K318" t="s">
        <v>24</v>
      </c>
      <c r="L318" t="s">
        <v>24</v>
      </c>
      <c r="M318" t="s">
        <v>22</v>
      </c>
      <c r="N318" t="s">
        <v>27</v>
      </c>
      <c r="O318">
        <v>6.7202383000330199</v>
      </c>
      <c r="P318" t="s">
        <v>22</v>
      </c>
      <c r="Q318">
        <v>166</v>
      </c>
      <c r="R318">
        <v>119</v>
      </c>
      <c r="S318">
        <v>10.930859933838001</v>
      </c>
      <c r="T318">
        <v>15.7038087267986</v>
      </c>
      <c r="U318" t="s">
        <v>23</v>
      </c>
    </row>
    <row r="319" spans="1:21" x14ac:dyDescent="0.3">
      <c r="A319">
        <v>24</v>
      </c>
      <c r="B319" t="s">
        <v>21</v>
      </c>
      <c r="C319">
        <v>149</v>
      </c>
      <c r="D319">
        <v>191</v>
      </c>
      <c r="E319" t="s">
        <v>25</v>
      </c>
      <c r="F319" t="s">
        <v>24</v>
      </c>
      <c r="G319" t="s">
        <v>24</v>
      </c>
      <c r="H319" t="s">
        <v>23</v>
      </c>
      <c r="I319">
        <v>36.650772483994103</v>
      </c>
      <c r="J319" t="s">
        <v>23</v>
      </c>
      <c r="K319" t="s">
        <v>24</v>
      </c>
      <c r="L319" t="s">
        <v>23</v>
      </c>
      <c r="M319" t="s">
        <v>25</v>
      </c>
      <c r="N319" t="s">
        <v>22</v>
      </c>
      <c r="O319">
        <v>5.0106230345849596</v>
      </c>
      <c r="P319" t="s">
        <v>27</v>
      </c>
      <c r="Q319">
        <v>239</v>
      </c>
      <c r="R319">
        <v>144</v>
      </c>
      <c r="S319">
        <v>6.8655223661234501</v>
      </c>
      <c r="T319">
        <v>13.796327099788501</v>
      </c>
      <c r="U319" t="s">
        <v>23</v>
      </c>
    </row>
    <row r="320" spans="1:21" x14ac:dyDescent="0.3">
      <c r="A320">
        <v>69</v>
      </c>
      <c r="B320" t="s">
        <v>21</v>
      </c>
      <c r="C320">
        <v>141</v>
      </c>
      <c r="D320">
        <v>150</v>
      </c>
      <c r="E320" t="s">
        <v>27</v>
      </c>
      <c r="F320" t="s">
        <v>24</v>
      </c>
      <c r="G320" t="s">
        <v>23</v>
      </c>
      <c r="H320" t="s">
        <v>24</v>
      </c>
      <c r="I320">
        <v>19.9254608744411</v>
      </c>
      <c r="J320" t="s">
        <v>23</v>
      </c>
      <c r="K320" t="s">
        <v>23</v>
      </c>
      <c r="L320" t="s">
        <v>23</v>
      </c>
      <c r="M320" t="s">
        <v>27</v>
      </c>
      <c r="N320" t="s">
        <v>22</v>
      </c>
      <c r="O320">
        <v>9.9002274092059999</v>
      </c>
      <c r="P320" t="s">
        <v>27</v>
      </c>
      <c r="Q320">
        <v>356</v>
      </c>
      <c r="R320">
        <v>132</v>
      </c>
      <c r="S320">
        <v>4.05852190614719</v>
      </c>
      <c r="T320">
        <v>13.973089761513499</v>
      </c>
      <c r="U320" t="s">
        <v>23</v>
      </c>
    </row>
    <row r="321" spans="1:21" x14ac:dyDescent="0.3">
      <c r="A321">
        <v>58</v>
      </c>
      <c r="B321" t="s">
        <v>21</v>
      </c>
      <c r="C321">
        <v>165</v>
      </c>
      <c r="D321">
        <v>172</v>
      </c>
      <c r="E321" t="s">
        <v>22</v>
      </c>
      <c r="F321" t="s">
        <v>24</v>
      </c>
      <c r="G321" t="s">
        <v>24</v>
      </c>
      <c r="H321" t="s">
        <v>23</v>
      </c>
      <c r="I321">
        <v>26.294966891056099</v>
      </c>
      <c r="J321" t="s">
        <v>24</v>
      </c>
      <c r="K321" t="s">
        <v>23</v>
      </c>
      <c r="L321" t="s">
        <v>23</v>
      </c>
      <c r="M321" t="s">
        <v>27</v>
      </c>
      <c r="N321" t="s">
        <v>27</v>
      </c>
      <c r="O321">
        <v>6.06898588985608</v>
      </c>
      <c r="P321" t="s">
        <v>25</v>
      </c>
      <c r="Q321">
        <v>305</v>
      </c>
      <c r="R321">
        <v>143</v>
      </c>
      <c r="S321">
        <v>13.636386739342701</v>
      </c>
      <c r="T321">
        <v>13.2192454908971</v>
      </c>
      <c r="U321" t="s">
        <v>23</v>
      </c>
    </row>
    <row r="322" spans="1:21" x14ac:dyDescent="0.3">
      <c r="A322">
        <v>50</v>
      </c>
      <c r="B322" t="s">
        <v>21</v>
      </c>
      <c r="C322">
        <v>130</v>
      </c>
      <c r="D322">
        <v>177</v>
      </c>
      <c r="E322" t="s">
        <v>25</v>
      </c>
      <c r="F322" t="s">
        <v>23</v>
      </c>
      <c r="G322" t="s">
        <v>24</v>
      </c>
      <c r="H322" t="s">
        <v>24</v>
      </c>
      <c r="I322">
        <v>29.057565123039598</v>
      </c>
      <c r="J322" t="s">
        <v>24</v>
      </c>
      <c r="K322" t="s">
        <v>24</v>
      </c>
      <c r="L322" t="s">
        <v>24</v>
      </c>
      <c r="M322" t="s">
        <v>25</v>
      </c>
      <c r="N322" t="s">
        <v>22</v>
      </c>
      <c r="O322">
        <v>5.2277269426542397</v>
      </c>
      <c r="P322" t="s">
        <v>27</v>
      </c>
      <c r="Q322">
        <v>110</v>
      </c>
      <c r="R322">
        <v>100</v>
      </c>
      <c r="S322">
        <v>1.9817520318473201</v>
      </c>
      <c r="T322">
        <v>16.046181742179702</v>
      </c>
      <c r="U322" t="s">
        <v>23</v>
      </c>
    </row>
    <row r="323" spans="1:21" x14ac:dyDescent="0.3">
      <c r="A323">
        <v>57</v>
      </c>
      <c r="B323" t="s">
        <v>21</v>
      </c>
      <c r="C323">
        <v>174</v>
      </c>
      <c r="D323">
        <v>281</v>
      </c>
      <c r="E323" t="s">
        <v>22</v>
      </c>
      <c r="F323" t="s">
        <v>24</v>
      </c>
      <c r="G323" t="s">
        <v>24</v>
      </c>
      <c r="H323" t="s">
        <v>23</v>
      </c>
      <c r="I323">
        <v>30.025138667166299</v>
      </c>
      <c r="J323" t="s">
        <v>24</v>
      </c>
      <c r="K323" t="s">
        <v>24</v>
      </c>
      <c r="L323" t="s">
        <v>24</v>
      </c>
      <c r="M323" t="s">
        <v>22</v>
      </c>
      <c r="N323" t="s">
        <v>25</v>
      </c>
      <c r="O323">
        <v>4.19465033469716</v>
      </c>
      <c r="P323" t="s">
        <v>22</v>
      </c>
      <c r="Q323">
        <v>129</v>
      </c>
      <c r="R323">
        <v>160</v>
      </c>
      <c r="S323">
        <v>13.043354172568099</v>
      </c>
      <c r="T323">
        <v>8.3332658904921999</v>
      </c>
      <c r="U323" t="s">
        <v>23</v>
      </c>
    </row>
    <row r="324" spans="1:21" x14ac:dyDescent="0.3">
      <c r="A324">
        <v>56</v>
      </c>
      <c r="B324" t="s">
        <v>26</v>
      </c>
      <c r="C324">
        <v>162</v>
      </c>
      <c r="D324">
        <v>167</v>
      </c>
      <c r="E324" t="s">
        <v>25</v>
      </c>
      <c r="F324" t="s">
        <v>24</v>
      </c>
      <c r="G324" t="s">
        <v>23</v>
      </c>
      <c r="H324" t="s">
        <v>23</v>
      </c>
      <c r="I324">
        <v>38.736213570965802</v>
      </c>
      <c r="J324" t="s">
        <v>23</v>
      </c>
      <c r="K324" t="s">
        <v>23</v>
      </c>
      <c r="L324" t="s">
        <v>23</v>
      </c>
      <c r="M324" t="s">
        <v>27</v>
      </c>
      <c r="N324" t="s">
        <v>25</v>
      </c>
      <c r="O324">
        <v>6.96106457888121</v>
      </c>
      <c r="P324" t="s">
        <v>22</v>
      </c>
      <c r="Q324">
        <v>203</v>
      </c>
      <c r="R324">
        <v>93</v>
      </c>
      <c r="S324">
        <v>9.7834260219071005</v>
      </c>
      <c r="T324">
        <v>14.2322276508651</v>
      </c>
      <c r="U324" t="s">
        <v>23</v>
      </c>
    </row>
    <row r="325" spans="1:21" x14ac:dyDescent="0.3">
      <c r="A325">
        <v>35</v>
      </c>
      <c r="B325" t="s">
        <v>21</v>
      </c>
      <c r="C325">
        <v>136</v>
      </c>
      <c r="D325">
        <v>198</v>
      </c>
      <c r="E325" t="s">
        <v>22</v>
      </c>
      <c r="F325" t="s">
        <v>24</v>
      </c>
      <c r="G325" t="s">
        <v>24</v>
      </c>
      <c r="H325" t="s">
        <v>24</v>
      </c>
      <c r="I325">
        <v>18.934204485650199</v>
      </c>
      <c r="J325" t="s">
        <v>23</v>
      </c>
      <c r="K325" t="s">
        <v>24</v>
      </c>
      <c r="L325" t="s">
        <v>24</v>
      </c>
      <c r="M325" t="s">
        <v>25</v>
      </c>
      <c r="N325" t="s">
        <v>25</v>
      </c>
      <c r="O325">
        <v>4.1935550160601496</v>
      </c>
      <c r="P325" t="s">
        <v>25</v>
      </c>
      <c r="Q325">
        <v>336</v>
      </c>
      <c r="R325">
        <v>89</v>
      </c>
      <c r="S325">
        <v>9.1532148680723306</v>
      </c>
      <c r="T325">
        <v>8.7171572567062405</v>
      </c>
      <c r="U325" t="s">
        <v>23</v>
      </c>
    </row>
    <row r="326" spans="1:21" x14ac:dyDescent="0.3">
      <c r="A326">
        <v>57</v>
      </c>
      <c r="B326" t="s">
        <v>26</v>
      </c>
      <c r="C326">
        <v>155</v>
      </c>
      <c r="D326">
        <v>196</v>
      </c>
      <c r="E326" t="s">
        <v>22</v>
      </c>
      <c r="F326" t="s">
        <v>24</v>
      </c>
      <c r="G326" t="s">
        <v>23</v>
      </c>
      <c r="H326" t="s">
        <v>24</v>
      </c>
      <c r="I326">
        <v>37.060654368284403</v>
      </c>
      <c r="J326" t="s">
        <v>23</v>
      </c>
      <c r="K326" t="s">
        <v>23</v>
      </c>
      <c r="L326" t="s">
        <v>23</v>
      </c>
      <c r="M326" t="s">
        <v>22</v>
      </c>
      <c r="N326" t="s">
        <v>27</v>
      </c>
      <c r="O326">
        <v>6.7321647556576298</v>
      </c>
      <c r="P326" t="s">
        <v>27</v>
      </c>
      <c r="Q326">
        <v>229</v>
      </c>
      <c r="R326">
        <v>153</v>
      </c>
      <c r="S326">
        <v>8.0448717602602997</v>
      </c>
      <c r="T326">
        <v>6.0112084424354499</v>
      </c>
      <c r="U326" t="s">
        <v>23</v>
      </c>
    </row>
    <row r="327" spans="1:21" x14ac:dyDescent="0.3">
      <c r="A327">
        <v>18</v>
      </c>
      <c r="B327" t="s">
        <v>21</v>
      </c>
      <c r="C327">
        <v>132</v>
      </c>
      <c r="D327">
        <v>264</v>
      </c>
      <c r="E327" t="s">
        <v>27</v>
      </c>
      <c r="F327" t="s">
        <v>24</v>
      </c>
      <c r="G327" t="s">
        <v>24</v>
      </c>
      <c r="H327" t="s">
        <v>23</v>
      </c>
      <c r="I327">
        <v>30.1418235837399</v>
      </c>
      <c r="J327" t="s">
        <v>24</v>
      </c>
      <c r="K327" t="s">
        <v>23</v>
      </c>
      <c r="L327" t="s">
        <v>24</v>
      </c>
      <c r="M327" t="s">
        <v>25</v>
      </c>
      <c r="N327" t="s">
        <v>22</v>
      </c>
      <c r="O327">
        <v>9.4158658935620902</v>
      </c>
      <c r="P327" t="s">
        <v>27</v>
      </c>
      <c r="Q327">
        <v>351</v>
      </c>
      <c r="R327">
        <v>80</v>
      </c>
      <c r="S327">
        <v>4.3857411088504001</v>
      </c>
      <c r="T327">
        <v>16.029884091529301</v>
      </c>
      <c r="U327" t="s">
        <v>23</v>
      </c>
    </row>
    <row r="328" spans="1:21" x14ac:dyDescent="0.3">
      <c r="A328">
        <v>28</v>
      </c>
      <c r="B328" t="s">
        <v>21</v>
      </c>
      <c r="C328">
        <v>126</v>
      </c>
      <c r="D328">
        <v>188</v>
      </c>
      <c r="E328" t="s">
        <v>27</v>
      </c>
      <c r="F328" t="s">
        <v>24</v>
      </c>
      <c r="G328" t="s">
        <v>23</v>
      </c>
      <c r="H328" t="s">
        <v>24</v>
      </c>
      <c r="I328">
        <v>30.201819723855198</v>
      </c>
      <c r="J328" t="s">
        <v>24</v>
      </c>
      <c r="K328" t="s">
        <v>23</v>
      </c>
      <c r="L328" t="s">
        <v>23</v>
      </c>
      <c r="M328" t="s">
        <v>27</v>
      </c>
      <c r="N328" t="s">
        <v>22</v>
      </c>
      <c r="O328">
        <v>6.9878240099761797</v>
      </c>
      <c r="P328" t="s">
        <v>25</v>
      </c>
      <c r="Q328">
        <v>233</v>
      </c>
      <c r="R328">
        <v>91</v>
      </c>
      <c r="S328">
        <v>9.1188066881041507</v>
      </c>
      <c r="T328">
        <v>8.7191604118171693</v>
      </c>
      <c r="U328" t="s">
        <v>23</v>
      </c>
    </row>
    <row r="329" spans="1:21" x14ac:dyDescent="0.3">
      <c r="A329">
        <v>45</v>
      </c>
      <c r="B329" t="s">
        <v>26</v>
      </c>
      <c r="C329">
        <v>135</v>
      </c>
      <c r="D329">
        <v>155</v>
      </c>
      <c r="E329" t="s">
        <v>22</v>
      </c>
      <c r="F329" t="s">
        <v>24</v>
      </c>
      <c r="G329" t="s">
        <v>23</v>
      </c>
      <c r="H329" t="s">
        <v>23</v>
      </c>
      <c r="I329">
        <v>25.0472670660685</v>
      </c>
      <c r="J329" t="s">
        <v>24</v>
      </c>
      <c r="K329" t="s">
        <v>24</v>
      </c>
      <c r="L329" t="s">
        <v>24</v>
      </c>
      <c r="M329" t="s">
        <v>25</v>
      </c>
      <c r="N329" t="s">
        <v>27</v>
      </c>
      <c r="O329">
        <v>4.2598640119011897</v>
      </c>
      <c r="P329" t="s">
        <v>27</v>
      </c>
      <c r="Q329">
        <v>251</v>
      </c>
      <c r="R329">
        <v>158</v>
      </c>
      <c r="S329">
        <v>7.1473648203688596</v>
      </c>
      <c r="T329">
        <v>6.0740226136768198</v>
      </c>
      <c r="U329" t="s">
        <v>23</v>
      </c>
    </row>
    <row r="330" spans="1:21" x14ac:dyDescent="0.3">
      <c r="A330">
        <v>74</v>
      </c>
      <c r="B330" t="s">
        <v>21</v>
      </c>
      <c r="C330">
        <v>152</v>
      </c>
      <c r="D330">
        <v>202</v>
      </c>
      <c r="E330" t="s">
        <v>27</v>
      </c>
      <c r="F330" t="s">
        <v>23</v>
      </c>
      <c r="G330" t="s">
        <v>23</v>
      </c>
      <c r="H330" t="s">
        <v>24</v>
      </c>
      <c r="I330">
        <v>32.159644196736203</v>
      </c>
      <c r="J330" t="s">
        <v>23</v>
      </c>
      <c r="K330" t="s">
        <v>23</v>
      </c>
      <c r="L330" t="s">
        <v>24</v>
      </c>
      <c r="M330" t="s">
        <v>28</v>
      </c>
      <c r="N330" t="s">
        <v>27</v>
      </c>
      <c r="O330">
        <v>5.5862224679178496</v>
      </c>
      <c r="P330" t="s">
        <v>27</v>
      </c>
      <c r="Q330">
        <v>305</v>
      </c>
      <c r="R330">
        <v>94</v>
      </c>
      <c r="S330">
        <v>5.9893790189910803</v>
      </c>
      <c r="T330">
        <v>7.9498942995301398</v>
      </c>
      <c r="U330" t="s">
        <v>23</v>
      </c>
    </row>
    <row r="331" spans="1:21" x14ac:dyDescent="0.3">
      <c r="A331">
        <v>42</v>
      </c>
      <c r="B331" t="s">
        <v>26</v>
      </c>
      <c r="C331">
        <v>164</v>
      </c>
      <c r="D331">
        <v>174</v>
      </c>
      <c r="E331" t="s">
        <v>22</v>
      </c>
      <c r="F331" t="s">
        <v>23</v>
      </c>
      <c r="G331" t="s">
        <v>23</v>
      </c>
      <c r="H331" t="s">
        <v>23</v>
      </c>
      <c r="I331">
        <v>32.221088808282197</v>
      </c>
      <c r="J331" t="s">
        <v>24</v>
      </c>
      <c r="K331" t="s">
        <v>23</v>
      </c>
      <c r="L331" t="s">
        <v>23</v>
      </c>
      <c r="M331" t="s">
        <v>25</v>
      </c>
      <c r="N331" t="s">
        <v>22</v>
      </c>
      <c r="O331">
        <v>4.2924793375651404</v>
      </c>
      <c r="P331" t="s">
        <v>27</v>
      </c>
      <c r="Q331">
        <v>391</v>
      </c>
      <c r="R331">
        <v>121</v>
      </c>
      <c r="S331">
        <v>9.6189277438060792</v>
      </c>
      <c r="T331">
        <v>19.893453601823801</v>
      </c>
      <c r="U331" t="s">
        <v>23</v>
      </c>
    </row>
    <row r="332" spans="1:21" x14ac:dyDescent="0.3">
      <c r="A332">
        <v>67</v>
      </c>
      <c r="B332" t="s">
        <v>21</v>
      </c>
      <c r="C332">
        <v>120</v>
      </c>
      <c r="D332">
        <v>248</v>
      </c>
      <c r="E332" t="s">
        <v>25</v>
      </c>
      <c r="F332" t="s">
        <v>24</v>
      </c>
      <c r="G332" t="s">
        <v>23</v>
      </c>
      <c r="H332" t="s">
        <v>23</v>
      </c>
      <c r="I332">
        <v>22.164467429417101</v>
      </c>
      <c r="J332" t="s">
        <v>23</v>
      </c>
      <c r="K332" t="s">
        <v>24</v>
      </c>
      <c r="L332" t="s">
        <v>24</v>
      </c>
      <c r="M332" t="s">
        <v>28</v>
      </c>
      <c r="N332" t="s">
        <v>27</v>
      </c>
      <c r="O332">
        <v>9.2922111471722797</v>
      </c>
      <c r="P332" t="s">
        <v>27</v>
      </c>
      <c r="Q332">
        <v>229</v>
      </c>
      <c r="R332">
        <v>149</v>
      </c>
      <c r="S332">
        <v>1.2278068624658101</v>
      </c>
      <c r="T332">
        <v>17.545242095809101</v>
      </c>
      <c r="U332" t="s">
        <v>23</v>
      </c>
    </row>
    <row r="333" spans="1:21" x14ac:dyDescent="0.3">
      <c r="A333">
        <v>40</v>
      </c>
      <c r="B333" t="s">
        <v>26</v>
      </c>
      <c r="C333">
        <v>130</v>
      </c>
      <c r="D333">
        <v>214</v>
      </c>
      <c r="E333" t="s">
        <v>22</v>
      </c>
      <c r="F333" t="s">
        <v>24</v>
      </c>
      <c r="G333" t="s">
        <v>24</v>
      </c>
      <c r="H333" t="s">
        <v>23</v>
      </c>
      <c r="I333">
        <v>32.894130814408797</v>
      </c>
      <c r="J333" t="s">
        <v>24</v>
      </c>
      <c r="K333" t="s">
        <v>23</v>
      </c>
      <c r="L333" t="s">
        <v>24</v>
      </c>
      <c r="M333" t="s">
        <v>22</v>
      </c>
      <c r="N333" t="s">
        <v>22</v>
      </c>
      <c r="O333">
        <v>5.4406486916813499</v>
      </c>
      <c r="P333" t="s">
        <v>22</v>
      </c>
      <c r="Q333">
        <v>256</v>
      </c>
      <c r="R333">
        <v>109</v>
      </c>
      <c r="S333">
        <v>9.0747681081393399</v>
      </c>
      <c r="T333">
        <v>13.4938548157035</v>
      </c>
      <c r="U333" t="s">
        <v>23</v>
      </c>
    </row>
    <row r="334" spans="1:21" x14ac:dyDescent="0.3">
      <c r="A334">
        <v>48</v>
      </c>
      <c r="B334" t="s">
        <v>21</v>
      </c>
      <c r="C334">
        <v>125</v>
      </c>
      <c r="D334">
        <v>282</v>
      </c>
      <c r="E334" t="s">
        <v>22</v>
      </c>
      <c r="F334" t="s">
        <v>23</v>
      </c>
      <c r="G334" t="s">
        <v>23</v>
      </c>
      <c r="H334" t="s">
        <v>24</v>
      </c>
      <c r="I334">
        <v>23.867539068845002</v>
      </c>
      <c r="J334" t="s">
        <v>23</v>
      </c>
      <c r="K334" t="s">
        <v>23</v>
      </c>
      <c r="L334" t="s">
        <v>23</v>
      </c>
      <c r="M334" t="s">
        <v>28</v>
      </c>
      <c r="N334" t="s">
        <v>22</v>
      </c>
      <c r="O334">
        <v>4.3903371900484096</v>
      </c>
      <c r="P334" t="s">
        <v>27</v>
      </c>
      <c r="Q334">
        <v>314</v>
      </c>
      <c r="R334">
        <v>107</v>
      </c>
      <c r="S334">
        <v>14.9641661226311</v>
      </c>
      <c r="T334">
        <v>10.100208661706199</v>
      </c>
      <c r="U334" t="s">
        <v>23</v>
      </c>
    </row>
    <row r="335" spans="1:21" x14ac:dyDescent="0.3">
      <c r="A335">
        <v>47</v>
      </c>
      <c r="B335" t="s">
        <v>26</v>
      </c>
      <c r="C335">
        <v>139</v>
      </c>
      <c r="D335">
        <v>157</v>
      </c>
      <c r="E335" t="s">
        <v>25</v>
      </c>
      <c r="F335" t="s">
        <v>24</v>
      </c>
      <c r="G335" t="s">
        <v>24</v>
      </c>
      <c r="H335" t="s">
        <v>23</v>
      </c>
      <c r="I335">
        <v>33.153306653523401</v>
      </c>
      <c r="J335" t="s">
        <v>24</v>
      </c>
      <c r="K335" t="s">
        <v>23</v>
      </c>
      <c r="L335" t="s">
        <v>24</v>
      </c>
      <c r="M335" t="s">
        <v>22</v>
      </c>
      <c r="N335" t="s">
        <v>27</v>
      </c>
      <c r="O335">
        <v>9.7872158661315805</v>
      </c>
      <c r="P335" t="s">
        <v>25</v>
      </c>
      <c r="Q335">
        <v>227</v>
      </c>
      <c r="R335">
        <v>110</v>
      </c>
      <c r="S335">
        <v>0.640991814110211</v>
      </c>
      <c r="T335">
        <v>10.1211246338816</v>
      </c>
      <c r="U335" t="s">
        <v>23</v>
      </c>
    </row>
    <row r="336" spans="1:21" x14ac:dyDescent="0.3">
      <c r="A336">
        <v>59</v>
      </c>
      <c r="B336" t="s">
        <v>26</v>
      </c>
      <c r="C336">
        <v>154</v>
      </c>
      <c r="D336">
        <v>188</v>
      </c>
      <c r="E336" t="s">
        <v>25</v>
      </c>
      <c r="F336" t="s">
        <v>24</v>
      </c>
      <c r="G336" t="s">
        <v>23</v>
      </c>
      <c r="H336" t="s">
        <v>23</v>
      </c>
      <c r="I336">
        <v>31.462745910222999</v>
      </c>
      <c r="J336" t="s">
        <v>24</v>
      </c>
      <c r="K336" t="s">
        <v>23</v>
      </c>
      <c r="L336" t="s">
        <v>24</v>
      </c>
      <c r="M336" t="s">
        <v>25</v>
      </c>
      <c r="N336" t="s">
        <v>27</v>
      </c>
      <c r="O336">
        <v>6.9228381670647199</v>
      </c>
      <c r="P336" t="s">
        <v>25</v>
      </c>
      <c r="Q336">
        <v>362</v>
      </c>
      <c r="R336">
        <v>96</v>
      </c>
      <c r="S336">
        <v>7.1179759446227102</v>
      </c>
      <c r="T336">
        <v>10.3598691696026</v>
      </c>
      <c r="U336" t="s">
        <v>23</v>
      </c>
    </row>
    <row r="337" spans="1:21" x14ac:dyDescent="0.3">
      <c r="A337">
        <v>52</v>
      </c>
      <c r="B337" t="s">
        <v>21</v>
      </c>
      <c r="C337">
        <v>163</v>
      </c>
      <c r="D337">
        <v>260</v>
      </c>
      <c r="E337" t="s">
        <v>27</v>
      </c>
      <c r="F337" t="s">
        <v>23</v>
      </c>
      <c r="G337" t="s">
        <v>23</v>
      </c>
      <c r="H337" t="s">
        <v>23</v>
      </c>
      <c r="I337">
        <v>33.7509435589932</v>
      </c>
      <c r="J337" t="s">
        <v>23</v>
      </c>
      <c r="K337" t="s">
        <v>23</v>
      </c>
      <c r="L337" t="s">
        <v>24</v>
      </c>
      <c r="M337" t="s">
        <v>28</v>
      </c>
      <c r="N337" t="s">
        <v>27</v>
      </c>
      <c r="O337">
        <v>6.43382506877869</v>
      </c>
      <c r="P337" t="s">
        <v>25</v>
      </c>
      <c r="Q337">
        <v>353</v>
      </c>
      <c r="R337">
        <v>129</v>
      </c>
      <c r="S337">
        <v>6.8046396326183398</v>
      </c>
      <c r="T337">
        <v>19.757562769637101</v>
      </c>
      <c r="U337" t="s">
        <v>23</v>
      </c>
    </row>
    <row r="338" spans="1:21" x14ac:dyDescent="0.3">
      <c r="A338">
        <v>77</v>
      </c>
      <c r="B338" t="s">
        <v>26</v>
      </c>
      <c r="C338">
        <v>160</v>
      </c>
      <c r="D338">
        <v>231</v>
      </c>
      <c r="E338" t="s">
        <v>27</v>
      </c>
      <c r="F338" t="s">
        <v>24</v>
      </c>
      <c r="G338" t="s">
        <v>23</v>
      </c>
      <c r="H338" t="s">
        <v>24</v>
      </c>
      <c r="I338">
        <v>20.758043632159101</v>
      </c>
      <c r="J338" t="s">
        <v>23</v>
      </c>
      <c r="K338" t="s">
        <v>23</v>
      </c>
      <c r="L338" t="s">
        <v>24</v>
      </c>
      <c r="M338" t="s">
        <v>27</v>
      </c>
      <c r="N338" t="s">
        <v>27</v>
      </c>
      <c r="O338">
        <v>7.18502671715612</v>
      </c>
      <c r="P338" t="s">
        <v>22</v>
      </c>
      <c r="Q338">
        <v>207</v>
      </c>
      <c r="R338">
        <v>146</v>
      </c>
      <c r="S338">
        <v>7.39648250920773</v>
      </c>
      <c r="T338">
        <v>10.286735237175</v>
      </c>
      <c r="U338" t="s">
        <v>23</v>
      </c>
    </row>
    <row r="339" spans="1:21" x14ac:dyDescent="0.3">
      <c r="A339">
        <v>33</v>
      </c>
      <c r="B339" t="s">
        <v>21</v>
      </c>
      <c r="C339">
        <v>145</v>
      </c>
      <c r="D339">
        <v>272</v>
      </c>
      <c r="E339" t="s">
        <v>22</v>
      </c>
      <c r="F339" t="s">
        <v>24</v>
      </c>
      <c r="G339" t="s">
        <v>23</v>
      </c>
      <c r="H339" t="s">
        <v>23</v>
      </c>
      <c r="I339">
        <v>36.484414429982699</v>
      </c>
      <c r="J339" t="s">
        <v>23</v>
      </c>
      <c r="K339" t="s">
        <v>23</v>
      </c>
      <c r="L339" t="s">
        <v>23</v>
      </c>
      <c r="M339" t="s">
        <v>25</v>
      </c>
      <c r="N339" t="s">
        <v>27</v>
      </c>
      <c r="O339">
        <v>5.6887186509026701</v>
      </c>
      <c r="P339" t="s">
        <v>25</v>
      </c>
      <c r="Q339">
        <v>249</v>
      </c>
      <c r="R339">
        <v>128</v>
      </c>
      <c r="S339">
        <v>2.2520660430585502</v>
      </c>
      <c r="T339">
        <v>5.2634147742508404</v>
      </c>
      <c r="U339" t="s">
        <v>23</v>
      </c>
    </row>
    <row r="340" spans="1:21" x14ac:dyDescent="0.3">
      <c r="A340">
        <v>43</v>
      </c>
      <c r="B340" t="s">
        <v>26</v>
      </c>
      <c r="C340">
        <v>177</v>
      </c>
      <c r="D340">
        <v>282</v>
      </c>
      <c r="E340" t="s">
        <v>25</v>
      </c>
      <c r="F340" t="s">
        <v>24</v>
      </c>
      <c r="G340" t="s">
        <v>23</v>
      </c>
      <c r="H340" t="s">
        <v>24</v>
      </c>
      <c r="I340">
        <v>26.375911749715598</v>
      </c>
      <c r="J340" t="s">
        <v>24</v>
      </c>
      <c r="K340" t="s">
        <v>24</v>
      </c>
      <c r="L340" t="s">
        <v>24</v>
      </c>
      <c r="M340" t="s">
        <v>25</v>
      </c>
      <c r="N340" t="s">
        <v>22</v>
      </c>
      <c r="O340">
        <v>8.7518223718783705</v>
      </c>
      <c r="P340" t="s">
        <v>25</v>
      </c>
      <c r="Q340">
        <v>226</v>
      </c>
      <c r="R340">
        <v>107</v>
      </c>
      <c r="S340">
        <v>12.3320986591417</v>
      </c>
      <c r="T340">
        <v>8.9591065316401792</v>
      </c>
      <c r="U340" t="s">
        <v>23</v>
      </c>
    </row>
    <row r="341" spans="1:21" x14ac:dyDescent="0.3">
      <c r="A341">
        <v>65</v>
      </c>
      <c r="B341" t="s">
        <v>21</v>
      </c>
      <c r="C341">
        <v>131</v>
      </c>
      <c r="D341">
        <v>153</v>
      </c>
      <c r="E341" t="s">
        <v>22</v>
      </c>
      <c r="F341" t="s">
        <v>23</v>
      </c>
      <c r="G341" t="s">
        <v>23</v>
      </c>
      <c r="H341" t="s">
        <v>23</v>
      </c>
      <c r="I341">
        <v>36.407803797967198</v>
      </c>
      <c r="J341" t="s">
        <v>23</v>
      </c>
      <c r="K341" t="s">
        <v>24</v>
      </c>
      <c r="L341" t="s">
        <v>23</v>
      </c>
      <c r="M341" t="s">
        <v>28</v>
      </c>
      <c r="N341" t="s">
        <v>25</v>
      </c>
      <c r="O341">
        <v>5.6307006583179904</v>
      </c>
      <c r="P341" t="s">
        <v>22</v>
      </c>
      <c r="Q341">
        <v>331</v>
      </c>
      <c r="R341">
        <v>160</v>
      </c>
      <c r="S341">
        <v>13.5044560388334</v>
      </c>
      <c r="T341">
        <v>8.11640756779396</v>
      </c>
      <c r="U341" t="s">
        <v>23</v>
      </c>
    </row>
    <row r="342" spans="1:21" x14ac:dyDescent="0.3">
      <c r="A342">
        <v>74</v>
      </c>
      <c r="B342" t="s">
        <v>26</v>
      </c>
      <c r="C342">
        <v>149</v>
      </c>
      <c r="D342">
        <v>257</v>
      </c>
      <c r="E342" t="s">
        <v>27</v>
      </c>
      <c r="F342" t="s">
        <v>24</v>
      </c>
      <c r="G342" t="s">
        <v>23</v>
      </c>
      <c r="H342" t="s">
        <v>23</v>
      </c>
      <c r="I342">
        <v>19.378833694130599</v>
      </c>
      <c r="J342" t="s">
        <v>24</v>
      </c>
      <c r="K342" t="s">
        <v>23</v>
      </c>
      <c r="L342" t="s">
        <v>23</v>
      </c>
      <c r="M342" t="s">
        <v>25</v>
      </c>
      <c r="N342" t="s">
        <v>27</v>
      </c>
      <c r="O342">
        <v>6.65696116649743</v>
      </c>
      <c r="P342" t="s">
        <v>25</v>
      </c>
      <c r="Q342">
        <v>309</v>
      </c>
      <c r="R342">
        <v>93</v>
      </c>
      <c r="S342">
        <v>12.3609266651209</v>
      </c>
      <c r="T342">
        <v>8.1489346492066108</v>
      </c>
      <c r="U342" t="s">
        <v>23</v>
      </c>
    </row>
    <row r="343" spans="1:21" x14ac:dyDescent="0.3">
      <c r="A343">
        <v>69</v>
      </c>
      <c r="B343" t="s">
        <v>21</v>
      </c>
      <c r="C343">
        <v>147</v>
      </c>
      <c r="D343">
        <v>242</v>
      </c>
      <c r="E343" t="s">
        <v>25</v>
      </c>
      <c r="F343" t="s">
        <v>24</v>
      </c>
      <c r="G343" t="s">
        <v>23</v>
      </c>
      <c r="H343" t="s">
        <v>24</v>
      </c>
      <c r="I343">
        <v>34.926169798627697</v>
      </c>
      <c r="J343" t="s">
        <v>24</v>
      </c>
      <c r="K343" t="s">
        <v>23</v>
      </c>
      <c r="L343" t="s">
        <v>24</v>
      </c>
      <c r="M343" t="s">
        <v>22</v>
      </c>
      <c r="N343" t="s">
        <v>22</v>
      </c>
      <c r="O343">
        <v>8.8190261993449308</v>
      </c>
      <c r="P343" t="s">
        <v>27</v>
      </c>
      <c r="Q343">
        <v>188</v>
      </c>
      <c r="R343">
        <v>159</v>
      </c>
      <c r="S343">
        <v>13.922378178997199</v>
      </c>
      <c r="T343">
        <v>19.243804507752401</v>
      </c>
      <c r="U343" t="s">
        <v>23</v>
      </c>
    </row>
    <row r="344" spans="1:21" x14ac:dyDescent="0.3">
      <c r="A344">
        <v>77</v>
      </c>
      <c r="B344" t="s">
        <v>26</v>
      </c>
      <c r="C344">
        <v>146</v>
      </c>
      <c r="D344">
        <v>278</v>
      </c>
      <c r="E344" t="s">
        <v>27</v>
      </c>
      <c r="F344" t="s">
        <v>23</v>
      </c>
      <c r="G344" t="s">
        <v>24</v>
      </c>
      <c r="H344" t="s">
        <v>23</v>
      </c>
      <c r="I344">
        <v>19.842874755917901</v>
      </c>
      <c r="J344" t="s">
        <v>24</v>
      </c>
      <c r="K344" t="s">
        <v>23</v>
      </c>
      <c r="L344" t="s">
        <v>24</v>
      </c>
      <c r="M344" t="s">
        <v>25</v>
      </c>
      <c r="N344" t="s">
        <v>22</v>
      </c>
      <c r="O344">
        <v>9.5886414166531502</v>
      </c>
      <c r="P344" t="s">
        <v>25</v>
      </c>
      <c r="Q344">
        <v>147</v>
      </c>
      <c r="R344">
        <v>82</v>
      </c>
      <c r="S344">
        <v>9.7093464095556499</v>
      </c>
      <c r="T344">
        <v>8.6412322681261404</v>
      </c>
      <c r="U344" t="s">
        <v>23</v>
      </c>
    </row>
    <row r="345" spans="1:21" x14ac:dyDescent="0.3">
      <c r="A345">
        <v>66</v>
      </c>
      <c r="B345" t="s">
        <v>21</v>
      </c>
      <c r="C345">
        <v>161</v>
      </c>
      <c r="D345">
        <v>243</v>
      </c>
      <c r="E345" t="s">
        <v>27</v>
      </c>
      <c r="F345" t="s">
        <v>23</v>
      </c>
      <c r="G345" t="s">
        <v>24</v>
      </c>
      <c r="H345" t="s">
        <v>23</v>
      </c>
      <c r="I345">
        <v>28.303186141580799</v>
      </c>
      <c r="J345" t="s">
        <v>23</v>
      </c>
      <c r="K345" t="s">
        <v>24</v>
      </c>
      <c r="L345" t="s">
        <v>24</v>
      </c>
      <c r="M345" t="s">
        <v>27</v>
      </c>
      <c r="N345" t="s">
        <v>22</v>
      </c>
      <c r="O345">
        <v>7.6353886975435801</v>
      </c>
      <c r="P345" t="s">
        <v>27</v>
      </c>
      <c r="Q345">
        <v>355</v>
      </c>
      <c r="R345">
        <v>148</v>
      </c>
      <c r="S345">
        <v>12.6537323557076</v>
      </c>
      <c r="T345">
        <v>7.4336855050397697</v>
      </c>
      <c r="U345" t="s">
        <v>23</v>
      </c>
    </row>
    <row r="346" spans="1:21" x14ac:dyDescent="0.3">
      <c r="A346">
        <v>19</v>
      </c>
      <c r="B346" t="s">
        <v>26</v>
      </c>
      <c r="C346">
        <v>138</v>
      </c>
      <c r="D346">
        <v>205</v>
      </c>
      <c r="E346" t="s">
        <v>25</v>
      </c>
      <c r="F346" t="s">
        <v>24</v>
      </c>
      <c r="G346" t="s">
        <v>24</v>
      </c>
      <c r="H346" t="s">
        <v>24</v>
      </c>
      <c r="I346">
        <v>38.626620118356001</v>
      </c>
      <c r="J346" t="s">
        <v>23</v>
      </c>
      <c r="K346" t="s">
        <v>24</v>
      </c>
      <c r="L346" t="s">
        <v>24</v>
      </c>
      <c r="M346" t="s">
        <v>22</v>
      </c>
      <c r="N346" t="s">
        <v>22</v>
      </c>
      <c r="O346">
        <v>7.0288656967441003</v>
      </c>
      <c r="P346" t="s">
        <v>22</v>
      </c>
      <c r="Q346">
        <v>370</v>
      </c>
      <c r="R346">
        <v>149</v>
      </c>
      <c r="S346">
        <v>7.48838643745166</v>
      </c>
      <c r="T346">
        <v>17.474798789681401</v>
      </c>
      <c r="U346" t="s">
        <v>23</v>
      </c>
    </row>
    <row r="347" spans="1:21" x14ac:dyDescent="0.3">
      <c r="A347">
        <v>18</v>
      </c>
      <c r="B347" t="s">
        <v>26</v>
      </c>
      <c r="C347">
        <v>124</v>
      </c>
      <c r="D347">
        <v>152</v>
      </c>
      <c r="E347" t="s">
        <v>25</v>
      </c>
      <c r="F347" t="s">
        <v>24</v>
      </c>
      <c r="G347" t="s">
        <v>23</v>
      </c>
      <c r="H347" t="s">
        <v>23</v>
      </c>
      <c r="I347">
        <v>19.708917528727198</v>
      </c>
      <c r="J347" t="s">
        <v>23</v>
      </c>
      <c r="K347" t="s">
        <v>23</v>
      </c>
      <c r="L347" t="s">
        <v>23</v>
      </c>
      <c r="M347" t="s">
        <v>27</v>
      </c>
      <c r="N347" t="s">
        <v>27</v>
      </c>
      <c r="O347">
        <v>4.4570387399988398</v>
      </c>
      <c r="P347" t="s">
        <v>22</v>
      </c>
      <c r="Q347">
        <v>158</v>
      </c>
      <c r="R347">
        <v>147</v>
      </c>
      <c r="S347">
        <v>11.8527708726865</v>
      </c>
      <c r="T347">
        <v>17.298724225423001</v>
      </c>
      <c r="U347" t="s">
        <v>23</v>
      </c>
    </row>
    <row r="348" spans="1:21" x14ac:dyDescent="0.3">
      <c r="A348">
        <v>65</v>
      </c>
      <c r="B348" t="s">
        <v>21</v>
      </c>
      <c r="C348">
        <v>177</v>
      </c>
      <c r="D348">
        <v>171</v>
      </c>
      <c r="E348" t="s">
        <v>27</v>
      </c>
      <c r="F348" t="s">
        <v>24</v>
      </c>
      <c r="G348" t="s">
        <v>24</v>
      </c>
      <c r="H348" t="s">
        <v>23</v>
      </c>
      <c r="I348">
        <v>25.7145668500177</v>
      </c>
      <c r="J348" t="s">
        <v>23</v>
      </c>
      <c r="K348" t="s">
        <v>24</v>
      </c>
      <c r="L348" t="s">
        <v>23</v>
      </c>
      <c r="M348" t="s">
        <v>25</v>
      </c>
      <c r="N348" t="s">
        <v>22</v>
      </c>
      <c r="O348">
        <v>7.7021152510814499</v>
      </c>
      <c r="P348" t="s">
        <v>25</v>
      </c>
      <c r="Q348">
        <v>332</v>
      </c>
      <c r="R348">
        <v>146</v>
      </c>
      <c r="S348">
        <v>14.198329722305401</v>
      </c>
      <c r="T348">
        <v>11.471930715334199</v>
      </c>
      <c r="U348" t="s">
        <v>23</v>
      </c>
    </row>
    <row r="349" spans="1:21" x14ac:dyDescent="0.3">
      <c r="A349">
        <v>79</v>
      </c>
      <c r="B349" t="s">
        <v>21</v>
      </c>
      <c r="C349">
        <v>124</v>
      </c>
      <c r="D349">
        <v>205</v>
      </c>
      <c r="E349" t="s">
        <v>25</v>
      </c>
      <c r="F349" t="s">
        <v>24</v>
      </c>
      <c r="G349" t="s">
        <v>23</v>
      </c>
      <c r="H349" t="s">
        <v>24</v>
      </c>
      <c r="I349">
        <v>29.403669170245301</v>
      </c>
      <c r="J349" t="s">
        <v>23</v>
      </c>
      <c r="K349" t="s">
        <v>24</v>
      </c>
      <c r="L349" t="s">
        <v>23</v>
      </c>
      <c r="M349" t="s">
        <v>22</v>
      </c>
      <c r="N349" t="s">
        <v>25</v>
      </c>
      <c r="O349">
        <v>5.9595792008109196</v>
      </c>
      <c r="P349" t="s">
        <v>27</v>
      </c>
      <c r="Q349">
        <v>254</v>
      </c>
      <c r="R349">
        <v>139</v>
      </c>
      <c r="S349">
        <v>5.7102259879164698</v>
      </c>
      <c r="T349">
        <v>14.432167949543601</v>
      </c>
      <c r="U349" t="s">
        <v>23</v>
      </c>
    </row>
    <row r="350" spans="1:21" x14ac:dyDescent="0.3">
      <c r="A350">
        <v>29</v>
      </c>
      <c r="B350" t="s">
        <v>26</v>
      </c>
      <c r="C350">
        <v>160</v>
      </c>
      <c r="D350">
        <v>167</v>
      </c>
      <c r="E350" t="s">
        <v>27</v>
      </c>
      <c r="F350" t="s">
        <v>24</v>
      </c>
      <c r="G350" t="s">
        <v>23</v>
      </c>
      <c r="H350" t="s">
        <v>23</v>
      </c>
      <c r="I350">
        <v>37.788060818753301</v>
      </c>
      <c r="J350" t="s">
        <v>23</v>
      </c>
      <c r="K350" t="s">
        <v>23</v>
      </c>
      <c r="L350" t="s">
        <v>23</v>
      </c>
      <c r="M350" t="s">
        <v>27</v>
      </c>
      <c r="N350" t="s">
        <v>27</v>
      </c>
      <c r="O350">
        <v>7.0869911708776003</v>
      </c>
      <c r="P350" t="s">
        <v>22</v>
      </c>
      <c r="Q350">
        <v>318</v>
      </c>
      <c r="R350">
        <v>147</v>
      </c>
      <c r="S350">
        <v>12.5124140739913</v>
      </c>
      <c r="T350">
        <v>19.7172436224701</v>
      </c>
      <c r="U350" t="s">
        <v>23</v>
      </c>
    </row>
    <row r="351" spans="1:21" x14ac:dyDescent="0.3">
      <c r="A351">
        <v>22</v>
      </c>
      <c r="B351" t="s">
        <v>26</v>
      </c>
      <c r="C351">
        <v>146</v>
      </c>
      <c r="D351">
        <v>265</v>
      </c>
      <c r="E351" t="s">
        <v>22</v>
      </c>
      <c r="F351" t="s">
        <v>24</v>
      </c>
      <c r="G351" t="s">
        <v>23</v>
      </c>
      <c r="H351" t="s">
        <v>23</v>
      </c>
      <c r="I351">
        <v>25.3173582678481</v>
      </c>
      <c r="J351" t="s">
        <v>23</v>
      </c>
      <c r="K351" t="s">
        <v>24</v>
      </c>
      <c r="L351" t="s">
        <v>23</v>
      </c>
      <c r="M351" t="s">
        <v>25</v>
      </c>
      <c r="N351" t="s">
        <v>25</v>
      </c>
      <c r="O351">
        <v>8.4676036375107895</v>
      </c>
      <c r="P351" t="s">
        <v>25</v>
      </c>
      <c r="Q351">
        <v>214</v>
      </c>
      <c r="R351">
        <v>123</v>
      </c>
      <c r="S351">
        <v>7.1116902936063298</v>
      </c>
      <c r="T351">
        <v>19.248432556672</v>
      </c>
      <c r="U351" t="s">
        <v>23</v>
      </c>
    </row>
    <row r="352" spans="1:21" x14ac:dyDescent="0.3">
      <c r="A352">
        <v>54</v>
      </c>
      <c r="B352" t="s">
        <v>26</v>
      </c>
      <c r="C352">
        <v>147</v>
      </c>
      <c r="D352">
        <v>233</v>
      </c>
      <c r="E352" t="s">
        <v>22</v>
      </c>
      <c r="F352" t="s">
        <v>24</v>
      </c>
      <c r="G352" t="s">
        <v>24</v>
      </c>
      <c r="H352" t="s">
        <v>23</v>
      </c>
      <c r="I352">
        <v>35.754915450396901</v>
      </c>
      <c r="J352" t="s">
        <v>23</v>
      </c>
      <c r="K352" t="s">
        <v>23</v>
      </c>
      <c r="L352" t="s">
        <v>24</v>
      </c>
      <c r="M352" t="s">
        <v>27</v>
      </c>
      <c r="N352" t="s">
        <v>25</v>
      </c>
      <c r="O352">
        <v>7.8412173782993202</v>
      </c>
      <c r="P352" t="s">
        <v>25</v>
      </c>
      <c r="Q352">
        <v>225</v>
      </c>
      <c r="R352">
        <v>153</v>
      </c>
      <c r="S352">
        <v>9.1917265056548594</v>
      </c>
      <c r="T352">
        <v>9.0687513666415001</v>
      </c>
      <c r="U352" t="s">
        <v>23</v>
      </c>
    </row>
    <row r="353" spans="1:21" x14ac:dyDescent="0.3">
      <c r="A353">
        <v>49</v>
      </c>
      <c r="B353" t="s">
        <v>26</v>
      </c>
      <c r="C353">
        <v>145</v>
      </c>
      <c r="D353">
        <v>179</v>
      </c>
      <c r="E353" t="s">
        <v>25</v>
      </c>
      <c r="F353" t="s">
        <v>23</v>
      </c>
      <c r="G353" t="s">
        <v>24</v>
      </c>
      <c r="H353" t="s">
        <v>23</v>
      </c>
      <c r="I353">
        <v>33.799806721602501</v>
      </c>
      <c r="J353" t="s">
        <v>24</v>
      </c>
      <c r="K353" t="s">
        <v>24</v>
      </c>
      <c r="L353" t="s">
        <v>24</v>
      </c>
      <c r="M353" t="s">
        <v>28</v>
      </c>
      <c r="N353" t="s">
        <v>22</v>
      </c>
      <c r="O353">
        <v>4.5815991145209001</v>
      </c>
      <c r="P353" t="s">
        <v>25</v>
      </c>
      <c r="Q353">
        <v>288</v>
      </c>
      <c r="R353">
        <v>134</v>
      </c>
      <c r="S353">
        <v>13.2415704189845</v>
      </c>
      <c r="T353">
        <v>11.0057357795932</v>
      </c>
      <c r="U353" t="s">
        <v>23</v>
      </c>
    </row>
    <row r="354" spans="1:21" x14ac:dyDescent="0.3">
      <c r="A354">
        <v>76</v>
      </c>
      <c r="B354" t="s">
        <v>21</v>
      </c>
      <c r="C354">
        <v>146</v>
      </c>
      <c r="D354">
        <v>229</v>
      </c>
      <c r="E354" t="s">
        <v>25</v>
      </c>
      <c r="F354" t="s">
        <v>23</v>
      </c>
      <c r="G354" t="s">
        <v>23</v>
      </c>
      <c r="H354" t="s">
        <v>24</v>
      </c>
      <c r="I354">
        <v>24.7554821670278</v>
      </c>
      <c r="J354" t="s">
        <v>24</v>
      </c>
      <c r="K354" t="s">
        <v>23</v>
      </c>
      <c r="L354" t="s">
        <v>24</v>
      </c>
      <c r="M354" t="s">
        <v>22</v>
      </c>
      <c r="N354" t="s">
        <v>25</v>
      </c>
      <c r="O354">
        <v>6.3834713843946203</v>
      </c>
      <c r="P354" t="s">
        <v>22</v>
      </c>
      <c r="Q354">
        <v>336</v>
      </c>
      <c r="R354">
        <v>148</v>
      </c>
      <c r="S354">
        <v>13.213341930705599</v>
      </c>
      <c r="T354">
        <v>9.6093407998192202</v>
      </c>
      <c r="U354" t="s">
        <v>23</v>
      </c>
    </row>
    <row r="355" spans="1:21" x14ac:dyDescent="0.3">
      <c r="A355">
        <v>72</v>
      </c>
      <c r="B355" t="s">
        <v>26</v>
      </c>
      <c r="C355">
        <v>171</v>
      </c>
      <c r="D355">
        <v>215</v>
      </c>
      <c r="E355" t="s">
        <v>22</v>
      </c>
      <c r="F355" t="s">
        <v>24</v>
      </c>
      <c r="G355" t="s">
        <v>23</v>
      </c>
      <c r="H355" t="s">
        <v>23</v>
      </c>
      <c r="I355">
        <v>25.497891352823299</v>
      </c>
      <c r="J355" t="s">
        <v>23</v>
      </c>
      <c r="K355" t="s">
        <v>24</v>
      </c>
      <c r="L355" t="s">
        <v>24</v>
      </c>
      <c r="M355" t="s">
        <v>27</v>
      </c>
      <c r="N355" t="s">
        <v>27</v>
      </c>
      <c r="O355">
        <v>5.1969650255006297</v>
      </c>
      <c r="P355" t="s">
        <v>27</v>
      </c>
      <c r="Q355">
        <v>387</v>
      </c>
      <c r="R355">
        <v>157</v>
      </c>
      <c r="S355">
        <v>11.132408300399</v>
      </c>
      <c r="T355">
        <v>7.9378005352028298</v>
      </c>
      <c r="U355" t="s">
        <v>23</v>
      </c>
    </row>
    <row r="356" spans="1:21" x14ac:dyDescent="0.3">
      <c r="A356">
        <v>26</v>
      </c>
      <c r="B356" t="s">
        <v>26</v>
      </c>
      <c r="C356">
        <v>168</v>
      </c>
      <c r="D356">
        <v>159</v>
      </c>
      <c r="E356" t="s">
        <v>27</v>
      </c>
      <c r="F356" t="s">
        <v>24</v>
      </c>
      <c r="G356" t="s">
        <v>24</v>
      </c>
      <c r="H356" t="s">
        <v>23</v>
      </c>
      <c r="I356">
        <v>22.202268069556599</v>
      </c>
      <c r="J356" t="s">
        <v>24</v>
      </c>
      <c r="K356" t="s">
        <v>24</v>
      </c>
      <c r="L356" t="s">
        <v>23</v>
      </c>
      <c r="M356" t="s">
        <v>28</v>
      </c>
      <c r="N356" t="s">
        <v>22</v>
      </c>
      <c r="O356">
        <v>4.9067128244268901</v>
      </c>
      <c r="P356" t="s">
        <v>27</v>
      </c>
      <c r="Q356">
        <v>358</v>
      </c>
      <c r="R356">
        <v>113</v>
      </c>
      <c r="S356">
        <v>4.6876987687540801</v>
      </c>
      <c r="T356">
        <v>8.3102321509516806</v>
      </c>
      <c r="U356" t="s">
        <v>23</v>
      </c>
    </row>
    <row r="357" spans="1:21" x14ac:dyDescent="0.3">
      <c r="A357">
        <v>58</v>
      </c>
      <c r="B357" t="s">
        <v>26</v>
      </c>
      <c r="C357">
        <v>161</v>
      </c>
      <c r="D357">
        <v>208</v>
      </c>
      <c r="E357" t="s">
        <v>27</v>
      </c>
      <c r="F357" t="s">
        <v>24</v>
      </c>
      <c r="G357" t="s">
        <v>24</v>
      </c>
      <c r="H357" t="s">
        <v>24</v>
      </c>
      <c r="I357">
        <v>33.245172099214301</v>
      </c>
      <c r="J357" t="s">
        <v>23</v>
      </c>
      <c r="K357" t="s">
        <v>24</v>
      </c>
      <c r="L357" t="s">
        <v>24</v>
      </c>
      <c r="M357" t="s">
        <v>22</v>
      </c>
      <c r="N357" t="s">
        <v>27</v>
      </c>
      <c r="O357">
        <v>5.3221172861617099</v>
      </c>
      <c r="P357" t="s">
        <v>27</v>
      </c>
      <c r="Q357">
        <v>321</v>
      </c>
      <c r="R357">
        <v>81</v>
      </c>
      <c r="S357">
        <v>1.2983117336671399</v>
      </c>
      <c r="T357">
        <v>14.2848531096316</v>
      </c>
      <c r="U357" t="s">
        <v>23</v>
      </c>
    </row>
    <row r="358" spans="1:21" x14ac:dyDescent="0.3">
      <c r="A358">
        <v>52</v>
      </c>
      <c r="B358" t="s">
        <v>21</v>
      </c>
      <c r="C358">
        <v>140</v>
      </c>
      <c r="D358">
        <v>200</v>
      </c>
      <c r="E358" t="s">
        <v>27</v>
      </c>
      <c r="F358" t="s">
        <v>24</v>
      </c>
      <c r="G358" t="s">
        <v>24</v>
      </c>
      <c r="H358" t="s">
        <v>24</v>
      </c>
      <c r="I358">
        <v>30.388252566020402</v>
      </c>
      <c r="J358" t="s">
        <v>23</v>
      </c>
      <c r="K358" t="s">
        <v>24</v>
      </c>
      <c r="L358" t="s">
        <v>24</v>
      </c>
      <c r="M358" t="s">
        <v>27</v>
      </c>
      <c r="N358" t="s">
        <v>27</v>
      </c>
      <c r="O358">
        <v>9.5241020109281198</v>
      </c>
      <c r="P358" t="s">
        <v>25</v>
      </c>
      <c r="Q358">
        <v>350</v>
      </c>
      <c r="R358">
        <v>158</v>
      </c>
      <c r="S358">
        <v>14.8015433707225</v>
      </c>
      <c r="T358">
        <v>13.1562311871684</v>
      </c>
      <c r="U358" t="s">
        <v>23</v>
      </c>
    </row>
    <row r="359" spans="1:21" x14ac:dyDescent="0.3">
      <c r="A359">
        <v>36</v>
      </c>
      <c r="B359" t="s">
        <v>26</v>
      </c>
      <c r="C359">
        <v>120</v>
      </c>
      <c r="D359">
        <v>272</v>
      </c>
      <c r="E359" t="s">
        <v>25</v>
      </c>
      <c r="F359" t="s">
        <v>24</v>
      </c>
      <c r="G359" t="s">
        <v>24</v>
      </c>
      <c r="H359" t="s">
        <v>23</v>
      </c>
      <c r="I359">
        <v>21.408946352262301</v>
      </c>
      <c r="J359" t="s">
        <v>23</v>
      </c>
      <c r="K359" t="s">
        <v>23</v>
      </c>
      <c r="L359" t="s">
        <v>24</v>
      </c>
      <c r="M359" t="s">
        <v>22</v>
      </c>
      <c r="N359" t="s">
        <v>25</v>
      </c>
      <c r="O359">
        <v>8.2750551467847906</v>
      </c>
      <c r="P359" t="s">
        <v>27</v>
      </c>
      <c r="Q359">
        <v>288</v>
      </c>
      <c r="R359">
        <v>113</v>
      </c>
      <c r="S359">
        <v>8.5273122626486195</v>
      </c>
      <c r="T359">
        <v>17.296172570961701</v>
      </c>
      <c r="U359" t="s">
        <v>23</v>
      </c>
    </row>
    <row r="360" spans="1:21" x14ac:dyDescent="0.3">
      <c r="A360">
        <v>65</v>
      </c>
      <c r="B360" t="s">
        <v>21</v>
      </c>
      <c r="C360">
        <v>173</v>
      </c>
      <c r="D360">
        <v>286</v>
      </c>
      <c r="E360" t="s">
        <v>27</v>
      </c>
      <c r="F360" t="s">
        <v>24</v>
      </c>
      <c r="G360" t="s">
        <v>24</v>
      </c>
      <c r="H360" t="s">
        <v>24</v>
      </c>
      <c r="I360">
        <v>31.641546081877699</v>
      </c>
      <c r="J360" t="s">
        <v>24</v>
      </c>
      <c r="K360" t="s">
        <v>23</v>
      </c>
      <c r="L360" t="s">
        <v>23</v>
      </c>
      <c r="M360" t="s">
        <v>25</v>
      </c>
      <c r="N360" t="s">
        <v>25</v>
      </c>
      <c r="O360">
        <v>9.4486262408140895</v>
      </c>
      <c r="P360" t="s">
        <v>22</v>
      </c>
      <c r="Q360">
        <v>244</v>
      </c>
      <c r="R360">
        <v>83</v>
      </c>
      <c r="S360">
        <v>1.65903713891363</v>
      </c>
      <c r="T360">
        <v>10.702459731969</v>
      </c>
      <c r="U360" t="s">
        <v>23</v>
      </c>
    </row>
    <row r="361" spans="1:21" x14ac:dyDescent="0.3">
      <c r="A361">
        <v>33</v>
      </c>
      <c r="B361" t="s">
        <v>21</v>
      </c>
      <c r="C361">
        <v>147</v>
      </c>
      <c r="D361">
        <v>203</v>
      </c>
      <c r="E361" t="s">
        <v>25</v>
      </c>
      <c r="F361" t="s">
        <v>23</v>
      </c>
      <c r="G361" t="s">
        <v>24</v>
      </c>
      <c r="H361" t="s">
        <v>24</v>
      </c>
      <c r="I361">
        <v>28.970292190194598</v>
      </c>
      <c r="J361" t="s">
        <v>23</v>
      </c>
      <c r="K361" t="s">
        <v>23</v>
      </c>
      <c r="L361" t="s">
        <v>23</v>
      </c>
      <c r="M361" t="s">
        <v>25</v>
      </c>
      <c r="N361" t="s">
        <v>27</v>
      </c>
      <c r="O361">
        <v>7.0387520704487496</v>
      </c>
      <c r="P361" t="s">
        <v>25</v>
      </c>
      <c r="Q361">
        <v>236</v>
      </c>
      <c r="R361">
        <v>91</v>
      </c>
      <c r="S361">
        <v>14.3911045994566</v>
      </c>
      <c r="T361">
        <v>15.4025048304607</v>
      </c>
      <c r="U361" t="s">
        <v>23</v>
      </c>
    </row>
    <row r="362" spans="1:21" x14ac:dyDescent="0.3">
      <c r="A362">
        <v>20</v>
      </c>
      <c r="B362" t="s">
        <v>21</v>
      </c>
      <c r="C362">
        <v>167</v>
      </c>
      <c r="D362">
        <v>230</v>
      </c>
      <c r="E362" t="s">
        <v>25</v>
      </c>
      <c r="F362" t="s">
        <v>23</v>
      </c>
      <c r="G362" t="s">
        <v>24</v>
      </c>
      <c r="H362" t="s">
        <v>23</v>
      </c>
      <c r="I362">
        <v>20.036978959552801</v>
      </c>
      <c r="J362" t="s">
        <v>24</v>
      </c>
      <c r="K362" t="s">
        <v>24</v>
      </c>
      <c r="L362" t="s">
        <v>24</v>
      </c>
      <c r="M362" t="s">
        <v>28</v>
      </c>
      <c r="N362" t="s">
        <v>22</v>
      </c>
      <c r="O362">
        <v>4.0067263807216804</v>
      </c>
      <c r="P362" t="s">
        <v>22</v>
      </c>
      <c r="Q362">
        <v>147</v>
      </c>
      <c r="R362">
        <v>92</v>
      </c>
      <c r="S362">
        <v>6.85899940918992</v>
      </c>
      <c r="T362">
        <v>19.954319068257899</v>
      </c>
      <c r="U362" t="s">
        <v>23</v>
      </c>
    </row>
    <row r="363" spans="1:21" x14ac:dyDescent="0.3">
      <c r="A363">
        <v>37</v>
      </c>
      <c r="B363" t="s">
        <v>21</v>
      </c>
      <c r="C363">
        <v>177</v>
      </c>
      <c r="D363">
        <v>286</v>
      </c>
      <c r="E363" t="s">
        <v>25</v>
      </c>
      <c r="F363" t="s">
        <v>24</v>
      </c>
      <c r="G363" t="s">
        <v>24</v>
      </c>
      <c r="H363" t="s">
        <v>23</v>
      </c>
      <c r="I363">
        <v>38.981475533951098</v>
      </c>
      <c r="J363" t="s">
        <v>24</v>
      </c>
      <c r="K363" t="s">
        <v>23</v>
      </c>
      <c r="L363" t="s">
        <v>23</v>
      </c>
      <c r="M363" t="s">
        <v>22</v>
      </c>
      <c r="N363" t="s">
        <v>27</v>
      </c>
      <c r="O363">
        <v>4.2065910726603901</v>
      </c>
      <c r="P363" t="s">
        <v>22</v>
      </c>
      <c r="Q363">
        <v>106</v>
      </c>
      <c r="R363">
        <v>152</v>
      </c>
      <c r="S363">
        <v>14.4340428646241</v>
      </c>
      <c r="T363">
        <v>11.6933011253955</v>
      </c>
      <c r="U363" t="s">
        <v>23</v>
      </c>
    </row>
    <row r="364" spans="1:21" x14ac:dyDescent="0.3">
      <c r="A364">
        <v>41</v>
      </c>
      <c r="B364" t="s">
        <v>21</v>
      </c>
      <c r="C364">
        <v>177</v>
      </c>
      <c r="D364">
        <v>158</v>
      </c>
      <c r="E364" t="s">
        <v>22</v>
      </c>
      <c r="F364" t="s">
        <v>24</v>
      </c>
      <c r="G364" t="s">
        <v>24</v>
      </c>
      <c r="H364" t="s">
        <v>24</v>
      </c>
      <c r="I364">
        <v>36.364627019507303</v>
      </c>
      <c r="J364" t="s">
        <v>23</v>
      </c>
      <c r="K364" t="s">
        <v>24</v>
      </c>
      <c r="L364" t="s">
        <v>24</v>
      </c>
      <c r="M364" t="s">
        <v>28</v>
      </c>
      <c r="N364" t="s">
        <v>25</v>
      </c>
      <c r="O364">
        <v>4.8681713376025204</v>
      </c>
      <c r="P364" t="s">
        <v>22</v>
      </c>
      <c r="Q364">
        <v>387</v>
      </c>
      <c r="R364">
        <v>83</v>
      </c>
      <c r="S364">
        <v>5.4777020532143696</v>
      </c>
      <c r="T364">
        <v>13.8532306846755</v>
      </c>
      <c r="U364" t="s">
        <v>23</v>
      </c>
    </row>
    <row r="365" spans="1:21" x14ac:dyDescent="0.3">
      <c r="A365">
        <v>71</v>
      </c>
      <c r="B365" t="s">
        <v>21</v>
      </c>
      <c r="C365">
        <v>134</v>
      </c>
      <c r="D365">
        <v>250</v>
      </c>
      <c r="E365" t="s">
        <v>27</v>
      </c>
      <c r="F365" t="s">
        <v>24</v>
      </c>
      <c r="G365" t="s">
        <v>23</v>
      </c>
      <c r="H365" t="s">
        <v>24</v>
      </c>
      <c r="I365">
        <v>19.5625308141523</v>
      </c>
      <c r="J365" t="s">
        <v>24</v>
      </c>
      <c r="K365" t="s">
        <v>23</v>
      </c>
      <c r="L365" t="s">
        <v>23</v>
      </c>
      <c r="M365" t="s">
        <v>25</v>
      </c>
      <c r="N365" t="s">
        <v>27</v>
      </c>
      <c r="O365">
        <v>8.68431714771401</v>
      </c>
      <c r="P365" t="s">
        <v>27</v>
      </c>
      <c r="Q365">
        <v>192</v>
      </c>
      <c r="R365">
        <v>110</v>
      </c>
      <c r="S365">
        <v>13.640212736764401</v>
      </c>
      <c r="T365">
        <v>15.2297215250753</v>
      </c>
      <c r="U365" t="s">
        <v>23</v>
      </c>
    </row>
    <row r="366" spans="1:21" x14ac:dyDescent="0.3">
      <c r="A366">
        <v>73</v>
      </c>
      <c r="B366" t="s">
        <v>21</v>
      </c>
      <c r="C366">
        <v>174</v>
      </c>
      <c r="D366">
        <v>188</v>
      </c>
      <c r="E366" t="s">
        <v>25</v>
      </c>
      <c r="F366" t="s">
        <v>23</v>
      </c>
      <c r="G366" t="s">
        <v>23</v>
      </c>
      <c r="H366" t="s">
        <v>23</v>
      </c>
      <c r="I366">
        <v>38.487894633380598</v>
      </c>
      <c r="J366" t="s">
        <v>24</v>
      </c>
      <c r="K366" t="s">
        <v>23</v>
      </c>
      <c r="L366" t="s">
        <v>24</v>
      </c>
      <c r="M366" t="s">
        <v>27</v>
      </c>
      <c r="N366" t="s">
        <v>25</v>
      </c>
      <c r="O366">
        <v>5.2099466981230798</v>
      </c>
      <c r="P366" t="s">
        <v>25</v>
      </c>
      <c r="Q366">
        <v>157</v>
      </c>
      <c r="R366">
        <v>123</v>
      </c>
      <c r="S366">
        <v>12.800137479367701</v>
      </c>
      <c r="T366">
        <v>14.3849375057716</v>
      </c>
      <c r="U366" t="s">
        <v>23</v>
      </c>
    </row>
    <row r="367" spans="1:21" x14ac:dyDescent="0.3">
      <c r="A367">
        <v>50</v>
      </c>
      <c r="B367" t="s">
        <v>26</v>
      </c>
      <c r="C367">
        <v>136</v>
      </c>
      <c r="D367">
        <v>285</v>
      </c>
      <c r="E367" t="s">
        <v>27</v>
      </c>
      <c r="F367" t="s">
        <v>23</v>
      </c>
      <c r="G367" t="s">
        <v>23</v>
      </c>
      <c r="H367" t="s">
        <v>23</v>
      </c>
      <c r="I367">
        <v>38.166912208163403</v>
      </c>
      <c r="J367" t="s">
        <v>23</v>
      </c>
      <c r="K367" t="s">
        <v>24</v>
      </c>
      <c r="L367" t="s">
        <v>23</v>
      </c>
      <c r="M367" t="s">
        <v>22</v>
      </c>
      <c r="N367" t="s">
        <v>27</v>
      </c>
      <c r="O367">
        <v>4.6095780399384596</v>
      </c>
      <c r="P367" t="s">
        <v>25</v>
      </c>
      <c r="Q367">
        <v>210</v>
      </c>
      <c r="R367">
        <v>135</v>
      </c>
      <c r="S367">
        <v>7.0688734398713704</v>
      </c>
      <c r="T367">
        <v>8.2501405450117193</v>
      </c>
      <c r="U367" t="s">
        <v>23</v>
      </c>
    </row>
    <row r="368" spans="1:21" x14ac:dyDescent="0.3">
      <c r="A368">
        <v>41</v>
      </c>
      <c r="B368" t="s">
        <v>26</v>
      </c>
      <c r="C368">
        <v>145</v>
      </c>
      <c r="D368">
        <v>259</v>
      </c>
      <c r="E368" t="s">
        <v>22</v>
      </c>
      <c r="F368" t="s">
        <v>23</v>
      </c>
      <c r="G368" t="s">
        <v>23</v>
      </c>
      <c r="H368" t="s">
        <v>24</v>
      </c>
      <c r="I368">
        <v>18.928026368127401</v>
      </c>
      <c r="J368" t="s">
        <v>23</v>
      </c>
      <c r="K368" t="s">
        <v>23</v>
      </c>
      <c r="L368" t="s">
        <v>23</v>
      </c>
      <c r="M368" t="s">
        <v>28</v>
      </c>
      <c r="N368" t="s">
        <v>25</v>
      </c>
      <c r="O368">
        <v>9.1659578745717791</v>
      </c>
      <c r="P368" t="s">
        <v>22</v>
      </c>
      <c r="Q368">
        <v>232</v>
      </c>
      <c r="R368">
        <v>85</v>
      </c>
      <c r="S368">
        <v>4.6851321072103298</v>
      </c>
      <c r="T368">
        <v>13.733125233143801</v>
      </c>
      <c r="U368" t="s">
        <v>23</v>
      </c>
    </row>
    <row r="369" spans="1:21" x14ac:dyDescent="0.3">
      <c r="A369">
        <v>69</v>
      </c>
      <c r="B369" t="s">
        <v>21</v>
      </c>
      <c r="C369">
        <v>139</v>
      </c>
      <c r="D369">
        <v>215</v>
      </c>
      <c r="E369" t="s">
        <v>27</v>
      </c>
      <c r="F369" t="s">
        <v>24</v>
      </c>
      <c r="G369" t="s">
        <v>24</v>
      </c>
      <c r="H369" t="s">
        <v>24</v>
      </c>
      <c r="I369">
        <v>22.4325368078078</v>
      </c>
      <c r="J369" t="s">
        <v>23</v>
      </c>
      <c r="K369" t="s">
        <v>23</v>
      </c>
      <c r="L369" t="s">
        <v>24</v>
      </c>
      <c r="M369" t="s">
        <v>25</v>
      </c>
      <c r="N369" t="s">
        <v>27</v>
      </c>
      <c r="O369">
        <v>5.3712411287558002</v>
      </c>
      <c r="P369" t="s">
        <v>25</v>
      </c>
      <c r="Q369">
        <v>197</v>
      </c>
      <c r="R369">
        <v>150</v>
      </c>
      <c r="S369">
        <v>11.1072903710576</v>
      </c>
      <c r="T369">
        <v>5.4556794008721603</v>
      </c>
      <c r="U369" t="s">
        <v>23</v>
      </c>
    </row>
    <row r="370" spans="1:21" x14ac:dyDescent="0.3">
      <c r="A370">
        <v>28</v>
      </c>
      <c r="B370" t="s">
        <v>26</v>
      </c>
      <c r="C370">
        <v>144</v>
      </c>
      <c r="D370">
        <v>159</v>
      </c>
      <c r="E370" t="s">
        <v>22</v>
      </c>
      <c r="F370" t="s">
        <v>23</v>
      </c>
      <c r="G370" t="s">
        <v>23</v>
      </c>
      <c r="H370" t="s">
        <v>23</v>
      </c>
      <c r="I370">
        <v>33.4529845082062</v>
      </c>
      <c r="J370" t="s">
        <v>23</v>
      </c>
      <c r="K370" t="s">
        <v>24</v>
      </c>
      <c r="L370" t="s">
        <v>23</v>
      </c>
      <c r="M370" t="s">
        <v>27</v>
      </c>
      <c r="N370" t="s">
        <v>25</v>
      </c>
      <c r="O370">
        <v>7.0145098852559196</v>
      </c>
      <c r="P370" t="s">
        <v>25</v>
      </c>
      <c r="Q370">
        <v>394</v>
      </c>
      <c r="R370">
        <v>141</v>
      </c>
      <c r="S370">
        <v>12.7562445412128</v>
      </c>
      <c r="T370">
        <v>17.623267583540301</v>
      </c>
      <c r="U370" t="s">
        <v>23</v>
      </c>
    </row>
    <row r="371" spans="1:21" x14ac:dyDescent="0.3">
      <c r="A371">
        <v>66</v>
      </c>
      <c r="B371" t="s">
        <v>26</v>
      </c>
      <c r="C371">
        <v>132</v>
      </c>
      <c r="D371">
        <v>266</v>
      </c>
      <c r="E371" t="s">
        <v>25</v>
      </c>
      <c r="F371" t="s">
        <v>24</v>
      </c>
      <c r="G371" t="s">
        <v>23</v>
      </c>
      <c r="H371" t="s">
        <v>24</v>
      </c>
      <c r="I371">
        <v>38.560618650503997</v>
      </c>
      <c r="J371" t="s">
        <v>23</v>
      </c>
      <c r="K371" t="s">
        <v>23</v>
      </c>
      <c r="L371" t="s">
        <v>23</v>
      </c>
      <c r="M371" t="s">
        <v>25</v>
      </c>
      <c r="N371" t="s">
        <v>22</v>
      </c>
      <c r="O371">
        <v>6.0368288202851703</v>
      </c>
      <c r="P371" t="s">
        <v>27</v>
      </c>
      <c r="Q371">
        <v>242</v>
      </c>
      <c r="R371">
        <v>101</v>
      </c>
      <c r="S371">
        <v>0.64008915519116005</v>
      </c>
      <c r="T371">
        <v>11.645034699200799</v>
      </c>
      <c r="U371" t="s">
        <v>23</v>
      </c>
    </row>
    <row r="372" spans="1:21" x14ac:dyDescent="0.3">
      <c r="A372">
        <v>25</v>
      </c>
      <c r="B372" t="s">
        <v>21</v>
      </c>
      <c r="C372">
        <v>152</v>
      </c>
      <c r="D372">
        <v>232</v>
      </c>
      <c r="E372" t="s">
        <v>25</v>
      </c>
      <c r="F372" t="s">
        <v>24</v>
      </c>
      <c r="G372" t="s">
        <v>23</v>
      </c>
      <c r="H372" t="s">
        <v>24</v>
      </c>
      <c r="I372">
        <v>36.108523878643702</v>
      </c>
      <c r="J372" t="s">
        <v>24</v>
      </c>
      <c r="K372" t="s">
        <v>23</v>
      </c>
      <c r="L372" t="s">
        <v>24</v>
      </c>
      <c r="M372" t="s">
        <v>25</v>
      </c>
      <c r="N372" t="s">
        <v>22</v>
      </c>
      <c r="O372">
        <v>9.3793163845630403</v>
      </c>
      <c r="P372" t="s">
        <v>25</v>
      </c>
      <c r="Q372">
        <v>213</v>
      </c>
      <c r="R372">
        <v>157</v>
      </c>
      <c r="S372">
        <v>3.3725918489359499</v>
      </c>
      <c r="T372">
        <v>12.1591738428966</v>
      </c>
      <c r="U372" t="s">
        <v>23</v>
      </c>
    </row>
    <row r="373" spans="1:21" x14ac:dyDescent="0.3">
      <c r="A373">
        <v>53</v>
      </c>
      <c r="B373" t="s">
        <v>26</v>
      </c>
      <c r="C373">
        <v>144</v>
      </c>
      <c r="D373">
        <v>288</v>
      </c>
      <c r="E373" t="s">
        <v>22</v>
      </c>
      <c r="F373" t="s">
        <v>24</v>
      </c>
      <c r="G373" t="s">
        <v>24</v>
      </c>
      <c r="H373" t="s">
        <v>24</v>
      </c>
      <c r="I373">
        <v>24.201752786773501</v>
      </c>
      <c r="J373" t="s">
        <v>24</v>
      </c>
      <c r="K373" t="s">
        <v>24</v>
      </c>
      <c r="L373" t="s">
        <v>24</v>
      </c>
      <c r="M373" t="s">
        <v>27</v>
      </c>
      <c r="N373" t="s">
        <v>22</v>
      </c>
      <c r="O373">
        <v>8.2285040736598702</v>
      </c>
      <c r="P373" t="s">
        <v>22</v>
      </c>
      <c r="Q373">
        <v>331</v>
      </c>
      <c r="R373">
        <v>91</v>
      </c>
      <c r="S373">
        <v>6.44847089829263</v>
      </c>
      <c r="T373">
        <v>6.2694931736724504</v>
      </c>
      <c r="U373" t="s">
        <v>23</v>
      </c>
    </row>
    <row r="374" spans="1:21" x14ac:dyDescent="0.3">
      <c r="A374">
        <v>55</v>
      </c>
      <c r="B374" t="s">
        <v>21</v>
      </c>
      <c r="C374">
        <v>127</v>
      </c>
      <c r="D374">
        <v>283</v>
      </c>
      <c r="E374" t="s">
        <v>25</v>
      </c>
      <c r="F374" t="s">
        <v>24</v>
      </c>
      <c r="G374" t="s">
        <v>24</v>
      </c>
      <c r="H374" t="s">
        <v>23</v>
      </c>
      <c r="I374">
        <v>18.735648243478899</v>
      </c>
      <c r="J374" t="s">
        <v>24</v>
      </c>
      <c r="K374" t="s">
        <v>23</v>
      </c>
      <c r="L374" t="s">
        <v>23</v>
      </c>
      <c r="M374" t="s">
        <v>27</v>
      </c>
      <c r="N374" t="s">
        <v>22</v>
      </c>
      <c r="O374">
        <v>6.7235086892182796</v>
      </c>
      <c r="P374" t="s">
        <v>25</v>
      </c>
      <c r="Q374">
        <v>131</v>
      </c>
      <c r="R374">
        <v>127</v>
      </c>
      <c r="S374">
        <v>3.1181362589780899</v>
      </c>
      <c r="T374">
        <v>7.3282836446099804</v>
      </c>
      <c r="U374" t="s">
        <v>23</v>
      </c>
    </row>
    <row r="375" spans="1:21" x14ac:dyDescent="0.3">
      <c r="A375">
        <v>57</v>
      </c>
      <c r="B375" t="s">
        <v>26</v>
      </c>
      <c r="C375">
        <v>124</v>
      </c>
      <c r="D375">
        <v>219</v>
      </c>
      <c r="E375" t="s">
        <v>27</v>
      </c>
      <c r="F375" t="s">
        <v>23</v>
      </c>
      <c r="G375" t="s">
        <v>24</v>
      </c>
      <c r="H375" t="s">
        <v>24</v>
      </c>
      <c r="I375">
        <v>28.403523118627401</v>
      </c>
      <c r="J375" t="s">
        <v>24</v>
      </c>
      <c r="K375" t="s">
        <v>24</v>
      </c>
      <c r="L375" t="s">
        <v>24</v>
      </c>
      <c r="M375" t="s">
        <v>22</v>
      </c>
      <c r="N375" t="s">
        <v>27</v>
      </c>
      <c r="O375">
        <v>9.1783596066893995</v>
      </c>
      <c r="P375" t="s">
        <v>22</v>
      </c>
      <c r="Q375">
        <v>252</v>
      </c>
      <c r="R375">
        <v>125</v>
      </c>
      <c r="S375">
        <v>4.0696131310936998</v>
      </c>
      <c r="T375">
        <v>10.646808965473401</v>
      </c>
      <c r="U375" t="s">
        <v>23</v>
      </c>
    </row>
    <row r="376" spans="1:21" x14ac:dyDescent="0.3">
      <c r="A376">
        <v>79</v>
      </c>
      <c r="B376" t="s">
        <v>21</v>
      </c>
      <c r="C376">
        <v>142</v>
      </c>
      <c r="D376">
        <v>162</v>
      </c>
      <c r="E376" t="s">
        <v>22</v>
      </c>
      <c r="F376" t="s">
        <v>24</v>
      </c>
      <c r="G376" t="s">
        <v>23</v>
      </c>
      <c r="H376" t="s">
        <v>23</v>
      </c>
      <c r="I376">
        <v>23.396517106336201</v>
      </c>
      <c r="J376" t="s">
        <v>23</v>
      </c>
      <c r="K376" t="s">
        <v>23</v>
      </c>
      <c r="L376" t="s">
        <v>23</v>
      </c>
      <c r="M376" t="s">
        <v>27</v>
      </c>
      <c r="N376" t="s">
        <v>25</v>
      </c>
      <c r="O376">
        <v>8.8532581726658499</v>
      </c>
      <c r="P376" t="s">
        <v>22</v>
      </c>
      <c r="Q376">
        <v>116</v>
      </c>
      <c r="R376">
        <v>104</v>
      </c>
      <c r="S376">
        <v>5.7435466595144602</v>
      </c>
      <c r="T376">
        <v>7.1017426102455303</v>
      </c>
      <c r="U376" t="s">
        <v>23</v>
      </c>
    </row>
    <row r="377" spans="1:21" x14ac:dyDescent="0.3">
      <c r="A377">
        <v>52</v>
      </c>
      <c r="B377" t="s">
        <v>26</v>
      </c>
      <c r="C377">
        <v>171</v>
      </c>
      <c r="D377">
        <v>208</v>
      </c>
      <c r="E377" t="s">
        <v>27</v>
      </c>
      <c r="F377" t="s">
        <v>23</v>
      </c>
      <c r="G377" t="s">
        <v>23</v>
      </c>
      <c r="H377" t="s">
        <v>24</v>
      </c>
      <c r="I377">
        <v>32.082135233587998</v>
      </c>
      <c r="J377" t="s">
        <v>24</v>
      </c>
      <c r="K377" t="s">
        <v>23</v>
      </c>
      <c r="L377" t="s">
        <v>24</v>
      </c>
      <c r="M377" t="s">
        <v>25</v>
      </c>
      <c r="N377" t="s">
        <v>27</v>
      </c>
      <c r="O377">
        <v>9.8653948876379491</v>
      </c>
      <c r="P377" t="s">
        <v>22</v>
      </c>
      <c r="Q377">
        <v>349</v>
      </c>
      <c r="R377">
        <v>121</v>
      </c>
      <c r="S377">
        <v>14.016852931689501</v>
      </c>
      <c r="T377">
        <v>10.294511121127799</v>
      </c>
      <c r="U377" t="s">
        <v>23</v>
      </c>
    </row>
    <row r="378" spans="1:21" x14ac:dyDescent="0.3">
      <c r="A378">
        <v>65</v>
      </c>
      <c r="B378" t="s">
        <v>26</v>
      </c>
      <c r="C378">
        <v>149</v>
      </c>
      <c r="D378">
        <v>216</v>
      </c>
      <c r="E378" t="s">
        <v>25</v>
      </c>
      <c r="F378" t="s">
        <v>24</v>
      </c>
      <c r="G378" t="s">
        <v>23</v>
      </c>
      <c r="H378" t="s">
        <v>23</v>
      </c>
      <c r="I378">
        <v>28.8904168762163</v>
      </c>
      <c r="J378" t="s">
        <v>23</v>
      </c>
      <c r="K378" t="s">
        <v>24</v>
      </c>
      <c r="L378" t="s">
        <v>24</v>
      </c>
      <c r="M378" t="s">
        <v>25</v>
      </c>
      <c r="N378" t="s">
        <v>27</v>
      </c>
      <c r="O378">
        <v>5.2189107898248404</v>
      </c>
      <c r="P378" t="s">
        <v>25</v>
      </c>
      <c r="Q378">
        <v>274</v>
      </c>
      <c r="R378">
        <v>154</v>
      </c>
      <c r="S378">
        <v>12.6279018581478</v>
      </c>
      <c r="T378">
        <v>17.9754749709276</v>
      </c>
      <c r="U378" t="s">
        <v>23</v>
      </c>
    </row>
    <row r="379" spans="1:21" x14ac:dyDescent="0.3">
      <c r="A379">
        <v>79</v>
      </c>
      <c r="B379" t="s">
        <v>21</v>
      </c>
      <c r="C379">
        <v>133</v>
      </c>
      <c r="D379">
        <v>190</v>
      </c>
      <c r="E379" t="s">
        <v>25</v>
      </c>
      <c r="F379" t="s">
        <v>24</v>
      </c>
      <c r="G379" t="s">
        <v>24</v>
      </c>
      <c r="H379" t="s">
        <v>23</v>
      </c>
      <c r="I379">
        <v>26.287823656231701</v>
      </c>
      <c r="J379" t="s">
        <v>24</v>
      </c>
      <c r="K379" t="s">
        <v>23</v>
      </c>
      <c r="L379" t="s">
        <v>23</v>
      </c>
      <c r="M379" t="s">
        <v>25</v>
      </c>
      <c r="N379" t="s">
        <v>25</v>
      </c>
      <c r="O379">
        <v>5.2149375884911802</v>
      </c>
      <c r="P379" t="s">
        <v>22</v>
      </c>
      <c r="Q379">
        <v>366</v>
      </c>
      <c r="R379">
        <v>134</v>
      </c>
      <c r="S379">
        <v>3.1232523670803798</v>
      </c>
      <c r="T379">
        <v>16.413858136681998</v>
      </c>
      <c r="U379" t="s">
        <v>23</v>
      </c>
    </row>
    <row r="380" spans="1:21" x14ac:dyDescent="0.3">
      <c r="A380">
        <v>42</v>
      </c>
      <c r="B380" t="s">
        <v>21</v>
      </c>
      <c r="C380">
        <v>173</v>
      </c>
      <c r="D380">
        <v>184</v>
      </c>
      <c r="E380" t="s">
        <v>25</v>
      </c>
      <c r="F380" t="s">
        <v>24</v>
      </c>
      <c r="G380" t="s">
        <v>24</v>
      </c>
      <c r="H380" t="s">
        <v>23</v>
      </c>
      <c r="I380">
        <v>38.459171179685399</v>
      </c>
      <c r="J380" t="s">
        <v>24</v>
      </c>
      <c r="K380" t="s">
        <v>23</v>
      </c>
      <c r="L380" t="s">
        <v>24</v>
      </c>
      <c r="M380" t="s">
        <v>27</v>
      </c>
      <c r="N380" t="s">
        <v>27</v>
      </c>
      <c r="O380">
        <v>7.3390081529360902</v>
      </c>
      <c r="P380" t="s">
        <v>27</v>
      </c>
      <c r="Q380">
        <v>109</v>
      </c>
      <c r="R380">
        <v>104</v>
      </c>
      <c r="S380">
        <v>14.2232671688308</v>
      </c>
      <c r="T380">
        <v>10.3390192329186</v>
      </c>
      <c r="U380" t="s">
        <v>23</v>
      </c>
    </row>
    <row r="381" spans="1:21" x14ac:dyDescent="0.3">
      <c r="A381">
        <v>52</v>
      </c>
      <c r="B381" t="s">
        <v>21</v>
      </c>
      <c r="C381">
        <v>142</v>
      </c>
      <c r="D381">
        <v>230</v>
      </c>
      <c r="E381" t="s">
        <v>27</v>
      </c>
      <c r="F381" t="s">
        <v>23</v>
      </c>
      <c r="G381" t="s">
        <v>23</v>
      </c>
      <c r="H381" t="s">
        <v>23</v>
      </c>
      <c r="I381">
        <v>22.245255851497198</v>
      </c>
      <c r="J381" t="s">
        <v>24</v>
      </c>
      <c r="K381" t="s">
        <v>24</v>
      </c>
      <c r="L381" t="s">
        <v>24</v>
      </c>
      <c r="M381" t="s">
        <v>22</v>
      </c>
      <c r="N381" t="s">
        <v>22</v>
      </c>
      <c r="O381">
        <v>7.1956500740881397</v>
      </c>
      <c r="P381" t="s">
        <v>27</v>
      </c>
      <c r="Q381">
        <v>294</v>
      </c>
      <c r="R381">
        <v>159</v>
      </c>
      <c r="S381">
        <v>3.2542344048221601</v>
      </c>
      <c r="T381">
        <v>6.4604024073417197</v>
      </c>
      <c r="U381" t="s">
        <v>23</v>
      </c>
    </row>
    <row r="382" spans="1:21" x14ac:dyDescent="0.3">
      <c r="A382">
        <v>42</v>
      </c>
      <c r="B382" t="s">
        <v>26</v>
      </c>
      <c r="C382">
        <v>130</v>
      </c>
      <c r="D382">
        <v>183</v>
      </c>
      <c r="E382" t="s">
        <v>25</v>
      </c>
      <c r="F382" t="s">
        <v>24</v>
      </c>
      <c r="G382" t="s">
        <v>23</v>
      </c>
      <c r="H382" t="s">
        <v>24</v>
      </c>
      <c r="I382">
        <v>28.7245213493497</v>
      </c>
      <c r="J382" t="s">
        <v>23</v>
      </c>
      <c r="K382" t="s">
        <v>23</v>
      </c>
      <c r="L382" t="s">
        <v>24</v>
      </c>
      <c r="M382" t="s">
        <v>25</v>
      </c>
      <c r="N382" t="s">
        <v>22</v>
      </c>
      <c r="O382">
        <v>9.2147123523594701</v>
      </c>
      <c r="P382" t="s">
        <v>22</v>
      </c>
      <c r="Q382">
        <v>309</v>
      </c>
      <c r="R382">
        <v>160</v>
      </c>
      <c r="S382">
        <v>8.9480173775644296</v>
      </c>
      <c r="T382">
        <v>13.3745927063956</v>
      </c>
      <c r="U382" t="s">
        <v>23</v>
      </c>
    </row>
    <row r="383" spans="1:21" x14ac:dyDescent="0.3">
      <c r="A383">
        <v>46</v>
      </c>
      <c r="B383" t="s">
        <v>26</v>
      </c>
      <c r="C383">
        <v>150</v>
      </c>
      <c r="D383">
        <v>225</v>
      </c>
      <c r="E383" t="s">
        <v>27</v>
      </c>
      <c r="F383" t="s">
        <v>24</v>
      </c>
      <c r="G383" t="s">
        <v>24</v>
      </c>
      <c r="H383" t="s">
        <v>23</v>
      </c>
      <c r="I383">
        <v>30.616893956773399</v>
      </c>
      <c r="J383" t="s">
        <v>24</v>
      </c>
      <c r="K383" t="s">
        <v>24</v>
      </c>
      <c r="L383" t="s">
        <v>24</v>
      </c>
      <c r="M383" t="s">
        <v>25</v>
      </c>
      <c r="N383" t="s">
        <v>27</v>
      </c>
      <c r="O383">
        <v>4.9354793213099502</v>
      </c>
      <c r="P383" t="s">
        <v>22</v>
      </c>
      <c r="Q383">
        <v>179</v>
      </c>
      <c r="R383">
        <v>133</v>
      </c>
      <c r="S383">
        <v>4.6033932877808796</v>
      </c>
      <c r="T383">
        <v>8.7261752132940504</v>
      </c>
      <c r="U383" t="s">
        <v>23</v>
      </c>
    </row>
    <row r="384" spans="1:21" x14ac:dyDescent="0.3">
      <c r="A384">
        <v>35</v>
      </c>
      <c r="B384" t="s">
        <v>26</v>
      </c>
      <c r="C384">
        <v>125</v>
      </c>
      <c r="D384">
        <v>219</v>
      </c>
      <c r="E384" t="s">
        <v>22</v>
      </c>
      <c r="F384" t="s">
        <v>23</v>
      </c>
      <c r="G384" t="s">
        <v>23</v>
      </c>
      <c r="H384" t="s">
        <v>24</v>
      </c>
      <c r="I384">
        <v>25.082724808681601</v>
      </c>
      <c r="J384" t="s">
        <v>23</v>
      </c>
      <c r="K384" t="s">
        <v>24</v>
      </c>
      <c r="L384" t="s">
        <v>24</v>
      </c>
      <c r="M384" t="s">
        <v>27</v>
      </c>
      <c r="N384" t="s">
        <v>27</v>
      </c>
      <c r="O384">
        <v>6.5502566484271902</v>
      </c>
      <c r="P384" t="s">
        <v>22</v>
      </c>
      <c r="Q384">
        <v>227</v>
      </c>
      <c r="R384">
        <v>147</v>
      </c>
      <c r="S384">
        <v>4.2705599137239698</v>
      </c>
      <c r="T384">
        <v>13.900035448217601</v>
      </c>
      <c r="U384" t="s">
        <v>23</v>
      </c>
    </row>
    <row r="385" spans="1:21" x14ac:dyDescent="0.3">
      <c r="A385">
        <v>63</v>
      </c>
      <c r="B385" t="s">
        <v>26</v>
      </c>
      <c r="C385">
        <v>130</v>
      </c>
      <c r="D385">
        <v>160</v>
      </c>
      <c r="E385" t="s">
        <v>25</v>
      </c>
      <c r="F385" t="s">
        <v>24</v>
      </c>
      <c r="G385" t="s">
        <v>24</v>
      </c>
      <c r="H385" t="s">
        <v>23</v>
      </c>
      <c r="I385">
        <v>33.516543661587399</v>
      </c>
      <c r="J385" t="s">
        <v>24</v>
      </c>
      <c r="K385" t="s">
        <v>24</v>
      </c>
      <c r="L385" t="s">
        <v>24</v>
      </c>
      <c r="M385" t="s">
        <v>27</v>
      </c>
      <c r="N385" t="s">
        <v>25</v>
      </c>
      <c r="O385">
        <v>7.1674664571159203</v>
      </c>
      <c r="P385" t="s">
        <v>25</v>
      </c>
      <c r="Q385">
        <v>349</v>
      </c>
      <c r="R385">
        <v>105</v>
      </c>
      <c r="S385">
        <v>8.1045122349313896</v>
      </c>
      <c r="T385">
        <v>5.2091680467938604</v>
      </c>
      <c r="U385" t="s">
        <v>23</v>
      </c>
    </row>
    <row r="386" spans="1:21" x14ac:dyDescent="0.3">
      <c r="A386">
        <v>35</v>
      </c>
      <c r="B386" t="s">
        <v>21</v>
      </c>
      <c r="C386">
        <v>132</v>
      </c>
      <c r="D386">
        <v>261</v>
      </c>
      <c r="E386" t="s">
        <v>22</v>
      </c>
      <c r="F386" t="s">
        <v>24</v>
      </c>
      <c r="G386" t="s">
        <v>24</v>
      </c>
      <c r="H386" t="s">
        <v>24</v>
      </c>
      <c r="I386">
        <v>37.080130868136898</v>
      </c>
      <c r="J386" t="s">
        <v>24</v>
      </c>
      <c r="K386" t="s">
        <v>24</v>
      </c>
      <c r="L386" t="s">
        <v>23</v>
      </c>
      <c r="M386" t="s">
        <v>28</v>
      </c>
      <c r="N386" t="s">
        <v>27</v>
      </c>
      <c r="O386">
        <v>6.7848299220767201</v>
      </c>
      <c r="P386" t="s">
        <v>27</v>
      </c>
      <c r="Q386">
        <v>253</v>
      </c>
      <c r="R386">
        <v>85</v>
      </c>
      <c r="S386">
        <v>14.203622000604099</v>
      </c>
      <c r="T386">
        <v>9.2503370411413108</v>
      </c>
      <c r="U386" t="s">
        <v>23</v>
      </c>
    </row>
    <row r="387" spans="1:21" x14ac:dyDescent="0.3">
      <c r="A387">
        <v>19</v>
      </c>
      <c r="B387" t="s">
        <v>21</v>
      </c>
      <c r="C387">
        <v>131</v>
      </c>
      <c r="D387">
        <v>176</v>
      </c>
      <c r="E387" t="s">
        <v>27</v>
      </c>
      <c r="F387" t="s">
        <v>24</v>
      </c>
      <c r="G387" t="s">
        <v>24</v>
      </c>
      <c r="H387" t="s">
        <v>23</v>
      </c>
      <c r="I387">
        <v>29.9125364279457</v>
      </c>
      <c r="J387" t="s">
        <v>23</v>
      </c>
      <c r="K387" t="s">
        <v>24</v>
      </c>
      <c r="L387" t="s">
        <v>23</v>
      </c>
      <c r="M387" t="s">
        <v>27</v>
      </c>
      <c r="N387" t="s">
        <v>22</v>
      </c>
      <c r="O387">
        <v>4.4026170379328304</v>
      </c>
      <c r="P387" t="s">
        <v>25</v>
      </c>
      <c r="Q387">
        <v>396</v>
      </c>
      <c r="R387">
        <v>131</v>
      </c>
      <c r="S387">
        <v>6.2834014153329703</v>
      </c>
      <c r="T387">
        <v>7.9509844658574496</v>
      </c>
      <c r="U387" t="s">
        <v>23</v>
      </c>
    </row>
    <row r="388" spans="1:21" x14ac:dyDescent="0.3">
      <c r="A388">
        <v>71</v>
      </c>
      <c r="B388" t="s">
        <v>21</v>
      </c>
      <c r="C388">
        <v>173</v>
      </c>
      <c r="D388">
        <v>197</v>
      </c>
      <c r="E388" t="s">
        <v>27</v>
      </c>
      <c r="F388" t="s">
        <v>24</v>
      </c>
      <c r="G388" t="s">
        <v>23</v>
      </c>
      <c r="H388" t="s">
        <v>24</v>
      </c>
      <c r="I388">
        <v>35.189412748517597</v>
      </c>
      <c r="J388" t="s">
        <v>23</v>
      </c>
      <c r="K388" t="s">
        <v>24</v>
      </c>
      <c r="L388" t="s">
        <v>24</v>
      </c>
      <c r="M388" t="s">
        <v>25</v>
      </c>
      <c r="N388" t="s">
        <v>25</v>
      </c>
      <c r="O388">
        <v>4.8871174947413003</v>
      </c>
      <c r="P388" t="s">
        <v>25</v>
      </c>
      <c r="Q388">
        <v>160</v>
      </c>
      <c r="R388">
        <v>143</v>
      </c>
      <c r="S388">
        <v>4.2200660418283196</v>
      </c>
      <c r="T388">
        <v>15.8742653644398</v>
      </c>
      <c r="U388" t="s">
        <v>23</v>
      </c>
    </row>
    <row r="389" spans="1:21" x14ac:dyDescent="0.3">
      <c r="A389">
        <v>52</v>
      </c>
      <c r="B389" t="s">
        <v>21</v>
      </c>
      <c r="C389">
        <v>121</v>
      </c>
      <c r="D389">
        <v>173</v>
      </c>
      <c r="E389" t="s">
        <v>22</v>
      </c>
      <c r="F389" t="s">
        <v>23</v>
      </c>
      <c r="G389" t="s">
        <v>24</v>
      </c>
      <c r="H389" t="s">
        <v>23</v>
      </c>
      <c r="I389">
        <v>19.341156183964401</v>
      </c>
      <c r="J389" t="s">
        <v>24</v>
      </c>
      <c r="K389" t="s">
        <v>23</v>
      </c>
      <c r="L389" t="s">
        <v>24</v>
      </c>
      <c r="M389" t="s">
        <v>27</v>
      </c>
      <c r="N389" t="s">
        <v>25</v>
      </c>
      <c r="O389">
        <v>4.9213884722281396</v>
      </c>
      <c r="P389" t="s">
        <v>27</v>
      </c>
      <c r="Q389">
        <v>284</v>
      </c>
      <c r="R389">
        <v>137</v>
      </c>
      <c r="S389">
        <v>3.75456132565435</v>
      </c>
      <c r="T389">
        <v>16.139643682279399</v>
      </c>
      <c r="U389" t="s">
        <v>23</v>
      </c>
    </row>
    <row r="390" spans="1:21" x14ac:dyDescent="0.3">
      <c r="A390">
        <v>33</v>
      </c>
      <c r="B390" t="s">
        <v>26</v>
      </c>
      <c r="C390">
        <v>172</v>
      </c>
      <c r="D390">
        <v>167</v>
      </c>
      <c r="E390" t="s">
        <v>25</v>
      </c>
      <c r="F390" t="s">
        <v>23</v>
      </c>
      <c r="G390" t="s">
        <v>23</v>
      </c>
      <c r="H390" t="s">
        <v>23</v>
      </c>
      <c r="I390">
        <v>21.383216385510298</v>
      </c>
      <c r="J390" t="s">
        <v>24</v>
      </c>
      <c r="K390" t="s">
        <v>23</v>
      </c>
      <c r="L390" t="s">
        <v>23</v>
      </c>
      <c r="M390" t="s">
        <v>28</v>
      </c>
      <c r="N390" t="s">
        <v>25</v>
      </c>
      <c r="O390">
        <v>7.5761866715266599</v>
      </c>
      <c r="P390" t="s">
        <v>25</v>
      </c>
      <c r="Q390">
        <v>400</v>
      </c>
      <c r="R390">
        <v>136</v>
      </c>
      <c r="S390">
        <v>4.6362036219205596</v>
      </c>
      <c r="T390">
        <v>16.409110225623799</v>
      </c>
      <c r="U390" t="s">
        <v>23</v>
      </c>
    </row>
    <row r="391" spans="1:21" x14ac:dyDescent="0.3">
      <c r="A391">
        <v>78</v>
      </c>
      <c r="B391" t="s">
        <v>21</v>
      </c>
      <c r="C391">
        <v>154</v>
      </c>
      <c r="D391">
        <v>176</v>
      </c>
      <c r="E391" t="s">
        <v>25</v>
      </c>
      <c r="F391" t="s">
        <v>24</v>
      </c>
      <c r="G391" t="s">
        <v>23</v>
      </c>
      <c r="H391" t="s">
        <v>23</v>
      </c>
      <c r="I391">
        <v>28.164561634641199</v>
      </c>
      <c r="J391" t="s">
        <v>24</v>
      </c>
      <c r="K391" t="s">
        <v>24</v>
      </c>
      <c r="L391" t="s">
        <v>23</v>
      </c>
      <c r="M391" t="s">
        <v>22</v>
      </c>
      <c r="N391" t="s">
        <v>27</v>
      </c>
      <c r="O391">
        <v>6.5731713779844299</v>
      </c>
      <c r="P391" t="s">
        <v>25</v>
      </c>
      <c r="Q391">
        <v>127</v>
      </c>
      <c r="R391">
        <v>151</v>
      </c>
      <c r="S391">
        <v>6.6698609964389597</v>
      </c>
      <c r="T391">
        <v>19.621664523913701</v>
      </c>
      <c r="U391" t="s">
        <v>23</v>
      </c>
    </row>
    <row r="392" spans="1:21" x14ac:dyDescent="0.3">
      <c r="A392">
        <v>58</v>
      </c>
      <c r="B392" t="s">
        <v>21</v>
      </c>
      <c r="C392">
        <v>174</v>
      </c>
      <c r="D392">
        <v>203</v>
      </c>
      <c r="E392" t="s">
        <v>25</v>
      </c>
      <c r="F392" t="s">
        <v>23</v>
      </c>
      <c r="G392" t="s">
        <v>24</v>
      </c>
      <c r="H392" t="s">
        <v>23</v>
      </c>
      <c r="I392">
        <v>38.262436828181499</v>
      </c>
      <c r="J392" t="s">
        <v>24</v>
      </c>
      <c r="K392" t="s">
        <v>23</v>
      </c>
      <c r="L392" t="s">
        <v>24</v>
      </c>
      <c r="M392" t="s">
        <v>28</v>
      </c>
      <c r="N392" t="s">
        <v>27</v>
      </c>
      <c r="O392">
        <v>5.0690337682862996</v>
      </c>
      <c r="P392" t="s">
        <v>27</v>
      </c>
      <c r="Q392">
        <v>137</v>
      </c>
      <c r="R392">
        <v>147</v>
      </c>
      <c r="S392">
        <v>13.097086276613201</v>
      </c>
      <c r="T392">
        <v>14.165999376720601</v>
      </c>
      <c r="U392" t="s">
        <v>23</v>
      </c>
    </row>
    <row r="393" spans="1:21" x14ac:dyDescent="0.3">
      <c r="A393">
        <v>53</v>
      </c>
      <c r="B393" t="s">
        <v>26</v>
      </c>
      <c r="C393">
        <v>155</v>
      </c>
      <c r="D393">
        <v>204</v>
      </c>
      <c r="E393" t="s">
        <v>22</v>
      </c>
      <c r="F393" t="s">
        <v>24</v>
      </c>
      <c r="G393" t="s">
        <v>23</v>
      </c>
      <c r="H393" t="s">
        <v>23</v>
      </c>
      <c r="I393">
        <v>29.6950120481658</v>
      </c>
      <c r="J393" t="s">
        <v>23</v>
      </c>
      <c r="K393" t="s">
        <v>23</v>
      </c>
      <c r="L393" t="s">
        <v>24</v>
      </c>
      <c r="M393" t="s">
        <v>22</v>
      </c>
      <c r="N393" t="s">
        <v>27</v>
      </c>
      <c r="O393">
        <v>8.4199171364949699</v>
      </c>
      <c r="P393" t="s">
        <v>22</v>
      </c>
      <c r="Q393">
        <v>240</v>
      </c>
      <c r="R393">
        <v>154</v>
      </c>
      <c r="S393">
        <v>4.7215623572698604</v>
      </c>
      <c r="T393">
        <v>17.6599986432315</v>
      </c>
      <c r="U393" t="s">
        <v>23</v>
      </c>
    </row>
    <row r="394" spans="1:21" x14ac:dyDescent="0.3">
      <c r="A394">
        <v>50</v>
      </c>
      <c r="B394" t="s">
        <v>26</v>
      </c>
      <c r="C394">
        <v>136</v>
      </c>
      <c r="D394">
        <v>269</v>
      </c>
      <c r="E394" t="s">
        <v>27</v>
      </c>
      <c r="F394" t="s">
        <v>24</v>
      </c>
      <c r="G394" t="s">
        <v>23</v>
      </c>
      <c r="H394" t="s">
        <v>24</v>
      </c>
      <c r="I394">
        <v>27.5106465877289</v>
      </c>
      <c r="J394" t="s">
        <v>24</v>
      </c>
      <c r="K394" t="s">
        <v>24</v>
      </c>
      <c r="L394" t="s">
        <v>24</v>
      </c>
      <c r="M394" t="s">
        <v>22</v>
      </c>
      <c r="N394" t="s">
        <v>25</v>
      </c>
      <c r="O394">
        <v>8.8177971156388697</v>
      </c>
      <c r="P394" t="s">
        <v>25</v>
      </c>
      <c r="Q394">
        <v>131</v>
      </c>
      <c r="R394">
        <v>113</v>
      </c>
      <c r="S394">
        <v>4.0862873105219997</v>
      </c>
      <c r="T394">
        <v>13.9658743938926</v>
      </c>
      <c r="U394" t="s">
        <v>23</v>
      </c>
    </row>
    <row r="395" spans="1:21" x14ac:dyDescent="0.3">
      <c r="A395">
        <v>21</v>
      </c>
      <c r="B395" t="s">
        <v>21</v>
      </c>
      <c r="C395">
        <v>147</v>
      </c>
      <c r="D395">
        <v>170</v>
      </c>
      <c r="E395" t="s">
        <v>22</v>
      </c>
      <c r="F395" t="s">
        <v>23</v>
      </c>
      <c r="G395" t="s">
        <v>24</v>
      </c>
      <c r="H395" t="s">
        <v>23</v>
      </c>
      <c r="I395">
        <v>31.202366543507299</v>
      </c>
      <c r="J395" t="s">
        <v>23</v>
      </c>
      <c r="K395" t="s">
        <v>24</v>
      </c>
      <c r="L395" t="s">
        <v>24</v>
      </c>
      <c r="M395" t="s">
        <v>25</v>
      </c>
      <c r="N395" t="s">
        <v>25</v>
      </c>
      <c r="O395">
        <v>5.2608015857305999</v>
      </c>
      <c r="P395" t="s">
        <v>25</v>
      </c>
      <c r="Q395">
        <v>190</v>
      </c>
      <c r="R395">
        <v>81</v>
      </c>
      <c r="S395">
        <v>8.6130838084996597</v>
      </c>
      <c r="T395">
        <v>11.0007684312802</v>
      </c>
      <c r="U395" t="s">
        <v>23</v>
      </c>
    </row>
    <row r="396" spans="1:21" x14ac:dyDescent="0.3">
      <c r="A396">
        <v>31</v>
      </c>
      <c r="B396" t="s">
        <v>21</v>
      </c>
      <c r="C396">
        <v>141</v>
      </c>
      <c r="D396">
        <v>269</v>
      </c>
      <c r="E396" t="s">
        <v>25</v>
      </c>
      <c r="F396" t="s">
        <v>24</v>
      </c>
      <c r="G396" t="s">
        <v>23</v>
      </c>
      <c r="H396" t="s">
        <v>24</v>
      </c>
      <c r="I396">
        <v>32.380973923464701</v>
      </c>
      <c r="J396" t="s">
        <v>24</v>
      </c>
      <c r="K396" t="s">
        <v>23</v>
      </c>
      <c r="L396" t="s">
        <v>23</v>
      </c>
      <c r="M396" t="s">
        <v>27</v>
      </c>
      <c r="N396" t="s">
        <v>22</v>
      </c>
      <c r="O396">
        <v>4.3816887211039504</v>
      </c>
      <c r="P396" t="s">
        <v>27</v>
      </c>
      <c r="Q396">
        <v>154</v>
      </c>
      <c r="R396">
        <v>146</v>
      </c>
      <c r="S396">
        <v>6.6849158070550301</v>
      </c>
      <c r="T396">
        <v>11.571412054890899</v>
      </c>
      <c r="U396" t="s">
        <v>23</v>
      </c>
    </row>
    <row r="397" spans="1:21" x14ac:dyDescent="0.3">
      <c r="A397">
        <v>38</v>
      </c>
      <c r="B397" t="s">
        <v>26</v>
      </c>
      <c r="C397">
        <v>157</v>
      </c>
      <c r="D397">
        <v>207</v>
      </c>
      <c r="E397" t="s">
        <v>25</v>
      </c>
      <c r="F397" t="s">
        <v>24</v>
      </c>
      <c r="G397" t="s">
        <v>23</v>
      </c>
      <c r="H397" t="s">
        <v>24</v>
      </c>
      <c r="I397">
        <v>20.068465181289199</v>
      </c>
      <c r="J397" t="s">
        <v>23</v>
      </c>
      <c r="K397" t="s">
        <v>23</v>
      </c>
      <c r="L397" t="s">
        <v>23</v>
      </c>
      <c r="M397" t="s">
        <v>28</v>
      </c>
      <c r="N397" t="s">
        <v>27</v>
      </c>
      <c r="O397">
        <v>9.1356358866246001</v>
      </c>
      <c r="P397" t="s">
        <v>22</v>
      </c>
      <c r="Q397">
        <v>264</v>
      </c>
      <c r="R397">
        <v>152</v>
      </c>
      <c r="S397">
        <v>2.8590868263440701</v>
      </c>
      <c r="T397">
        <v>19.229788287571999</v>
      </c>
      <c r="U397" t="s">
        <v>23</v>
      </c>
    </row>
    <row r="398" spans="1:21" x14ac:dyDescent="0.3">
      <c r="A398">
        <v>65</v>
      </c>
      <c r="B398" t="s">
        <v>26</v>
      </c>
      <c r="C398">
        <v>126</v>
      </c>
      <c r="D398">
        <v>203</v>
      </c>
      <c r="E398" t="s">
        <v>27</v>
      </c>
      <c r="F398" t="s">
        <v>24</v>
      </c>
      <c r="G398" t="s">
        <v>23</v>
      </c>
      <c r="H398" t="s">
        <v>23</v>
      </c>
      <c r="I398">
        <v>30.6894529601344</v>
      </c>
      <c r="J398" t="s">
        <v>24</v>
      </c>
      <c r="K398" t="s">
        <v>23</v>
      </c>
      <c r="L398" t="s">
        <v>23</v>
      </c>
      <c r="M398" t="s">
        <v>27</v>
      </c>
      <c r="N398" t="s">
        <v>27</v>
      </c>
      <c r="O398">
        <v>9.7763501296512008</v>
      </c>
      <c r="P398" t="s">
        <v>22</v>
      </c>
      <c r="Q398">
        <v>195</v>
      </c>
      <c r="R398">
        <v>155</v>
      </c>
      <c r="S398">
        <v>2.8663735611527899</v>
      </c>
      <c r="T398">
        <v>5.2964951499637296</v>
      </c>
      <c r="U398" t="s">
        <v>23</v>
      </c>
    </row>
    <row r="399" spans="1:21" x14ac:dyDescent="0.3">
      <c r="A399">
        <v>37</v>
      </c>
      <c r="B399" t="s">
        <v>21</v>
      </c>
      <c r="C399">
        <v>134</v>
      </c>
      <c r="D399">
        <v>295</v>
      </c>
      <c r="E399" t="s">
        <v>25</v>
      </c>
      <c r="F399" t="s">
        <v>23</v>
      </c>
      <c r="G399" t="s">
        <v>23</v>
      </c>
      <c r="H399" t="s">
        <v>23</v>
      </c>
      <c r="I399">
        <v>33.716580905047003</v>
      </c>
      <c r="J399" t="s">
        <v>24</v>
      </c>
      <c r="K399" t="s">
        <v>24</v>
      </c>
      <c r="L399" t="s">
        <v>24</v>
      </c>
      <c r="M399" t="s">
        <v>22</v>
      </c>
      <c r="N399" t="s">
        <v>22</v>
      </c>
      <c r="O399">
        <v>4.9352131352767499</v>
      </c>
      <c r="P399" t="s">
        <v>25</v>
      </c>
      <c r="Q399">
        <v>366</v>
      </c>
      <c r="R399">
        <v>91</v>
      </c>
      <c r="S399">
        <v>7.8027770572678197</v>
      </c>
      <c r="T399">
        <v>14.487552601231901</v>
      </c>
      <c r="U399" t="s">
        <v>23</v>
      </c>
    </row>
    <row r="400" spans="1:21" x14ac:dyDescent="0.3">
      <c r="A400">
        <v>73</v>
      </c>
      <c r="B400" t="s">
        <v>26</v>
      </c>
      <c r="C400">
        <v>151</v>
      </c>
      <c r="D400">
        <v>152</v>
      </c>
      <c r="E400" t="s">
        <v>22</v>
      </c>
      <c r="F400" t="s">
        <v>23</v>
      </c>
      <c r="G400" t="s">
        <v>23</v>
      </c>
      <c r="H400" t="s">
        <v>23</v>
      </c>
      <c r="I400">
        <v>27.0531642042281</v>
      </c>
      <c r="J400" t="s">
        <v>23</v>
      </c>
      <c r="K400" t="s">
        <v>23</v>
      </c>
      <c r="L400" t="s">
        <v>24</v>
      </c>
      <c r="M400" t="s">
        <v>25</v>
      </c>
      <c r="N400" t="s">
        <v>22</v>
      </c>
      <c r="O400">
        <v>8.71695972555578</v>
      </c>
      <c r="P400" t="s">
        <v>25</v>
      </c>
      <c r="Q400">
        <v>183</v>
      </c>
      <c r="R400">
        <v>152</v>
      </c>
      <c r="S400">
        <v>4.2734841100516601</v>
      </c>
      <c r="T400">
        <v>19.3609335022613</v>
      </c>
      <c r="U400" t="s">
        <v>23</v>
      </c>
    </row>
    <row r="401" spans="1:21" x14ac:dyDescent="0.3">
      <c r="A401">
        <v>25</v>
      </c>
      <c r="B401" t="s">
        <v>21</v>
      </c>
      <c r="C401">
        <v>130</v>
      </c>
      <c r="D401">
        <v>278</v>
      </c>
      <c r="E401" t="s">
        <v>27</v>
      </c>
      <c r="F401" t="s">
        <v>23</v>
      </c>
      <c r="G401" t="s">
        <v>23</v>
      </c>
      <c r="H401" t="s">
        <v>24</v>
      </c>
      <c r="I401">
        <v>38.039859990870198</v>
      </c>
      <c r="J401" t="s">
        <v>23</v>
      </c>
      <c r="K401" t="s">
        <v>24</v>
      </c>
      <c r="L401" t="s">
        <v>23</v>
      </c>
      <c r="M401" t="s">
        <v>25</v>
      </c>
      <c r="N401" t="s">
        <v>27</v>
      </c>
      <c r="O401">
        <v>4.5837995975541803</v>
      </c>
      <c r="P401" t="s">
        <v>25</v>
      </c>
      <c r="Q401">
        <v>110</v>
      </c>
      <c r="R401">
        <v>118</v>
      </c>
      <c r="S401">
        <v>2.29558347807161</v>
      </c>
      <c r="T401">
        <v>10.016312696645899</v>
      </c>
      <c r="U401" t="s">
        <v>23</v>
      </c>
    </row>
    <row r="402" spans="1:21" x14ac:dyDescent="0.3">
      <c r="A402">
        <v>24</v>
      </c>
      <c r="B402" t="s">
        <v>26</v>
      </c>
      <c r="C402">
        <v>143</v>
      </c>
      <c r="D402">
        <v>155</v>
      </c>
      <c r="E402" t="s">
        <v>25</v>
      </c>
      <c r="F402" t="s">
        <v>23</v>
      </c>
      <c r="G402" t="s">
        <v>23</v>
      </c>
      <c r="H402" t="s">
        <v>24</v>
      </c>
      <c r="I402">
        <v>21.344704981647102</v>
      </c>
      <c r="J402" t="s">
        <v>24</v>
      </c>
      <c r="K402" t="s">
        <v>24</v>
      </c>
      <c r="L402" t="s">
        <v>23</v>
      </c>
      <c r="M402" t="s">
        <v>22</v>
      </c>
      <c r="N402" t="s">
        <v>27</v>
      </c>
      <c r="O402">
        <v>9.7675088466366908</v>
      </c>
      <c r="P402" t="s">
        <v>27</v>
      </c>
      <c r="Q402">
        <v>208</v>
      </c>
      <c r="R402">
        <v>111</v>
      </c>
      <c r="S402">
        <v>0.39638844851758598</v>
      </c>
      <c r="T402">
        <v>7.0112360433653897</v>
      </c>
      <c r="U402" t="s">
        <v>23</v>
      </c>
    </row>
    <row r="403" spans="1:21" x14ac:dyDescent="0.3">
      <c r="A403">
        <v>20</v>
      </c>
      <c r="B403" t="s">
        <v>26</v>
      </c>
      <c r="C403">
        <v>122</v>
      </c>
      <c r="D403">
        <v>168</v>
      </c>
      <c r="E403" t="s">
        <v>25</v>
      </c>
      <c r="F403" t="s">
        <v>23</v>
      </c>
      <c r="G403" t="s">
        <v>23</v>
      </c>
      <c r="H403" t="s">
        <v>23</v>
      </c>
      <c r="I403">
        <v>21.761086370845302</v>
      </c>
      <c r="J403" t="s">
        <v>24</v>
      </c>
      <c r="K403" t="s">
        <v>23</v>
      </c>
      <c r="L403" t="s">
        <v>23</v>
      </c>
      <c r="M403" t="s">
        <v>22</v>
      </c>
      <c r="N403" t="s">
        <v>27</v>
      </c>
      <c r="O403">
        <v>6.7124297173766196</v>
      </c>
      <c r="P403" t="s">
        <v>25</v>
      </c>
      <c r="Q403">
        <v>135</v>
      </c>
      <c r="R403">
        <v>148</v>
      </c>
      <c r="S403">
        <v>2.0143095018480301</v>
      </c>
      <c r="T403">
        <v>9.2895320666082206</v>
      </c>
      <c r="U403" t="s">
        <v>23</v>
      </c>
    </row>
    <row r="404" spans="1:21" x14ac:dyDescent="0.3">
      <c r="A404">
        <v>34</v>
      </c>
      <c r="B404" t="s">
        <v>26</v>
      </c>
      <c r="C404">
        <v>149</v>
      </c>
      <c r="D404">
        <v>235</v>
      </c>
      <c r="E404" t="s">
        <v>25</v>
      </c>
      <c r="F404" t="s">
        <v>24</v>
      </c>
      <c r="G404" t="s">
        <v>23</v>
      </c>
      <c r="H404" t="s">
        <v>23</v>
      </c>
      <c r="I404">
        <v>29.372117007923499</v>
      </c>
      <c r="J404" t="s">
        <v>23</v>
      </c>
      <c r="K404" t="s">
        <v>23</v>
      </c>
      <c r="L404" t="s">
        <v>24</v>
      </c>
      <c r="M404" t="s">
        <v>22</v>
      </c>
      <c r="N404" t="s">
        <v>27</v>
      </c>
      <c r="O404">
        <v>7.2116654035090999</v>
      </c>
      <c r="P404" t="s">
        <v>25</v>
      </c>
      <c r="Q404">
        <v>337</v>
      </c>
      <c r="R404">
        <v>151</v>
      </c>
      <c r="S404">
        <v>12.4673425860452</v>
      </c>
      <c r="T404">
        <v>6.2284801010779498</v>
      </c>
      <c r="U404" t="s">
        <v>23</v>
      </c>
    </row>
    <row r="405" spans="1:21" x14ac:dyDescent="0.3">
      <c r="A405">
        <v>50</v>
      </c>
      <c r="B405" t="s">
        <v>26</v>
      </c>
      <c r="C405">
        <v>125</v>
      </c>
      <c r="D405">
        <v>264</v>
      </c>
      <c r="E405" t="s">
        <v>25</v>
      </c>
      <c r="F405" t="s">
        <v>23</v>
      </c>
      <c r="G405" t="s">
        <v>24</v>
      </c>
      <c r="H405" t="s">
        <v>23</v>
      </c>
      <c r="I405">
        <v>38.496418225057397</v>
      </c>
      <c r="J405" t="s">
        <v>23</v>
      </c>
      <c r="K405" t="s">
        <v>23</v>
      </c>
      <c r="L405" t="s">
        <v>23</v>
      </c>
      <c r="M405" t="s">
        <v>22</v>
      </c>
      <c r="N405" t="s">
        <v>22</v>
      </c>
      <c r="O405">
        <v>8.5833769648602303</v>
      </c>
      <c r="P405" t="s">
        <v>27</v>
      </c>
      <c r="Q405">
        <v>272</v>
      </c>
      <c r="R405">
        <v>111</v>
      </c>
      <c r="S405">
        <v>2.33744681273265</v>
      </c>
      <c r="T405">
        <v>10.1080784922975</v>
      </c>
      <c r="U405" t="s">
        <v>23</v>
      </c>
    </row>
    <row r="406" spans="1:21" x14ac:dyDescent="0.3">
      <c r="A406">
        <v>65</v>
      </c>
      <c r="B406" t="s">
        <v>26</v>
      </c>
      <c r="C406">
        <v>177</v>
      </c>
      <c r="D406">
        <v>272</v>
      </c>
      <c r="E406" t="s">
        <v>27</v>
      </c>
      <c r="F406" t="s">
        <v>23</v>
      </c>
      <c r="G406" t="s">
        <v>23</v>
      </c>
      <c r="H406" t="s">
        <v>24</v>
      </c>
      <c r="I406">
        <v>26.595369265211801</v>
      </c>
      <c r="J406" t="s">
        <v>23</v>
      </c>
      <c r="K406" t="s">
        <v>24</v>
      </c>
      <c r="L406" t="s">
        <v>23</v>
      </c>
      <c r="M406" t="s">
        <v>27</v>
      </c>
      <c r="N406" t="s">
        <v>27</v>
      </c>
      <c r="O406">
        <v>5.4926972211081999</v>
      </c>
      <c r="P406" t="s">
        <v>22</v>
      </c>
      <c r="Q406">
        <v>262</v>
      </c>
      <c r="R406">
        <v>101</v>
      </c>
      <c r="S406">
        <v>4.0621637560427901E-2</v>
      </c>
      <c r="T406">
        <v>15.441708499781001</v>
      </c>
      <c r="U406" t="s">
        <v>23</v>
      </c>
    </row>
    <row r="407" spans="1:21" x14ac:dyDescent="0.3">
      <c r="A407">
        <v>29</v>
      </c>
      <c r="B407" t="s">
        <v>21</v>
      </c>
      <c r="C407">
        <v>121</v>
      </c>
      <c r="D407">
        <v>285</v>
      </c>
      <c r="E407" t="s">
        <v>27</v>
      </c>
      <c r="F407" t="s">
        <v>24</v>
      </c>
      <c r="G407" t="s">
        <v>24</v>
      </c>
      <c r="H407" t="s">
        <v>23</v>
      </c>
      <c r="I407">
        <v>38.380797310751603</v>
      </c>
      <c r="J407" t="s">
        <v>24</v>
      </c>
      <c r="K407" t="s">
        <v>23</v>
      </c>
      <c r="L407" t="s">
        <v>23</v>
      </c>
      <c r="M407" t="s">
        <v>22</v>
      </c>
      <c r="N407" t="s">
        <v>27</v>
      </c>
      <c r="O407">
        <v>6.3931664270161601</v>
      </c>
      <c r="P407" t="s">
        <v>22</v>
      </c>
      <c r="Q407">
        <v>124</v>
      </c>
      <c r="R407">
        <v>130</v>
      </c>
      <c r="S407">
        <v>5.8704231901591104</v>
      </c>
      <c r="T407">
        <v>17.037227380930201</v>
      </c>
      <c r="U407" t="s">
        <v>23</v>
      </c>
    </row>
    <row r="408" spans="1:21" x14ac:dyDescent="0.3">
      <c r="A408">
        <v>76</v>
      </c>
      <c r="B408" t="s">
        <v>26</v>
      </c>
      <c r="C408">
        <v>180</v>
      </c>
      <c r="D408">
        <v>222</v>
      </c>
      <c r="E408" t="s">
        <v>25</v>
      </c>
      <c r="F408" t="s">
        <v>24</v>
      </c>
      <c r="G408" t="s">
        <v>23</v>
      </c>
      <c r="H408" t="s">
        <v>23</v>
      </c>
      <c r="I408">
        <v>33.256447622009901</v>
      </c>
      <c r="J408" t="s">
        <v>24</v>
      </c>
      <c r="K408" t="s">
        <v>24</v>
      </c>
      <c r="L408" t="s">
        <v>24</v>
      </c>
      <c r="M408" t="s">
        <v>27</v>
      </c>
      <c r="N408" t="s">
        <v>22</v>
      </c>
      <c r="O408">
        <v>4.4200700048981902</v>
      </c>
      <c r="P408" t="s">
        <v>25</v>
      </c>
      <c r="Q408">
        <v>229</v>
      </c>
      <c r="R408">
        <v>120</v>
      </c>
      <c r="S408">
        <v>13.922345485726501</v>
      </c>
      <c r="T408">
        <v>13.7412658749169</v>
      </c>
      <c r="U408" t="s">
        <v>23</v>
      </c>
    </row>
    <row r="409" spans="1:21" x14ac:dyDescent="0.3">
      <c r="A409">
        <v>68</v>
      </c>
      <c r="B409" t="s">
        <v>21</v>
      </c>
      <c r="C409">
        <v>133</v>
      </c>
      <c r="D409">
        <v>196</v>
      </c>
      <c r="E409" t="s">
        <v>22</v>
      </c>
      <c r="F409" t="s">
        <v>24</v>
      </c>
      <c r="G409" t="s">
        <v>23</v>
      </c>
      <c r="H409" t="s">
        <v>23</v>
      </c>
      <c r="I409">
        <v>35.216214999471703</v>
      </c>
      <c r="J409" t="s">
        <v>23</v>
      </c>
      <c r="K409" t="s">
        <v>23</v>
      </c>
      <c r="L409" t="s">
        <v>23</v>
      </c>
      <c r="M409" t="s">
        <v>25</v>
      </c>
      <c r="N409" t="s">
        <v>22</v>
      </c>
      <c r="O409">
        <v>7.6877231446666201</v>
      </c>
      <c r="P409" t="s">
        <v>22</v>
      </c>
      <c r="Q409">
        <v>126</v>
      </c>
      <c r="R409">
        <v>129</v>
      </c>
      <c r="S409">
        <v>7.8228706314590104</v>
      </c>
      <c r="T409">
        <v>15.7795743999751</v>
      </c>
      <c r="U409" t="s">
        <v>23</v>
      </c>
    </row>
    <row r="410" spans="1:21" x14ac:dyDescent="0.3">
      <c r="A410">
        <v>39</v>
      </c>
      <c r="B410" t="s">
        <v>26</v>
      </c>
      <c r="C410">
        <v>160</v>
      </c>
      <c r="D410">
        <v>234</v>
      </c>
      <c r="E410" t="s">
        <v>22</v>
      </c>
      <c r="F410" t="s">
        <v>24</v>
      </c>
      <c r="G410" t="s">
        <v>23</v>
      </c>
      <c r="H410" t="s">
        <v>23</v>
      </c>
      <c r="I410">
        <v>38.633155496882203</v>
      </c>
      <c r="J410" t="s">
        <v>24</v>
      </c>
      <c r="K410" t="s">
        <v>23</v>
      </c>
      <c r="L410" t="s">
        <v>24</v>
      </c>
      <c r="M410" t="s">
        <v>27</v>
      </c>
      <c r="N410" t="s">
        <v>27</v>
      </c>
      <c r="O410">
        <v>8.7959876917947</v>
      </c>
      <c r="P410" t="s">
        <v>27</v>
      </c>
      <c r="Q410">
        <v>135</v>
      </c>
      <c r="R410">
        <v>96</v>
      </c>
      <c r="S410">
        <v>0.15429370462123801</v>
      </c>
      <c r="T410">
        <v>5.7566351618597498</v>
      </c>
      <c r="U410" t="s">
        <v>23</v>
      </c>
    </row>
    <row r="411" spans="1:21" x14ac:dyDescent="0.3">
      <c r="A411">
        <v>72</v>
      </c>
      <c r="B411" t="s">
        <v>21</v>
      </c>
      <c r="C411">
        <v>137</v>
      </c>
      <c r="D411">
        <v>177</v>
      </c>
      <c r="E411" t="s">
        <v>22</v>
      </c>
      <c r="F411" t="s">
        <v>24</v>
      </c>
      <c r="G411" t="s">
        <v>24</v>
      </c>
      <c r="H411" t="s">
        <v>23</v>
      </c>
      <c r="I411">
        <v>30.591223418690198</v>
      </c>
      <c r="J411" t="s">
        <v>24</v>
      </c>
      <c r="K411" t="s">
        <v>23</v>
      </c>
      <c r="L411" t="s">
        <v>23</v>
      </c>
      <c r="M411" t="s">
        <v>22</v>
      </c>
      <c r="N411" t="s">
        <v>27</v>
      </c>
      <c r="O411">
        <v>9.11104455904165</v>
      </c>
      <c r="P411" t="s">
        <v>27</v>
      </c>
      <c r="Q411">
        <v>246</v>
      </c>
      <c r="R411">
        <v>124</v>
      </c>
      <c r="S411">
        <v>10.639106521135201</v>
      </c>
      <c r="T411">
        <v>7.9290576673605697</v>
      </c>
      <c r="U411" t="s">
        <v>23</v>
      </c>
    </row>
    <row r="412" spans="1:21" x14ac:dyDescent="0.3">
      <c r="A412">
        <v>39</v>
      </c>
      <c r="B412" t="s">
        <v>26</v>
      </c>
      <c r="C412">
        <v>170</v>
      </c>
      <c r="D412">
        <v>195</v>
      </c>
      <c r="E412" t="s">
        <v>22</v>
      </c>
      <c r="F412" t="s">
        <v>23</v>
      </c>
      <c r="G412" t="s">
        <v>23</v>
      </c>
      <c r="H412" t="s">
        <v>23</v>
      </c>
      <c r="I412">
        <v>32.116364468322402</v>
      </c>
      <c r="J412" t="s">
        <v>23</v>
      </c>
      <c r="K412" t="s">
        <v>24</v>
      </c>
      <c r="L412" t="s">
        <v>23</v>
      </c>
      <c r="M412" t="s">
        <v>28</v>
      </c>
      <c r="N412" t="s">
        <v>25</v>
      </c>
      <c r="O412">
        <v>7.2181080522359302</v>
      </c>
      <c r="P412" t="s">
        <v>27</v>
      </c>
      <c r="Q412">
        <v>381</v>
      </c>
      <c r="R412">
        <v>138</v>
      </c>
      <c r="S412">
        <v>6.0104232178029502</v>
      </c>
      <c r="T412">
        <v>10.7780166027308</v>
      </c>
      <c r="U412" t="s">
        <v>23</v>
      </c>
    </row>
    <row r="413" spans="1:21" x14ac:dyDescent="0.3">
      <c r="A413">
        <v>63</v>
      </c>
      <c r="B413" t="s">
        <v>21</v>
      </c>
      <c r="C413">
        <v>163</v>
      </c>
      <c r="D413">
        <v>281</v>
      </c>
      <c r="E413" t="s">
        <v>27</v>
      </c>
      <c r="F413" t="s">
        <v>23</v>
      </c>
      <c r="G413" t="s">
        <v>23</v>
      </c>
      <c r="H413" t="s">
        <v>23</v>
      </c>
      <c r="I413">
        <v>30.737789599630801</v>
      </c>
      <c r="J413" t="s">
        <v>23</v>
      </c>
      <c r="K413" t="s">
        <v>23</v>
      </c>
      <c r="L413" t="s">
        <v>23</v>
      </c>
      <c r="M413" t="s">
        <v>28</v>
      </c>
      <c r="N413" t="s">
        <v>27</v>
      </c>
      <c r="O413">
        <v>8.5948335008427605</v>
      </c>
      <c r="P413" t="s">
        <v>27</v>
      </c>
      <c r="Q413">
        <v>293</v>
      </c>
      <c r="R413">
        <v>123</v>
      </c>
      <c r="S413">
        <v>11.5311750414094</v>
      </c>
      <c r="T413">
        <v>17.976682935222598</v>
      </c>
      <c r="U413" t="s">
        <v>23</v>
      </c>
    </row>
    <row r="414" spans="1:21" x14ac:dyDescent="0.3">
      <c r="A414">
        <v>47</v>
      </c>
      <c r="B414" t="s">
        <v>21</v>
      </c>
      <c r="C414">
        <v>150</v>
      </c>
      <c r="D414">
        <v>269</v>
      </c>
      <c r="E414" t="s">
        <v>27</v>
      </c>
      <c r="F414" t="s">
        <v>23</v>
      </c>
      <c r="G414" t="s">
        <v>23</v>
      </c>
      <c r="H414" t="s">
        <v>24</v>
      </c>
      <c r="I414">
        <v>35.266888307779901</v>
      </c>
      <c r="J414" t="s">
        <v>23</v>
      </c>
      <c r="K414" t="s">
        <v>23</v>
      </c>
      <c r="L414" t="s">
        <v>23</v>
      </c>
      <c r="M414" t="s">
        <v>27</v>
      </c>
      <c r="N414" t="s">
        <v>27</v>
      </c>
      <c r="O414">
        <v>4.8994384638826203</v>
      </c>
      <c r="P414" t="s">
        <v>27</v>
      </c>
      <c r="Q414">
        <v>257</v>
      </c>
      <c r="R414">
        <v>111</v>
      </c>
      <c r="S414">
        <v>8.9526757816020002</v>
      </c>
      <c r="T414">
        <v>9.7869843234348401</v>
      </c>
      <c r="U414" t="s">
        <v>23</v>
      </c>
    </row>
    <row r="415" spans="1:21" x14ac:dyDescent="0.3">
      <c r="A415">
        <v>55</v>
      </c>
      <c r="B415" t="s">
        <v>26</v>
      </c>
      <c r="C415">
        <v>132</v>
      </c>
      <c r="D415">
        <v>285</v>
      </c>
      <c r="E415" t="s">
        <v>22</v>
      </c>
      <c r="F415" t="s">
        <v>24</v>
      </c>
      <c r="G415" t="s">
        <v>23</v>
      </c>
      <c r="H415" t="s">
        <v>24</v>
      </c>
      <c r="I415">
        <v>24.0149384790864</v>
      </c>
      <c r="J415" t="s">
        <v>24</v>
      </c>
      <c r="K415" t="s">
        <v>24</v>
      </c>
      <c r="L415" t="s">
        <v>24</v>
      </c>
      <c r="M415" t="s">
        <v>28</v>
      </c>
      <c r="N415" t="s">
        <v>22</v>
      </c>
      <c r="O415">
        <v>8.4604778211146598</v>
      </c>
      <c r="P415" t="s">
        <v>22</v>
      </c>
      <c r="Q415">
        <v>300</v>
      </c>
      <c r="R415">
        <v>127</v>
      </c>
      <c r="S415">
        <v>2.09197763803938</v>
      </c>
      <c r="T415">
        <v>5.8377042056795396</v>
      </c>
      <c r="U415" t="s">
        <v>23</v>
      </c>
    </row>
    <row r="416" spans="1:21" x14ac:dyDescent="0.3">
      <c r="A416">
        <v>55</v>
      </c>
      <c r="B416" t="s">
        <v>26</v>
      </c>
      <c r="C416">
        <v>145</v>
      </c>
      <c r="D416">
        <v>265</v>
      </c>
      <c r="E416" t="s">
        <v>27</v>
      </c>
      <c r="F416" t="s">
        <v>23</v>
      </c>
      <c r="G416" t="s">
        <v>24</v>
      </c>
      <c r="H416" t="s">
        <v>24</v>
      </c>
      <c r="I416">
        <v>35.337052400922801</v>
      </c>
      <c r="J416" t="s">
        <v>24</v>
      </c>
      <c r="K416" t="s">
        <v>23</v>
      </c>
      <c r="L416" t="s">
        <v>23</v>
      </c>
      <c r="M416" t="s">
        <v>25</v>
      </c>
      <c r="N416" t="s">
        <v>27</v>
      </c>
      <c r="O416">
        <v>4.0272341398110401</v>
      </c>
      <c r="P416" t="s">
        <v>22</v>
      </c>
      <c r="Q416">
        <v>165</v>
      </c>
      <c r="R416">
        <v>109</v>
      </c>
      <c r="S416">
        <v>7.0782431773298402</v>
      </c>
      <c r="T416">
        <v>8.2072202726147907</v>
      </c>
      <c r="U416" t="s">
        <v>23</v>
      </c>
    </row>
    <row r="417" spans="1:21" x14ac:dyDescent="0.3">
      <c r="A417">
        <v>62</v>
      </c>
      <c r="B417" t="s">
        <v>26</v>
      </c>
      <c r="C417">
        <v>163</v>
      </c>
      <c r="D417">
        <v>210</v>
      </c>
      <c r="E417" t="s">
        <v>22</v>
      </c>
      <c r="F417" t="s">
        <v>24</v>
      </c>
      <c r="G417" t="s">
        <v>23</v>
      </c>
      <c r="H417" t="s">
        <v>24</v>
      </c>
      <c r="I417">
        <v>33.698003887926703</v>
      </c>
      <c r="J417" t="s">
        <v>23</v>
      </c>
      <c r="K417" t="s">
        <v>24</v>
      </c>
      <c r="L417" t="s">
        <v>24</v>
      </c>
      <c r="M417" t="s">
        <v>27</v>
      </c>
      <c r="N417" t="s">
        <v>27</v>
      </c>
      <c r="O417">
        <v>5.1690717912171502</v>
      </c>
      <c r="P417" t="s">
        <v>22</v>
      </c>
      <c r="Q417">
        <v>283</v>
      </c>
      <c r="R417">
        <v>107</v>
      </c>
      <c r="S417">
        <v>8.3283202748001894</v>
      </c>
      <c r="T417">
        <v>16.3644231782873</v>
      </c>
      <c r="U417" t="s">
        <v>23</v>
      </c>
    </row>
    <row r="418" spans="1:21" x14ac:dyDescent="0.3">
      <c r="A418">
        <v>68</v>
      </c>
      <c r="B418" t="s">
        <v>21</v>
      </c>
      <c r="C418">
        <v>131</v>
      </c>
      <c r="D418">
        <v>166</v>
      </c>
      <c r="E418" t="s">
        <v>25</v>
      </c>
      <c r="F418" t="s">
        <v>23</v>
      </c>
      <c r="G418" t="s">
        <v>24</v>
      </c>
      <c r="H418" t="s">
        <v>24</v>
      </c>
      <c r="I418">
        <v>31.245455896984001</v>
      </c>
      <c r="J418" t="s">
        <v>24</v>
      </c>
      <c r="K418" t="s">
        <v>23</v>
      </c>
      <c r="L418" t="s">
        <v>24</v>
      </c>
      <c r="M418" t="s">
        <v>28</v>
      </c>
      <c r="N418" t="s">
        <v>25</v>
      </c>
      <c r="O418">
        <v>7.8078255139684503</v>
      </c>
      <c r="P418" t="s">
        <v>22</v>
      </c>
      <c r="Q418">
        <v>320</v>
      </c>
      <c r="R418">
        <v>97</v>
      </c>
      <c r="S418">
        <v>7.5062075598782698</v>
      </c>
      <c r="T418">
        <v>16.689832075938298</v>
      </c>
      <c r="U418" t="s">
        <v>23</v>
      </c>
    </row>
    <row r="419" spans="1:21" x14ac:dyDescent="0.3">
      <c r="A419">
        <v>71</v>
      </c>
      <c r="B419" t="s">
        <v>21</v>
      </c>
      <c r="C419">
        <v>137</v>
      </c>
      <c r="D419">
        <v>183</v>
      </c>
      <c r="E419" t="s">
        <v>25</v>
      </c>
      <c r="F419" t="s">
        <v>24</v>
      </c>
      <c r="G419" t="s">
        <v>23</v>
      </c>
      <c r="H419" t="s">
        <v>23</v>
      </c>
      <c r="I419">
        <v>18.853418374251699</v>
      </c>
      <c r="J419" t="s">
        <v>24</v>
      </c>
      <c r="K419" t="s">
        <v>24</v>
      </c>
      <c r="L419" t="s">
        <v>23</v>
      </c>
      <c r="M419" t="s">
        <v>25</v>
      </c>
      <c r="N419" t="s">
        <v>27</v>
      </c>
      <c r="O419">
        <v>5.9232400635477003</v>
      </c>
      <c r="P419" t="s">
        <v>25</v>
      </c>
      <c r="Q419">
        <v>345</v>
      </c>
      <c r="R419">
        <v>99</v>
      </c>
      <c r="S419">
        <v>11.8146843310217</v>
      </c>
      <c r="T419">
        <v>13.950499754724</v>
      </c>
      <c r="U419" t="s">
        <v>23</v>
      </c>
    </row>
    <row r="420" spans="1:21" x14ac:dyDescent="0.3">
      <c r="A420">
        <v>25</v>
      </c>
      <c r="B420" t="s">
        <v>26</v>
      </c>
      <c r="C420">
        <v>128</v>
      </c>
      <c r="D420">
        <v>169</v>
      </c>
      <c r="E420" t="s">
        <v>22</v>
      </c>
      <c r="F420" t="s">
        <v>23</v>
      </c>
      <c r="G420" t="s">
        <v>23</v>
      </c>
      <c r="H420" t="s">
        <v>24</v>
      </c>
      <c r="I420">
        <v>35.039967380703402</v>
      </c>
      <c r="J420" t="s">
        <v>23</v>
      </c>
      <c r="K420" t="s">
        <v>23</v>
      </c>
      <c r="L420" t="s">
        <v>24</v>
      </c>
      <c r="M420" t="s">
        <v>27</v>
      </c>
      <c r="N420" t="s">
        <v>27</v>
      </c>
      <c r="O420">
        <v>6.4636571713663997</v>
      </c>
      <c r="P420" t="s">
        <v>25</v>
      </c>
      <c r="Q420">
        <v>365</v>
      </c>
      <c r="R420">
        <v>153</v>
      </c>
      <c r="S420">
        <v>12.744267203682901</v>
      </c>
      <c r="T420">
        <v>19.836153622354399</v>
      </c>
      <c r="U420" t="s">
        <v>23</v>
      </c>
    </row>
    <row r="421" spans="1:21" x14ac:dyDescent="0.3">
      <c r="A421">
        <v>44</v>
      </c>
      <c r="B421" t="s">
        <v>26</v>
      </c>
      <c r="C421">
        <v>168</v>
      </c>
      <c r="D421">
        <v>192</v>
      </c>
      <c r="E421" t="s">
        <v>27</v>
      </c>
      <c r="F421" t="s">
        <v>23</v>
      </c>
      <c r="G421" t="s">
        <v>24</v>
      </c>
      <c r="H421" t="s">
        <v>23</v>
      </c>
      <c r="I421">
        <v>20.913370965884599</v>
      </c>
      <c r="J421" t="s">
        <v>23</v>
      </c>
      <c r="K421" t="s">
        <v>23</v>
      </c>
      <c r="L421" t="s">
        <v>24</v>
      </c>
      <c r="M421" t="s">
        <v>27</v>
      </c>
      <c r="N421" t="s">
        <v>22</v>
      </c>
      <c r="O421">
        <v>8.9564012214990303</v>
      </c>
      <c r="P421" t="s">
        <v>27</v>
      </c>
      <c r="Q421">
        <v>171</v>
      </c>
      <c r="R421">
        <v>90</v>
      </c>
      <c r="S421">
        <v>9.9995751744406096</v>
      </c>
      <c r="T421">
        <v>14.6578247914966</v>
      </c>
      <c r="U421" t="s">
        <v>23</v>
      </c>
    </row>
    <row r="422" spans="1:21" x14ac:dyDescent="0.3">
      <c r="A422">
        <v>44</v>
      </c>
      <c r="B422" t="s">
        <v>21</v>
      </c>
      <c r="C422">
        <v>140</v>
      </c>
      <c r="D422">
        <v>159</v>
      </c>
      <c r="E422" t="s">
        <v>22</v>
      </c>
      <c r="F422" t="s">
        <v>24</v>
      </c>
      <c r="G422" t="s">
        <v>24</v>
      </c>
      <c r="H422" t="s">
        <v>24</v>
      </c>
      <c r="I422">
        <v>39.163382307065497</v>
      </c>
      <c r="J422" t="s">
        <v>24</v>
      </c>
      <c r="K422" t="s">
        <v>23</v>
      </c>
      <c r="L422" t="s">
        <v>24</v>
      </c>
      <c r="M422" t="s">
        <v>27</v>
      </c>
      <c r="N422" t="s">
        <v>25</v>
      </c>
      <c r="O422">
        <v>7.4265784668110504</v>
      </c>
      <c r="P422" t="s">
        <v>25</v>
      </c>
      <c r="Q422">
        <v>293</v>
      </c>
      <c r="R422">
        <v>139</v>
      </c>
      <c r="S422">
        <v>0.55988008424153601</v>
      </c>
      <c r="T422">
        <v>8.5846314829160502</v>
      </c>
      <c r="U422" t="s">
        <v>23</v>
      </c>
    </row>
    <row r="423" spans="1:21" x14ac:dyDescent="0.3">
      <c r="A423">
        <v>51</v>
      </c>
      <c r="B423" t="s">
        <v>21</v>
      </c>
      <c r="C423">
        <v>167</v>
      </c>
      <c r="D423">
        <v>243</v>
      </c>
      <c r="E423" t="s">
        <v>27</v>
      </c>
      <c r="F423" t="s">
        <v>24</v>
      </c>
      <c r="G423" t="s">
        <v>23</v>
      </c>
      <c r="H423" t="s">
        <v>23</v>
      </c>
      <c r="I423">
        <v>19.792848226682199</v>
      </c>
      <c r="J423" t="s">
        <v>24</v>
      </c>
      <c r="K423" t="s">
        <v>23</v>
      </c>
      <c r="L423" t="s">
        <v>23</v>
      </c>
      <c r="M423" t="s">
        <v>27</v>
      </c>
      <c r="N423" t="s">
        <v>27</v>
      </c>
      <c r="O423">
        <v>6.3937859826969099</v>
      </c>
      <c r="P423" t="s">
        <v>25</v>
      </c>
      <c r="Q423">
        <v>374</v>
      </c>
      <c r="R423">
        <v>113</v>
      </c>
      <c r="S423">
        <v>5.2871667149097901</v>
      </c>
      <c r="T423">
        <v>13.997471935377799</v>
      </c>
      <c r="U423" t="s">
        <v>23</v>
      </c>
    </row>
    <row r="424" spans="1:21" x14ac:dyDescent="0.3">
      <c r="A424">
        <v>38</v>
      </c>
      <c r="B424" t="s">
        <v>26</v>
      </c>
      <c r="C424">
        <v>168</v>
      </c>
      <c r="D424">
        <v>264</v>
      </c>
      <c r="E424" t="s">
        <v>25</v>
      </c>
      <c r="F424" t="s">
        <v>24</v>
      </c>
      <c r="G424" t="s">
        <v>24</v>
      </c>
      <c r="H424" t="s">
        <v>24</v>
      </c>
      <c r="I424">
        <v>33.846062755222697</v>
      </c>
      <c r="J424" t="s">
        <v>24</v>
      </c>
      <c r="K424" t="s">
        <v>23</v>
      </c>
      <c r="L424" t="s">
        <v>24</v>
      </c>
      <c r="M424" t="s">
        <v>22</v>
      </c>
      <c r="N424" t="s">
        <v>25</v>
      </c>
      <c r="O424">
        <v>6.79457727956121</v>
      </c>
      <c r="P424" t="s">
        <v>22</v>
      </c>
      <c r="Q424">
        <v>288</v>
      </c>
      <c r="R424">
        <v>118</v>
      </c>
      <c r="S424">
        <v>5.5328669487495201</v>
      </c>
      <c r="T424">
        <v>5.6916711889450999</v>
      </c>
      <c r="U424" t="s">
        <v>23</v>
      </c>
    </row>
    <row r="425" spans="1:21" x14ac:dyDescent="0.3">
      <c r="A425">
        <v>47</v>
      </c>
      <c r="B425" t="s">
        <v>21</v>
      </c>
      <c r="C425">
        <v>172</v>
      </c>
      <c r="D425">
        <v>276</v>
      </c>
      <c r="E425" t="s">
        <v>27</v>
      </c>
      <c r="F425" t="s">
        <v>23</v>
      </c>
      <c r="G425" t="s">
        <v>23</v>
      </c>
      <c r="H425" t="s">
        <v>24</v>
      </c>
      <c r="I425">
        <v>25.929365040732002</v>
      </c>
      <c r="J425" t="s">
        <v>23</v>
      </c>
      <c r="K425" t="s">
        <v>24</v>
      </c>
      <c r="L425" t="s">
        <v>24</v>
      </c>
      <c r="M425" t="s">
        <v>28</v>
      </c>
      <c r="N425" t="s">
        <v>27</v>
      </c>
      <c r="O425">
        <v>9.0905859791789201</v>
      </c>
      <c r="P425" t="s">
        <v>25</v>
      </c>
      <c r="Q425">
        <v>336</v>
      </c>
      <c r="R425">
        <v>117</v>
      </c>
      <c r="S425">
        <v>3.3372562311008802</v>
      </c>
      <c r="T425">
        <v>14.9332755090254</v>
      </c>
      <c r="U425" t="s">
        <v>23</v>
      </c>
    </row>
    <row r="426" spans="1:21" x14ac:dyDescent="0.3">
      <c r="A426">
        <v>50</v>
      </c>
      <c r="B426" t="s">
        <v>26</v>
      </c>
      <c r="C426">
        <v>175</v>
      </c>
      <c r="D426">
        <v>259</v>
      </c>
      <c r="E426" t="s">
        <v>22</v>
      </c>
      <c r="F426" t="s">
        <v>24</v>
      </c>
      <c r="G426" t="s">
        <v>23</v>
      </c>
      <c r="H426" t="s">
        <v>23</v>
      </c>
      <c r="I426">
        <v>34.185188626529303</v>
      </c>
      <c r="J426" t="s">
        <v>24</v>
      </c>
      <c r="K426" t="s">
        <v>24</v>
      </c>
      <c r="L426" t="s">
        <v>24</v>
      </c>
      <c r="M426" t="s">
        <v>27</v>
      </c>
      <c r="N426" t="s">
        <v>27</v>
      </c>
      <c r="O426">
        <v>6.9135488688952798</v>
      </c>
      <c r="P426" t="s">
        <v>27</v>
      </c>
      <c r="Q426">
        <v>251</v>
      </c>
      <c r="R426">
        <v>96</v>
      </c>
      <c r="S426">
        <v>6.4144451019791298</v>
      </c>
      <c r="T426">
        <v>19.083115963987701</v>
      </c>
      <c r="U426" t="s">
        <v>23</v>
      </c>
    </row>
    <row r="427" spans="1:21" x14ac:dyDescent="0.3">
      <c r="A427">
        <v>45</v>
      </c>
      <c r="B427" t="s">
        <v>26</v>
      </c>
      <c r="C427">
        <v>159</v>
      </c>
      <c r="D427">
        <v>256</v>
      </c>
      <c r="E427" t="s">
        <v>25</v>
      </c>
      <c r="F427" t="s">
        <v>24</v>
      </c>
      <c r="G427" t="s">
        <v>23</v>
      </c>
      <c r="H427" t="s">
        <v>24</v>
      </c>
      <c r="I427">
        <v>29.4169596412525</v>
      </c>
      <c r="J427" t="s">
        <v>24</v>
      </c>
      <c r="K427" t="s">
        <v>24</v>
      </c>
      <c r="L427" t="s">
        <v>23</v>
      </c>
      <c r="M427" t="s">
        <v>27</v>
      </c>
      <c r="N427" t="s">
        <v>22</v>
      </c>
      <c r="O427">
        <v>9.2520965207466705</v>
      </c>
      <c r="P427" t="s">
        <v>25</v>
      </c>
      <c r="Q427">
        <v>105</v>
      </c>
      <c r="R427">
        <v>128</v>
      </c>
      <c r="S427">
        <v>2.8157069783646498</v>
      </c>
      <c r="T427">
        <v>14.828318035742701</v>
      </c>
      <c r="U427" t="s">
        <v>23</v>
      </c>
    </row>
    <row r="428" spans="1:21" x14ac:dyDescent="0.3">
      <c r="A428">
        <v>22</v>
      </c>
      <c r="B428" t="s">
        <v>21</v>
      </c>
      <c r="C428">
        <v>153</v>
      </c>
      <c r="D428">
        <v>233</v>
      </c>
      <c r="E428" t="s">
        <v>25</v>
      </c>
      <c r="F428" t="s">
        <v>24</v>
      </c>
      <c r="G428" t="s">
        <v>23</v>
      </c>
      <c r="H428" t="s">
        <v>24</v>
      </c>
      <c r="I428">
        <v>39.262540032074</v>
      </c>
      <c r="J428" t="s">
        <v>24</v>
      </c>
      <c r="K428" t="s">
        <v>23</v>
      </c>
      <c r="L428" t="s">
        <v>24</v>
      </c>
      <c r="M428" t="s">
        <v>25</v>
      </c>
      <c r="N428" t="s">
        <v>25</v>
      </c>
      <c r="O428">
        <v>6.2141831543501302</v>
      </c>
      <c r="P428" t="s">
        <v>25</v>
      </c>
      <c r="Q428">
        <v>176</v>
      </c>
      <c r="R428">
        <v>135</v>
      </c>
      <c r="S428">
        <v>14.0158469124805</v>
      </c>
      <c r="T428">
        <v>14.859065117675</v>
      </c>
      <c r="U428" t="s">
        <v>23</v>
      </c>
    </row>
    <row r="429" spans="1:21" x14ac:dyDescent="0.3">
      <c r="A429">
        <v>77</v>
      </c>
      <c r="B429" t="s">
        <v>21</v>
      </c>
      <c r="C429">
        <v>127</v>
      </c>
      <c r="D429">
        <v>152</v>
      </c>
      <c r="E429" t="s">
        <v>25</v>
      </c>
      <c r="F429" t="s">
        <v>23</v>
      </c>
      <c r="G429" t="s">
        <v>23</v>
      </c>
      <c r="H429" t="s">
        <v>24</v>
      </c>
      <c r="I429">
        <v>18.084622467170799</v>
      </c>
      <c r="J429" t="s">
        <v>24</v>
      </c>
      <c r="K429" t="s">
        <v>23</v>
      </c>
      <c r="L429" t="s">
        <v>24</v>
      </c>
      <c r="M429" t="s">
        <v>28</v>
      </c>
      <c r="N429" t="s">
        <v>27</v>
      </c>
      <c r="O429">
        <v>7.5477873216231499</v>
      </c>
      <c r="P429" t="s">
        <v>25</v>
      </c>
      <c r="Q429">
        <v>143</v>
      </c>
      <c r="R429">
        <v>103</v>
      </c>
      <c r="S429">
        <v>0.21185422266439799</v>
      </c>
      <c r="T429">
        <v>18.462173243681999</v>
      </c>
      <c r="U429" t="s">
        <v>23</v>
      </c>
    </row>
    <row r="430" spans="1:21" x14ac:dyDescent="0.3">
      <c r="A430">
        <v>78</v>
      </c>
      <c r="B430" t="s">
        <v>21</v>
      </c>
      <c r="C430">
        <v>163</v>
      </c>
      <c r="D430">
        <v>195</v>
      </c>
      <c r="E430" t="s">
        <v>27</v>
      </c>
      <c r="F430" t="s">
        <v>23</v>
      </c>
      <c r="G430" t="s">
        <v>23</v>
      </c>
      <c r="H430" t="s">
        <v>24</v>
      </c>
      <c r="I430">
        <v>38.705507910319596</v>
      </c>
      <c r="J430" t="s">
        <v>24</v>
      </c>
      <c r="K430" t="s">
        <v>23</v>
      </c>
      <c r="L430" t="s">
        <v>23</v>
      </c>
      <c r="M430" t="s">
        <v>27</v>
      </c>
      <c r="N430" t="s">
        <v>25</v>
      </c>
      <c r="O430">
        <v>7.4530632636682999</v>
      </c>
      <c r="P430" t="s">
        <v>25</v>
      </c>
      <c r="Q430">
        <v>208</v>
      </c>
      <c r="R430">
        <v>139</v>
      </c>
      <c r="S430">
        <v>8.0819449441818492</v>
      </c>
      <c r="T430">
        <v>5.6539911944971299</v>
      </c>
      <c r="U430" t="s">
        <v>23</v>
      </c>
    </row>
    <row r="431" spans="1:21" x14ac:dyDescent="0.3">
      <c r="A431">
        <v>65</v>
      </c>
      <c r="B431" t="s">
        <v>26</v>
      </c>
      <c r="C431">
        <v>172</v>
      </c>
      <c r="D431">
        <v>175</v>
      </c>
      <c r="E431" t="s">
        <v>25</v>
      </c>
      <c r="F431" t="s">
        <v>23</v>
      </c>
      <c r="G431" t="s">
        <v>24</v>
      </c>
      <c r="H431" t="s">
        <v>23</v>
      </c>
      <c r="I431">
        <v>30.501504221552899</v>
      </c>
      <c r="J431" t="s">
        <v>23</v>
      </c>
      <c r="K431" t="s">
        <v>24</v>
      </c>
      <c r="L431" t="s">
        <v>24</v>
      </c>
      <c r="M431" t="s">
        <v>22</v>
      </c>
      <c r="N431" t="s">
        <v>22</v>
      </c>
      <c r="O431">
        <v>7.4278564323279399</v>
      </c>
      <c r="P431" t="s">
        <v>22</v>
      </c>
      <c r="Q431">
        <v>227</v>
      </c>
      <c r="R431">
        <v>151</v>
      </c>
      <c r="S431">
        <v>3.1363810970773902</v>
      </c>
      <c r="T431">
        <v>5.70145054668256</v>
      </c>
      <c r="U431" t="s">
        <v>23</v>
      </c>
    </row>
    <row r="432" spans="1:21" x14ac:dyDescent="0.3">
      <c r="A432">
        <v>36</v>
      </c>
      <c r="B432" t="s">
        <v>21</v>
      </c>
      <c r="C432">
        <v>152</v>
      </c>
      <c r="D432">
        <v>287</v>
      </c>
      <c r="E432" t="s">
        <v>22</v>
      </c>
      <c r="F432" t="s">
        <v>24</v>
      </c>
      <c r="G432" t="s">
        <v>24</v>
      </c>
      <c r="H432" t="s">
        <v>24</v>
      </c>
      <c r="I432">
        <v>23.681943270494799</v>
      </c>
      <c r="J432" t="s">
        <v>23</v>
      </c>
      <c r="K432" t="s">
        <v>24</v>
      </c>
      <c r="L432" t="s">
        <v>23</v>
      </c>
      <c r="M432" t="s">
        <v>28</v>
      </c>
      <c r="N432" t="s">
        <v>25</v>
      </c>
      <c r="O432">
        <v>7.16663858642909</v>
      </c>
      <c r="P432" t="s">
        <v>22</v>
      </c>
      <c r="Q432">
        <v>179</v>
      </c>
      <c r="R432">
        <v>83</v>
      </c>
      <c r="S432">
        <v>7.9616598497346001</v>
      </c>
      <c r="T432">
        <v>5.5469342695053703</v>
      </c>
      <c r="U432" t="s">
        <v>23</v>
      </c>
    </row>
    <row r="433" spans="1:21" x14ac:dyDescent="0.3">
      <c r="A433">
        <v>21</v>
      </c>
      <c r="B433" t="s">
        <v>26</v>
      </c>
      <c r="C433">
        <v>142</v>
      </c>
      <c r="D433">
        <v>157</v>
      </c>
      <c r="E433" t="s">
        <v>27</v>
      </c>
      <c r="F433" t="s">
        <v>23</v>
      </c>
      <c r="G433" t="s">
        <v>23</v>
      </c>
      <c r="H433" t="s">
        <v>23</v>
      </c>
      <c r="I433">
        <v>32.030010932709096</v>
      </c>
      <c r="J433" t="s">
        <v>24</v>
      </c>
      <c r="K433" t="s">
        <v>24</v>
      </c>
      <c r="L433" t="s">
        <v>23</v>
      </c>
      <c r="M433" t="s">
        <v>22</v>
      </c>
      <c r="N433" t="s">
        <v>25</v>
      </c>
      <c r="O433">
        <v>6.7265917152466201</v>
      </c>
      <c r="P433" t="s">
        <v>27</v>
      </c>
      <c r="Q433">
        <v>119</v>
      </c>
      <c r="R433">
        <v>160</v>
      </c>
      <c r="S433">
        <v>1.0616875559710099</v>
      </c>
      <c r="T433">
        <v>19.618414610108299</v>
      </c>
      <c r="U433" t="s">
        <v>23</v>
      </c>
    </row>
    <row r="434" spans="1:21" x14ac:dyDescent="0.3">
      <c r="A434">
        <v>52</v>
      </c>
      <c r="B434" t="s">
        <v>26</v>
      </c>
      <c r="C434">
        <v>132</v>
      </c>
      <c r="D434">
        <v>204</v>
      </c>
      <c r="E434" t="s">
        <v>27</v>
      </c>
      <c r="F434" t="s">
        <v>24</v>
      </c>
      <c r="G434" t="s">
        <v>23</v>
      </c>
      <c r="H434" t="s">
        <v>24</v>
      </c>
      <c r="I434">
        <v>32.8037369777104</v>
      </c>
      <c r="J434" t="s">
        <v>24</v>
      </c>
      <c r="K434" t="s">
        <v>23</v>
      </c>
      <c r="L434" t="s">
        <v>23</v>
      </c>
      <c r="M434" t="s">
        <v>27</v>
      </c>
      <c r="N434" t="s">
        <v>27</v>
      </c>
      <c r="O434">
        <v>9.4622377334202099</v>
      </c>
      <c r="P434" t="s">
        <v>27</v>
      </c>
      <c r="Q434">
        <v>358</v>
      </c>
      <c r="R434">
        <v>145</v>
      </c>
      <c r="S434">
        <v>11.4790379873512</v>
      </c>
      <c r="T434">
        <v>5.2819148845872901</v>
      </c>
      <c r="U434" t="s">
        <v>23</v>
      </c>
    </row>
    <row r="435" spans="1:21" x14ac:dyDescent="0.3">
      <c r="A435">
        <v>66</v>
      </c>
      <c r="B435" t="s">
        <v>26</v>
      </c>
      <c r="C435">
        <v>173</v>
      </c>
      <c r="D435">
        <v>240</v>
      </c>
      <c r="E435" t="s">
        <v>27</v>
      </c>
      <c r="F435" t="s">
        <v>24</v>
      </c>
      <c r="G435" t="s">
        <v>24</v>
      </c>
      <c r="H435" t="s">
        <v>24</v>
      </c>
      <c r="I435">
        <v>34.067296187310902</v>
      </c>
      <c r="J435" t="s">
        <v>23</v>
      </c>
      <c r="K435" t="s">
        <v>23</v>
      </c>
      <c r="L435" t="s">
        <v>23</v>
      </c>
      <c r="M435" t="s">
        <v>28</v>
      </c>
      <c r="N435" t="s">
        <v>25</v>
      </c>
      <c r="O435">
        <v>5.6077197040472901</v>
      </c>
      <c r="P435" t="s">
        <v>22</v>
      </c>
      <c r="Q435">
        <v>268</v>
      </c>
      <c r="R435">
        <v>101</v>
      </c>
      <c r="S435">
        <v>4.4234259943464096</v>
      </c>
      <c r="T435">
        <v>9.3714107067741796</v>
      </c>
      <c r="U435" t="s">
        <v>23</v>
      </c>
    </row>
    <row r="436" spans="1:21" x14ac:dyDescent="0.3">
      <c r="A436">
        <v>34</v>
      </c>
      <c r="B436" t="s">
        <v>21</v>
      </c>
      <c r="C436">
        <v>172</v>
      </c>
      <c r="D436">
        <v>287</v>
      </c>
      <c r="E436" t="s">
        <v>27</v>
      </c>
      <c r="F436" t="s">
        <v>24</v>
      </c>
      <c r="G436" t="s">
        <v>24</v>
      </c>
      <c r="H436" t="s">
        <v>23</v>
      </c>
      <c r="I436">
        <v>18.361630596507901</v>
      </c>
      <c r="J436" t="s">
        <v>24</v>
      </c>
      <c r="K436" t="s">
        <v>24</v>
      </c>
      <c r="L436" t="s">
        <v>24</v>
      </c>
      <c r="M436" t="s">
        <v>22</v>
      </c>
      <c r="N436" t="s">
        <v>22</v>
      </c>
      <c r="O436">
        <v>6.603722476203</v>
      </c>
      <c r="P436" t="s">
        <v>27</v>
      </c>
      <c r="Q436">
        <v>193</v>
      </c>
      <c r="R436">
        <v>130</v>
      </c>
      <c r="S436">
        <v>8.5001732183812901</v>
      </c>
      <c r="T436">
        <v>19.026258563374</v>
      </c>
      <c r="U436" t="s">
        <v>23</v>
      </c>
    </row>
    <row r="437" spans="1:21" x14ac:dyDescent="0.3">
      <c r="A437">
        <v>61</v>
      </c>
      <c r="B437" t="s">
        <v>26</v>
      </c>
      <c r="C437">
        <v>168</v>
      </c>
      <c r="D437">
        <v>263</v>
      </c>
      <c r="E437" t="s">
        <v>22</v>
      </c>
      <c r="F437" t="s">
        <v>23</v>
      </c>
      <c r="G437" t="s">
        <v>24</v>
      </c>
      <c r="H437" t="s">
        <v>24</v>
      </c>
      <c r="I437">
        <v>39.621212883255097</v>
      </c>
      <c r="J437" t="s">
        <v>24</v>
      </c>
      <c r="K437" t="s">
        <v>24</v>
      </c>
      <c r="L437" t="s">
        <v>23</v>
      </c>
      <c r="M437" t="s">
        <v>25</v>
      </c>
      <c r="N437" t="s">
        <v>25</v>
      </c>
      <c r="O437">
        <v>5.2672484423881896</v>
      </c>
      <c r="P437" t="s">
        <v>22</v>
      </c>
      <c r="Q437">
        <v>274</v>
      </c>
      <c r="R437">
        <v>130</v>
      </c>
      <c r="S437">
        <v>11.948416789817299</v>
      </c>
      <c r="T437">
        <v>18.5236655118686</v>
      </c>
      <c r="U437" t="s">
        <v>23</v>
      </c>
    </row>
    <row r="438" spans="1:21" x14ac:dyDescent="0.3">
      <c r="A438">
        <v>45</v>
      </c>
      <c r="B438" t="s">
        <v>26</v>
      </c>
      <c r="C438">
        <v>133</v>
      </c>
      <c r="D438">
        <v>228</v>
      </c>
      <c r="E438" t="s">
        <v>27</v>
      </c>
      <c r="F438" t="s">
        <v>23</v>
      </c>
      <c r="G438" t="s">
        <v>24</v>
      </c>
      <c r="H438" t="s">
        <v>24</v>
      </c>
      <c r="I438">
        <v>31.594084562842699</v>
      </c>
      <c r="J438" t="s">
        <v>23</v>
      </c>
      <c r="K438" t="s">
        <v>23</v>
      </c>
      <c r="L438" t="s">
        <v>24</v>
      </c>
      <c r="M438" t="s">
        <v>25</v>
      </c>
      <c r="N438" t="s">
        <v>22</v>
      </c>
      <c r="O438">
        <v>5.9935246714381698</v>
      </c>
      <c r="P438" t="s">
        <v>27</v>
      </c>
      <c r="Q438">
        <v>192</v>
      </c>
      <c r="R438">
        <v>95</v>
      </c>
      <c r="S438">
        <v>6.5122329638371799</v>
      </c>
      <c r="T438">
        <v>6.6987926947305398</v>
      </c>
      <c r="U438" t="s">
        <v>23</v>
      </c>
    </row>
    <row r="439" spans="1:21" x14ac:dyDescent="0.3">
      <c r="A439">
        <v>47</v>
      </c>
      <c r="B439" t="s">
        <v>21</v>
      </c>
      <c r="C439">
        <v>133</v>
      </c>
      <c r="D439">
        <v>250</v>
      </c>
      <c r="E439" t="s">
        <v>22</v>
      </c>
      <c r="F439" t="s">
        <v>23</v>
      </c>
      <c r="G439" t="s">
        <v>23</v>
      </c>
      <c r="H439" t="s">
        <v>23</v>
      </c>
      <c r="I439">
        <v>26.305796353580298</v>
      </c>
      <c r="J439" t="s">
        <v>23</v>
      </c>
      <c r="K439" t="s">
        <v>23</v>
      </c>
      <c r="L439" t="s">
        <v>24</v>
      </c>
      <c r="M439" t="s">
        <v>25</v>
      </c>
      <c r="N439" t="s">
        <v>22</v>
      </c>
      <c r="O439">
        <v>5.4938956827085299</v>
      </c>
      <c r="P439" t="s">
        <v>27</v>
      </c>
      <c r="Q439">
        <v>296</v>
      </c>
      <c r="R439">
        <v>119</v>
      </c>
      <c r="S439">
        <v>14.8926793555902</v>
      </c>
      <c r="T439">
        <v>16.200547062660199</v>
      </c>
      <c r="U439" t="s">
        <v>23</v>
      </c>
    </row>
    <row r="440" spans="1:21" x14ac:dyDescent="0.3">
      <c r="A440">
        <v>46</v>
      </c>
      <c r="B440" t="s">
        <v>26</v>
      </c>
      <c r="C440">
        <v>135</v>
      </c>
      <c r="D440">
        <v>235</v>
      </c>
      <c r="E440" t="s">
        <v>27</v>
      </c>
      <c r="F440" t="s">
        <v>24</v>
      </c>
      <c r="G440" t="s">
        <v>24</v>
      </c>
      <c r="H440" t="s">
        <v>24</v>
      </c>
      <c r="I440">
        <v>30.5543084357416</v>
      </c>
      <c r="J440" t="s">
        <v>24</v>
      </c>
      <c r="K440" t="s">
        <v>24</v>
      </c>
      <c r="L440" t="s">
        <v>23</v>
      </c>
      <c r="M440" t="s">
        <v>25</v>
      </c>
      <c r="N440" t="s">
        <v>22</v>
      </c>
      <c r="O440">
        <v>8.0183145475787594</v>
      </c>
      <c r="P440" t="s">
        <v>25</v>
      </c>
      <c r="Q440">
        <v>103</v>
      </c>
      <c r="R440">
        <v>87</v>
      </c>
      <c r="S440">
        <v>12.077824536056401</v>
      </c>
      <c r="T440">
        <v>15.9609410564327</v>
      </c>
      <c r="U440" t="s">
        <v>23</v>
      </c>
    </row>
    <row r="441" spans="1:21" x14ac:dyDescent="0.3">
      <c r="A441">
        <v>63</v>
      </c>
      <c r="B441" t="s">
        <v>21</v>
      </c>
      <c r="C441">
        <v>168</v>
      </c>
      <c r="D441">
        <v>194</v>
      </c>
      <c r="E441" t="s">
        <v>27</v>
      </c>
      <c r="F441" t="s">
        <v>24</v>
      </c>
      <c r="G441" t="s">
        <v>24</v>
      </c>
      <c r="H441" t="s">
        <v>23</v>
      </c>
      <c r="I441">
        <v>21.925280098287701</v>
      </c>
      <c r="J441" t="s">
        <v>23</v>
      </c>
      <c r="K441" t="s">
        <v>24</v>
      </c>
      <c r="L441" t="s">
        <v>24</v>
      </c>
      <c r="M441" t="s">
        <v>22</v>
      </c>
      <c r="N441" t="s">
        <v>22</v>
      </c>
      <c r="O441">
        <v>8.2456770684568603</v>
      </c>
      <c r="P441" t="s">
        <v>22</v>
      </c>
      <c r="Q441">
        <v>254</v>
      </c>
      <c r="R441">
        <v>150</v>
      </c>
      <c r="S441">
        <v>6.3545704831908996</v>
      </c>
      <c r="T441">
        <v>15.332478582049299</v>
      </c>
      <c r="U441" t="s">
        <v>23</v>
      </c>
    </row>
    <row r="442" spans="1:21" x14ac:dyDescent="0.3">
      <c r="A442">
        <v>70</v>
      </c>
      <c r="B442" t="s">
        <v>21</v>
      </c>
      <c r="C442">
        <v>157</v>
      </c>
      <c r="D442">
        <v>199</v>
      </c>
      <c r="E442" t="s">
        <v>25</v>
      </c>
      <c r="F442" t="s">
        <v>23</v>
      </c>
      <c r="G442" t="s">
        <v>23</v>
      </c>
      <c r="H442" t="s">
        <v>24</v>
      </c>
      <c r="I442">
        <v>23.4398641169462</v>
      </c>
      <c r="J442" t="s">
        <v>24</v>
      </c>
      <c r="K442" t="s">
        <v>23</v>
      </c>
      <c r="L442" t="s">
        <v>24</v>
      </c>
      <c r="M442" t="s">
        <v>22</v>
      </c>
      <c r="N442" t="s">
        <v>25</v>
      </c>
      <c r="O442">
        <v>5.6604155450926701</v>
      </c>
      <c r="P442" t="s">
        <v>27</v>
      </c>
      <c r="Q442">
        <v>196</v>
      </c>
      <c r="R442">
        <v>143</v>
      </c>
      <c r="S442">
        <v>10.569156056110799</v>
      </c>
      <c r="T442">
        <v>17.283287622595701</v>
      </c>
      <c r="U442" t="s">
        <v>23</v>
      </c>
    </row>
    <row r="443" spans="1:21" x14ac:dyDescent="0.3">
      <c r="A443">
        <v>23</v>
      </c>
      <c r="B443" t="s">
        <v>21</v>
      </c>
      <c r="C443">
        <v>177</v>
      </c>
      <c r="D443">
        <v>213</v>
      </c>
      <c r="E443" t="s">
        <v>25</v>
      </c>
      <c r="F443" t="s">
        <v>23</v>
      </c>
      <c r="G443" t="s">
        <v>24</v>
      </c>
      <c r="H443" t="s">
        <v>24</v>
      </c>
      <c r="I443">
        <v>19.887149066814001</v>
      </c>
      <c r="J443" t="s">
        <v>23</v>
      </c>
      <c r="K443" t="s">
        <v>24</v>
      </c>
      <c r="L443" t="s">
        <v>24</v>
      </c>
      <c r="M443" t="s">
        <v>22</v>
      </c>
      <c r="N443" t="s">
        <v>25</v>
      </c>
      <c r="O443">
        <v>9.9016785786686494</v>
      </c>
      <c r="P443" t="s">
        <v>27</v>
      </c>
      <c r="Q443">
        <v>307</v>
      </c>
      <c r="R443">
        <v>150</v>
      </c>
      <c r="S443">
        <v>10.044801123351499</v>
      </c>
      <c r="T443">
        <v>16.356673013950001</v>
      </c>
      <c r="U443" t="s">
        <v>23</v>
      </c>
    </row>
    <row r="444" spans="1:21" x14ac:dyDescent="0.3">
      <c r="A444">
        <v>52</v>
      </c>
      <c r="B444" t="s">
        <v>26</v>
      </c>
      <c r="C444">
        <v>179</v>
      </c>
      <c r="D444">
        <v>244</v>
      </c>
      <c r="E444" t="s">
        <v>22</v>
      </c>
      <c r="F444" t="s">
        <v>24</v>
      </c>
      <c r="G444" t="s">
        <v>24</v>
      </c>
      <c r="H444" t="s">
        <v>24</v>
      </c>
      <c r="I444">
        <v>37.343140239045702</v>
      </c>
      <c r="J444" t="s">
        <v>23</v>
      </c>
      <c r="K444" t="s">
        <v>23</v>
      </c>
      <c r="L444" t="s">
        <v>24</v>
      </c>
      <c r="M444" t="s">
        <v>22</v>
      </c>
      <c r="N444" t="s">
        <v>27</v>
      </c>
      <c r="O444">
        <v>5.70535494645297</v>
      </c>
      <c r="P444" t="s">
        <v>25</v>
      </c>
      <c r="Q444">
        <v>304</v>
      </c>
      <c r="R444">
        <v>83</v>
      </c>
      <c r="S444">
        <v>0.65102079232333399</v>
      </c>
      <c r="T444">
        <v>19.145857927686301</v>
      </c>
      <c r="U444" t="s">
        <v>23</v>
      </c>
    </row>
    <row r="445" spans="1:21" x14ac:dyDescent="0.3">
      <c r="A445">
        <v>77</v>
      </c>
      <c r="B445" t="s">
        <v>21</v>
      </c>
      <c r="C445">
        <v>158</v>
      </c>
      <c r="D445">
        <v>151</v>
      </c>
      <c r="E445" t="s">
        <v>25</v>
      </c>
      <c r="F445" t="s">
        <v>24</v>
      </c>
      <c r="G445" t="s">
        <v>23</v>
      </c>
      <c r="H445" t="s">
        <v>24</v>
      </c>
      <c r="I445">
        <v>23.535202532829501</v>
      </c>
      <c r="J445" t="s">
        <v>24</v>
      </c>
      <c r="K445" t="s">
        <v>24</v>
      </c>
      <c r="L445" t="s">
        <v>24</v>
      </c>
      <c r="M445" t="s">
        <v>25</v>
      </c>
      <c r="N445" t="s">
        <v>22</v>
      </c>
      <c r="O445">
        <v>8.9703612124606398</v>
      </c>
      <c r="P445" t="s">
        <v>27</v>
      </c>
      <c r="Q445">
        <v>213</v>
      </c>
      <c r="R445">
        <v>104</v>
      </c>
      <c r="S445">
        <v>5.5612067906144098</v>
      </c>
      <c r="T445">
        <v>19.373783955252499</v>
      </c>
      <c r="U445" t="s">
        <v>23</v>
      </c>
    </row>
    <row r="446" spans="1:21" x14ac:dyDescent="0.3">
      <c r="A446">
        <v>58</v>
      </c>
      <c r="B446" t="s">
        <v>21</v>
      </c>
      <c r="C446">
        <v>145</v>
      </c>
      <c r="D446">
        <v>244</v>
      </c>
      <c r="E446" t="s">
        <v>27</v>
      </c>
      <c r="F446" t="s">
        <v>24</v>
      </c>
      <c r="G446" t="s">
        <v>23</v>
      </c>
      <c r="H446" t="s">
        <v>23</v>
      </c>
      <c r="I446">
        <v>34.273630338837499</v>
      </c>
      <c r="J446" t="s">
        <v>23</v>
      </c>
      <c r="K446" t="s">
        <v>24</v>
      </c>
      <c r="L446" t="s">
        <v>23</v>
      </c>
      <c r="M446" t="s">
        <v>22</v>
      </c>
      <c r="N446" t="s">
        <v>27</v>
      </c>
      <c r="O446">
        <v>5.7555948483589399</v>
      </c>
      <c r="P446" t="s">
        <v>27</v>
      </c>
      <c r="Q446">
        <v>221</v>
      </c>
      <c r="R446">
        <v>138</v>
      </c>
      <c r="S446">
        <v>7.8835871406981504</v>
      </c>
      <c r="T446">
        <v>10.4227500280842</v>
      </c>
      <c r="U446" t="s">
        <v>23</v>
      </c>
    </row>
    <row r="447" spans="1:21" x14ac:dyDescent="0.3">
      <c r="A447">
        <v>54</v>
      </c>
      <c r="B447" t="s">
        <v>21</v>
      </c>
      <c r="C447">
        <v>145</v>
      </c>
      <c r="D447">
        <v>211</v>
      </c>
      <c r="E447" t="s">
        <v>22</v>
      </c>
      <c r="F447" t="s">
        <v>24</v>
      </c>
      <c r="G447" t="s">
        <v>23</v>
      </c>
      <c r="H447" t="s">
        <v>23</v>
      </c>
      <c r="I447">
        <v>24.0323710218907</v>
      </c>
      <c r="J447" t="s">
        <v>23</v>
      </c>
      <c r="K447" t="s">
        <v>23</v>
      </c>
      <c r="L447" t="s">
        <v>24</v>
      </c>
      <c r="M447" t="s">
        <v>28</v>
      </c>
      <c r="N447" t="s">
        <v>22</v>
      </c>
      <c r="O447">
        <v>6.4791576864753102</v>
      </c>
      <c r="P447" t="s">
        <v>27</v>
      </c>
      <c r="Q447">
        <v>170</v>
      </c>
      <c r="R447">
        <v>149</v>
      </c>
      <c r="S447">
        <v>6.2254861659068297</v>
      </c>
      <c r="T447">
        <v>7.0094904191977099</v>
      </c>
      <c r="U447" t="s">
        <v>23</v>
      </c>
    </row>
    <row r="448" spans="1:21" x14ac:dyDescent="0.3">
      <c r="A448">
        <v>41</v>
      </c>
      <c r="B448" t="s">
        <v>21</v>
      </c>
      <c r="C448">
        <v>120</v>
      </c>
      <c r="D448">
        <v>291</v>
      </c>
      <c r="E448" t="s">
        <v>25</v>
      </c>
      <c r="F448" t="s">
        <v>23</v>
      </c>
      <c r="G448" t="s">
        <v>23</v>
      </c>
      <c r="H448" t="s">
        <v>24</v>
      </c>
      <c r="I448">
        <v>21.211750288802801</v>
      </c>
      <c r="J448" t="s">
        <v>24</v>
      </c>
      <c r="K448" t="s">
        <v>24</v>
      </c>
      <c r="L448" t="s">
        <v>23</v>
      </c>
      <c r="M448" t="s">
        <v>27</v>
      </c>
      <c r="N448" t="s">
        <v>22</v>
      </c>
      <c r="O448">
        <v>7.9883115626896402</v>
      </c>
      <c r="P448" t="s">
        <v>27</v>
      </c>
      <c r="Q448">
        <v>393</v>
      </c>
      <c r="R448">
        <v>158</v>
      </c>
      <c r="S448">
        <v>2.7291065388203002</v>
      </c>
      <c r="T448">
        <v>19.2331188832636</v>
      </c>
      <c r="U448" t="s">
        <v>23</v>
      </c>
    </row>
    <row r="449" spans="1:21" x14ac:dyDescent="0.3">
      <c r="A449">
        <v>46</v>
      </c>
      <c r="B449" t="s">
        <v>26</v>
      </c>
      <c r="C449">
        <v>151</v>
      </c>
      <c r="D449">
        <v>223</v>
      </c>
      <c r="E449" t="s">
        <v>27</v>
      </c>
      <c r="F449" t="s">
        <v>23</v>
      </c>
      <c r="G449" t="s">
        <v>24</v>
      </c>
      <c r="H449" t="s">
        <v>23</v>
      </c>
      <c r="I449">
        <v>20.378958353521501</v>
      </c>
      <c r="J449" t="s">
        <v>24</v>
      </c>
      <c r="K449" t="s">
        <v>24</v>
      </c>
      <c r="L449" t="s">
        <v>24</v>
      </c>
      <c r="M449" t="s">
        <v>28</v>
      </c>
      <c r="N449" t="s">
        <v>22</v>
      </c>
      <c r="O449">
        <v>7.34599973138896</v>
      </c>
      <c r="P449" t="s">
        <v>27</v>
      </c>
      <c r="Q449">
        <v>307</v>
      </c>
      <c r="R449">
        <v>95</v>
      </c>
      <c r="S449">
        <v>9.9232283495850595</v>
      </c>
      <c r="T449">
        <v>9.3016268677787792</v>
      </c>
      <c r="U449" t="s">
        <v>23</v>
      </c>
    </row>
    <row r="450" spans="1:21" x14ac:dyDescent="0.3">
      <c r="A450">
        <v>66</v>
      </c>
      <c r="B450" t="s">
        <v>21</v>
      </c>
      <c r="C450">
        <v>176</v>
      </c>
      <c r="D450">
        <v>249</v>
      </c>
      <c r="E450" t="s">
        <v>25</v>
      </c>
      <c r="F450" t="s">
        <v>24</v>
      </c>
      <c r="G450" t="s">
        <v>23</v>
      </c>
      <c r="H450" t="s">
        <v>24</v>
      </c>
      <c r="I450">
        <v>36.925375715925099</v>
      </c>
      <c r="J450" t="s">
        <v>24</v>
      </c>
      <c r="K450" t="s">
        <v>23</v>
      </c>
      <c r="L450" t="s">
        <v>24</v>
      </c>
      <c r="M450" t="s">
        <v>22</v>
      </c>
      <c r="N450" t="s">
        <v>25</v>
      </c>
      <c r="O450">
        <v>7.0372116295174001</v>
      </c>
      <c r="P450" t="s">
        <v>25</v>
      </c>
      <c r="Q450">
        <v>186</v>
      </c>
      <c r="R450">
        <v>134</v>
      </c>
      <c r="S450">
        <v>14.8194250761705</v>
      </c>
      <c r="T450">
        <v>5.0411893573182498</v>
      </c>
      <c r="U450" t="s">
        <v>23</v>
      </c>
    </row>
    <row r="451" spans="1:21" x14ac:dyDescent="0.3">
      <c r="A451">
        <v>63</v>
      </c>
      <c r="B451" t="s">
        <v>26</v>
      </c>
      <c r="C451">
        <v>134</v>
      </c>
      <c r="D451">
        <v>260</v>
      </c>
      <c r="E451" t="s">
        <v>25</v>
      </c>
      <c r="F451" t="s">
        <v>23</v>
      </c>
      <c r="G451" t="s">
        <v>23</v>
      </c>
      <c r="H451" t="s">
        <v>23</v>
      </c>
      <c r="I451">
        <v>20.634209264487499</v>
      </c>
      <c r="J451" t="s">
        <v>24</v>
      </c>
      <c r="K451" t="s">
        <v>23</v>
      </c>
      <c r="L451" t="s">
        <v>23</v>
      </c>
      <c r="M451" t="s">
        <v>22</v>
      </c>
      <c r="N451" t="s">
        <v>22</v>
      </c>
      <c r="O451">
        <v>8.7653149613505494</v>
      </c>
      <c r="P451" t="s">
        <v>27</v>
      </c>
      <c r="Q451">
        <v>331</v>
      </c>
      <c r="R451">
        <v>103</v>
      </c>
      <c r="S451">
        <v>5.1104801168600398</v>
      </c>
      <c r="T451">
        <v>6.7275887563794203</v>
      </c>
      <c r="U451" t="s">
        <v>23</v>
      </c>
    </row>
    <row r="452" spans="1:21" x14ac:dyDescent="0.3">
      <c r="A452">
        <v>70</v>
      </c>
      <c r="B452" t="s">
        <v>21</v>
      </c>
      <c r="C452">
        <v>171</v>
      </c>
      <c r="D452">
        <v>253</v>
      </c>
      <c r="E452" t="s">
        <v>25</v>
      </c>
      <c r="F452" t="s">
        <v>23</v>
      </c>
      <c r="G452" t="s">
        <v>24</v>
      </c>
      <c r="H452" t="s">
        <v>24</v>
      </c>
      <c r="I452">
        <v>19.917282025870598</v>
      </c>
      <c r="J452" t="s">
        <v>23</v>
      </c>
      <c r="K452" t="s">
        <v>24</v>
      </c>
      <c r="L452" t="s">
        <v>24</v>
      </c>
      <c r="M452" t="s">
        <v>25</v>
      </c>
      <c r="N452" t="s">
        <v>22</v>
      </c>
      <c r="O452">
        <v>8.2463250051093393</v>
      </c>
      <c r="P452" t="s">
        <v>27</v>
      </c>
      <c r="Q452">
        <v>147</v>
      </c>
      <c r="R452">
        <v>90</v>
      </c>
      <c r="S452">
        <v>14.4012132635395</v>
      </c>
      <c r="T452">
        <v>13.6589341728059</v>
      </c>
      <c r="U452" t="s">
        <v>23</v>
      </c>
    </row>
    <row r="453" spans="1:21" x14ac:dyDescent="0.3">
      <c r="A453">
        <v>48</v>
      </c>
      <c r="B453" t="s">
        <v>26</v>
      </c>
      <c r="C453">
        <v>140</v>
      </c>
      <c r="D453">
        <v>164</v>
      </c>
      <c r="E453" t="s">
        <v>25</v>
      </c>
      <c r="F453" t="s">
        <v>24</v>
      </c>
      <c r="G453" t="s">
        <v>23</v>
      </c>
      <c r="H453" t="s">
        <v>23</v>
      </c>
      <c r="I453">
        <v>18.2058052822163</v>
      </c>
      <c r="J453" t="s">
        <v>24</v>
      </c>
      <c r="K453" t="s">
        <v>23</v>
      </c>
      <c r="L453" t="s">
        <v>23</v>
      </c>
      <c r="M453" t="s">
        <v>25</v>
      </c>
      <c r="N453" t="s">
        <v>27</v>
      </c>
      <c r="O453">
        <v>9.4850009437330396</v>
      </c>
      <c r="P453" t="s">
        <v>27</v>
      </c>
      <c r="Q453">
        <v>391</v>
      </c>
      <c r="R453">
        <v>150</v>
      </c>
      <c r="S453">
        <v>11.3470965556923</v>
      </c>
      <c r="T453">
        <v>9.1521484782966596</v>
      </c>
      <c r="U453" t="s">
        <v>23</v>
      </c>
    </row>
    <row r="454" spans="1:21" x14ac:dyDescent="0.3">
      <c r="A454">
        <v>52</v>
      </c>
      <c r="B454" t="s">
        <v>21</v>
      </c>
      <c r="C454">
        <v>137</v>
      </c>
      <c r="D454">
        <v>163</v>
      </c>
      <c r="E454" t="s">
        <v>27</v>
      </c>
      <c r="F454" t="s">
        <v>24</v>
      </c>
      <c r="G454" t="s">
        <v>23</v>
      </c>
      <c r="H454" t="s">
        <v>23</v>
      </c>
      <c r="I454">
        <v>26.061681085940499</v>
      </c>
      <c r="J454" t="s">
        <v>24</v>
      </c>
      <c r="K454" t="s">
        <v>24</v>
      </c>
      <c r="L454" t="s">
        <v>24</v>
      </c>
      <c r="M454" t="s">
        <v>27</v>
      </c>
      <c r="N454" t="s">
        <v>22</v>
      </c>
      <c r="O454">
        <v>5.3850824980561001</v>
      </c>
      <c r="P454" t="s">
        <v>22</v>
      </c>
      <c r="Q454">
        <v>145</v>
      </c>
      <c r="R454">
        <v>121</v>
      </c>
      <c r="S454">
        <v>4.9231600889897802</v>
      </c>
      <c r="T454">
        <v>12.6665007462951</v>
      </c>
      <c r="U454" t="s">
        <v>23</v>
      </c>
    </row>
    <row r="455" spans="1:21" x14ac:dyDescent="0.3">
      <c r="A455">
        <v>77</v>
      </c>
      <c r="B455" t="s">
        <v>26</v>
      </c>
      <c r="C455">
        <v>149</v>
      </c>
      <c r="D455">
        <v>176</v>
      </c>
      <c r="E455" t="s">
        <v>25</v>
      </c>
      <c r="F455" t="s">
        <v>23</v>
      </c>
      <c r="G455" t="s">
        <v>23</v>
      </c>
      <c r="H455" t="s">
        <v>23</v>
      </c>
      <c r="I455">
        <v>38.739118191932</v>
      </c>
      <c r="J455" t="s">
        <v>23</v>
      </c>
      <c r="K455" t="s">
        <v>24</v>
      </c>
      <c r="L455" t="s">
        <v>23</v>
      </c>
      <c r="M455" t="s">
        <v>25</v>
      </c>
      <c r="N455" t="s">
        <v>27</v>
      </c>
      <c r="O455">
        <v>4.0979093718562902</v>
      </c>
      <c r="P455" t="s">
        <v>22</v>
      </c>
      <c r="Q455">
        <v>359</v>
      </c>
      <c r="R455">
        <v>82</v>
      </c>
      <c r="S455">
        <v>6.2950315102546899</v>
      </c>
      <c r="T455">
        <v>16.360711733494899</v>
      </c>
      <c r="U455" t="s">
        <v>23</v>
      </c>
    </row>
    <row r="456" spans="1:21" x14ac:dyDescent="0.3">
      <c r="A456">
        <v>50</v>
      </c>
      <c r="B456" t="s">
        <v>21</v>
      </c>
      <c r="C456">
        <v>179</v>
      </c>
      <c r="D456">
        <v>234</v>
      </c>
      <c r="E456" t="s">
        <v>22</v>
      </c>
      <c r="F456" t="s">
        <v>24</v>
      </c>
      <c r="G456" t="s">
        <v>24</v>
      </c>
      <c r="H456" t="s">
        <v>23</v>
      </c>
      <c r="I456">
        <v>37.990296899770698</v>
      </c>
      <c r="J456" t="s">
        <v>24</v>
      </c>
      <c r="K456" t="s">
        <v>23</v>
      </c>
      <c r="L456" t="s">
        <v>24</v>
      </c>
      <c r="M456" t="s">
        <v>28</v>
      </c>
      <c r="N456" t="s">
        <v>25</v>
      </c>
      <c r="O456">
        <v>9.9991508198741794</v>
      </c>
      <c r="P456" t="s">
        <v>27</v>
      </c>
      <c r="Q456">
        <v>261</v>
      </c>
      <c r="R456">
        <v>120</v>
      </c>
      <c r="S456">
        <v>9.4054238912248405</v>
      </c>
      <c r="T456">
        <v>7.5855039148057797</v>
      </c>
      <c r="U456" t="s">
        <v>23</v>
      </c>
    </row>
    <row r="457" spans="1:21" x14ac:dyDescent="0.3">
      <c r="A457">
        <v>69</v>
      </c>
      <c r="B457" t="s">
        <v>26</v>
      </c>
      <c r="C457">
        <v>177</v>
      </c>
      <c r="D457">
        <v>158</v>
      </c>
      <c r="E457" t="s">
        <v>22</v>
      </c>
      <c r="F457" t="s">
        <v>23</v>
      </c>
      <c r="G457" t="s">
        <v>24</v>
      </c>
      <c r="H457" t="s">
        <v>24</v>
      </c>
      <c r="I457">
        <v>20.531159526224101</v>
      </c>
      <c r="J457" t="s">
        <v>23</v>
      </c>
      <c r="K457" t="s">
        <v>24</v>
      </c>
      <c r="L457" t="s">
        <v>23</v>
      </c>
      <c r="M457" t="s">
        <v>25</v>
      </c>
      <c r="N457" t="s">
        <v>25</v>
      </c>
      <c r="O457">
        <v>5.7004875353795699</v>
      </c>
      <c r="P457" t="s">
        <v>25</v>
      </c>
      <c r="Q457">
        <v>314</v>
      </c>
      <c r="R457">
        <v>101</v>
      </c>
      <c r="S457">
        <v>11.216623033359401</v>
      </c>
      <c r="T457">
        <v>5.02029233654208</v>
      </c>
      <c r="U457" t="s">
        <v>23</v>
      </c>
    </row>
    <row r="458" spans="1:21" x14ac:dyDescent="0.3">
      <c r="A458">
        <v>80</v>
      </c>
      <c r="B458" t="s">
        <v>26</v>
      </c>
      <c r="C458">
        <v>132</v>
      </c>
      <c r="D458">
        <v>169</v>
      </c>
      <c r="E458" t="s">
        <v>25</v>
      </c>
      <c r="F458" t="s">
        <v>24</v>
      </c>
      <c r="G458" t="s">
        <v>24</v>
      </c>
      <c r="H458" t="s">
        <v>23</v>
      </c>
      <c r="I458">
        <v>18.274883961009301</v>
      </c>
      <c r="J458" t="s">
        <v>23</v>
      </c>
      <c r="K458" t="s">
        <v>24</v>
      </c>
      <c r="L458" t="s">
        <v>23</v>
      </c>
      <c r="M458" t="s">
        <v>25</v>
      </c>
      <c r="N458" t="s">
        <v>22</v>
      </c>
      <c r="O458">
        <v>4.2576804189184196</v>
      </c>
      <c r="P458" t="s">
        <v>27</v>
      </c>
      <c r="Q458">
        <v>153</v>
      </c>
      <c r="R458">
        <v>105</v>
      </c>
      <c r="S458">
        <v>11.203357161041099</v>
      </c>
      <c r="T458">
        <v>16.382387908342</v>
      </c>
      <c r="U458" t="s">
        <v>23</v>
      </c>
    </row>
    <row r="459" spans="1:21" x14ac:dyDescent="0.3">
      <c r="A459">
        <v>78</v>
      </c>
      <c r="B459" t="s">
        <v>26</v>
      </c>
      <c r="C459">
        <v>143</v>
      </c>
      <c r="D459">
        <v>228</v>
      </c>
      <c r="E459" t="s">
        <v>22</v>
      </c>
      <c r="F459" t="s">
        <v>23</v>
      </c>
      <c r="G459" t="s">
        <v>24</v>
      </c>
      <c r="H459" t="s">
        <v>23</v>
      </c>
      <c r="I459">
        <v>34.522165494425501</v>
      </c>
      <c r="J459" t="s">
        <v>23</v>
      </c>
      <c r="K459" t="s">
        <v>23</v>
      </c>
      <c r="L459" t="s">
        <v>23</v>
      </c>
      <c r="M459" t="s">
        <v>27</v>
      </c>
      <c r="N459" t="s">
        <v>22</v>
      </c>
      <c r="O459">
        <v>5.4840933707225998</v>
      </c>
      <c r="P459" t="s">
        <v>22</v>
      </c>
      <c r="Q459">
        <v>374</v>
      </c>
      <c r="R459">
        <v>83</v>
      </c>
      <c r="S459">
        <v>9.6168539603062992</v>
      </c>
      <c r="T459">
        <v>14.8283362083389</v>
      </c>
      <c r="U459" t="s">
        <v>23</v>
      </c>
    </row>
    <row r="460" spans="1:21" x14ac:dyDescent="0.3">
      <c r="A460">
        <v>38</v>
      </c>
      <c r="B460" t="s">
        <v>21</v>
      </c>
      <c r="C460">
        <v>149</v>
      </c>
      <c r="D460">
        <v>206</v>
      </c>
      <c r="E460" t="s">
        <v>25</v>
      </c>
      <c r="F460" t="s">
        <v>24</v>
      </c>
      <c r="G460" t="s">
        <v>23</v>
      </c>
      <c r="H460" t="s">
        <v>23</v>
      </c>
      <c r="I460">
        <v>24.742500393874401</v>
      </c>
      <c r="J460" t="s">
        <v>23</v>
      </c>
      <c r="K460" t="s">
        <v>24</v>
      </c>
      <c r="L460" t="s">
        <v>23</v>
      </c>
      <c r="M460" t="s">
        <v>22</v>
      </c>
      <c r="N460" t="s">
        <v>27</v>
      </c>
      <c r="O460">
        <v>8.0126818405437703</v>
      </c>
      <c r="P460" t="s">
        <v>22</v>
      </c>
      <c r="Q460">
        <v>311</v>
      </c>
      <c r="R460">
        <v>95</v>
      </c>
      <c r="S460">
        <v>1.6866689107503801</v>
      </c>
      <c r="T460">
        <v>10.118157799860001</v>
      </c>
      <c r="U460" t="s">
        <v>23</v>
      </c>
    </row>
    <row r="461" spans="1:21" x14ac:dyDescent="0.3">
      <c r="A461">
        <v>49</v>
      </c>
      <c r="B461" t="s">
        <v>26</v>
      </c>
      <c r="C461">
        <v>121</v>
      </c>
      <c r="D461">
        <v>293</v>
      </c>
      <c r="E461" t="s">
        <v>27</v>
      </c>
      <c r="F461" t="s">
        <v>23</v>
      </c>
      <c r="G461" t="s">
        <v>24</v>
      </c>
      <c r="H461" t="s">
        <v>23</v>
      </c>
      <c r="I461">
        <v>36.362893554561097</v>
      </c>
      <c r="J461" t="s">
        <v>24</v>
      </c>
      <c r="K461" t="s">
        <v>23</v>
      </c>
      <c r="L461" t="s">
        <v>23</v>
      </c>
      <c r="M461" t="s">
        <v>25</v>
      </c>
      <c r="N461" t="s">
        <v>27</v>
      </c>
      <c r="O461">
        <v>7.5286665393960996</v>
      </c>
      <c r="P461" t="s">
        <v>25</v>
      </c>
      <c r="Q461">
        <v>218</v>
      </c>
      <c r="R461">
        <v>142</v>
      </c>
      <c r="S461">
        <v>12.812500497919499</v>
      </c>
      <c r="T461">
        <v>7.56416082876573</v>
      </c>
      <c r="U461" t="s">
        <v>23</v>
      </c>
    </row>
    <row r="462" spans="1:21" x14ac:dyDescent="0.3">
      <c r="A462">
        <v>40</v>
      </c>
      <c r="B462" t="s">
        <v>26</v>
      </c>
      <c r="C462">
        <v>138</v>
      </c>
      <c r="D462">
        <v>249</v>
      </c>
      <c r="E462" t="s">
        <v>27</v>
      </c>
      <c r="F462" t="s">
        <v>24</v>
      </c>
      <c r="G462" t="s">
        <v>24</v>
      </c>
      <c r="H462" t="s">
        <v>23</v>
      </c>
      <c r="I462">
        <v>22.739447651937301</v>
      </c>
      <c r="J462" t="s">
        <v>23</v>
      </c>
      <c r="K462" t="s">
        <v>24</v>
      </c>
      <c r="L462" t="s">
        <v>23</v>
      </c>
      <c r="M462" t="s">
        <v>22</v>
      </c>
      <c r="N462" t="s">
        <v>25</v>
      </c>
      <c r="O462">
        <v>5.2402514648091403</v>
      </c>
      <c r="P462" t="s">
        <v>27</v>
      </c>
      <c r="Q462">
        <v>222</v>
      </c>
      <c r="R462">
        <v>96</v>
      </c>
      <c r="S462">
        <v>4.0086586434399196</v>
      </c>
      <c r="T462">
        <v>5.4615917251074304</v>
      </c>
      <c r="U462" t="s">
        <v>23</v>
      </c>
    </row>
    <row r="463" spans="1:21" x14ac:dyDescent="0.3">
      <c r="A463">
        <v>50</v>
      </c>
      <c r="B463" t="s">
        <v>26</v>
      </c>
      <c r="C463">
        <v>166</v>
      </c>
      <c r="D463">
        <v>224</v>
      </c>
      <c r="E463" t="s">
        <v>22</v>
      </c>
      <c r="F463" t="s">
        <v>24</v>
      </c>
      <c r="G463" t="s">
        <v>23</v>
      </c>
      <c r="H463" t="s">
        <v>23</v>
      </c>
      <c r="I463">
        <v>28.8285892142598</v>
      </c>
      <c r="J463" t="s">
        <v>24</v>
      </c>
      <c r="K463" t="s">
        <v>23</v>
      </c>
      <c r="L463" t="s">
        <v>24</v>
      </c>
      <c r="M463" t="s">
        <v>28</v>
      </c>
      <c r="N463" t="s">
        <v>22</v>
      </c>
      <c r="O463">
        <v>5.1173364838576498</v>
      </c>
      <c r="P463" t="s">
        <v>22</v>
      </c>
      <c r="Q463">
        <v>186</v>
      </c>
      <c r="R463">
        <v>98</v>
      </c>
      <c r="S463">
        <v>2.6294343057274898</v>
      </c>
      <c r="T463">
        <v>8.9743586583114308</v>
      </c>
      <c r="U463" t="s">
        <v>23</v>
      </c>
    </row>
    <row r="464" spans="1:21" x14ac:dyDescent="0.3">
      <c r="A464">
        <v>20</v>
      </c>
      <c r="B464" t="s">
        <v>26</v>
      </c>
      <c r="C464">
        <v>163</v>
      </c>
      <c r="D464">
        <v>285</v>
      </c>
      <c r="E464" t="s">
        <v>22</v>
      </c>
      <c r="F464" t="s">
        <v>24</v>
      </c>
      <c r="G464" t="s">
        <v>24</v>
      </c>
      <c r="H464" t="s">
        <v>23</v>
      </c>
      <c r="I464">
        <v>18.7248128516765</v>
      </c>
      <c r="J464" t="s">
        <v>24</v>
      </c>
      <c r="K464" t="s">
        <v>24</v>
      </c>
      <c r="L464" t="s">
        <v>24</v>
      </c>
      <c r="M464" t="s">
        <v>22</v>
      </c>
      <c r="N464" t="s">
        <v>22</v>
      </c>
      <c r="O464">
        <v>6.6660537441955103</v>
      </c>
      <c r="P464" t="s">
        <v>22</v>
      </c>
      <c r="Q464">
        <v>382</v>
      </c>
      <c r="R464">
        <v>158</v>
      </c>
      <c r="S464">
        <v>3.18198193148474</v>
      </c>
      <c r="T464">
        <v>19.8184437295908</v>
      </c>
      <c r="U464" t="s">
        <v>23</v>
      </c>
    </row>
    <row r="465" spans="1:21" x14ac:dyDescent="0.3">
      <c r="A465">
        <v>35</v>
      </c>
      <c r="B465" t="s">
        <v>21</v>
      </c>
      <c r="C465">
        <v>166</v>
      </c>
      <c r="D465">
        <v>216</v>
      </c>
      <c r="E465" t="s">
        <v>25</v>
      </c>
      <c r="F465" t="s">
        <v>24</v>
      </c>
      <c r="G465" t="s">
        <v>24</v>
      </c>
      <c r="H465" t="s">
        <v>24</v>
      </c>
      <c r="I465">
        <v>37.683726211943203</v>
      </c>
      <c r="J465" t="s">
        <v>23</v>
      </c>
      <c r="K465" t="s">
        <v>24</v>
      </c>
      <c r="L465" t="s">
        <v>23</v>
      </c>
      <c r="M465" t="s">
        <v>25</v>
      </c>
      <c r="N465" t="s">
        <v>27</v>
      </c>
      <c r="O465">
        <v>4.08103505735113</v>
      </c>
      <c r="P465" t="s">
        <v>25</v>
      </c>
      <c r="Q465">
        <v>117</v>
      </c>
      <c r="R465">
        <v>86</v>
      </c>
      <c r="S465">
        <v>0.60650880778337002</v>
      </c>
      <c r="T465">
        <v>10.0627669463861</v>
      </c>
      <c r="U465" t="s">
        <v>23</v>
      </c>
    </row>
    <row r="466" spans="1:21" x14ac:dyDescent="0.3">
      <c r="A466">
        <v>59</v>
      </c>
      <c r="B466" t="s">
        <v>26</v>
      </c>
      <c r="C466">
        <v>169</v>
      </c>
      <c r="D466">
        <v>254</v>
      </c>
      <c r="E466" t="s">
        <v>25</v>
      </c>
      <c r="F466" t="s">
        <v>23</v>
      </c>
      <c r="G466" t="s">
        <v>24</v>
      </c>
      <c r="H466" t="s">
        <v>24</v>
      </c>
      <c r="I466">
        <v>24.483466722296701</v>
      </c>
      <c r="J466" t="s">
        <v>24</v>
      </c>
      <c r="K466" t="s">
        <v>23</v>
      </c>
      <c r="L466" t="s">
        <v>24</v>
      </c>
      <c r="M466" t="s">
        <v>28</v>
      </c>
      <c r="N466" t="s">
        <v>25</v>
      </c>
      <c r="O466">
        <v>7.70109471945372</v>
      </c>
      <c r="P466" t="s">
        <v>22</v>
      </c>
      <c r="Q466">
        <v>345</v>
      </c>
      <c r="R466">
        <v>134</v>
      </c>
      <c r="S466">
        <v>0.77862770170857498</v>
      </c>
      <c r="T466">
        <v>16.290701078941499</v>
      </c>
      <c r="U466" t="s">
        <v>23</v>
      </c>
    </row>
    <row r="467" spans="1:21" x14ac:dyDescent="0.3">
      <c r="A467">
        <v>48</v>
      </c>
      <c r="B467" t="s">
        <v>26</v>
      </c>
      <c r="C467">
        <v>133</v>
      </c>
      <c r="D467">
        <v>160</v>
      </c>
      <c r="E467" t="s">
        <v>27</v>
      </c>
      <c r="F467" t="s">
        <v>23</v>
      </c>
      <c r="G467" t="s">
        <v>24</v>
      </c>
      <c r="H467" t="s">
        <v>23</v>
      </c>
      <c r="I467">
        <v>28.5534087247656</v>
      </c>
      <c r="J467" t="s">
        <v>23</v>
      </c>
      <c r="K467" t="s">
        <v>24</v>
      </c>
      <c r="L467" t="s">
        <v>24</v>
      </c>
      <c r="M467" t="s">
        <v>25</v>
      </c>
      <c r="N467" t="s">
        <v>25</v>
      </c>
      <c r="O467">
        <v>5.9517130652550998</v>
      </c>
      <c r="P467" t="s">
        <v>25</v>
      </c>
      <c r="Q467">
        <v>108</v>
      </c>
      <c r="R467">
        <v>124</v>
      </c>
      <c r="S467">
        <v>0.62696922239099395</v>
      </c>
      <c r="T467">
        <v>6.45842023191382</v>
      </c>
      <c r="U467" t="s">
        <v>23</v>
      </c>
    </row>
    <row r="468" spans="1:21" x14ac:dyDescent="0.3">
      <c r="A468">
        <v>71</v>
      </c>
      <c r="B468" t="s">
        <v>21</v>
      </c>
      <c r="C468">
        <v>125</v>
      </c>
      <c r="D468">
        <v>200</v>
      </c>
      <c r="E468" t="s">
        <v>25</v>
      </c>
      <c r="F468" t="s">
        <v>24</v>
      </c>
      <c r="G468" t="s">
        <v>23</v>
      </c>
      <c r="H468" t="s">
        <v>23</v>
      </c>
      <c r="I468">
        <v>23.9679145331658</v>
      </c>
      <c r="J468" t="s">
        <v>23</v>
      </c>
      <c r="K468" t="s">
        <v>23</v>
      </c>
      <c r="L468" t="s">
        <v>24</v>
      </c>
      <c r="M468" t="s">
        <v>28</v>
      </c>
      <c r="N468" t="s">
        <v>22</v>
      </c>
      <c r="O468">
        <v>4.1434934991731298</v>
      </c>
      <c r="P468" t="s">
        <v>25</v>
      </c>
      <c r="Q468">
        <v>310</v>
      </c>
      <c r="R468">
        <v>151</v>
      </c>
      <c r="S468">
        <v>2.4025522197720899E-2</v>
      </c>
      <c r="T468">
        <v>8.7413236409518298</v>
      </c>
      <c r="U468" t="s">
        <v>23</v>
      </c>
    </row>
    <row r="469" spans="1:21" x14ac:dyDescent="0.3">
      <c r="A469">
        <v>75</v>
      </c>
      <c r="B469" t="s">
        <v>26</v>
      </c>
      <c r="C469">
        <v>131</v>
      </c>
      <c r="D469">
        <v>275</v>
      </c>
      <c r="E469" t="s">
        <v>27</v>
      </c>
      <c r="F469" t="s">
        <v>23</v>
      </c>
      <c r="G469" t="s">
        <v>23</v>
      </c>
      <c r="H469" t="s">
        <v>24</v>
      </c>
      <c r="I469">
        <v>18.8835958124602</v>
      </c>
      <c r="J469" t="s">
        <v>24</v>
      </c>
      <c r="K469" t="s">
        <v>23</v>
      </c>
      <c r="L469" t="s">
        <v>23</v>
      </c>
      <c r="M469" t="s">
        <v>25</v>
      </c>
      <c r="N469" t="s">
        <v>27</v>
      </c>
      <c r="O469">
        <v>6.7588470801643297</v>
      </c>
      <c r="P469" t="s">
        <v>25</v>
      </c>
      <c r="Q469">
        <v>190</v>
      </c>
      <c r="R469">
        <v>80</v>
      </c>
      <c r="S469">
        <v>7.1090517254297395E-2</v>
      </c>
      <c r="T469">
        <v>17.882026856236099</v>
      </c>
      <c r="U469" t="s">
        <v>23</v>
      </c>
    </row>
    <row r="470" spans="1:21" x14ac:dyDescent="0.3">
      <c r="A470">
        <v>20</v>
      </c>
      <c r="B470" t="s">
        <v>26</v>
      </c>
      <c r="C470">
        <v>139</v>
      </c>
      <c r="D470">
        <v>229</v>
      </c>
      <c r="E470" t="s">
        <v>22</v>
      </c>
      <c r="F470" t="s">
        <v>23</v>
      </c>
      <c r="G470" t="s">
        <v>23</v>
      </c>
      <c r="H470" t="s">
        <v>24</v>
      </c>
      <c r="I470">
        <v>18.639894855363099</v>
      </c>
      <c r="J470" t="s">
        <v>23</v>
      </c>
      <c r="K470" t="s">
        <v>23</v>
      </c>
      <c r="L470" t="s">
        <v>23</v>
      </c>
      <c r="M470" t="s">
        <v>27</v>
      </c>
      <c r="N470" t="s">
        <v>25</v>
      </c>
      <c r="O470">
        <v>9.6133386134320098</v>
      </c>
      <c r="P470" t="s">
        <v>22</v>
      </c>
      <c r="Q470">
        <v>372</v>
      </c>
      <c r="R470">
        <v>96</v>
      </c>
      <c r="S470">
        <v>10.1995225499456</v>
      </c>
      <c r="T470">
        <v>10.613628094716599</v>
      </c>
      <c r="U470" t="s">
        <v>23</v>
      </c>
    </row>
    <row r="471" spans="1:21" x14ac:dyDescent="0.3">
      <c r="A471">
        <v>57</v>
      </c>
      <c r="B471" t="s">
        <v>26</v>
      </c>
      <c r="C471">
        <v>142</v>
      </c>
      <c r="D471">
        <v>203</v>
      </c>
      <c r="E471" t="s">
        <v>27</v>
      </c>
      <c r="F471" t="s">
        <v>24</v>
      </c>
      <c r="G471" t="s">
        <v>24</v>
      </c>
      <c r="H471" t="s">
        <v>24</v>
      </c>
      <c r="I471">
        <v>39.014691781917001</v>
      </c>
      <c r="J471" t="s">
        <v>24</v>
      </c>
      <c r="K471" t="s">
        <v>23</v>
      </c>
      <c r="L471" t="s">
        <v>23</v>
      </c>
      <c r="M471" t="s">
        <v>28</v>
      </c>
      <c r="N471" t="s">
        <v>27</v>
      </c>
      <c r="O471">
        <v>5.5294903323512798</v>
      </c>
      <c r="P471" t="s">
        <v>22</v>
      </c>
      <c r="Q471">
        <v>227</v>
      </c>
      <c r="R471">
        <v>118</v>
      </c>
      <c r="S471">
        <v>7.4304514179780297</v>
      </c>
      <c r="T471">
        <v>15.8271958615725</v>
      </c>
      <c r="U471" t="s">
        <v>23</v>
      </c>
    </row>
    <row r="472" spans="1:21" x14ac:dyDescent="0.3">
      <c r="A472">
        <v>63</v>
      </c>
      <c r="B472" t="s">
        <v>26</v>
      </c>
      <c r="C472">
        <v>149</v>
      </c>
      <c r="D472">
        <v>166</v>
      </c>
      <c r="E472" t="s">
        <v>22</v>
      </c>
      <c r="F472" t="s">
        <v>23</v>
      </c>
      <c r="G472" t="s">
        <v>23</v>
      </c>
      <c r="H472" t="s">
        <v>23</v>
      </c>
      <c r="I472">
        <v>25.1609191334773</v>
      </c>
      <c r="J472" t="s">
        <v>23</v>
      </c>
      <c r="K472" t="s">
        <v>24</v>
      </c>
      <c r="L472" t="s">
        <v>24</v>
      </c>
      <c r="M472" t="s">
        <v>25</v>
      </c>
      <c r="N472" t="s">
        <v>25</v>
      </c>
      <c r="O472">
        <v>5.50638011022036</v>
      </c>
      <c r="P472" t="s">
        <v>27</v>
      </c>
      <c r="Q472">
        <v>296</v>
      </c>
      <c r="R472">
        <v>87</v>
      </c>
      <c r="S472">
        <v>10.084786895396601</v>
      </c>
      <c r="T472">
        <v>9.9916265044671508</v>
      </c>
      <c r="U472" t="s">
        <v>23</v>
      </c>
    </row>
    <row r="473" spans="1:21" x14ac:dyDescent="0.3">
      <c r="A473">
        <v>41</v>
      </c>
      <c r="B473" t="s">
        <v>21</v>
      </c>
      <c r="C473">
        <v>149</v>
      </c>
      <c r="D473">
        <v>173</v>
      </c>
      <c r="E473" t="s">
        <v>27</v>
      </c>
      <c r="F473" t="s">
        <v>23</v>
      </c>
      <c r="G473" t="s">
        <v>23</v>
      </c>
      <c r="H473" t="s">
        <v>24</v>
      </c>
      <c r="I473">
        <v>25.356615069493099</v>
      </c>
      <c r="J473" t="s">
        <v>23</v>
      </c>
      <c r="K473" t="s">
        <v>23</v>
      </c>
      <c r="L473" t="s">
        <v>23</v>
      </c>
      <c r="M473" t="s">
        <v>28</v>
      </c>
      <c r="N473" t="s">
        <v>22</v>
      </c>
      <c r="O473">
        <v>6.8079083468547301</v>
      </c>
      <c r="P473" t="s">
        <v>27</v>
      </c>
      <c r="Q473">
        <v>346</v>
      </c>
      <c r="R473">
        <v>136</v>
      </c>
      <c r="S473">
        <v>3.4763950346243999</v>
      </c>
      <c r="T473">
        <v>10.529144614827599</v>
      </c>
      <c r="U473" t="s">
        <v>23</v>
      </c>
    </row>
    <row r="474" spans="1:21" x14ac:dyDescent="0.3">
      <c r="A474">
        <v>67</v>
      </c>
      <c r="B474" t="s">
        <v>26</v>
      </c>
      <c r="C474">
        <v>157</v>
      </c>
      <c r="D474">
        <v>294</v>
      </c>
      <c r="E474" t="s">
        <v>27</v>
      </c>
      <c r="F474" t="s">
        <v>23</v>
      </c>
      <c r="G474" t="s">
        <v>24</v>
      </c>
      <c r="H474" t="s">
        <v>24</v>
      </c>
      <c r="I474">
        <v>38.303799339875802</v>
      </c>
      <c r="J474" t="s">
        <v>24</v>
      </c>
      <c r="K474" t="s">
        <v>24</v>
      </c>
      <c r="L474" t="s">
        <v>23</v>
      </c>
      <c r="M474" t="s">
        <v>25</v>
      </c>
      <c r="N474" t="s">
        <v>25</v>
      </c>
      <c r="O474">
        <v>4.8907649266856597</v>
      </c>
      <c r="P474" t="s">
        <v>27</v>
      </c>
      <c r="Q474">
        <v>332</v>
      </c>
      <c r="R474">
        <v>129</v>
      </c>
      <c r="S474">
        <v>10.7919531955959</v>
      </c>
      <c r="T474">
        <v>14.041592692294699</v>
      </c>
      <c r="U474" t="s">
        <v>23</v>
      </c>
    </row>
    <row r="475" spans="1:21" x14ac:dyDescent="0.3">
      <c r="A475">
        <v>49</v>
      </c>
      <c r="B475" t="s">
        <v>26</v>
      </c>
      <c r="C475">
        <v>177</v>
      </c>
      <c r="D475">
        <v>197</v>
      </c>
      <c r="E475" t="s">
        <v>25</v>
      </c>
      <c r="F475" t="s">
        <v>23</v>
      </c>
      <c r="G475" t="s">
        <v>23</v>
      </c>
      <c r="H475" t="s">
        <v>23</v>
      </c>
      <c r="I475">
        <v>36.3953809559356</v>
      </c>
      <c r="J475" t="s">
        <v>23</v>
      </c>
      <c r="K475" t="s">
        <v>23</v>
      </c>
      <c r="L475" t="s">
        <v>23</v>
      </c>
      <c r="M475" t="s">
        <v>27</v>
      </c>
      <c r="N475" t="s">
        <v>25</v>
      </c>
      <c r="O475">
        <v>7.8276359560001598</v>
      </c>
      <c r="P475" t="s">
        <v>25</v>
      </c>
      <c r="Q475">
        <v>384</v>
      </c>
      <c r="R475">
        <v>134</v>
      </c>
      <c r="S475">
        <v>4.6735300983577703</v>
      </c>
      <c r="T475">
        <v>8.5311654872570895</v>
      </c>
      <c r="U475" t="s">
        <v>23</v>
      </c>
    </row>
    <row r="476" spans="1:21" x14ac:dyDescent="0.3">
      <c r="A476">
        <v>64</v>
      </c>
      <c r="B476" t="s">
        <v>21</v>
      </c>
      <c r="C476">
        <v>149</v>
      </c>
      <c r="D476">
        <v>233</v>
      </c>
      <c r="E476" t="s">
        <v>22</v>
      </c>
      <c r="F476" t="s">
        <v>24</v>
      </c>
      <c r="G476" t="s">
        <v>23</v>
      </c>
      <c r="H476" t="s">
        <v>24</v>
      </c>
      <c r="I476">
        <v>33.112715317583998</v>
      </c>
      <c r="J476" t="s">
        <v>24</v>
      </c>
      <c r="K476" t="s">
        <v>23</v>
      </c>
      <c r="L476" t="s">
        <v>24</v>
      </c>
      <c r="M476" t="s">
        <v>22</v>
      </c>
      <c r="N476" t="s">
        <v>27</v>
      </c>
      <c r="O476">
        <v>9.0355341359934993</v>
      </c>
      <c r="P476" t="s">
        <v>22</v>
      </c>
      <c r="Q476">
        <v>133</v>
      </c>
      <c r="R476">
        <v>105</v>
      </c>
      <c r="S476">
        <v>7.4564215933522</v>
      </c>
      <c r="T476">
        <v>12.085673434931399</v>
      </c>
      <c r="U476" t="s">
        <v>23</v>
      </c>
    </row>
    <row r="477" spans="1:21" x14ac:dyDescent="0.3">
      <c r="A477">
        <v>39</v>
      </c>
      <c r="B477" t="s">
        <v>21</v>
      </c>
      <c r="C477">
        <v>160</v>
      </c>
      <c r="D477">
        <v>156</v>
      </c>
      <c r="E477" t="s">
        <v>27</v>
      </c>
      <c r="F477" t="s">
        <v>23</v>
      </c>
      <c r="G477" t="s">
        <v>24</v>
      </c>
      <c r="H477" t="s">
        <v>24</v>
      </c>
      <c r="I477">
        <v>32.487126661442502</v>
      </c>
      <c r="J477" t="s">
        <v>23</v>
      </c>
      <c r="K477" t="s">
        <v>23</v>
      </c>
      <c r="L477" t="s">
        <v>24</v>
      </c>
      <c r="M477" t="s">
        <v>22</v>
      </c>
      <c r="N477" t="s">
        <v>25</v>
      </c>
      <c r="O477">
        <v>5.1671528348417901</v>
      </c>
      <c r="P477" t="s">
        <v>22</v>
      </c>
      <c r="Q477">
        <v>395</v>
      </c>
      <c r="R477">
        <v>132</v>
      </c>
      <c r="S477">
        <v>12.9370732519595</v>
      </c>
      <c r="T477">
        <v>15.8631876298395</v>
      </c>
      <c r="U477" t="s">
        <v>23</v>
      </c>
    </row>
    <row r="478" spans="1:21" x14ac:dyDescent="0.3">
      <c r="A478">
        <v>40</v>
      </c>
      <c r="B478" t="s">
        <v>21</v>
      </c>
      <c r="C478">
        <v>149</v>
      </c>
      <c r="D478">
        <v>291</v>
      </c>
      <c r="E478" t="s">
        <v>27</v>
      </c>
      <c r="F478" t="s">
        <v>23</v>
      </c>
      <c r="G478" t="s">
        <v>23</v>
      </c>
      <c r="H478" t="s">
        <v>23</v>
      </c>
      <c r="I478">
        <v>35.623886196832601</v>
      </c>
      <c r="J478" t="s">
        <v>24</v>
      </c>
      <c r="K478" t="s">
        <v>24</v>
      </c>
      <c r="L478" t="s">
        <v>24</v>
      </c>
      <c r="M478" t="s">
        <v>27</v>
      </c>
      <c r="N478" t="s">
        <v>27</v>
      </c>
      <c r="O478">
        <v>7.95239888287594</v>
      </c>
      <c r="P478" t="s">
        <v>27</v>
      </c>
      <c r="Q478">
        <v>313</v>
      </c>
      <c r="R478">
        <v>112</v>
      </c>
      <c r="S478">
        <v>0.97062302036210601</v>
      </c>
      <c r="T478">
        <v>5.2103084573482796</v>
      </c>
      <c r="U478" t="s">
        <v>23</v>
      </c>
    </row>
    <row r="479" spans="1:21" x14ac:dyDescent="0.3">
      <c r="A479">
        <v>19</v>
      </c>
      <c r="B479" t="s">
        <v>26</v>
      </c>
      <c r="C479">
        <v>176</v>
      </c>
      <c r="D479">
        <v>160</v>
      </c>
      <c r="E479" t="s">
        <v>22</v>
      </c>
      <c r="F479" t="s">
        <v>23</v>
      </c>
      <c r="G479" t="s">
        <v>23</v>
      </c>
      <c r="H479" t="s">
        <v>23</v>
      </c>
      <c r="I479">
        <v>21.715259898392599</v>
      </c>
      <c r="J479" t="s">
        <v>23</v>
      </c>
      <c r="K479" t="s">
        <v>23</v>
      </c>
      <c r="L479" t="s">
        <v>23</v>
      </c>
      <c r="M479" t="s">
        <v>27</v>
      </c>
      <c r="N479" t="s">
        <v>22</v>
      </c>
      <c r="O479">
        <v>9.3280276968562408</v>
      </c>
      <c r="P479" t="s">
        <v>25</v>
      </c>
      <c r="Q479">
        <v>257</v>
      </c>
      <c r="R479">
        <v>109</v>
      </c>
      <c r="S479">
        <v>12.8286559020304</v>
      </c>
      <c r="T479">
        <v>18.393017044003201</v>
      </c>
      <c r="U479" t="s">
        <v>23</v>
      </c>
    </row>
    <row r="480" spans="1:21" x14ac:dyDescent="0.3">
      <c r="A480">
        <v>80</v>
      </c>
      <c r="B480" t="s">
        <v>21</v>
      </c>
      <c r="C480">
        <v>177</v>
      </c>
      <c r="D480">
        <v>161</v>
      </c>
      <c r="E480" t="s">
        <v>27</v>
      </c>
      <c r="F480" t="s">
        <v>23</v>
      </c>
      <c r="G480" t="s">
        <v>24</v>
      </c>
      <c r="H480" t="s">
        <v>24</v>
      </c>
      <c r="I480">
        <v>32.614046863527498</v>
      </c>
      <c r="J480" t="s">
        <v>24</v>
      </c>
      <c r="K480" t="s">
        <v>24</v>
      </c>
      <c r="L480" t="s">
        <v>24</v>
      </c>
      <c r="M480" t="s">
        <v>22</v>
      </c>
      <c r="N480" t="s">
        <v>22</v>
      </c>
      <c r="O480">
        <v>9.4184711323534405</v>
      </c>
      <c r="P480" t="s">
        <v>22</v>
      </c>
      <c r="Q480">
        <v>127</v>
      </c>
      <c r="R480">
        <v>115</v>
      </c>
      <c r="S480">
        <v>4.9726156446852903</v>
      </c>
      <c r="T480">
        <v>12.295824972504301</v>
      </c>
      <c r="U480" t="s">
        <v>23</v>
      </c>
    </row>
    <row r="481" spans="1:21" x14ac:dyDescent="0.3">
      <c r="A481">
        <v>44</v>
      </c>
      <c r="B481" t="s">
        <v>26</v>
      </c>
      <c r="C481">
        <v>155</v>
      </c>
      <c r="D481">
        <v>259</v>
      </c>
      <c r="E481" t="s">
        <v>22</v>
      </c>
      <c r="F481" t="s">
        <v>24</v>
      </c>
      <c r="G481" t="s">
        <v>24</v>
      </c>
      <c r="H481" t="s">
        <v>24</v>
      </c>
      <c r="I481">
        <v>20.164769029820999</v>
      </c>
      <c r="J481" t="s">
        <v>24</v>
      </c>
      <c r="K481" t="s">
        <v>23</v>
      </c>
      <c r="L481" t="s">
        <v>24</v>
      </c>
      <c r="M481" t="s">
        <v>28</v>
      </c>
      <c r="N481" t="s">
        <v>25</v>
      </c>
      <c r="O481">
        <v>7.3173016368627302</v>
      </c>
      <c r="P481" t="s">
        <v>27</v>
      </c>
      <c r="Q481">
        <v>399</v>
      </c>
      <c r="R481">
        <v>100</v>
      </c>
      <c r="S481">
        <v>3.6845409496538801</v>
      </c>
      <c r="T481">
        <v>14.1645127909821</v>
      </c>
      <c r="U481" t="s">
        <v>23</v>
      </c>
    </row>
    <row r="482" spans="1:21" x14ac:dyDescent="0.3">
      <c r="A482">
        <v>59</v>
      </c>
      <c r="B482" t="s">
        <v>21</v>
      </c>
      <c r="C482">
        <v>168</v>
      </c>
      <c r="D482">
        <v>282</v>
      </c>
      <c r="E482" t="s">
        <v>22</v>
      </c>
      <c r="F482" t="s">
        <v>23</v>
      </c>
      <c r="G482" t="s">
        <v>24</v>
      </c>
      <c r="H482" t="s">
        <v>24</v>
      </c>
      <c r="I482">
        <v>20.783280122582799</v>
      </c>
      <c r="J482" t="s">
        <v>23</v>
      </c>
      <c r="K482" t="s">
        <v>23</v>
      </c>
      <c r="L482" t="s">
        <v>23</v>
      </c>
      <c r="M482" t="s">
        <v>27</v>
      </c>
      <c r="N482" t="s">
        <v>22</v>
      </c>
      <c r="O482">
        <v>4.9137635099824504</v>
      </c>
      <c r="P482" t="s">
        <v>25</v>
      </c>
      <c r="Q482">
        <v>131</v>
      </c>
      <c r="R482">
        <v>120</v>
      </c>
      <c r="S482">
        <v>12.7321501940035</v>
      </c>
      <c r="T482">
        <v>16.100866794661201</v>
      </c>
      <c r="U482" t="s">
        <v>23</v>
      </c>
    </row>
    <row r="483" spans="1:21" x14ac:dyDescent="0.3">
      <c r="A483">
        <v>19</v>
      </c>
      <c r="B483" t="s">
        <v>26</v>
      </c>
      <c r="C483">
        <v>153</v>
      </c>
      <c r="D483">
        <v>282</v>
      </c>
      <c r="E483" t="s">
        <v>22</v>
      </c>
      <c r="F483" t="s">
        <v>24</v>
      </c>
      <c r="G483" t="s">
        <v>24</v>
      </c>
      <c r="H483" t="s">
        <v>24</v>
      </c>
      <c r="I483">
        <v>23.340634217017499</v>
      </c>
      <c r="J483" t="s">
        <v>24</v>
      </c>
      <c r="K483" t="s">
        <v>23</v>
      </c>
      <c r="L483" t="s">
        <v>24</v>
      </c>
      <c r="M483" t="s">
        <v>22</v>
      </c>
      <c r="N483" t="s">
        <v>27</v>
      </c>
      <c r="O483">
        <v>7.9550297886746097</v>
      </c>
      <c r="P483" t="s">
        <v>22</v>
      </c>
      <c r="Q483">
        <v>392</v>
      </c>
      <c r="R483">
        <v>116</v>
      </c>
      <c r="S483">
        <v>10.4250103789502</v>
      </c>
      <c r="T483">
        <v>7.0561702114829501</v>
      </c>
      <c r="U483" t="s">
        <v>23</v>
      </c>
    </row>
    <row r="484" spans="1:21" x14ac:dyDescent="0.3">
      <c r="A484">
        <v>43</v>
      </c>
      <c r="B484" t="s">
        <v>21</v>
      </c>
      <c r="C484">
        <v>135</v>
      </c>
      <c r="D484">
        <v>277</v>
      </c>
      <c r="E484" t="s">
        <v>27</v>
      </c>
      <c r="F484" t="s">
        <v>24</v>
      </c>
      <c r="G484" t="s">
        <v>24</v>
      </c>
      <c r="H484" t="s">
        <v>23</v>
      </c>
      <c r="I484">
        <v>33.615683249009201</v>
      </c>
      <c r="J484" t="s">
        <v>24</v>
      </c>
      <c r="K484" t="s">
        <v>23</v>
      </c>
      <c r="L484" t="s">
        <v>23</v>
      </c>
      <c r="M484" t="s">
        <v>22</v>
      </c>
      <c r="N484" t="s">
        <v>27</v>
      </c>
      <c r="O484">
        <v>8.4088829200609592</v>
      </c>
      <c r="P484" t="s">
        <v>27</v>
      </c>
      <c r="Q484">
        <v>148</v>
      </c>
      <c r="R484">
        <v>100</v>
      </c>
      <c r="S484">
        <v>4.4398915617963404</v>
      </c>
      <c r="T484">
        <v>17.849387389523599</v>
      </c>
      <c r="U484" t="s">
        <v>23</v>
      </c>
    </row>
    <row r="485" spans="1:21" x14ac:dyDescent="0.3">
      <c r="A485">
        <v>34</v>
      </c>
      <c r="B485" t="s">
        <v>26</v>
      </c>
      <c r="C485">
        <v>143</v>
      </c>
      <c r="D485">
        <v>297</v>
      </c>
      <c r="E485" t="s">
        <v>27</v>
      </c>
      <c r="F485" t="s">
        <v>24</v>
      </c>
      <c r="G485" t="s">
        <v>24</v>
      </c>
      <c r="H485" t="s">
        <v>23</v>
      </c>
      <c r="I485">
        <v>37.635994268752903</v>
      </c>
      <c r="J485" t="s">
        <v>23</v>
      </c>
      <c r="K485" t="s">
        <v>23</v>
      </c>
      <c r="L485" t="s">
        <v>23</v>
      </c>
      <c r="M485" t="s">
        <v>22</v>
      </c>
      <c r="N485" t="s">
        <v>25</v>
      </c>
      <c r="O485">
        <v>8.5258834500854892</v>
      </c>
      <c r="P485" t="s">
        <v>25</v>
      </c>
      <c r="Q485">
        <v>321</v>
      </c>
      <c r="R485">
        <v>108</v>
      </c>
      <c r="S485">
        <v>10.452773736955301</v>
      </c>
      <c r="T485">
        <v>10.434016316881999</v>
      </c>
      <c r="U485" t="s">
        <v>23</v>
      </c>
    </row>
    <row r="486" spans="1:21" x14ac:dyDescent="0.3">
      <c r="A486">
        <v>57</v>
      </c>
      <c r="B486" t="s">
        <v>21</v>
      </c>
      <c r="C486">
        <v>133</v>
      </c>
      <c r="D486">
        <v>203</v>
      </c>
      <c r="E486" t="s">
        <v>25</v>
      </c>
      <c r="F486" t="s">
        <v>24</v>
      </c>
      <c r="G486" t="s">
        <v>24</v>
      </c>
      <c r="H486" t="s">
        <v>23</v>
      </c>
      <c r="I486">
        <v>33.197298322449399</v>
      </c>
      <c r="J486" t="s">
        <v>23</v>
      </c>
      <c r="K486" t="s">
        <v>24</v>
      </c>
      <c r="L486" t="s">
        <v>23</v>
      </c>
      <c r="M486" t="s">
        <v>28</v>
      </c>
      <c r="N486" t="s">
        <v>22</v>
      </c>
      <c r="O486">
        <v>9.6060342391845399</v>
      </c>
      <c r="P486" t="s">
        <v>27</v>
      </c>
      <c r="Q486">
        <v>325</v>
      </c>
      <c r="R486">
        <v>87</v>
      </c>
      <c r="S486">
        <v>13.552288536031</v>
      </c>
      <c r="T486">
        <v>5.7628974697656297</v>
      </c>
      <c r="U486" t="s">
        <v>23</v>
      </c>
    </row>
    <row r="487" spans="1:21" x14ac:dyDescent="0.3">
      <c r="A487">
        <v>50</v>
      </c>
      <c r="B487" t="s">
        <v>26</v>
      </c>
      <c r="C487">
        <v>145</v>
      </c>
      <c r="D487">
        <v>204</v>
      </c>
      <c r="E487" t="s">
        <v>22</v>
      </c>
      <c r="F487" t="s">
        <v>24</v>
      </c>
      <c r="G487" t="s">
        <v>23</v>
      </c>
      <c r="H487" t="s">
        <v>23</v>
      </c>
      <c r="I487">
        <v>27.165706592248299</v>
      </c>
      <c r="J487" t="s">
        <v>24</v>
      </c>
      <c r="K487" t="s">
        <v>23</v>
      </c>
      <c r="L487" t="s">
        <v>23</v>
      </c>
      <c r="M487" t="s">
        <v>28</v>
      </c>
      <c r="N487" t="s">
        <v>27</v>
      </c>
      <c r="O487">
        <v>7.6916436658400196</v>
      </c>
      <c r="P487" t="s">
        <v>27</v>
      </c>
      <c r="Q487">
        <v>161</v>
      </c>
      <c r="R487">
        <v>131</v>
      </c>
      <c r="S487">
        <v>13.057278703837399</v>
      </c>
      <c r="T487">
        <v>18.6337735684364</v>
      </c>
      <c r="U487" t="s">
        <v>23</v>
      </c>
    </row>
    <row r="488" spans="1:21" x14ac:dyDescent="0.3">
      <c r="A488">
        <v>26</v>
      </c>
      <c r="B488" t="s">
        <v>26</v>
      </c>
      <c r="C488">
        <v>127</v>
      </c>
      <c r="D488">
        <v>228</v>
      </c>
      <c r="E488" t="s">
        <v>27</v>
      </c>
      <c r="F488" t="s">
        <v>23</v>
      </c>
      <c r="G488" t="s">
        <v>24</v>
      </c>
      <c r="H488" t="s">
        <v>23</v>
      </c>
      <c r="I488">
        <v>29.300546812457899</v>
      </c>
      <c r="J488" t="s">
        <v>24</v>
      </c>
      <c r="K488" t="s">
        <v>24</v>
      </c>
      <c r="L488" t="s">
        <v>24</v>
      </c>
      <c r="M488" t="s">
        <v>27</v>
      </c>
      <c r="N488" t="s">
        <v>27</v>
      </c>
      <c r="O488">
        <v>6.7966732130903997</v>
      </c>
      <c r="P488" t="s">
        <v>22</v>
      </c>
      <c r="Q488">
        <v>335</v>
      </c>
      <c r="R488">
        <v>118</v>
      </c>
      <c r="S488">
        <v>12.0936300031769</v>
      </c>
      <c r="T488">
        <v>16.9346150209862</v>
      </c>
      <c r="U488" t="s">
        <v>23</v>
      </c>
    </row>
    <row r="489" spans="1:21" x14ac:dyDescent="0.3">
      <c r="A489">
        <v>60</v>
      </c>
      <c r="B489" t="s">
        <v>26</v>
      </c>
      <c r="C489">
        <v>133</v>
      </c>
      <c r="D489">
        <v>239</v>
      </c>
      <c r="E489" t="s">
        <v>27</v>
      </c>
      <c r="F489" t="s">
        <v>23</v>
      </c>
      <c r="G489" t="s">
        <v>24</v>
      </c>
      <c r="H489" t="s">
        <v>23</v>
      </c>
      <c r="I489">
        <v>33.671167579057801</v>
      </c>
      <c r="J489" t="s">
        <v>24</v>
      </c>
      <c r="K489" t="s">
        <v>23</v>
      </c>
      <c r="L489" t="s">
        <v>23</v>
      </c>
      <c r="M489" t="s">
        <v>28</v>
      </c>
      <c r="N489" t="s">
        <v>27</v>
      </c>
      <c r="O489">
        <v>7.0153057366539997</v>
      </c>
      <c r="P489" t="s">
        <v>27</v>
      </c>
      <c r="Q489">
        <v>287</v>
      </c>
      <c r="R489">
        <v>148</v>
      </c>
      <c r="S489">
        <v>14.951301560129901</v>
      </c>
      <c r="T489">
        <v>10.3591217650924</v>
      </c>
      <c r="U489" t="s">
        <v>23</v>
      </c>
    </row>
    <row r="490" spans="1:21" x14ac:dyDescent="0.3">
      <c r="A490">
        <v>71</v>
      </c>
      <c r="B490" t="s">
        <v>26</v>
      </c>
      <c r="C490">
        <v>150</v>
      </c>
      <c r="D490">
        <v>246</v>
      </c>
      <c r="E490" t="s">
        <v>22</v>
      </c>
      <c r="F490" t="s">
        <v>24</v>
      </c>
      <c r="G490" t="s">
        <v>23</v>
      </c>
      <c r="H490" t="s">
        <v>24</v>
      </c>
      <c r="I490">
        <v>31.4922016009928</v>
      </c>
      <c r="J490" t="s">
        <v>23</v>
      </c>
      <c r="K490" t="s">
        <v>23</v>
      </c>
      <c r="L490" t="s">
        <v>24</v>
      </c>
      <c r="M490" t="s">
        <v>28</v>
      </c>
      <c r="N490" t="s">
        <v>27</v>
      </c>
      <c r="O490">
        <v>5.9292524499849399</v>
      </c>
      <c r="P490" t="s">
        <v>22</v>
      </c>
      <c r="Q490">
        <v>363</v>
      </c>
      <c r="R490">
        <v>93</v>
      </c>
      <c r="S490">
        <v>2.53302666065058</v>
      </c>
      <c r="T490">
        <v>17.733521039301099</v>
      </c>
      <c r="U490" t="s">
        <v>23</v>
      </c>
    </row>
    <row r="491" spans="1:21" x14ac:dyDescent="0.3">
      <c r="A491">
        <v>65</v>
      </c>
      <c r="B491" t="s">
        <v>26</v>
      </c>
      <c r="C491">
        <v>121</v>
      </c>
      <c r="D491">
        <v>276</v>
      </c>
      <c r="E491" t="s">
        <v>22</v>
      </c>
      <c r="F491" t="s">
        <v>24</v>
      </c>
      <c r="G491" t="s">
        <v>24</v>
      </c>
      <c r="H491" t="s">
        <v>24</v>
      </c>
      <c r="I491">
        <v>29.6482857553633</v>
      </c>
      <c r="J491" t="s">
        <v>23</v>
      </c>
      <c r="K491" t="s">
        <v>23</v>
      </c>
      <c r="L491" t="s">
        <v>24</v>
      </c>
      <c r="M491" t="s">
        <v>28</v>
      </c>
      <c r="N491" t="s">
        <v>27</v>
      </c>
      <c r="O491">
        <v>4.3435958812014102</v>
      </c>
      <c r="P491" t="s">
        <v>22</v>
      </c>
      <c r="Q491">
        <v>188</v>
      </c>
      <c r="R491">
        <v>117</v>
      </c>
      <c r="S491">
        <v>11.241143185783701</v>
      </c>
      <c r="T491">
        <v>14.6553825013248</v>
      </c>
      <c r="U491" t="s">
        <v>23</v>
      </c>
    </row>
    <row r="492" spans="1:21" x14ac:dyDescent="0.3">
      <c r="A492">
        <v>56</v>
      </c>
      <c r="B492" t="s">
        <v>26</v>
      </c>
      <c r="C492">
        <v>167</v>
      </c>
      <c r="D492">
        <v>179</v>
      </c>
      <c r="E492" t="s">
        <v>22</v>
      </c>
      <c r="F492" t="s">
        <v>23</v>
      </c>
      <c r="G492" t="s">
        <v>24</v>
      </c>
      <c r="H492" t="s">
        <v>24</v>
      </c>
      <c r="I492">
        <v>23.209434537540901</v>
      </c>
      <c r="J492" t="s">
        <v>24</v>
      </c>
      <c r="K492" t="s">
        <v>23</v>
      </c>
      <c r="L492" t="s">
        <v>24</v>
      </c>
      <c r="M492" t="s">
        <v>28</v>
      </c>
      <c r="N492" t="s">
        <v>22</v>
      </c>
      <c r="O492">
        <v>8.3047958090926901</v>
      </c>
      <c r="P492" t="s">
        <v>25</v>
      </c>
      <c r="Q492">
        <v>143</v>
      </c>
      <c r="R492">
        <v>94</v>
      </c>
      <c r="S492">
        <v>4.4163966733458304</v>
      </c>
      <c r="T492">
        <v>16.8952359415991</v>
      </c>
      <c r="U492" t="s">
        <v>23</v>
      </c>
    </row>
    <row r="493" spans="1:21" x14ac:dyDescent="0.3">
      <c r="A493">
        <v>46</v>
      </c>
      <c r="B493" t="s">
        <v>26</v>
      </c>
      <c r="C493">
        <v>123</v>
      </c>
      <c r="D493">
        <v>173</v>
      </c>
      <c r="E493" t="s">
        <v>25</v>
      </c>
      <c r="F493" t="s">
        <v>23</v>
      </c>
      <c r="G493" t="s">
        <v>24</v>
      </c>
      <c r="H493" t="s">
        <v>23</v>
      </c>
      <c r="I493">
        <v>31.573140318923802</v>
      </c>
      <c r="J493" t="s">
        <v>23</v>
      </c>
      <c r="K493" t="s">
        <v>23</v>
      </c>
      <c r="L493" t="s">
        <v>23</v>
      </c>
      <c r="M493" t="s">
        <v>27</v>
      </c>
      <c r="N493" t="s">
        <v>25</v>
      </c>
      <c r="O493">
        <v>4.1190982848019999</v>
      </c>
      <c r="P493" t="s">
        <v>25</v>
      </c>
      <c r="Q493">
        <v>218</v>
      </c>
      <c r="R493">
        <v>109</v>
      </c>
      <c r="S493">
        <v>13.978056056857699</v>
      </c>
      <c r="T493">
        <v>19.495966644453599</v>
      </c>
      <c r="U493" t="s">
        <v>23</v>
      </c>
    </row>
    <row r="494" spans="1:21" x14ac:dyDescent="0.3">
      <c r="A494">
        <v>59</v>
      </c>
      <c r="B494" t="s">
        <v>26</v>
      </c>
      <c r="C494">
        <v>120</v>
      </c>
      <c r="D494">
        <v>280</v>
      </c>
      <c r="E494" t="s">
        <v>25</v>
      </c>
      <c r="F494" t="s">
        <v>24</v>
      </c>
      <c r="G494" t="s">
        <v>23</v>
      </c>
      <c r="H494" t="s">
        <v>24</v>
      </c>
      <c r="I494">
        <v>18.4106998625026</v>
      </c>
      <c r="J494" t="s">
        <v>24</v>
      </c>
      <c r="K494" t="s">
        <v>23</v>
      </c>
      <c r="L494" t="s">
        <v>23</v>
      </c>
      <c r="M494" t="s">
        <v>28</v>
      </c>
      <c r="N494" t="s">
        <v>25</v>
      </c>
      <c r="O494">
        <v>4.3846793087242499</v>
      </c>
      <c r="P494" t="s">
        <v>25</v>
      </c>
      <c r="Q494">
        <v>118</v>
      </c>
      <c r="R494">
        <v>150</v>
      </c>
      <c r="S494">
        <v>1.20701443038954</v>
      </c>
      <c r="T494">
        <v>5.9503058973221101</v>
      </c>
      <c r="U494" t="s">
        <v>23</v>
      </c>
    </row>
    <row r="495" spans="1:21" x14ac:dyDescent="0.3">
      <c r="A495">
        <v>72</v>
      </c>
      <c r="B495" t="s">
        <v>21</v>
      </c>
      <c r="C495">
        <v>174</v>
      </c>
      <c r="D495">
        <v>271</v>
      </c>
      <c r="E495" t="s">
        <v>25</v>
      </c>
      <c r="F495" t="s">
        <v>23</v>
      </c>
      <c r="G495" t="s">
        <v>23</v>
      </c>
      <c r="H495" t="s">
        <v>23</v>
      </c>
      <c r="I495">
        <v>30.321187560329399</v>
      </c>
      <c r="J495" t="s">
        <v>23</v>
      </c>
      <c r="K495" t="s">
        <v>24</v>
      </c>
      <c r="L495" t="s">
        <v>23</v>
      </c>
      <c r="M495" t="s">
        <v>27</v>
      </c>
      <c r="N495" t="s">
        <v>27</v>
      </c>
      <c r="O495">
        <v>6.0047622990972096</v>
      </c>
      <c r="P495" t="s">
        <v>27</v>
      </c>
      <c r="Q495">
        <v>353</v>
      </c>
      <c r="R495">
        <v>106</v>
      </c>
      <c r="S495">
        <v>10.014897961191901</v>
      </c>
      <c r="T495">
        <v>16.703853136273999</v>
      </c>
      <c r="U495" t="s">
        <v>23</v>
      </c>
    </row>
    <row r="496" spans="1:21" x14ac:dyDescent="0.3">
      <c r="A496">
        <v>43</v>
      </c>
      <c r="B496" t="s">
        <v>26</v>
      </c>
      <c r="C496">
        <v>139</v>
      </c>
      <c r="D496">
        <v>249</v>
      </c>
      <c r="E496" t="s">
        <v>22</v>
      </c>
      <c r="F496" t="s">
        <v>23</v>
      </c>
      <c r="G496" t="s">
        <v>23</v>
      </c>
      <c r="H496" t="s">
        <v>23</v>
      </c>
      <c r="I496">
        <v>36.056391724644499</v>
      </c>
      <c r="J496" t="s">
        <v>23</v>
      </c>
      <c r="K496" t="s">
        <v>23</v>
      </c>
      <c r="L496" t="s">
        <v>24</v>
      </c>
      <c r="M496" t="s">
        <v>27</v>
      </c>
      <c r="N496" t="s">
        <v>22</v>
      </c>
      <c r="O496">
        <v>9.5863871500616895</v>
      </c>
      <c r="P496" t="s">
        <v>22</v>
      </c>
      <c r="Q496">
        <v>123</v>
      </c>
      <c r="R496">
        <v>151</v>
      </c>
      <c r="S496">
        <v>3.0298375782609002</v>
      </c>
      <c r="T496">
        <v>5.98740802122113</v>
      </c>
      <c r="U496" t="s">
        <v>23</v>
      </c>
    </row>
    <row r="497" spans="1:21" x14ac:dyDescent="0.3">
      <c r="A497">
        <v>52</v>
      </c>
      <c r="B497" t="s">
        <v>26</v>
      </c>
      <c r="C497">
        <v>178</v>
      </c>
      <c r="D497">
        <v>220</v>
      </c>
      <c r="E497" t="s">
        <v>27</v>
      </c>
      <c r="F497" t="s">
        <v>24</v>
      </c>
      <c r="G497" t="s">
        <v>23</v>
      </c>
      <c r="H497" t="s">
        <v>23</v>
      </c>
      <c r="I497">
        <v>21.954512094587301</v>
      </c>
      <c r="J497" t="s">
        <v>24</v>
      </c>
      <c r="K497" t="s">
        <v>23</v>
      </c>
      <c r="L497" t="s">
        <v>23</v>
      </c>
      <c r="M497" t="s">
        <v>28</v>
      </c>
      <c r="N497" t="s">
        <v>22</v>
      </c>
      <c r="O497">
        <v>6.89880371324658</v>
      </c>
      <c r="P497" t="s">
        <v>22</v>
      </c>
      <c r="Q497">
        <v>194</v>
      </c>
      <c r="R497">
        <v>114</v>
      </c>
      <c r="S497">
        <v>14.857755199538399</v>
      </c>
      <c r="T497">
        <v>15.1421278503911</v>
      </c>
      <c r="U497" t="s">
        <v>23</v>
      </c>
    </row>
    <row r="498" spans="1:21" x14ac:dyDescent="0.3">
      <c r="A498">
        <v>67</v>
      </c>
      <c r="B498" t="s">
        <v>21</v>
      </c>
      <c r="C498">
        <v>133</v>
      </c>
      <c r="D498">
        <v>299</v>
      </c>
      <c r="E498" t="s">
        <v>22</v>
      </c>
      <c r="F498" t="s">
        <v>24</v>
      </c>
      <c r="G498" t="s">
        <v>24</v>
      </c>
      <c r="H498" t="s">
        <v>23</v>
      </c>
      <c r="I498">
        <v>20.512629288270599</v>
      </c>
      <c r="J498" t="s">
        <v>23</v>
      </c>
      <c r="K498" t="s">
        <v>24</v>
      </c>
      <c r="L498" t="s">
        <v>23</v>
      </c>
      <c r="M498" t="s">
        <v>28</v>
      </c>
      <c r="N498" t="s">
        <v>27</v>
      </c>
      <c r="O498">
        <v>5.2910720788893197</v>
      </c>
      <c r="P498" t="s">
        <v>25</v>
      </c>
      <c r="Q498">
        <v>377</v>
      </c>
      <c r="R498">
        <v>120</v>
      </c>
      <c r="S498">
        <v>7.79465393253603</v>
      </c>
      <c r="T498">
        <v>17.1293856619527</v>
      </c>
      <c r="U498" t="s">
        <v>23</v>
      </c>
    </row>
    <row r="499" spans="1:21" x14ac:dyDescent="0.3">
      <c r="A499">
        <v>42</v>
      </c>
      <c r="B499" t="s">
        <v>26</v>
      </c>
      <c r="C499">
        <v>159</v>
      </c>
      <c r="D499">
        <v>163</v>
      </c>
      <c r="E499" t="s">
        <v>27</v>
      </c>
      <c r="F499" t="s">
        <v>24</v>
      </c>
      <c r="G499" t="s">
        <v>23</v>
      </c>
      <c r="H499" t="s">
        <v>23</v>
      </c>
      <c r="I499">
        <v>39.345173414279301</v>
      </c>
      <c r="J499" t="s">
        <v>23</v>
      </c>
      <c r="K499" t="s">
        <v>23</v>
      </c>
      <c r="L499" t="s">
        <v>23</v>
      </c>
      <c r="M499" t="s">
        <v>27</v>
      </c>
      <c r="N499" t="s">
        <v>22</v>
      </c>
      <c r="O499">
        <v>9.3822942234986701</v>
      </c>
      <c r="P499" t="s">
        <v>22</v>
      </c>
      <c r="Q499">
        <v>166</v>
      </c>
      <c r="R499">
        <v>132</v>
      </c>
      <c r="S499">
        <v>7.9967136733708104</v>
      </c>
      <c r="T499">
        <v>10.906244590514801</v>
      </c>
      <c r="U499" t="s">
        <v>23</v>
      </c>
    </row>
    <row r="500" spans="1:21" x14ac:dyDescent="0.3">
      <c r="A500">
        <v>41</v>
      </c>
      <c r="B500" t="s">
        <v>21</v>
      </c>
      <c r="C500">
        <v>144</v>
      </c>
      <c r="D500">
        <v>197</v>
      </c>
      <c r="E500" t="s">
        <v>25</v>
      </c>
      <c r="F500" t="s">
        <v>24</v>
      </c>
      <c r="G500" t="s">
        <v>23</v>
      </c>
      <c r="H500" t="s">
        <v>24</v>
      </c>
      <c r="I500">
        <v>36.556193415657297</v>
      </c>
      <c r="J500" t="s">
        <v>23</v>
      </c>
      <c r="K500" t="s">
        <v>23</v>
      </c>
      <c r="L500" t="s">
        <v>24</v>
      </c>
      <c r="M500" t="s">
        <v>27</v>
      </c>
      <c r="N500" t="s">
        <v>25</v>
      </c>
      <c r="O500">
        <v>7.4301449398620596</v>
      </c>
      <c r="P500" t="s">
        <v>22</v>
      </c>
      <c r="Q500">
        <v>292</v>
      </c>
      <c r="R500">
        <v>140</v>
      </c>
      <c r="S500">
        <v>7.9098855690087904</v>
      </c>
      <c r="T500">
        <v>8.4718761459315797</v>
      </c>
      <c r="U500" t="s">
        <v>23</v>
      </c>
    </row>
    <row r="501" spans="1:21" x14ac:dyDescent="0.3">
      <c r="A501">
        <v>30</v>
      </c>
      <c r="B501" t="s">
        <v>26</v>
      </c>
      <c r="C501">
        <v>179</v>
      </c>
      <c r="D501">
        <v>178</v>
      </c>
      <c r="E501" t="s">
        <v>25</v>
      </c>
      <c r="F501" t="s">
        <v>24</v>
      </c>
      <c r="G501" t="s">
        <v>23</v>
      </c>
      <c r="H501" t="s">
        <v>23</v>
      </c>
      <c r="I501">
        <v>24.644025528360999</v>
      </c>
      <c r="J501" t="s">
        <v>24</v>
      </c>
      <c r="K501" t="s">
        <v>23</v>
      </c>
      <c r="L501" t="s">
        <v>23</v>
      </c>
      <c r="M501" t="s">
        <v>27</v>
      </c>
      <c r="N501" t="s">
        <v>27</v>
      </c>
      <c r="O501">
        <v>6.2188775083523504</v>
      </c>
      <c r="P501" t="s">
        <v>22</v>
      </c>
      <c r="Q501">
        <v>173</v>
      </c>
      <c r="R501">
        <v>124</v>
      </c>
      <c r="S501">
        <v>11.382398756591099</v>
      </c>
      <c r="T501">
        <v>8.3639862207372992</v>
      </c>
      <c r="U501" t="s">
        <v>23</v>
      </c>
    </row>
    <row r="502" spans="1:21" x14ac:dyDescent="0.3">
      <c r="A502">
        <v>77</v>
      </c>
      <c r="B502" t="s">
        <v>21</v>
      </c>
      <c r="C502">
        <v>144</v>
      </c>
      <c r="D502">
        <v>199</v>
      </c>
      <c r="E502" t="s">
        <v>25</v>
      </c>
      <c r="F502" t="s">
        <v>23</v>
      </c>
      <c r="G502" t="s">
        <v>24</v>
      </c>
      <c r="H502" t="s">
        <v>24</v>
      </c>
      <c r="I502">
        <v>22.5886007389981</v>
      </c>
      <c r="J502" t="s">
        <v>23</v>
      </c>
      <c r="K502" t="s">
        <v>24</v>
      </c>
      <c r="L502" t="s">
        <v>24</v>
      </c>
      <c r="M502" t="s">
        <v>22</v>
      </c>
      <c r="N502" t="s">
        <v>27</v>
      </c>
      <c r="O502">
        <v>8.2943318613265493</v>
      </c>
      <c r="P502" t="s">
        <v>25</v>
      </c>
      <c r="Q502">
        <v>297</v>
      </c>
      <c r="R502">
        <v>109</v>
      </c>
      <c r="S502">
        <v>14.5709984648432</v>
      </c>
      <c r="T502">
        <v>9.7452653707499195</v>
      </c>
      <c r="U502" t="s">
        <v>23</v>
      </c>
    </row>
    <row r="503" spans="1:21" x14ac:dyDescent="0.3">
      <c r="A503">
        <v>75</v>
      </c>
      <c r="B503" t="s">
        <v>21</v>
      </c>
      <c r="C503">
        <v>122</v>
      </c>
      <c r="D503">
        <v>287</v>
      </c>
      <c r="E503" t="s">
        <v>27</v>
      </c>
      <c r="F503" t="s">
        <v>24</v>
      </c>
      <c r="G503" t="s">
        <v>23</v>
      </c>
      <c r="H503" t="s">
        <v>23</v>
      </c>
      <c r="I503">
        <v>25.348865988235101</v>
      </c>
      <c r="J503" t="s">
        <v>24</v>
      </c>
      <c r="K503" t="s">
        <v>23</v>
      </c>
      <c r="L503" t="s">
        <v>23</v>
      </c>
      <c r="M503" t="s">
        <v>28</v>
      </c>
      <c r="N503" t="s">
        <v>25</v>
      </c>
      <c r="O503">
        <v>6.6467295503454196</v>
      </c>
      <c r="P503" t="s">
        <v>25</v>
      </c>
      <c r="Q503">
        <v>397</v>
      </c>
      <c r="R503">
        <v>80</v>
      </c>
      <c r="S503">
        <v>14.4093933420938</v>
      </c>
      <c r="T503">
        <v>16.062315745442199</v>
      </c>
      <c r="U503" t="s">
        <v>23</v>
      </c>
    </row>
    <row r="504" spans="1:21" x14ac:dyDescent="0.3">
      <c r="A504">
        <v>24</v>
      </c>
      <c r="B504" t="s">
        <v>26</v>
      </c>
      <c r="C504">
        <v>124</v>
      </c>
      <c r="D504">
        <v>176</v>
      </c>
      <c r="E504" t="s">
        <v>27</v>
      </c>
      <c r="F504" t="s">
        <v>23</v>
      </c>
      <c r="G504" t="s">
        <v>24</v>
      </c>
      <c r="H504" t="s">
        <v>24</v>
      </c>
      <c r="I504">
        <v>27.4869493684049</v>
      </c>
      <c r="J504" t="s">
        <v>23</v>
      </c>
      <c r="K504" t="s">
        <v>23</v>
      </c>
      <c r="L504" t="s">
        <v>23</v>
      </c>
      <c r="M504" t="s">
        <v>22</v>
      </c>
      <c r="N504" t="s">
        <v>25</v>
      </c>
      <c r="O504">
        <v>8.3798717445824504</v>
      </c>
      <c r="P504" t="s">
        <v>27</v>
      </c>
      <c r="Q504">
        <v>160</v>
      </c>
      <c r="R504">
        <v>112</v>
      </c>
      <c r="S504">
        <v>3.4996238275846601</v>
      </c>
      <c r="T504">
        <v>19.8456542039795</v>
      </c>
      <c r="U504" t="s">
        <v>23</v>
      </c>
    </row>
    <row r="505" spans="1:21" x14ac:dyDescent="0.3">
      <c r="A505">
        <v>74</v>
      </c>
      <c r="B505" t="s">
        <v>21</v>
      </c>
      <c r="C505">
        <v>157</v>
      </c>
      <c r="D505">
        <v>228</v>
      </c>
      <c r="E505" t="s">
        <v>22</v>
      </c>
      <c r="F505" t="s">
        <v>24</v>
      </c>
      <c r="G505" t="s">
        <v>24</v>
      </c>
      <c r="H505" t="s">
        <v>24</v>
      </c>
      <c r="I505">
        <v>36.063823982717402</v>
      </c>
      <c r="J505" t="s">
        <v>24</v>
      </c>
      <c r="K505" t="s">
        <v>24</v>
      </c>
      <c r="L505" t="s">
        <v>24</v>
      </c>
      <c r="M505" t="s">
        <v>22</v>
      </c>
      <c r="N505" t="s">
        <v>22</v>
      </c>
      <c r="O505">
        <v>5.3102594557107201</v>
      </c>
      <c r="P505" t="s">
        <v>27</v>
      </c>
      <c r="Q505">
        <v>170</v>
      </c>
      <c r="R505">
        <v>157</v>
      </c>
      <c r="S505">
        <v>8.3812464230491699</v>
      </c>
      <c r="T505">
        <v>19.747052801437601</v>
      </c>
      <c r="U505" t="s">
        <v>23</v>
      </c>
    </row>
    <row r="506" spans="1:21" x14ac:dyDescent="0.3">
      <c r="A506">
        <v>53</v>
      </c>
      <c r="B506" t="s">
        <v>26</v>
      </c>
      <c r="C506">
        <v>173</v>
      </c>
      <c r="D506">
        <v>245</v>
      </c>
      <c r="E506" t="s">
        <v>22</v>
      </c>
      <c r="F506" t="s">
        <v>24</v>
      </c>
      <c r="G506" t="s">
        <v>24</v>
      </c>
      <c r="H506" t="s">
        <v>24</v>
      </c>
      <c r="I506">
        <v>23.262482085439601</v>
      </c>
      <c r="J506" t="s">
        <v>23</v>
      </c>
      <c r="K506" t="s">
        <v>24</v>
      </c>
      <c r="L506" t="s">
        <v>24</v>
      </c>
      <c r="M506" t="s">
        <v>28</v>
      </c>
      <c r="N506" t="s">
        <v>22</v>
      </c>
      <c r="O506">
        <v>4.9010945570297002</v>
      </c>
      <c r="P506" t="s">
        <v>27</v>
      </c>
      <c r="Q506">
        <v>283</v>
      </c>
      <c r="R506">
        <v>86</v>
      </c>
      <c r="S506">
        <v>8.1881322289657099</v>
      </c>
      <c r="T506">
        <v>8.24274613439378</v>
      </c>
      <c r="U506" t="s">
        <v>23</v>
      </c>
    </row>
    <row r="507" spans="1:21" x14ac:dyDescent="0.3">
      <c r="A507">
        <v>62</v>
      </c>
      <c r="B507" t="s">
        <v>26</v>
      </c>
      <c r="C507">
        <v>145</v>
      </c>
      <c r="D507">
        <v>286</v>
      </c>
      <c r="E507" t="s">
        <v>22</v>
      </c>
      <c r="F507" t="s">
        <v>24</v>
      </c>
      <c r="G507" t="s">
        <v>23</v>
      </c>
      <c r="H507" t="s">
        <v>24</v>
      </c>
      <c r="I507">
        <v>33.858591393852599</v>
      </c>
      <c r="J507" t="s">
        <v>23</v>
      </c>
      <c r="K507" t="s">
        <v>23</v>
      </c>
      <c r="L507" t="s">
        <v>23</v>
      </c>
      <c r="M507" t="s">
        <v>25</v>
      </c>
      <c r="N507" t="s">
        <v>25</v>
      </c>
      <c r="O507">
        <v>6.7656226709832596</v>
      </c>
      <c r="P507" t="s">
        <v>25</v>
      </c>
      <c r="Q507">
        <v>313</v>
      </c>
      <c r="R507">
        <v>141</v>
      </c>
      <c r="S507">
        <v>1.86802862085602</v>
      </c>
      <c r="T507">
        <v>7.1059183540387298</v>
      </c>
      <c r="U507" t="s">
        <v>23</v>
      </c>
    </row>
    <row r="508" spans="1:21" x14ac:dyDescent="0.3">
      <c r="A508">
        <v>37</v>
      </c>
      <c r="B508" t="s">
        <v>26</v>
      </c>
      <c r="C508">
        <v>159</v>
      </c>
      <c r="D508">
        <v>220</v>
      </c>
      <c r="E508" t="s">
        <v>25</v>
      </c>
      <c r="F508" t="s">
        <v>24</v>
      </c>
      <c r="G508" t="s">
        <v>24</v>
      </c>
      <c r="H508" t="s">
        <v>24</v>
      </c>
      <c r="I508">
        <v>38.444401595483598</v>
      </c>
      <c r="J508" t="s">
        <v>23</v>
      </c>
      <c r="K508" t="s">
        <v>24</v>
      </c>
      <c r="L508" t="s">
        <v>24</v>
      </c>
      <c r="M508" t="s">
        <v>22</v>
      </c>
      <c r="N508" t="s">
        <v>22</v>
      </c>
      <c r="O508">
        <v>5.9175823905151104</v>
      </c>
      <c r="P508" t="s">
        <v>25</v>
      </c>
      <c r="Q508">
        <v>176</v>
      </c>
      <c r="R508">
        <v>101</v>
      </c>
      <c r="S508">
        <v>10.456751808149299</v>
      </c>
      <c r="T508">
        <v>7.40172854930836</v>
      </c>
      <c r="U508" t="s">
        <v>23</v>
      </c>
    </row>
    <row r="509" spans="1:21" x14ac:dyDescent="0.3">
      <c r="A509">
        <v>18</v>
      </c>
      <c r="B509" t="s">
        <v>26</v>
      </c>
      <c r="C509">
        <v>157</v>
      </c>
      <c r="D509">
        <v>229</v>
      </c>
      <c r="E509" t="s">
        <v>22</v>
      </c>
      <c r="F509" t="s">
        <v>24</v>
      </c>
      <c r="G509" t="s">
        <v>24</v>
      </c>
      <c r="H509" t="s">
        <v>23</v>
      </c>
      <c r="I509">
        <v>26.3492686116969</v>
      </c>
      <c r="J509" t="s">
        <v>24</v>
      </c>
      <c r="K509" t="s">
        <v>24</v>
      </c>
      <c r="L509" t="s">
        <v>24</v>
      </c>
      <c r="M509" t="s">
        <v>28</v>
      </c>
      <c r="N509" t="s">
        <v>25</v>
      </c>
      <c r="O509">
        <v>7.6309175377708698</v>
      </c>
      <c r="P509" t="s">
        <v>22</v>
      </c>
      <c r="Q509">
        <v>277</v>
      </c>
      <c r="R509">
        <v>130</v>
      </c>
      <c r="S509">
        <v>11.3865414975846</v>
      </c>
      <c r="T509">
        <v>13.6751651150635</v>
      </c>
      <c r="U509" t="s">
        <v>23</v>
      </c>
    </row>
    <row r="510" spans="1:21" x14ac:dyDescent="0.3">
      <c r="A510">
        <v>25</v>
      </c>
      <c r="B510" t="s">
        <v>21</v>
      </c>
      <c r="C510">
        <v>157</v>
      </c>
      <c r="D510">
        <v>230</v>
      </c>
      <c r="E510" t="s">
        <v>25</v>
      </c>
      <c r="F510" t="s">
        <v>24</v>
      </c>
      <c r="G510" t="s">
        <v>23</v>
      </c>
      <c r="H510" t="s">
        <v>24</v>
      </c>
      <c r="I510">
        <v>18.573032116364601</v>
      </c>
      <c r="J510" t="s">
        <v>23</v>
      </c>
      <c r="K510" t="s">
        <v>24</v>
      </c>
      <c r="L510" t="s">
        <v>23</v>
      </c>
      <c r="M510" t="s">
        <v>22</v>
      </c>
      <c r="N510" t="s">
        <v>22</v>
      </c>
      <c r="O510">
        <v>8.7327566422220801</v>
      </c>
      <c r="P510" t="s">
        <v>27</v>
      </c>
      <c r="Q510">
        <v>394</v>
      </c>
      <c r="R510">
        <v>148</v>
      </c>
      <c r="S510">
        <v>13.039615036034601</v>
      </c>
      <c r="T510">
        <v>13.879670907030899</v>
      </c>
      <c r="U510" t="s">
        <v>23</v>
      </c>
    </row>
    <row r="511" spans="1:21" x14ac:dyDescent="0.3">
      <c r="A511">
        <v>63</v>
      </c>
      <c r="B511" t="s">
        <v>26</v>
      </c>
      <c r="C511">
        <v>123</v>
      </c>
      <c r="D511">
        <v>236</v>
      </c>
      <c r="E511" t="s">
        <v>27</v>
      </c>
      <c r="F511" t="s">
        <v>23</v>
      </c>
      <c r="G511" t="s">
        <v>23</v>
      </c>
      <c r="H511" t="s">
        <v>23</v>
      </c>
      <c r="I511">
        <v>36.207561290318701</v>
      </c>
      <c r="J511" t="s">
        <v>24</v>
      </c>
      <c r="K511" t="s">
        <v>23</v>
      </c>
      <c r="L511" t="s">
        <v>24</v>
      </c>
      <c r="M511" t="s">
        <v>28</v>
      </c>
      <c r="N511" t="s">
        <v>22</v>
      </c>
      <c r="O511">
        <v>9.40902602066698</v>
      </c>
      <c r="P511" t="s">
        <v>25</v>
      </c>
      <c r="Q511">
        <v>321</v>
      </c>
      <c r="R511">
        <v>134</v>
      </c>
      <c r="S511">
        <v>11.0329636844072</v>
      </c>
      <c r="T511">
        <v>18.5018938026356</v>
      </c>
      <c r="U511" t="s">
        <v>23</v>
      </c>
    </row>
    <row r="512" spans="1:21" x14ac:dyDescent="0.3">
      <c r="A512">
        <v>33</v>
      </c>
      <c r="B512" t="s">
        <v>21</v>
      </c>
      <c r="C512">
        <v>126</v>
      </c>
      <c r="D512">
        <v>157</v>
      </c>
      <c r="E512" t="s">
        <v>25</v>
      </c>
      <c r="F512" t="s">
        <v>24</v>
      </c>
      <c r="G512" t="s">
        <v>24</v>
      </c>
      <c r="H512" t="s">
        <v>24</v>
      </c>
      <c r="I512">
        <v>33.585104742907603</v>
      </c>
      <c r="J512" t="s">
        <v>24</v>
      </c>
      <c r="K512" t="s">
        <v>23</v>
      </c>
      <c r="L512" t="s">
        <v>24</v>
      </c>
      <c r="M512" t="s">
        <v>27</v>
      </c>
      <c r="N512" t="s">
        <v>27</v>
      </c>
      <c r="O512">
        <v>8.5631664718854807</v>
      </c>
      <c r="P512" t="s">
        <v>22</v>
      </c>
      <c r="Q512">
        <v>268</v>
      </c>
      <c r="R512">
        <v>110</v>
      </c>
      <c r="S512">
        <v>1.7800936593251699</v>
      </c>
      <c r="T512">
        <v>10.930056102809701</v>
      </c>
      <c r="U512" t="s">
        <v>23</v>
      </c>
    </row>
    <row r="513" spans="1:21" x14ac:dyDescent="0.3">
      <c r="A513">
        <v>31</v>
      </c>
      <c r="B513" t="s">
        <v>21</v>
      </c>
      <c r="C513">
        <v>149</v>
      </c>
      <c r="D513">
        <v>151</v>
      </c>
      <c r="E513" t="s">
        <v>25</v>
      </c>
      <c r="F513" t="s">
        <v>24</v>
      </c>
      <c r="G513" t="s">
        <v>24</v>
      </c>
      <c r="H513" t="s">
        <v>23</v>
      </c>
      <c r="I513">
        <v>21.279535684414299</v>
      </c>
      <c r="J513" t="s">
        <v>24</v>
      </c>
      <c r="K513" t="s">
        <v>23</v>
      </c>
      <c r="L513" t="s">
        <v>24</v>
      </c>
      <c r="M513" t="s">
        <v>22</v>
      </c>
      <c r="N513" t="s">
        <v>27</v>
      </c>
      <c r="O513">
        <v>6.05049584737798</v>
      </c>
      <c r="P513" t="s">
        <v>27</v>
      </c>
      <c r="Q513">
        <v>219</v>
      </c>
      <c r="R513">
        <v>133</v>
      </c>
      <c r="S513">
        <v>13.7844458535833</v>
      </c>
      <c r="T513">
        <v>17.9856548851666</v>
      </c>
      <c r="U513" t="s">
        <v>23</v>
      </c>
    </row>
    <row r="514" spans="1:21" x14ac:dyDescent="0.3">
      <c r="A514">
        <v>29</v>
      </c>
      <c r="B514" t="s">
        <v>26</v>
      </c>
      <c r="C514">
        <v>149</v>
      </c>
      <c r="D514">
        <v>272</v>
      </c>
      <c r="E514" t="s">
        <v>25</v>
      </c>
      <c r="F514" t="s">
        <v>23</v>
      </c>
      <c r="G514" t="s">
        <v>24</v>
      </c>
      <c r="H514" t="s">
        <v>23</v>
      </c>
      <c r="I514">
        <v>31.131922266569699</v>
      </c>
      <c r="J514" t="s">
        <v>23</v>
      </c>
      <c r="K514" t="s">
        <v>23</v>
      </c>
      <c r="L514" t="s">
        <v>23</v>
      </c>
      <c r="M514" t="s">
        <v>22</v>
      </c>
      <c r="N514" t="s">
        <v>25</v>
      </c>
      <c r="O514">
        <v>8.3641946576980306</v>
      </c>
      <c r="P514" t="s">
        <v>22</v>
      </c>
      <c r="Q514">
        <v>398</v>
      </c>
      <c r="R514">
        <v>106</v>
      </c>
      <c r="S514">
        <v>3.1634536777796902</v>
      </c>
      <c r="T514">
        <v>7.3863716873425496</v>
      </c>
      <c r="U514" t="s">
        <v>23</v>
      </c>
    </row>
    <row r="515" spans="1:21" x14ac:dyDescent="0.3">
      <c r="A515">
        <v>68</v>
      </c>
      <c r="B515" t="s">
        <v>26</v>
      </c>
      <c r="C515">
        <v>175</v>
      </c>
      <c r="D515">
        <v>270</v>
      </c>
      <c r="E515" t="s">
        <v>27</v>
      </c>
      <c r="F515" t="s">
        <v>23</v>
      </c>
      <c r="G515" t="s">
        <v>24</v>
      </c>
      <c r="H515" t="s">
        <v>23</v>
      </c>
      <c r="I515">
        <v>36.145962221658202</v>
      </c>
      <c r="J515" t="s">
        <v>23</v>
      </c>
      <c r="K515" t="s">
        <v>23</v>
      </c>
      <c r="L515" t="s">
        <v>23</v>
      </c>
      <c r="M515" t="s">
        <v>22</v>
      </c>
      <c r="N515" t="s">
        <v>25</v>
      </c>
      <c r="O515">
        <v>7.1793172153566296</v>
      </c>
      <c r="P515" t="s">
        <v>25</v>
      </c>
      <c r="Q515">
        <v>258</v>
      </c>
      <c r="R515">
        <v>123</v>
      </c>
      <c r="S515">
        <v>9.1437446559424203</v>
      </c>
      <c r="T515">
        <v>17.4726874543856</v>
      </c>
      <c r="U515" t="s">
        <v>23</v>
      </c>
    </row>
    <row r="516" spans="1:21" x14ac:dyDescent="0.3">
      <c r="A516">
        <v>40</v>
      </c>
      <c r="B516" t="s">
        <v>26</v>
      </c>
      <c r="C516">
        <v>138</v>
      </c>
      <c r="D516">
        <v>245</v>
      </c>
      <c r="E516" t="s">
        <v>27</v>
      </c>
      <c r="F516" t="s">
        <v>24</v>
      </c>
      <c r="G516" t="s">
        <v>24</v>
      </c>
      <c r="H516" t="s">
        <v>24</v>
      </c>
      <c r="I516">
        <v>21.982699859967799</v>
      </c>
      <c r="J516" t="s">
        <v>23</v>
      </c>
      <c r="K516" t="s">
        <v>24</v>
      </c>
      <c r="L516" t="s">
        <v>23</v>
      </c>
      <c r="M516" t="s">
        <v>28</v>
      </c>
      <c r="N516" t="s">
        <v>25</v>
      </c>
      <c r="O516">
        <v>9.4364837521599796</v>
      </c>
      <c r="P516" t="s">
        <v>27</v>
      </c>
      <c r="Q516">
        <v>125</v>
      </c>
      <c r="R516">
        <v>158</v>
      </c>
      <c r="S516">
        <v>9.6733588499776104</v>
      </c>
      <c r="T516">
        <v>10.3814544177838</v>
      </c>
      <c r="U516" t="s">
        <v>23</v>
      </c>
    </row>
    <row r="517" spans="1:21" x14ac:dyDescent="0.3">
      <c r="A517">
        <v>32</v>
      </c>
      <c r="B517" t="s">
        <v>26</v>
      </c>
      <c r="C517">
        <v>158</v>
      </c>
      <c r="D517">
        <v>242</v>
      </c>
      <c r="E517" t="s">
        <v>22</v>
      </c>
      <c r="F517" t="s">
        <v>23</v>
      </c>
      <c r="G517" t="s">
        <v>23</v>
      </c>
      <c r="H517" t="s">
        <v>23</v>
      </c>
      <c r="I517">
        <v>22.9038412131295</v>
      </c>
      <c r="J517" t="s">
        <v>23</v>
      </c>
      <c r="K517" t="s">
        <v>24</v>
      </c>
      <c r="L517" t="s">
        <v>23</v>
      </c>
      <c r="M517" t="s">
        <v>25</v>
      </c>
      <c r="N517" t="s">
        <v>22</v>
      </c>
      <c r="O517">
        <v>8.2412856164690993</v>
      </c>
      <c r="P517" t="s">
        <v>25</v>
      </c>
      <c r="Q517">
        <v>288</v>
      </c>
      <c r="R517">
        <v>139</v>
      </c>
      <c r="S517">
        <v>2.28001107941513</v>
      </c>
      <c r="T517">
        <v>17.678280433620799</v>
      </c>
      <c r="U517" t="s">
        <v>23</v>
      </c>
    </row>
    <row r="518" spans="1:21" x14ac:dyDescent="0.3">
      <c r="A518">
        <v>45</v>
      </c>
      <c r="B518" t="s">
        <v>21</v>
      </c>
      <c r="C518">
        <v>154</v>
      </c>
      <c r="D518">
        <v>152</v>
      </c>
      <c r="E518" t="s">
        <v>22</v>
      </c>
      <c r="F518" t="s">
        <v>23</v>
      </c>
      <c r="G518" t="s">
        <v>24</v>
      </c>
      <c r="H518" t="s">
        <v>24</v>
      </c>
      <c r="I518">
        <v>22.4391940487935</v>
      </c>
      <c r="J518" t="s">
        <v>24</v>
      </c>
      <c r="K518" t="s">
        <v>23</v>
      </c>
      <c r="L518" t="s">
        <v>23</v>
      </c>
      <c r="M518" t="s">
        <v>27</v>
      </c>
      <c r="N518" t="s">
        <v>27</v>
      </c>
      <c r="O518">
        <v>4.9014240040455697</v>
      </c>
      <c r="P518" t="s">
        <v>22</v>
      </c>
      <c r="Q518">
        <v>307</v>
      </c>
      <c r="R518">
        <v>132</v>
      </c>
      <c r="S518">
        <v>5.1496533098156299</v>
      </c>
      <c r="T518">
        <v>9.72316160877131</v>
      </c>
      <c r="U518" t="s">
        <v>23</v>
      </c>
    </row>
    <row r="519" spans="1:21" x14ac:dyDescent="0.3">
      <c r="A519">
        <v>51</v>
      </c>
      <c r="B519" t="s">
        <v>26</v>
      </c>
      <c r="C519">
        <v>159</v>
      </c>
      <c r="D519">
        <v>285</v>
      </c>
      <c r="E519" t="s">
        <v>22</v>
      </c>
      <c r="F519" t="s">
        <v>24</v>
      </c>
      <c r="G519" t="s">
        <v>24</v>
      </c>
      <c r="H519" t="s">
        <v>23</v>
      </c>
      <c r="I519">
        <v>39.945034173426897</v>
      </c>
      <c r="J519" t="s">
        <v>24</v>
      </c>
      <c r="K519" t="s">
        <v>24</v>
      </c>
      <c r="L519" t="s">
        <v>23</v>
      </c>
      <c r="M519" t="s">
        <v>25</v>
      </c>
      <c r="N519" t="s">
        <v>27</v>
      </c>
      <c r="O519">
        <v>4.4685732594404799</v>
      </c>
      <c r="P519" t="s">
        <v>27</v>
      </c>
      <c r="Q519">
        <v>180</v>
      </c>
      <c r="R519">
        <v>96</v>
      </c>
      <c r="S519">
        <v>4.4974478703110803</v>
      </c>
      <c r="T519">
        <v>16.0865977539457</v>
      </c>
      <c r="U519" t="s">
        <v>23</v>
      </c>
    </row>
    <row r="520" spans="1:21" x14ac:dyDescent="0.3">
      <c r="A520">
        <v>19</v>
      </c>
      <c r="B520" t="s">
        <v>21</v>
      </c>
      <c r="C520">
        <v>152</v>
      </c>
      <c r="D520">
        <v>151</v>
      </c>
      <c r="E520" t="s">
        <v>27</v>
      </c>
      <c r="F520" t="s">
        <v>24</v>
      </c>
      <c r="G520" t="s">
        <v>23</v>
      </c>
      <c r="H520" t="s">
        <v>24</v>
      </c>
      <c r="I520">
        <v>23.0494756011602</v>
      </c>
      <c r="J520" t="s">
        <v>23</v>
      </c>
      <c r="K520" t="s">
        <v>23</v>
      </c>
      <c r="L520" t="s">
        <v>23</v>
      </c>
      <c r="M520" t="s">
        <v>22</v>
      </c>
      <c r="N520" t="s">
        <v>25</v>
      </c>
      <c r="O520">
        <v>7.2630285269654999</v>
      </c>
      <c r="P520" t="s">
        <v>27</v>
      </c>
      <c r="Q520">
        <v>101</v>
      </c>
      <c r="R520">
        <v>115</v>
      </c>
      <c r="S520">
        <v>10.6469615013427</v>
      </c>
      <c r="T520">
        <v>17.823747742660601</v>
      </c>
      <c r="U520" t="s">
        <v>23</v>
      </c>
    </row>
    <row r="521" spans="1:21" x14ac:dyDescent="0.3">
      <c r="A521">
        <v>49</v>
      </c>
      <c r="B521" t="s">
        <v>26</v>
      </c>
      <c r="C521">
        <v>152</v>
      </c>
      <c r="D521">
        <v>264</v>
      </c>
      <c r="E521" t="s">
        <v>27</v>
      </c>
      <c r="F521" t="s">
        <v>23</v>
      </c>
      <c r="G521" t="s">
        <v>24</v>
      </c>
      <c r="H521" t="s">
        <v>23</v>
      </c>
      <c r="I521">
        <v>23.872204652197102</v>
      </c>
      <c r="J521" t="s">
        <v>24</v>
      </c>
      <c r="K521" t="s">
        <v>24</v>
      </c>
      <c r="L521" t="s">
        <v>23</v>
      </c>
      <c r="M521" t="s">
        <v>28</v>
      </c>
      <c r="N521" t="s">
        <v>22</v>
      </c>
      <c r="O521">
        <v>6.1902527785952497</v>
      </c>
      <c r="P521" t="s">
        <v>27</v>
      </c>
      <c r="Q521">
        <v>351</v>
      </c>
      <c r="R521">
        <v>145</v>
      </c>
      <c r="S521">
        <v>9.37492839832219</v>
      </c>
      <c r="T521">
        <v>6.8175767929341804</v>
      </c>
      <c r="U521" t="s">
        <v>23</v>
      </c>
    </row>
    <row r="522" spans="1:21" x14ac:dyDescent="0.3">
      <c r="A522">
        <v>40</v>
      </c>
      <c r="B522" t="s">
        <v>26</v>
      </c>
      <c r="C522">
        <v>133</v>
      </c>
      <c r="D522">
        <v>198</v>
      </c>
      <c r="E522" t="s">
        <v>27</v>
      </c>
      <c r="F522" t="s">
        <v>24</v>
      </c>
      <c r="G522" t="s">
        <v>24</v>
      </c>
      <c r="H522" t="s">
        <v>24</v>
      </c>
      <c r="I522">
        <v>19.0543647137257</v>
      </c>
      <c r="J522" t="s">
        <v>24</v>
      </c>
      <c r="K522" t="s">
        <v>24</v>
      </c>
      <c r="L522" t="s">
        <v>23</v>
      </c>
      <c r="M522" t="s">
        <v>22</v>
      </c>
      <c r="N522" t="s">
        <v>25</v>
      </c>
      <c r="O522">
        <v>5.0085815075378903</v>
      </c>
      <c r="P522" t="s">
        <v>22</v>
      </c>
      <c r="Q522">
        <v>209</v>
      </c>
      <c r="R522">
        <v>81</v>
      </c>
      <c r="S522">
        <v>6.3365604759537799</v>
      </c>
      <c r="T522">
        <v>6.6871645194378004</v>
      </c>
      <c r="U522" t="s">
        <v>23</v>
      </c>
    </row>
    <row r="523" spans="1:21" x14ac:dyDescent="0.3">
      <c r="A523">
        <v>80</v>
      </c>
      <c r="B523" t="s">
        <v>26</v>
      </c>
      <c r="C523">
        <v>157</v>
      </c>
      <c r="D523">
        <v>250</v>
      </c>
      <c r="E523" t="s">
        <v>27</v>
      </c>
      <c r="F523" t="s">
        <v>23</v>
      </c>
      <c r="G523" t="s">
        <v>24</v>
      </c>
      <c r="H523" t="s">
        <v>23</v>
      </c>
      <c r="I523">
        <v>39.632125940816699</v>
      </c>
      <c r="J523" t="s">
        <v>24</v>
      </c>
      <c r="K523" t="s">
        <v>23</v>
      </c>
      <c r="L523" t="s">
        <v>23</v>
      </c>
      <c r="M523" t="s">
        <v>22</v>
      </c>
      <c r="N523" t="s">
        <v>27</v>
      </c>
      <c r="O523">
        <v>8.7859255598536894</v>
      </c>
      <c r="P523" t="s">
        <v>22</v>
      </c>
      <c r="Q523">
        <v>361</v>
      </c>
      <c r="R523">
        <v>99</v>
      </c>
      <c r="S523">
        <v>2.4806730038787399</v>
      </c>
      <c r="T523">
        <v>15.932488338911201</v>
      </c>
      <c r="U523" t="s">
        <v>23</v>
      </c>
    </row>
    <row r="524" spans="1:21" x14ac:dyDescent="0.3">
      <c r="A524">
        <v>39</v>
      </c>
      <c r="B524" t="s">
        <v>26</v>
      </c>
      <c r="C524">
        <v>129</v>
      </c>
      <c r="D524">
        <v>297</v>
      </c>
      <c r="E524" t="s">
        <v>27</v>
      </c>
      <c r="F524" t="s">
        <v>23</v>
      </c>
      <c r="G524" t="s">
        <v>23</v>
      </c>
      <c r="H524" t="s">
        <v>23</v>
      </c>
      <c r="I524">
        <v>23.428591628089801</v>
      </c>
      <c r="J524" t="s">
        <v>23</v>
      </c>
      <c r="K524" t="s">
        <v>23</v>
      </c>
      <c r="L524" t="s">
        <v>24</v>
      </c>
      <c r="M524" t="s">
        <v>25</v>
      </c>
      <c r="N524" t="s">
        <v>27</v>
      </c>
      <c r="O524">
        <v>6.2525348440658002</v>
      </c>
      <c r="P524" t="s">
        <v>25</v>
      </c>
      <c r="Q524">
        <v>329</v>
      </c>
      <c r="R524">
        <v>89</v>
      </c>
      <c r="S524">
        <v>11.0852598880244</v>
      </c>
      <c r="T524">
        <v>15.3287986577027</v>
      </c>
      <c r="U524" t="s">
        <v>23</v>
      </c>
    </row>
    <row r="525" spans="1:21" x14ac:dyDescent="0.3">
      <c r="A525">
        <v>68</v>
      </c>
      <c r="B525" t="s">
        <v>21</v>
      </c>
      <c r="C525">
        <v>176</v>
      </c>
      <c r="D525">
        <v>178</v>
      </c>
      <c r="E525" t="s">
        <v>25</v>
      </c>
      <c r="F525" t="s">
        <v>23</v>
      </c>
      <c r="G525" t="s">
        <v>24</v>
      </c>
      <c r="H525" t="s">
        <v>23</v>
      </c>
      <c r="I525">
        <v>33.955129527107303</v>
      </c>
      <c r="J525" t="s">
        <v>24</v>
      </c>
      <c r="K525" t="s">
        <v>23</v>
      </c>
      <c r="L525" t="s">
        <v>24</v>
      </c>
      <c r="M525" t="s">
        <v>22</v>
      </c>
      <c r="N525" t="s">
        <v>27</v>
      </c>
      <c r="O525">
        <v>4.5160892007106597</v>
      </c>
      <c r="P525" t="s">
        <v>22</v>
      </c>
      <c r="Q525">
        <v>246</v>
      </c>
      <c r="R525">
        <v>148</v>
      </c>
      <c r="S525">
        <v>14.0838710620871</v>
      </c>
      <c r="T525">
        <v>7.6317148525527303</v>
      </c>
      <c r="U525" t="s">
        <v>23</v>
      </c>
    </row>
    <row r="526" spans="1:21" x14ac:dyDescent="0.3">
      <c r="A526">
        <v>42</v>
      </c>
      <c r="B526" t="s">
        <v>21</v>
      </c>
      <c r="C526">
        <v>147</v>
      </c>
      <c r="D526">
        <v>294</v>
      </c>
      <c r="E526" t="s">
        <v>22</v>
      </c>
      <c r="F526" t="s">
        <v>23</v>
      </c>
      <c r="G526" t="s">
        <v>23</v>
      </c>
      <c r="H526" t="s">
        <v>24</v>
      </c>
      <c r="I526">
        <v>18.5801077335414</v>
      </c>
      <c r="J526" t="s">
        <v>23</v>
      </c>
      <c r="K526" t="s">
        <v>24</v>
      </c>
      <c r="L526" t="s">
        <v>23</v>
      </c>
      <c r="M526" t="s">
        <v>28</v>
      </c>
      <c r="N526" t="s">
        <v>27</v>
      </c>
      <c r="O526">
        <v>5.5735986465838199</v>
      </c>
      <c r="P526" t="s">
        <v>22</v>
      </c>
      <c r="Q526">
        <v>172</v>
      </c>
      <c r="R526">
        <v>137</v>
      </c>
      <c r="S526">
        <v>8.6558145192226892</v>
      </c>
      <c r="T526">
        <v>19.9870419235878</v>
      </c>
      <c r="U526" t="s">
        <v>23</v>
      </c>
    </row>
    <row r="527" spans="1:21" x14ac:dyDescent="0.3">
      <c r="A527">
        <v>75</v>
      </c>
      <c r="B527" t="s">
        <v>26</v>
      </c>
      <c r="C527">
        <v>133</v>
      </c>
      <c r="D527">
        <v>223</v>
      </c>
      <c r="E527" t="s">
        <v>25</v>
      </c>
      <c r="F527" t="s">
        <v>24</v>
      </c>
      <c r="G527" t="s">
        <v>23</v>
      </c>
      <c r="H527" t="s">
        <v>23</v>
      </c>
      <c r="I527">
        <v>35.234865820160898</v>
      </c>
      <c r="J527" t="s">
        <v>23</v>
      </c>
      <c r="K527" t="s">
        <v>23</v>
      </c>
      <c r="L527" t="s">
        <v>24</v>
      </c>
      <c r="M527" t="s">
        <v>27</v>
      </c>
      <c r="N527" t="s">
        <v>25</v>
      </c>
      <c r="O527">
        <v>8.0613038456688599</v>
      </c>
      <c r="P527" t="s">
        <v>27</v>
      </c>
      <c r="Q527">
        <v>293</v>
      </c>
      <c r="R527">
        <v>160</v>
      </c>
      <c r="S527">
        <v>13.6808289500244</v>
      </c>
      <c r="T527">
        <v>7.1087414941912002</v>
      </c>
      <c r="U527" t="s">
        <v>23</v>
      </c>
    </row>
    <row r="528" spans="1:21" x14ac:dyDescent="0.3">
      <c r="A528">
        <v>79</v>
      </c>
      <c r="B528" t="s">
        <v>21</v>
      </c>
      <c r="C528">
        <v>157</v>
      </c>
      <c r="D528">
        <v>299</v>
      </c>
      <c r="E528" t="s">
        <v>25</v>
      </c>
      <c r="F528" t="s">
        <v>24</v>
      </c>
      <c r="G528" t="s">
        <v>24</v>
      </c>
      <c r="H528" t="s">
        <v>23</v>
      </c>
      <c r="I528">
        <v>19.851362055354201</v>
      </c>
      <c r="J528" t="s">
        <v>24</v>
      </c>
      <c r="K528" t="s">
        <v>24</v>
      </c>
      <c r="L528" t="s">
        <v>24</v>
      </c>
      <c r="M528" t="s">
        <v>28</v>
      </c>
      <c r="N528" t="s">
        <v>25</v>
      </c>
      <c r="O528">
        <v>5.5747874335119896</v>
      </c>
      <c r="P528" t="s">
        <v>27</v>
      </c>
      <c r="Q528">
        <v>260</v>
      </c>
      <c r="R528">
        <v>142</v>
      </c>
      <c r="S528">
        <v>14.252315203936799</v>
      </c>
      <c r="T528">
        <v>8.4574946533771005</v>
      </c>
      <c r="U528" t="s">
        <v>23</v>
      </c>
    </row>
    <row r="529" spans="1:21" x14ac:dyDescent="0.3">
      <c r="A529">
        <v>78</v>
      </c>
      <c r="B529" t="s">
        <v>26</v>
      </c>
      <c r="C529">
        <v>135</v>
      </c>
      <c r="D529">
        <v>155</v>
      </c>
      <c r="E529" t="s">
        <v>27</v>
      </c>
      <c r="F529" t="s">
        <v>24</v>
      </c>
      <c r="G529" t="s">
        <v>23</v>
      </c>
      <c r="H529" t="s">
        <v>23</v>
      </c>
      <c r="I529">
        <v>20.697240426343399</v>
      </c>
      <c r="J529" t="s">
        <v>24</v>
      </c>
      <c r="K529" t="s">
        <v>24</v>
      </c>
      <c r="L529" t="s">
        <v>23</v>
      </c>
      <c r="M529" t="s">
        <v>22</v>
      </c>
      <c r="N529" t="s">
        <v>22</v>
      </c>
      <c r="O529">
        <v>6.0472345922802004</v>
      </c>
      <c r="P529" t="s">
        <v>22</v>
      </c>
      <c r="Q529">
        <v>253</v>
      </c>
      <c r="R529">
        <v>118</v>
      </c>
      <c r="S529">
        <v>5.0892062033836796</v>
      </c>
      <c r="T529">
        <v>6.2525146406347796</v>
      </c>
      <c r="U529" t="s">
        <v>23</v>
      </c>
    </row>
    <row r="530" spans="1:21" x14ac:dyDescent="0.3">
      <c r="A530">
        <v>39</v>
      </c>
      <c r="B530" t="s">
        <v>26</v>
      </c>
      <c r="C530">
        <v>179</v>
      </c>
      <c r="D530">
        <v>211</v>
      </c>
      <c r="E530" t="s">
        <v>22</v>
      </c>
      <c r="F530" t="s">
        <v>24</v>
      </c>
      <c r="G530" t="s">
        <v>24</v>
      </c>
      <c r="H530" t="s">
        <v>24</v>
      </c>
      <c r="I530">
        <v>24.492404074723702</v>
      </c>
      <c r="J530" t="s">
        <v>23</v>
      </c>
      <c r="K530" t="s">
        <v>23</v>
      </c>
      <c r="L530" t="s">
        <v>23</v>
      </c>
      <c r="M530" t="s">
        <v>27</v>
      </c>
      <c r="N530" t="s">
        <v>27</v>
      </c>
      <c r="O530">
        <v>4.2989489261546296</v>
      </c>
      <c r="P530" t="s">
        <v>25</v>
      </c>
      <c r="Q530">
        <v>161</v>
      </c>
      <c r="R530">
        <v>141</v>
      </c>
      <c r="S530">
        <v>9.48217574834716</v>
      </c>
      <c r="T530">
        <v>11.752865528662999</v>
      </c>
      <c r="U530" t="s">
        <v>23</v>
      </c>
    </row>
    <row r="531" spans="1:21" x14ac:dyDescent="0.3">
      <c r="A531">
        <v>75</v>
      </c>
      <c r="B531" t="s">
        <v>21</v>
      </c>
      <c r="C531">
        <v>140</v>
      </c>
      <c r="D531">
        <v>180</v>
      </c>
      <c r="E531" t="s">
        <v>25</v>
      </c>
      <c r="F531" t="s">
        <v>24</v>
      </c>
      <c r="G531" t="s">
        <v>24</v>
      </c>
      <c r="H531" t="s">
        <v>24</v>
      </c>
      <c r="I531">
        <v>25.802694519325598</v>
      </c>
      <c r="J531" t="s">
        <v>24</v>
      </c>
      <c r="K531" t="s">
        <v>23</v>
      </c>
      <c r="L531" t="s">
        <v>24</v>
      </c>
      <c r="M531" t="s">
        <v>27</v>
      </c>
      <c r="N531" t="s">
        <v>25</v>
      </c>
      <c r="O531">
        <v>9.7195828841478793</v>
      </c>
      <c r="P531" t="s">
        <v>27</v>
      </c>
      <c r="Q531">
        <v>220</v>
      </c>
      <c r="R531">
        <v>139</v>
      </c>
      <c r="S531">
        <v>3.4267883333555398</v>
      </c>
      <c r="T531">
        <v>19.971296217139201</v>
      </c>
      <c r="U531" t="s">
        <v>23</v>
      </c>
    </row>
    <row r="532" spans="1:21" x14ac:dyDescent="0.3">
      <c r="A532">
        <v>75</v>
      </c>
      <c r="B532" t="s">
        <v>21</v>
      </c>
      <c r="C532">
        <v>147</v>
      </c>
      <c r="D532">
        <v>268</v>
      </c>
      <c r="E532" t="s">
        <v>22</v>
      </c>
      <c r="F532" t="s">
        <v>24</v>
      </c>
      <c r="G532" t="s">
        <v>23</v>
      </c>
      <c r="H532" t="s">
        <v>24</v>
      </c>
      <c r="I532">
        <v>35.236993792471701</v>
      </c>
      <c r="J532" t="s">
        <v>23</v>
      </c>
      <c r="K532" t="s">
        <v>23</v>
      </c>
      <c r="L532" t="s">
        <v>24</v>
      </c>
      <c r="M532" t="s">
        <v>27</v>
      </c>
      <c r="N532" t="s">
        <v>25</v>
      </c>
      <c r="O532">
        <v>5.9629413249148904</v>
      </c>
      <c r="P532" t="s">
        <v>22</v>
      </c>
      <c r="Q532">
        <v>199</v>
      </c>
      <c r="R532">
        <v>152</v>
      </c>
      <c r="S532">
        <v>11.0689507346634</v>
      </c>
      <c r="T532">
        <v>19.377842825858</v>
      </c>
      <c r="U532" t="s">
        <v>23</v>
      </c>
    </row>
    <row r="533" spans="1:21" x14ac:dyDescent="0.3">
      <c r="A533">
        <v>39</v>
      </c>
      <c r="B533" t="s">
        <v>21</v>
      </c>
      <c r="C533">
        <v>152</v>
      </c>
      <c r="D533">
        <v>161</v>
      </c>
      <c r="E533" t="s">
        <v>27</v>
      </c>
      <c r="F533" t="s">
        <v>24</v>
      </c>
      <c r="G533" t="s">
        <v>24</v>
      </c>
      <c r="H533" t="s">
        <v>23</v>
      </c>
      <c r="I533">
        <v>19.346157544320999</v>
      </c>
      <c r="J533" t="s">
        <v>23</v>
      </c>
      <c r="K533" t="s">
        <v>24</v>
      </c>
      <c r="L533" t="s">
        <v>24</v>
      </c>
      <c r="M533" t="s">
        <v>28</v>
      </c>
      <c r="N533" t="s">
        <v>27</v>
      </c>
      <c r="O533">
        <v>9.5764623804214395</v>
      </c>
      <c r="P533" t="s">
        <v>22</v>
      </c>
      <c r="Q533">
        <v>242</v>
      </c>
      <c r="R533">
        <v>153</v>
      </c>
      <c r="S533">
        <v>14.7624531424794</v>
      </c>
      <c r="T533">
        <v>10.620588652795099</v>
      </c>
      <c r="U533" t="s">
        <v>23</v>
      </c>
    </row>
    <row r="534" spans="1:21" x14ac:dyDescent="0.3">
      <c r="A534">
        <v>66</v>
      </c>
      <c r="B534" t="s">
        <v>21</v>
      </c>
      <c r="C534">
        <v>125</v>
      </c>
      <c r="D534">
        <v>161</v>
      </c>
      <c r="E534" t="s">
        <v>27</v>
      </c>
      <c r="F534" t="s">
        <v>24</v>
      </c>
      <c r="G534" t="s">
        <v>23</v>
      </c>
      <c r="H534" t="s">
        <v>24</v>
      </c>
      <c r="I534">
        <v>32.305270320736099</v>
      </c>
      <c r="J534" t="s">
        <v>23</v>
      </c>
      <c r="K534" t="s">
        <v>23</v>
      </c>
      <c r="L534" t="s">
        <v>23</v>
      </c>
      <c r="M534" t="s">
        <v>27</v>
      </c>
      <c r="N534" t="s">
        <v>25</v>
      </c>
      <c r="O534">
        <v>8.8832820571974906</v>
      </c>
      <c r="P534" t="s">
        <v>25</v>
      </c>
      <c r="Q534">
        <v>197</v>
      </c>
      <c r="R534">
        <v>111</v>
      </c>
      <c r="S534">
        <v>4.8238817197485604</v>
      </c>
      <c r="T534">
        <v>12.5138419579377</v>
      </c>
      <c r="U534" t="s">
        <v>23</v>
      </c>
    </row>
    <row r="535" spans="1:21" x14ac:dyDescent="0.3">
      <c r="A535">
        <v>69</v>
      </c>
      <c r="B535" t="s">
        <v>26</v>
      </c>
      <c r="C535">
        <v>160</v>
      </c>
      <c r="D535">
        <v>293</v>
      </c>
      <c r="E535" t="s">
        <v>22</v>
      </c>
      <c r="F535" t="s">
        <v>24</v>
      </c>
      <c r="G535" t="s">
        <v>23</v>
      </c>
      <c r="H535" t="s">
        <v>23</v>
      </c>
      <c r="I535">
        <v>23.027746733651401</v>
      </c>
      <c r="J535" t="s">
        <v>23</v>
      </c>
      <c r="K535" t="s">
        <v>24</v>
      </c>
      <c r="L535" t="s">
        <v>23</v>
      </c>
      <c r="M535" t="s">
        <v>28</v>
      </c>
      <c r="N535" t="s">
        <v>22</v>
      </c>
      <c r="O535">
        <v>6.0110825939881396</v>
      </c>
      <c r="P535" t="s">
        <v>27</v>
      </c>
      <c r="Q535">
        <v>157</v>
      </c>
      <c r="R535">
        <v>142</v>
      </c>
      <c r="S535">
        <v>0.98322033802907005</v>
      </c>
      <c r="T535">
        <v>18.550937964373102</v>
      </c>
      <c r="U535" t="s">
        <v>23</v>
      </c>
    </row>
    <row r="536" spans="1:21" x14ac:dyDescent="0.3">
      <c r="A536">
        <v>59</v>
      </c>
      <c r="B536" t="s">
        <v>26</v>
      </c>
      <c r="C536">
        <v>134</v>
      </c>
      <c r="D536">
        <v>174</v>
      </c>
      <c r="E536" t="s">
        <v>22</v>
      </c>
      <c r="F536" t="s">
        <v>24</v>
      </c>
      <c r="G536" t="s">
        <v>24</v>
      </c>
      <c r="H536" t="s">
        <v>23</v>
      </c>
      <c r="I536">
        <v>26.4143233193657</v>
      </c>
      <c r="J536" t="s">
        <v>24</v>
      </c>
      <c r="K536" t="s">
        <v>24</v>
      </c>
      <c r="L536" t="s">
        <v>24</v>
      </c>
      <c r="M536" t="s">
        <v>25</v>
      </c>
      <c r="N536" t="s">
        <v>27</v>
      </c>
      <c r="O536">
        <v>8.1648857196109805</v>
      </c>
      <c r="P536" t="s">
        <v>25</v>
      </c>
      <c r="Q536">
        <v>316</v>
      </c>
      <c r="R536">
        <v>118</v>
      </c>
      <c r="S536">
        <v>14.600262500340801</v>
      </c>
      <c r="T536">
        <v>18.688312452027802</v>
      </c>
      <c r="U536" t="s">
        <v>23</v>
      </c>
    </row>
    <row r="537" spans="1:21" x14ac:dyDescent="0.3">
      <c r="A537">
        <v>23</v>
      </c>
      <c r="B537" t="s">
        <v>21</v>
      </c>
      <c r="C537">
        <v>163</v>
      </c>
      <c r="D537">
        <v>299</v>
      </c>
      <c r="E537" t="s">
        <v>27</v>
      </c>
      <c r="F537" t="s">
        <v>24</v>
      </c>
      <c r="G537" t="s">
        <v>24</v>
      </c>
      <c r="H537" t="s">
        <v>23</v>
      </c>
      <c r="I537">
        <v>18.048486939240998</v>
      </c>
      <c r="J537" t="s">
        <v>23</v>
      </c>
      <c r="K537" t="s">
        <v>24</v>
      </c>
      <c r="L537" t="s">
        <v>23</v>
      </c>
      <c r="M537" t="s">
        <v>28</v>
      </c>
      <c r="N537" t="s">
        <v>25</v>
      </c>
      <c r="O537">
        <v>6.8417522314414603</v>
      </c>
      <c r="P537" t="s">
        <v>25</v>
      </c>
      <c r="Q537">
        <v>307</v>
      </c>
      <c r="R537">
        <v>97</v>
      </c>
      <c r="S537">
        <v>0.46780344654010197</v>
      </c>
      <c r="T537">
        <v>16.679954956174999</v>
      </c>
      <c r="U537" t="s">
        <v>23</v>
      </c>
    </row>
    <row r="538" spans="1:21" x14ac:dyDescent="0.3">
      <c r="A538">
        <v>71</v>
      </c>
      <c r="B538" t="s">
        <v>21</v>
      </c>
      <c r="C538">
        <v>162</v>
      </c>
      <c r="D538">
        <v>237</v>
      </c>
      <c r="E538" t="s">
        <v>27</v>
      </c>
      <c r="F538" t="s">
        <v>24</v>
      </c>
      <c r="G538" t="s">
        <v>24</v>
      </c>
      <c r="H538" t="s">
        <v>23</v>
      </c>
      <c r="I538">
        <v>21.769435044827699</v>
      </c>
      <c r="J538" t="s">
        <v>24</v>
      </c>
      <c r="K538" t="s">
        <v>23</v>
      </c>
      <c r="L538" t="s">
        <v>23</v>
      </c>
      <c r="M538" t="s">
        <v>28</v>
      </c>
      <c r="N538" t="s">
        <v>25</v>
      </c>
      <c r="O538">
        <v>7.8309244447907398</v>
      </c>
      <c r="P538" t="s">
        <v>25</v>
      </c>
      <c r="Q538">
        <v>291</v>
      </c>
      <c r="R538">
        <v>81</v>
      </c>
      <c r="S538">
        <v>8.3961916455220393</v>
      </c>
      <c r="T538">
        <v>10.5779081959788</v>
      </c>
      <c r="U538" t="s">
        <v>23</v>
      </c>
    </row>
    <row r="539" spans="1:21" x14ac:dyDescent="0.3">
      <c r="A539">
        <v>60</v>
      </c>
      <c r="B539" t="s">
        <v>21</v>
      </c>
      <c r="C539">
        <v>166</v>
      </c>
      <c r="D539">
        <v>225</v>
      </c>
      <c r="E539" t="s">
        <v>25</v>
      </c>
      <c r="F539" t="s">
        <v>24</v>
      </c>
      <c r="G539" t="s">
        <v>24</v>
      </c>
      <c r="H539" t="s">
        <v>24</v>
      </c>
      <c r="I539">
        <v>29.087387504246099</v>
      </c>
      <c r="J539" t="s">
        <v>24</v>
      </c>
      <c r="K539" t="s">
        <v>24</v>
      </c>
      <c r="L539" t="s">
        <v>24</v>
      </c>
      <c r="M539" t="s">
        <v>28</v>
      </c>
      <c r="N539" t="s">
        <v>27</v>
      </c>
      <c r="O539">
        <v>7.1144459665699404</v>
      </c>
      <c r="P539" t="s">
        <v>22</v>
      </c>
      <c r="Q539">
        <v>337</v>
      </c>
      <c r="R539">
        <v>95</v>
      </c>
      <c r="S539">
        <v>11.7290058036758</v>
      </c>
      <c r="T539">
        <v>13.594832187273701</v>
      </c>
      <c r="U539" t="s">
        <v>23</v>
      </c>
    </row>
    <row r="540" spans="1:21" x14ac:dyDescent="0.3">
      <c r="A540">
        <v>77</v>
      </c>
      <c r="B540" t="s">
        <v>26</v>
      </c>
      <c r="C540">
        <v>154</v>
      </c>
      <c r="D540">
        <v>167</v>
      </c>
      <c r="E540" t="s">
        <v>22</v>
      </c>
      <c r="F540" t="s">
        <v>24</v>
      </c>
      <c r="G540" t="s">
        <v>23</v>
      </c>
      <c r="H540" t="s">
        <v>23</v>
      </c>
      <c r="I540">
        <v>21.480231400598999</v>
      </c>
      <c r="J540" t="s">
        <v>24</v>
      </c>
      <c r="K540" t="s">
        <v>24</v>
      </c>
      <c r="L540" t="s">
        <v>23</v>
      </c>
      <c r="M540" t="s">
        <v>22</v>
      </c>
      <c r="N540" t="s">
        <v>27</v>
      </c>
      <c r="O540">
        <v>7.8278195015114296</v>
      </c>
      <c r="P540" t="s">
        <v>22</v>
      </c>
      <c r="Q540">
        <v>141</v>
      </c>
      <c r="R540">
        <v>158</v>
      </c>
      <c r="S540">
        <v>3.2482376418172398</v>
      </c>
      <c r="T540">
        <v>17.826897825238099</v>
      </c>
      <c r="U540" t="s">
        <v>23</v>
      </c>
    </row>
    <row r="541" spans="1:21" x14ac:dyDescent="0.3">
      <c r="A541">
        <v>54</v>
      </c>
      <c r="B541" t="s">
        <v>21</v>
      </c>
      <c r="C541">
        <v>133</v>
      </c>
      <c r="D541">
        <v>194</v>
      </c>
      <c r="E541" t="s">
        <v>27</v>
      </c>
      <c r="F541" t="s">
        <v>24</v>
      </c>
      <c r="G541" t="s">
        <v>24</v>
      </c>
      <c r="H541" t="s">
        <v>24</v>
      </c>
      <c r="I541">
        <v>36.387987600781898</v>
      </c>
      <c r="J541" t="s">
        <v>23</v>
      </c>
      <c r="K541" t="s">
        <v>24</v>
      </c>
      <c r="L541" t="s">
        <v>23</v>
      </c>
      <c r="M541" t="s">
        <v>25</v>
      </c>
      <c r="N541" t="s">
        <v>27</v>
      </c>
      <c r="O541">
        <v>5.3214982476015598</v>
      </c>
      <c r="P541" t="s">
        <v>25</v>
      </c>
      <c r="Q541">
        <v>102</v>
      </c>
      <c r="R541">
        <v>130</v>
      </c>
      <c r="S541">
        <v>0.81094138215494205</v>
      </c>
      <c r="T541">
        <v>11.6166228149101</v>
      </c>
      <c r="U541" t="s">
        <v>23</v>
      </c>
    </row>
    <row r="542" spans="1:21" x14ac:dyDescent="0.3">
      <c r="A542">
        <v>50</v>
      </c>
      <c r="B542" t="s">
        <v>21</v>
      </c>
      <c r="C542">
        <v>121</v>
      </c>
      <c r="D542">
        <v>260</v>
      </c>
      <c r="E542" t="s">
        <v>22</v>
      </c>
      <c r="F542" t="s">
        <v>24</v>
      </c>
      <c r="G542" t="s">
        <v>24</v>
      </c>
      <c r="H542" t="s">
        <v>24</v>
      </c>
      <c r="I542">
        <v>37.4239249671556</v>
      </c>
      <c r="J542" t="s">
        <v>23</v>
      </c>
      <c r="K542" t="s">
        <v>24</v>
      </c>
      <c r="L542" t="s">
        <v>23</v>
      </c>
      <c r="M542" t="s">
        <v>28</v>
      </c>
      <c r="N542" t="s">
        <v>22</v>
      </c>
      <c r="O542">
        <v>5.8383393520781004</v>
      </c>
      <c r="P542" t="s">
        <v>25</v>
      </c>
      <c r="Q542">
        <v>174</v>
      </c>
      <c r="R542">
        <v>133</v>
      </c>
      <c r="S542">
        <v>10.4535746344275</v>
      </c>
      <c r="T542">
        <v>14.361068149644799</v>
      </c>
      <c r="U542" t="s">
        <v>23</v>
      </c>
    </row>
    <row r="543" spans="1:21" x14ac:dyDescent="0.3">
      <c r="A543">
        <v>25</v>
      </c>
      <c r="B543" t="s">
        <v>26</v>
      </c>
      <c r="C543">
        <v>148</v>
      </c>
      <c r="D543">
        <v>229</v>
      </c>
      <c r="E543" t="s">
        <v>25</v>
      </c>
      <c r="F543" t="s">
        <v>23</v>
      </c>
      <c r="G543" t="s">
        <v>24</v>
      </c>
      <c r="H543" t="s">
        <v>24</v>
      </c>
      <c r="I543">
        <v>36.596372257128898</v>
      </c>
      <c r="J543" t="s">
        <v>23</v>
      </c>
      <c r="K543" t="s">
        <v>24</v>
      </c>
      <c r="L543" t="s">
        <v>24</v>
      </c>
      <c r="M543" t="s">
        <v>22</v>
      </c>
      <c r="N543" t="s">
        <v>27</v>
      </c>
      <c r="O543">
        <v>8.2761742070692694</v>
      </c>
      <c r="P543" t="s">
        <v>22</v>
      </c>
      <c r="Q543">
        <v>234</v>
      </c>
      <c r="R543">
        <v>135</v>
      </c>
      <c r="S543">
        <v>1.4566544882895101</v>
      </c>
      <c r="T543">
        <v>11.156907627319599</v>
      </c>
      <c r="U543" t="s">
        <v>23</v>
      </c>
    </row>
    <row r="544" spans="1:21" x14ac:dyDescent="0.3">
      <c r="A544">
        <v>70</v>
      </c>
      <c r="B544" t="s">
        <v>26</v>
      </c>
      <c r="C544">
        <v>123</v>
      </c>
      <c r="D544">
        <v>217</v>
      </c>
      <c r="E544" t="s">
        <v>25</v>
      </c>
      <c r="F544" t="s">
        <v>23</v>
      </c>
      <c r="G544" t="s">
        <v>23</v>
      </c>
      <c r="H544" t="s">
        <v>23</v>
      </c>
      <c r="I544">
        <v>39.5996620844953</v>
      </c>
      <c r="J544" t="s">
        <v>24</v>
      </c>
      <c r="K544" t="s">
        <v>24</v>
      </c>
      <c r="L544" t="s">
        <v>24</v>
      </c>
      <c r="M544" t="s">
        <v>22</v>
      </c>
      <c r="N544" t="s">
        <v>27</v>
      </c>
      <c r="O544">
        <v>4.5023124420006297</v>
      </c>
      <c r="P544" t="s">
        <v>27</v>
      </c>
      <c r="Q544">
        <v>249</v>
      </c>
      <c r="R544">
        <v>141</v>
      </c>
      <c r="S544">
        <v>3.6578673608932499</v>
      </c>
      <c r="T544">
        <v>13.8349718967977</v>
      </c>
      <c r="U544" t="s">
        <v>23</v>
      </c>
    </row>
    <row r="545" spans="1:21" x14ac:dyDescent="0.3">
      <c r="A545">
        <v>77</v>
      </c>
      <c r="B545" t="s">
        <v>21</v>
      </c>
      <c r="C545">
        <v>145</v>
      </c>
      <c r="D545">
        <v>289</v>
      </c>
      <c r="E545" t="s">
        <v>27</v>
      </c>
      <c r="F545" t="s">
        <v>24</v>
      </c>
      <c r="G545" t="s">
        <v>23</v>
      </c>
      <c r="H545" t="s">
        <v>24</v>
      </c>
      <c r="I545">
        <v>38.122220977274999</v>
      </c>
      <c r="J545" t="s">
        <v>23</v>
      </c>
      <c r="K545" t="s">
        <v>24</v>
      </c>
      <c r="L545" t="s">
        <v>24</v>
      </c>
      <c r="M545" t="s">
        <v>25</v>
      </c>
      <c r="N545" t="s">
        <v>22</v>
      </c>
      <c r="O545">
        <v>5.8155375311092996</v>
      </c>
      <c r="P545" t="s">
        <v>22</v>
      </c>
      <c r="Q545">
        <v>397</v>
      </c>
      <c r="R545">
        <v>150</v>
      </c>
      <c r="S545">
        <v>4.0164510141053702</v>
      </c>
      <c r="T545">
        <v>5.2154738229824602</v>
      </c>
      <c r="U545" t="s">
        <v>23</v>
      </c>
    </row>
    <row r="546" spans="1:21" x14ac:dyDescent="0.3">
      <c r="A546">
        <v>61</v>
      </c>
      <c r="B546" t="s">
        <v>21</v>
      </c>
      <c r="C546">
        <v>170</v>
      </c>
      <c r="D546">
        <v>167</v>
      </c>
      <c r="E546" t="s">
        <v>22</v>
      </c>
      <c r="F546" t="s">
        <v>24</v>
      </c>
      <c r="G546" t="s">
        <v>23</v>
      </c>
      <c r="H546" t="s">
        <v>24</v>
      </c>
      <c r="I546">
        <v>24.155334076284401</v>
      </c>
      <c r="J546" t="s">
        <v>24</v>
      </c>
      <c r="K546" t="s">
        <v>24</v>
      </c>
      <c r="L546" t="s">
        <v>24</v>
      </c>
      <c r="M546" t="s">
        <v>25</v>
      </c>
      <c r="N546" t="s">
        <v>22</v>
      </c>
      <c r="O546">
        <v>7.7174014007986402</v>
      </c>
      <c r="P546" t="s">
        <v>22</v>
      </c>
      <c r="Q546">
        <v>113</v>
      </c>
      <c r="R546">
        <v>156</v>
      </c>
      <c r="S546">
        <v>12.566799436180601</v>
      </c>
      <c r="T546">
        <v>10.5701463336675</v>
      </c>
      <c r="U546" t="s">
        <v>23</v>
      </c>
    </row>
    <row r="547" spans="1:21" x14ac:dyDescent="0.3">
      <c r="A547">
        <v>61</v>
      </c>
      <c r="B547" t="s">
        <v>26</v>
      </c>
      <c r="C547">
        <v>131</v>
      </c>
      <c r="D547">
        <v>203</v>
      </c>
      <c r="E547" t="s">
        <v>25</v>
      </c>
      <c r="F547" t="s">
        <v>24</v>
      </c>
      <c r="G547" t="s">
        <v>24</v>
      </c>
      <c r="H547" t="s">
        <v>23</v>
      </c>
      <c r="I547">
        <v>24.918142502678201</v>
      </c>
      <c r="J547" t="s">
        <v>24</v>
      </c>
      <c r="K547" t="s">
        <v>23</v>
      </c>
      <c r="L547" t="s">
        <v>23</v>
      </c>
      <c r="M547" t="s">
        <v>22</v>
      </c>
      <c r="N547" t="s">
        <v>27</v>
      </c>
      <c r="O547">
        <v>9.9741784721742306</v>
      </c>
      <c r="P547" t="s">
        <v>22</v>
      </c>
      <c r="Q547">
        <v>170</v>
      </c>
      <c r="R547">
        <v>139</v>
      </c>
      <c r="S547">
        <v>8.6921380881747403</v>
      </c>
      <c r="T547">
        <v>16.497764580001</v>
      </c>
      <c r="U547" t="s">
        <v>23</v>
      </c>
    </row>
    <row r="548" spans="1:21" x14ac:dyDescent="0.3">
      <c r="A548">
        <v>22</v>
      </c>
      <c r="B548" t="s">
        <v>21</v>
      </c>
      <c r="C548">
        <v>121</v>
      </c>
      <c r="D548">
        <v>261</v>
      </c>
      <c r="E548" t="s">
        <v>22</v>
      </c>
      <c r="F548" t="s">
        <v>23</v>
      </c>
      <c r="G548" t="s">
        <v>23</v>
      </c>
      <c r="H548" t="s">
        <v>24</v>
      </c>
      <c r="I548">
        <v>29.718508184170201</v>
      </c>
      <c r="J548" t="s">
        <v>23</v>
      </c>
      <c r="K548" t="s">
        <v>23</v>
      </c>
      <c r="L548" t="s">
        <v>24</v>
      </c>
      <c r="M548" t="s">
        <v>25</v>
      </c>
      <c r="N548" t="s">
        <v>22</v>
      </c>
      <c r="O548">
        <v>9.5540040124839294</v>
      </c>
      <c r="P548" t="s">
        <v>25</v>
      </c>
      <c r="Q548">
        <v>339</v>
      </c>
      <c r="R548">
        <v>154</v>
      </c>
      <c r="S548">
        <v>6.7753571634172003</v>
      </c>
      <c r="T548">
        <v>5.3704516115955396</v>
      </c>
      <c r="U548" t="s">
        <v>23</v>
      </c>
    </row>
    <row r="549" spans="1:21" x14ac:dyDescent="0.3">
      <c r="A549">
        <v>56</v>
      </c>
      <c r="B549" t="s">
        <v>21</v>
      </c>
      <c r="C549">
        <v>136</v>
      </c>
      <c r="D549">
        <v>246</v>
      </c>
      <c r="E549" t="s">
        <v>22</v>
      </c>
      <c r="F549" t="s">
        <v>24</v>
      </c>
      <c r="G549" t="s">
        <v>23</v>
      </c>
      <c r="H549" t="s">
        <v>24</v>
      </c>
      <c r="I549">
        <v>26.469068172368399</v>
      </c>
      <c r="J549" t="s">
        <v>23</v>
      </c>
      <c r="K549" t="s">
        <v>24</v>
      </c>
      <c r="L549" t="s">
        <v>24</v>
      </c>
      <c r="M549" t="s">
        <v>22</v>
      </c>
      <c r="N549" t="s">
        <v>22</v>
      </c>
      <c r="O549">
        <v>8.9933323273946808</v>
      </c>
      <c r="P549" t="s">
        <v>25</v>
      </c>
      <c r="Q549">
        <v>214</v>
      </c>
      <c r="R549">
        <v>151</v>
      </c>
      <c r="S549">
        <v>0.38466236227692202</v>
      </c>
      <c r="T549">
        <v>17.264852887391001</v>
      </c>
      <c r="U549" t="s">
        <v>23</v>
      </c>
    </row>
    <row r="550" spans="1:21" x14ac:dyDescent="0.3">
      <c r="A550">
        <v>21</v>
      </c>
      <c r="B550" t="s">
        <v>26</v>
      </c>
      <c r="C550">
        <v>154</v>
      </c>
      <c r="D550">
        <v>176</v>
      </c>
      <c r="E550" t="s">
        <v>27</v>
      </c>
      <c r="F550" t="s">
        <v>24</v>
      </c>
      <c r="G550" t="s">
        <v>24</v>
      </c>
      <c r="H550" t="s">
        <v>24</v>
      </c>
      <c r="I550">
        <v>39.338042562454298</v>
      </c>
      <c r="J550" t="s">
        <v>24</v>
      </c>
      <c r="K550" t="s">
        <v>23</v>
      </c>
      <c r="L550" t="s">
        <v>23</v>
      </c>
      <c r="M550" t="s">
        <v>25</v>
      </c>
      <c r="N550" t="s">
        <v>25</v>
      </c>
      <c r="O550">
        <v>7.0049254788100104</v>
      </c>
      <c r="P550" t="s">
        <v>25</v>
      </c>
      <c r="Q550">
        <v>212</v>
      </c>
      <c r="R550">
        <v>99</v>
      </c>
      <c r="S550">
        <v>7.6217379860989398</v>
      </c>
      <c r="T550">
        <v>19.780314215020699</v>
      </c>
      <c r="U550" t="s">
        <v>23</v>
      </c>
    </row>
    <row r="551" spans="1:21" x14ac:dyDescent="0.3">
      <c r="A551">
        <v>23</v>
      </c>
      <c r="B551" t="s">
        <v>26</v>
      </c>
      <c r="C551">
        <v>129</v>
      </c>
      <c r="D551">
        <v>227</v>
      </c>
      <c r="E551" t="s">
        <v>25</v>
      </c>
      <c r="F551" t="s">
        <v>23</v>
      </c>
      <c r="G551" t="s">
        <v>24</v>
      </c>
      <c r="H551" t="s">
        <v>23</v>
      </c>
      <c r="I551">
        <v>25.4696845728837</v>
      </c>
      <c r="J551" t="s">
        <v>24</v>
      </c>
      <c r="K551" t="s">
        <v>23</v>
      </c>
      <c r="L551" t="s">
        <v>23</v>
      </c>
      <c r="M551" t="s">
        <v>22</v>
      </c>
      <c r="N551" t="s">
        <v>25</v>
      </c>
      <c r="O551">
        <v>8.8284652661297098</v>
      </c>
      <c r="P551" t="s">
        <v>25</v>
      </c>
      <c r="Q551">
        <v>218</v>
      </c>
      <c r="R551">
        <v>143</v>
      </c>
      <c r="S551">
        <v>10.689977906456299</v>
      </c>
      <c r="T551">
        <v>12.3310726253324</v>
      </c>
      <c r="U551" t="s">
        <v>23</v>
      </c>
    </row>
    <row r="552" spans="1:21" x14ac:dyDescent="0.3">
      <c r="A552">
        <v>62</v>
      </c>
      <c r="B552" t="s">
        <v>26</v>
      </c>
      <c r="C552">
        <v>167</v>
      </c>
      <c r="D552">
        <v>237</v>
      </c>
      <c r="E552" t="s">
        <v>25</v>
      </c>
      <c r="F552" t="s">
        <v>23</v>
      </c>
      <c r="G552" t="s">
        <v>24</v>
      </c>
      <c r="H552" t="s">
        <v>24</v>
      </c>
      <c r="I552">
        <v>34.2818123920148</v>
      </c>
      <c r="J552" t="s">
        <v>24</v>
      </c>
      <c r="K552" t="s">
        <v>24</v>
      </c>
      <c r="L552" t="s">
        <v>24</v>
      </c>
      <c r="M552" t="s">
        <v>27</v>
      </c>
      <c r="N552" t="s">
        <v>27</v>
      </c>
      <c r="O552">
        <v>7.35356698839652</v>
      </c>
      <c r="P552" t="s">
        <v>27</v>
      </c>
      <c r="Q552">
        <v>170</v>
      </c>
      <c r="R552">
        <v>147</v>
      </c>
      <c r="S552">
        <v>14.649882907468401</v>
      </c>
      <c r="T552">
        <v>7.5760033655789201</v>
      </c>
      <c r="U552" t="s">
        <v>23</v>
      </c>
    </row>
    <row r="553" spans="1:21" x14ac:dyDescent="0.3">
      <c r="A553">
        <v>49</v>
      </c>
      <c r="B553" t="s">
        <v>26</v>
      </c>
      <c r="C553">
        <v>141</v>
      </c>
      <c r="D553">
        <v>203</v>
      </c>
      <c r="E553" t="s">
        <v>25</v>
      </c>
      <c r="F553" t="s">
        <v>24</v>
      </c>
      <c r="G553" t="s">
        <v>23</v>
      </c>
      <c r="H553" t="s">
        <v>24</v>
      </c>
      <c r="I553">
        <v>30.657957451910001</v>
      </c>
      <c r="J553" t="s">
        <v>23</v>
      </c>
      <c r="K553" t="s">
        <v>24</v>
      </c>
      <c r="L553" t="s">
        <v>24</v>
      </c>
      <c r="M553" t="s">
        <v>25</v>
      </c>
      <c r="N553" t="s">
        <v>25</v>
      </c>
      <c r="O553">
        <v>6.7507520410484902</v>
      </c>
      <c r="P553" t="s">
        <v>22</v>
      </c>
      <c r="Q553">
        <v>351</v>
      </c>
      <c r="R553">
        <v>158</v>
      </c>
      <c r="S553">
        <v>7.2411823759273899</v>
      </c>
      <c r="T553">
        <v>17.7699405294419</v>
      </c>
      <c r="U553" t="s">
        <v>23</v>
      </c>
    </row>
    <row r="554" spans="1:21" x14ac:dyDescent="0.3">
      <c r="A554">
        <v>69</v>
      </c>
      <c r="B554" t="s">
        <v>26</v>
      </c>
      <c r="C554">
        <v>160</v>
      </c>
      <c r="D554">
        <v>236</v>
      </c>
      <c r="E554" t="s">
        <v>22</v>
      </c>
      <c r="F554" t="s">
        <v>24</v>
      </c>
      <c r="G554" t="s">
        <v>23</v>
      </c>
      <c r="H554" t="s">
        <v>24</v>
      </c>
      <c r="I554">
        <v>39.042575465986999</v>
      </c>
      <c r="J554" t="s">
        <v>24</v>
      </c>
      <c r="K554" t="s">
        <v>24</v>
      </c>
      <c r="L554" t="s">
        <v>24</v>
      </c>
      <c r="M554" t="s">
        <v>27</v>
      </c>
      <c r="N554" t="s">
        <v>27</v>
      </c>
      <c r="O554">
        <v>5.3411416716369597</v>
      </c>
      <c r="P554" t="s">
        <v>27</v>
      </c>
      <c r="Q554">
        <v>249</v>
      </c>
      <c r="R554">
        <v>156</v>
      </c>
      <c r="S554">
        <v>8.3543216105406302</v>
      </c>
      <c r="T554">
        <v>16.899292152038601</v>
      </c>
      <c r="U554" t="s">
        <v>23</v>
      </c>
    </row>
    <row r="555" spans="1:21" x14ac:dyDescent="0.3">
      <c r="A555">
        <v>47</v>
      </c>
      <c r="B555" t="s">
        <v>26</v>
      </c>
      <c r="C555">
        <v>162</v>
      </c>
      <c r="D555">
        <v>154</v>
      </c>
      <c r="E555" t="s">
        <v>25</v>
      </c>
      <c r="F555" t="s">
        <v>23</v>
      </c>
      <c r="G555" t="s">
        <v>23</v>
      </c>
      <c r="H555" t="s">
        <v>23</v>
      </c>
      <c r="I555">
        <v>34.379387609477703</v>
      </c>
      <c r="J555" t="s">
        <v>24</v>
      </c>
      <c r="K555" t="s">
        <v>23</v>
      </c>
      <c r="L555" t="s">
        <v>23</v>
      </c>
      <c r="M555" t="s">
        <v>22</v>
      </c>
      <c r="N555" t="s">
        <v>22</v>
      </c>
      <c r="O555">
        <v>9.7055818698049592</v>
      </c>
      <c r="P555" t="s">
        <v>25</v>
      </c>
      <c r="Q555">
        <v>399</v>
      </c>
      <c r="R555">
        <v>128</v>
      </c>
      <c r="S555">
        <v>4.8214136068106503</v>
      </c>
      <c r="T555">
        <v>19.6876719928275</v>
      </c>
      <c r="U555" t="s">
        <v>23</v>
      </c>
    </row>
    <row r="556" spans="1:21" x14ac:dyDescent="0.3">
      <c r="A556">
        <v>64</v>
      </c>
      <c r="B556" t="s">
        <v>21</v>
      </c>
      <c r="C556">
        <v>140</v>
      </c>
      <c r="D556">
        <v>272</v>
      </c>
      <c r="E556" t="s">
        <v>25</v>
      </c>
      <c r="F556" t="s">
        <v>24</v>
      </c>
      <c r="G556" t="s">
        <v>24</v>
      </c>
      <c r="H556" t="s">
        <v>24</v>
      </c>
      <c r="I556">
        <v>24.6802084664143</v>
      </c>
      <c r="J556" t="s">
        <v>23</v>
      </c>
      <c r="K556" t="s">
        <v>23</v>
      </c>
      <c r="L556" t="s">
        <v>23</v>
      </c>
      <c r="M556" t="s">
        <v>25</v>
      </c>
      <c r="N556" t="s">
        <v>25</v>
      </c>
      <c r="O556">
        <v>7.5892109876976903</v>
      </c>
      <c r="P556" t="s">
        <v>22</v>
      </c>
      <c r="Q556">
        <v>113</v>
      </c>
      <c r="R556">
        <v>105</v>
      </c>
      <c r="S556">
        <v>12.2363805472778</v>
      </c>
      <c r="T556">
        <v>8.6876494251211493</v>
      </c>
      <c r="U556" t="s">
        <v>23</v>
      </c>
    </row>
    <row r="557" spans="1:21" x14ac:dyDescent="0.3">
      <c r="A557">
        <v>52</v>
      </c>
      <c r="B557" t="s">
        <v>21</v>
      </c>
      <c r="C557">
        <v>134</v>
      </c>
      <c r="D557">
        <v>203</v>
      </c>
      <c r="E557" t="s">
        <v>22</v>
      </c>
      <c r="F557" t="s">
        <v>24</v>
      </c>
      <c r="G557" t="s">
        <v>24</v>
      </c>
      <c r="H557" t="s">
        <v>24</v>
      </c>
      <c r="I557">
        <v>22.335503850867401</v>
      </c>
      <c r="J557" t="s">
        <v>24</v>
      </c>
      <c r="K557" t="s">
        <v>23</v>
      </c>
      <c r="L557" t="s">
        <v>24</v>
      </c>
      <c r="M557" t="s">
        <v>25</v>
      </c>
      <c r="N557" t="s">
        <v>22</v>
      </c>
      <c r="O557">
        <v>8.0521499762404805</v>
      </c>
      <c r="P557" t="s">
        <v>25</v>
      </c>
      <c r="Q557">
        <v>373</v>
      </c>
      <c r="R557">
        <v>131</v>
      </c>
      <c r="S557">
        <v>8.10516741501994</v>
      </c>
      <c r="T557">
        <v>7.8045261410043203</v>
      </c>
      <c r="U557" t="s">
        <v>23</v>
      </c>
    </row>
    <row r="558" spans="1:21" x14ac:dyDescent="0.3">
      <c r="A558">
        <v>72</v>
      </c>
      <c r="B558" t="s">
        <v>26</v>
      </c>
      <c r="C558">
        <v>154</v>
      </c>
      <c r="D558">
        <v>188</v>
      </c>
      <c r="E558" t="s">
        <v>25</v>
      </c>
      <c r="F558" t="s">
        <v>23</v>
      </c>
      <c r="G558" t="s">
        <v>23</v>
      </c>
      <c r="H558" t="s">
        <v>23</v>
      </c>
      <c r="I558">
        <v>36.801601543832597</v>
      </c>
      <c r="J558" t="s">
        <v>23</v>
      </c>
      <c r="K558" t="s">
        <v>23</v>
      </c>
      <c r="L558" t="s">
        <v>24</v>
      </c>
      <c r="M558" t="s">
        <v>27</v>
      </c>
      <c r="N558" t="s">
        <v>25</v>
      </c>
      <c r="O558">
        <v>4.8464667416081797</v>
      </c>
      <c r="P558" t="s">
        <v>27</v>
      </c>
      <c r="Q558">
        <v>334</v>
      </c>
      <c r="R558">
        <v>140</v>
      </c>
      <c r="S558">
        <v>5.6420652064200398</v>
      </c>
      <c r="T558">
        <v>7.0101739638512104</v>
      </c>
      <c r="U558" t="s">
        <v>23</v>
      </c>
    </row>
    <row r="559" spans="1:21" x14ac:dyDescent="0.3">
      <c r="A559">
        <v>69</v>
      </c>
      <c r="B559" t="s">
        <v>21</v>
      </c>
      <c r="C559">
        <v>140</v>
      </c>
      <c r="D559">
        <v>281</v>
      </c>
      <c r="E559" t="s">
        <v>22</v>
      </c>
      <c r="F559" t="s">
        <v>23</v>
      </c>
      <c r="G559" t="s">
        <v>23</v>
      </c>
      <c r="H559" t="s">
        <v>24</v>
      </c>
      <c r="I559">
        <v>36.284074126152902</v>
      </c>
      <c r="J559" t="s">
        <v>24</v>
      </c>
      <c r="K559" t="s">
        <v>23</v>
      </c>
      <c r="L559" t="s">
        <v>24</v>
      </c>
      <c r="M559" t="s">
        <v>28</v>
      </c>
      <c r="N559" t="s">
        <v>25</v>
      </c>
      <c r="O559">
        <v>9.7879768741694804</v>
      </c>
      <c r="P559" t="s">
        <v>25</v>
      </c>
      <c r="Q559">
        <v>298</v>
      </c>
      <c r="R559">
        <v>84</v>
      </c>
      <c r="S559">
        <v>13.378134162364701</v>
      </c>
      <c r="T559">
        <v>15.9074541863724</v>
      </c>
      <c r="U559" t="s">
        <v>23</v>
      </c>
    </row>
    <row r="560" spans="1:21" x14ac:dyDescent="0.3">
      <c r="A560">
        <v>33</v>
      </c>
      <c r="B560" t="s">
        <v>21</v>
      </c>
      <c r="C560">
        <v>140</v>
      </c>
      <c r="D560">
        <v>223</v>
      </c>
      <c r="E560" t="s">
        <v>25</v>
      </c>
      <c r="F560" t="s">
        <v>24</v>
      </c>
      <c r="G560" t="s">
        <v>24</v>
      </c>
      <c r="H560" t="s">
        <v>24</v>
      </c>
      <c r="I560">
        <v>34.223890516338002</v>
      </c>
      <c r="J560" t="s">
        <v>23</v>
      </c>
      <c r="K560" t="s">
        <v>23</v>
      </c>
      <c r="L560" t="s">
        <v>23</v>
      </c>
      <c r="M560" t="s">
        <v>27</v>
      </c>
      <c r="N560" t="s">
        <v>22</v>
      </c>
      <c r="O560">
        <v>8.5460172991713605</v>
      </c>
      <c r="P560" t="s">
        <v>27</v>
      </c>
      <c r="Q560">
        <v>269</v>
      </c>
      <c r="R560">
        <v>109</v>
      </c>
      <c r="S560">
        <v>12.021364160683699</v>
      </c>
      <c r="T560">
        <v>7.1495950066671803</v>
      </c>
      <c r="U560" t="s">
        <v>23</v>
      </c>
    </row>
    <row r="561" spans="1:21" x14ac:dyDescent="0.3">
      <c r="A561">
        <v>30</v>
      </c>
      <c r="B561" t="s">
        <v>21</v>
      </c>
      <c r="C561">
        <v>140</v>
      </c>
      <c r="D561">
        <v>214</v>
      </c>
      <c r="E561" t="s">
        <v>27</v>
      </c>
      <c r="F561" t="s">
        <v>24</v>
      </c>
      <c r="G561" t="s">
        <v>24</v>
      </c>
      <c r="H561" t="s">
        <v>23</v>
      </c>
      <c r="I561">
        <v>25.078060907506899</v>
      </c>
      <c r="J561" t="s">
        <v>23</v>
      </c>
      <c r="K561" t="s">
        <v>23</v>
      </c>
      <c r="L561" t="s">
        <v>23</v>
      </c>
      <c r="M561" t="s">
        <v>22</v>
      </c>
      <c r="N561" t="s">
        <v>25</v>
      </c>
      <c r="O561">
        <v>9.2968855522314406</v>
      </c>
      <c r="P561" t="s">
        <v>25</v>
      </c>
      <c r="Q561">
        <v>388</v>
      </c>
      <c r="R561">
        <v>83</v>
      </c>
      <c r="S561">
        <v>3.1091162488775002</v>
      </c>
      <c r="T561">
        <v>11.3950538805643</v>
      </c>
      <c r="U561" t="s">
        <v>23</v>
      </c>
    </row>
    <row r="562" spans="1:21" x14ac:dyDescent="0.3">
      <c r="A562">
        <v>67</v>
      </c>
      <c r="B562" t="s">
        <v>26</v>
      </c>
      <c r="C562">
        <v>179</v>
      </c>
      <c r="D562">
        <v>186</v>
      </c>
      <c r="E562" t="s">
        <v>22</v>
      </c>
      <c r="F562" t="s">
        <v>23</v>
      </c>
      <c r="G562" t="s">
        <v>23</v>
      </c>
      <c r="H562" t="s">
        <v>24</v>
      </c>
      <c r="I562">
        <v>29.118209037668901</v>
      </c>
      <c r="J562" t="s">
        <v>24</v>
      </c>
      <c r="K562" t="s">
        <v>23</v>
      </c>
      <c r="L562" t="s">
        <v>24</v>
      </c>
      <c r="M562" t="s">
        <v>22</v>
      </c>
      <c r="N562" t="s">
        <v>25</v>
      </c>
      <c r="O562">
        <v>6.3752796124475202</v>
      </c>
      <c r="P562" t="s">
        <v>25</v>
      </c>
      <c r="Q562">
        <v>330</v>
      </c>
      <c r="R562">
        <v>110</v>
      </c>
      <c r="S562">
        <v>13.126500985827001</v>
      </c>
      <c r="T562">
        <v>8.73230009625102</v>
      </c>
      <c r="U562" t="s">
        <v>23</v>
      </c>
    </row>
    <row r="563" spans="1:21" x14ac:dyDescent="0.3">
      <c r="A563">
        <v>77</v>
      </c>
      <c r="B563" t="s">
        <v>26</v>
      </c>
      <c r="C563">
        <v>163</v>
      </c>
      <c r="D563">
        <v>216</v>
      </c>
      <c r="E563" t="s">
        <v>25</v>
      </c>
      <c r="F563" t="s">
        <v>23</v>
      </c>
      <c r="G563" t="s">
        <v>24</v>
      </c>
      <c r="H563" t="s">
        <v>23</v>
      </c>
      <c r="I563">
        <v>38.145464292176698</v>
      </c>
      <c r="J563" t="s">
        <v>23</v>
      </c>
      <c r="K563" t="s">
        <v>23</v>
      </c>
      <c r="L563" t="s">
        <v>24</v>
      </c>
      <c r="M563" t="s">
        <v>27</v>
      </c>
      <c r="N563" t="s">
        <v>25</v>
      </c>
      <c r="O563">
        <v>4.3988403072438</v>
      </c>
      <c r="P563" t="s">
        <v>27</v>
      </c>
      <c r="Q563">
        <v>366</v>
      </c>
      <c r="R563">
        <v>93</v>
      </c>
      <c r="S563">
        <v>8.3592309478004498</v>
      </c>
      <c r="T563">
        <v>10.939731616289601</v>
      </c>
      <c r="U563" t="s">
        <v>23</v>
      </c>
    </row>
    <row r="564" spans="1:21" x14ac:dyDescent="0.3">
      <c r="A564">
        <v>59</v>
      </c>
      <c r="B564" t="s">
        <v>21</v>
      </c>
      <c r="C564">
        <v>151</v>
      </c>
      <c r="D564">
        <v>260</v>
      </c>
      <c r="E564" t="s">
        <v>27</v>
      </c>
      <c r="F564" t="s">
        <v>23</v>
      </c>
      <c r="G564" t="s">
        <v>24</v>
      </c>
      <c r="H564" t="s">
        <v>24</v>
      </c>
      <c r="I564">
        <v>20.967744233346199</v>
      </c>
      <c r="J564" t="s">
        <v>23</v>
      </c>
      <c r="K564" t="s">
        <v>24</v>
      </c>
      <c r="L564" t="s">
        <v>23</v>
      </c>
      <c r="M564" t="s">
        <v>27</v>
      </c>
      <c r="N564" t="s">
        <v>22</v>
      </c>
      <c r="O564">
        <v>6.1088745810478899</v>
      </c>
      <c r="P564" t="s">
        <v>27</v>
      </c>
      <c r="Q564">
        <v>349</v>
      </c>
      <c r="R564">
        <v>104</v>
      </c>
      <c r="S564">
        <v>11.5580670798221</v>
      </c>
      <c r="T564">
        <v>5.7708975131839804</v>
      </c>
      <c r="U564" t="s">
        <v>23</v>
      </c>
    </row>
    <row r="565" spans="1:21" x14ac:dyDescent="0.3">
      <c r="A565">
        <v>47</v>
      </c>
      <c r="B565" t="s">
        <v>26</v>
      </c>
      <c r="C565">
        <v>174</v>
      </c>
      <c r="D565">
        <v>274</v>
      </c>
      <c r="E565" t="s">
        <v>22</v>
      </c>
      <c r="F565" t="s">
        <v>23</v>
      </c>
      <c r="G565" t="s">
        <v>24</v>
      </c>
      <c r="H565" t="s">
        <v>24</v>
      </c>
      <c r="I565">
        <v>28.888222457973601</v>
      </c>
      <c r="J565" t="s">
        <v>24</v>
      </c>
      <c r="K565" t="s">
        <v>24</v>
      </c>
      <c r="L565" t="s">
        <v>23</v>
      </c>
      <c r="M565" t="s">
        <v>22</v>
      </c>
      <c r="N565" t="s">
        <v>27</v>
      </c>
      <c r="O565">
        <v>6.2559665878347497</v>
      </c>
      <c r="P565" t="s">
        <v>25</v>
      </c>
      <c r="Q565">
        <v>189</v>
      </c>
      <c r="R565">
        <v>107</v>
      </c>
      <c r="S565">
        <v>9.7691581727572405</v>
      </c>
      <c r="T565">
        <v>10.8116453187735</v>
      </c>
      <c r="U565" t="s">
        <v>23</v>
      </c>
    </row>
    <row r="566" spans="1:21" x14ac:dyDescent="0.3">
      <c r="A566">
        <v>36</v>
      </c>
      <c r="B566" t="s">
        <v>26</v>
      </c>
      <c r="C566">
        <v>124</v>
      </c>
      <c r="D566">
        <v>236</v>
      </c>
      <c r="E566" t="s">
        <v>25</v>
      </c>
      <c r="F566" t="s">
        <v>23</v>
      </c>
      <c r="G566" t="s">
        <v>23</v>
      </c>
      <c r="H566" t="s">
        <v>23</v>
      </c>
      <c r="I566">
        <v>25.821205810615801</v>
      </c>
      <c r="J566" t="s">
        <v>24</v>
      </c>
      <c r="K566" t="s">
        <v>24</v>
      </c>
      <c r="L566" t="s">
        <v>24</v>
      </c>
      <c r="M566" t="s">
        <v>28</v>
      </c>
      <c r="N566" t="s">
        <v>25</v>
      </c>
      <c r="O566">
        <v>5.8067390625102098</v>
      </c>
      <c r="P566" t="s">
        <v>25</v>
      </c>
      <c r="Q566">
        <v>261</v>
      </c>
      <c r="R566">
        <v>94</v>
      </c>
      <c r="S566">
        <v>1.05254007327068</v>
      </c>
      <c r="T566">
        <v>6.0916766096124801</v>
      </c>
      <c r="U566" t="s">
        <v>23</v>
      </c>
    </row>
    <row r="567" spans="1:21" x14ac:dyDescent="0.3">
      <c r="A567">
        <v>34</v>
      </c>
      <c r="B567" t="s">
        <v>26</v>
      </c>
      <c r="C567">
        <v>158</v>
      </c>
      <c r="D567">
        <v>196</v>
      </c>
      <c r="E567" t="s">
        <v>22</v>
      </c>
      <c r="F567" t="s">
        <v>23</v>
      </c>
      <c r="G567" t="s">
        <v>23</v>
      </c>
      <c r="H567" t="s">
        <v>24</v>
      </c>
      <c r="I567">
        <v>32.9047706586407</v>
      </c>
      <c r="J567" t="s">
        <v>24</v>
      </c>
      <c r="K567" t="s">
        <v>24</v>
      </c>
      <c r="L567" t="s">
        <v>23</v>
      </c>
      <c r="M567" t="s">
        <v>28</v>
      </c>
      <c r="N567" t="s">
        <v>25</v>
      </c>
      <c r="O567">
        <v>7.1602340957344301</v>
      </c>
      <c r="P567" t="s">
        <v>25</v>
      </c>
      <c r="Q567">
        <v>235</v>
      </c>
      <c r="R567">
        <v>146</v>
      </c>
      <c r="S567">
        <v>3.7312200109827098</v>
      </c>
      <c r="T567">
        <v>16.558343455980701</v>
      </c>
      <c r="U567" t="s">
        <v>23</v>
      </c>
    </row>
    <row r="568" spans="1:21" x14ac:dyDescent="0.3">
      <c r="A568">
        <v>73</v>
      </c>
      <c r="B568" t="s">
        <v>21</v>
      </c>
      <c r="C568">
        <v>128</v>
      </c>
      <c r="D568">
        <v>297</v>
      </c>
      <c r="E568" t="s">
        <v>27</v>
      </c>
      <c r="F568" t="s">
        <v>23</v>
      </c>
      <c r="G568" t="s">
        <v>24</v>
      </c>
      <c r="H568" t="s">
        <v>24</v>
      </c>
      <c r="I568">
        <v>31.949536039705801</v>
      </c>
      <c r="J568" t="s">
        <v>23</v>
      </c>
      <c r="K568" t="s">
        <v>23</v>
      </c>
      <c r="L568" t="s">
        <v>23</v>
      </c>
      <c r="M568" t="s">
        <v>25</v>
      </c>
      <c r="N568" t="s">
        <v>25</v>
      </c>
      <c r="O568">
        <v>5.15278662822152</v>
      </c>
      <c r="P568" t="s">
        <v>22</v>
      </c>
      <c r="Q568">
        <v>192</v>
      </c>
      <c r="R568">
        <v>156</v>
      </c>
      <c r="S568">
        <v>6.3410523717418599</v>
      </c>
      <c r="T568">
        <v>5.6597767747617498</v>
      </c>
      <c r="U568" t="s">
        <v>23</v>
      </c>
    </row>
    <row r="569" spans="1:21" x14ac:dyDescent="0.3">
      <c r="A569">
        <v>80</v>
      </c>
      <c r="B569" t="s">
        <v>21</v>
      </c>
      <c r="C569">
        <v>172</v>
      </c>
      <c r="D569">
        <v>162</v>
      </c>
      <c r="E569" t="s">
        <v>22</v>
      </c>
      <c r="F569" t="s">
        <v>23</v>
      </c>
      <c r="G569" t="s">
        <v>24</v>
      </c>
      <c r="H569" t="s">
        <v>23</v>
      </c>
      <c r="I569">
        <v>30.3212616322249</v>
      </c>
      <c r="J569" t="s">
        <v>23</v>
      </c>
      <c r="K569" t="s">
        <v>23</v>
      </c>
      <c r="L569" t="s">
        <v>23</v>
      </c>
      <c r="M569" t="s">
        <v>22</v>
      </c>
      <c r="N569" t="s">
        <v>27</v>
      </c>
      <c r="O569">
        <v>9.6260274335274794</v>
      </c>
      <c r="P569" t="s">
        <v>27</v>
      </c>
      <c r="Q569">
        <v>299</v>
      </c>
      <c r="R569">
        <v>88</v>
      </c>
      <c r="S569">
        <v>1.6751440443613299</v>
      </c>
      <c r="T569">
        <v>10.081977680053299</v>
      </c>
      <c r="U569" t="s">
        <v>23</v>
      </c>
    </row>
    <row r="570" spans="1:21" x14ac:dyDescent="0.3">
      <c r="A570">
        <v>36</v>
      </c>
      <c r="B570" t="s">
        <v>26</v>
      </c>
      <c r="C570">
        <v>137</v>
      </c>
      <c r="D570">
        <v>193</v>
      </c>
      <c r="E570" t="s">
        <v>25</v>
      </c>
      <c r="F570" t="s">
        <v>23</v>
      </c>
      <c r="G570" t="s">
        <v>23</v>
      </c>
      <c r="H570" t="s">
        <v>23</v>
      </c>
      <c r="I570">
        <v>24.1515438086264</v>
      </c>
      <c r="J570" t="s">
        <v>24</v>
      </c>
      <c r="K570" t="s">
        <v>24</v>
      </c>
      <c r="L570" t="s">
        <v>23</v>
      </c>
      <c r="M570" t="s">
        <v>25</v>
      </c>
      <c r="N570" t="s">
        <v>27</v>
      </c>
      <c r="O570">
        <v>9.4451447912571496</v>
      </c>
      <c r="P570" t="s">
        <v>27</v>
      </c>
      <c r="Q570">
        <v>134</v>
      </c>
      <c r="R570">
        <v>145</v>
      </c>
      <c r="S570">
        <v>5.5903821526048301</v>
      </c>
      <c r="T570">
        <v>6.9337064853264501</v>
      </c>
      <c r="U570" t="s">
        <v>23</v>
      </c>
    </row>
    <row r="571" spans="1:21" x14ac:dyDescent="0.3">
      <c r="A571">
        <v>45</v>
      </c>
      <c r="B571" t="s">
        <v>26</v>
      </c>
      <c r="C571">
        <v>140</v>
      </c>
      <c r="D571">
        <v>274</v>
      </c>
      <c r="E571" t="s">
        <v>27</v>
      </c>
      <c r="F571" t="s">
        <v>24</v>
      </c>
      <c r="G571" t="s">
        <v>23</v>
      </c>
      <c r="H571" t="s">
        <v>23</v>
      </c>
      <c r="I571">
        <v>21.510105386652501</v>
      </c>
      <c r="J571" t="s">
        <v>23</v>
      </c>
      <c r="K571" t="s">
        <v>23</v>
      </c>
      <c r="L571" t="s">
        <v>24</v>
      </c>
      <c r="M571" t="s">
        <v>28</v>
      </c>
      <c r="N571" t="s">
        <v>22</v>
      </c>
      <c r="O571">
        <v>5.5696078256642201</v>
      </c>
      <c r="P571" t="s">
        <v>27</v>
      </c>
      <c r="Q571">
        <v>145</v>
      </c>
      <c r="R571">
        <v>102</v>
      </c>
      <c r="S571">
        <v>0.54086542656296399</v>
      </c>
      <c r="T571">
        <v>15.705346490913399</v>
      </c>
      <c r="U571" t="s">
        <v>23</v>
      </c>
    </row>
    <row r="572" spans="1:21" x14ac:dyDescent="0.3">
      <c r="A572">
        <v>75</v>
      </c>
      <c r="B572" t="s">
        <v>26</v>
      </c>
      <c r="C572">
        <v>127</v>
      </c>
      <c r="D572">
        <v>268</v>
      </c>
      <c r="E572" t="s">
        <v>22</v>
      </c>
      <c r="F572" t="s">
        <v>24</v>
      </c>
      <c r="G572" t="s">
        <v>23</v>
      </c>
      <c r="H572" t="s">
        <v>24</v>
      </c>
      <c r="I572">
        <v>35.255443833699097</v>
      </c>
      <c r="J572" t="s">
        <v>24</v>
      </c>
      <c r="K572" t="s">
        <v>23</v>
      </c>
      <c r="L572" t="s">
        <v>23</v>
      </c>
      <c r="M572" t="s">
        <v>27</v>
      </c>
      <c r="N572" t="s">
        <v>25</v>
      </c>
      <c r="O572">
        <v>7.9089072213380396</v>
      </c>
      <c r="P572" t="s">
        <v>27</v>
      </c>
      <c r="Q572">
        <v>246</v>
      </c>
      <c r="R572">
        <v>127</v>
      </c>
      <c r="S572">
        <v>13.253204946360301</v>
      </c>
      <c r="T572">
        <v>7.1336358033625897</v>
      </c>
      <c r="U572" t="s">
        <v>23</v>
      </c>
    </row>
    <row r="573" spans="1:21" x14ac:dyDescent="0.3">
      <c r="A573">
        <v>43</v>
      </c>
      <c r="B573" t="s">
        <v>26</v>
      </c>
      <c r="C573">
        <v>171</v>
      </c>
      <c r="D573">
        <v>275</v>
      </c>
      <c r="E573" t="s">
        <v>25</v>
      </c>
      <c r="F573" t="s">
        <v>24</v>
      </c>
      <c r="G573" t="s">
        <v>24</v>
      </c>
      <c r="H573" t="s">
        <v>24</v>
      </c>
      <c r="I573">
        <v>21.7200695121637</v>
      </c>
      <c r="J573" t="s">
        <v>24</v>
      </c>
      <c r="K573" t="s">
        <v>24</v>
      </c>
      <c r="L573" t="s">
        <v>23</v>
      </c>
      <c r="M573" t="s">
        <v>28</v>
      </c>
      <c r="N573" t="s">
        <v>22</v>
      </c>
      <c r="O573">
        <v>5.5004084623064902</v>
      </c>
      <c r="P573" t="s">
        <v>25</v>
      </c>
      <c r="Q573">
        <v>318</v>
      </c>
      <c r="R573">
        <v>107</v>
      </c>
      <c r="S573">
        <v>8.2254585894622405</v>
      </c>
      <c r="T573">
        <v>14.238601683023401</v>
      </c>
      <c r="U573" t="s">
        <v>23</v>
      </c>
    </row>
    <row r="574" spans="1:21" x14ac:dyDescent="0.3">
      <c r="A574">
        <v>54</v>
      </c>
      <c r="B574" t="s">
        <v>21</v>
      </c>
      <c r="C574">
        <v>153</v>
      </c>
      <c r="D574">
        <v>287</v>
      </c>
      <c r="E574" t="s">
        <v>27</v>
      </c>
      <c r="F574" t="s">
        <v>23</v>
      </c>
      <c r="G574" t="s">
        <v>23</v>
      </c>
      <c r="H574" t="s">
        <v>23</v>
      </c>
      <c r="I574">
        <v>19.667430393545601</v>
      </c>
      <c r="J574" t="s">
        <v>23</v>
      </c>
      <c r="K574" t="s">
        <v>24</v>
      </c>
      <c r="L574" t="s">
        <v>23</v>
      </c>
      <c r="M574" t="s">
        <v>28</v>
      </c>
      <c r="N574" t="s">
        <v>27</v>
      </c>
      <c r="O574">
        <v>9.3825948642354007</v>
      </c>
      <c r="P574" t="s">
        <v>25</v>
      </c>
      <c r="Q574">
        <v>395</v>
      </c>
      <c r="R574">
        <v>142</v>
      </c>
      <c r="S574">
        <v>10.3436704959895</v>
      </c>
      <c r="T574">
        <v>13.770841235314499</v>
      </c>
      <c r="U574" t="s">
        <v>23</v>
      </c>
    </row>
    <row r="575" spans="1:21" x14ac:dyDescent="0.3">
      <c r="A575">
        <v>43</v>
      </c>
      <c r="B575" t="s">
        <v>26</v>
      </c>
      <c r="C575">
        <v>129</v>
      </c>
      <c r="D575">
        <v>198</v>
      </c>
      <c r="E575" t="s">
        <v>27</v>
      </c>
      <c r="F575" t="s">
        <v>23</v>
      </c>
      <c r="G575" t="s">
        <v>23</v>
      </c>
      <c r="H575" t="s">
        <v>23</v>
      </c>
      <c r="I575">
        <v>34.4060787266978</v>
      </c>
      <c r="J575" t="s">
        <v>23</v>
      </c>
      <c r="K575" t="s">
        <v>23</v>
      </c>
      <c r="L575" t="s">
        <v>24</v>
      </c>
      <c r="M575" t="s">
        <v>28</v>
      </c>
      <c r="N575" t="s">
        <v>25</v>
      </c>
      <c r="O575">
        <v>5.3863833310651899</v>
      </c>
      <c r="P575" t="s">
        <v>22</v>
      </c>
      <c r="Q575">
        <v>222</v>
      </c>
      <c r="R575">
        <v>87</v>
      </c>
      <c r="S575">
        <v>4.3922642168481403</v>
      </c>
      <c r="T575">
        <v>8.9893193657332304</v>
      </c>
      <c r="U575" t="s">
        <v>23</v>
      </c>
    </row>
    <row r="576" spans="1:21" x14ac:dyDescent="0.3">
      <c r="A576">
        <v>70</v>
      </c>
      <c r="B576" t="s">
        <v>26</v>
      </c>
      <c r="C576">
        <v>170</v>
      </c>
      <c r="D576">
        <v>273</v>
      </c>
      <c r="E576" t="s">
        <v>22</v>
      </c>
      <c r="F576" t="s">
        <v>24</v>
      </c>
      <c r="G576" t="s">
        <v>23</v>
      </c>
      <c r="H576" t="s">
        <v>23</v>
      </c>
      <c r="I576">
        <v>25.564826634136001</v>
      </c>
      <c r="J576" t="s">
        <v>24</v>
      </c>
      <c r="K576" t="s">
        <v>23</v>
      </c>
      <c r="L576" t="s">
        <v>23</v>
      </c>
      <c r="M576" t="s">
        <v>22</v>
      </c>
      <c r="N576" t="s">
        <v>27</v>
      </c>
      <c r="O576">
        <v>7.7477363884009796</v>
      </c>
      <c r="P576" t="s">
        <v>27</v>
      </c>
      <c r="Q576">
        <v>141</v>
      </c>
      <c r="R576">
        <v>115</v>
      </c>
      <c r="S576">
        <v>3.2067802109126901E-2</v>
      </c>
      <c r="T576">
        <v>18.3172382070486</v>
      </c>
      <c r="U576" t="s">
        <v>23</v>
      </c>
    </row>
    <row r="577" spans="1:21" x14ac:dyDescent="0.3">
      <c r="A577">
        <v>79</v>
      </c>
      <c r="B577" t="s">
        <v>26</v>
      </c>
      <c r="C577">
        <v>160</v>
      </c>
      <c r="D577">
        <v>227</v>
      </c>
      <c r="E577" t="s">
        <v>25</v>
      </c>
      <c r="F577" t="s">
        <v>23</v>
      </c>
      <c r="G577" t="s">
        <v>23</v>
      </c>
      <c r="H577" t="s">
        <v>24</v>
      </c>
      <c r="I577">
        <v>22.6860788012767</v>
      </c>
      <c r="J577" t="s">
        <v>23</v>
      </c>
      <c r="K577" t="s">
        <v>24</v>
      </c>
      <c r="L577" t="s">
        <v>24</v>
      </c>
      <c r="M577" t="s">
        <v>22</v>
      </c>
      <c r="N577" t="s">
        <v>27</v>
      </c>
      <c r="O577">
        <v>6.01213537989711</v>
      </c>
      <c r="P577" t="s">
        <v>25</v>
      </c>
      <c r="Q577">
        <v>143</v>
      </c>
      <c r="R577">
        <v>81</v>
      </c>
      <c r="S577">
        <v>8.3092650312834397</v>
      </c>
      <c r="T577">
        <v>7.8402278910139698</v>
      </c>
      <c r="U577" t="s">
        <v>23</v>
      </c>
    </row>
    <row r="578" spans="1:21" x14ac:dyDescent="0.3">
      <c r="A578">
        <v>40</v>
      </c>
      <c r="B578" t="s">
        <v>21</v>
      </c>
      <c r="C578">
        <v>176</v>
      </c>
      <c r="D578">
        <v>279</v>
      </c>
      <c r="E578" t="s">
        <v>27</v>
      </c>
      <c r="F578" t="s">
        <v>23</v>
      </c>
      <c r="G578" t="s">
        <v>23</v>
      </c>
      <c r="H578" t="s">
        <v>24</v>
      </c>
      <c r="I578">
        <v>29.552764412489498</v>
      </c>
      <c r="J578" t="s">
        <v>23</v>
      </c>
      <c r="K578" t="s">
        <v>24</v>
      </c>
      <c r="L578" t="s">
        <v>24</v>
      </c>
      <c r="M578" t="s">
        <v>22</v>
      </c>
      <c r="N578" t="s">
        <v>27</v>
      </c>
      <c r="O578">
        <v>8.9566469802472302</v>
      </c>
      <c r="P578" t="s">
        <v>27</v>
      </c>
      <c r="Q578">
        <v>268</v>
      </c>
      <c r="R578">
        <v>103</v>
      </c>
      <c r="S578">
        <v>6.9753007124962796</v>
      </c>
      <c r="T578">
        <v>10.500810004612701</v>
      </c>
      <c r="U578" t="s">
        <v>23</v>
      </c>
    </row>
    <row r="579" spans="1:21" x14ac:dyDescent="0.3">
      <c r="A579">
        <v>80</v>
      </c>
      <c r="B579" t="s">
        <v>21</v>
      </c>
      <c r="C579">
        <v>143</v>
      </c>
      <c r="D579">
        <v>252</v>
      </c>
      <c r="E579" t="s">
        <v>25</v>
      </c>
      <c r="F579" t="s">
        <v>23</v>
      </c>
      <c r="G579" t="s">
        <v>24</v>
      </c>
      <c r="H579" t="s">
        <v>24</v>
      </c>
      <c r="I579">
        <v>32.854719744408897</v>
      </c>
      <c r="J579" t="s">
        <v>24</v>
      </c>
      <c r="K579" t="s">
        <v>23</v>
      </c>
      <c r="L579" t="s">
        <v>23</v>
      </c>
      <c r="M579" t="s">
        <v>28</v>
      </c>
      <c r="N579" t="s">
        <v>25</v>
      </c>
      <c r="O579">
        <v>7.7219862472224703</v>
      </c>
      <c r="P579" t="s">
        <v>22</v>
      </c>
      <c r="Q579">
        <v>242</v>
      </c>
      <c r="R579">
        <v>101</v>
      </c>
      <c r="S579">
        <v>2.8035626883621401</v>
      </c>
      <c r="T579">
        <v>15.916417633033699</v>
      </c>
      <c r="U579" t="s">
        <v>23</v>
      </c>
    </row>
    <row r="580" spans="1:21" x14ac:dyDescent="0.3">
      <c r="A580">
        <v>26</v>
      </c>
      <c r="B580" t="s">
        <v>26</v>
      </c>
      <c r="C580">
        <v>159</v>
      </c>
      <c r="D580">
        <v>254</v>
      </c>
      <c r="E580" t="s">
        <v>22</v>
      </c>
      <c r="F580" t="s">
        <v>23</v>
      </c>
      <c r="G580" t="s">
        <v>24</v>
      </c>
      <c r="H580" t="s">
        <v>23</v>
      </c>
      <c r="I580">
        <v>22.726678741323099</v>
      </c>
      <c r="J580" t="s">
        <v>24</v>
      </c>
      <c r="K580" t="s">
        <v>23</v>
      </c>
      <c r="L580" t="s">
        <v>24</v>
      </c>
      <c r="M580" t="s">
        <v>25</v>
      </c>
      <c r="N580" t="s">
        <v>27</v>
      </c>
      <c r="O580">
        <v>8.9955590167519102</v>
      </c>
      <c r="P580" t="s">
        <v>22</v>
      </c>
      <c r="Q580">
        <v>281</v>
      </c>
      <c r="R580">
        <v>158</v>
      </c>
      <c r="S580">
        <v>1.3820398882107501</v>
      </c>
      <c r="T580">
        <v>8.3847643579447393</v>
      </c>
      <c r="U580" t="s">
        <v>23</v>
      </c>
    </row>
    <row r="581" spans="1:21" x14ac:dyDescent="0.3">
      <c r="A581">
        <v>29</v>
      </c>
      <c r="B581" t="s">
        <v>21</v>
      </c>
      <c r="C581">
        <v>143</v>
      </c>
      <c r="D581">
        <v>269</v>
      </c>
      <c r="E581" t="s">
        <v>27</v>
      </c>
      <c r="F581" t="s">
        <v>24</v>
      </c>
      <c r="G581" t="s">
        <v>24</v>
      </c>
      <c r="H581" t="s">
        <v>24</v>
      </c>
      <c r="I581">
        <v>39.879078524504699</v>
      </c>
      <c r="J581" t="s">
        <v>24</v>
      </c>
      <c r="K581" t="s">
        <v>23</v>
      </c>
      <c r="L581" t="s">
        <v>24</v>
      </c>
      <c r="M581" t="s">
        <v>27</v>
      </c>
      <c r="N581" t="s">
        <v>25</v>
      </c>
      <c r="O581">
        <v>6.0862727903253404</v>
      </c>
      <c r="P581" t="s">
        <v>22</v>
      </c>
      <c r="Q581">
        <v>175</v>
      </c>
      <c r="R581">
        <v>103</v>
      </c>
      <c r="S581">
        <v>11.966469526347399</v>
      </c>
      <c r="T581">
        <v>14.105084983892199</v>
      </c>
      <c r="U581" t="s">
        <v>23</v>
      </c>
    </row>
    <row r="582" spans="1:21" x14ac:dyDescent="0.3">
      <c r="A582">
        <v>70</v>
      </c>
      <c r="B582" t="s">
        <v>21</v>
      </c>
      <c r="C582">
        <v>175</v>
      </c>
      <c r="D582">
        <v>180</v>
      </c>
      <c r="E582" t="s">
        <v>22</v>
      </c>
      <c r="F582" t="s">
        <v>23</v>
      </c>
      <c r="G582" t="s">
        <v>23</v>
      </c>
      <c r="H582" t="s">
        <v>24</v>
      </c>
      <c r="I582">
        <v>25.220932055007498</v>
      </c>
      <c r="J582" t="s">
        <v>23</v>
      </c>
      <c r="K582" t="s">
        <v>24</v>
      </c>
      <c r="L582" t="s">
        <v>23</v>
      </c>
      <c r="M582" t="s">
        <v>25</v>
      </c>
      <c r="N582" t="s">
        <v>22</v>
      </c>
      <c r="O582">
        <v>4.0669982851248898</v>
      </c>
      <c r="P582" t="s">
        <v>25</v>
      </c>
      <c r="Q582">
        <v>104</v>
      </c>
      <c r="R582">
        <v>148</v>
      </c>
      <c r="S582">
        <v>2.9253077974668802</v>
      </c>
      <c r="T582">
        <v>15.726062721298799</v>
      </c>
      <c r="U582" t="s">
        <v>23</v>
      </c>
    </row>
    <row r="583" spans="1:21" x14ac:dyDescent="0.3">
      <c r="A583">
        <v>18</v>
      </c>
      <c r="B583" t="s">
        <v>21</v>
      </c>
      <c r="C583">
        <v>151</v>
      </c>
      <c r="D583">
        <v>217</v>
      </c>
      <c r="E583" t="s">
        <v>22</v>
      </c>
      <c r="F583" t="s">
        <v>24</v>
      </c>
      <c r="G583" t="s">
        <v>23</v>
      </c>
      <c r="H583" t="s">
        <v>23</v>
      </c>
      <c r="I583">
        <v>24.9289665045406</v>
      </c>
      <c r="J583" t="s">
        <v>23</v>
      </c>
      <c r="K583" t="s">
        <v>23</v>
      </c>
      <c r="L583" t="s">
        <v>24</v>
      </c>
      <c r="M583" t="s">
        <v>22</v>
      </c>
      <c r="N583" t="s">
        <v>25</v>
      </c>
      <c r="O583">
        <v>5.3299327634523896</v>
      </c>
      <c r="P583" t="s">
        <v>22</v>
      </c>
      <c r="Q583">
        <v>253</v>
      </c>
      <c r="R583">
        <v>132</v>
      </c>
      <c r="S583">
        <v>6.3748503462522601</v>
      </c>
      <c r="T583">
        <v>13.262429056026001</v>
      </c>
      <c r="U583" t="s">
        <v>23</v>
      </c>
    </row>
    <row r="584" spans="1:21" x14ac:dyDescent="0.3">
      <c r="A584">
        <v>75</v>
      </c>
      <c r="B584" t="s">
        <v>21</v>
      </c>
      <c r="C584">
        <v>175</v>
      </c>
      <c r="D584">
        <v>186</v>
      </c>
      <c r="E584" t="s">
        <v>27</v>
      </c>
      <c r="F584" t="s">
        <v>24</v>
      </c>
      <c r="G584" t="s">
        <v>24</v>
      </c>
      <c r="H584" t="s">
        <v>24</v>
      </c>
      <c r="I584">
        <v>27.3060191245652</v>
      </c>
      <c r="J584" t="s">
        <v>23</v>
      </c>
      <c r="K584" t="s">
        <v>24</v>
      </c>
      <c r="L584" t="s">
        <v>23</v>
      </c>
      <c r="M584" t="s">
        <v>22</v>
      </c>
      <c r="N584" t="s">
        <v>25</v>
      </c>
      <c r="O584">
        <v>8.8864911294662008</v>
      </c>
      <c r="P584" t="s">
        <v>27</v>
      </c>
      <c r="Q584">
        <v>301</v>
      </c>
      <c r="R584">
        <v>160</v>
      </c>
      <c r="S584">
        <v>11.8181335916763</v>
      </c>
      <c r="T584">
        <v>9.8497127051600799</v>
      </c>
      <c r="U584" t="s">
        <v>23</v>
      </c>
    </row>
    <row r="585" spans="1:21" x14ac:dyDescent="0.3">
      <c r="A585">
        <v>75</v>
      </c>
      <c r="B585" t="s">
        <v>21</v>
      </c>
      <c r="C585">
        <v>152</v>
      </c>
      <c r="D585">
        <v>173</v>
      </c>
      <c r="E585" t="s">
        <v>22</v>
      </c>
      <c r="F585" t="s">
        <v>23</v>
      </c>
      <c r="G585" t="s">
        <v>23</v>
      </c>
      <c r="H585" t="s">
        <v>23</v>
      </c>
      <c r="I585">
        <v>34.390644386783997</v>
      </c>
      <c r="J585" t="s">
        <v>24</v>
      </c>
      <c r="K585" t="s">
        <v>23</v>
      </c>
      <c r="L585" t="s">
        <v>24</v>
      </c>
      <c r="M585" t="s">
        <v>22</v>
      </c>
      <c r="N585" t="s">
        <v>25</v>
      </c>
      <c r="O585">
        <v>5.9012009462197001</v>
      </c>
      <c r="P585" t="s">
        <v>22</v>
      </c>
      <c r="Q585">
        <v>344</v>
      </c>
      <c r="R585">
        <v>137</v>
      </c>
      <c r="S585">
        <v>13.731237337223</v>
      </c>
      <c r="T585">
        <v>16.804760194845102</v>
      </c>
      <c r="U585" t="s">
        <v>23</v>
      </c>
    </row>
    <row r="586" spans="1:21" x14ac:dyDescent="0.3">
      <c r="A586">
        <v>18</v>
      </c>
      <c r="B586" t="s">
        <v>21</v>
      </c>
      <c r="C586">
        <v>157</v>
      </c>
      <c r="D586">
        <v>193</v>
      </c>
      <c r="E586" t="s">
        <v>25</v>
      </c>
      <c r="F586" t="s">
        <v>24</v>
      </c>
      <c r="G586" t="s">
        <v>23</v>
      </c>
      <c r="H586" t="s">
        <v>23</v>
      </c>
      <c r="I586">
        <v>37.211660799635801</v>
      </c>
      <c r="J586" t="s">
        <v>24</v>
      </c>
      <c r="K586" t="s">
        <v>23</v>
      </c>
      <c r="L586" t="s">
        <v>24</v>
      </c>
      <c r="M586" t="s">
        <v>25</v>
      </c>
      <c r="N586" t="s">
        <v>25</v>
      </c>
      <c r="O586">
        <v>5.9179850986197797</v>
      </c>
      <c r="P586" t="s">
        <v>22</v>
      </c>
      <c r="Q586">
        <v>367</v>
      </c>
      <c r="R586">
        <v>114</v>
      </c>
      <c r="S586">
        <v>5.9775929985575296</v>
      </c>
      <c r="T586">
        <v>6.6149136790710497</v>
      </c>
      <c r="U586" t="s">
        <v>23</v>
      </c>
    </row>
    <row r="587" spans="1:21" x14ac:dyDescent="0.3">
      <c r="A587">
        <v>64</v>
      </c>
      <c r="B587" t="s">
        <v>26</v>
      </c>
      <c r="C587">
        <v>163</v>
      </c>
      <c r="D587">
        <v>232</v>
      </c>
      <c r="E587" t="s">
        <v>27</v>
      </c>
      <c r="F587" t="s">
        <v>24</v>
      </c>
      <c r="G587" t="s">
        <v>23</v>
      </c>
      <c r="H587" t="s">
        <v>24</v>
      </c>
      <c r="I587">
        <v>25.1276944333339</v>
      </c>
      <c r="J587" t="s">
        <v>24</v>
      </c>
      <c r="K587" t="s">
        <v>24</v>
      </c>
      <c r="L587" t="s">
        <v>23</v>
      </c>
      <c r="M587" t="s">
        <v>22</v>
      </c>
      <c r="N587" t="s">
        <v>25</v>
      </c>
      <c r="O587">
        <v>6.6978484624912804</v>
      </c>
      <c r="P587" t="s">
        <v>22</v>
      </c>
      <c r="Q587">
        <v>170</v>
      </c>
      <c r="R587">
        <v>134</v>
      </c>
      <c r="S587">
        <v>6.9877229613105101</v>
      </c>
      <c r="T587">
        <v>8.4301201724219599</v>
      </c>
      <c r="U587" t="s">
        <v>23</v>
      </c>
    </row>
    <row r="588" spans="1:21" x14ac:dyDescent="0.3">
      <c r="A588">
        <v>51</v>
      </c>
      <c r="B588" t="s">
        <v>21</v>
      </c>
      <c r="C588">
        <v>176</v>
      </c>
      <c r="D588">
        <v>190</v>
      </c>
      <c r="E588" t="s">
        <v>25</v>
      </c>
      <c r="F588" t="s">
        <v>24</v>
      </c>
      <c r="G588" t="s">
        <v>23</v>
      </c>
      <c r="H588" t="s">
        <v>23</v>
      </c>
      <c r="I588">
        <v>20.612442846191001</v>
      </c>
      <c r="J588" t="s">
        <v>23</v>
      </c>
      <c r="K588" t="s">
        <v>24</v>
      </c>
      <c r="L588" t="s">
        <v>24</v>
      </c>
      <c r="M588" t="s">
        <v>22</v>
      </c>
      <c r="N588" t="s">
        <v>27</v>
      </c>
      <c r="O588">
        <v>5.6480380323092696</v>
      </c>
      <c r="P588" t="s">
        <v>27</v>
      </c>
      <c r="Q588">
        <v>379</v>
      </c>
      <c r="R588">
        <v>105</v>
      </c>
      <c r="S588">
        <v>10.658893009984901</v>
      </c>
      <c r="T588">
        <v>10.5676616068572</v>
      </c>
      <c r="U588" t="s">
        <v>23</v>
      </c>
    </row>
    <row r="589" spans="1:21" x14ac:dyDescent="0.3">
      <c r="A589">
        <v>49</v>
      </c>
      <c r="B589" t="s">
        <v>21</v>
      </c>
      <c r="C589">
        <v>175</v>
      </c>
      <c r="D589">
        <v>191</v>
      </c>
      <c r="E589" t="s">
        <v>22</v>
      </c>
      <c r="F589" t="s">
        <v>24</v>
      </c>
      <c r="G589" t="s">
        <v>23</v>
      </c>
      <c r="H589" t="s">
        <v>24</v>
      </c>
      <c r="I589">
        <v>23.6348780697409</v>
      </c>
      <c r="J589" t="s">
        <v>24</v>
      </c>
      <c r="K589" t="s">
        <v>23</v>
      </c>
      <c r="L589" t="s">
        <v>23</v>
      </c>
      <c r="M589" t="s">
        <v>28</v>
      </c>
      <c r="N589" t="s">
        <v>22</v>
      </c>
      <c r="O589">
        <v>8.8425974981386002</v>
      </c>
      <c r="P589" t="s">
        <v>27</v>
      </c>
      <c r="Q589">
        <v>345</v>
      </c>
      <c r="R589">
        <v>125</v>
      </c>
      <c r="S589">
        <v>2.2970221777263</v>
      </c>
      <c r="T589">
        <v>11.957668578537699</v>
      </c>
      <c r="U589" t="s">
        <v>23</v>
      </c>
    </row>
    <row r="590" spans="1:21" x14ac:dyDescent="0.3">
      <c r="A590">
        <v>79</v>
      </c>
      <c r="B590" t="s">
        <v>26</v>
      </c>
      <c r="C590">
        <v>170</v>
      </c>
      <c r="D590">
        <v>257</v>
      </c>
      <c r="E590" t="s">
        <v>27</v>
      </c>
      <c r="F590" t="s">
        <v>23</v>
      </c>
      <c r="G590" t="s">
        <v>23</v>
      </c>
      <c r="H590" t="s">
        <v>23</v>
      </c>
      <c r="I590">
        <v>19.854151593313901</v>
      </c>
      <c r="J590" t="s">
        <v>23</v>
      </c>
      <c r="K590" t="s">
        <v>23</v>
      </c>
      <c r="L590" t="s">
        <v>23</v>
      </c>
      <c r="M590" t="s">
        <v>22</v>
      </c>
      <c r="N590" t="s">
        <v>25</v>
      </c>
      <c r="O590">
        <v>5.9302684874179796</v>
      </c>
      <c r="P590" t="s">
        <v>22</v>
      </c>
      <c r="Q590">
        <v>100</v>
      </c>
      <c r="R590">
        <v>104</v>
      </c>
      <c r="S590">
        <v>12.596066259877899</v>
      </c>
      <c r="T590">
        <v>5.3498591120707299</v>
      </c>
      <c r="U590" t="s">
        <v>23</v>
      </c>
    </row>
    <row r="591" spans="1:21" x14ac:dyDescent="0.3">
      <c r="A591">
        <v>71</v>
      </c>
      <c r="B591" t="s">
        <v>26</v>
      </c>
      <c r="C591">
        <v>178</v>
      </c>
      <c r="D591">
        <v>189</v>
      </c>
      <c r="E591" t="s">
        <v>25</v>
      </c>
      <c r="F591" t="s">
        <v>23</v>
      </c>
      <c r="G591" t="s">
        <v>24</v>
      </c>
      <c r="H591" t="s">
        <v>24</v>
      </c>
      <c r="I591">
        <v>31.867578819933598</v>
      </c>
      <c r="J591" t="s">
        <v>23</v>
      </c>
      <c r="K591" t="s">
        <v>24</v>
      </c>
      <c r="L591" t="s">
        <v>24</v>
      </c>
      <c r="M591" t="s">
        <v>22</v>
      </c>
      <c r="N591" t="s">
        <v>25</v>
      </c>
      <c r="O591">
        <v>7.6237271884343398</v>
      </c>
      <c r="P591" t="s">
        <v>25</v>
      </c>
      <c r="Q591">
        <v>122</v>
      </c>
      <c r="R591">
        <v>90</v>
      </c>
      <c r="S591">
        <v>4.0809062727530199</v>
      </c>
      <c r="T591">
        <v>15.3979357878092</v>
      </c>
      <c r="U591" t="s">
        <v>23</v>
      </c>
    </row>
    <row r="592" spans="1:21" x14ac:dyDescent="0.3">
      <c r="A592">
        <v>65</v>
      </c>
      <c r="B592" t="s">
        <v>26</v>
      </c>
      <c r="C592">
        <v>168</v>
      </c>
      <c r="D592">
        <v>197</v>
      </c>
      <c r="E592" t="s">
        <v>25</v>
      </c>
      <c r="F592" t="s">
        <v>23</v>
      </c>
      <c r="G592" t="s">
        <v>23</v>
      </c>
      <c r="H592" t="s">
        <v>24</v>
      </c>
      <c r="I592">
        <v>34.2953156474953</v>
      </c>
      <c r="J592" t="s">
        <v>23</v>
      </c>
      <c r="K592" t="s">
        <v>23</v>
      </c>
      <c r="L592" t="s">
        <v>24</v>
      </c>
      <c r="M592" t="s">
        <v>25</v>
      </c>
      <c r="N592" t="s">
        <v>22</v>
      </c>
      <c r="O592">
        <v>6.7061549889496304</v>
      </c>
      <c r="P592" t="s">
        <v>25</v>
      </c>
      <c r="Q592">
        <v>239</v>
      </c>
      <c r="R592">
        <v>103</v>
      </c>
      <c r="S592">
        <v>6.2430422904298499</v>
      </c>
      <c r="T592">
        <v>7.6791533558648304</v>
      </c>
      <c r="U592" t="s">
        <v>23</v>
      </c>
    </row>
    <row r="593" spans="1:21" x14ac:dyDescent="0.3">
      <c r="A593">
        <v>42</v>
      </c>
      <c r="B593" t="s">
        <v>26</v>
      </c>
      <c r="C593">
        <v>153</v>
      </c>
      <c r="D593">
        <v>262</v>
      </c>
      <c r="E593" t="s">
        <v>25</v>
      </c>
      <c r="F593" t="s">
        <v>24</v>
      </c>
      <c r="G593" t="s">
        <v>24</v>
      </c>
      <c r="H593" t="s">
        <v>24</v>
      </c>
      <c r="I593">
        <v>27.443863918805999</v>
      </c>
      <c r="J593" t="s">
        <v>24</v>
      </c>
      <c r="K593" t="s">
        <v>23</v>
      </c>
      <c r="L593" t="s">
        <v>23</v>
      </c>
      <c r="M593" t="s">
        <v>27</v>
      </c>
      <c r="N593" t="s">
        <v>25</v>
      </c>
      <c r="O593">
        <v>5.72414151389538</v>
      </c>
      <c r="P593" t="s">
        <v>25</v>
      </c>
      <c r="Q593">
        <v>167</v>
      </c>
      <c r="R593">
        <v>157</v>
      </c>
      <c r="S593">
        <v>14.076037293862001</v>
      </c>
      <c r="T593">
        <v>18.374585708366698</v>
      </c>
      <c r="U593" t="s">
        <v>23</v>
      </c>
    </row>
    <row r="594" spans="1:21" x14ac:dyDescent="0.3">
      <c r="A594">
        <v>57</v>
      </c>
      <c r="B594" t="s">
        <v>21</v>
      </c>
      <c r="C594">
        <v>130</v>
      </c>
      <c r="D594">
        <v>233</v>
      </c>
      <c r="E594" t="s">
        <v>25</v>
      </c>
      <c r="F594" t="s">
        <v>24</v>
      </c>
      <c r="G594" t="s">
        <v>23</v>
      </c>
      <c r="H594" t="s">
        <v>23</v>
      </c>
      <c r="I594">
        <v>38.961491060084001</v>
      </c>
      <c r="J594" t="s">
        <v>23</v>
      </c>
      <c r="K594" t="s">
        <v>24</v>
      </c>
      <c r="L594" t="s">
        <v>23</v>
      </c>
      <c r="M594" t="s">
        <v>22</v>
      </c>
      <c r="N594" t="s">
        <v>27</v>
      </c>
      <c r="O594">
        <v>5.5918621865895997</v>
      </c>
      <c r="P594" t="s">
        <v>22</v>
      </c>
      <c r="Q594">
        <v>359</v>
      </c>
      <c r="R594">
        <v>103</v>
      </c>
      <c r="S594">
        <v>14.5526696235475</v>
      </c>
      <c r="T594">
        <v>9.57896987998088</v>
      </c>
      <c r="U594" t="s">
        <v>23</v>
      </c>
    </row>
    <row r="595" spans="1:21" x14ac:dyDescent="0.3">
      <c r="A595">
        <v>62</v>
      </c>
      <c r="B595" t="s">
        <v>21</v>
      </c>
      <c r="C595">
        <v>150</v>
      </c>
      <c r="D595">
        <v>153</v>
      </c>
      <c r="E595" t="s">
        <v>25</v>
      </c>
      <c r="F595" t="s">
        <v>23</v>
      </c>
      <c r="G595" t="s">
        <v>23</v>
      </c>
      <c r="H595" t="s">
        <v>24</v>
      </c>
      <c r="I595">
        <v>34.005524126463598</v>
      </c>
      <c r="J595" t="s">
        <v>23</v>
      </c>
      <c r="K595" t="s">
        <v>24</v>
      </c>
      <c r="L595" t="s">
        <v>24</v>
      </c>
      <c r="M595" t="s">
        <v>27</v>
      </c>
      <c r="N595" t="s">
        <v>22</v>
      </c>
      <c r="O595">
        <v>7.0113644846004197</v>
      </c>
      <c r="P595" t="s">
        <v>22</v>
      </c>
      <c r="Q595">
        <v>154</v>
      </c>
      <c r="R595">
        <v>152</v>
      </c>
      <c r="S595">
        <v>6.5021793369118903</v>
      </c>
      <c r="T595">
        <v>9.0857079074881604</v>
      </c>
      <c r="U595" t="s">
        <v>23</v>
      </c>
    </row>
    <row r="596" spans="1:21" x14ac:dyDescent="0.3">
      <c r="A596">
        <v>18</v>
      </c>
      <c r="B596" t="s">
        <v>21</v>
      </c>
      <c r="C596">
        <v>142</v>
      </c>
      <c r="D596">
        <v>209</v>
      </c>
      <c r="E596" t="s">
        <v>22</v>
      </c>
      <c r="F596" t="s">
        <v>24</v>
      </c>
      <c r="G596" t="s">
        <v>23</v>
      </c>
      <c r="H596" t="s">
        <v>24</v>
      </c>
      <c r="I596">
        <v>20.248704864105001</v>
      </c>
      <c r="J596" t="s">
        <v>24</v>
      </c>
      <c r="K596" t="s">
        <v>23</v>
      </c>
      <c r="L596" t="s">
        <v>23</v>
      </c>
      <c r="M596" t="s">
        <v>22</v>
      </c>
      <c r="N596" t="s">
        <v>22</v>
      </c>
      <c r="O596">
        <v>6.0738302169274601</v>
      </c>
      <c r="P596" t="s">
        <v>25</v>
      </c>
      <c r="Q596">
        <v>284</v>
      </c>
      <c r="R596">
        <v>85</v>
      </c>
      <c r="S596">
        <v>2.0563630700256899</v>
      </c>
      <c r="T596">
        <v>16.2900137997573</v>
      </c>
      <c r="U596" t="s">
        <v>23</v>
      </c>
    </row>
    <row r="597" spans="1:21" x14ac:dyDescent="0.3">
      <c r="A597">
        <v>33</v>
      </c>
      <c r="B597" t="s">
        <v>26</v>
      </c>
      <c r="C597">
        <v>179</v>
      </c>
      <c r="D597">
        <v>263</v>
      </c>
      <c r="E597" t="s">
        <v>22</v>
      </c>
      <c r="F597" t="s">
        <v>23</v>
      </c>
      <c r="G597" t="s">
        <v>24</v>
      </c>
      <c r="H597" t="s">
        <v>24</v>
      </c>
      <c r="I597">
        <v>28.861490307919599</v>
      </c>
      <c r="J597" t="s">
        <v>24</v>
      </c>
      <c r="K597" t="s">
        <v>23</v>
      </c>
      <c r="L597" t="s">
        <v>24</v>
      </c>
      <c r="M597" t="s">
        <v>28</v>
      </c>
      <c r="N597" t="s">
        <v>27</v>
      </c>
      <c r="O597">
        <v>4.2362730641213497</v>
      </c>
      <c r="P597" t="s">
        <v>25</v>
      </c>
      <c r="Q597">
        <v>288</v>
      </c>
      <c r="R597">
        <v>104</v>
      </c>
      <c r="S597">
        <v>2.3332224233430798</v>
      </c>
      <c r="T597">
        <v>18.962293053483599</v>
      </c>
      <c r="U597" t="s">
        <v>23</v>
      </c>
    </row>
    <row r="598" spans="1:21" x14ac:dyDescent="0.3">
      <c r="A598">
        <v>78</v>
      </c>
      <c r="B598" t="s">
        <v>21</v>
      </c>
      <c r="C598">
        <v>141</v>
      </c>
      <c r="D598">
        <v>154</v>
      </c>
      <c r="E598" t="s">
        <v>22</v>
      </c>
      <c r="F598" t="s">
        <v>24</v>
      </c>
      <c r="G598" t="s">
        <v>23</v>
      </c>
      <c r="H598" t="s">
        <v>23</v>
      </c>
      <c r="I598">
        <v>29.0843818228083</v>
      </c>
      <c r="J598" t="s">
        <v>24</v>
      </c>
      <c r="K598" t="s">
        <v>23</v>
      </c>
      <c r="L598" t="s">
        <v>23</v>
      </c>
      <c r="M598" t="s">
        <v>22</v>
      </c>
      <c r="N598" t="s">
        <v>22</v>
      </c>
      <c r="O598">
        <v>8.7418171269075593</v>
      </c>
      <c r="P598" t="s">
        <v>27</v>
      </c>
      <c r="Q598">
        <v>233</v>
      </c>
      <c r="R598">
        <v>160</v>
      </c>
      <c r="S598">
        <v>7.6530236344339002</v>
      </c>
      <c r="T598">
        <v>16.807928542042902</v>
      </c>
      <c r="U598" t="s">
        <v>23</v>
      </c>
    </row>
    <row r="599" spans="1:21" x14ac:dyDescent="0.3">
      <c r="A599">
        <v>56</v>
      </c>
      <c r="B599" t="s">
        <v>21</v>
      </c>
      <c r="C599">
        <v>162</v>
      </c>
      <c r="D599">
        <v>255</v>
      </c>
      <c r="E599" t="s">
        <v>22</v>
      </c>
      <c r="F599" t="s">
        <v>24</v>
      </c>
      <c r="G599" t="s">
        <v>24</v>
      </c>
      <c r="H599" t="s">
        <v>24</v>
      </c>
      <c r="I599">
        <v>30.112913285886101</v>
      </c>
      <c r="J599" t="s">
        <v>23</v>
      </c>
      <c r="K599" t="s">
        <v>24</v>
      </c>
      <c r="L599" t="s">
        <v>24</v>
      </c>
      <c r="M599" t="s">
        <v>25</v>
      </c>
      <c r="N599" t="s">
        <v>22</v>
      </c>
      <c r="O599">
        <v>4.2618419620792096</v>
      </c>
      <c r="P599" t="s">
        <v>27</v>
      </c>
      <c r="Q599">
        <v>399</v>
      </c>
      <c r="R599">
        <v>82</v>
      </c>
      <c r="S599">
        <v>10.286712444111</v>
      </c>
      <c r="T599">
        <v>17.936026662122199</v>
      </c>
      <c r="U599" t="s">
        <v>23</v>
      </c>
    </row>
    <row r="600" spans="1:21" x14ac:dyDescent="0.3">
      <c r="A600">
        <v>80</v>
      </c>
      <c r="B600" t="s">
        <v>26</v>
      </c>
      <c r="C600">
        <v>137</v>
      </c>
      <c r="D600">
        <v>155</v>
      </c>
      <c r="E600" t="s">
        <v>22</v>
      </c>
      <c r="F600" t="s">
        <v>23</v>
      </c>
      <c r="G600" t="s">
        <v>24</v>
      </c>
      <c r="H600" t="s">
        <v>24</v>
      </c>
      <c r="I600">
        <v>33.0138885617718</v>
      </c>
      <c r="J600" t="s">
        <v>23</v>
      </c>
      <c r="K600" t="s">
        <v>23</v>
      </c>
      <c r="L600" t="s">
        <v>23</v>
      </c>
      <c r="M600" t="s">
        <v>22</v>
      </c>
      <c r="N600" t="s">
        <v>27</v>
      </c>
      <c r="O600">
        <v>9.2336357074363402</v>
      </c>
      <c r="P600" t="s">
        <v>25</v>
      </c>
      <c r="Q600">
        <v>164</v>
      </c>
      <c r="R600">
        <v>84</v>
      </c>
      <c r="S600">
        <v>5.4427945982511199</v>
      </c>
      <c r="T600">
        <v>14.5788072136527</v>
      </c>
      <c r="U600" t="s">
        <v>23</v>
      </c>
    </row>
    <row r="601" spans="1:21" x14ac:dyDescent="0.3">
      <c r="A601">
        <v>22</v>
      </c>
      <c r="B601" t="s">
        <v>21</v>
      </c>
      <c r="C601">
        <v>159</v>
      </c>
      <c r="D601">
        <v>163</v>
      </c>
      <c r="E601" t="s">
        <v>22</v>
      </c>
      <c r="F601" t="s">
        <v>23</v>
      </c>
      <c r="G601" t="s">
        <v>24</v>
      </c>
      <c r="H601" t="s">
        <v>23</v>
      </c>
      <c r="I601">
        <v>23.816419414925601</v>
      </c>
      <c r="J601" t="s">
        <v>24</v>
      </c>
      <c r="K601" t="s">
        <v>24</v>
      </c>
      <c r="L601" t="s">
        <v>24</v>
      </c>
      <c r="M601" t="s">
        <v>28</v>
      </c>
      <c r="N601" t="s">
        <v>27</v>
      </c>
      <c r="O601">
        <v>4.2842920993565103</v>
      </c>
      <c r="P601" t="s">
        <v>27</v>
      </c>
      <c r="Q601">
        <v>306</v>
      </c>
      <c r="R601">
        <v>111</v>
      </c>
      <c r="S601">
        <v>3.5852814798915</v>
      </c>
      <c r="T601">
        <v>10.180209073458901</v>
      </c>
      <c r="U601" t="s">
        <v>23</v>
      </c>
    </row>
    <row r="602" spans="1:21" x14ac:dyDescent="0.3">
      <c r="A602">
        <v>39</v>
      </c>
      <c r="B602" t="s">
        <v>21</v>
      </c>
      <c r="C602">
        <v>166</v>
      </c>
      <c r="D602">
        <v>275</v>
      </c>
      <c r="E602" t="s">
        <v>25</v>
      </c>
      <c r="F602" t="s">
        <v>23</v>
      </c>
      <c r="G602" t="s">
        <v>24</v>
      </c>
      <c r="H602" t="s">
        <v>24</v>
      </c>
      <c r="I602">
        <v>18.054658260130601</v>
      </c>
      <c r="J602" t="s">
        <v>23</v>
      </c>
      <c r="K602" t="s">
        <v>24</v>
      </c>
      <c r="L602" t="s">
        <v>24</v>
      </c>
      <c r="M602" t="s">
        <v>22</v>
      </c>
      <c r="N602" t="s">
        <v>25</v>
      </c>
      <c r="O602">
        <v>9.0890418223172507</v>
      </c>
      <c r="P602" t="s">
        <v>27</v>
      </c>
      <c r="Q602">
        <v>171</v>
      </c>
      <c r="R602">
        <v>127</v>
      </c>
      <c r="S602">
        <v>4.6588191361406898E-2</v>
      </c>
      <c r="T602">
        <v>16.234596198180402</v>
      </c>
      <c r="U602" t="s">
        <v>23</v>
      </c>
    </row>
    <row r="603" spans="1:21" x14ac:dyDescent="0.3">
      <c r="A603">
        <v>46</v>
      </c>
      <c r="B603" t="s">
        <v>21</v>
      </c>
      <c r="C603">
        <v>160</v>
      </c>
      <c r="D603">
        <v>289</v>
      </c>
      <c r="E603" t="s">
        <v>22</v>
      </c>
      <c r="F603" t="s">
        <v>23</v>
      </c>
      <c r="G603" t="s">
        <v>23</v>
      </c>
      <c r="H603" t="s">
        <v>24</v>
      </c>
      <c r="I603">
        <v>35.882584276322902</v>
      </c>
      <c r="J603" t="s">
        <v>24</v>
      </c>
      <c r="K603" t="s">
        <v>23</v>
      </c>
      <c r="L603" t="s">
        <v>24</v>
      </c>
      <c r="M603" t="s">
        <v>25</v>
      </c>
      <c r="N603" t="s">
        <v>22</v>
      </c>
      <c r="O603">
        <v>7.8649817960882098</v>
      </c>
      <c r="P603" t="s">
        <v>22</v>
      </c>
      <c r="Q603">
        <v>176</v>
      </c>
      <c r="R603">
        <v>134</v>
      </c>
      <c r="S603">
        <v>4.3568995755995701</v>
      </c>
      <c r="T603">
        <v>7.9500763009140396</v>
      </c>
      <c r="U603" t="s">
        <v>23</v>
      </c>
    </row>
    <row r="604" spans="1:21" x14ac:dyDescent="0.3">
      <c r="A604">
        <v>72</v>
      </c>
      <c r="B604" t="s">
        <v>21</v>
      </c>
      <c r="C604">
        <v>166</v>
      </c>
      <c r="D604">
        <v>211</v>
      </c>
      <c r="E604" t="s">
        <v>25</v>
      </c>
      <c r="F604" t="s">
        <v>23</v>
      </c>
      <c r="G604" t="s">
        <v>24</v>
      </c>
      <c r="H604" t="s">
        <v>23</v>
      </c>
      <c r="I604">
        <v>36.117807270661899</v>
      </c>
      <c r="J604" t="s">
        <v>23</v>
      </c>
      <c r="K604" t="s">
        <v>23</v>
      </c>
      <c r="L604" t="s">
        <v>23</v>
      </c>
      <c r="M604" t="s">
        <v>25</v>
      </c>
      <c r="N604" t="s">
        <v>22</v>
      </c>
      <c r="O604">
        <v>7.0356988780023197</v>
      </c>
      <c r="P604" t="s">
        <v>27</v>
      </c>
      <c r="Q604">
        <v>181</v>
      </c>
      <c r="R604">
        <v>115</v>
      </c>
      <c r="S604">
        <v>9.4470146715668193</v>
      </c>
      <c r="T604">
        <v>5.1088917377579302</v>
      </c>
      <c r="U604" t="s">
        <v>23</v>
      </c>
    </row>
    <row r="605" spans="1:21" x14ac:dyDescent="0.3">
      <c r="A605">
        <v>20</v>
      </c>
      <c r="B605" t="s">
        <v>26</v>
      </c>
      <c r="C605">
        <v>158</v>
      </c>
      <c r="D605">
        <v>176</v>
      </c>
      <c r="E605" t="s">
        <v>27</v>
      </c>
      <c r="F605" t="s">
        <v>23</v>
      </c>
      <c r="G605" t="s">
        <v>23</v>
      </c>
      <c r="H605" t="s">
        <v>24</v>
      </c>
      <c r="I605">
        <v>38.055678871913997</v>
      </c>
      <c r="J605" t="s">
        <v>24</v>
      </c>
      <c r="K605" t="s">
        <v>23</v>
      </c>
      <c r="L605" t="s">
        <v>24</v>
      </c>
      <c r="M605" t="s">
        <v>27</v>
      </c>
      <c r="N605" t="s">
        <v>22</v>
      </c>
      <c r="O605">
        <v>4.8697233749363296</v>
      </c>
      <c r="P605" t="s">
        <v>22</v>
      </c>
      <c r="Q605">
        <v>122</v>
      </c>
      <c r="R605">
        <v>115</v>
      </c>
      <c r="S605">
        <v>11.115101753976299</v>
      </c>
      <c r="T605">
        <v>10.4173713035359</v>
      </c>
      <c r="U605" t="s">
        <v>23</v>
      </c>
    </row>
    <row r="606" spans="1:21" x14ac:dyDescent="0.3">
      <c r="A606">
        <v>29</v>
      </c>
      <c r="B606" t="s">
        <v>26</v>
      </c>
      <c r="C606">
        <v>139</v>
      </c>
      <c r="D606">
        <v>203</v>
      </c>
      <c r="E606" t="s">
        <v>22</v>
      </c>
      <c r="F606" t="s">
        <v>23</v>
      </c>
      <c r="G606" t="s">
        <v>24</v>
      </c>
      <c r="H606" t="s">
        <v>24</v>
      </c>
      <c r="I606">
        <v>39.318806076534898</v>
      </c>
      <c r="J606" t="s">
        <v>24</v>
      </c>
      <c r="K606" t="s">
        <v>24</v>
      </c>
      <c r="L606" t="s">
        <v>23</v>
      </c>
      <c r="M606" t="s">
        <v>25</v>
      </c>
      <c r="N606" t="s">
        <v>27</v>
      </c>
      <c r="O606">
        <v>5.5406873478421197</v>
      </c>
      <c r="P606" t="s">
        <v>22</v>
      </c>
      <c r="Q606">
        <v>210</v>
      </c>
      <c r="R606">
        <v>104</v>
      </c>
      <c r="S606">
        <v>12.2211641832215</v>
      </c>
      <c r="T606">
        <v>13.8148997878895</v>
      </c>
      <c r="U606" t="s">
        <v>23</v>
      </c>
    </row>
    <row r="607" spans="1:21" x14ac:dyDescent="0.3">
      <c r="A607">
        <v>43</v>
      </c>
      <c r="B607" t="s">
        <v>26</v>
      </c>
      <c r="C607">
        <v>132</v>
      </c>
      <c r="D607">
        <v>239</v>
      </c>
      <c r="E607" t="s">
        <v>25</v>
      </c>
      <c r="F607" t="s">
        <v>24</v>
      </c>
      <c r="G607" t="s">
        <v>24</v>
      </c>
      <c r="H607" t="s">
        <v>23</v>
      </c>
      <c r="I607">
        <v>21.5017717426865</v>
      </c>
      <c r="J607" t="s">
        <v>23</v>
      </c>
      <c r="K607" t="s">
        <v>24</v>
      </c>
      <c r="L607" t="s">
        <v>23</v>
      </c>
      <c r="M607" t="s">
        <v>27</v>
      </c>
      <c r="N607" t="s">
        <v>27</v>
      </c>
      <c r="O607">
        <v>8.1408172304389606</v>
      </c>
      <c r="P607" t="s">
        <v>25</v>
      </c>
      <c r="Q607">
        <v>157</v>
      </c>
      <c r="R607">
        <v>135</v>
      </c>
      <c r="S607">
        <v>7.83308013562322</v>
      </c>
      <c r="T607">
        <v>14.9037677425098</v>
      </c>
      <c r="U607" t="s">
        <v>23</v>
      </c>
    </row>
    <row r="608" spans="1:21" x14ac:dyDescent="0.3">
      <c r="A608">
        <v>33</v>
      </c>
      <c r="B608" t="s">
        <v>26</v>
      </c>
      <c r="C608">
        <v>164</v>
      </c>
      <c r="D608">
        <v>161</v>
      </c>
      <c r="E608" t="s">
        <v>27</v>
      </c>
      <c r="F608" t="s">
        <v>23</v>
      </c>
      <c r="G608" t="s">
        <v>24</v>
      </c>
      <c r="H608" t="s">
        <v>23</v>
      </c>
      <c r="I608">
        <v>25.7851767863642</v>
      </c>
      <c r="J608" t="s">
        <v>23</v>
      </c>
      <c r="K608" t="s">
        <v>24</v>
      </c>
      <c r="L608" t="s">
        <v>24</v>
      </c>
      <c r="M608" t="s">
        <v>28</v>
      </c>
      <c r="N608" t="s">
        <v>22</v>
      </c>
      <c r="O608">
        <v>7.0729021589204599</v>
      </c>
      <c r="P608" t="s">
        <v>27</v>
      </c>
      <c r="Q608">
        <v>277</v>
      </c>
      <c r="R608">
        <v>107</v>
      </c>
      <c r="S608">
        <v>13.835183614355699</v>
      </c>
      <c r="T608">
        <v>11.507182892604201</v>
      </c>
      <c r="U608" t="s">
        <v>23</v>
      </c>
    </row>
    <row r="609" spans="1:21" x14ac:dyDescent="0.3">
      <c r="A609">
        <v>68</v>
      </c>
      <c r="B609" t="s">
        <v>26</v>
      </c>
      <c r="C609">
        <v>120</v>
      </c>
      <c r="D609">
        <v>285</v>
      </c>
      <c r="E609" t="s">
        <v>27</v>
      </c>
      <c r="F609" t="s">
        <v>24</v>
      </c>
      <c r="G609" t="s">
        <v>23</v>
      </c>
      <c r="H609" t="s">
        <v>24</v>
      </c>
      <c r="I609">
        <v>36.729903150533097</v>
      </c>
      <c r="J609" t="s">
        <v>23</v>
      </c>
      <c r="K609" t="s">
        <v>24</v>
      </c>
      <c r="L609" t="s">
        <v>24</v>
      </c>
      <c r="M609" t="s">
        <v>25</v>
      </c>
      <c r="N609" t="s">
        <v>25</v>
      </c>
      <c r="O609">
        <v>7.0860763411336096</v>
      </c>
      <c r="P609" t="s">
        <v>25</v>
      </c>
      <c r="Q609">
        <v>320</v>
      </c>
      <c r="R609">
        <v>114</v>
      </c>
      <c r="S609">
        <v>11.8387855371314</v>
      </c>
      <c r="T609">
        <v>17.797870742528499</v>
      </c>
      <c r="U609" t="s">
        <v>23</v>
      </c>
    </row>
    <row r="610" spans="1:21" x14ac:dyDescent="0.3">
      <c r="A610">
        <v>54</v>
      </c>
      <c r="B610" t="s">
        <v>21</v>
      </c>
      <c r="C610">
        <v>171</v>
      </c>
      <c r="D610">
        <v>223</v>
      </c>
      <c r="E610" t="s">
        <v>25</v>
      </c>
      <c r="F610" t="s">
        <v>23</v>
      </c>
      <c r="G610" t="s">
        <v>24</v>
      </c>
      <c r="H610" t="s">
        <v>23</v>
      </c>
      <c r="I610">
        <v>38.547986582059998</v>
      </c>
      <c r="J610" t="s">
        <v>23</v>
      </c>
      <c r="K610" t="s">
        <v>23</v>
      </c>
      <c r="L610" t="s">
        <v>24</v>
      </c>
      <c r="M610" t="s">
        <v>25</v>
      </c>
      <c r="N610" t="s">
        <v>22</v>
      </c>
      <c r="O610">
        <v>4.7994044065839301</v>
      </c>
      <c r="P610" t="s">
        <v>22</v>
      </c>
      <c r="Q610">
        <v>317</v>
      </c>
      <c r="R610">
        <v>92</v>
      </c>
      <c r="S610">
        <v>11.7965689116291</v>
      </c>
      <c r="T610">
        <v>17.2471229424699</v>
      </c>
      <c r="U610" t="s">
        <v>23</v>
      </c>
    </row>
    <row r="611" spans="1:21" x14ac:dyDescent="0.3">
      <c r="A611">
        <v>39</v>
      </c>
      <c r="B611" t="s">
        <v>21</v>
      </c>
      <c r="C611">
        <v>123</v>
      </c>
      <c r="D611">
        <v>293</v>
      </c>
      <c r="E611" t="s">
        <v>25</v>
      </c>
      <c r="F611" t="s">
        <v>24</v>
      </c>
      <c r="G611" t="s">
        <v>23</v>
      </c>
      <c r="H611" t="s">
        <v>24</v>
      </c>
      <c r="I611">
        <v>18.319649725006801</v>
      </c>
      <c r="J611" t="s">
        <v>24</v>
      </c>
      <c r="K611" t="s">
        <v>23</v>
      </c>
      <c r="L611" t="s">
        <v>24</v>
      </c>
      <c r="M611" t="s">
        <v>27</v>
      </c>
      <c r="N611" t="s">
        <v>22</v>
      </c>
      <c r="O611">
        <v>6.8505872221611304</v>
      </c>
      <c r="P611" t="s">
        <v>27</v>
      </c>
      <c r="Q611">
        <v>277</v>
      </c>
      <c r="R611">
        <v>158</v>
      </c>
      <c r="S611">
        <v>0.26087136538580402</v>
      </c>
      <c r="T611">
        <v>5.1053289375197197</v>
      </c>
      <c r="U611" t="s">
        <v>23</v>
      </c>
    </row>
    <row r="612" spans="1:21" x14ac:dyDescent="0.3">
      <c r="A612">
        <v>74</v>
      </c>
      <c r="B612" t="s">
        <v>26</v>
      </c>
      <c r="C612">
        <v>143</v>
      </c>
      <c r="D612">
        <v>175</v>
      </c>
      <c r="E612" t="s">
        <v>25</v>
      </c>
      <c r="F612" t="s">
        <v>24</v>
      </c>
      <c r="G612" t="s">
        <v>24</v>
      </c>
      <c r="H612" t="s">
        <v>23</v>
      </c>
      <c r="I612">
        <v>26.5257474660357</v>
      </c>
      <c r="J612" t="s">
        <v>23</v>
      </c>
      <c r="K612" t="s">
        <v>23</v>
      </c>
      <c r="L612" t="s">
        <v>24</v>
      </c>
      <c r="M612" t="s">
        <v>25</v>
      </c>
      <c r="N612" t="s">
        <v>22</v>
      </c>
      <c r="O612">
        <v>7.5416339259182301</v>
      </c>
      <c r="P612" t="s">
        <v>25</v>
      </c>
      <c r="Q612">
        <v>300</v>
      </c>
      <c r="R612">
        <v>139</v>
      </c>
      <c r="S612">
        <v>0.73306417014990599</v>
      </c>
      <c r="T612">
        <v>15.484740774719301</v>
      </c>
      <c r="U612" t="s">
        <v>23</v>
      </c>
    </row>
    <row r="613" spans="1:21" x14ac:dyDescent="0.3">
      <c r="A613">
        <v>46</v>
      </c>
      <c r="B613" t="s">
        <v>26</v>
      </c>
      <c r="C613">
        <v>155</v>
      </c>
      <c r="D613">
        <v>285</v>
      </c>
      <c r="E613" t="s">
        <v>22</v>
      </c>
      <c r="F613" t="s">
        <v>24</v>
      </c>
      <c r="G613" t="s">
        <v>24</v>
      </c>
      <c r="H613" t="s">
        <v>24</v>
      </c>
      <c r="I613">
        <v>20.494489663597399</v>
      </c>
      <c r="J613" t="s">
        <v>23</v>
      </c>
      <c r="K613" t="s">
        <v>24</v>
      </c>
      <c r="L613" t="s">
        <v>23</v>
      </c>
      <c r="M613" t="s">
        <v>22</v>
      </c>
      <c r="N613" t="s">
        <v>25</v>
      </c>
      <c r="O613">
        <v>4.7338384852722397</v>
      </c>
      <c r="P613" t="s">
        <v>25</v>
      </c>
      <c r="Q613">
        <v>370</v>
      </c>
      <c r="R613">
        <v>106</v>
      </c>
      <c r="S613">
        <v>11.4801411559176</v>
      </c>
      <c r="T613">
        <v>15.8082488015765</v>
      </c>
      <c r="U613" t="s">
        <v>23</v>
      </c>
    </row>
    <row r="614" spans="1:21" x14ac:dyDescent="0.3">
      <c r="A614">
        <v>31</v>
      </c>
      <c r="B614" t="s">
        <v>26</v>
      </c>
      <c r="C614">
        <v>155</v>
      </c>
      <c r="D614">
        <v>194</v>
      </c>
      <c r="E614" t="s">
        <v>27</v>
      </c>
      <c r="F614" t="s">
        <v>24</v>
      </c>
      <c r="G614" t="s">
        <v>24</v>
      </c>
      <c r="H614" t="s">
        <v>23</v>
      </c>
      <c r="I614">
        <v>35.346081851054301</v>
      </c>
      <c r="J614" t="s">
        <v>24</v>
      </c>
      <c r="K614" t="s">
        <v>24</v>
      </c>
      <c r="L614" t="s">
        <v>24</v>
      </c>
      <c r="M614" t="s">
        <v>27</v>
      </c>
      <c r="N614" t="s">
        <v>22</v>
      </c>
      <c r="O614">
        <v>9.8460103921073596</v>
      </c>
      <c r="P614" t="s">
        <v>25</v>
      </c>
      <c r="Q614">
        <v>351</v>
      </c>
      <c r="R614">
        <v>154</v>
      </c>
      <c r="S614">
        <v>4.5521833066586499</v>
      </c>
      <c r="T614">
        <v>16.563074047233201</v>
      </c>
      <c r="U614" t="s">
        <v>23</v>
      </c>
    </row>
    <row r="615" spans="1:21" x14ac:dyDescent="0.3">
      <c r="A615">
        <v>45</v>
      </c>
      <c r="B615" t="s">
        <v>21</v>
      </c>
      <c r="C615">
        <v>164</v>
      </c>
      <c r="D615">
        <v>233</v>
      </c>
      <c r="E615" t="s">
        <v>22</v>
      </c>
      <c r="F615" t="s">
        <v>24</v>
      </c>
      <c r="G615" t="s">
        <v>23</v>
      </c>
      <c r="H615" t="s">
        <v>24</v>
      </c>
      <c r="I615">
        <v>34.436868943783097</v>
      </c>
      <c r="J615" t="s">
        <v>23</v>
      </c>
      <c r="K615" t="s">
        <v>23</v>
      </c>
      <c r="L615" t="s">
        <v>23</v>
      </c>
      <c r="M615" t="s">
        <v>28</v>
      </c>
      <c r="N615" t="s">
        <v>27</v>
      </c>
      <c r="O615">
        <v>8.98030114500156</v>
      </c>
      <c r="P615" t="s">
        <v>22</v>
      </c>
      <c r="Q615">
        <v>277</v>
      </c>
      <c r="R615">
        <v>85</v>
      </c>
      <c r="S615">
        <v>4.23747470487075</v>
      </c>
      <c r="T615">
        <v>16.718449187017299</v>
      </c>
      <c r="U615" t="s">
        <v>23</v>
      </c>
    </row>
    <row r="616" spans="1:21" x14ac:dyDescent="0.3">
      <c r="A616">
        <v>22</v>
      </c>
      <c r="B616" t="s">
        <v>26</v>
      </c>
      <c r="C616">
        <v>121</v>
      </c>
      <c r="D616">
        <v>296</v>
      </c>
      <c r="E616" t="s">
        <v>22</v>
      </c>
      <c r="F616" t="s">
        <v>23</v>
      </c>
      <c r="G616" t="s">
        <v>23</v>
      </c>
      <c r="H616" t="s">
        <v>24</v>
      </c>
      <c r="I616">
        <v>34.594659523275197</v>
      </c>
      <c r="J616" t="s">
        <v>24</v>
      </c>
      <c r="K616" t="s">
        <v>24</v>
      </c>
      <c r="L616" t="s">
        <v>24</v>
      </c>
      <c r="M616" t="s">
        <v>25</v>
      </c>
      <c r="N616" t="s">
        <v>25</v>
      </c>
      <c r="O616">
        <v>5.90479040236551</v>
      </c>
      <c r="P616" t="s">
        <v>25</v>
      </c>
      <c r="Q616">
        <v>246</v>
      </c>
      <c r="R616">
        <v>135</v>
      </c>
      <c r="S616">
        <v>4.43697043134779</v>
      </c>
      <c r="T616">
        <v>7.6998383602282203</v>
      </c>
      <c r="U616" t="s">
        <v>23</v>
      </c>
    </row>
    <row r="617" spans="1:21" x14ac:dyDescent="0.3">
      <c r="A617">
        <v>64</v>
      </c>
      <c r="B617" t="s">
        <v>21</v>
      </c>
      <c r="C617">
        <v>147</v>
      </c>
      <c r="D617">
        <v>294</v>
      </c>
      <c r="E617" t="s">
        <v>22</v>
      </c>
      <c r="F617" t="s">
        <v>23</v>
      </c>
      <c r="G617" t="s">
        <v>23</v>
      </c>
      <c r="H617" t="s">
        <v>24</v>
      </c>
      <c r="I617">
        <v>26.585173710672599</v>
      </c>
      <c r="J617" t="s">
        <v>23</v>
      </c>
      <c r="K617" t="s">
        <v>23</v>
      </c>
      <c r="L617" t="s">
        <v>23</v>
      </c>
      <c r="M617" t="s">
        <v>28</v>
      </c>
      <c r="N617" t="s">
        <v>25</v>
      </c>
      <c r="O617">
        <v>7.3803215675429703</v>
      </c>
      <c r="P617" t="s">
        <v>25</v>
      </c>
      <c r="Q617">
        <v>276</v>
      </c>
      <c r="R617">
        <v>106</v>
      </c>
      <c r="S617">
        <v>11.279429350002401</v>
      </c>
      <c r="T617">
        <v>8.1459479477983194</v>
      </c>
      <c r="U617" t="s">
        <v>23</v>
      </c>
    </row>
    <row r="618" spans="1:21" x14ac:dyDescent="0.3">
      <c r="A618">
        <v>66</v>
      </c>
      <c r="B618" t="s">
        <v>21</v>
      </c>
      <c r="C618">
        <v>145</v>
      </c>
      <c r="D618">
        <v>252</v>
      </c>
      <c r="E618" t="s">
        <v>27</v>
      </c>
      <c r="F618" t="s">
        <v>23</v>
      </c>
      <c r="G618" t="s">
        <v>24</v>
      </c>
      <c r="H618" t="s">
        <v>23</v>
      </c>
      <c r="I618">
        <v>26.937446466818301</v>
      </c>
      <c r="J618" t="s">
        <v>23</v>
      </c>
      <c r="K618" t="s">
        <v>23</v>
      </c>
      <c r="L618" t="s">
        <v>24</v>
      </c>
      <c r="M618" t="s">
        <v>28</v>
      </c>
      <c r="N618" t="s">
        <v>27</v>
      </c>
      <c r="O618">
        <v>7.3537902670231201</v>
      </c>
      <c r="P618" t="s">
        <v>27</v>
      </c>
      <c r="Q618">
        <v>151</v>
      </c>
      <c r="R618">
        <v>121</v>
      </c>
      <c r="S618">
        <v>10.165985580669799</v>
      </c>
      <c r="T618">
        <v>13.167344619770599</v>
      </c>
      <c r="U618" t="s">
        <v>23</v>
      </c>
    </row>
    <row r="619" spans="1:21" x14ac:dyDescent="0.3">
      <c r="A619">
        <v>47</v>
      </c>
      <c r="B619" t="s">
        <v>21</v>
      </c>
      <c r="C619">
        <v>142</v>
      </c>
      <c r="D619">
        <v>273</v>
      </c>
      <c r="E619" t="s">
        <v>27</v>
      </c>
      <c r="F619" t="s">
        <v>24</v>
      </c>
      <c r="G619" t="s">
        <v>24</v>
      </c>
      <c r="H619" t="s">
        <v>23</v>
      </c>
      <c r="I619">
        <v>23.761022726381601</v>
      </c>
      <c r="J619" t="s">
        <v>24</v>
      </c>
      <c r="K619" t="s">
        <v>23</v>
      </c>
      <c r="L619" t="s">
        <v>23</v>
      </c>
      <c r="M619" t="s">
        <v>22</v>
      </c>
      <c r="N619" t="s">
        <v>25</v>
      </c>
      <c r="O619">
        <v>4.6397917980991803</v>
      </c>
      <c r="P619" t="s">
        <v>22</v>
      </c>
      <c r="Q619">
        <v>265</v>
      </c>
      <c r="R619">
        <v>117</v>
      </c>
      <c r="S619">
        <v>0.74370298431086201</v>
      </c>
      <c r="T619">
        <v>9.7815964504235406</v>
      </c>
      <c r="U619" t="s">
        <v>23</v>
      </c>
    </row>
    <row r="620" spans="1:21" x14ac:dyDescent="0.3">
      <c r="A620">
        <v>63</v>
      </c>
      <c r="B620" t="s">
        <v>21</v>
      </c>
      <c r="C620">
        <v>134</v>
      </c>
      <c r="D620">
        <v>272</v>
      </c>
      <c r="E620" t="s">
        <v>27</v>
      </c>
      <c r="F620" t="s">
        <v>24</v>
      </c>
      <c r="G620" t="s">
        <v>24</v>
      </c>
      <c r="H620" t="s">
        <v>24</v>
      </c>
      <c r="I620">
        <v>25.939657831766901</v>
      </c>
      <c r="J620" t="s">
        <v>24</v>
      </c>
      <c r="K620" t="s">
        <v>24</v>
      </c>
      <c r="L620" t="s">
        <v>24</v>
      </c>
      <c r="M620" t="s">
        <v>27</v>
      </c>
      <c r="N620" t="s">
        <v>25</v>
      </c>
      <c r="O620">
        <v>6.6291032503708598</v>
      </c>
      <c r="P620" t="s">
        <v>22</v>
      </c>
      <c r="Q620">
        <v>187</v>
      </c>
      <c r="R620">
        <v>134</v>
      </c>
      <c r="S620">
        <v>11.870170658859401</v>
      </c>
      <c r="T620">
        <v>13.9244053926858</v>
      </c>
      <c r="U620" t="s">
        <v>23</v>
      </c>
    </row>
    <row r="621" spans="1:21" x14ac:dyDescent="0.3">
      <c r="A621">
        <v>79</v>
      </c>
      <c r="B621" t="s">
        <v>26</v>
      </c>
      <c r="C621">
        <v>155</v>
      </c>
      <c r="D621">
        <v>265</v>
      </c>
      <c r="E621" t="s">
        <v>25</v>
      </c>
      <c r="F621" t="s">
        <v>24</v>
      </c>
      <c r="G621" t="s">
        <v>24</v>
      </c>
      <c r="H621" t="s">
        <v>23</v>
      </c>
      <c r="I621">
        <v>39.627793930661198</v>
      </c>
      <c r="J621" t="s">
        <v>24</v>
      </c>
      <c r="K621" t="s">
        <v>24</v>
      </c>
      <c r="L621" t="s">
        <v>24</v>
      </c>
      <c r="M621" t="s">
        <v>27</v>
      </c>
      <c r="N621" t="s">
        <v>25</v>
      </c>
      <c r="O621">
        <v>5.2465739959481699</v>
      </c>
      <c r="P621" t="s">
        <v>27</v>
      </c>
      <c r="Q621">
        <v>190</v>
      </c>
      <c r="R621">
        <v>98</v>
      </c>
      <c r="S621">
        <v>6.5657541569292102</v>
      </c>
      <c r="T621">
        <v>11.975013441839399</v>
      </c>
      <c r="U621" t="s">
        <v>23</v>
      </c>
    </row>
    <row r="622" spans="1:21" x14ac:dyDescent="0.3">
      <c r="A622">
        <v>69</v>
      </c>
      <c r="B622" t="s">
        <v>21</v>
      </c>
      <c r="C622">
        <v>146</v>
      </c>
      <c r="D622">
        <v>163</v>
      </c>
      <c r="E622" t="s">
        <v>22</v>
      </c>
      <c r="F622" t="s">
        <v>23</v>
      </c>
      <c r="G622" t="s">
        <v>23</v>
      </c>
      <c r="H622" t="s">
        <v>23</v>
      </c>
      <c r="I622">
        <v>19.024512747459401</v>
      </c>
      <c r="J622" t="s">
        <v>24</v>
      </c>
      <c r="K622" t="s">
        <v>23</v>
      </c>
      <c r="L622" t="s">
        <v>24</v>
      </c>
      <c r="M622" t="s">
        <v>25</v>
      </c>
      <c r="N622" t="s">
        <v>22</v>
      </c>
      <c r="O622">
        <v>5.9993183208460898</v>
      </c>
      <c r="P622" t="s">
        <v>25</v>
      </c>
      <c r="Q622">
        <v>319</v>
      </c>
      <c r="R622">
        <v>92</v>
      </c>
      <c r="S622">
        <v>11.105829208879401</v>
      </c>
      <c r="T622">
        <v>9.1278700502407499</v>
      </c>
      <c r="U622" t="s">
        <v>23</v>
      </c>
    </row>
    <row r="623" spans="1:21" x14ac:dyDescent="0.3">
      <c r="A623">
        <v>22</v>
      </c>
      <c r="B623" t="s">
        <v>21</v>
      </c>
      <c r="C623">
        <v>125</v>
      </c>
      <c r="D623">
        <v>166</v>
      </c>
      <c r="E623" t="s">
        <v>25</v>
      </c>
      <c r="F623" t="s">
        <v>24</v>
      </c>
      <c r="G623" t="s">
        <v>24</v>
      </c>
      <c r="H623" t="s">
        <v>23</v>
      </c>
      <c r="I623">
        <v>25.1281666487405</v>
      </c>
      <c r="J623" t="s">
        <v>23</v>
      </c>
      <c r="K623" t="s">
        <v>23</v>
      </c>
      <c r="L623" t="s">
        <v>24</v>
      </c>
      <c r="M623" t="s">
        <v>28</v>
      </c>
      <c r="N623" t="s">
        <v>27</v>
      </c>
      <c r="O623">
        <v>9.6632170486965503</v>
      </c>
      <c r="P623" t="s">
        <v>25</v>
      </c>
      <c r="Q623">
        <v>322</v>
      </c>
      <c r="R623">
        <v>147</v>
      </c>
      <c r="S623">
        <v>14.198684335939401</v>
      </c>
      <c r="T623">
        <v>15.2495935461848</v>
      </c>
      <c r="U623" t="s">
        <v>23</v>
      </c>
    </row>
    <row r="624" spans="1:21" x14ac:dyDescent="0.3">
      <c r="A624">
        <v>29</v>
      </c>
      <c r="B624" t="s">
        <v>26</v>
      </c>
      <c r="C624">
        <v>154</v>
      </c>
      <c r="D624">
        <v>162</v>
      </c>
      <c r="E624" t="s">
        <v>25</v>
      </c>
      <c r="F624" t="s">
        <v>24</v>
      </c>
      <c r="G624" t="s">
        <v>23</v>
      </c>
      <c r="H624" t="s">
        <v>23</v>
      </c>
      <c r="I624">
        <v>35.378305145511099</v>
      </c>
      <c r="J624" t="s">
        <v>23</v>
      </c>
      <c r="K624" t="s">
        <v>23</v>
      </c>
      <c r="L624" t="s">
        <v>23</v>
      </c>
      <c r="M624" t="s">
        <v>27</v>
      </c>
      <c r="N624" t="s">
        <v>27</v>
      </c>
      <c r="O624">
        <v>7.3079410352299998</v>
      </c>
      <c r="P624" t="s">
        <v>27</v>
      </c>
      <c r="Q624">
        <v>342</v>
      </c>
      <c r="R624">
        <v>85</v>
      </c>
      <c r="S624">
        <v>9.5480316056153196</v>
      </c>
      <c r="T624">
        <v>11.869638163573301</v>
      </c>
      <c r="U624" t="s">
        <v>23</v>
      </c>
    </row>
    <row r="625" spans="1:21" x14ac:dyDescent="0.3">
      <c r="A625">
        <v>33</v>
      </c>
      <c r="B625" t="s">
        <v>21</v>
      </c>
      <c r="C625">
        <v>158</v>
      </c>
      <c r="D625">
        <v>242</v>
      </c>
      <c r="E625" t="s">
        <v>22</v>
      </c>
      <c r="F625" t="s">
        <v>23</v>
      </c>
      <c r="G625" t="s">
        <v>23</v>
      </c>
      <c r="H625" t="s">
        <v>23</v>
      </c>
      <c r="I625">
        <v>26.411611602123401</v>
      </c>
      <c r="J625" t="s">
        <v>23</v>
      </c>
      <c r="K625" t="s">
        <v>24</v>
      </c>
      <c r="L625" t="s">
        <v>24</v>
      </c>
      <c r="M625" t="s">
        <v>25</v>
      </c>
      <c r="N625" t="s">
        <v>27</v>
      </c>
      <c r="O625">
        <v>4.4014241077925798</v>
      </c>
      <c r="P625" t="s">
        <v>27</v>
      </c>
      <c r="Q625">
        <v>379</v>
      </c>
      <c r="R625">
        <v>108</v>
      </c>
      <c r="S625">
        <v>10.236630164903399</v>
      </c>
      <c r="T625">
        <v>17.386247757821</v>
      </c>
      <c r="U625" t="s">
        <v>23</v>
      </c>
    </row>
    <row r="626" spans="1:21" x14ac:dyDescent="0.3">
      <c r="A626">
        <v>43</v>
      </c>
      <c r="B626" t="s">
        <v>21</v>
      </c>
      <c r="C626">
        <v>157</v>
      </c>
      <c r="D626">
        <v>212</v>
      </c>
      <c r="E626" t="s">
        <v>27</v>
      </c>
      <c r="F626" t="s">
        <v>23</v>
      </c>
      <c r="G626" t="s">
        <v>23</v>
      </c>
      <c r="H626" t="s">
        <v>23</v>
      </c>
      <c r="I626">
        <v>38.899657173043302</v>
      </c>
      <c r="J626" t="s">
        <v>23</v>
      </c>
      <c r="K626" t="s">
        <v>24</v>
      </c>
      <c r="L626" t="s">
        <v>24</v>
      </c>
      <c r="M626" t="s">
        <v>22</v>
      </c>
      <c r="N626" t="s">
        <v>25</v>
      </c>
      <c r="O626">
        <v>8.0337099116967199</v>
      </c>
      <c r="P626" t="s">
        <v>22</v>
      </c>
      <c r="Q626">
        <v>310</v>
      </c>
      <c r="R626">
        <v>140</v>
      </c>
      <c r="S626">
        <v>5.09387898205686</v>
      </c>
      <c r="T626">
        <v>5.65759896258953</v>
      </c>
      <c r="U626" t="s">
        <v>23</v>
      </c>
    </row>
    <row r="627" spans="1:21" x14ac:dyDescent="0.3">
      <c r="A627">
        <v>65</v>
      </c>
      <c r="B627" t="s">
        <v>26</v>
      </c>
      <c r="C627">
        <v>155</v>
      </c>
      <c r="D627">
        <v>178</v>
      </c>
      <c r="E627" t="s">
        <v>25</v>
      </c>
      <c r="F627" t="s">
        <v>24</v>
      </c>
      <c r="G627" t="s">
        <v>23</v>
      </c>
      <c r="H627" t="s">
        <v>24</v>
      </c>
      <c r="I627">
        <v>36.694683625620598</v>
      </c>
      <c r="J627" t="s">
        <v>24</v>
      </c>
      <c r="K627" t="s">
        <v>23</v>
      </c>
      <c r="L627" t="s">
        <v>24</v>
      </c>
      <c r="M627" t="s">
        <v>22</v>
      </c>
      <c r="N627" t="s">
        <v>22</v>
      </c>
      <c r="O627">
        <v>5.00617706979597</v>
      </c>
      <c r="P627" t="s">
        <v>25</v>
      </c>
      <c r="Q627">
        <v>142</v>
      </c>
      <c r="R627">
        <v>91</v>
      </c>
      <c r="S627">
        <v>10.7499831310329</v>
      </c>
      <c r="T627">
        <v>5.0064367337788598</v>
      </c>
      <c r="U627" t="s">
        <v>23</v>
      </c>
    </row>
    <row r="628" spans="1:21" x14ac:dyDescent="0.3">
      <c r="A628">
        <v>38</v>
      </c>
      <c r="B628" t="s">
        <v>21</v>
      </c>
      <c r="C628">
        <v>129</v>
      </c>
      <c r="D628">
        <v>186</v>
      </c>
      <c r="E628" t="s">
        <v>27</v>
      </c>
      <c r="F628" t="s">
        <v>24</v>
      </c>
      <c r="G628" t="s">
        <v>23</v>
      </c>
      <c r="H628" t="s">
        <v>23</v>
      </c>
      <c r="I628">
        <v>35.932086736290699</v>
      </c>
      <c r="J628" t="s">
        <v>24</v>
      </c>
      <c r="K628" t="s">
        <v>23</v>
      </c>
      <c r="L628" t="s">
        <v>23</v>
      </c>
      <c r="M628" t="s">
        <v>25</v>
      </c>
      <c r="N628" t="s">
        <v>25</v>
      </c>
      <c r="O628">
        <v>8.0975191403017206</v>
      </c>
      <c r="P628" t="s">
        <v>25</v>
      </c>
      <c r="Q628">
        <v>202</v>
      </c>
      <c r="R628">
        <v>100</v>
      </c>
      <c r="S628">
        <v>3.9125637901449601</v>
      </c>
      <c r="T628">
        <v>11.280337706839401</v>
      </c>
      <c r="U628" t="s">
        <v>23</v>
      </c>
    </row>
    <row r="629" spans="1:21" x14ac:dyDescent="0.3">
      <c r="A629">
        <v>56</v>
      </c>
      <c r="B629" t="s">
        <v>21</v>
      </c>
      <c r="C629">
        <v>149</v>
      </c>
      <c r="D629">
        <v>252</v>
      </c>
      <c r="E629" t="s">
        <v>27</v>
      </c>
      <c r="F629" t="s">
        <v>23</v>
      </c>
      <c r="G629" t="s">
        <v>23</v>
      </c>
      <c r="H629" t="s">
        <v>23</v>
      </c>
      <c r="I629">
        <v>18.202567775796599</v>
      </c>
      <c r="J629" t="s">
        <v>24</v>
      </c>
      <c r="K629" t="s">
        <v>23</v>
      </c>
      <c r="L629" t="s">
        <v>23</v>
      </c>
      <c r="M629" t="s">
        <v>28</v>
      </c>
      <c r="N629" t="s">
        <v>22</v>
      </c>
      <c r="O629">
        <v>8.9455526882484104</v>
      </c>
      <c r="P629" t="s">
        <v>25</v>
      </c>
      <c r="Q629">
        <v>354</v>
      </c>
      <c r="R629">
        <v>104</v>
      </c>
      <c r="S629">
        <v>4.9664561182286402</v>
      </c>
      <c r="T629">
        <v>8.1004964589770605</v>
      </c>
      <c r="U629" t="s">
        <v>23</v>
      </c>
    </row>
    <row r="630" spans="1:21" x14ac:dyDescent="0.3">
      <c r="A630">
        <v>53</v>
      </c>
      <c r="B630" t="s">
        <v>26</v>
      </c>
      <c r="C630">
        <v>172</v>
      </c>
      <c r="D630">
        <v>173</v>
      </c>
      <c r="E630" t="s">
        <v>25</v>
      </c>
      <c r="F630" t="s">
        <v>24</v>
      </c>
      <c r="G630" t="s">
        <v>24</v>
      </c>
      <c r="H630" t="s">
        <v>23</v>
      </c>
      <c r="I630">
        <v>26.865760069912099</v>
      </c>
      <c r="J630" t="s">
        <v>23</v>
      </c>
      <c r="K630" t="s">
        <v>23</v>
      </c>
      <c r="L630" t="s">
        <v>24</v>
      </c>
      <c r="M630" t="s">
        <v>22</v>
      </c>
      <c r="N630" t="s">
        <v>27</v>
      </c>
      <c r="O630">
        <v>9.0643712651338202</v>
      </c>
      <c r="P630" t="s">
        <v>22</v>
      </c>
      <c r="Q630">
        <v>327</v>
      </c>
      <c r="R630">
        <v>117</v>
      </c>
      <c r="S630">
        <v>1.3463335810964501</v>
      </c>
      <c r="T630">
        <v>8.3110556395492701</v>
      </c>
      <c r="U630" t="s">
        <v>23</v>
      </c>
    </row>
    <row r="631" spans="1:21" x14ac:dyDescent="0.3">
      <c r="A631">
        <v>50</v>
      </c>
      <c r="B631" t="s">
        <v>26</v>
      </c>
      <c r="C631">
        <v>160</v>
      </c>
      <c r="D631">
        <v>291</v>
      </c>
      <c r="E631" t="s">
        <v>27</v>
      </c>
      <c r="F631" t="s">
        <v>24</v>
      </c>
      <c r="G631" t="s">
        <v>23</v>
      </c>
      <c r="H631" t="s">
        <v>24</v>
      </c>
      <c r="I631">
        <v>24.174021114988101</v>
      </c>
      <c r="J631" t="s">
        <v>23</v>
      </c>
      <c r="K631" t="s">
        <v>24</v>
      </c>
      <c r="L631" t="s">
        <v>23</v>
      </c>
      <c r="M631" t="s">
        <v>28</v>
      </c>
      <c r="N631" t="s">
        <v>27</v>
      </c>
      <c r="O631">
        <v>8.2451639651573299</v>
      </c>
      <c r="P631" t="s">
        <v>25</v>
      </c>
      <c r="Q631">
        <v>263</v>
      </c>
      <c r="R631">
        <v>148</v>
      </c>
      <c r="S631">
        <v>11.492673614541101</v>
      </c>
      <c r="T631">
        <v>15.3901717422556</v>
      </c>
      <c r="U631" t="s">
        <v>23</v>
      </c>
    </row>
    <row r="632" spans="1:21" x14ac:dyDescent="0.3">
      <c r="A632">
        <v>54</v>
      </c>
      <c r="B632" t="s">
        <v>26</v>
      </c>
      <c r="C632">
        <v>171</v>
      </c>
      <c r="D632">
        <v>202</v>
      </c>
      <c r="E632" t="s">
        <v>22</v>
      </c>
      <c r="F632" t="s">
        <v>23</v>
      </c>
      <c r="G632" t="s">
        <v>23</v>
      </c>
      <c r="H632" t="s">
        <v>24</v>
      </c>
      <c r="I632">
        <v>37.921648973631598</v>
      </c>
      <c r="J632" t="s">
        <v>24</v>
      </c>
      <c r="K632" t="s">
        <v>23</v>
      </c>
      <c r="L632" t="s">
        <v>23</v>
      </c>
      <c r="M632" t="s">
        <v>22</v>
      </c>
      <c r="N632" t="s">
        <v>25</v>
      </c>
      <c r="O632">
        <v>4.3850108595070898</v>
      </c>
      <c r="P632" t="s">
        <v>22</v>
      </c>
      <c r="Q632">
        <v>114</v>
      </c>
      <c r="R632">
        <v>108</v>
      </c>
      <c r="S632">
        <v>7.9971983433062501</v>
      </c>
      <c r="T632">
        <v>14.220871916231401</v>
      </c>
      <c r="U632" t="s">
        <v>23</v>
      </c>
    </row>
    <row r="633" spans="1:21" x14ac:dyDescent="0.3">
      <c r="A633">
        <v>40</v>
      </c>
      <c r="B633" t="s">
        <v>21</v>
      </c>
      <c r="C633">
        <v>178</v>
      </c>
      <c r="D633">
        <v>237</v>
      </c>
      <c r="E633" t="s">
        <v>25</v>
      </c>
      <c r="F633" t="s">
        <v>24</v>
      </c>
      <c r="G633" t="s">
        <v>23</v>
      </c>
      <c r="H633" t="s">
        <v>24</v>
      </c>
      <c r="I633">
        <v>22.038789657486799</v>
      </c>
      <c r="J633" t="s">
        <v>23</v>
      </c>
      <c r="K633" t="s">
        <v>24</v>
      </c>
      <c r="L633" t="s">
        <v>24</v>
      </c>
      <c r="M633" t="s">
        <v>27</v>
      </c>
      <c r="N633" t="s">
        <v>25</v>
      </c>
      <c r="O633">
        <v>4.8072396574130698</v>
      </c>
      <c r="P633" t="s">
        <v>22</v>
      </c>
      <c r="Q633">
        <v>149</v>
      </c>
      <c r="R633">
        <v>141</v>
      </c>
      <c r="S633">
        <v>10.1606238120131</v>
      </c>
      <c r="T633">
        <v>13.7012903862817</v>
      </c>
      <c r="U633" t="s">
        <v>23</v>
      </c>
    </row>
    <row r="634" spans="1:21" x14ac:dyDescent="0.3">
      <c r="A634">
        <v>75</v>
      </c>
      <c r="B634" t="s">
        <v>26</v>
      </c>
      <c r="C634">
        <v>162</v>
      </c>
      <c r="D634">
        <v>247</v>
      </c>
      <c r="E634" t="s">
        <v>25</v>
      </c>
      <c r="F634" t="s">
        <v>24</v>
      </c>
      <c r="G634" t="s">
        <v>23</v>
      </c>
      <c r="H634" t="s">
        <v>24</v>
      </c>
      <c r="I634">
        <v>22.008204689130402</v>
      </c>
      <c r="J634" t="s">
        <v>24</v>
      </c>
      <c r="K634" t="s">
        <v>24</v>
      </c>
      <c r="L634" t="s">
        <v>24</v>
      </c>
      <c r="M634" t="s">
        <v>25</v>
      </c>
      <c r="N634" t="s">
        <v>27</v>
      </c>
      <c r="O634">
        <v>4.25988125692023</v>
      </c>
      <c r="P634" t="s">
        <v>25</v>
      </c>
      <c r="Q634">
        <v>152</v>
      </c>
      <c r="R634">
        <v>121</v>
      </c>
      <c r="S634">
        <v>2.7486246597723798</v>
      </c>
      <c r="T634">
        <v>5.0655672439979096</v>
      </c>
      <c r="U634" t="s">
        <v>23</v>
      </c>
    </row>
    <row r="635" spans="1:21" x14ac:dyDescent="0.3">
      <c r="A635">
        <v>27</v>
      </c>
      <c r="B635" t="s">
        <v>21</v>
      </c>
      <c r="C635">
        <v>158</v>
      </c>
      <c r="D635">
        <v>263</v>
      </c>
      <c r="E635" t="s">
        <v>25</v>
      </c>
      <c r="F635" t="s">
        <v>23</v>
      </c>
      <c r="G635" t="s">
        <v>24</v>
      </c>
      <c r="H635" t="s">
        <v>24</v>
      </c>
      <c r="I635">
        <v>20.377468274501499</v>
      </c>
      <c r="J635" t="s">
        <v>23</v>
      </c>
      <c r="K635" t="s">
        <v>23</v>
      </c>
      <c r="L635" t="s">
        <v>23</v>
      </c>
      <c r="M635" t="s">
        <v>28</v>
      </c>
      <c r="N635" t="s">
        <v>25</v>
      </c>
      <c r="O635">
        <v>4.7196871158857601</v>
      </c>
      <c r="P635" t="s">
        <v>27</v>
      </c>
      <c r="Q635">
        <v>222</v>
      </c>
      <c r="R635">
        <v>101</v>
      </c>
      <c r="S635">
        <v>10.1570815599257</v>
      </c>
      <c r="T635">
        <v>19.074936842643702</v>
      </c>
      <c r="U635" t="s">
        <v>23</v>
      </c>
    </row>
    <row r="636" spans="1:21" x14ac:dyDescent="0.3">
      <c r="A636">
        <v>71</v>
      </c>
      <c r="B636" t="s">
        <v>26</v>
      </c>
      <c r="C636">
        <v>169</v>
      </c>
      <c r="D636">
        <v>244</v>
      </c>
      <c r="E636" t="s">
        <v>27</v>
      </c>
      <c r="F636" t="s">
        <v>24</v>
      </c>
      <c r="G636" t="s">
        <v>23</v>
      </c>
      <c r="H636" t="s">
        <v>24</v>
      </c>
      <c r="I636">
        <v>34.2503261803501</v>
      </c>
      <c r="J636" t="s">
        <v>23</v>
      </c>
      <c r="K636" t="s">
        <v>24</v>
      </c>
      <c r="L636" t="s">
        <v>23</v>
      </c>
      <c r="M636" t="s">
        <v>28</v>
      </c>
      <c r="N636" t="s">
        <v>27</v>
      </c>
      <c r="O636">
        <v>8.9017039369430009</v>
      </c>
      <c r="P636" t="s">
        <v>22</v>
      </c>
      <c r="Q636">
        <v>297</v>
      </c>
      <c r="R636">
        <v>127</v>
      </c>
      <c r="S636">
        <v>9.4273573169248994</v>
      </c>
      <c r="T636">
        <v>10.102380583172099</v>
      </c>
      <c r="U636" t="s">
        <v>23</v>
      </c>
    </row>
    <row r="637" spans="1:21" x14ac:dyDescent="0.3">
      <c r="A637">
        <v>22</v>
      </c>
      <c r="B637" t="s">
        <v>21</v>
      </c>
      <c r="C637">
        <v>123</v>
      </c>
      <c r="D637">
        <v>269</v>
      </c>
      <c r="E637" t="s">
        <v>25</v>
      </c>
      <c r="F637" t="s">
        <v>24</v>
      </c>
      <c r="G637" t="s">
        <v>24</v>
      </c>
      <c r="H637" t="s">
        <v>24</v>
      </c>
      <c r="I637">
        <v>38.192927102116599</v>
      </c>
      <c r="J637" t="s">
        <v>23</v>
      </c>
      <c r="K637" t="s">
        <v>24</v>
      </c>
      <c r="L637" t="s">
        <v>24</v>
      </c>
      <c r="M637" t="s">
        <v>28</v>
      </c>
      <c r="N637" t="s">
        <v>22</v>
      </c>
      <c r="O637">
        <v>9.3787445480089602</v>
      </c>
      <c r="P637" t="s">
        <v>22</v>
      </c>
      <c r="Q637">
        <v>244</v>
      </c>
      <c r="R637">
        <v>107</v>
      </c>
      <c r="S637">
        <v>9.7146798710259503</v>
      </c>
      <c r="T637">
        <v>9.6416783277945406</v>
      </c>
      <c r="U637" t="s">
        <v>23</v>
      </c>
    </row>
    <row r="638" spans="1:21" x14ac:dyDescent="0.3">
      <c r="A638">
        <v>53</v>
      </c>
      <c r="B638" t="s">
        <v>26</v>
      </c>
      <c r="C638">
        <v>124</v>
      </c>
      <c r="D638">
        <v>222</v>
      </c>
      <c r="E638" t="s">
        <v>22</v>
      </c>
      <c r="F638" t="s">
        <v>23</v>
      </c>
      <c r="G638" t="s">
        <v>24</v>
      </c>
      <c r="H638" t="s">
        <v>23</v>
      </c>
      <c r="I638">
        <v>26.1070862022897</v>
      </c>
      <c r="J638" t="s">
        <v>24</v>
      </c>
      <c r="K638" t="s">
        <v>23</v>
      </c>
      <c r="L638" t="s">
        <v>24</v>
      </c>
      <c r="M638" t="s">
        <v>28</v>
      </c>
      <c r="N638" t="s">
        <v>22</v>
      </c>
      <c r="O638">
        <v>6.01590265867969</v>
      </c>
      <c r="P638" t="s">
        <v>22</v>
      </c>
      <c r="Q638">
        <v>397</v>
      </c>
      <c r="R638">
        <v>102</v>
      </c>
      <c r="S638">
        <v>4.8769912705516099</v>
      </c>
      <c r="T638">
        <v>13.8161495172595</v>
      </c>
      <c r="U638" t="s">
        <v>23</v>
      </c>
    </row>
    <row r="639" spans="1:21" x14ac:dyDescent="0.3">
      <c r="A639">
        <v>51</v>
      </c>
      <c r="B639" t="s">
        <v>26</v>
      </c>
      <c r="C639">
        <v>123</v>
      </c>
      <c r="D639">
        <v>255</v>
      </c>
      <c r="E639" t="s">
        <v>27</v>
      </c>
      <c r="F639" t="s">
        <v>24</v>
      </c>
      <c r="G639" t="s">
        <v>24</v>
      </c>
      <c r="H639" t="s">
        <v>24</v>
      </c>
      <c r="I639">
        <v>19.360094923887502</v>
      </c>
      <c r="J639" t="s">
        <v>24</v>
      </c>
      <c r="K639" t="s">
        <v>24</v>
      </c>
      <c r="L639" t="s">
        <v>24</v>
      </c>
      <c r="M639" t="s">
        <v>28</v>
      </c>
      <c r="N639" t="s">
        <v>25</v>
      </c>
      <c r="O639">
        <v>9.7431052319521001</v>
      </c>
      <c r="P639" t="s">
        <v>27</v>
      </c>
      <c r="Q639">
        <v>354</v>
      </c>
      <c r="R639">
        <v>132</v>
      </c>
      <c r="S639">
        <v>2.2626637736722102</v>
      </c>
      <c r="T639">
        <v>10.4338676745457</v>
      </c>
      <c r="U639" t="s">
        <v>23</v>
      </c>
    </row>
    <row r="640" spans="1:21" x14ac:dyDescent="0.3">
      <c r="A640">
        <v>48</v>
      </c>
      <c r="B640" t="s">
        <v>26</v>
      </c>
      <c r="C640">
        <v>178</v>
      </c>
      <c r="D640">
        <v>167</v>
      </c>
      <c r="E640" t="s">
        <v>27</v>
      </c>
      <c r="F640" t="s">
        <v>24</v>
      </c>
      <c r="G640" t="s">
        <v>23</v>
      </c>
      <c r="H640" t="s">
        <v>23</v>
      </c>
      <c r="I640">
        <v>20.2524526460288</v>
      </c>
      <c r="J640" t="s">
        <v>23</v>
      </c>
      <c r="K640" t="s">
        <v>23</v>
      </c>
      <c r="L640" t="s">
        <v>24</v>
      </c>
      <c r="M640" t="s">
        <v>22</v>
      </c>
      <c r="N640" t="s">
        <v>27</v>
      </c>
      <c r="O640">
        <v>5.0318785230916196</v>
      </c>
      <c r="P640" t="s">
        <v>25</v>
      </c>
      <c r="Q640">
        <v>157</v>
      </c>
      <c r="R640">
        <v>139</v>
      </c>
      <c r="S640">
        <v>1.4098722781989701</v>
      </c>
      <c r="T640">
        <v>16.039276181519998</v>
      </c>
      <c r="U640" t="s">
        <v>23</v>
      </c>
    </row>
    <row r="641" spans="1:21" x14ac:dyDescent="0.3">
      <c r="A641">
        <v>27</v>
      </c>
      <c r="B641" t="s">
        <v>26</v>
      </c>
      <c r="C641">
        <v>164</v>
      </c>
      <c r="D641">
        <v>285</v>
      </c>
      <c r="E641" t="s">
        <v>27</v>
      </c>
      <c r="F641" t="s">
        <v>24</v>
      </c>
      <c r="G641" t="s">
        <v>24</v>
      </c>
      <c r="H641" t="s">
        <v>24</v>
      </c>
      <c r="I641">
        <v>31.031480808806101</v>
      </c>
      <c r="J641" t="s">
        <v>23</v>
      </c>
      <c r="K641" t="s">
        <v>24</v>
      </c>
      <c r="L641" t="s">
        <v>24</v>
      </c>
      <c r="M641" t="s">
        <v>25</v>
      </c>
      <c r="N641" t="s">
        <v>22</v>
      </c>
      <c r="O641">
        <v>8.0878111508417998</v>
      </c>
      <c r="P641" t="s">
        <v>27</v>
      </c>
      <c r="Q641">
        <v>393</v>
      </c>
      <c r="R641">
        <v>119</v>
      </c>
      <c r="S641">
        <v>2.4518180581135001</v>
      </c>
      <c r="T641">
        <v>16.076740834361701</v>
      </c>
      <c r="U641" t="s">
        <v>23</v>
      </c>
    </row>
    <row r="642" spans="1:21" x14ac:dyDescent="0.3">
      <c r="A642">
        <v>75</v>
      </c>
      <c r="B642" t="s">
        <v>21</v>
      </c>
      <c r="C642">
        <v>135</v>
      </c>
      <c r="D642">
        <v>295</v>
      </c>
      <c r="E642" t="s">
        <v>27</v>
      </c>
      <c r="F642" t="s">
        <v>24</v>
      </c>
      <c r="G642" t="s">
        <v>23</v>
      </c>
      <c r="H642" t="s">
        <v>24</v>
      </c>
      <c r="I642">
        <v>24.210552224426198</v>
      </c>
      <c r="J642" t="s">
        <v>23</v>
      </c>
      <c r="K642" t="s">
        <v>24</v>
      </c>
      <c r="L642" t="s">
        <v>24</v>
      </c>
      <c r="M642" t="s">
        <v>25</v>
      </c>
      <c r="N642" t="s">
        <v>25</v>
      </c>
      <c r="O642">
        <v>6.5218931540980698</v>
      </c>
      <c r="P642" t="s">
        <v>25</v>
      </c>
      <c r="Q642">
        <v>291</v>
      </c>
      <c r="R642">
        <v>118</v>
      </c>
      <c r="S642">
        <v>8.3084853229157094</v>
      </c>
      <c r="T642">
        <v>15.2815314225858</v>
      </c>
      <c r="U642" t="s">
        <v>23</v>
      </c>
    </row>
    <row r="643" spans="1:21" x14ac:dyDescent="0.3">
      <c r="A643">
        <v>36</v>
      </c>
      <c r="B643" t="s">
        <v>21</v>
      </c>
      <c r="C643">
        <v>144</v>
      </c>
      <c r="D643">
        <v>207</v>
      </c>
      <c r="E643" t="s">
        <v>25</v>
      </c>
      <c r="F643" t="s">
        <v>23</v>
      </c>
      <c r="G643" t="s">
        <v>23</v>
      </c>
      <c r="H643" t="s">
        <v>23</v>
      </c>
      <c r="I643">
        <v>37.743848022796598</v>
      </c>
      <c r="J643" t="s">
        <v>23</v>
      </c>
      <c r="K643" t="s">
        <v>24</v>
      </c>
      <c r="L643" t="s">
        <v>24</v>
      </c>
      <c r="M643" t="s">
        <v>22</v>
      </c>
      <c r="N643" t="s">
        <v>25</v>
      </c>
      <c r="O643">
        <v>4.1166048062553999</v>
      </c>
      <c r="P643" t="s">
        <v>27</v>
      </c>
      <c r="Q643">
        <v>273</v>
      </c>
      <c r="R643">
        <v>147</v>
      </c>
      <c r="S643">
        <v>13.881066209805599</v>
      </c>
      <c r="T643">
        <v>17.854904253372101</v>
      </c>
      <c r="U643" t="s">
        <v>23</v>
      </c>
    </row>
    <row r="644" spans="1:21" x14ac:dyDescent="0.3">
      <c r="A644">
        <v>75</v>
      </c>
      <c r="B644" t="s">
        <v>26</v>
      </c>
      <c r="C644">
        <v>133</v>
      </c>
      <c r="D644">
        <v>242</v>
      </c>
      <c r="E644" t="s">
        <v>27</v>
      </c>
      <c r="F644" t="s">
        <v>24</v>
      </c>
      <c r="G644" t="s">
        <v>23</v>
      </c>
      <c r="H644" t="s">
        <v>24</v>
      </c>
      <c r="I644">
        <v>21.5702200288763</v>
      </c>
      <c r="J644" t="s">
        <v>23</v>
      </c>
      <c r="K644" t="s">
        <v>23</v>
      </c>
      <c r="L644" t="s">
        <v>23</v>
      </c>
      <c r="M644" t="s">
        <v>27</v>
      </c>
      <c r="N644" t="s">
        <v>22</v>
      </c>
      <c r="O644">
        <v>9.7981353883205102</v>
      </c>
      <c r="P644" t="s">
        <v>25</v>
      </c>
      <c r="Q644">
        <v>143</v>
      </c>
      <c r="R644">
        <v>85</v>
      </c>
      <c r="S644">
        <v>3.3422077976044098</v>
      </c>
      <c r="T644">
        <v>12.454601991869801</v>
      </c>
      <c r="U644" t="s">
        <v>23</v>
      </c>
    </row>
    <row r="645" spans="1:21" x14ac:dyDescent="0.3">
      <c r="A645">
        <v>49</v>
      </c>
      <c r="B645" t="s">
        <v>21</v>
      </c>
      <c r="C645">
        <v>130</v>
      </c>
      <c r="D645">
        <v>198</v>
      </c>
      <c r="E645" t="s">
        <v>27</v>
      </c>
      <c r="F645" t="s">
        <v>24</v>
      </c>
      <c r="G645" t="s">
        <v>24</v>
      </c>
      <c r="H645" t="s">
        <v>23</v>
      </c>
      <c r="I645">
        <v>38.463431941832198</v>
      </c>
      <c r="J645" t="s">
        <v>23</v>
      </c>
      <c r="K645" t="s">
        <v>23</v>
      </c>
      <c r="L645" t="s">
        <v>23</v>
      </c>
      <c r="M645" t="s">
        <v>22</v>
      </c>
      <c r="N645" t="s">
        <v>25</v>
      </c>
      <c r="O645">
        <v>7.5873914781889997</v>
      </c>
      <c r="P645" t="s">
        <v>25</v>
      </c>
      <c r="Q645">
        <v>139</v>
      </c>
      <c r="R645">
        <v>126</v>
      </c>
      <c r="S645">
        <v>8.0492738265395101</v>
      </c>
      <c r="T645">
        <v>14.7867012383466</v>
      </c>
      <c r="U645" t="s">
        <v>23</v>
      </c>
    </row>
    <row r="646" spans="1:21" x14ac:dyDescent="0.3">
      <c r="A646">
        <v>18</v>
      </c>
      <c r="B646" t="s">
        <v>21</v>
      </c>
      <c r="C646">
        <v>148</v>
      </c>
      <c r="D646">
        <v>220</v>
      </c>
      <c r="E646" t="s">
        <v>27</v>
      </c>
      <c r="F646" t="s">
        <v>23</v>
      </c>
      <c r="G646" t="s">
        <v>23</v>
      </c>
      <c r="H646" t="s">
        <v>23</v>
      </c>
      <c r="I646">
        <v>25.320254348497699</v>
      </c>
      <c r="J646" t="s">
        <v>23</v>
      </c>
      <c r="K646" t="s">
        <v>23</v>
      </c>
      <c r="L646" t="s">
        <v>24</v>
      </c>
      <c r="M646" t="s">
        <v>27</v>
      </c>
      <c r="N646" t="s">
        <v>22</v>
      </c>
      <c r="O646">
        <v>7.6799923515507604</v>
      </c>
      <c r="P646" t="s">
        <v>25</v>
      </c>
      <c r="Q646">
        <v>110</v>
      </c>
      <c r="R646">
        <v>90</v>
      </c>
      <c r="S646">
        <v>2.3707098063382301</v>
      </c>
      <c r="T646">
        <v>19.926736822351899</v>
      </c>
      <c r="U646" t="s">
        <v>23</v>
      </c>
    </row>
    <row r="647" spans="1:21" x14ac:dyDescent="0.3">
      <c r="A647">
        <v>73</v>
      </c>
      <c r="B647" t="s">
        <v>21</v>
      </c>
      <c r="C647">
        <v>153</v>
      </c>
      <c r="D647">
        <v>214</v>
      </c>
      <c r="E647" t="s">
        <v>22</v>
      </c>
      <c r="F647" t="s">
        <v>24</v>
      </c>
      <c r="G647" t="s">
        <v>23</v>
      </c>
      <c r="H647" t="s">
        <v>24</v>
      </c>
      <c r="I647">
        <v>37.080726839244697</v>
      </c>
      <c r="J647" t="s">
        <v>24</v>
      </c>
      <c r="K647" t="s">
        <v>24</v>
      </c>
      <c r="L647" t="s">
        <v>24</v>
      </c>
      <c r="M647" t="s">
        <v>22</v>
      </c>
      <c r="N647" t="s">
        <v>22</v>
      </c>
      <c r="O647">
        <v>9.8960757563894894</v>
      </c>
      <c r="P647" t="s">
        <v>22</v>
      </c>
      <c r="Q647">
        <v>192</v>
      </c>
      <c r="R647">
        <v>89</v>
      </c>
      <c r="S647">
        <v>8.0529891893246699</v>
      </c>
      <c r="T647">
        <v>8.5896279929774906</v>
      </c>
      <c r="U647" t="s">
        <v>23</v>
      </c>
    </row>
    <row r="648" spans="1:21" x14ac:dyDescent="0.3">
      <c r="A648">
        <v>22</v>
      </c>
      <c r="B648" t="s">
        <v>21</v>
      </c>
      <c r="C648">
        <v>141</v>
      </c>
      <c r="D648">
        <v>182</v>
      </c>
      <c r="E648" t="s">
        <v>25</v>
      </c>
      <c r="F648" t="s">
        <v>24</v>
      </c>
      <c r="G648" t="s">
        <v>24</v>
      </c>
      <c r="H648" t="s">
        <v>24</v>
      </c>
      <c r="I648">
        <v>38.877909540846602</v>
      </c>
      <c r="J648" t="s">
        <v>24</v>
      </c>
      <c r="K648" t="s">
        <v>23</v>
      </c>
      <c r="L648" t="s">
        <v>24</v>
      </c>
      <c r="M648" t="s">
        <v>25</v>
      </c>
      <c r="N648" t="s">
        <v>27</v>
      </c>
      <c r="O648">
        <v>9.0010276907324709</v>
      </c>
      <c r="P648" t="s">
        <v>25</v>
      </c>
      <c r="Q648">
        <v>113</v>
      </c>
      <c r="R648">
        <v>110</v>
      </c>
      <c r="S648">
        <v>11.3175360300935</v>
      </c>
      <c r="T648">
        <v>17.6868603589194</v>
      </c>
      <c r="U648" t="s">
        <v>23</v>
      </c>
    </row>
    <row r="649" spans="1:21" x14ac:dyDescent="0.3">
      <c r="A649">
        <v>62</v>
      </c>
      <c r="B649" t="s">
        <v>21</v>
      </c>
      <c r="C649">
        <v>133</v>
      </c>
      <c r="D649">
        <v>199</v>
      </c>
      <c r="E649" t="s">
        <v>22</v>
      </c>
      <c r="F649" t="s">
        <v>24</v>
      </c>
      <c r="G649" t="s">
        <v>23</v>
      </c>
      <c r="H649" t="s">
        <v>24</v>
      </c>
      <c r="I649">
        <v>39.699998847938602</v>
      </c>
      <c r="J649" t="s">
        <v>24</v>
      </c>
      <c r="K649" t="s">
        <v>23</v>
      </c>
      <c r="L649" t="s">
        <v>24</v>
      </c>
      <c r="M649" t="s">
        <v>25</v>
      </c>
      <c r="N649" t="s">
        <v>22</v>
      </c>
      <c r="O649">
        <v>6.1759917848608703</v>
      </c>
      <c r="P649" t="s">
        <v>22</v>
      </c>
      <c r="Q649">
        <v>313</v>
      </c>
      <c r="R649">
        <v>150</v>
      </c>
      <c r="S649">
        <v>12.192419481284199</v>
      </c>
      <c r="T649">
        <v>8.1370694547465305</v>
      </c>
      <c r="U649" t="s">
        <v>23</v>
      </c>
    </row>
    <row r="650" spans="1:21" x14ac:dyDescent="0.3">
      <c r="A650">
        <v>21</v>
      </c>
      <c r="B650" t="s">
        <v>21</v>
      </c>
      <c r="C650">
        <v>175</v>
      </c>
      <c r="D650">
        <v>153</v>
      </c>
      <c r="E650" t="s">
        <v>27</v>
      </c>
      <c r="F650" t="s">
        <v>23</v>
      </c>
      <c r="G650" t="s">
        <v>23</v>
      </c>
      <c r="H650" t="s">
        <v>23</v>
      </c>
      <c r="I650">
        <v>35.679054114642099</v>
      </c>
      <c r="J650" t="s">
        <v>24</v>
      </c>
      <c r="K650" t="s">
        <v>24</v>
      </c>
      <c r="L650" t="s">
        <v>24</v>
      </c>
      <c r="M650" t="s">
        <v>28</v>
      </c>
      <c r="N650" t="s">
        <v>22</v>
      </c>
      <c r="O650">
        <v>4.2509646456397503</v>
      </c>
      <c r="P650" t="s">
        <v>27</v>
      </c>
      <c r="Q650">
        <v>164</v>
      </c>
      <c r="R650">
        <v>93</v>
      </c>
      <c r="S650">
        <v>10.4951118539747</v>
      </c>
      <c r="T650">
        <v>11.738784848125499</v>
      </c>
      <c r="U650" t="s">
        <v>23</v>
      </c>
    </row>
    <row r="651" spans="1:21" x14ac:dyDescent="0.3">
      <c r="A651">
        <v>33</v>
      </c>
      <c r="B651" t="s">
        <v>26</v>
      </c>
      <c r="C651">
        <v>143</v>
      </c>
      <c r="D651">
        <v>268</v>
      </c>
      <c r="E651" t="s">
        <v>27</v>
      </c>
      <c r="F651" t="s">
        <v>23</v>
      </c>
      <c r="G651" t="s">
        <v>23</v>
      </c>
      <c r="H651" t="s">
        <v>23</v>
      </c>
      <c r="I651">
        <v>20.2371039164466</v>
      </c>
      <c r="J651" t="s">
        <v>23</v>
      </c>
      <c r="K651" t="s">
        <v>23</v>
      </c>
      <c r="L651" t="s">
        <v>23</v>
      </c>
      <c r="M651" t="s">
        <v>27</v>
      </c>
      <c r="N651" t="s">
        <v>22</v>
      </c>
      <c r="O651">
        <v>5.3342845817237503</v>
      </c>
      <c r="P651" t="s">
        <v>22</v>
      </c>
      <c r="Q651">
        <v>310</v>
      </c>
      <c r="R651">
        <v>138</v>
      </c>
      <c r="S651">
        <v>3.0366339856059801</v>
      </c>
      <c r="T651">
        <v>11.1660546015565</v>
      </c>
      <c r="U651" t="s">
        <v>23</v>
      </c>
    </row>
    <row r="652" spans="1:21" x14ac:dyDescent="0.3">
      <c r="A652">
        <v>41</v>
      </c>
      <c r="B652" t="s">
        <v>21</v>
      </c>
      <c r="C652">
        <v>178</v>
      </c>
      <c r="D652">
        <v>233</v>
      </c>
      <c r="E652" t="s">
        <v>22</v>
      </c>
      <c r="F652" t="s">
        <v>23</v>
      </c>
      <c r="G652" t="s">
        <v>24</v>
      </c>
      <c r="H652" t="s">
        <v>24</v>
      </c>
      <c r="I652">
        <v>19.2183319650333</v>
      </c>
      <c r="J652" t="s">
        <v>23</v>
      </c>
      <c r="K652" t="s">
        <v>23</v>
      </c>
      <c r="L652" t="s">
        <v>23</v>
      </c>
      <c r="M652" t="s">
        <v>27</v>
      </c>
      <c r="N652" t="s">
        <v>22</v>
      </c>
      <c r="O652">
        <v>6.1091666926103301</v>
      </c>
      <c r="P652" t="s">
        <v>25</v>
      </c>
      <c r="Q652">
        <v>241</v>
      </c>
      <c r="R652">
        <v>85</v>
      </c>
      <c r="S652">
        <v>6.74542136972308</v>
      </c>
      <c r="T652">
        <v>16.238735698882</v>
      </c>
      <c r="U652" t="s">
        <v>23</v>
      </c>
    </row>
    <row r="653" spans="1:21" x14ac:dyDescent="0.3">
      <c r="A653">
        <v>33</v>
      </c>
      <c r="B653" t="s">
        <v>21</v>
      </c>
      <c r="C653">
        <v>158</v>
      </c>
      <c r="D653">
        <v>266</v>
      </c>
      <c r="E653" t="s">
        <v>27</v>
      </c>
      <c r="F653" t="s">
        <v>24</v>
      </c>
      <c r="G653" t="s">
        <v>23</v>
      </c>
      <c r="H653" t="s">
        <v>24</v>
      </c>
      <c r="I653">
        <v>34.274038535469003</v>
      </c>
      <c r="J653" t="s">
        <v>24</v>
      </c>
      <c r="K653" t="s">
        <v>24</v>
      </c>
      <c r="L653" t="s">
        <v>23</v>
      </c>
      <c r="M653" t="s">
        <v>27</v>
      </c>
      <c r="N653" t="s">
        <v>25</v>
      </c>
      <c r="O653">
        <v>9.7615207527595</v>
      </c>
      <c r="P653" t="s">
        <v>22</v>
      </c>
      <c r="Q653">
        <v>360</v>
      </c>
      <c r="R653">
        <v>137</v>
      </c>
      <c r="S653">
        <v>12.256912870937301</v>
      </c>
      <c r="T653">
        <v>15.317278194322601</v>
      </c>
      <c r="U653" t="s">
        <v>23</v>
      </c>
    </row>
    <row r="654" spans="1:21" x14ac:dyDescent="0.3">
      <c r="A654">
        <v>72</v>
      </c>
      <c r="B654" t="s">
        <v>21</v>
      </c>
      <c r="C654">
        <v>145</v>
      </c>
      <c r="D654">
        <v>251</v>
      </c>
      <c r="E654" t="s">
        <v>22</v>
      </c>
      <c r="F654" t="s">
        <v>23</v>
      </c>
      <c r="G654" t="s">
        <v>23</v>
      </c>
      <c r="H654" t="s">
        <v>24</v>
      </c>
      <c r="I654">
        <v>37.734873439603298</v>
      </c>
      <c r="J654" t="s">
        <v>23</v>
      </c>
      <c r="K654" t="s">
        <v>23</v>
      </c>
      <c r="L654" t="s">
        <v>24</v>
      </c>
      <c r="M654" t="s">
        <v>28</v>
      </c>
      <c r="N654" t="s">
        <v>27</v>
      </c>
      <c r="O654">
        <v>9.3320193415402795</v>
      </c>
      <c r="P654" t="s">
        <v>25</v>
      </c>
      <c r="Q654">
        <v>311</v>
      </c>
      <c r="R654">
        <v>97</v>
      </c>
      <c r="S654">
        <v>11.0318167747802</v>
      </c>
      <c r="T654">
        <v>16.539185842589799</v>
      </c>
      <c r="U654" t="s">
        <v>23</v>
      </c>
    </row>
    <row r="655" spans="1:21" x14ac:dyDescent="0.3">
      <c r="A655">
        <v>19</v>
      </c>
      <c r="B655" t="s">
        <v>26</v>
      </c>
      <c r="C655">
        <v>162</v>
      </c>
      <c r="D655">
        <v>280</v>
      </c>
      <c r="E655" t="s">
        <v>27</v>
      </c>
      <c r="F655" t="s">
        <v>24</v>
      </c>
      <c r="G655" t="s">
        <v>23</v>
      </c>
      <c r="H655" t="s">
        <v>24</v>
      </c>
      <c r="I655">
        <v>21.653252246686499</v>
      </c>
      <c r="J655" t="s">
        <v>23</v>
      </c>
      <c r="K655" t="s">
        <v>23</v>
      </c>
      <c r="L655" t="s">
        <v>23</v>
      </c>
      <c r="M655" t="s">
        <v>27</v>
      </c>
      <c r="N655" t="s">
        <v>27</v>
      </c>
      <c r="O655">
        <v>4.1291692381358303</v>
      </c>
      <c r="P655" t="s">
        <v>22</v>
      </c>
      <c r="Q655">
        <v>167</v>
      </c>
      <c r="R655">
        <v>112</v>
      </c>
      <c r="S655">
        <v>12.0434491209759</v>
      </c>
      <c r="T655">
        <v>13.2353428011397</v>
      </c>
      <c r="U655" t="s">
        <v>23</v>
      </c>
    </row>
    <row r="656" spans="1:21" x14ac:dyDescent="0.3">
      <c r="A656">
        <v>66</v>
      </c>
      <c r="B656" t="s">
        <v>21</v>
      </c>
      <c r="C656">
        <v>155</v>
      </c>
      <c r="D656">
        <v>155</v>
      </c>
      <c r="E656" t="s">
        <v>27</v>
      </c>
      <c r="F656" t="s">
        <v>23</v>
      </c>
      <c r="G656" t="s">
        <v>23</v>
      </c>
      <c r="H656" t="s">
        <v>23</v>
      </c>
      <c r="I656">
        <v>38.7034837976164</v>
      </c>
      <c r="J656" t="s">
        <v>23</v>
      </c>
      <c r="K656" t="s">
        <v>24</v>
      </c>
      <c r="L656" t="s">
        <v>24</v>
      </c>
      <c r="M656" t="s">
        <v>28</v>
      </c>
      <c r="N656" t="s">
        <v>25</v>
      </c>
      <c r="O656">
        <v>9.9233658192971301</v>
      </c>
      <c r="P656" t="s">
        <v>27</v>
      </c>
      <c r="Q656">
        <v>192</v>
      </c>
      <c r="R656">
        <v>109</v>
      </c>
      <c r="S656">
        <v>1.4257532329990701</v>
      </c>
      <c r="T656">
        <v>6.13853392223659</v>
      </c>
      <c r="U656" t="s">
        <v>23</v>
      </c>
    </row>
    <row r="657" spans="1:21" x14ac:dyDescent="0.3">
      <c r="A657">
        <v>45</v>
      </c>
      <c r="B657" t="s">
        <v>21</v>
      </c>
      <c r="C657">
        <v>158</v>
      </c>
      <c r="D657">
        <v>172</v>
      </c>
      <c r="E657" t="s">
        <v>27</v>
      </c>
      <c r="F657" t="s">
        <v>23</v>
      </c>
      <c r="G657" t="s">
        <v>24</v>
      </c>
      <c r="H657" t="s">
        <v>24</v>
      </c>
      <c r="I657">
        <v>31.4250113896465</v>
      </c>
      <c r="J657" t="s">
        <v>24</v>
      </c>
      <c r="K657" t="s">
        <v>23</v>
      </c>
      <c r="L657" t="s">
        <v>24</v>
      </c>
      <c r="M657" t="s">
        <v>28</v>
      </c>
      <c r="N657" t="s">
        <v>25</v>
      </c>
      <c r="O657">
        <v>5.5427178666624499</v>
      </c>
      <c r="P657" t="s">
        <v>22</v>
      </c>
      <c r="Q657">
        <v>393</v>
      </c>
      <c r="R657">
        <v>80</v>
      </c>
      <c r="S657">
        <v>10.9150060769683</v>
      </c>
      <c r="T657">
        <v>13.913450828495501</v>
      </c>
      <c r="U657" t="s">
        <v>23</v>
      </c>
    </row>
    <row r="658" spans="1:21" x14ac:dyDescent="0.3">
      <c r="A658">
        <v>49</v>
      </c>
      <c r="B658" t="s">
        <v>21</v>
      </c>
      <c r="C658">
        <v>180</v>
      </c>
      <c r="D658">
        <v>284</v>
      </c>
      <c r="E658" t="s">
        <v>27</v>
      </c>
      <c r="F658" t="s">
        <v>24</v>
      </c>
      <c r="G658" t="s">
        <v>24</v>
      </c>
      <c r="H658" t="s">
        <v>23</v>
      </c>
      <c r="I658">
        <v>20.728204780953899</v>
      </c>
      <c r="J658" t="s">
        <v>24</v>
      </c>
      <c r="K658" t="s">
        <v>23</v>
      </c>
      <c r="L658" t="s">
        <v>23</v>
      </c>
      <c r="M658" t="s">
        <v>28</v>
      </c>
      <c r="N658" t="s">
        <v>25</v>
      </c>
      <c r="O658">
        <v>8.6522328094402692</v>
      </c>
      <c r="P658" t="s">
        <v>25</v>
      </c>
      <c r="Q658">
        <v>129</v>
      </c>
      <c r="R658">
        <v>136</v>
      </c>
      <c r="S658">
        <v>6.6459139713112103</v>
      </c>
      <c r="T658">
        <v>8.8534439255533695</v>
      </c>
      <c r="U658" t="s">
        <v>23</v>
      </c>
    </row>
    <row r="659" spans="1:21" x14ac:dyDescent="0.3">
      <c r="A659">
        <v>44</v>
      </c>
      <c r="B659" t="s">
        <v>26</v>
      </c>
      <c r="C659">
        <v>135</v>
      </c>
      <c r="D659">
        <v>269</v>
      </c>
      <c r="E659" t="s">
        <v>25</v>
      </c>
      <c r="F659" t="s">
        <v>23</v>
      </c>
      <c r="G659" t="s">
        <v>24</v>
      </c>
      <c r="H659" t="s">
        <v>24</v>
      </c>
      <c r="I659">
        <v>21.674740663093701</v>
      </c>
      <c r="J659" t="s">
        <v>23</v>
      </c>
      <c r="K659" t="s">
        <v>24</v>
      </c>
      <c r="L659" t="s">
        <v>23</v>
      </c>
      <c r="M659" t="s">
        <v>28</v>
      </c>
      <c r="N659" t="s">
        <v>25</v>
      </c>
      <c r="O659">
        <v>4.6995767712481697</v>
      </c>
      <c r="P659" t="s">
        <v>22</v>
      </c>
      <c r="Q659">
        <v>214</v>
      </c>
      <c r="R659">
        <v>160</v>
      </c>
      <c r="S659">
        <v>5.3535594494721304</v>
      </c>
      <c r="T659">
        <v>11.5157329335248</v>
      </c>
      <c r="U659" t="s">
        <v>23</v>
      </c>
    </row>
    <row r="660" spans="1:21" x14ac:dyDescent="0.3">
      <c r="A660">
        <v>37</v>
      </c>
      <c r="B660" t="s">
        <v>21</v>
      </c>
      <c r="C660">
        <v>177</v>
      </c>
      <c r="D660">
        <v>210</v>
      </c>
      <c r="E660" t="s">
        <v>25</v>
      </c>
      <c r="F660" t="s">
        <v>23</v>
      </c>
      <c r="G660" t="s">
        <v>23</v>
      </c>
      <c r="H660" t="s">
        <v>23</v>
      </c>
      <c r="I660">
        <v>19.4510205594196</v>
      </c>
      <c r="J660" t="s">
        <v>24</v>
      </c>
      <c r="K660" t="s">
        <v>24</v>
      </c>
      <c r="L660" t="s">
        <v>24</v>
      </c>
      <c r="M660" t="s">
        <v>22</v>
      </c>
      <c r="N660" t="s">
        <v>27</v>
      </c>
      <c r="O660">
        <v>5.3219032886804198</v>
      </c>
      <c r="P660" t="s">
        <v>25</v>
      </c>
      <c r="Q660">
        <v>269</v>
      </c>
      <c r="R660">
        <v>138</v>
      </c>
      <c r="S660">
        <v>2.42567829678267</v>
      </c>
      <c r="T660">
        <v>6.7459102179553598</v>
      </c>
      <c r="U660" t="s">
        <v>23</v>
      </c>
    </row>
    <row r="661" spans="1:21" x14ac:dyDescent="0.3">
      <c r="A661">
        <v>41</v>
      </c>
      <c r="B661" t="s">
        <v>26</v>
      </c>
      <c r="C661">
        <v>157</v>
      </c>
      <c r="D661">
        <v>249</v>
      </c>
      <c r="E661" t="s">
        <v>25</v>
      </c>
      <c r="F661" t="s">
        <v>24</v>
      </c>
      <c r="G661" t="s">
        <v>23</v>
      </c>
      <c r="H661" t="s">
        <v>23</v>
      </c>
      <c r="I661">
        <v>21.150736276040401</v>
      </c>
      <c r="J661" t="s">
        <v>23</v>
      </c>
      <c r="K661" t="s">
        <v>23</v>
      </c>
      <c r="L661" t="s">
        <v>23</v>
      </c>
      <c r="M661" t="s">
        <v>25</v>
      </c>
      <c r="N661" t="s">
        <v>27</v>
      </c>
      <c r="O661">
        <v>7.0325952258123898</v>
      </c>
      <c r="P661" t="s">
        <v>25</v>
      </c>
      <c r="Q661">
        <v>173</v>
      </c>
      <c r="R661">
        <v>105</v>
      </c>
      <c r="S661">
        <v>3.5712233518170202</v>
      </c>
      <c r="T661">
        <v>8.0791878736360996</v>
      </c>
      <c r="U661" t="s">
        <v>23</v>
      </c>
    </row>
    <row r="662" spans="1:21" x14ac:dyDescent="0.3">
      <c r="A662">
        <v>29</v>
      </c>
      <c r="B662" t="s">
        <v>21</v>
      </c>
      <c r="C662">
        <v>178</v>
      </c>
      <c r="D662">
        <v>214</v>
      </c>
      <c r="E662" t="s">
        <v>22</v>
      </c>
      <c r="F662" t="s">
        <v>24</v>
      </c>
      <c r="G662" t="s">
        <v>23</v>
      </c>
      <c r="H662" t="s">
        <v>23</v>
      </c>
      <c r="I662">
        <v>34.106726622425001</v>
      </c>
      <c r="J662" t="s">
        <v>23</v>
      </c>
      <c r="K662" t="s">
        <v>24</v>
      </c>
      <c r="L662" t="s">
        <v>24</v>
      </c>
      <c r="M662" t="s">
        <v>27</v>
      </c>
      <c r="N662" t="s">
        <v>27</v>
      </c>
      <c r="O662">
        <v>8.2216716438212298</v>
      </c>
      <c r="P662" t="s">
        <v>27</v>
      </c>
      <c r="Q662">
        <v>251</v>
      </c>
      <c r="R662">
        <v>132</v>
      </c>
      <c r="S662">
        <v>9.00262323202762</v>
      </c>
      <c r="T662">
        <v>11.653099518003399</v>
      </c>
      <c r="U662" t="s">
        <v>23</v>
      </c>
    </row>
    <row r="663" spans="1:21" x14ac:dyDescent="0.3">
      <c r="A663">
        <v>67</v>
      </c>
      <c r="B663" t="s">
        <v>26</v>
      </c>
      <c r="C663">
        <v>151</v>
      </c>
      <c r="D663">
        <v>283</v>
      </c>
      <c r="E663" t="s">
        <v>22</v>
      </c>
      <c r="F663" t="s">
        <v>24</v>
      </c>
      <c r="G663" t="s">
        <v>24</v>
      </c>
      <c r="H663" t="s">
        <v>24</v>
      </c>
      <c r="I663">
        <v>22.812859667220099</v>
      </c>
      <c r="J663" t="s">
        <v>24</v>
      </c>
      <c r="K663" t="s">
        <v>24</v>
      </c>
      <c r="L663" t="s">
        <v>23</v>
      </c>
      <c r="M663" t="s">
        <v>25</v>
      </c>
      <c r="N663" t="s">
        <v>27</v>
      </c>
      <c r="O663">
        <v>6.0723928472140596</v>
      </c>
      <c r="P663" t="s">
        <v>25</v>
      </c>
      <c r="Q663">
        <v>110</v>
      </c>
      <c r="R663">
        <v>97</v>
      </c>
      <c r="S663">
        <v>10.5321999958948</v>
      </c>
      <c r="T663">
        <v>15.501431652255</v>
      </c>
      <c r="U663" t="s">
        <v>23</v>
      </c>
    </row>
    <row r="664" spans="1:21" x14ac:dyDescent="0.3">
      <c r="A664">
        <v>52</v>
      </c>
      <c r="B664" t="s">
        <v>26</v>
      </c>
      <c r="C664">
        <v>125</v>
      </c>
      <c r="D664">
        <v>173</v>
      </c>
      <c r="E664" t="s">
        <v>22</v>
      </c>
      <c r="F664" t="s">
        <v>24</v>
      </c>
      <c r="G664" t="s">
        <v>24</v>
      </c>
      <c r="H664" t="s">
        <v>24</v>
      </c>
      <c r="I664">
        <v>30.356391198051099</v>
      </c>
      <c r="J664" t="s">
        <v>24</v>
      </c>
      <c r="K664" t="s">
        <v>23</v>
      </c>
      <c r="L664" t="s">
        <v>23</v>
      </c>
      <c r="M664" t="s">
        <v>27</v>
      </c>
      <c r="N664" t="s">
        <v>25</v>
      </c>
      <c r="O664">
        <v>9.2395329349832291</v>
      </c>
      <c r="P664" t="s">
        <v>25</v>
      </c>
      <c r="Q664">
        <v>362</v>
      </c>
      <c r="R664">
        <v>103</v>
      </c>
      <c r="S664">
        <v>8.1695969281014005</v>
      </c>
      <c r="T664">
        <v>10.303424375325299</v>
      </c>
      <c r="U664" t="s">
        <v>23</v>
      </c>
    </row>
    <row r="665" spans="1:21" x14ac:dyDescent="0.3">
      <c r="A665">
        <v>77</v>
      </c>
      <c r="B665" t="s">
        <v>26</v>
      </c>
      <c r="C665">
        <v>153</v>
      </c>
      <c r="D665">
        <v>186</v>
      </c>
      <c r="E665" t="s">
        <v>22</v>
      </c>
      <c r="F665" t="s">
        <v>24</v>
      </c>
      <c r="G665" t="s">
        <v>23</v>
      </c>
      <c r="H665" t="s">
        <v>24</v>
      </c>
      <c r="I665">
        <v>33.863788079509803</v>
      </c>
      <c r="J665" t="s">
        <v>23</v>
      </c>
      <c r="K665" t="s">
        <v>24</v>
      </c>
      <c r="L665" t="s">
        <v>24</v>
      </c>
      <c r="M665" t="s">
        <v>25</v>
      </c>
      <c r="N665" t="s">
        <v>22</v>
      </c>
      <c r="O665">
        <v>9.6411686528421505</v>
      </c>
      <c r="P665" t="s">
        <v>27</v>
      </c>
      <c r="Q665">
        <v>219</v>
      </c>
      <c r="R665">
        <v>97</v>
      </c>
      <c r="S665">
        <v>14.4769663454789</v>
      </c>
      <c r="T665">
        <v>10.9072074782055</v>
      </c>
      <c r="U665" t="s">
        <v>23</v>
      </c>
    </row>
    <row r="666" spans="1:21" x14ac:dyDescent="0.3">
      <c r="A666">
        <v>50</v>
      </c>
      <c r="B666" t="s">
        <v>21</v>
      </c>
      <c r="C666">
        <v>175</v>
      </c>
      <c r="D666">
        <v>194</v>
      </c>
      <c r="E666" t="s">
        <v>25</v>
      </c>
      <c r="F666" t="s">
        <v>24</v>
      </c>
      <c r="G666" t="s">
        <v>23</v>
      </c>
      <c r="H666" t="s">
        <v>23</v>
      </c>
      <c r="I666">
        <v>37.696109275658898</v>
      </c>
      <c r="J666" t="s">
        <v>23</v>
      </c>
      <c r="K666" t="s">
        <v>24</v>
      </c>
      <c r="L666" t="s">
        <v>24</v>
      </c>
      <c r="M666" t="s">
        <v>28</v>
      </c>
      <c r="N666" t="s">
        <v>22</v>
      </c>
      <c r="O666">
        <v>4.7353902646194301</v>
      </c>
      <c r="P666" t="s">
        <v>25</v>
      </c>
      <c r="Q666">
        <v>377</v>
      </c>
      <c r="R666">
        <v>118</v>
      </c>
      <c r="S666">
        <v>2.8046819501526001</v>
      </c>
      <c r="T666">
        <v>14.647518712263199</v>
      </c>
      <c r="U666" t="s">
        <v>23</v>
      </c>
    </row>
    <row r="667" spans="1:21" x14ac:dyDescent="0.3">
      <c r="A667">
        <v>50</v>
      </c>
      <c r="B667" t="s">
        <v>26</v>
      </c>
      <c r="C667">
        <v>127</v>
      </c>
      <c r="D667">
        <v>249</v>
      </c>
      <c r="E667" t="s">
        <v>22</v>
      </c>
      <c r="F667" t="s">
        <v>24</v>
      </c>
      <c r="G667" t="s">
        <v>23</v>
      </c>
      <c r="H667" t="s">
        <v>24</v>
      </c>
      <c r="I667">
        <v>30.978391112869701</v>
      </c>
      <c r="J667" t="s">
        <v>23</v>
      </c>
      <c r="K667" t="s">
        <v>23</v>
      </c>
      <c r="L667" t="s">
        <v>23</v>
      </c>
      <c r="M667" t="s">
        <v>25</v>
      </c>
      <c r="N667" t="s">
        <v>25</v>
      </c>
      <c r="O667">
        <v>8.3113967406113893</v>
      </c>
      <c r="P667" t="s">
        <v>22</v>
      </c>
      <c r="Q667">
        <v>258</v>
      </c>
      <c r="R667">
        <v>158</v>
      </c>
      <c r="S667">
        <v>8.6178228450871206</v>
      </c>
      <c r="T667">
        <v>8.0663092579674593</v>
      </c>
      <c r="U667" t="s">
        <v>23</v>
      </c>
    </row>
    <row r="668" spans="1:21" x14ac:dyDescent="0.3">
      <c r="A668">
        <v>78</v>
      </c>
      <c r="B668" t="s">
        <v>26</v>
      </c>
      <c r="C668">
        <v>149</v>
      </c>
      <c r="D668">
        <v>251</v>
      </c>
      <c r="E668" t="s">
        <v>22</v>
      </c>
      <c r="F668" t="s">
        <v>24</v>
      </c>
      <c r="G668" t="s">
        <v>24</v>
      </c>
      <c r="H668" t="s">
        <v>24</v>
      </c>
      <c r="I668">
        <v>30.533782652569101</v>
      </c>
      <c r="J668" t="s">
        <v>23</v>
      </c>
      <c r="K668" t="s">
        <v>24</v>
      </c>
      <c r="L668" t="s">
        <v>24</v>
      </c>
      <c r="M668" t="s">
        <v>28</v>
      </c>
      <c r="N668" t="s">
        <v>25</v>
      </c>
      <c r="O668">
        <v>4.7914616731672499</v>
      </c>
      <c r="P668" t="s">
        <v>27</v>
      </c>
      <c r="Q668">
        <v>267</v>
      </c>
      <c r="R668">
        <v>115</v>
      </c>
      <c r="S668">
        <v>11.1426259185271</v>
      </c>
      <c r="T668">
        <v>6.6591556166577099</v>
      </c>
      <c r="U668" t="s">
        <v>23</v>
      </c>
    </row>
    <row r="669" spans="1:21" x14ac:dyDescent="0.3">
      <c r="A669">
        <v>68</v>
      </c>
      <c r="B669" t="s">
        <v>26</v>
      </c>
      <c r="C669">
        <v>146</v>
      </c>
      <c r="D669">
        <v>212</v>
      </c>
      <c r="E669" t="s">
        <v>22</v>
      </c>
      <c r="F669" t="s">
        <v>23</v>
      </c>
      <c r="G669" t="s">
        <v>23</v>
      </c>
      <c r="H669" t="s">
        <v>24</v>
      </c>
      <c r="I669">
        <v>38.082106990453198</v>
      </c>
      <c r="J669" t="s">
        <v>24</v>
      </c>
      <c r="K669" t="s">
        <v>23</v>
      </c>
      <c r="L669" t="s">
        <v>23</v>
      </c>
      <c r="M669" t="s">
        <v>25</v>
      </c>
      <c r="N669" t="s">
        <v>27</v>
      </c>
      <c r="O669">
        <v>6.0445928101984299</v>
      </c>
      <c r="P669" t="s">
        <v>27</v>
      </c>
      <c r="Q669">
        <v>230</v>
      </c>
      <c r="R669">
        <v>111</v>
      </c>
      <c r="S669">
        <v>3.6054165521597201</v>
      </c>
      <c r="T669">
        <v>18.255714689743499</v>
      </c>
      <c r="U669" t="s">
        <v>23</v>
      </c>
    </row>
    <row r="670" spans="1:21" x14ac:dyDescent="0.3">
      <c r="A670">
        <v>54</v>
      </c>
      <c r="B670" t="s">
        <v>21</v>
      </c>
      <c r="C670">
        <v>146</v>
      </c>
      <c r="D670">
        <v>250</v>
      </c>
      <c r="E670" t="s">
        <v>22</v>
      </c>
      <c r="F670" t="s">
        <v>23</v>
      </c>
      <c r="G670" t="s">
        <v>24</v>
      </c>
      <c r="H670" t="s">
        <v>24</v>
      </c>
      <c r="I670">
        <v>22.481435008544299</v>
      </c>
      <c r="J670" t="s">
        <v>24</v>
      </c>
      <c r="K670" t="s">
        <v>24</v>
      </c>
      <c r="L670" t="s">
        <v>23</v>
      </c>
      <c r="M670" t="s">
        <v>25</v>
      </c>
      <c r="N670" t="s">
        <v>27</v>
      </c>
      <c r="O670">
        <v>6.0181167865561003</v>
      </c>
      <c r="P670" t="s">
        <v>25</v>
      </c>
      <c r="Q670">
        <v>188</v>
      </c>
      <c r="R670">
        <v>151</v>
      </c>
      <c r="S670">
        <v>3.579155282251</v>
      </c>
      <c r="T670">
        <v>10.4606198850033</v>
      </c>
      <c r="U670" t="s">
        <v>23</v>
      </c>
    </row>
    <row r="671" spans="1:21" x14ac:dyDescent="0.3">
      <c r="A671">
        <v>29</v>
      </c>
      <c r="B671" t="s">
        <v>21</v>
      </c>
      <c r="C671">
        <v>144</v>
      </c>
      <c r="D671">
        <v>258</v>
      </c>
      <c r="E671" t="s">
        <v>27</v>
      </c>
      <c r="F671" t="s">
        <v>24</v>
      </c>
      <c r="G671" t="s">
        <v>23</v>
      </c>
      <c r="H671" t="s">
        <v>23</v>
      </c>
      <c r="I671">
        <v>37.201511232784902</v>
      </c>
      <c r="J671" t="s">
        <v>24</v>
      </c>
      <c r="K671" t="s">
        <v>23</v>
      </c>
      <c r="L671" t="s">
        <v>23</v>
      </c>
      <c r="M671" t="s">
        <v>28</v>
      </c>
      <c r="N671" t="s">
        <v>22</v>
      </c>
      <c r="O671">
        <v>9.4443846512357599</v>
      </c>
      <c r="P671" t="s">
        <v>27</v>
      </c>
      <c r="Q671">
        <v>397</v>
      </c>
      <c r="R671">
        <v>118</v>
      </c>
      <c r="S671">
        <v>0.103524440072089</v>
      </c>
      <c r="T671">
        <v>17.0381169432573</v>
      </c>
      <c r="U671" t="s">
        <v>23</v>
      </c>
    </row>
    <row r="672" spans="1:21" x14ac:dyDescent="0.3">
      <c r="A672">
        <v>20</v>
      </c>
      <c r="B672" t="s">
        <v>21</v>
      </c>
      <c r="C672">
        <v>175</v>
      </c>
      <c r="D672">
        <v>245</v>
      </c>
      <c r="E672" t="s">
        <v>22</v>
      </c>
      <c r="F672" t="s">
        <v>24</v>
      </c>
      <c r="G672" t="s">
        <v>23</v>
      </c>
      <c r="H672" t="s">
        <v>23</v>
      </c>
      <c r="I672">
        <v>19.639505135555499</v>
      </c>
      <c r="J672" t="s">
        <v>23</v>
      </c>
      <c r="K672" t="s">
        <v>24</v>
      </c>
      <c r="L672" t="s">
        <v>24</v>
      </c>
      <c r="M672" t="s">
        <v>27</v>
      </c>
      <c r="N672" t="s">
        <v>27</v>
      </c>
      <c r="O672">
        <v>6.4688323832748802</v>
      </c>
      <c r="P672" t="s">
        <v>22</v>
      </c>
      <c r="Q672">
        <v>372</v>
      </c>
      <c r="R672">
        <v>116</v>
      </c>
      <c r="S672">
        <v>6.8734420965062304</v>
      </c>
      <c r="T672">
        <v>8.4223951212008998</v>
      </c>
      <c r="U672" t="s">
        <v>23</v>
      </c>
    </row>
    <row r="673" spans="1:21" x14ac:dyDescent="0.3">
      <c r="A673">
        <v>18</v>
      </c>
      <c r="B673" t="s">
        <v>21</v>
      </c>
      <c r="C673">
        <v>165</v>
      </c>
      <c r="D673">
        <v>159</v>
      </c>
      <c r="E673" t="s">
        <v>22</v>
      </c>
      <c r="F673" t="s">
        <v>23</v>
      </c>
      <c r="G673" t="s">
        <v>23</v>
      </c>
      <c r="H673" t="s">
        <v>24</v>
      </c>
      <c r="I673">
        <v>22.173006550783999</v>
      </c>
      <c r="J673" t="s">
        <v>23</v>
      </c>
      <c r="K673" t="s">
        <v>23</v>
      </c>
      <c r="L673" t="s">
        <v>24</v>
      </c>
      <c r="M673" t="s">
        <v>22</v>
      </c>
      <c r="N673" t="s">
        <v>22</v>
      </c>
      <c r="O673">
        <v>5.85877844731771</v>
      </c>
      <c r="P673" t="s">
        <v>25</v>
      </c>
      <c r="Q673">
        <v>359</v>
      </c>
      <c r="R673">
        <v>117</v>
      </c>
      <c r="S673">
        <v>0.65681682786159301</v>
      </c>
      <c r="T673">
        <v>17.6439295222224</v>
      </c>
      <c r="U673" t="s">
        <v>23</v>
      </c>
    </row>
    <row r="674" spans="1:21" x14ac:dyDescent="0.3">
      <c r="A674">
        <v>57</v>
      </c>
      <c r="B674" t="s">
        <v>21</v>
      </c>
      <c r="C674">
        <v>134</v>
      </c>
      <c r="D674">
        <v>204</v>
      </c>
      <c r="E674" t="s">
        <v>22</v>
      </c>
      <c r="F674" t="s">
        <v>23</v>
      </c>
      <c r="G674" t="s">
        <v>23</v>
      </c>
      <c r="H674" t="s">
        <v>23</v>
      </c>
      <c r="I674">
        <v>25.947512746432299</v>
      </c>
      <c r="J674" t="s">
        <v>23</v>
      </c>
      <c r="K674" t="s">
        <v>24</v>
      </c>
      <c r="L674" t="s">
        <v>23</v>
      </c>
      <c r="M674" t="s">
        <v>25</v>
      </c>
      <c r="N674" t="s">
        <v>27</v>
      </c>
      <c r="O674">
        <v>6.6490200126787</v>
      </c>
      <c r="P674" t="s">
        <v>25</v>
      </c>
      <c r="Q674">
        <v>396</v>
      </c>
      <c r="R674">
        <v>152</v>
      </c>
      <c r="S674">
        <v>13.507859148866499</v>
      </c>
      <c r="T674">
        <v>16.658314199823</v>
      </c>
      <c r="U674" t="s">
        <v>23</v>
      </c>
    </row>
    <row r="675" spans="1:21" x14ac:dyDescent="0.3">
      <c r="A675">
        <v>27</v>
      </c>
      <c r="B675" t="s">
        <v>26</v>
      </c>
      <c r="C675">
        <v>144</v>
      </c>
      <c r="D675">
        <v>245</v>
      </c>
      <c r="E675" t="s">
        <v>27</v>
      </c>
      <c r="F675" t="s">
        <v>24</v>
      </c>
      <c r="G675" t="s">
        <v>24</v>
      </c>
      <c r="H675" t="s">
        <v>24</v>
      </c>
      <c r="I675">
        <v>33.534024140596003</v>
      </c>
      <c r="J675" t="s">
        <v>24</v>
      </c>
      <c r="K675" t="s">
        <v>24</v>
      </c>
      <c r="L675" t="s">
        <v>24</v>
      </c>
      <c r="M675" t="s">
        <v>27</v>
      </c>
      <c r="N675" t="s">
        <v>25</v>
      </c>
      <c r="O675">
        <v>8.4457359441633599</v>
      </c>
      <c r="P675" t="s">
        <v>25</v>
      </c>
      <c r="Q675">
        <v>212</v>
      </c>
      <c r="R675">
        <v>113</v>
      </c>
      <c r="S675">
        <v>4.8120965045594701</v>
      </c>
      <c r="T675">
        <v>12.7242822033555</v>
      </c>
      <c r="U675" t="s">
        <v>23</v>
      </c>
    </row>
    <row r="676" spans="1:21" x14ac:dyDescent="0.3">
      <c r="A676">
        <v>60</v>
      </c>
      <c r="B676" t="s">
        <v>21</v>
      </c>
      <c r="C676">
        <v>141</v>
      </c>
      <c r="D676">
        <v>272</v>
      </c>
      <c r="E676" t="s">
        <v>22</v>
      </c>
      <c r="F676" t="s">
        <v>24</v>
      </c>
      <c r="G676" t="s">
        <v>24</v>
      </c>
      <c r="H676" t="s">
        <v>23</v>
      </c>
      <c r="I676">
        <v>20.019752202522501</v>
      </c>
      <c r="J676" t="s">
        <v>23</v>
      </c>
      <c r="K676" t="s">
        <v>24</v>
      </c>
      <c r="L676" t="s">
        <v>24</v>
      </c>
      <c r="M676" t="s">
        <v>28</v>
      </c>
      <c r="N676" t="s">
        <v>27</v>
      </c>
      <c r="O676">
        <v>7.5967173454356196</v>
      </c>
      <c r="P676" t="s">
        <v>27</v>
      </c>
      <c r="Q676">
        <v>189</v>
      </c>
      <c r="R676">
        <v>107</v>
      </c>
      <c r="S676">
        <v>8.8138298678703801</v>
      </c>
      <c r="T676">
        <v>5.9966905700330901</v>
      </c>
      <c r="U676" t="s">
        <v>23</v>
      </c>
    </row>
    <row r="677" spans="1:21" x14ac:dyDescent="0.3">
      <c r="A677">
        <v>61</v>
      </c>
      <c r="B677" t="s">
        <v>21</v>
      </c>
      <c r="C677">
        <v>137</v>
      </c>
      <c r="D677">
        <v>161</v>
      </c>
      <c r="E677" t="s">
        <v>22</v>
      </c>
      <c r="F677" t="s">
        <v>24</v>
      </c>
      <c r="G677" t="s">
        <v>23</v>
      </c>
      <c r="H677" t="s">
        <v>23</v>
      </c>
      <c r="I677">
        <v>28.497471978364601</v>
      </c>
      <c r="J677" t="s">
        <v>24</v>
      </c>
      <c r="K677" t="s">
        <v>24</v>
      </c>
      <c r="L677" t="s">
        <v>23</v>
      </c>
      <c r="M677" t="s">
        <v>25</v>
      </c>
      <c r="N677" t="s">
        <v>22</v>
      </c>
      <c r="O677">
        <v>5.2149138414495404</v>
      </c>
      <c r="P677" t="s">
        <v>27</v>
      </c>
      <c r="Q677">
        <v>133</v>
      </c>
      <c r="R677">
        <v>142</v>
      </c>
      <c r="S677">
        <v>12.3880166179268</v>
      </c>
      <c r="T677">
        <v>16.2453347952931</v>
      </c>
      <c r="U677" t="s">
        <v>23</v>
      </c>
    </row>
    <row r="678" spans="1:21" x14ac:dyDescent="0.3">
      <c r="A678">
        <v>46</v>
      </c>
      <c r="B678" t="s">
        <v>21</v>
      </c>
      <c r="C678">
        <v>131</v>
      </c>
      <c r="D678">
        <v>153</v>
      </c>
      <c r="E678" t="s">
        <v>27</v>
      </c>
      <c r="F678" t="s">
        <v>24</v>
      </c>
      <c r="G678" t="s">
        <v>23</v>
      </c>
      <c r="H678" t="s">
        <v>23</v>
      </c>
      <c r="I678">
        <v>35.7882084572596</v>
      </c>
      <c r="J678" t="s">
        <v>24</v>
      </c>
      <c r="K678" t="s">
        <v>23</v>
      </c>
      <c r="L678" t="s">
        <v>24</v>
      </c>
      <c r="M678" t="s">
        <v>22</v>
      </c>
      <c r="N678" t="s">
        <v>27</v>
      </c>
      <c r="O678">
        <v>7.0018759897233798</v>
      </c>
      <c r="P678" t="s">
        <v>22</v>
      </c>
      <c r="Q678">
        <v>200</v>
      </c>
      <c r="R678">
        <v>152</v>
      </c>
      <c r="S678">
        <v>3.93751832624636</v>
      </c>
      <c r="T678">
        <v>9.6527090762270493</v>
      </c>
      <c r="U678" t="s">
        <v>23</v>
      </c>
    </row>
    <row r="679" spans="1:21" x14ac:dyDescent="0.3">
      <c r="A679">
        <v>30</v>
      </c>
      <c r="B679" t="s">
        <v>26</v>
      </c>
      <c r="C679">
        <v>142</v>
      </c>
      <c r="D679">
        <v>255</v>
      </c>
      <c r="E679" t="s">
        <v>25</v>
      </c>
      <c r="F679" t="s">
        <v>23</v>
      </c>
      <c r="G679" t="s">
        <v>24</v>
      </c>
      <c r="H679" t="s">
        <v>24</v>
      </c>
      <c r="I679">
        <v>33.033557817735499</v>
      </c>
      <c r="J679" t="s">
        <v>23</v>
      </c>
      <c r="K679" t="s">
        <v>23</v>
      </c>
      <c r="L679" t="s">
        <v>23</v>
      </c>
      <c r="M679" t="s">
        <v>22</v>
      </c>
      <c r="N679" t="s">
        <v>27</v>
      </c>
      <c r="O679">
        <v>4.4645123512725604</v>
      </c>
      <c r="P679" t="s">
        <v>27</v>
      </c>
      <c r="Q679">
        <v>211</v>
      </c>
      <c r="R679">
        <v>109</v>
      </c>
      <c r="S679">
        <v>10.6057168406647</v>
      </c>
      <c r="T679">
        <v>14.586344593728199</v>
      </c>
      <c r="U679" t="s">
        <v>23</v>
      </c>
    </row>
    <row r="680" spans="1:21" x14ac:dyDescent="0.3">
      <c r="A680">
        <v>29</v>
      </c>
      <c r="B680" t="s">
        <v>21</v>
      </c>
      <c r="C680">
        <v>170</v>
      </c>
      <c r="D680">
        <v>239</v>
      </c>
      <c r="E680" t="s">
        <v>27</v>
      </c>
      <c r="F680" t="s">
        <v>24</v>
      </c>
      <c r="G680" t="s">
        <v>24</v>
      </c>
      <c r="H680" t="s">
        <v>23</v>
      </c>
      <c r="I680">
        <v>31.8962793728608</v>
      </c>
      <c r="J680" t="s">
        <v>24</v>
      </c>
      <c r="K680" t="s">
        <v>24</v>
      </c>
      <c r="L680" t="s">
        <v>24</v>
      </c>
      <c r="M680" t="s">
        <v>25</v>
      </c>
      <c r="N680" t="s">
        <v>25</v>
      </c>
      <c r="O680">
        <v>8.25247146125899</v>
      </c>
      <c r="P680" t="s">
        <v>22</v>
      </c>
      <c r="Q680">
        <v>359</v>
      </c>
      <c r="R680">
        <v>120</v>
      </c>
      <c r="S680">
        <v>13.4233817711208</v>
      </c>
      <c r="T680">
        <v>6.42419194354963</v>
      </c>
      <c r="U680" t="s">
        <v>23</v>
      </c>
    </row>
    <row r="681" spans="1:21" x14ac:dyDescent="0.3">
      <c r="A681">
        <v>48</v>
      </c>
      <c r="B681" t="s">
        <v>21</v>
      </c>
      <c r="C681">
        <v>164</v>
      </c>
      <c r="D681">
        <v>216</v>
      </c>
      <c r="E681" t="s">
        <v>25</v>
      </c>
      <c r="F681" t="s">
        <v>23</v>
      </c>
      <c r="G681" t="s">
        <v>23</v>
      </c>
      <c r="H681" t="s">
        <v>23</v>
      </c>
      <c r="I681">
        <v>23.265917034968901</v>
      </c>
      <c r="J681" t="s">
        <v>24</v>
      </c>
      <c r="K681" t="s">
        <v>23</v>
      </c>
      <c r="L681" t="s">
        <v>23</v>
      </c>
      <c r="M681" t="s">
        <v>28</v>
      </c>
      <c r="N681" t="s">
        <v>22</v>
      </c>
      <c r="O681">
        <v>7.1136491408777003</v>
      </c>
      <c r="P681" t="s">
        <v>22</v>
      </c>
      <c r="Q681">
        <v>389</v>
      </c>
      <c r="R681">
        <v>87</v>
      </c>
      <c r="S681">
        <v>10.2993786787424</v>
      </c>
      <c r="T681">
        <v>15.2649029041237</v>
      </c>
      <c r="U681" t="s">
        <v>23</v>
      </c>
    </row>
    <row r="682" spans="1:21" x14ac:dyDescent="0.3">
      <c r="A682">
        <v>63</v>
      </c>
      <c r="B682" t="s">
        <v>21</v>
      </c>
      <c r="C682">
        <v>158</v>
      </c>
      <c r="D682">
        <v>294</v>
      </c>
      <c r="E682" t="s">
        <v>27</v>
      </c>
      <c r="F682" t="s">
        <v>24</v>
      </c>
      <c r="G682" t="s">
        <v>24</v>
      </c>
      <c r="H682" t="s">
        <v>24</v>
      </c>
      <c r="I682">
        <v>26.659919922209401</v>
      </c>
      <c r="J682" t="s">
        <v>24</v>
      </c>
      <c r="K682" t="s">
        <v>24</v>
      </c>
      <c r="L682" t="s">
        <v>23</v>
      </c>
      <c r="M682" t="s">
        <v>27</v>
      </c>
      <c r="N682" t="s">
        <v>25</v>
      </c>
      <c r="O682">
        <v>4.7342551401438202</v>
      </c>
      <c r="P682" t="s">
        <v>27</v>
      </c>
      <c r="Q682">
        <v>255</v>
      </c>
      <c r="R682">
        <v>87</v>
      </c>
      <c r="S682">
        <v>10.2029431871909</v>
      </c>
      <c r="T682">
        <v>7.3130466177076903</v>
      </c>
      <c r="U682" t="s">
        <v>23</v>
      </c>
    </row>
    <row r="683" spans="1:21" x14ac:dyDescent="0.3">
      <c r="A683">
        <v>19</v>
      </c>
      <c r="B683" t="s">
        <v>26</v>
      </c>
      <c r="C683">
        <v>144</v>
      </c>
      <c r="D683">
        <v>214</v>
      </c>
      <c r="E683" t="s">
        <v>25</v>
      </c>
      <c r="F683" t="s">
        <v>24</v>
      </c>
      <c r="G683" t="s">
        <v>23</v>
      </c>
      <c r="H683" t="s">
        <v>23</v>
      </c>
      <c r="I683">
        <v>21.9759170141445</v>
      </c>
      <c r="J683" t="s">
        <v>23</v>
      </c>
      <c r="K683" t="s">
        <v>24</v>
      </c>
      <c r="L683" t="s">
        <v>24</v>
      </c>
      <c r="M683" t="s">
        <v>25</v>
      </c>
      <c r="N683" t="s">
        <v>27</v>
      </c>
      <c r="O683">
        <v>8.6005571229130204</v>
      </c>
      <c r="P683" t="s">
        <v>22</v>
      </c>
      <c r="Q683">
        <v>337</v>
      </c>
      <c r="R683">
        <v>157</v>
      </c>
      <c r="S683">
        <v>1.60403665993081</v>
      </c>
      <c r="T683">
        <v>7.6356627000040502</v>
      </c>
      <c r="U683" t="s">
        <v>23</v>
      </c>
    </row>
    <row r="684" spans="1:21" x14ac:dyDescent="0.3">
      <c r="A684">
        <v>78</v>
      </c>
      <c r="B684" t="s">
        <v>21</v>
      </c>
      <c r="C684">
        <v>129</v>
      </c>
      <c r="D684">
        <v>231</v>
      </c>
      <c r="E684" t="s">
        <v>22</v>
      </c>
      <c r="F684" t="s">
        <v>23</v>
      </c>
      <c r="G684" t="s">
        <v>23</v>
      </c>
      <c r="H684" t="s">
        <v>23</v>
      </c>
      <c r="I684">
        <v>29.196351184010901</v>
      </c>
      <c r="J684" t="s">
        <v>23</v>
      </c>
      <c r="K684" t="s">
        <v>23</v>
      </c>
      <c r="L684" t="s">
        <v>24</v>
      </c>
      <c r="M684" t="s">
        <v>22</v>
      </c>
      <c r="N684" t="s">
        <v>22</v>
      </c>
      <c r="O684">
        <v>8.8273702368089992</v>
      </c>
      <c r="P684" t="s">
        <v>27</v>
      </c>
      <c r="Q684">
        <v>168</v>
      </c>
      <c r="R684">
        <v>88</v>
      </c>
      <c r="S684">
        <v>2.3783209760960902</v>
      </c>
      <c r="T684">
        <v>10.2925981288061</v>
      </c>
      <c r="U684" t="s">
        <v>23</v>
      </c>
    </row>
    <row r="685" spans="1:21" x14ac:dyDescent="0.3">
      <c r="A685">
        <v>68</v>
      </c>
      <c r="B685" t="s">
        <v>21</v>
      </c>
      <c r="C685">
        <v>149</v>
      </c>
      <c r="D685">
        <v>254</v>
      </c>
      <c r="E685" t="s">
        <v>25</v>
      </c>
      <c r="F685" t="s">
        <v>24</v>
      </c>
      <c r="G685" t="s">
        <v>23</v>
      </c>
      <c r="H685" t="s">
        <v>24</v>
      </c>
      <c r="I685">
        <v>30.851702180871101</v>
      </c>
      <c r="J685" t="s">
        <v>24</v>
      </c>
      <c r="K685" t="s">
        <v>23</v>
      </c>
      <c r="L685" t="s">
        <v>24</v>
      </c>
      <c r="M685" t="s">
        <v>25</v>
      </c>
      <c r="N685" t="s">
        <v>27</v>
      </c>
      <c r="O685">
        <v>8.4029780854498703</v>
      </c>
      <c r="P685" t="s">
        <v>22</v>
      </c>
      <c r="Q685">
        <v>256</v>
      </c>
      <c r="R685">
        <v>104</v>
      </c>
      <c r="S685">
        <v>8.7919028660726308</v>
      </c>
      <c r="T685">
        <v>19.194641026856701</v>
      </c>
      <c r="U685" t="s">
        <v>23</v>
      </c>
    </row>
    <row r="686" spans="1:21" x14ac:dyDescent="0.3">
      <c r="A686">
        <v>67</v>
      </c>
      <c r="B686" t="s">
        <v>26</v>
      </c>
      <c r="C686">
        <v>129</v>
      </c>
      <c r="D686">
        <v>233</v>
      </c>
      <c r="E686" t="s">
        <v>22</v>
      </c>
      <c r="F686" t="s">
        <v>23</v>
      </c>
      <c r="G686" t="s">
        <v>23</v>
      </c>
      <c r="H686" t="s">
        <v>23</v>
      </c>
      <c r="I686">
        <v>31.885985227325399</v>
      </c>
      <c r="J686" t="s">
        <v>24</v>
      </c>
      <c r="K686" t="s">
        <v>24</v>
      </c>
      <c r="L686" t="s">
        <v>24</v>
      </c>
      <c r="M686" t="s">
        <v>25</v>
      </c>
      <c r="N686" t="s">
        <v>27</v>
      </c>
      <c r="O686">
        <v>5.9743426899605003</v>
      </c>
      <c r="P686" t="s">
        <v>22</v>
      </c>
      <c r="Q686">
        <v>263</v>
      </c>
      <c r="R686">
        <v>88</v>
      </c>
      <c r="S686">
        <v>2.85541102107659</v>
      </c>
      <c r="T686">
        <v>10.4591827587961</v>
      </c>
      <c r="U686" t="s">
        <v>23</v>
      </c>
    </row>
    <row r="687" spans="1:21" x14ac:dyDescent="0.3">
      <c r="A687">
        <v>52</v>
      </c>
      <c r="B687" t="s">
        <v>26</v>
      </c>
      <c r="C687">
        <v>153</v>
      </c>
      <c r="D687">
        <v>254</v>
      </c>
      <c r="E687" t="s">
        <v>27</v>
      </c>
      <c r="F687" t="s">
        <v>24</v>
      </c>
      <c r="G687" t="s">
        <v>24</v>
      </c>
      <c r="H687" t="s">
        <v>24</v>
      </c>
      <c r="I687">
        <v>37.271026289781403</v>
      </c>
      <c r="J687" t="s">
        <v>24</v>
      </c>
      <c r="K687" t="s">
        <v>23</v>
      </c>
      <c r="L687" t="s">
        <v>23</v>
      </c>
      <c r="M687" t="s">
        <v>27</v>
      </c>
      <c r="N687" t="s">
        <v>22</v>
      </c>
      <c r="O687">
        <v>8.3390098208563703</v>
      </c>
      <c r="P687" t="s">
        <v>25</v>
      </c>
      <c r="Q687">
        <v>142</v>
      </c>
      <c r="R687">
        <v>143</v>
      </c>
      <c r="S687">
        <v>7.0075094117094396</v>
      </c>
      <c r="T687">
        <v>9.6496781410463104</v>
      </c>
      <c r="U687" t="s">
        <v>23</v>
      </c>
    </row>
    <row r="688" spans="1:21" x14ac:dyDescent="0.3">
      <c r="A688">
        <v>40</v>
      </c>
      <c r="B688" t="s">
        <v>21</v>
      </c>
      <c r="C688">
        <v>165</v>
      </c>
      <c r="D688">
        <v>264</v>
      </c>
      <c r="E688" t="s">
        <v>25</v>
      </c>
      <c r="F688" t="s">
        <v>24</v>
      </c>
      <c r="G688" t="s">
        <v>23</v>
      </c>
      <c r="H688" t="s">
        <v>24</v>
      </c>
      <c r="I688">
        <v>19.3602560260125</v>
      </c>
      <c r="J688" t="s">
        <v>23</v>
      </c>
      <c r="K688" t="s">
        <v>24</v>
      </c>
      <c r="L688" t="s">
        <v>23</v>
      </c>
      <c r="M688" t="s">
        <v>27</v>
      </c>
      <c r="N688" t="s">
        <v>25</v>
      </c>
      <c r="O688">
        <v>7.46625422986099</v>
      </c>
      <c r="P688" t="s">
        <v>27</v>
      </c>
      <c r="Q688">
        <v>105</v>
      </c>
      <c r="R688">
        <v>82</v>
      </c>
      <c r="S688">
        <v>13.0520890411146</v>
      </c>
      <c r="T688">
        <v>9.1624703034178996</v>
      </c>
      <c r="U688" t="s">
        <v>23</v>
      </c>
    </row>
    <row r="689" spans="1:21" x14ac:dyDescent="0.3">
      <c r="A689">
        <v>34</v>
      </c>
      <c r="B689" t="s">
        <v>21</v>
      </c>
      <c r="C689">
        <v>132</v>
      </c>
      <c r="D689">
        <v>177</v>
      </c>
      <c r="E689" t="s">
        <v>22</v>
      </c>
      <c r="F689" t="s">
        <v>24</v>
      </c>
      <c r="G689" t="s">
        <v>23</v>
      </c>
      <c r="H689" t="s">
        <v>23</v>
      </c>
      <c r="I689">
        <v>26.542875010468901</v>
      </c>
      <c r="J689" t="s">
        <v>24</v>
      </c>
      <c r="K689" t="s">
        <v>24</v>
      </c>
      <c r="L689" t="s">
        <v>24</v>
      </c>
      <c r="M689" t="s">
        <v>25</v>
      </c>
      <c r="N689" t="s">
        <v>25</v>
      </c>
      <c r="O689">
        <v>7.2632769934859303</v>
      </c>
      <c r="P689" t="s">
        <v>27</v>
      </c>
      <c r="Q689">
        <v>321</v>
      </c>
      <c r="R689">
        <v>106</v>
      </c>
      <c r="S689">
        <v>14.263426672788</v>
      </c>
      <c r="T689">
        <v>15.4211908112385</v>
      </c>
      <c r="U689" t="s">
        <v>23</v>
      </c>
    </row>
    <row r="690" spans="1:21" x14ac:dyDescent="0.3">
      <c r="A690">
        <v>43</v>
      </c>
      <c r="B690" t="s">
        <v>21</v>
      </c>
      <c r="C690">
        <v>173</v>
      </c>
      <c r="D690">
        <v>165</v>
      </c>
      <c r="E690" t="s">
        <v>27</v>
      </c>
      <c r="F690" t="s">
        <v>24</v>
      </c>
      <c r="G690" t="s">
        <v>24</v>
      </c>
      <c r="H690" t="s">
        <v>24</v>
      </c>
      <c r="I690">
        <v>31.001355861476799</v>
      </c>
      <c r="J690" t="s">
        <v>23</v>
      </c>
      <c r="K690" t="s">
        <v>24</v>
      </c>
      <c r="L690" t="s">
        <v>23</v>
      </c>
      <c r="M690" t="s">
        <v>25</v>
      </c>
      <c r="N690" t="s">
        <v>25</v>
      </c>
      <c r="O690">
        <v>7.8924577079245202</v>
      </c>
      <c r="P690" t="s">
        <v>27</v>
      </c>
      <c r="Q690">
        <v>151</v>
      </c>
      <c r="R690">
        <v>153</v>
      </c>
      <c r="S690">
        <v>6.1926558643919103</v>
      </c>
      <c r="T690">
        <v>18.7738357794567</v>
      </c>
      <c r="U690" t="s">
        <v>23</v>
      </c>
    </row>
    <row r="691" spans="1:21" x14ac:dyDescent="0.3">
      <c r="A691">
        <v>25</v>
      </c>
      <c r="B691" t="s">
        <v>26</v>
      </c>
      <c r="C691">
        <v>148</v>
      </c>
      <c r="D691">
        <v>170</v>
      </c>
      <c r="E691" t="s">
        <v>25</v>
      </c>
      <c r="F691" t="s">
        <v>24</v>
      </c>
      <c r="G691" t="s">
        <v>24</v>
      </c>
      <c r="H691" t="s">
        <v>23</v>
      </c>
      <c r="I691">
        <v>30.542702512679099</v>
      </c>
      <c r="J691" t="s">
        <v>24</v>
      </c>
      <c r="K691" t="s">
        <v>24</v>
      </c>
      <c r="L691" t="s">
        <v>24</v>
      </c>
      <c r="M691" t="s">
        <v>27</v>
      </c>
      <c r="N691" t="s">
        <v>27</v>
      </c>
      <c r="O691">
        <v>7.78053254665386</v>
      </c>
      <c r="P691" t="s">
        <v>27</v>
      </c>
      <c r="Q691">
        <v>219</v>
      </c>
      <c r="R691">
        <v>145</v>
      </c>
      <c r="S691">
        <v>2.2622639580008301</v>
      </c>
      <c r="T691">
        <v>11.2599790321059</v>
      </c>
      <c r="U691" t="s">
        <v>23</v>
      </c>
    </row>
    <row r="692" spans="1:21" x14ac:dyDescent="0.3">
      <c r="A692">
        <v>46</v>
      </c>
      <c r="B692" t="s">
        <v>26</v>
      </c>
      <c r="C692">
        <v>157</v>
      </c>
      <c r="D692">
        <v>226</v>
      </c>
      <c r="E692" t="s">
        <v>22</v>
      </c>
      <c r="F692" t="s">
        <v>23</v>
      </c>
      <c r="G692" t="s">
        <v>23</v>
      </c>
      <c r="H692" t="s">
        <v>24</v>
      </c>
      <c r="I692">
        <v>18.477490682811901</v>
      </c>
      <c r="J692" t="s">
        <v>23</v>
      </c>
      <c r="K692" t="s">
        <v>23</v>
      </c>
      <c r="L692" t="s">
        <v>23</v>
      </c>
      <c r="M692" t="s">
        <v>27</v>
      </c>
      <c r="N692" t="s">
        <v>22</v>
      </c>
      <c r="O692">
        <v>8.7948732571055199</v>
      </c>
      <c r="P692" t="s">
        <v>25</v>
      </c>
      <c r="Q692">
        <v>394</v>
      </c>
      <c r="R692">
        <v>138</v>
      </c>
      <c r="S692">
        <v>13.6970894705379</v>
      </c>
      <c r="T692">
        <v>13.6272569501517</v>
      </c>
      <c r="U692" t="s">
        <v>23</v>
      </c>
    </row>
    <row r="693" spans="1:21" x14ac:dyDescent="0.3">
      <c r="A693">
        <v>43</v>
      </c>
      <c r="B693" t="s">
        <v>26</v>
      </c>
      <c r="C693">
        <v>160</v>
      </c>
      <c r="D693">
        <v>191</v>
      </c>
      <c r="E693" t="s">
        <v>25</v>
      </c>
      <c r="F693" t="s">
        <v>24</v>
      </c>
      <c r="G693" t="s">
        <v>23</v>
      </c>
      <c r="H693" t="s">
        <v>23</v>
      </c>
      <c r="I693">
        <v>22.164799615148901</v>
      </c>
      <c r="J693" t="s">
        <v>24</v>
      </c>
      <c r="K693" t="s">
        <v>23</v>
      </c>
      <c r="L693" t="s">
        <v>24</v>
      </c>
      <c r="M693" t="s">
        <v>28</v>
      </c>
      <c r="N693" t="s">
        <v>22</v>
      </c>
      <c r="O693">
        <v>9.9159074743757305</v>
      </c>
      <c r="P693" t="s">
        <v>25</v>
      </c>
      <c r="Q693">
        <v>209</v>
      </c>
      <c r="R693">
        <v>119</v>
      </c>
      <c r="S693">
        <v>7.0129820277939503</v>
      </c>
      <c r="T693">
        <v>17.134328656852901</v>
      </c>
      <c r="U693" t="s">
        <v>23</v>
      </c>
    </row>
    <row r="694" spans="1:21" x14ac:dyDescent="0.3">
      <c r="A694">
        <v>27</v>
      </c>
      <c r="B694" t="s">
        <v>21</v>
      </c>
      <c r="C694">
        <v>164</v>
      </c>
      <c r="D694">
        <v>203</v>
      </c>
      <c r="E694" t="s">
        <v>25</v>
      </c>
      <c r="F694" t="s">
        <v>24</v>
      </c>
      <c r="G694" t="s">
        <v>24</v>
      </c>
      <c r="H694" t="s">
        <v>24</v>
      </c>
      <c r="I694">
        <v>36.606385210051499</v>
      </c>
      <c r="J694" t="s">
        <v>24</v>
      </c>
      <c r="K694" t="s">
        <v>23</v>
      </c>
      <c r="L694" t="s">
        <v>24</v>
      </c>
      <c r="M694" t="s">
        <v>28</v>
      </c>
      <c r="N694" t="s">
        <v>25</v>
      </c>
      <c r="O694">
        <v>8.3576646022666505</v>
      </c>
      <c r="P694" t="s">
        <v>25</v>
      </c>
      <c r="Q694">
        <v>241</v>
      </c>
      <c r="R694">
        <v>103</v>
      </c>
      <c r="S694">
        <v>4.3460654030159498</v>
      </c>
      <c r="T694">
        <v>13.1084584812986</v>
      </c>
      <c r="U694" t="s">
        <v>23</v>
      </c>
    </row>
    <row r="695" spans="1:21" x14ac:dyDescent="0.3">
      <c r="A695">
        <v>43</v>
      </c>
      <c r="B695" t="s">
        <v>26</v>
      </c>
      <c r="C695">
        <v>128</v>
      </c>
      <c r="D695">
        <v>181</v>
      </c>
      <c r="E695" t="s">
        <v>22</v>
      </c>
      <c r="F695" t="s">
        <v>24</v>
      </c>
      <c r="G695" t="s">
        <v>24</v>
      </c>
      <c r="H695" t="s">
        <v>23</v>
      </c>
      <c r="I695">
        <v>29.338620093564199</v>
      </c>
      <c r="J695" t="s">
        <v>24</v>
      </c>
      <c r="K695" t="s">
        <v>24</v>
      </c>
      <c r="L695" t="s">
        <v>23</v>
      </c>
      <c r="M695" t="s">
        <v>28</v>
      </c>
      <c r="N695" t="s">
        <v>25</v>
      </c>
      <c r="O695">
        <v>6.6506362118800002</v>
      </c>
      <c r="P695" t="s">
        <v>25</v>
      </c>
      <c r="Q695">
        <v>400</v>
      </c>
      <c r="R695">
        <v>102</v>
      </c>
      <c r="S695">
        <v>14.904729346525899</v>
      </c>
      <c r="T695">
        <v>14.897287704797399</v>
      </c>
      <c r="U695" t="s">
        <v>23</v>
      </c>
    </row>
    <row r="696" spans="1:21" x14ac:dyDescent="0.3">
      <c r="A696">
        <v>79</v>
      </c>
      <c r="B696" t="s">
        <v>21</v>
      </c>
      <c r="C696">
        <v>132</v>
      </c>
      <c r="D696">
        <v>263</v>
      </c>
      <c r="E696" t="s">
        <v>22</v>
      </c>
      <c r="F696" t="s">
        <v>24</v>
      </c>
      <c r="G696" t="s">
        <v>23</v>
      </c>
      <c r="H696" t="s">
        <v>23</v>
      </c>
      <c r="I696">
        <v>27.0982965107574</v>
      </c>
      <c r="J696" t="s">
        <v>24</v>
      </c>
      <c r="K696" t="s">
        <v>24</v>
      </c>
      <c r="L696" t="s">
        <v>23</v>
      </c>
      <c r="M696" t="s">
        <v>28</v>
      </c>
      <c r="N696" t="s">
        <v>27</v>
      </c>
      <c r="O696">
        <v>6.7700080301443899</v>
      </c>
      <c r="P696" t="s">
        <v>27</v>
      </c>
      <c r="Q696">
        <v>317</v>
      </c>
      <c r="R696">
        <v>120</v>
      </c>
      <c r="S696">
        <v>13.4936850597879</v>
      </c>
      <c r="T696">
        <v>15.902998488654401</v>
      </c>
      <c r="U696" t="s">
        <v>23</v>
      </c>
    </row>
    <row r="697" spans="1:21" x14ac:dyDescent="0.3">
      <c r="A697">
        <v>51</v>
      </c>
      <c r="B697" t="s">
        <v>26</v>
      </c>
      <c r="C697">
        <v>156</v>
      </c>
      <c r="D697">
        <v>187</v>
      </c>
      <c r="E697" t="s">
        <v>27</v>
      </c>
      <c r="F697" t="s">
        <v>23</v>
      </c>
      <c r="G697" t="s">
        <v>24</v>
      </c>
      <c r="H697" t="s">
        <v>24</v>
      </c>
      <c r="I697">
        <v>37.803855849140199</v>
      </c>
      <c r="J697" t="s">
        <v>23</v>
      </c>
      <c r="K697" t="s">
        <v>24</v>
      </c>
      <c r="L697" t="s">
        <v>23</v>
      </c>
      <c r="M697" t="s">
        <v>25</v>
      </c>
      <c r="N697" t="s">
        <v>22</v>
      </c>
      <c r="O697">
        <v>4.17567726254945</v>
      </c>
      <c r="P697" t="s">
        <v>22</v>
      </c>
      <c r="Q697">
        <v>189</v>
      </c>
      <c r="R697">
        <v>132</v>
      </c>
      <c r="S697">
        <v>6.4805621594371203</v>
      </c>
      <c r="T697">
        <v>18.470072638300699</v>
      </c>
      <c r="U697" t="s">
        <v>23</v>
      </c>
    </row>
    <row r="698" spans="1:21" x14ac:dyDescent="0.3">
      <c r="A698">
        <v>68</v>
      </c>
      <c r="B698" t="s">
        <v>26</v>
      </c>
      <c r="C698">
        <v>133</v>
      </c>
      <c r="D698">
        <v>263</v>
      </c>
      <c r="E698" t="s">
        <v>22</v>
      </c>
      <c r="F698" t="s">
        <v>24</v>
      </c>
      <c r="G698" t="s">
        <v>24</v>
      </c>
      <c r="H698" t="s">
        <v>23</v>
      </c>
      <c r="I698">
        <v>19.6489455188714</v>
      </c>
      <c r="J698" t="s">
        <v>24</v>
      </c>
      <c r="K698" t="s">
        <v>24</v>
      </c>
      <c r="L698" t="s">
        <v>23</v>
      </c>
      <c r="M698" t="s">
        <v>25</v>
      </c>
      <c r="N698" t="s">
        <v>25</v>
      </c>
      <c r="O698">
        <v>4.9594364282807799</v>
      </c>
      <c r="P698" t="s">
        <v>27</v>
      </c>
      <c r="Q698">
        <v>350</v>
      </c>
      <c r="R698">
        <v>128</v>
      </c>
      <c r="S698">
        <v>0.75808239226973495</v>
      </c>
      <c r="T698">
        <v>9.1884844787184008</v>
      </c>
      <c r="U698" t="s">
        <v>23</v>
      </c>
    </row>
    <row r="699" spans="1:21" x14ac:dyDescent="0.3">
      <c r="A699">
        <v>58</v>
      </c>
      <c r="B699" t="s">
        <v>26</v>
      </c>
      <c r="C699">
        <v>156</v>
      </c>
      <c r="D699">
        <v>259</v>
      </c>
      <c r="E699" t="s">
        <v>22</v>
      </c>
      <c r="F699" t="s">
        <v>23</v>
      </c>
      <c r="G699" t="s">
        <v>24</v>
      </c>
      <c r="H699" t="s">
        <v>23</v>
      </c>
      <c r="I699">
        <v>38.290828417935501</v>
      </c>
      <c r="J699" t="s">
        <v>24</v>
      </c>
      <c r="K699" t="s">
        <v>23</v>
      </c>
      <c r="L699" t="s">
        <v>24</v>
      </c>
      <c r="M699" t="s">
        <v>28</v>
      </c>
      <c r="N699" t="s">
        <v>27</v>
      </c>
      <c r="O699">
        <v>5.3690148359530099</v>
      </c>
      <c r="P699" t="s">
        <v>27</v>
      </c>
      <c r="Q699">
        <v>223</v>
      </c>
      <c r="R699">
        <v>145</v>
      </c>
      <c r="S699">
        <v>8.7651547858706103</v>
      </c>
      <c r="T699">
        <v>5.7173163258737398</v>
      </c>
      <c r="U699" t="s">
        <v>23</v>
      </c>
    </row>
    <row r="700" spans="1:21" x14ac:dyDescent="0.3">
      <c r="A700">
        <v>21</v>
      </c>
      <c r="B700" t="s">
        <v>21</v>
      </c>
      <c r="C700">
        <v>127</v>
      </c>
      <c r="D700">
        <v>226</v>
      </c>
      <c r="E700" t="s">
        <v>22</v>
      </c>
      <c r="F700" t="s">
        <v>23</v>
      </c>
      <c r="G700" t="s">
        <v>23</v>
      </c>
      <c r="H700" t="s">
        <v>24</v>
      </c>
      <c r="I700">
        <v>30.378746115190499</v>
      </c>
      <c r="J700" t="s">
        <v>23</v>
      </c>
      <c r="K700" t="s">
        <v>24</v>
      </c>
      <c r="L700" t="s">
        <v>23</v>
      </c>
      <c r="M700" t="s">
        <v>27</v>
      </c>
      <c r="N700" t="s">
        <v>25</v>
      </c>
      <c r="O700">
        <v>8.5785922135437502</v>
      </c>
      <c r="P700" t="s">
        <v>25</v>
      </c>
      <c r="Q700">
        <v>369</v>
      </c>
      <c r="R700">
        <v>143</v>
      </c>
      <c r="S700">
        <v>7.9346434106647906E-2</v>
      </c>
      <c r="T700">
        <v>19.982959131569501</v>
      </c>
      <c r="U700" t="s">
        <v>23</v>
      </c>
    </row>
    <row r="701" spans="1:21" x14ac:dyDescent="0.3">
      <c r="A701">
        <v>75</v>
      </c>
      <c r="B701" t="s">
        <v>21</v>
      </c>
      <c r="C701">
        <v>158</v>
      </c>
      <c r="D701">
        <v>289</v>
      </c>
      <c r="E701" t="s">
        <v>25</v>
      </c>
      <c r="F701" t="s">
        <v>23</v>
      </c>
      <c r="G701" t="s">
        <v>23</v>
      </c>
      <c r="H701" t="s">
        <v>24</v>
      </c>
      <c r="I701">
        <v>30.212004417112599</v>
      </c>
      <c r="J701" t="s">
        <v>24</v>
      </c>
      <c r="K701" t="s">
        <v>24</v>
      </c>
      <c r="L701" t="s">
        <v>23</v>
      </c>
      <c r="M701" t="s">
        <v>27</v>
      </c>
      <c r="N701" t="s">
        <v>22</v>
      </c>
      <c r="O701">
        <v>4.8492700006181604</v>
      </c>
      <c r="P701" t="s">
        <v>27</v>
      </c>
      <c r="Q701">
        <v>204</v>
      </c>
      <c r="R701">
        <v>113</v>
      </c>
      <c r="S701">
        <v>4.9680309956198503</v>
      </c>
      <c r="T701">
        <v>18.421597341374099</v>
      </c>
      <c r="U701" t="s">
        <v>23</v>
      </c>
    </row>
    <row r="702" spans="1:21" x14ac:dyDescent="0.3">
      <c r="A702">
        <v>70</v>
      </c>
      <c r="B702" t="s">
        <v>21</v>
      </c>
      <c r="C702">
        <v>159</v>
      </c>
      <c r="D702">
        <v>202</v>
      </c>
      <c r="E702" t="s">
        <v>25</v>
      </c>
      <c r="F702" t="s">
        <v>23</v>
      </c>
      <c r="G702" t="s">
        <v>23</v>
      </c>
      <c r="H702" t="s">
        <v>23</v>
      </c>
      <c r="I702">
        <v>32.059501774413199</v>
      </c>
      <c r="J702" t="s">
        <v>23</v>
      </c>
      <c r="K702" t="s">
        <v>23</v>
      </c>
      <c r="L702" t="s">
        <v>23</v>
      </c>
      <c r="M702" t="s">
        <v>28</v>
      </c>
      <c r="N702" t="s">
        <v>25</v>
      </c>
      <c r="O702">
        <v>6.9902317996637402</v>
      </c>
      <c r="P702" t="s">
        <v>27</v>
      </c>
      <c r="Q702">
        <v>381</v>
      </c>
      <c r="R702">
        <v>106</v>
      </c>
      <c r="S702">
        <v>1.4164052148000199</v>
      </c>
      <c r="T702">
        <v>9.6625289205162606</v>
      </c>
      <c r="U702" t="s">
        <v>23</v>
      </c>
    </row>
    <row r="703" spans="1:21" x14ac:dyDescent="0.3">
      <c r="A703">
        <v>62</v>
      </c>
      <c r="B703" t="s">
        <v>21</v>
      </c>
      <c r="C703">
        <v>122</v>
      </c>
      <c r="D703">
        <v>152</v>
      </c>
      <c r="E703" t="s">
        <v>22</v>
      </c>
      <c r="F703" t="s">
        <v>23</v>
      </c>
      <c r="G703" t="s">
        <v>24</v>
      </c>
      <c r="H703" t="s">
        <v>23</v>
      </c>
      <c r="I703">
        <v>29.671415747026799</v>
      </c>
      <c r="J703" t="s">
        <v>23</v>
      </c>
      <c r="K703" t="s">
        <v>23</v>
      </c>
      <c r="L703" t="s">
        <v>24</v>
      </c>
      <c r="M703" t="s">
        <v>28</v>
      </c>
      <c r="N703" t="s">
        <v>27</v>
      </c>
      <c r="O703">
        <v>5.7856824437912797</v>
      </c>
      <c r="P703" t="s">
        <v>25</v>
      </c>
      <c r="Q703">
        <v>164</v>
      </c>
      <c r="R703">
        <v>139</v>
      </c>
      <c r="S703">
        <v>0.62916455445195696</v>
      </c>
      <c r="T703">
        <v>16.495603050761801</v>
      </c>
      <c r="U703" t="s">
        <v>23</v>
      </c>
    </row>
    <row r="704" spans="1:21" x14ac:dyDescent="0.3">
      <c r="A704">
        <v>28</v>
      </c>
      <c r="B704" t="s">
        <v>26</v>
      </c>
      <c r="C704">
        <v>174</v>
      </c>
      <c r="D704">
        <v>203</v>
      </c>
      <c r="E704" t="s">
        <v>22</v>
      </c>
      <c r="F704" t="s">
        <v>23</v>
      </c>
      <c r="G704" t="s">
        <v>24</v>
      </c>
      <c r="H704" t="s">
        <v>24</v>
      </c>
      <c r="I704">
        <v>20.4995088743362</v>
      </c>
      <c r="J704" t="s">
        <v>24</v>
      </c>
      <c r="K704" t="s">
        <v>24</v>
      </c>
      <c r="L704" t="s">
        <v>23</v>
      </c>
      <c r="M704" t="s">
        <v>25</v>
      </c>
      <c r="N704" t="s">
        <v>27</v>
      </c>
      <c r="O704">
        <v>7.6274773609437299</v>
      </c>
      <c r="P704" t="s">
        <v>22</v>
      </c>
      <c r="Q704">
        <v>226</v>
      </c>
      <c r="R704">
        <v>114</v>
      </c>
      <c r="S704">
        <v>14.255612548646999</v>
      </c>
      <c r="T704">
        <v>7.7347134696272999</v>
      </c>
      <c r="U704" t="s">
        <v>23</v>
      </c>
    </row>
    <row r="705" spans="1:21" x14ac:dyDescent="0.3">
      <c r="A705">
        <v>46</v>
      </c>
      <c r="B705" t="s">
        <v>21</v>
      </c>
      <c r="C705">
        <v>175</v>
      </c>
      <c r="D705">
        <v>189</v>
      </c>
      <c r="E705" t="s">
        <v>22</v>
      </c>
      <c r="F705" t="s">
        <v>23</v>
      </c>
      <c r="G705" t="s">
        <v>24</v>
      </c>
      <c r="H705" t="s">
        <v>23</v>
      </c>
      <c r="I705">
        <v>21.431540352576199</v>
      </c>
      <c r="J705" t="s">
        <v>23</v>
      </c>
      <c r="K705" t="s">
        <v>23</v>
      </c>
      <c r="L705" t="s">
        <v>24</v>
      </c>
      <c r="M705" t="s">
        <v>27</v>
      </c>
      <c r="N705" t="s">
        <v>25</v>
      </c>
      <c r="O705">
        <v>7.5942271231481797</v>
      </c>
      <c r="P705" t="s">
        <v>27</v>
      </c>
      <c r="Q705">
        <v>333</v>
      </c>
      <c r="R705">
        <v>132</v>
      </c>
      <c r="S705">
        <v>0.52618476991879304</v>
      </c>
      <c r="T705">
        <v>18.653747995541899</v>
      </c>
      <c r="U705" t="s">
        <v>23</v>
      </c>
    </row>
    <row r="706" spans="1:21" x14ac:dyDescent="0.3">
      <c r="A706">
        <v>73</v>
      </c>
      <c r="B706" t="s">
        <v>21</v>
      </c>
      <c r="C706">
        <v>166</v>
      </c>
      <c r="D706">
        <v>217</v>
      </c>
      <c r="E706" t="s">
        <v>27</v>
      </c>
      <c r="F706" t="s">
        <v>23</v>
      </c>
      <c r="G706" t="s">
        <v>24</v>
      </c>
      <c r="H706" t="s">
        <v>23</v>
      </c>
      <c r="I706">
        <v>22.737807216926701</v>
      </c>
      <c r="J706" t="s">
        <v>23</v>
      </c>
      <c r="K706" t="s">
        <v>24</v>
      </c>
      <c r="L706" t="s">
        <v>23</v>
      </c>
      <c r="M706" t="s">
        <v>25</v>
      </c>
      <c r="N706" t="s">
        <v>22</v>
      </c>
      <c r="O706">
        <v>9.2308329564871894</v>
      </c>
      <c r="P706" t="s">
        <v>25</v>
      </c>
      <c r="Q706">
        <v>150</v>
      </c>
      <c r="R706">
        <v>151</v>
      </c>
      <c r="S706">
        <v>0.508902387963585</v>
      </c>
      <c r="T706">
        <v>17.6616859829699</v>
      </c>
      <c r="U706" t="s">
        <v>23</v>
      </c>
    </row>
    <row r="707" spans="1:21" x14ac:dyDescent="0.3">
      <c r="A707">
        <v>53</v>
      </c>
      <c r="B707" t="s">
        <v>26</v>
      </c>
      <c r="C707">
        <v>159</v>
      </c>
      <c r="D707">
        <v>263</v>
      </c>
      <c r="E707" t="s">
        <v>25</v>
      </c>
      <c r="F707" t="s">
        <v>23</v>
      </c>
      <c r="G707" t="s">
        <v>23</v>
      </c>
      <c r="H707" t="s">
        <v>23</v>
      </c>
      <c r="I707">
        <v>31.489895551961101</v>
      </c>
      <c r="J707" t="s">
        <v>24</v>
      </c>
      <c r="K707" t="s">
        <v>23</v>
      </c>
      <c r="L707" t="s">
        <v>24</v>
      </c>
      <c r="M707" t="s">
        <v>27</v>
      </c>
      <c r="N707" t="s">
        <v>25</v>
      </c>
      <c r="O707">
        <v>4.9874823084147604</v>
      </c>
      <c r="P707" t="s">
        <v>27</v>
      </c>
      <c r="Q707">
        <v>314</v>
      </c>
      <c r="R707">
        <v>150</v>
      </c>
      <c r="S707">
        <v>6.5073244977927098</v>
      </c>
      <c r="T707">
        <v>15.5215515248145</v>
      </c>
      <c r="U707" t="s">
        <v>23</v>
      </c>
    </row>
    <row r="708" spans="1:21" x14ac:dyDescent="0.3">
      <c r="A708">
        <v>42</v>
      </c>
      <c r="B708" t="s">
        <v>26</v>
      </c>
      <c r="C708">
        <v>152</v>
      </c>
      <c r="D708">
        <v>279</v>
      </c>
      <c r="E708" t="s">
        <v>27</v>
      </c>
      <c r="F708" t="s">
        <v>23</v>
      </c>
      <c r="G708" t="s">
        <v>23</v>
      </c>
      <c r="H708" t="s">
        <v>24</v>
      </c>
      <c r="I708">
        <v>26.581950416362599</v>
      </c>
      <c r="J708" t="s">
        <v>23</v>
      </c>
      <c r="K708" t="s">
        <v>23</v>
      </c>
      <c r="L708" t="s">
        <v>24</v>
      </c>
      <c r="M708" t="s">
        <v>27</v>
      </c>
      <c r="N708" t="s">
        <v>25</v>
      </c>
      <c r="O708">
        <v>6.9844107122904298</v>
      </c>
      <c r="P708" t="s">
        <v>25</v>
      </c>
      <c r="Q708">
        <v>229</v>
      </c>
      <c r="R708">
        <v>137</v>
      </c>
      <c r="S708">
        <v>5.2950980793369098</v>
      </c>
      <c r="T708">
        <v>17.9069145239196</v>
      </c>
      <c r="U708" t="s">
        <v>23</v>
      </c>
    </row>
    <row r="709" spans="1:21" x14ac:dyDescent="0.3">
      <c r="A709">
        <v>38</v>
      </c>
      <c r="B709" t="s">
        <v>21</v>
      </c>
      <c r="C709">
        <v>151</v>
      </c>
      <c r="D709">
        <v>191</v>
      </c>
      <c r="E709" t="s">
        <v>27</v>
      </c>
      <c r="F709" t="s">
        <v>24</v>
      </c>
      <c r="G709" t="s">
        <v>24</v>
      </c>
      <c r="H709" t="s">
        <v>24</v>
      </c>
      <c r="I709">
        <v>19.877423265398502</v>
      </c>
      <c r="J709" t="s">
        <v>23</v>
      </c>
      <c r="K709" t="s">
        <v>23</v>
      </c>
      <c r="L709" t="s">
        <v>23</v>
      </c>
      <c r="M709" t="s">
        <v>27</v>
      </c>
      <c r="N709" t="s">
        <v>25</v>
      </c>
      <c r="O709">
        <v>7.5929938842069999</v>
      </c>
      <c r="P709" t="s">
        <v>22</v>
      </c>
      <c r="Q709">
        <v>359</v>
      </c>
      <c r="R709">
        <v>92</v>
      </c>
      <c r="S709">
        <v>0.73394479234601195</v>
      </c>
      <c r="T709">
        <v>13.3184065382261</v>
      </c>
      <c r="U709" t="s">
        <v>23</v>
      </c>
    </row>
    <row r="710" spans="1:21" x14ac:dyDescent="0.3">
      <c r="A710">
        <v>74</v>
      </c>
      <c r="B710" t="s">
        <v>26</v>
      </c>
      <c r="C710">
        <v>138</v>
      </c>
      <c r="D710">
        <v>298</v>
      </c>
      <c r="E710" t="s">
        <v>27</v>
      </c>
      <c r="F710" t="s">
        <v>23</v>
      </c>
      <c r="G710" t="s">
        <v>23</v>
      </c>
      <c r="H710" t="s">
        <v>24</v>
      </c>
      <c r="I710">
        <v>19.6856692048217</v>
      </c>
      <c r="J710" t="s">
        <v>23</v>
      </c>
      <c r="K710" t="s">
        <v>23</v>
      </c>
      <c r="L710" t="s">
        <v>24</v>
      </c>
      <c r="M710" t="s">
        <v>25</v>
      </c>
      <c r="N710" t="s">
        <v>27</v>
      </c>
      <c r="O710">
        <v>7.0985400192811499</v>
      </c>
      <c r="P710" t="s">
        <v>25</v>
      </c>
      <c r="Q710">
        <v>161</v>
      </c>
      <c r="R710">
        <v>156</v>
      </c>
      <c r="S710">
        <v>0.98542660835172702</v>
      </c>
      <c r="T710">
        <v>8.5911369903573593</v>
      </c>
      <c r="U710" t="s">
        <v>23</v>
      </c>
    </row>
    <row r="711" spans="1:21" x14ac:dyDescent="0.3">
      <c r="A711">
        <v>53</v>
      </c>
      <c r="B711" t="s">
        <v>26</v>
      </c>
      <c r="C711">
        <v>153</v>
      </c>
      <c r="D711">
        <v>250</v>
      </c>
      <c r="E711" t="s">
        <v>22</v>
      </c>
      <c r="F711" t="s">
        <v>23</v>
      </c>
      <c r="G711" t="s">
        <v>24</v>
      </c>
      <c r="H711" t="s">
        <v>24</v>
      </c>
      <c r="I711">
        <v>32.610804529997701</v>
      </c>
      <c r="J711" t="s">
        <v>24</v>
      </c>
      <c r="K711" t="s">
        <v>23</v>
      </c>
      <c r="L711" t="s">
        <v>23</v>
      </c>
      <c r="M711" t="s">
        <v>28</v>
      </c>
      <c r="N711" t="s">
        <v>22</v>
      </c>
      <c r="O711">
        <v>6.0439716639800301</v>
      </c>
      <c r="P711" t="s">
        <v>22</v>
      </c>
      <c r="Q711">
        <v>142</v>
      </c>
      <c r="R711">
        <v>132</v>
      </c>
      <c r="S711">
        <v>0.90914415693094397</v>
      </c>
      <c r="T711">
        <v>13.858107141077999</v>
      </c>
      <c r="U711" t="s">
        <v>23</v>
      </c>
    </row>
    <row r="712" spans="1:21" x14ac:dyDescent="0.3">
      <c r="A712">
        <v>27</v>
      </c>
      <c r="B712" t="s">
        <v>26</v>
      </c>
      <c r="C712">
        <v>133</v>
      </c>
      <c r="D712">
        <v>273</v>
      </c>
      <c r="E712" t="s">
        <v>22</v>
      </c>
      <c r="F712" t="s">
        <v>23</v>
      </c>
      <c r="G712" t="s">
        <v>23</v>
      </c>
      <c r="H712" t="s">
        <v>23</v>
      </c>
      <c r="I712">
        <v>30.264235086642699</v>
      </c>
      <c r="J712" t="s">
        <v>24</v>
      </c>
      <c r="K712" t="s">
        <v>23</v>
      </c>
      <c r="L712" t="s">
        <v>24</v>
      </c>
      <c r="M712" t="s">
        <v>25</v>
      </c>
      <c r="N712" t="s">
        <v>27</v>
      </c>
      <c r="O712">
        <v>5.7528322247445303</v>
      </c>
      <c r="P712" t="s">
        <v>22</v>
      </c>
      <c r="Q712">
        <v>145</v>
      </c>
      <c r="R712">
        <v>96</v>
      </c>
      <c r="S712">
        <v>7.2864838676534802</v>
      </c>
      <c r="T712">
        <v>19.553590069942299</v>
      </c>
      <c r="U712" t="s">
        <v>23</v>
      </c>
    </row>
    <row r="713" spans="1:21" x14ac:dyDescent="0.3">
      <c r="A713">
        <v>54</v>
      </c>
      <c r="B713" t="s">
        <v>26</v>
      </c>
      <c r="C713">
        <v>169</v>
      </c>
      <c r="D713">
        <v>151</v>
      </c>
      <c r="E713" t="s">
        <v>22</v>
      </c>
      <c r="F713" t="s">
        <v>23</v>
      </c>
      <c r="G713" t="s">
        <v>23</v>
      </c>
      <c r="H713" t="s">
        <v>24</v>
      </c>
      <c r="I713">
        <v>26.969095663694699</v>
      </c>
      <c r="J713" t="s">
        <v>23</v>
      </c>
      <c r="K713" t="s">
        <v>23</v>
      </c>
      <c r="L713" t="s">
        <v>24</v>
      </c>
      <c r="M713" t="s">
        <v>27</v>
      </c>
      <c r="N713" t="s">
        <v>27</v>
      </c>
      <c r="O713">
        <v>5.2965946694993402</v>
      </c>
      <c r="P713" t="s">
        <v>27</v>
      </c>
      <c r="Q713">
        <v>369</v>
      </c>
      <c r="R713">
        <v>136</v>
      </c>
      <c r="S713">
        <v>5.2370048941663603</v>
      </c>
      <c r="T713">
        <v>5.2440047131158396</v>
      </c>
      <c r="U713" t="s">
        <v>23</v>
      </c>
    </row>
    <row r="714" spans="1:21" x14ac:dyDescent="0.3">
      <c r="A714">
        <v>26</v>
      </c>
      <c r="B714" t="s">
        <v>26</v>
      </c>
      <c r="C714">
        <v>166</v>
      </c>
      <c r="D714">
        <v>240</v>
      </c>
      <c r="E714" t="s">
        <v>22</v>
      </c>
      <c r="F714" t="s">
        <v>23</v>
      </c>
      <c r="G714" t="s">
        <v>24</v>
      </c>
      <c r="H714" t="s">
        <v>24</v>
      </c>
      <c r="I714">
        <v>38.408889355723701</v>
      </c>
      <c r="J714" t="s">
        <v>23</v>
      </c>
      <c r="K714" t="s">
        <v>23</v>
      </c>
      <c r="L714" t="s">
        <v>23</v>
      </c>
      <c r="M714" t="s">
        <v>22</v>
      </c>
      <c r="N714" t="s">
        <v>22</v>
      </c>
      <c r="O714">
        <v>9.7742062610710505</v>
      </c>
      <c r="P714" t="s">
        <v>25</v>
      </c>
      <c r="Q714">
        <v>207</v>
      </c>
      <c r="R714">
        <v>139</v>
      </c>
      <c r="S714">
        <v>2.1232165219507402</v>
      </c>
      <c r="T714">
        <v>14.869364716246301</v>
      </c>
      <c r="U714" t="s">
        <v>23</v>
      </c>
    </row>
    <row r="715" spans="1:21" x14ac:dyDescent="0.3">
      <c r="A715">
        <v>41</v>
      </c>
      <c r="B715" t="s">
        <v>21</v>
      </c>
      <c r="C715">
        <v>165</v>
      </c>
      <c r="D715">
        <v>208</v>
      </c>
      <c r="E715" t="s">
        <v>25</v>
      </c>
      <c r="F715" t="s">
        <v>24</v>
      </c>
      <c r="G715" t="s">
        <v>24</v>
      </c>
      <c r="H715" t="s">
        <v>24</v>
      </c>
      <c r="I715">
        <v>29.411951951993199</v>
      </c>
      <c r="J715" t="s">
        <v>24</v>
      </c>
      <c r="K715" t="s">
        <v>23</v>
      </c>
      <c r="L715" t="s">
        <v>23</v>
      </c>
      <c r="M715" t="s">
        <v>28</v>
      </c>
      <c r="N715" t="s">
        <v>25</v>
      </c>
      <c r="O715">
        <v>7.6176299187282197</v>
      </c>
      <c r="P715" t="s">
        <v>27</v>
      </c>
      <c r="Q715">
        <v>177</v>
      </c>
      <c r="R715">
        <v>94</v>
      </c>
      <c r="S715">
        <v>1.8396628668509201</v>
      </c>
      <c r="T715">
        <v>16.493486057512602</v>
      </c>
      <c r="U715" t="s">
        <v>23</v>
      </c>
    </row>
    <row r="716" spans="1:21" x14ac:dyDescent="0.3">
      <c r="A716">
        <v>52</v>
      </c>
      <c r="B716" t="s">
        <v>21</v>
      </c>
      <c r="C716">
        <v>175</v>
      </c>
      <c r="D716">
        <v>247</v>
      </c>
      <c r="E716" t="s">
        <v>22</v>
      </c>
      <c r="F716" t="s">
        <v>24</v>
      </c>
      <c r="G716" t="s">
        <v>24</v>
      </c>
      <c r="H716" t="s">
        <v>23</v>
      </c>
      <c r="I716">
        <v>37.5257823466236</v>
      </c>
      <c r="J716" t="s">
        <v>24</v>
      </c>
      <c r="K716" t="s">
        <v>23</v>
      </c>
      <c r="L716" t="s">
        <v>24</v>
      </c>
      <c r="M716" t="s">
        <v>27</v>
      </c>
      <c r="N716" t="s">
        <v>25</v>
      </c>
      <c r="O716">
        <v>5.8211397150361597</v>
      </c>
      <c r="P716" t="s">
        <v>22</v>
      </c>
      <c r="Q716">
        <v>142</v>
      </c>
      <c r="R716">
        <v>157</v>
      </c>
      <c r="S716">
        <v>14.5478656315554</v>
      </c>
      <c r="T716">
        <v>17.8758234903726</v>
      </c>
      <c r="U716" t="s">
        <v>23</v>
      </c>
    </row>
    <row r="717" spans="1:21" x14ac:dyDescent="0.3">
      <c r="A717">
        <v>66</v>
      </c>
      <c r="B717" t="s">
        <v>21</v>
      </c>
      <c r="C717">
        <v>176</v>
      </c>
      <c r="D717">
        <v>165</v>
      </c>
      <c r="E717" t="s">
        <v>25</v>
      </c>
      <c r="F717" t="s">
        <v>24</v>
      </c>
      <c r="G717" t="s">
        <v>23</v>
      </c>
      <c r="H717" t="s">
        <v>24</v>
      </c>
      <c r="I717">
        <v>30.739871025881001</v>
      </c>
      <c r="J717" t="s">
        <v>23</v>
      </c>
      <c r="K717" t="s">
        <v>23</v>
      </c>
      <c r="L717" t="s">
        <v>23</v>
      </c>
      <c r="M717" t="s">
        <v>28</v>
      </c>
      <c r="N717" t="s">
        <v>25</v>
      </c>
      <c r="O717">
        <v>8.4706803234993799</v>
      </c>
      <c r="P717" t="s">
        <v>27</v>
      </c>
      <c r="Q717">
        <v>383</v>
      </c>
      <c r="R717">
        <v>98</v>
      </c>
      <c r="S717">
        <v>9.6524882816166695</v>
      </c>
      <c r="T717">
        <v>19.2141938619766</v>
      </c>
      <c r="U717" t="s">
        <v>23</v>
      </c>
    </row>
    <row r="718" spans="1:21" x14ac:dyDescent="0.3">
      <c r="A718">
        <v>52</v>
      </c>
      <c r="B718" t="s">
        <v>21</v>
      </c>
      <c r="C718">
        <v>138</v>
      </c>
      <c r="D718">
        <v>297</v>
      </c>
      <c r="E718" t="s">
        <v>25</v>
      </c>
      <c r="F718" t="s">
        <v>24</v>
      </c>
      <c r="G718" t="s">
        <v>24</v>
      </c>
      <c r="H718" t="s">
        <v>24</v>
      </c>
      <c r="I718">
        <v>26.289443647284699</v>
      </c>
      <c r="J718" t="s">
        <v>24</v>
      </c>
      <c r="K718" t="s">
        <v>24</v>
      </c>
      <c r="L718" t="s">
        <v>24</v>
      </c>
      <c r="M718" t="s">
        <v>22</v>
      </c>
      <c r="N718" t="s">
        <v>22</v>
      </c>
      <c r="O718">
        <v>5.7356494750699998</v>
      </c>
      <c r="P718" t="s">
        <v>22</v>
      </c>
      <c r="Q718">
        <v>183</v>
      </c>
      <c r="R718">
        <v>114</v>
      </c>
      <c r="S718">
        <v>3.1363765692765</v>
      </c>
      <c r="T718">
        <v>6.5914198983166301</v>
      </c>
      <c r="U718" t="s">
        <v>23</v>
      </c>
    </row>
    <row r="719" spans="1:21" x14ac:dyDescent="0.3">
      <c r="A719">
        <v>65</v>
      </c>
      <c r="B719" t="s">
        <v>26</v>
      </c>
      <c r="C719">
        <v>170</v>
      </c>
      <c r="D719">
        <v>165</v>
      </c>
      <c r="E719" t="s">
        <v>25</v>
      </c>
      <c r="F719" t="s">
        <v>24</v>
      </c>
      <c r="G719" t="s">
        <v>24</v>
      </c>
      <c r="H719" t="s">
        <v>23</v>
      </c>
      <c r="I719">
        <v>29.857931256265299</v>
      </c>
      <c r="J719" t="s">
        <v>23</v>
      </c>
      <c r="K719" t="s">
        <v>23</v>
      </c>
      <c r="L719" t="s">
        <v>23</v>
      </c>
      <c r="M719" t="s">
        <v>25</v>
      </c>
      <c r="N719" t="s">
        <v>25</v>
      </c>
      <c r="O719">
        <v>7.0230264321839799</v>
      </c>
      <c r="P719" t="s">
        <v>22</v>
      </c>
      <c r="Q719">
        <v>118</v>
      </c>
      <c r="R719">
        <v>97</v>
      </c>
      <c r="S719">
        <v>4.8176822374135497</v>
      </c>
      <c r="T719">
        <v>7.6574021069297302</v>
      </c>
      <c r="U719" t="s">
        <v>23</v>
      </c>
    </row>
    <row r="720" spans="1:21" x14ac:dyDescent="0.3">
      <c r="A720">
        <v>53</v>
      </c>
      <c r="B720" t="s">
        <v>26</v>
      </c>
      <c r="C720">
        <v>173</v>
      </c>
      <c r="D720">
        <v>257</v>
      </c>
      <c r="E720" t="s">
        <v>25</v>
      </c>
      <c r="F720" t="s">
        <v>24</v>
      </c>
      <c r="G720" t="s">
        <v>23</v>
      </c>
      <c r="H720" t="s">
        <v>23</v>
      </c>
      <c r="I720">
        <v>21.340973040205402</v>
      </c>
      <c r="J720" t="s">
        <v>23</v>
      </c>
      <c r="K720" t="s">
        <v>23</v>
      </c>
      <c r="L720" t="s">
        <v>24</v>
      </c>
      <c r="M720" t="s">
        <v>25</v>
      </c>
      <c r="N720" t="s">
        <v>22</v>
      </c>
      <c r="O720">
        <v>4.1558576250821098</v>
      </c>
      <c r="P720" t="s">
        <v>27</v>
      </c>
      <c r="Q720">
        <v>289</v>
      </c>
      <c r="R720">
        <v>96</v>
      </c>
      <c r="S720">
        <v>9.9284806623743798</v>
      </c>
      <c r="T720">
        <v>6.8389544793685699</v>
      </c>
      <c r="U720" t="s">
        <v>23</v>
      </c>
    </row>
    <row r="721" spans="1:21" x14ac:dyDescent="0.3">
      <c r="A721">
        <v>35</v>
      </c>
      <c r="B721" t="s">
        <v>26</v>
      </c>
      <c r="C721">
        <v>178</v>
      </c>
      <c r="D721">
        <v>172</v>
      </c>
      <c r="E721" t="s">
        <v>27</v>
      </c>
      <c r="F721" t="s">
        <v>23</v>
      </c>
      <c r="G721" t="s">
        <v>23</v>
      </c>
      <c r="H721" t="s">
        <v>23</v>
      </c>
      <c r="I721">
        <v>32.844575296726902</v>
      </c>
      <c r="J721" t="s">
        <v>23</v>
      </c>
      <c r="K721" t="s">
        <v>23</v>
      </c>
      <c r="L721" t="s">
        <v>23</v>
      </c>
      <c r="M721" t="s">
        <v>22</v>
      </c>
      <c r="N721" t="s">
        <v>25</v>
      </c>
      <c r="O721">
        <v>9.0794219001433696</v>
      </c>
      <c r="P721" t="s">
        <v>27</v>
      </c>
      <c r="Q721">
        <v>177</v>
      </c>
      <c r="R721">
        <v>104</v>
      </c>
      <c r="S721">
        <v>1.31006648785455</v>
      </c>
      <c r="T721">
        <v>18.019370908760699</v>
      </c>
      <c r="U721" t="s">
        <v>23</v>
      </c>
    </row>
    <row r="722" spans="1:21" x14ac:dyDescent="0.3">
      <c r="A722">
        <v>66</v>
      </c>
      <c r="B722" t="s">
        <v>21</v>
      </c>
      <c r="C722">
        <v>145</v>
      </c>
      <c r="D722">
        <v>191</v>
      </c>
      <c r="E722" t="s">
        <v>27</v>
      </c>
      <c r="F722" t="s">
        <v>23</v>
      </c>
      <c r="G722" t="s">
        <v>24</v>
      </c>
      <c r="H722" t="s">
        <v>23</v>
      </c>
      <c r="I722">
        <v>39.6069299610255</v>
      </c>
      <c r="J722" t="s">
        <v>23</v>
      </c>
      <c r="K722" t="s">
        <v>23</v>
      </c>
      <c r="L722" t="s">
        <v>24</v>
      </c>
      <c r="M722" t="s">
        <v>22</v>
      </c>
      <c r="N722" t="s">
        <v>22</v>
      </c>
      <c r="O722">
        <v>9.7393119045965992</v>
      </c>
      <c r="P722" t="s">
        <v>25</v>
      </c>
      <c r="Q722">
        <v>107</v>
      </c>
      <c r="R722">
        <v>116</v>
      </c>
      <c r="S722">
        <v>5.3610854699981001</v>
      </c>
      <c r="T722">
        <v>6.9761664519503102</v>
      </c>
      <c r="U722" t="s">
        <v>23</v>
      </c>
    </row>
    <row r="723" spans="1:21" x14ac:dyDescent="0.3">
      <c r="A723">
        <v>56</v>
      </c>
      <c r="B723" t="s">
        <v>26</v>
      </c>
      <c r="C723">
        <v>136</v>
      </c>
      <c r="D723">
        <v>186</v>
      </c>
      <c r="E723" t="s">
        <v>22</v>
      </c>
      <c r="F723" t="s">
        <v>24</v>
      </c>
      <c r="G723" t="s">
        <v>23</v>
      </c>
      <c r="H723" t="s">
        <v>23</v>
      </c>
      <c r="I723">
        <v>23.443638533833699</v>
      </c>
      <c r="J723" t="s">
        <v>24</v>
      </c>
      <c r="K723" t="s">
        <v>23</v>
      </c>
      <c r="L723" t="s">
        <v>23</v>
      </c>
      <c r="M723" t="s">
        <v>25</v>
      </c>
      <c r="N723" t="s">
        <v>27</v>
      </c>
      <c r="O723">
        <v>9.1945320251240705</v>
      </c>
      <c r="P723" t="s">
        <v>25</v>
      </c>
      <c r="Q723">
        <v>202</v>
      </c>
      <c r="R723">
        <v>102</v>
      </c>
      <c r="S723">
        <v>0.41939568656908699</v>
      </c>
      <c r="T723">
        <v>5.48047985121576</v>
      </c>
      <c r="U723" t="s">
        <v>23</v>
      </c>
    </row>
    <row r="724" spans="1:21" x14ac:dyDescent="0.3">
      <c r="A724">
        <v>49</v>
      </c>
      <c r="B724" t="s">
        <v>26</v>
      </c>
      <c r="C724">
        <v>173</v>
      </c>
      <c r="D724">
        <v>221</v>
      </c>
      <c r="E724" t="s">
        <v>25</v>
      </c>
      <c r="F724" t="s">
        <v>23</v>
      </c>
      <c r="G724" t="s">
        <v>23</v>
      </c>
      <c r="H724" t="s">
        <v>24</v>
      </c>
      <c r="I724">
        <v>25.110348252295601</v>
      </c>
      <c r="J724" t="s">
        <v>23</v>
      </c>
      <c r="K724" t="s">
        <v>24</v>
      </c>
      <c r="L724" t="s">
        <v>24</v>
      </c>
      <c r="M724" t="s">
        <v>22</v>
      </c>
      <c r="N724" t="s">
        <v>22</v>
      </c>
      <c r="O724">
        <v>5.0266823306545598</v>
      </c>
      <c r="P724" t="s">
        <v>27</v>
      </c>
      <c r="Q724">
        <v>159</v>
      </c>
      <c r="R724">
        <v>102</v>
      </c>
      <c r="S724">
        <v>9.0828891553332909</v>
      </c>
      <c r="T724">
        <v>5.2857621013696301</v>
      </c>
      <c r="U724" t="s">
        <v>23</v>
      </c>
    </row>
    <row r="725" spans="1:21" x14ac:dyDescent="0.3">
      <c r="A725">
        <v>41</v>
      </c>
      <c r="B725" t="s">
        <v>21</v>
      </c>
      <c r="C725">
        <v>147</v>
      </c>
      <c r="D725">
        <v>283</v>
      </c>
      <c r="E725" t="s">
        <v>22</v>
      </c>
      <c r="F725" t="s">
        <v>24</v>
      </c>
      <c r="G725" t="s">
        <v>24</v>
      </c>
      <c r="H725" t="s">
        <v>23</v>
      </c>
      <c r="I725">
        <v>26.9340130355626</v>
      </c>
      <c r="J725" t="s">
        <v>24</v>
      </c>
      <c r="K725" t="s">
        <v>24</v>
      </c>
      <c r="L725" t="s">
        <v>23</v>
      </c>
      <c r="M725" t="s">
        <v>27</v>
      </c>
      <c r="N725" t="s">
        <v>22</v>
      </c>
      <c r="O725">
        <v>8.9516281975460092</v>
      </c>
      <c r="P725" t="s">
        <v>22</v>
      </c>
      <c r="Q725">
        <v>143</v>
      </c>
      <c r="R725">
        <v>154</v>
      </c>
      <c r="S725">
        <v>12.8171121928109</v>
      </c>
      <c r="T725">
        <v>11.1540827418243</v>
      </c>
      <c r="U725" t="s">
        <v>23</v>
      </c>
    </row>
    <row r="726" spans="1:21" x14ac:dyDescent="0.3">
      <c r="A726">
        <v>79</v>
      </c>
      <c r="B726" t="s">
        <v>21</v>
      </c>
      <c r="C726">
        <v>146</v>
      </c>
      <c r="D726">
        <v>299</v>
      </c>
      <c r="E726" t="s">
        <v>22</v>
      </c>
      <c r="F726" t="s">
        <v>24</v>
      </c>
      <c r="G726" t="s">
        <v>23</v>
      </c>
      <c r="H726" t="s">
        <v>23</v>
      </c>
      <c r="I726">
        <v>33.820266089216801</v>
      </c>
      <c r="J726" t="s">
        <v>23</v>
      </c>
      <c r="K726" t="s">
        <v>24</v>
      </c>
      <c r="L726" t="s">
        <v>23</v>
      </c>
      <c r="M726" t="s">
        <v>28</v>
      </c>
      <c r="N726" t="s">
        <v>22</v>
      </c>
      <c r="O726">
        <v>9.6176901214507797</v>
      </c>
      <c r="P726" t="s">
        <v>25</v>
      </c>
      <c r="Q726">
        <v>276</v>
      </c>
      <c r="R726">
        <v>86</v>
      </c>
      <c r="S726">
        <v>9.6712413418484093</v>
      </c>
      <c r="T726">
        <v>8.4212216397725506</v>
      </c>
      <c r="U726" t="s">
        <v>23</v>
      </c>
    </row>
    <row r="727" spans="1:21" x14ac:dyDescent="0.3">
      <c r="A727">
        <v>49</v>
      </c>
      <c r="B727" t="s">
        <v>26</v>
      </c>
      <c r="C727">
        <v>167</v>
      </c>
      <c r="D727">
        <v>155</v>
      </c>
      <c r="E727" t="s">
        <v>22</v>
      </c>
      <c r="F727" t="s">
        <v>23</v>
      </c>
      <c r="G727" t="s">
        <v>24</v>
      </c>
      <c r="H727" t="s">
        <v>24</v>
      </c>
      <c r="I727">
        <v>21.006809043899398</v>
      </c>
      <c r="J727" t="s">
        <v>23</v>
      </c>
      <c r="K727" t="s">
        <v>24</v>
      </c>
      <c r="L727" t="s">
        <v>24</v>
      </c>
      <c r="M727" t="s">
        <v>28</v>
      </c>
      <c r="N727" t="s">
        <v>22</v>
      </c>
      <c r="O727">
        <v>5.7944673828637399</v>
      </c>
      <c r="P727" t="s">
        <v>27</v>
      </c>
      <c r="Q727">
        <v>317</v>
      </c>
      <c r="R727">
        <v>141</v>
      </c>
      <c r="S727">
        <v>12.1315248391134</v>
      </c>
      <c r="T727">
        <v>9.3410751758928203</v>
      </c>
      <c r="U727" t="s">
        <v>23</v>
      </c>
    </row>
    <row r="728" spans="1:21" x14ac:dyDescent="0.3">
      <c r="A728">
        <v>54</v>
      </c>
      <c r="B728" t="s">
        <v>26</v>
      </c>
      <c r="C728">
        <v>171</v>
      </c>
      <c r="D728">
        <v>181</v>
      </c>
      <c r="E728" t="s">
        <v>25</v>
      </c>
      <c r="F728" t="s">
        <v>23</v>
      </c>
      <c r="G728" t="s">
        <v>23</v>
      </c>
      <c r="H728" t="s">
        <v>23</v>
      </c>
      <c r="I728">
        <v>24.654241934921799</v>
      </c>
      <c r="J728" t="s">
        <v>23</v>
      </c>
      <c r="K728" t="s">
        <v>24</v>
      </c>
      <c r="L728" t="s">
        <v>23</v>
      </c>
      <c r="M728" t="s">
        <v>28</v>
      </c>
      <c r="N728" t="s">
        <v>25</v>
      </c>
      <c r="O728">
        <v>4.5364047456996701</v>
      </c>
      <c r="P728" t="s">
        <v>25</v>
      </c>
      <c r="Q728">
        <v>305</v>
      </c>
      <c r="R728">
        <v>102</v>
      </c>
      <c r="S728">
        <v>11.41910876775</v>
      </c>
      <c r="T728">
        <v>6.7574194351452403</v>
      </c>
      <c r="U728" t="s">
        <v>23</v>
      </c>
    </row>
    <row r="729" spans="1:21" x14ac:dyDescent="0.3">
      <c r="A729">
        <v>29</v>
      </c>
      <c r="B729" t="s">
        <v>21</v>
      </c>
      <c r="C729">
        <v>176</v>
      </c>
      <c r="D729">
        <v>294</v>
      </c>
      <c r="E729" t="s">
        <v>25</v>
      </c>
      <c r="F729" t="s">
        <v>24</v>
      </c>
      <c r="G729" t="s">
        <v>23</v>
      </c>
      <c r="H729" t="s">
        <v>24</v>
      </c>
      <c r="I729">
        <v>29.850751111426298</v>
      </c>
      <c r="J729" t="s">
        <v>23</v>
      </c>
      <c r="K729" t="s">
        <v>24</v>
      </c>
      <c r="L729" t="s">
        <v>23</v>
      </c>
      <c r="M729" t="s">
        <v>28</v>
      </c>
      <c r="N729" t="s">
        <v>22</v>
      </c>
      <c r="O729">
        <v>9.1175228750480599</v>
      </c>
      <c r="P729" t="s">
        <v>25</v>
      </c>
      <c r="Q729">
        <v>378</v>
      </c>
      <c r="R729">
        <v>100</v>
      </c>
      <c r="S729">
        <v>0.30811262214414598</v>
      </c>
      <c r="T729">
        <v>11.905354119468599</v>
      </c>
      <c r="U729" t="s">
        <v>23</v>
      </c>
    </row>
    <row r="730" spans="1:21" x14ac:dyDescent="0.3">
      <c r="A730">
        <v>66</v>
      </c>
      <c r="B730" t="s">
        <v>21</v>
      </c>
      <c r="C730">
        <v>138</v>
      </c>
      <c r="D730">
        <v>187</v>
      </c>
      <c r="E730" t="s">
        <v>27</v>
      </c>
      <c r="F730" t="s">
        <v>23</v>
      </c>
      <c r="G730" t="s">
        <v>23</v>
      </c>
      <c r="H730" t="s">
        <v>23</v>
      </c>
      <c r="I730">
        <v>30.970702902483001</v>
      </c>
      <c r="J730" t="s">
        <v>24</v>
      </c>
      <c r="K730" t="s">
        <v>23</v>
      </c>
      <c r="L730" t="s">
        <v>24</v>
      </c>
      <c r="M730" t="s">
        <v>28</v>
      </c>
      <c r="N730" t="s">
        <v>22</v>
      </c>
      <c r="O730">
        <v>4.6998791593886198</v>
      </c>
      <c r="P730" t="s">
        <v>27</v>
      </c>
      <c r="Q730">
        <v>149</v>
      </c>
      <c r="R730">
        <v>137</v>
      </c>
      <c r="S730">
        <v>2.5637222088740699</v>
      </c>
      <c r="T730">
        <v>12.487499798697799</v>
      </c>
      <c r="U730" t="s">
        <v>23</v>
      </c>
    </row>
    <row r="731" spans="1:21" x14ac:dyDescent="0.3">
      <c r="A731">
        <v>72</v>
      </c>
      <c r="B731" t="s">
        <v>26</v>
      </c>
      <c r="C731">
        <v>152</v>
      </c>
      <c r="D731">
        <v>294</v>
      </c>
      <c r="E731" t="s">
        <v>25</v>
      </c>
      <c r="F731" t="s">
        <v>24</v>
      </c>
      <c r="G731" t="s">
        <v>23</v>
      </c>
      <c r="H731" t="s">
        <v>24</v>
      </c>
      <c r="I731">
        <v>29.8058648695289</v>
      </c>
      <c r="J731" t="s">
        <v>23</v>
      </c>
      <c r="K731" t="s">
        <v>24</v>
      </c>
      <c r="L731" t="s">
        <v>23</v>
      </c>
      <c r="M731" t="s">
        <v>25</v>
      </c>
      <c r="N731" t="s">
        <v>25</v>
      </c>
      <c r="O731">
        <v>7.2486104972920504</v>
      </c>
      <c r="P731" t="s">
        <v>22</v>
      </c>
      <c r="Q731">
        <v>278</v>
      </c>
      <c r="R731">
        <v>129</v>
      </c>
      <c r="S731">
        <v>0.98789533211249503</v>
      </c>
      <c r="T731">
        <v>15.024913545109399</v>
      </c>
      <c r="U731" t="s">
        <v>23</v>
      </c>
    </row>
    <row r="732" spans="1:21" x14ac:dyDescent="0.3">
      <c r="A732">
        <v>30</v>
      </c>
      <c r="B732" t="s">
        <v>21</v>
      </c>
      <c r="C732">
        <v>170</v>
      </c>
      <c r="D732">
        <v>186</v>
      </c>
      <c r="E732" t="s">
        <v>25</v>
      </c>
      <c r="F732" t="s">
        <v>23</v>
      </c>
      <c r="G732" t="s">
        <v>24</v>
      </c>
      <c r="H732" t="s">
        <v>24</v>
      </c>
      <c r="I732">
        <v>27.580755701848201</v>
      </c>
      <c r="J732" t="s">
        <v>24</v>
      </c>
      <c r="K732" t="s">
        <v>24</v>
      </c>
      <c r="L732" t="s">
        <v>23</v>
      </c>
      <c r="M732" t="s">
        <v>25</v>
      </c>
      <c r="N732" t="s">
        <v>27</v>
      </c>
      <c r="O732">
        <v>6.2556873741328598</v>
      </c>
      <c r="P732" t="s">
        <v>25</v>
      </c>
      <c r="Q732">
        <v>168</v>
      </c>
      <c r="R732">
        <v>107</v>
      </c>
      <c r="S732">
        <v>4.2008682142903799</v>
      </c>
      <c r="T732">
        <v>13.199079407932899</v>
      </c>
      <c r="U732" t="s">
        <v>23</v>
      </c>
    </row>
    <row r="733" spans="1:21" x14ac:dyDescent="0.3">
      <c r="A733">
        <v>40</v>
      </c>
      <c r="B733" t="s">
        <v>26</v>
      </c>
      <c r="C733">
        <v>126</v>
      </c>
      <c r="D733">
        <v>300</v>
      </c>
      <c r="E733" t="s">
        <v>22</v>
      </c>
      <c r="F733" t="s">
        <v>23</v>
      </c>
      <c r="G733" t="s">
        <v>23</v>
      </c>
      <c r="H733" t="s">
        <v>23</v>
      </c>
      <c r="I733">
        <v>33.652451254045403</v>
      </c>
      <c r="J733" t="s">
        <v>24</v>
      </c>
      <c r="K733" t="s">
        <v>23</v>
      </c>
      <c r="L733" t="s">
        <v>24</v>
      </c>
      <c r="M733" t="s">
        <v>28</v>
      </c>
      <c r="N733" t="s">
        <v>27</v>
      </c>
      <c r="O733">
        <v>8.5411253407839194</v>
      </c>
      <c r="P733" t="s">
        <v>27</v>
      </c>
      <c r="Q733">
        <v>189</v>
      </c>
      <c r="R733">
        <v>145</v>
      </c>
      <c r="S733">
        <v>1.26272438822543</v>
      </c>
      <c r="T733">
        <v>9.0343202944501506</v>
      </c>
      <c r="U733" t="s">
        <v>23</v>
      </c>
    </row>
    <row r="734" spans="1:21" x14ac:dyDescent="0.3">
      <c r="A734">
        <v>42</v>
      </c>
      <c r="B734" t="s">
        <v>21</v>
      </c>
      <c r="C734">
        <v>148</v>
      </c>
      <c r="D734">
        <v>210</v>
      </c>
      <c r="E734" t="s">
        <v>25</v>
      </c>
      <c r="F734" t="s">
        <v>24</v>
      </c>
      <c r="G734" t="s">
        <v>24</v>
      </c>
      <c r="H734" t="s">
        <v>24</v>
      </c>
      <c r="I734">
        <v>22.498443920586599</v>
      </c>
      <c r="J734" t="s">
        <v>23</v>
      </c>
      <c r="K734" t="s">
        <v>23</v>
      </c>
      <c r="L734" t="s">
        <v>24</v>
      </c>
      <c r="M734" t="s">
        <v>28</v>
      </c>
      <c r="N734" t="s">
        <v>22</v>
      </c>
      <c r="O734">
        <v>8.4933972593520402</v>
      </c>
      <c r="P734" t="s">
        <v>27</v>
      </c>
      <c r="Q734">
        <v>370</v>
      </c>
      <c r="R734">
        <v>88</v>
      </c>
      <c r="S734">
        <v>7.6370077848779703</v>
      </c>
      <c r="T734">
        <v>18.1807286717065</v>
      </c>
      <c r="U734" t="s">
        <v>23</v>
      </c>
    </row>
    <row r="735" spans="1:21" x14ac:dyDescent="0.3">
      <c r="A735">
        <v>52</v>
      </c>
      <c r="B735" t="s">
        <v>21</v>
      </c>
      <c r="C735">
        <v>174</v>
      </c>
      <c r="D735">
        <v>226</v>
      </c>
      <c r="E735" t="s">
        <v>22</v>
      </c>
      <c r="F735" t="s">
        <v>24</v>
      </c>
      <c r="G735" t="s">
        <v>23</v>
      </c>
      <c r="H735" t="s">
        <v>24</v>
      </c>
      <c r="I735">
        <v>24.220008853315498</v>
      </c>
      <c r="J735" t="s">
        <v>23</v>
      </c>
      <c r="K735" t="s">
        <v>23</v>
      </c>
      <c r="L735" t="s">
        <v>23</v>
      </c>
      <c r="M735" t="s">
        <v>22</v>
      </c>
      <c r="N735" t="s">
        <v>27</v>
      </c>
      <c r="O735">
        <v>8.6568250212792694</v>
      </c>
      <c r="P735" t="s">
        <v>27</v>
      </c>
      <c r="Q735">
        <v>278</v>
      </c>
      <c r="R735">
        <v>114</v>
      </c>
      <c r="S735">
        <v>2.8757382809181702</v>
      </c>
      <c r="T735">
        <v>10.0882786187085</v>
      </c>
      <c r="U735" t="s">
        <v>23</v>
      </c>
    </row>
    <row r="736" spans="1:21" x14ac:dyDescent="0.3">
      <c r="A736">
        <v>47</v>
      </c>
      <c r="B736" t="s">
        <v>26</v>
      </c>
      <c r="C736">
        <v>124</v>
      </c>
      <c r="D736">
        <v>235</v>
      </c>
      <c r="E736" t="s">
        <v>27</v>
      </c>
      <c r="F736" t="s">
        <v>24</v>
      </c>
      <c r="G736" t="s">
        <v>24</v>
      </c>
      <c r="H736" t="s">
        <v>24</v>
      </c>
      <c r="I736">
        <v>33.3010652037499</v>
      </c>
      <c r="J736" t="s">
        <v>24</v>
      </c>
      <c r="K736" t="s">
        <v>24</v>
      </c>
      <c r="L736" t="s">
        <v>23</v>
      </c>
      <c r="M736" t="s">
        <v>22</v>
      </c>
      <c r="N736" t="s">
        <v>22</v>
      </c>
      <c r="O736">
        <v>9.1502520467249298</v>
      </c>
      <c r="P736" t="s">
        <v>27</v>
      </c>
      <c r="Q736">
        <v>372</v>
      </c>
      <c r="R736">
        <v>147</v>
      </c>
      <c r="S736">
        <v>14.764821840182901</v>
      </c>
      <c r="T736">
        <v>15.690440127594901</v>
      </c>
      <c r="U736" t="s">
        <v>23</v>
      </c>
    </row>
    <row r="737" spans="1:21" x14ac:dyDescent="0.3">
      <c r="A737">
        <v>34</v>
      </c>
      <c r="B737" t="s">
        <v>26</v>
      </c>
      <c r="C737">
        <v>149</v>
      </c>
      <c r="D737">
        <v>156</v>
      </c>
      <c r="E737" t="s">
        <v>22</v>
      </c>
      <c r="F737" t="s">
        <v>23</v>
      </c>
      <c r="G737" t="s">
        <v>24</v>
      </c>
      <c r="H737" t="s">
        <v>24</v>
      </c>
      <c r="I737">
        <v>19.811718341097801</v>
      </c>
      <c r="J737" t="s">
        <v>24</v>
      </c>
      <c r="K737" t="s">
        <v>24</v>
      </c>
      <c r="L737" t="s">
        <v>23</v>
      </c>
      <c r="M737" t="s">
        <v>28</v>
      </c>
      <c r="N737" t="s">
        <v>22</v>
      </c>
      <c r="O737">
        <v>6.7979785528560601</v>
      </c>
      <c r="P737" t="s">
        <v>25</v>
      </c>
      <c r="Q737">
        <v>228</v>
      </c>
      <c r="R737">
        <v>102</v>
      </c>
      <c r="S737">
        <v>13.7222983857414</v>
      </c>
      <c r="T737">
        <v>6.6554518725464797</v>
      </c>
      <c r="U737" t="s">
        <v>23</v>
      </c>
    </row>
    <row r="738" spans="1:21" x14ac:dyDescent="0.3">
      <c r="A738">
        <v>66</v>
      </c>
      <c r="B738" t="s">
        <v>21</v>
      </c>
      <c r="C738">
        <v>168</v>
      </c>
      <c r="D738">
        <v>299</v>
      </c>
      <c r="E738" t="s">
        <v>25</v>
      </c>
      <c r="F738" t="s">
        <v>24</v>
      </c>
      <c r="G738" t="s">
        <v>23</v>
      </c>
      <c r="H738" t="s">
        <v>23</v>
      </c>
      <c r="I738">
        <v>20.544761805387701</v>
      </c>
      <c r="J738" t="s">
        <v>24</v>
      </c>
      <c r="K738" t="s">
        <v>24</v>
      </c>
      <c r="L738" t="s">
        <v>24</v>
      </c>
      <c r="M738" t="s">
        <v>22</v>
      </c>
      <c r="N738" t="s">
        <v>22</v>
      </c>
      <c r="O738">
        <v>5.3151051440158499</v>
      </c>
      <c r="P738" t="s">
        <v>25</v>
      </c>
      <c r="Q738">
        <v>355</v>
      </c>
      <c r="R738">
        <v>85</v>
      </c>
      <c r="S738">
        <v>2.9897698404331301</v>
      </c>
      <c r="T738">
        <v>12.9946788589736</v>
      </c>
      <c r="U738" t="s">
        <v>23</v>
      </c>
    </row>
    <row r="739" spans="1:21" x14ac:dyDescent="0.3">
      <c r="A739">
        <v>79</v>
      </c>
      <c r="B739" t="s">
        <v>26</v>
      </c>
      <c r="C739">
        <v>162</v>
      </c>
      <c r="D739">
        <v>234</v>
      </c>
      <c r="E739" t="s">
        <v>25</v>
      </c>
      <c r="F739" t="s">
        <v>23</v>
      </c>
      <c r="G739" t="s">
        <v>23</v>
      </c>
      <c r="H739" t="s">
        <v>24</v>
      </c>
      <c r="I739">
        <v>35.212983370567599</v>
      </c>
      <c r="J739" t="s">
        <v>24</v>
      </c>
      <c r="K739" t="s">
        <v>24</v>
      </c>
      <c r="L739" t="s">
        <v>23</v>
      </c>
      <c r="M739" t="s">
        <v>28</v>
      </c>
      <c r="N739" t="s">
        <v>27</v>
      </c>
      <c r="O739">
        <v>5.7933748863703398</v>
      </c>
      <c r="P739" t="s">
        <v>27</v>
      </c>
      <c r="Q739">
        <v>194</v>
      </c>
      <c r="R739">
        <v>148</v>
      </c>
      <c r="S739">
        <v>3.1011039411752601</v>
      </c>
      <c r="T739">
        <v>11.240574521558999</v>
      </c>
      <c r="U739" t="s">
        <v>23</v>
      </c>
    </row>
    <row r="740" spans="1:21" x14ac:dyDescent="0.3">
      <c r="A740">
        <v>37</v>
      </c>
      <c r="B740" t="s">
        <v>21</v>
      </c>
      <c r="C740">
        <v>175</v>
      </c>
      <c r="D740">
        <v>155</v>
      </c>
      <c r="E740" t="s">
        <v>22</v>
      </c>
      <c r="F740" t="s">
        <v>24</v>
      </c>
      <c r="G740" t="s">
        <v>24</v>
      </c>
      <c r="H740" t="s">
        <v>23</v>
      </c>
      <c r="I740">
        <v>23.741009071037301</v>
      </c>
      <c r="J740" t="s">
        <v>23</v>
      </c>
      <c r="K740" t="s">
        <v>24</v>
      </c>
      <c r="L740" t="s">
        <v>24</v>
      </c>
      <c r="M740" t="s">
        <v>25</v>
      </c>
      <c r="N740" t="s">
        <v>27</v>
      </c>
      <c r="O740">
        <v>9.4164538770798103</v>
      </c>
      <c r="P740" t="s">
        <v>22</v>
      </c>
      <c r="Q740">
        <v>308</v>
      </c>
      <c r="R740">
        <v>91</v>
      </c>
      <c r="S740">
        <v>11.0010193481789</v>
      </c>
      <c r="T740">
        <v>18.1937169615735</v>
      </c>
      <c r="U740" t="s">
        <v>23</v>
      </c>
    </row>
    <row r="741" spans="1:21" x14ac:dyDescent="0.3">
      <c r="A741">
        <v>42</v>
      </c>
      <c r="B741" t="s">
        <v>26</v>
      </c>
      <c r="C741">
        <v>127</v>
      </c>
      <c r="D741">
        <v>293</v>
      </c>
      <c r="E741" t="s">
        <v>27</v>
      </c>
      <c r="F741" t="s">
        <v>24</v>
      </c>
      <c r="G741" t="s">
        <v>24</v>
      </c>
      <c r="H741" t="s">
        <v>24</v>
      </c>
      <c r="I741">
        <v>39.150908374015401</v>
      </c>
      <c r="J741" t="s">
        <v>24</v>
      </c>
      <c r="K741" t="s">
        <v>23</v>
      </c>
      <c r="L741" t="s">
        <v>23</v>
      </c>
      <c r="M741" t="s">
        <v>25</v>
      </c>
      <c r="N741" t="s">
        <v>27</v>
      </c>
      <c r="O741">
        <v>8.8103326492641898</v>
      </c>
      <c r="P741" t="s">
        <v>27</v>
      </c>
      <c r="Q741">
        <v>152</v>
      </c>
      <c r="R741">
        <v>144</v>
      </c>
      <c r="S741">
        <v>4.54203324903352</v>
      </c>
      <c r="T741">
        <v>6.6961079862219801</v>
      </c>
      <c r="U741" t="s">
        <v>23</v>
      </c>
    </row>
    <row r="742" spans="1:21" x14ac:dyDescent="0.3">
      <c r="A742">
        <v>39</v>
      </c>
      <c r="B742" t="s">
        <v>26</v>
      </c>
      <c r="C742">
        <v>161</v>
      </c>
      <c r="D742">
        <v>152</v>
      </c>
      <c r="E742" t="s">
        <v>25</v>
      </c>
      <c r="F742" t="s">
        <v>24</v>
      </c>
      <c r="G742" t="s">
        <v>23</v>
      </c>
      <c r="H742" t="s">
        <v>24</v>
      </c>
      <c r="I742">
        <v>33.090789697098302</v>
      </c>
      <c r="J742" t="s">
        <v>24</v>
      </c>
      <c r="K742" t="s">
        <v>24</v>
      </c>
      <c r="L742" t="s">
        <v>23</v>
      </c>
      <c r="M742" t="s">
        <v>28</v>
      </c>
      <c r="N742" t="s">
        <v>27</v>
      </c>
      <c r="O742">
        <v>9.5435774836738201</v>
      </c>
      <c r="P742" t="s">
        <v>22</v>
      </c>
      <c r="Q742">
        <v>359</v>
      </c>
      <c r="R742">
        <v>118</v>
      </c>
      <c r="S742">
        <v>12.9888136043981</v>
      </c>
      <c r="T742">
        <v>18.182032963462898</v>
      </c>
      <c r="U742" t="s">
        <v>23</v>
      </c>
    </row>
    <row r="743" spans="1:21" x14ac:dyDescent="0.3">
      <c r="A743">
        <v>30</v>
      </c>
      <c r="B743" t="s">
        <v>26</v>
      </c>
      <c r="C743">
        <v>131</v>
      </c>
      <c r="D743">
        <v>286</v>
      </c>
      <c r="E743" t="s">
        <v>25</v>
      </c>
      <c r="F743" t="s">
        <v>24</v>
      </c>
      <c r="G743" t="s">
        <v>24</v>
      </c>
      <c r="H743" t="s">
        <v>24</v>
      </c>
      <c r="I743">
        <v>33.771210863480803</v>
      </c>
      <c r="J743" t="s">
        <v>23</v>
      </c>
      <c r="K743" t="s">
        <v>23</v>
      </c>
      <c r="L743" t="s">
        <v>24</v>
      </c>
      <c r="M743" t="s">
        <v>28</v>
      </c>
      <c r="N743" t="s">
        <v>25</v>
      </c>
      <c r="O743">
        <v>5.5003281787282603</v>
      </c>
      <c r="P743" t="s">
        <v>27</v>
      </c>
      <c r="Q743">
        <v>197</v>
      </c>
      <c r="R743">
        <v>120</v>
      </c>
      <c r="S743">
        <v>1.8257024603365799</v>
      </c>
      <c r="T743">
        <v>18.3941667471884</v>
      </c>
      <c r="U743" t="s">
        <v>23</v>
      </c>
    </row>
    <row r="744" spans="1:21" x14ac:dyDescent="0.3">
      <c r="A744">
        <v>76</v>
      </c>
      <c r="B744" t="s">
        <v>26</v>
      </c>
      <c r="C744">
        <v>161</v>
      </c>
      <c r="D744">
        <v>196</v>
      </c>
      <c r="E744" t="s">
        <v>25</v>
      </c>
      <c r="F744" t="s">
        <v>23</v>
      </c>
      <c r="G744" t="s">
        <v>23</v>
      </c>
      <c r="H744" t="s">
        <v>23</v>
      </c>
      <c r="I744">
        <v>32.322004946416001</v>
      </c>
      <c r="J744" t="s">
        <v>24</v>
      </c>
      <c r="K744" t="s">
        <v>24</v>
      </c>
      <c r="L744" t="s">
        <v>23</v>
      </c>
      <c r="M744" t="s">
        <v>25</v>
      </c>
      <c r="N744" t="s">
        <v>25</v>
      </c>
      <c r="O744">
        <v>8.9320151195522399</v>
      </c>
      <c r="P744" t="s">
        <v>22</v>
      </c>
      <c r="Q744">
        <v>290</v>
      </c>
      <c r="R744">
        <v>82</v>
      </c>
      <c r="S744">
        <v>11.628081599783</v>
      </c>
      <c r="T744">
        <v>15.8904737912797</v>
      </c>
      <c r="U744" t="s">
        <v>23</v>
      </c>
    </row>
    <row r="745" spans="1:21" x14ac:dyDescent="0.3">
      <c r="A745">
        <v>36</v>
      </c>
      <c r="B745" t="s">
        <v>21</v>
      </c>
      <c r="C745">
        <v>132</v>
      </c>
      <c r="D745">
        <v>234</v>
      </c>
      <c r="E745" t="s">
        <v>22</v>
      </c>
      <c r="F745" t="s">
        <v>23</v>
      </c>
      <c r="G745" t="s">
        <v>24</v>
      </c>
      <c r="H745" t="s">
        <v>23</v>
      </c>
      <c r="I745">
        <v>21.901280615695502</v>
      </c>
      <c r="J745" t="s">
        <v>23</v>
      </c>
      <c r="K745" t="s">
        <v>23</v>
      </c>
      <c r="L745" t="s">
        <v>23</v>
      </c>
      <c r="M745" t="s">
        <v>25</v>
      </c>
      <c r="N745" t="s">
        <v>27</v>
      </c>
      <c r="O745">
        <v>4.9665396268442503</v>
      </c>
      <c r="P745" t="s">
        <v>22</v>
      </c>
      <c r="Q745">
        <v>190</v>
      </c>
      <c r="R745">
        <v>121</v>
      </c>
      <c r="S745">
        <v>13.6028723263502</v>
      </c>
      <c r="T745">
        <v>13.6942803757162</v>
      </c>
      <c r="U745" t="s">
        <v>23</v>
      </c>
    </row>
    <row r="746" spans="1:21" x14ac:dyDescent="0.3">
      <c r="A746">
        <v>66</v>
      </c>
      <c r="B746" t="s">
        <v>26</v>
      </c>
      <c r="C746">
        <v>145</v>
      </c>
      <c r="D746">
        <v>243</v>
      </c>
      <c r="E746" t="s">
        <v>22</v>
      </c>
      <c r="F746" t="s">
        <v>24</v>
      </c>
      <c r="G746" t="s">
        <v>24</v>
      </c>
      <c r="H746" t="s">
        <v>24</v>
      </c>
      <c r="I746">
        <v>29.0100243766063</v>
      </c>
      <c r="J746" t="s">
        <v>24</v>
      </c>
      <c r="K746" t="s">
        <v>23</v>
      </c>
      <c r="L746" t="s">
        <v>23</v>
      </c>
      <c r="M746" t="s">
        <v>22</v>
      </c>
      <c r="N746" t="s">
        <v>25</v>
      </c>
      <c r="O746">
        <v>4.0973512962524197</v>
      </c>
      <c r="P746" t="s">
        <v>27</v>
      </c>
      <c r="Q746">
        <v>400</v>
      </c>
      <c r="R746">
        <v>122</v>
      </c>
      <c r="S746">
        <v>2.2648676111692101</v>
      </c>
      <c r="T746">
        <v>17.2473981906085</v>
      </c>
      <c r="U746" t="s">
        <v>23</v>
      </c>
    </row>
    <row r="747" spans="1:21" x14ac:dyDescent="0.3">
      <c r="A747">
        <v>53</v>
      </c>
      <c r="B747" t="s">
        <v>26</v>
      </c>
      <c r="C747">
        <v>137</v>
      </c>
      <c r="D747">
        <v>172</v>
      </c>
      <c r="E747" t="s">
        <v>22</v>
      </c>
      <c r="F747" t="s">
        <v>23</v>
      </c>
      <c r="G747" t="s">
        <v>24</v>
      </c>
      <c r="H747" t="s">
        <v>24</v>
      </c>
      <c r="I747">
        <v>35.446356647482801</v>
      </c>
      <c r="J747" t="s">
        <v>23</v>
      </c>
      <c r="K747" t="s">
        <v>23</v>
      </c>
      <c r="L747" t="s">
        <v>23</v>
      </c>
      <c r="M747" t="s">
        <v>22</v>
      </c>
      <c r="N747" t="s">
        <v>27</v>
      </c>
      <c r="O747">
        <v>7.6274459879835197</v>
      </c>
      <c r="P747" t="s">
        <v>25</v>
      </c>
      <c r="Q747">
        <v>232</v>
      </c>
      <c r="R747">
        <v>145</v>
      </c>
      <c r="S747">
        <v>8.3566620303317407</v>
      </c>
      <c r="T747">
        <v>7.3415658136935802</v>
      </c>
      <c r="U747" t="s">
        <v>23</v>
      </c>
    </row>
    <row r="748" spans="1:21" x14ac:dyDescent="0.3">
      <c r="A748">
        <v>29</v>
      </c>
      <c r="B748" t="s">
        <v>21</v>
      </c>
      <c r="C748">
        <v>161</v>
      </c>
      <c r="D748">
        <v>152</v>
      </c>
      <c r="E748" t="s">
        <v>25</v>
      </c>
      <c r="F748" t="s">
        <v>24</v>
      </c>
      <c r="G748" t="s">
        <v>23</v>
      </c>
      <c r="H748" t="s">
        <v>23</v>
      </c>
      <c r="I748">
        <v>35.042918275300302</v>
      </c>
      <c r="J748" t="s">
        <v>23</v>
      </c>
      <c r="K748" t="s">
        <v>24</v>
      </c>
      <c r="L748" t="s">
        <v>23</v>
      </c>
      <c r="M748" t="s">
        <v>27</v>
      </c>
      <c r="N748" t="s">
        <v>22</v>
      </c>
      <c r="O748">
        <v>7.8772166576803402</v>
      </c>
      <c r="P748" t="s">
        <v>25</v>
      </c>
      <c r="Q748">
        <v>295</v>
      </c>
      <c r="R748">
        <v>108</v>
      </c>
      <c r="S748">
        <v>0.85586154510388202</v>
      </c>
      <c r="T748">
        <v>15.1750829968417</v>
      </c>
      <c r="U748" t="s">
        <v>23</v>
      </c>
    </row>
    <row r="749" spans="1:21" x14ac:dyDescent="0.3">
      <c r="A749">
        <v>78</v>
      </c>
      <c r="B749" t="s">
        <v>21</v>
      </c>
      <c r="C749">
        <v>170</v>
      </c>
      <c r="D749">
        <v>278</v>
      </c>
      <c r="E749" t="s">
        <v>27</v>
      </c>
      <c r="F749" t="s">
        <v>23</v>
      </c>
      <c r="G749" t="s">
        <v>24</v>
      </c>
      <c r="H749" t="s">
        <v>23</v>
      </c>
      <c r="I749">
        <v>37.772954581596103</v>
      </c>
      <c r="J749" t="s">
        <v>23</v>
      </c>
      <c r="K749" t="s">
        <v>24</v>
      </c>
      <c r="L749" t="s">
        <v>24</v>
      </c>
      <c r="M749" t="s">
        <v>22</v>
      </c>
      <c r="N749" t="s">
        <v>25</v>
      </c>
      <c r="O749">
        <v>4.9008538428153896</v>
      </c>
      <c r="P749" t="s">
        <v>25</v>
      </c>
      <c r="Q749">
        <v>294</v>
      </c>
      <c r="R749">
        <v>126</v>
      </c>
      <c r="S749">
        <v>12.1465800335474</v>
      </c>
      <c r="T749">
        <v>7.4671414891343204</v>
      </c>
      <c r="U749" t="s">
        <v>23</v>
      </c>
    </row>
    <row r="750" spans="1:21" x14ac:dyDescent="0.3">
      <c r="A750">
        <v>58</v>
      </c>
      <c r="B750" t="s">
        <v>21</v>
      </c>
      <c r="C750">
        <v>171</v>
      </c>
      <c r="D750">
        <v>216</v>
      </c>
      <c r="E750" t="s">
        <v>22</v>
      </c>
      <c r="F750" t="s">
        <v>24</v>
      </c>
      <c r="G750" t="s">
        <v>24</v>
      </c>
      <c r="H750" t="s">
        <v>23</v>
      </c>
      <c r="I750">
        <v>37.817559836082701</v>
      </c>
      <c r="J750" t="s">
        <v>24</v>
      </c>
      <c r="K750" t="s">
        <v>24</v>
      </c>
      <c r="L750" t="s">
        <v>23</v>
      </c>
      <c r="M750" t="s">
        <v>22</v>
      </c>
      <c r="N750" t="s">
        <v>22</v>
      </c>
      <c r="O750">
        <v>7.0748052643262103</v>
      </c>
      <c r="P750" t="s">
        <v>25</v>
      </c>
      <c r="Q750">
        <v>125</v>
      </c>
      <c r="R750">
        <v>105</v>
      </c>
      <c r="S750">
        <v>10.918145166645401</v>
      </c>
      <c r="T750">
        <v>16.438382751069899</v>
      </c>
      <c r="U750" t="s">
        <v>23</v>
      </c>
    </row>
    <row r="751" spans="1:21" x14ac:dyDescent="0.3">
      <c r="A751">
        <v>36</v>
      </c>
      <c r="B751" t="s">
        <v>21</v>
      </c>
      <c r="C751">
        <v>168</v>
      </c>
      <c r="D751">
        <v>220</v>
      </c>
      <c r="E751" t="s">
        <v>27</v>
      </c>
      <c r="F751" t="s">
        <v>24</v>
      </c>
      <c r="G751" t="s">
        <v>23</v>
      </c>
      <c r="H751" t="s">
        <v>24</v>
      </c>
      <c r="I751">
        <v>23.752679606454599</v>
      </c>
      <c r="J751" t="s">
        <v>24</v>
      </c>
      <c r="K751" t="s">
        <v>24</v>
      </c>
      <c r="L751" t="s">
        <v>23</v>
      </c>
      <c r="M751" t="s">
        <v>22</v>
      </c>
      <c r="N751" t="s">
        <v>27</v>
      </c>
      <c r="O751">
        <v>6.3129499389093402</v>
      </c>
      <c r="P751" t="s">
        <v>25</v>
      </c>
      <c r="Q751">
        <v>347</v>
      </c>
      <c r="R751">
        <v>94</v>
      </c>
      <c r="S751">
        <v>7.0352878618922396</v>
      </c>
      <c r="T751">
        <v>7.05636919622411</v>
      </c>
      <c r="U751" t="s">
        <v>23</v>
      </c>
    </row>
    <row r="752" spans="1:21" x14ac:dyDescent="0.3">
      <c r="A752">
        <v>29</v>
      </c>
      <c r="B752" t="s">
        <v>26</v>
      </c>
      <c r="C752">
        <v>139</v>
      </c>
      <c r="D752">
        <v>280</v>
      </c>
      <c r="E752" t="s">
        <v>25</v>
      </c>
      <c r="F752" t="s">
        <v>23</v>
      </c>
      <c r="G752" t="s">
        <v>24</v>
      </c>
      <c r="H752" t="s">
        <v>24</v>
      </c>
      <c r="I752">
        <v>33.877851250293702</v>
      </c>
      <c r="J752" t="s">
        <v>23</v>
      </c>
      <c r="K752" t="s">
        <v>24</v>
      </c>
      <c r="L752" t="s">
        <v>24</v>
      </c>
      <c r="M752" t="s">
        <v>27</v>
      </c>
      <c r="N752" t="s">
        <v>25</v>
      </c>
      <c r="O752">
        <v>4.4575488333365199</v>
      </c>
      <c r="P752" t="s">
        <v>25</v>
      </c>
      <c r="Q752">
        <v>354</v>
      </c>
      <c r="R752">
        <v>124</v>
      </c>
      <c r="S752">
        <v>4.3726589686955997</v>
      </c>
      <c r="T752">
        <v>15.926838834622499</v>
      </c>
      <c r="U752" t="s">
        <v>23</v>
      </c>
    </row>
    <row r="753" spans="1:21" x14ac:dyDescent="0.3">
      <c r="A753">
        <v>26</v>
      </c>
      <c r="B753" t="s">
        <v>26</v>
      </c>
      <c r="C753">
        <v>135</v>
      </c>
      <c r="D753">
        <v>216</v>
      </c>
      <c r="E753" t="s">
        <v>22</v>
      </c>
      <c r="F753" t="s">
        <v>23</v>
      </c>
      <c r="G753" t="s">
        <v>23</v>
      </c>
      <c r="H753" t="s">
        <v>24</v>
      </c>
      <c r="I753">
        <v>32.329478626750003</v>
      </c>
      <c r="J753" t="s">
        <v>23</v>
      </c>
      <c r="K753" t="s">
        <v>23</v>
      </c>
      <c r="L753" t="s">
        <v>24</v>
      </c>
      <c r="M753" t="s">
        <v>22</v>
      </c>
      <c r="N753" t="s">
        <v>25</v>
      </c>
      <c r="O753">
        <v>7.0464536994747604</v>
      </c>
      <c r="P753" t="s">
        <v>27</v>
      </c>
      <c r="Q753">
        <v>399</v>
      </c>
      <c r="R753">
        <v>152</v>
      </c>
      <c r="S753">
        <v>2.6930074837247799</v>
      </c>
      <c r="T753">
        <v>6.7717611376704596</v>
      </c>
      <c r="U753" t="s">
        <v>23</v>
      </c>
    </row>
    <row r="754" spans="1:21" x14ac:dyDescent="0.3">
      <c r="A754">
        <v>24</v>
      </c>
      <c r="B754" t="s">
        <v>21</v>
      </c>
      <c r="C754">
        <v>156</v>
      </c>
      <c r="D754">
        <v>204</v>
      </c>
      <c r="E754" t="s">
        <v>22</v>
      </c>
      <c r="F754" t="s">
        <v>23</v>
      </c>
      <c r="G754" t="s">
        <v>23</v>
      </c>
      <c r="H754" t="s">
        <v>23</v>
      </c>
      <c r="I754">
        <v>37.488263841314499</v>
      </c>
      <c r="J754" t="s">
        <v>24</v>
      </c>
      <c r="K754" t="s">
        <v>24</v>
      </c>
      <c r="L754" t="s">
        <v>24</v>
      </c>
      <c r="M754" t="s">
        <v>22</v>
      </c>
      <c r="N754" t="s">
        <v>22</v>
      </c>
      <c r="O754">
        <v>7.5108194948294802</v>
      </c>
      <c r="P754" t="s">
        <v>22</v>
      </c>
      <c r="Q754">
        <v>260</v>
      </c>
      <c r="R754">
        <v>140</v>
      </c>
      <c r="S754">
        <v>10.8510035517007</v>
      </c>
      <c r="T754">
        <v>16.835913175854198</v>
      </c>
      <c r="U754" t="s">
        <v>23</v>
      </c>
    </row>
    <row r="755" spans="1:21" x14ac:dyDescent="0.3">
      <c r="A755">
        <v>45</v>
      </c>
      <c r="B755" t="s">
        <v>21</v>
      </c>
      <c r="C755">
        <v>122</v>
      </c>
      <c r="D755">
        <v>281</v>
      </c>
      <c r="E755" t="s">
        <v>22</v>
      </c>
      <c r="F755" t="s">
        <v>24</v>
      </c>
      <c r="G755" t="s">
        <v>23</v>
      </c>
      <c r="H755" t="s">
        <v>24</v>
      </c>
      <c r="I755">
        <v>22.036436649071501</v>
      </c>
      <c r="J755" t="s">
        <v>23</v>
      </c>
      <c r="K755" t="s">
        <v>23</v>
      </c>
      <c r="L755" t="s">
        <v>24</v>
      </c>
      <c r="M755" t="s">
        <v>25</v>
      </c>
      <c r="N755" t="s">
        <v>27</v>
      </c>
      <c r="O755">
        <v>5.3030323504381904</v>
      </c>
      <c r="P755" t="s">
        <v>25</v>
      </c>
      <c r="Q755">
        <v>364</v>
      </c>
      <c r="R755">
        <v>99</v>
      </c>
      <c r="S755">
        <v>10.399727896299799</v>
      </c>
      <c r="T755">
        <v>7.3682547292788598</v>
      </c>
      <c r="U755" t="s">
        <v>23</v>
      </c>
    </row>
    <row r="756" spans="1:21" x14ac:dyDescent="0.3">
      <c r="A756">
        <v>31</v>
      </c>
      <c r="B756" t="s">
        <v>26</v>
      </c>
      <c r="C756">
        <v>146</v>
      </c>
      <c r="D756">
        <v>180</v>
      </c>
      <c r="E756" t="s">
        <v>25</v>
      </c>
      <c r="F756" t="s">
        <v>23</v>
      </c>
      <c r="G756" t="s">
        <v>24</v>
      </c>
      <c r="H756" t="s">
        <v>23</v>
      </c>
      <c r="I756">
        <v>34.275436683007101</v>
      </c>
      <c r="J756" t="s">
        <v>23</v>
      </c>
      <c r="K756" t="s">
        <v>23</v>
      </c>
      <c r="L756" t="s">
        <v>23</v>
      </c>
      <c r="M756" t="s">
        <v>25</v>
      </c>
      <c r="N756" t="s">
        <v>25</v>
      </c>
      <c r="O756">
        <v>8.4386778433843102</v>
      </c>
      <c r="P756" t="s">
        <v>25</v>
      </c>
      <c r="Q756">
        <v>262</v>
      </c>
      <c r="R756">
        <v>128</v>
      </c>
      <c r="S756">
        <v>7.8144820871139498</v>
      </c>
      <c r="T756">
        <v>11.534411451907699</v>
      </c>
      <c r="U756" t="s">
        <v>23</v>
      </c>
    </row>
    <row r="757" spans="1:21" x14ac:dyDescent="0.3">
      <c r="A757">
        <v>48</v>
      </c>
      <c r="B757" t="s">
        <v>26</v>
      </c>
      <c r="C757">
        <v>134</v>
      </c>
      <c r="D757">
        <v>215</v>
      </c>
      <c r="E757" t="s">
        <v>25</v>
      </c>
      <c r="F757" t="s">
        <v>23</v>
      </c>
      <c r="G757" t="s">
        <v>24</v>
      </c>
      <c r="H757" t="s">
        <v>23</v>
      </c>
      <c r="I757">
        <v>27.313306431243301</v>
      </c>
      <c r="J757" t="s">
        <v>23</v>
      </c>
      <c r="K757" t="s">
        <v>24</v>
      </c>
      <c r="L757" t="s">
        <v>24</v>
      </c>
      <c r="M757" t="s">
        <v>22</v>
      </c>
      <c r="N757" t="s">
        <v>27</v>
      </c>
      <c r="O757">
        <v>4.4356086684030602</v>
      </c>
      <c r="P757" t="s">
        <v>22</v>
      </c>
      <c r="Q757">
        <v>329</v>
      </c>
      <c r="R757">
        <v>106</v>
      </c>
      <c r="S757">
        <v>2.1277118064517002</v>
      </c>
      <c r="T757">
        <v>17.991852543223501</v>
      </c>
      <c r="U757" t="s">
        <v>23</v>
      </c>
    </row>
    <row r="758" spans="1:21" x14ac:dyDescent="0.3">
      <c r="A758">
        <v>69</v>
      </c>
      <c r="B758" t="s">
        <v>26</v>
      </c>
      <c r="C758">
        <v>177</v>
      </c>
      <c r="D758">
        <v>250</v>
      </c>
      <c r="E758" t="s">
        <v>25</v>
      </c>
      <c r="F758" t="s">
        <v>23</v>
      </c>
      <c r="G758" t="s">
        <v>23</v>
      </c>
      <c r="H758" t="s">
        <v>24</v>
      </c>
      <c r="I758">
        <v>26.678681376295899</v>
      </c>
      <c r="J758" t="s">
        <v>23</v>
      </c>
      <c r="K758" t="s">
        <v>24</v>
      </c>
      <c r="L758" t="s">
        <v>24</v>
      </c>
      <c r="M758" t="s">
        <v>25</v>
      </c>
      <c r="N758" t="s">
        <v>25</v>
      </c>
      <c r="O758">
        <v>7.3059710951355896</v>
      </c>
      <c r="P758" t="s">
        <v>27</v>
      </c>
      <c r="Q758">
        <v>107</v>
      </c>
      <c r="R758">
        <v>144</v>
      </c>
      <c r="S758">
        <v>0.77477310618852002</v>
      </c>
      <c r="T758">
        <v>16.085275446204701</v>
      </c>
      <c r="U758" t="s">
        <v>23</v>
      </c>
    </row>
    <row r="759" spans="1:21" x14ac:dyDescent="0.3">
      <c r="A759">
        <v>36</v>
      </c>
      <c r="B759" t="s">
        <v>26</v>
      </c>
      <c r="C759">
        <v>153</v>
      </c>
      <c r="D759">
        <v>213</v>
      </c>
      <c r="E759" t="s">
        <v>27</v>
      </c>
      <c r="F759" t="s">
        <v>23</v>
      </c>
      <c r="G759" t="s">
        <v>23</v>
      </c>
      <c r="H759" t="s">
        <v>23</v>
      </c>
      <c r="I759">
        <v>18.787401602034599</v>
      </c>
      <c r="J759" t="s">
        <v>23</v>
      </c>
      <c r="K759" t="s">
        <v>23</v>
      </c>
      <c r="L759" t="s">
        <v>24</v>
      </c>
      <c r="M759" t="s">
        <v>28</v>
      </c>
      <c r="N759" t="s">
        <v>25</v>
      </c>
      <c r="O759">
        <v>5.8203412881789101</v>
      </c>
      <c r="P759" t="s">
        <v>27</v>
      </c>
      <c r="Q759">
        <v>295</v>
      </c>
      <c r="R759">
        <v>88</v>
      </c>
      <c r="S759">
        <v>0.49829329382807902</v>
      </c>
      <c r="T759">
        <v>17.872051607336601</v>
      </c>
      <c r="U759" t="s">
        <v>23</v>
      </c>
    </row>
    <row r="760" spans="1:21" x14ac:dyDescent="0.3">
      <c r="A760">
        <v>75</v>
      </c>
      <c r="B760" t="s">
        <v>26</v>
      </c>
      <c r="C760">
        <v>164</v>
      </c>
      <c r="D760">
        <v>180</v>
      </c>
      <c r="E760" t="s">
        <v>27</v>
      </c>
      <c r="F760" t="s">
        <v>23</v>
      </c>
      <c r="G760" t="s">
        <v>23</v>
      </c>
      <c r="H760" t="s">
        <v>24</v>
      </c>
      <c r="I760">
        <v>39.1521291353544</v>
      </c>
      <c r="J760" t="s">
        <v>23</v>
      </c>
      <c r="K760" t="s">
        <v>24</v>
      </c>
      <c r="L760" t="s">
        <v>23</v>
      </c>
      <c r="M760" t="s">
        <v>25</v>
      </c>
      <c r="N760" t="s">
        <v>25</v>
      </c>
      <c r="O760">
        <v>6.6164384473215501</v>
      </c>
      <c r="P760" t="s">
        <v>27</v>
      </c>
      <c r="Q760">
        <v>207</v>
      </c>
      <c r="R760">
        <v>137</v>
      </c>
      <c r="S760">
        <v>13.2433612346184</v>
      </c>
      <c r="T760">
        <v>14.8186171006779</v>
      </c>
      <c r="U760" t="s">
        <v>23</v>
      </c>
    </row>
    <row r="761" spans="1:21" x14ac:dyDescent="0.3">
      <c r="A761">
        <v>64</v>
      </c>
      <c r="B761" t="s">
        <v>21</v>
      </c>
      <c r="C761">
        <v>141</v>
      </c>
      <c r="D761">
        <v>266</v>
      </c>
      <c r="E761" t="s">
        <v>22</v>
      </c>
      <c r="F761" t="s">
        <v>24</v>
      </c>
      <c r="G761" t="s">
        <v>24</v>
      </c>
      <c r="H761" t="s">
        <v>23</v>
      </c>
      <c r="I761">
        <v>32.866907927270297</v>
      </c>
      <c r="J761" t="s">
        <v>23</v>
      </c>
      <c r="K761" t="s">
        <v>23</v>
      </c>
      <c r="L761" t="s">
        <v>23</v>
      </c>
      <c r="M761" t="s">
        <v>27</v>
      </c>
      <c r="N761" t="s">
        <v>25</v>
      </c>
      <c r="O761">
        <v>9.3608412071130491</v>
      </c>
      <c r="P761" t="s">
        <v>22</v>
      </c>
      <c r="Q761">
        <v>334</v>
      </c>
      <c r="R761">
        <v>130</v>
      </c>
      <c r="S761">
        <v>1.8492800495495401</v>
      </c>
      <c r="T761">
        <v>10.7323561161309</v>
      </c>
      <c r="U761" t="s">
        <v>23</v>
      </c>
    </row>
    <row r="762" spans="1:21" x14ac:dyDescent="0.3">
      <c r="A762">
        <v>33</v>
      </c>
      <c r="B762" t="s">
        <v>21</v>
      </c>
      <c r="C762">
        <v>159</v>
      </c>
      <c r="D762">
        <v>215</v>
      </c>
      <c r="E762" t="s">
        <v>22</v>
      </c>
      <c r="F762" t="s">
        <v>24</v>
      </c>
      <c r="G762" t="s">
        <v>23</v>
      </c>
      <c r="H762" t="s">
        <v>24</v>
      </c>
      <c r="I762">
        <v>30.9954504262897</v>
      </c>
      <c r="J762" t="s">
        <v>24</v>
      </c>
      <c r="K762" t="s">
        <v>23</v>
      </c>
      <c r="L762" t="s">
        <v>24</v>
      </c>
      <c r="M762" t="s">
        <v>22</v>
      </c>
      <c r="N762" t="s">
        <v>27</v>
      </c>
      <c r="O762">
        <v>8.0197255084725008</v>
      </c>
      <c r="P762" t="s">
        <v>27</v>
      </c>
      <c r="Q762">
        <v>369</v>
      </c>
      <c r="R762">
        <v>117</v>
      </c>
      <c r="S762">
        <v>7.2939987144595397</v>
      </c>
      <c r="T762">
        <v>10.212728676137701</v>
      </c>
      <c r="U762" t="s">
        <v>23</v>
      </c>
    </row>
    <row r="763" spans="1:21" x14ac:dyDescent="0.3">
      <c r="A763">
        <v>70</v>
      </c>
      <c r="B763" t="s">
        <v>21</v>
      </c>
      <c r="C763">
        <v>142</v>
      </c>
      <c r="D763">
        <v>196</v>
      </c>
      <c r="E763" t="s">
        <v>25</v>
      </c>
      <c r="F763" t="s">
        <v>23</v>
      </c>
      <c r="G763" t="s">
        <v>23</v>
      </c>
      <c r="H763" t="s">
        <v>24</v>
      </c>
      <c r="I763">
        <v>23.5256480538232</v>
      </c>
      <c r="J763" t="s">
        <v>23</v>
      </c>
      <c r="K763" t="s">
        <v>24</v>
      </c>
      <c r="L763" t="s">
        <v>23</v>
      </c>
      <c r="M763" t="s">
        <v>28</v>
      </c>
      <c r="N763" t="s">
        <v>27</v>
      </c>
      <c r="O763">
        <v>4.8932715474041899</v>
      </c>
      <c r="P763" t="s">
        <v>25</v>
      </c>
      <c r="Q763">
        <v>119</v>
      </c>
      <c r="R763">
        <v>98</v>
      </c>
      <c r="S763">
        <v>12.378172557303101</v>
      </c>
      <c r="T763">
        <v>7.1736031019017901</v>
      </c>
      <c r="U763" t="s">
        <v>23</v>
      </c>
    </row>
    <row r="764" spans="1:21" x14ac:dyDescent="0.3">
      <c r="A764">
        <v>22</v>
      </c>
      <c r="B764" t="s">
        <v>21</v>
      </c>
      <c r="C764">
        <v>178</v>
      </c>
      <c r="D764">
        <v>171</v>
      </c>
      <c r="E764" t="s">
        <v>25</v>
      </c>
      <c r="F764" t="s">
        <v>24</v>
      </c>
      <c r="G764" t="s">
        <v>24</v>
      </c>
      <c r="H764" t="s">
        <v>23</v>
      </c>
      <c r="I764">
        <v>32.485798863805996</v>
      </c>
      <c r="J764" t="s">
        <v>23</v>
      </c>
      <c r="K764" t="s">
        <v>23</v>
      </c>
      <c r="L764" t="s">
        <v>23</v>
      </c>
      <c r="M764" t="s">
        <v>25</v>
      </c>
      <c r="N764" t="s">
        <v>27</v>
      </c>
      <c r="O764">
        <v>9.3178361340263507</v>
      </c>
      <c r="P764" t="s">
        <v>25</v>
      </c>
      <c r="Q764">
        <v>104</v>
      </c>
      <c r="R764">
        <v>123</v>
      </c>
      <c r="S764">
        <v>6.9149472342456901</v>
      </c>
      <c r="T764">
        <v>11.613739476723101</v>
      </c>
      <c r="U764" t="s">
        <v>23</v>
      </c>
    </row>
    <row r="765" spans="1:21" x14ac:dyDescent="0.3">
      <c r="A765">
        <v>52</v>
      </c>
      <c r="B765" t="s">
        <v>26</v>
      </c>
      <c r="C765">
        <v>168</v>
      </c>
      <c r="D765">
        <v>243</v>
      </c>
      <c r="E765" t="s">
        <v>25</v>
      </c>
      <c r="F765" t="s">
        <v>23</v>
      </c>
      <c r="G765" t="s">
        <v>24</v>
      </c>
      <c r="H765" t="s">
        <v>23</v>
      </c>
      <c r="I765">
        <v>38.803261419633699</v>
      </c>
      <c r="J765" t="s">
        <v>23</v>
      </c>
      <c r="K765" t="s">
        <v>24</v>
      </c>
      <c r="L765" t="s">
        <v>23</v>
      </c>
      <c r="M765" t="s">
        <v>28</v>
      </c>
      <c r="N765" t="s">
        <v>22</v>
      </c>
      <c r="O765">
        <v>6.23700093618426</v>
      </c>
      <c r="P765" t="s">
        <v>27</v>
      </c>
      <c r="Q765">
        <v>240</v>
      </c>
      <c r="R765">
        <v>90</v>
      </c>
      <c r="S765">
        <v>0.168260461275439</v>
      </c>
      <c r="T765">
        <v>18.503450845696701</v>
      </c>
      <c r="U765" t="s">
        <v>23</v>
      </c>
    </row>
    <row r="766" spans="1:21" x14ac:dyDescent="0.3">
      <c r="A766">
        <v>29</v>
      </c>
      <c r="B766" t="s">
        <v>21</v>
      </c>
      <c r="C766">
        <v>123</v>
      </c>
      <c r="D766">
        <v>232</v>
      </c>
      <c r="E766" t="s">
        <v>22</v>
      </c>
      <c r="F766" t="s">
        <v>23</v>
      </c>
      <c r="G766" t="s">
        <v>23</v>
      </c>
      <c r="H766" t="s">
        <v>24</v>
      </c>
      <c r="I766">
        <v>21.5923306210614</v>
      </c>
      <c r="J766" t="s">
        <v>24</v>
      </c>
      <c r="K766" t="s">
        <v>24</v>
      </c>
      <c r="L766" t="s">
        <v>24</v>
      </c>
      <c r="M766" t="s">
        <v>28</v>
      </c>
      <c r="N766" t="s">
        <v>27</v>
      </c>
      <c r="O766">
        <v>6.0477071580646502</v>
      </c>
      <c r="P766" t="s">
        <v>22</v>
      </c>
      <c r="Q766">
        <v>122</v>
      </c>
      <c r="R766">
        <v>157</v>
      </c>
      <c r="S766">
        <v>12.1209069422646</v>
      </c>
      <c r="T766">
        <v>16.5294339382713</v>
      </c>
      <c r="U766" t="s">
        <v>23</v>
      </c>
    </row>
    <row r="767" spans="1:21" x14ac:dyDescent="0.3">
      <c r="A767">
        <v>42</v>
      </c>
      <c r="B767" t="s">
        <v>26</v>
      </c>
      <c r="C767">
        <v>170</v>
      </c>
      <c r="D767">
        <v>195</v>
      </c>
      <c r="E767" t="s">
        <v>25</v>
      </c>
      <c r="F767" t="s">
        <v>24</v>
      </c>
      <c r="G767" t="s">
        <v>23</v>
      </c>
      <c r="H767" t="s">
        <v>24</v>
      </c>
      <c r="I767">
        <v>39.643789591283799</v>
      </c>
      <c r="J767" t="s">
        <v>24</v>
      </c>
      <c r="K767" t="s">
        <v>23</v>
      </c>
      <c r="L767" t="s">
        <v>23</v>
      </c>
      <c r="M767" t="s">
        <v>28</v>
      </c>
      <c r="N767" t="s">
        <v>25</v>
      </c>
      <c r="O767">
        <v>7.0092185327266998</v>
      </c>
      <c r="P767" t="s">
        <v>27</v>
      </c>
      <c r="Q767">
        <v>141</v>
      </c>
      <c r="R767">
        <v>155</v>
      </c>
      <c r="S767">
        <v>1.41790065346344</v>
      </c>
      <c r="T767">
        <v>5.5466573627087898</v>
      </c>
      <c r="U767" t="s">
        <v>23</v>
      </c>
    </row>
    <row r="768" spans="1:21" x14ac:dyDescent="0.3">
      <c r="A768">
        <v>69</v>
      </c>
      <c r="B768" t="s">
        <v>26</v>
      </c>
      <c r="C768">
        <v>173</v>
      </c>
      <c r="D768">
        <v>238</v>
      </c>
      <c r="E768" t="s">
        <v>27</v>
      </c>
      <c r="F768" t="s">
        <v>24</v>
      </c>
      <c r="G768" t="s">
        <v>23</v>
      </c>
      <c r="H768" t="s">
        <v>23</v>
      </c>
      <c r="I768">
        <v>27.403445496979401</v>
      </c>
      <c r="J768" t="s">
        <v>23</v>
      </c>
      <c r="K768" t="s">
        <v>24</v>
      </c>
      <c r="L768" t="s">
        <v>23</v>
      </c>
      <c r="M768" t="s">
        <v>28</v>
      </c>
      <c r="N768" t="s">
        <v>25</v>
      </c>
      <c r="O768">
        <v>5.2317639593031604</v>
      </c>
      <c r="P768" t="s">
        <v>22</v>
      </c>
      <c r="Q768">
        <v>136</v>
      </c>
      <c r="R768">
        <v>124</v>
      </c>
      <c r="S768">
        <v>7.6329659987941101</v>
      </c>
      <c r="T768">
        <v>7.8711621862615102</v>
      </c>
      <c r="U768" t="s">
        <v>23</v>
      </c>
    </row>
    <row r="769" spans="1:21" x14ac:dyDescent="0.3">
      <c r="A769">
        <v>76</v>
      </c>
      <c r="B769" t="s">
        <v>26</v>
      </c>
      <c r="C769">
        <v>176</v>
      </c>
      <c r="D769">
        <v>268</v>
      </c>
      <c r="E769" t="s">
        <v>27</v>
      </c>
      <c r="F769" t="s">
        <v>24</v>
      </c>
      <c r="G769" t="s">
        <v>23</v>
      </c>
      <c r="H769" t="s">
        <v>24</v>
      </c>
      <c r="I769">
        <v>39.5210406169004</v>
      </c>
      <c r="J769" t="s">
        <v>23</v>
      </c>
      <c r="K769" t="s">
        <v>23</v>
      </c>
      <c r="L769" t="s">
        <v>23</v>
      </c>
      <c r="M769" t="s">
        <v>27</v>
      </c>
      <c r="N769" t="s">
        <v>22</v>
      </c>
      <c r="O769">
        <v>9.4854159122427308</v>
      </c>
      <c r="P769" t="s">
        <v>25</v>
      </c>
      <c r="Q769">
        <v>162</v>
      </c>
      <c r="R769">
        <v>86</v>
      </c>
      <c r="S769">
        <v>12.288018995315101</v>
      </c>
      <c r="T769">
        <v>14.9789454733504</v>
      </c>
      <c r="U769" t="s">
        <v>23</v>
      </c>
    </row>
    <row r="770" spans="1:21" x14ac:dyDescent="0.3">
      <c r="A770">
        <v>53</v>
      </c>
      <c r="B770" t="s">
        <v>26</v>
      </c>
      <c r="C770">
        <v>142</v>
      </c>
      <c r="D770">
        <v>150</v>
      </c>
      <c r="E770" t="s">
        <v>22</v>
      </c>
      <c r="F770" t="s">
        <v>24</v>
      </c>
      <c r="G770" t="s">
        <v>23</v>
      </c>
      <c r="H770" t="s">
        <v>23</v>
      </c>
      <c r="I770">
        <v>25.1303492970119</v>
      </c>
      <c r="J770" t="s">
        <v>23</v>
      </c>
      <c r="K770" t="s">
        <v>23</v>
      </c>
      <c r="L770" t="s">
        <v>23</v>
      </c>
      <c r="M770" t="s">
        <v>22</v>
      </c>
      <c r="N770" t="s">
        <v>22</v>
      </c>
      <c r="O770">
        <v>6.3629361986500399</v>
      </c>
      <c r="P770" t="s">
        <v>27</v>
      </c>
      <c r="Q770">
        <v>130</v>
      </c>
      <c r="R770">
        <v>159</v>
      </c>
      <c r="S770">
        <v>2.9852316954628</v>
      </c>
      <c r="T770">
        <v>11.120296324061099</v>
      </c>
      <c r="U770" t="s">
        <v>23</v>
      </c>
    </row>
    <row r="771" spans="1:21" x14ac:dyDescent="0.3">
      <c r="A771">
        <v>70</v>
      </c>
      <c r="B771" t="s">
        <v>26</v>
      </c>
      <c r="C771">
        <v>166</v>
      </c>
      <c r="D771">
        <v>245</v>
      </c>
      <c r="E771" t="s">
        <v>27</v>
      </c>
      <c r="F771" t="s">
        <v>24</v>
      </c>
      <c r="G771" t="s">
        <v>24</v>
      </c>
      <c r="H771" t="s">
        <v>23</v>
      </c>
      <c r="I771">
        <v>26.2377673939693</v>
      </c>
      <c r="J771" t="s">
        <v>24</v>
      </c>
      <c r="K771" t="s">
        <v>24</v>
      </c>
      <c r="L771" t="s">
        <v>24</v>
      </c>
      <c r="M771" t="s">
        <v>27</v>
      </c>
      <c r="N771" t="s">
        <v>27</v>
      </c>
      <c r="O771">
        <v>5.0258065167936801</v>
      </c>
      <c r="P771" t="s">
        <v>22</v>
      </c>
      <c r="Q771">
        <v>393</v>
      </c>
      <c r="R771">
        <v>141</v>
      </c>
      <c r="S771">
        <v>1.8771382506744501</v>
      </c>
      <c r="T771">
        <v>18.839591055265799</v>
      </c>
      <c r="U771" t="s">
        <v>23</v>
      </c>
    </row>
    <row r="772" spans="1:21" x14ac:dyDescent="0.3">
      <c r="A772">
        <v>40</v>
      </c>
      <c r="B772" t="s">
        <v>26</v>
      </c>
      <c r="C772">
        <v>179</v>
      </c>
      <c r="D772">
        <v>210</v>
      </c>
      <c r="E772" t="s">
        <v>25</v>
      </c>
      <c r="F772" t="s">
        <v>24</v>
      </c>
      <c r="G772" t="s">
        <v>24</v>
      </c>
      <c r="H772" t="s">
        <v>23</v>
      </c>
      <c r="I772">
        <v>24.392206196601901</v>
      </c>
      <c r="J772" t="s">
        <v>23</v>
      </c>
      <c r="K772" t="s">
        <v>24</v>
      </c>
      <c r="L772" t="s">
        <v>23</v>
      </c>
      <c r="M772" t="s">
        <v>27</v>
      </c>
      <c r="N772" t="s">
        <v>22</v>
      </c>
      <c r="O772">
        <v>8.8160887170208202</v>
      </c>
      <c r="P772" t="s">
        <v>25</v>
      </c>
      <c r="Q772">
        <v>190</v>
      </c>
      <c r="R772">
        <v>80</v>
      </c>
      <c r="S772">
        <v>14.792574732812801</v>
      </c>
      <c r="T772">
        <v>18.912344698601</v>
      </c>
      <c r="U772" t="s">
        <v>23</v>
      </c>
    </row>
    <row r="773" spans="1:21" x14ac:dyDescent="0.3">
      <c r="A773">
        <v>33</v>
      </c>
      <c r="B773" t="s">
        <v>21</v>
      </c>
      <c r="C773">
        <v>128</v>
      </c>
      <c r="D773">
        <v>254</v>
      </c>
      <c r="E773" t="s">
        <v>22</v>
      </c>
      <c r="F773" t="s">
        <v>23</v>
      </c>
      <c r="G773" t="s">
        <v>23</v>
      </c>
      <c r="H773" t="s">
        <v>24</v>
      </c>
      <c r="I773">
        <v>25.365094904561701</v>
      </c>
      <c r="J773" t="s">
        <v>23</v>
      </c>
      <c r="K773" t="s">
        <v>23</v>
      </c>
      <c r="L773" t="s">
        <v>24</v>
      </c>
      <c r="M773" t="s">
        <v>27</v>
      </c>
      <c r="N773" t="s">
        <v>25</v>
      </c>
      <c r="O773">
        <v>9.7170133796086802</v>
      </c>
      <c r="P773" t="s">
        <v>22</v>
      </c>
      <c r="Q773">
        <v>301</v>
      </c>
      <c r="R773">
        <v>94</v>
      </c>
      <c r="S773">
        <v>3.72309217621499</v>
      </c>
      <c r="T773">
        <v>8.94739093038487</v>
      </c>
      <c r="U773" t="s">
        <v>23</v>
      </c>
    </row>
    <row r="774" spans="1:21" x14ac:dyDescent="0.3">
      <c r="A774">
        <v>74</v>
      </c>
      <c r="B774" t="s">
        <v>26</v>
      </c>
      <c r="C774">
        <v>143</v>
      </c>
      <c r="D774">
        <v>230</v>
      </c>
      <c r="E774" t="s">
        <v>22</v>
      </c>
      <c r="F774" t="s">
        <v>23</v>
      </c>
      <c r="G774" t="s">
        <v>24</v>
      </c>
      <c r="H774" t="s">
        <v>24</v>
      </c>
      <c r="I774">
        <v>32.223789045436</v>
      </c>
      <c r="J774" t="s">
        <v>24</v>
      </c>
      <c r="K774" t="s">
        <v>24</v>
      </c>
      <c r="L774" t="s">
        <v>23</v>
      </c>
      <c r="M774" t="s">
        <v>27</v>
      </c>
      <c r="N774" t="s">
        <v>22</v>
      </c>
      <c r="O774">
        <v>9.2175556839703994</v>
      </c>
      <c r="P774" t="s">
        <v>25</v>
      </c>
      <c r="Q774">
        <v>273</v>
      </c>
      <c r="R774">
        <v>123</v>
      </c>
      <c r="S774">
        <v>0.20993836032968499</v>
      </c>
      <c r="T774">
        <v>13.756677867110101</v>
      </c>
      <c r="U774" t="s">
        <v>23</v>
      </c>
    </row>
    <row r="775" spans="1:21" x14ac:dyDescent="0.3">
      <c r="A775">
        <v>62</v>
      </c>
      <c r="B775" t="s">
        <v>21</v>
      </c>
      <c r="C775">
        <v>160</v>
      </c>
      <c r="D775">
        <v>194</v>
      </c>
      <c r="E775" t="s">
        <v>27</v>
      </c>
      <c r="F775" t="s">
        <v>24</v>
      </c>
      <c r="G775" t="s">
        <v>24</v>
      </c>
      <c r="H775" t="s">
        <v>23</v>
      </c>
      <c r="I775">
        <v>39.287885492705001</v>
      </c>
      <c r="J775" t="s">
        <v>24</v>
      </c>
      <c r="K775" t="s">
        <v>23</v>
      </c>
      <c r="L775" t="s">
        <v>24</v>
      </c>
      <c r="M775" t="s">
        <v>25</v>
      </c>
      <c r="N775" t="s">
        <v>27</v>
      </c>
      <c r="O775">
        <v>8.5096928984726006</v>
      </c>
      <c r="P775" t="s">
        <v>27</v>
      </c>
      <c r="Q775">
        <v>255</v>
      </c>
      <c r="R775">
        <v>80</v>
      </c>
      <c r="S775">
        <v>11.010472155697</v>
      </c>
      <c r="T775">
        <v>8.2614578030813099</v>
      </c>
      <c r="U775" t="s">
        <v>23</v>
      </c>
    </row>
    <row r="776" spans="1:21" x14ac:dyDescent="0.3">
      <c r="A776">
        <v>70</v>
      </c>
      <c r="B776" t="s">
        <v>26</v>
      </c>
      <c r="C776">
        <v>165</v>
      </c>
      <c r="D776">
        <v>226</v>
      </c>
      <c r="E776" t="s">
        <v>22</v>
      </c>
      <c r="F776" t="s">
        <v>23</v>
      </c>
      <c r="G776" t="s">
        <v>23</v>
      </c>
      <c r="H776" t="s">
        <v>23</v>
      </c>
      <c r="I776">
        <v>34.9076172099507</v>
      </c>
      <c r="J776" t="s">
        <v>23</v>
      </c>
      <c r="K776" t="s">
        <v>24</v>
      </c>
      <c r="L776" t="s">
        <v>24</v>
      </c>
      <c r="M776" t="s">
        <v>25</v>
      </c>
      <c r="N776" t="s">
        <v>22</v>
      </c>
      <c r="O776">
        <v>5.2249830755950697</v>
      </c>
      <c r="P776" t="s">
        <v>25</v>
      </c>
      <c r="Q776">
        <v>306</v>
      </c>
      <c r="R776">
        <v>82</v>
      </c>
      <c r="S776">
        <v>6.2301986087944803</v>
      </c>
      <c r="T776">
        <v>6.3333176714472597</v>
      </c>
      <c r="U776" t="s">
        <v>23</v>
      </c>
    </row>
    <row r="777" spans="1:21" x14ac:dyDescent="0.3">
      <c r="A777">
        <v>59</v>
      </c>
      <c r="B777" t="s">
        <v>26</v>
      </c>
      <c r="C777">
        <v>174</v>
      </c>
      <c r="D777">
        <v>215</v>
      </c>
      <c r="E777" t="s">
        <v>27</v>
      </c>
      <c r="F777" t="s">
        <v>23</v>
      </c>
      <c r="G777" t="s">
        <v>24</v>
      </c>
      <c r="H777" t="s">
        <v>24</v>
      </c>
      <c r="I777">
        <v>38.702204491204199</v>
      </c>
      <c r="J777" t="s">
        <v>23</v>
      </c>
      <c r="K777" t="s">
        <v>24</v>
      </c>
      <c r="L777" t="s">
        <v>23</v>
      </c>
      <c r="M777" t="s">
        <v>25</v>
      </c>
      <c r="N777" t="s">
        <v>27</v>
      </c>
      <c r="O777">
        <v>4.2330063599254801</v>
      </c>
      <c r="P777" t="s">
        <v>25</v>
      </c>
      <c r="Q777">
        <v>390</v>
      </c>
      <c r="R777">
        <v>101</v>
      </c>
      <c r="S777">
        <v>2.3756788476612298</v>
      </c>
      <c r="T777">
        <v>9.9141429930378209</v>
      </c>
      <c r="U777" t="s">
        <v>23</v>
      </c>
    </row>
    <row r="778" spans="1:21" x14ac:dyDescent="0.3">
      <c r="A778">
        <v>75</v>
      </c>
      <c r="B778" t="s">
        <v>21</v>
      </c>
      <c r="C778">
        <v>172</v>
      </c>
      <c r="D778">
        <v>181</v>
      </c>
      <c r="E778" t="s">
        <v>27</v>
      </c>
      <c r="F778" t="s">
        <v>23</v>
      </c>
      <c r="G778" t="s">
        <v>24</v>
      </c>
      <c r="H778" t="s">
        <v>24</v>
      </c>
      <c r="I778">
        <v>33.785947335306403</v>
      </c>
      <c r="J778" t="s">
        <v>23</v>
      </c>
      <c r="K778" t="s">
        <v>23</v>
      </c>
      <c r="L778" t="s">
        <v>23</v>
      </c>
      <c r="M778" t="s">
        <v>25</v>
      </c>
      <c r="N778" t="s">
        <v>25</v>
      </c>
      <c r="O778">
        <v>6.9068302996777202</v>
      </c>
      <c r="P778" t="s">
        <v>22</v>
      </c>
      <c r="Q778">
        <v>283</v>
      </c>
      <c r="R778">
        <v>122</v>
      </c>
      <c r="S778">
        <v>2.9098400184417801</v>
      </c>
      <c r="T778">
        <v>19.370090138317298</v>
      </c>
      <c r="U778" t="s">
        <v>23</v>
      </c>
    </row>
    <row r="779" spans="1:21" x14ac:dyDescent="0.3">
      <c r="A779">
        <v>56</v>
      </c>
      <c r="B779" t="s">
        <v>21</v>
      </c>
      <c r="C779">
        <v>135</v>
      </c>
      <c r="D779">
        <v>245</v>
      </c>
      <c r="E779" t="s">
        <v>25</v>
      </c>
      <c r="F779" t="s">
        <v>23</v>
      </c>
      <c r="G779" t="s">
        <v>23</v>
      </c>
      <c r="H779" t="s">
        <v>24</v>
      </c>
      <c r="I779">
        <v>28.582740487375499</v>
      </c>
      <c r="J779" t="s">
        <v>23</v>
      </c>
      <c r="K779" t="s">
        <v>24</v>
      </c>
      <c r="L779" t="s">
        <v>23</v>
      </c>
      <c r="M779" t="s">
        <v>25</v>
      </c>
      <c r="N779" t="s">
        <v>25</v>
      </c>
      <c r="O779">
        <v>8.0222836816868703</v>
      </c>
      <c r="P779" t="s">
        <v>25</v>
      </c>
      <c r="Q779">
        <v>100</v>
      </c>
      <c r="R779">
        <v>85</v>
      </c>
      <c r="S779">
        <v>10.7685293968688</v>
      </c>
      <c r="T779">
        <v>17.607107976285999</v>
      </c>
      <c r="U779" t="s">
        <v>23</v>
      </c>
    </row>
    <row r="780" spans="1:21" x14ac:dyDescent="0.3">
      <c r="A780">
        <v>31</v>
      </c>
      <c r="B780" t="s">
        <v>21</v>
      </c>
      <c r="C780">
        <v>175</v>
      </c>
      <c r="D780">
        <v>207</v>
      </c>
      <c r="E780" t="s">
        <v>25</v>
      </c>
      <c r="F780" t="s">
        <v>24</v>
      </c>
      <c r="G780" t="s">
        <v>24</v>
      </c>
      <c r="H780" t="s">
        <v>23</v>
      </c>
      <c r="I780">
        <v>22.174004022027599</v>
      </c>
      <c r="J780" t="s">
        <v>23</v>
      </c>
      <c r="K780" t="s">
        <v>24</v>
      </c>
      <c r="L780" t="s">
        <v>23</v>
      </c>
      <c r="M780" t="s">
        <v>22</v>
      </c>
      <c r="N780" t="s">
        <v>25</v>
      </c>
      <c r="O780">
        <v>4.7457253753461801</v>
      </c>
      <c r="P780" t="s">
        <v>27</v>
      </c>
      <c r="Q780">
        <v>142</v>
      </c>
      <c r="R780">
        <v>101</v>
      </c>
      <c r="S780">
        <v>14.010004700689599</v>
      </c>
      <c r="T780">
        <v>6.6958006241996904</v>
      </c>
      <c r="U780" t="s">
        <v>23</v>
      </c>
    </row>
    <row r="781" spans="1:21" x14ac:dyDescent="0.3">
      <c r="A781">
        <v>48</v>
      </c>
      <c r="B781" t="s">
        <v>21</v>
      </c>
      <c r="C781">
        <v>174</v>
      </c>
      <c r="D781">
        <v>253</v>
      </c>
      <c r="E781" t="s">
        <v>25</v>
      </c>
      <c r="F781" t="s">
        <v>23</v>
      </c>
      <c r="G781" t="s">
        <v>24</v>
      </c>
      <c r="H781" t="s">
        <v>23</v>
      </c>
      <c r="I781">
        <v>29.3590740459118</v>
      </c>
      <c r="J781" t="s">
        <v>23</v>
      </c>
      <c r="K781" t="s">
        <v>24</v>
      </c>
      <c r="L781" t="s">
        <v>24</v>
      </c>
      <c r="M781" t="s">
        <v>25</v>
      </c>
      <c r="N781" t="s">
        <v>25</v>
      </c>
      <c r="O781">
        <v>7.6331137401131901</v>
      </c>
      <c r="P781" t="s">
        <v>25</v>
      </c>
      <c r="Q781">
        <v>154</v>
      </c>
      <c r="R781">
        <v>129</v>
      </c>
      <c r="S781">
        <v>4.0202719699970801</v>
      </c>
      <c r="T781">
        <v>18.139625233068099</v>
      </c>
      <c r="U781" t="s">
        <v>23</v>
      </c>
    </row>
    <row r="782" spans="1:21" x14ac:dyDescent="0.3">
      <c r="A782">
        <v>75</v>
      </c>
      <c r="B782" t="s">
        <v>26</v>
      </c>
      <c r="C782">
        <v>144</v>
      </c>
      <c r="D782">
        <v>205</v>
      </c>
      <c r="E782" t="s">
        <v>22</v>
      </c>
      <c r="F782" t="s">
        <v>23</v>
      </c>
      <c r="G782" t="s">
        <v>24</v>
      </c>
      <c r="H782" t="s">
        <v>24</v>
      </c>
      <c r="I782">
        <v>33.6573020946581</v>
      </c>
      <c r="J782" t="s">
        <v>23</v>
      </c>
      <c r="K782" t="s">
        <v>24</v>
      </c>
      <c r="L782" t="s">
        <v>23</v>
      </c>
      <c r="M782" t="s">
        <v>22</v>
      </c>
      <c r="N782" t="s">
        <v>25</v>
      </c>
      <c r="O782">
        <v>9.0618730005622492</v>
      </c>
      <c r="P782" t="s">
        <v>27</v>
      </c>
      <c r="Q782">
        <v>189</v>
      </c>
      <c r="R782">
        <v>107</v>
      </c>
      <c r="S782">
        <v>13.9310671807256</v>
      </c>
      <c r="T782">
        <v>14.9269330106904</v>
      </c>
      <c r="U782" t="s">
        <v>23</v>
      </c>
    </row>
    <row r="783" spans="1:21" x14ac:dyDescent="0.3">
      <c r="A783">
        <v>22</v>
      </c>
      <c r="B783" t="s">
        <v>26</v>
      </c>
      <c r="C783">
        <v>145</v>
      </c>
      <c r="D783">
        <v>283</v>
      </c>
      <c r="E783" t="s">
        <v>27</v>
      </c>
      <c r="F783" t="s">
        <v>23</v>
      </c>
      <c r="G783" t="s">
        <v>24</v>
      </c>
      <c r="H783" t="s">
        <v>23</v>
      </c>
      <c r="I783">
        <v>36.792019340954802</v>
      </c>
      <c r="J783" t="s">
        <v>24</v>
      </c>
      <c r="K783" t="s">
        <v>24</v>
      </c>
      <c r="L783" t="s">
        <v>23</v>
      </c>
      <c r="M783" t="s">
        <v>25</v>
      </c>
      <c r="N783" t="s">
        <v>25</v>
      </c>
      <c r="O783">
        <v>5.2540626832283701</v>
      </c>
      <c r="P783" t="s">
        <v>22</v>
      </c>
      <c r="Q783">
        <v>182</v>
      </c>
      <c r="R783">
        <v>157</v>
      </c>
      <c r="S783">
        <v>1.9257106731290701</v>
      </c>
      <c r="T783">
        <v>12.4107755310502</v>
      </c>
      <c r="U783" t="s">
        <v>23</v>
      </c>
    </row>
    <row r="784" spans="1:21" x14ac:dyDescent="0.3">
      <c r="A784">
        <v>52</v>
      </c>
      <c r="B784" t="s">
        <v>26</v>
      </c>
      <c r="C784">
        <v>168</v>
      </c>
      <c r="D784">
        <v>216</v>
      </c>
      <c r="E784" t="s">
        <v>22</v>
      </c>
      <c r="F784" t="s">
        <v>23</v>
      </c>
      <c r="G784" t="s">
        <v>24</v>
      </c>
      <c r="H784" t="s">
        <v>23</v>
      </c>
      <c r="I784">
        <v>25.130884005944999</v>
      </c>
      <c r="J784" t="s">
        <v>23</v>
      </c>
      <c r="K784" t="s">
        <v>24</v>
      </c>
      <c r="L784" t="s">
        <v>24</v>
      </c>
      <c r="M784" t="s">
        <v>25</v>
      </c>
      <c r="N784" t="s">
        <v>27</v>
      </c>
      <c r="O784">
        <v>6.5667362781308301</v>
      </c>
      <c r="P784" t="s">
        <v>25</v>
      </c>
      <c r="Q784">
        <v>389</v>
      </c>
      <c r="R784">
        <v>108</v>
      </c>
      <c r="S784">
        <v>1.39346378102714</v>
      </c>
      <c r="T784">
        <v>13.005847864237801</v>
      </c>
      <c r="U784" t="s">
        <v>23</v>
      </c>
    </row>
    <row r="785" spans="1:21" x14ac:dyDescent="0.3">
      <c r="A785">
        <v>40</v>
      </c>
      <c r="B785" t="s">
        <v>21</v>
      </c>
      <c r="C785">
        <v>164</v>
      </c>
      <c r="D785">
        <v>267</v>
      </c>
      <c r="E785" t="s">
        <v>27</v>
      </c>
      <c r="F785" t="s">
        <v>23</v>
      </c>
      <c r="G785" t="s">
        <v>24</v>
      </c>
      <c r="H785" t="s">
        <v>23</v>
      </c>
      <c r="I785">
        <v>29.230577528354601</v>
      </c>
      <c r="J785" t="s">
        <v>24</v>
      </c>
      <c r="K785" t="s">
        <v>24</v>
      </c>
      <c r="L785" t="s">
        <v>24</v>
      </c>
      <c r="M785" t="s">
        <v>27</v>
      </c>
      <c r="N785" t="s">
        <v>27</v>
      </c>
      <c r="O785">
        <v>6.9928043636066901</v>
      </c>
      <c r="P785" t="s">
        <v>27</v>
      </c>
      <c r="Q785">
        <v>140</v>
      </c>
      <c r="R785">
        <v>84</v>
      </c>
      <c r="S785">
        <v>2.5522141414646198</v>
      </c>
      <c r="T785">
        <v>16.092461887475</v>
      </c>
      <c r="U785" t="s">
        <v>23</v>
      </c>
    </row>
    <row r="786" spans="1:21" x14ac:dyDescent="0.3">
      <c r="A786">
        <v>46</v>
      </c>
      <c r="B786" t="s">
        <v>26</v>
      </c>
      <c r="C786">
        <v>128</v>
      </c>
      <c r="D786">
        <v>187</v>
      </c>
      <c r="E786" t="s">
        <v>22</v>
      </c>
      <c r="F786" t="s">
        <v>24</v>
      </c>
      <c r="G786" t="s">
        <v>24</v>
      </c>
      <c r="H786" t="s">
        <v>24</v>
      </c>
      <c r="I786">
        <v>31.639578984130502</v>
      </c>
      <c r="J786" t="s">
        <v>23</v>
      </c>
      <c r="K786" t="s">
        <v>23</v>
      </c>
      <c r="L786" t="s">
        <v>23</v>
      </c>
      <c r="M786" t="s">
        <v>28</v>
      </c>
      <c r="N786" t="s">
        <v>27</v>
      </c>
      <c r="O786">
        <v>8.9872705068802503</v>
      </c>
      <c r="P786" t="s">
        <v>27</v>
      </c>
      <c r="Q786">
        <v>176</v>
      </c>
      <c r="R786">
        <v>114</v>
      </c>
      <c r="S786">
        <v>5.88543320258308</v>
      </c>
      <c r="T786">
        <v>12.5230501937039</v>
      </c>
      <c r="U786" t="s">
        <v>23</v>
      </c>
    </row>
    <row r="787" spans="1:21" x14ac:dyDescent="0.3">
      <c r="A787">
        <v>60</v>
      </c>
      <c r="B787" t="s">
        <v>21</v>
      </c>
      <c r="C787">
        <v>134</v>
      </c>
      <c r="D787">
        <v>280</v>
      </c>
      <c r="E787" t="s">
        <v>27</v>
      </c>
      <c r="F787" t="s">
        <v>23</v>
      </c>
      <c r="G787" t="s">
        <v>24</v>
      </c>
      <c r="H787" t="s">
        <v>23</v>
      </c>
      <c r="I787">
        <v>30.9490419324996</v>
      </c>
      <c r="J787" t="s">
        <v>24</v>
      </c>
      <c r="K787" t="s">
        <v>24</v>
      </c>
      <c r="L787" t="s">
        <v>24</v>
      </c>
      <c r="M787" t="s">
        <v>27</v>
      </c>
      <c r="N787" t="s">
        <v>27</v>
      </c>
      <c r="O787">
        <v>8.6282596819048099</v>
      </c>
      <c r="P787" t="s">
        <v>27</v>
      </c>
      <c r="Q787">
        <v>187</v>
      </c>
      <c r="R787">
        <v>90</v>
      </c>
      <c r="S787">
        <v>8.0278068380904202</v>
      </c>
      <c r="T787">
        <v>12.8701848743561</v>
      </c>
      <c r="U787" t="s">
        <v>23</v>
      </c>
    </row>
    <row r="788" spans="1:21" x14ac:dyDescent="0.3">
      <c r="A788">
        <v>28</v>
      </c>
      <c r="B788" t="s">
        <v>26</v>
      </c>
      <c r="C788">
        <v>158</v>
      </c>
      <c r="D788">
        <v>261</v>
      </c>
      <c r="E788" t="s">
        <v>25</v>
      </c>
      <c r="F788" t="s">
        <v>23</v>
      </c>
      <c r="G788" t="s">
        <v>24</v>
      </c>
      <c r="H788" t="s">
        <v>23</v>
      </c>
      <c r="I788">
        <v>19.1522010891027</v>
      </c>
      <c r="J788" t="s">
        <v>24</v>
      </c>
      <c r="K788" t="s">
        <v>23</v>
      </c>
      <c r="L788" t="s">
        <v>24</v>
      </c>
      <c r="M788" t="s">
        <v>25</v>
      </c>
      <c r="N788" t="s">
        <v>22</v>
      </c>
      <c r="O788">
        <v>8.6159658323264399</v>
      </c>
      <c r="P788" t="s">
        <v>22</v>
      </c>
      <c r="Q788">
        <v>380</v>
      </c>
      <c r="R788">
        <v>80</v>
      </c>
      <c r="S788">
        <v>3.4450632228207501</v>
      </c>
      <c r="T788">
        <v>9.9475567974061097</v>
      </c>
      <c r="U788" t="s">
        <v>23</v>
      </c>
    </row>
    <row r="789" spans="1:21" x14ac:dyDescent="0.3">
      <c r="A789">
        <v>35</v>
      </c>
      <c r="B789" t="s">
        <v>21</v>
      </c>
      <c r="C789">
        <v>152</v>
      </c>
      <c r="D789">
        <v>282</v>
      </c>
      <c r="E789" t="s">
        <v>25</v>
      </c>
      <c r="F789" t="s">
        <v>23</v>
      </c>
      <c r="G789" t="s">
        <v>23</v>
      </c>
      <c r="H789" t="s">
        <v>23</v>
      </c>
      <c r="I789">
        <v>28.634664315939101</v>
      </c>
      <c r="J789" t="s">
        <v>23</v>
      </c>
      <c r="K789" t="s">
        <v>23</v>
      </c>
      <c r="L789" t="s">
        <v>23</v>
      </c>
      <c r="M789" t="s">
        <v>22</v>
      </c>
      <c r="N789" t="s">
        <v>25</v>
      </c>
      <c r="O789">
        <v>8.0742300397428295</v>
      </c>
      <c r="P789" t="s">
        <v>27</v>
      </c>
      <c r="Q789">
        <v>198</v>
      </c>
      <c r="R789">
        <v>86</v>
      </c>
      <c r="S789">
        <v>1.2296620524062201</v>
      </c>
      <c r="T789">
        <v>16.349851448795601</v>
      </c>
      <c r="U789" t="s">
        <v>23</v>
      </c>
    </row>
    <row r="790" spans="1:21" x14ac:dyDescent="0.3">
      <c r="A790">
        <v>64</v>
      </c>
      <c r="B790" t="s">
        <v>26</v>
      </c>
      <c r="C790">
        <v>120</v>
      </c>
      <c r="D790">
        <v>203</v>
      </c>
      <c r="E790" t="s">
        <v>22</v>
      </c>
      <c r="F790" t="s">
        <v>23</v>
      </c>
      <c r="G790" t="s">
        <v>24</v>
      </c>
      <c r="H790" t="s">
        <v>23</v>
      </c>
      <c r="I790">
        <v>35.7986887592714</v>
      </c>
      <c r="J790" t="s">
        <v>23</v>
      </c>
      <c r="K790" t="s">
        <v>24</v>
      </c>
      <c r="L790" t="s">
        <v>24</v>
      </c>
      <c r="M790" t="s">
        <v>25</v>
      </c>
      <c r="N790" t="s">
        <v>22</v>
      </c>
      <c r="O790">
        <v>7.7067348798349302</v>
      </c>
      <c r="P790" t="s">
        <v>22</v>
      </c>
      <c r="Q790">
        <v>180</v>
      </c>
      <c r="R790">
        <v>82</v>
      </c>
      <c r="S790">
        <v>11.0379044030907</v>
      </c>
      <c r="T790">
        <v>9.9549316741433103</v>
      </c>
      <c r="U790" t="s">
        <v>23</v>
      </c>
    </row>
    <row r="791" spans="1:21" x14ac:dyDescent="0.3">
      <c r="A791">
        <v>29</v>
      </c>
      <c r="B791" t="s">
        <v>26</v>
      </c>
      <c r="C791">
        <v>124</v>
      </c>
      <c r="D791">
        <v>183</v>
      </c>
      <c r="E791" t="s">
        <v>27</v>
      </c>
      <c r="F791" t="s">
        <v>23</v>
      </c>
      <c r="G791" t="s">
        <v>24</v>
      </c>
      <c r="H791" t="s">
        <v>24</v>
      </c>
      <c r="I791">
        <v>35.650684458915002</v>
      </c>
      <c r="J791" t="s">
        <v>23</v>
      </c>
      <c r="K791" t="s">
        <v>23</v>
      </c>
      <c r="L791" t="s">
        <v>24</v>
      </c>
      <c r="M791" t="s">
        <v>25</v>
      </c>
      <c r="N791" t="s">
        <v>22</v>
      </c>
      <c r="O791">
        <v>7.0533251455431198</v>
      </c>
      <c r="P791" t="s">
        <v>22</v>
      </c>
      <c r="Q791">
        <v>272</v>
      </c>
      <c r="R791">
        <v>110</v>
      </c>
      <c r="S791">
        <v>4.39511482533812</v>
      </c>
      <c r="T791">
        <v>18.186320086712399</v>
      </c>
      <c r="U791" t="s">
        <v>23</v>
      </c>
    </row>
    <row r="792" spans="1:21" x14ac:dyDescent="0.3">
      <c r="A792">
        <v>26</v>
      </c>
      <c r="B792" t="s">
        <v>21</v>
      </c>
      <c r="C792">
        <v>175</v>
      </c>
      <c r="D792">
        <v>188</v>
      </c>
      <c r="E792" t="s">
        <v>25</v>
      </c>
      <c r="F792" t="s">
        <v>23</v>
      </c>
      <c r="G792" t="s">
        <v>23</v>
      </c>
      <c r="H792" t="s">
        <v>24</v>
      </c>
      <c r="I792">
        <v>29.157128295136399</v>
      </c>
      <c r="J792" t="s">
        <v>23</v>
      </c>
      <c r="K792" t="s">
        <v>23</v>
      </c>
      <c r="L792" t="s">
        <v>24</v>
      </c>
      <c r="M792" t="s">
        <v>28</v>
      </c>
      <c r="N792" t="s">
        <v>25</v>
      </c>
      <c r="O792">
        <v>6.2177118965896199</v>
      </c>
      <c r="P792" t="s">
        <v>25</v>
      </c>
      <c r="Q792">
        <v>331</v>
      </c>
      <c r="R792">
        <v>82</v>
      </c>
      <c r="S792">
        <v>8.1937352083005504</v>
      </c>
      <c r="T792">
        <v>16.464765454736</v>
      </c>
      <c r="U792" t="s">
        <v>23</v>
      </c>
    </row>
    <row r="793" spans="1:21" x14ac:dyDescent="0.3">
      <c r="A793">
        <v>27</v>
      </c>
      <c r="B793" t="s">
        <v>21</v>
      </c>
      <c r="C793">
        <v>128</v>
      </c>
      <c r="D793">
        <v>261</v>
      </c>
      <c r="E793" t="s">
        <v>27</v>
      </c>
      <c r="F793" t="s">
        <v>24</v>
      </c>
      <c r="G793" t="s">
        <v>24</v>
      </c>
      <c r="H793" t="s">
        <v>24</v>
      </c>
      <c r="I793">
        <v>38.951840412853599</v>
      </c>
      <c r="J793" t="s">
        <v>23</v>
      </c>
      <c r="K793" t="s">
        <v>23</v>
      </c>
      <c r="L793" t="s">
        <v>24</v>
      </c>
      <c r="M793" t="s">
        <v>27</v>
      </c>
      <c r="N793" t="s">
        <v>27</v>
      </c>
      <c r="O793">
        <v>7.0793656790224704</v>
      </c>
      <c r="P793" t="s">
        <v>22</v>
      </c>
      <c r="Q793">
        <v>284</v>
      </c>
      <c r="R793">
        <v>96</v>
      </c>
      <c r="S793">
        <v>11.4676293934869</v>
      </c>
      <c r="T793">
        <v>12.222161591870901</v>
      </c>
      <c r="U793" t="s">
        <v>23</v>
      </c>
    </row>
    <row r="794" spans="1:21" x14ac:dyDescent="0.3">
      <c r="A794">
        <v>75</v>
      </c>
      <c r="B794" t="s">
        <v>21</v>
      </c>
      <c r="C794">
        <v>163</v>
      </c>
      <c r="D794">
        <v>237</v>
      </c>
      <c r="E794" t="s">
        <v>22</v>
      </c>
      <c r="F794" t="s">
        <v>23</v>
      </c>
      <c r="G794" t="s">
        <v>24</v>
      </c>
      <c r="H794" t="s">
        <v>24</v>
      </c>
      <c r="I794">
        <v>36.177066114436002</v>
      </c>
      <c r="J794" t="s">
        <v>24</v>
      </c>
      <c r="K794" t="s">
        <v>24</v>
      </c>
      <c r="L794" t="s">
        <v>23</v>
      </c>
      <c r="M794" t="s">
        <v>28</v>
      </c>
      <c r="N794" t="s">
        <v>22</v>
      </c>
      <c r="O794">
        <v>9.1223184970852191</v>
      </c>
      <c r="P794" t="s">
        <v>25</v>
      </c>
      <c r="Q794">
        <v>305</v>
      </c>
      <c r="R794">
        <v>97</v>
      </c>
      <c r="S794">
        <v>1.5808490066695999</v>
      </c>
      <c r="T794">
        <v>13.622429175804401</v>
      </c>
      <c r="U794" t="s">
        <v>23</v>
      </c>
    </row>
    <row r="795" spans="1:21" x14ac:dyDescent="0.3">
      <c r="A795">
        <v>61</v>
      </c>
      <c r="B795" t="s">
        <v>21</v>
      </c>
      <c r="C795">
        <v>125</v>
      </c>
      <c r="D795">
        <v>197</v>
      </c>
      <c r="E795" t="s">
        <v>25</v>
      </c>
      <c r="F795" t="s">
        <v>23</v>
      </c>
      <c r="G795" t="s">
        <v>23</v>
      </c>
      <c r="H795" t="s">
        <v>23</v>
      </c>
      <c r="I795">
        <v>34.221191914238197</v>
      </c>
      <c r="J795" t="s">
        <v>23</v>
      </c>
      <c r="K795" t="s">
        <v>23</v>
      </c>
      <c r="L795" t="s">
        <v>24</v>
      </c>
      <c r="M795" t="s">
        <v>27</v>
      </c>
      <c r="N795" t="s">
        <v>25</v>
      </c>
      <c r="O795">
        <v>7.4235312140599898</v>
      </c>
      <c r="P795" t="s">
        <v>25</v>
      </c>
      <c r="Q795">
        <v>319</v>
      </c>
      <c r="R795">
        <v>158</v>
      </c>
      <c r="S795">
        <v>7.6949545814713796</v>
      </c>
      <c r="T795">
        <v>19.1539461466745</v>
      </c>
      <c r="U795" t="s">
        <v>23</v>
      </c>
    </row>
    <row r="796" spans="1:21" x14ac:dyDescent="0.3">
      <c r="A796">
        <v>34</v>
      </c>
      <c r="B796" t="s">
        <v>21</v>
      </c>
      <c r="C796">
        <v>147</v>
      </c>
      <c r="D796">
        <v>198</v>
      </c>
      <c r="E796" t="s">
        <v>22</v>
      </c>
      <c r="F796" t="s">
        <v>24</v>
      </c>
      <c r="G796" t="s">
        <v>24</v>
      </c>
      <c r="H796" t="s">
        <v>24</v>
      </c>
      <c r="I796">
        <v>29.3432171372311</v>
      </c>
      <c r="J796" t="s">
        <v>23</v>
      </c>
      <c r="K796" t="s">
        <v>23</v>
      </c>
      <c r="L796" t="s">
        <v>24</v>
      </c>
      <c r="M796" t="s">
        <v>27</v>
      </c>
      <c r="N796" t="s">
        <v>25</v>
      </c>
      <c r="O796">
        <v>9.9136351471964996</v>
      </c>
      <c r="P796" t="s">
        <v>25</v>
      </c>
      <c r="Q796">
        <v>377</v>
      </c>
      <c r="R796">
        <v>159</v>
      </c>
      <c r="S796">
        <v>12.5189198646113</v>
      </c>
      <c r="T796">
        <v>12.459726459467801</v>
      </c>
      <c r="U796" t="s">
        <v>23</v>
      </c>
    </row>
    <row r="797" spans="1:21" x14ac:dyDescent="0.3">
      <c r="A797">
        <v>78</v>
      </c>
      <c r="B797" t="s">
        <v>26</v>
      </c>
      <c r="C797">
        <v>164</v>
      </c>
      <c r="D797">
        <v>183</v>
      </c>
      <c r="E797" t="s">
        <v>22</v>
      </c>
      <c r="F797" t="s">
        <v>24</v>
      </c>
      <c r="G797" t="s">
        <v>23</v>
      </c>
      <c r="H797" t="s">
        <v>23</v>
      </c>
      <c r="I797">
        <v>30.994879585730899</v>
      </c>
      <c r="J797" t="s">
        <v>24</v>
      </c>
      <c r="K797" t="s">
        <v>24</v>
      </c>
      <c r="L797" t="s">
        <v>24</v>
      </c>
      <c r="M797" t="s">
        <v>25</v>
      </c>
      <c r="N797" t="s">
        <v>22</v>
      </c>
      <c r="O797">
        <v>4.8551991161805699</v>
      </c>
      <c r="P797" t="s">
        <v>27</v>
      </c>
      <c r="Q797">
        <v>107</v>
      </c>
      <c r="R797">
        <v>96</v>
      </c>
      <c r="S797">
        <v>5.3928927784664404</v>
      </c>
      <c r="T797">
        <v>16.615738112147199</v>
      </c>
      <c r="U797" t="s">
        <v>23</v>
      </c>
    </row>
    <row r="798" spans="1:21" x14ac:dyDescent="0.3">
      <c r="A798">
        <v>55</v>
      </c>
      <c r="B798" t="s">
        <v>21</v>
      </c>
      <c r="C798">
        <v>145</v>
      </c>
      <c r="D798">
        <v>249</v>
      </c>
      <c r="E798" t="s">
        <v>27</v>
      </c>
      <c r="F798" t="s">
        <v>23</v>
      </c>
      <c r="G798" t="s">
        <v>23</v>
      </c>
      <c r="H798" t="s">
        <v>23</v>
      </c>
      <c r="I798">
        <v>22.911174020460301</v>
      </c>
      <c r="J798" t="s">
        <v>23</v>
      </c>
      <c r="K798" t="s">
        <v>23</v>
      </c>
      <c r="L798" t="s">
        <v>24</v>
      </c>
      <c r="M798" t="s">
        <v>27</v>
      </c>
      <c r="N798" t="s">
        <v>22</v>
      </c>
      <c r="O798">
        <v>6.6469288362649497</v>
      </c>
      <c r="P798" t="s">
        <v>25</v>
      </c>
      <c r="Q798">
        <v>100</v>
      </c>
      <c r="R798">
        <v>158</v>
      </c>
      <c r="S798">
        <v>7.9688802140121098</v>
      </c>
      <c r="T798">
        <v>7.7835772739029698</v>
      </c>
      <c r="U798" t="s">
        <v>23</v>
      </c>
    </row>
    <row r="799" spans="1:21" x14ac:dyDescent="0.3">
      <c r="A799">
        <v>63</v>
      </c>
      <c r="B799" t="s">
        <v>26</v>
      </c>
      <c r="C799">
        <v>159</v>
      </c>
      <c r="D799">
        <v>167</v>
      </c>
      <c r="E799" t="s">
        <v>22</v>
      </c>
      <c r="F799" t="s">
        <v>24</v>
      </c>
      <c r="G799" t="s">
        <v>23</v>
      </c>
      <c r="H799" t="s">
        <v>23</v>
      </c>
      <c r="I799">
        <v>29.572479874394201</v>
      </c>
      <c r="J799" t="s">
        <v>24</v>
      </c>
      <c r="K799" t="s">
        <v>23</v>
      </c>
      <c r="L799" t="s">
        <v>23</v>
      </c>
      <c r="M799" t="s">
        <v>28</v>
      </c>
      <c r="N799" t="s">
        <v>25</v>
      </c>
      <c r="O799">
        <v>6.1905994478695803</v>
      </c>
      <c r="P799" t="s">
        <v>25</v>
      </c>
      <c r="Q799">
        <v>286</v>
      </c>
      <c r="R799">
        <v>106</v>
      </c>
      <c r="S799">
        <v>11.165573251815401</v>
      </c>
      <c r="T799">
        <v>6.9442859325711197</v>
      </c>
      <c r="U799" t="s">
        <v>23</v>
      </c>
    </row>
    <row r="800" spans="1:21" x14ac:dyDescent="0.3">
      <c r="A800">
        <v>30</v>
      </c>
      <c r="B800" t="s">
        <v>26</v>
      </c>
      <c r="C800">
        <v>134</v>
      </c>
      <c r="D800">
        <v>219</v>
      </c>
      <c r="E800" t="s">
        <v>27</v>
      </c>
      <c r="F800" t="s">
        <v>23</v>
      </c>
      <c r="G800" t="s">
        <v>23</v>
      </c>
      <c r="H800" t="s">
        <v>24</v>
      </c>
      <c r="I800">
        <v>22.4607741985903</v>
      </c>
      <c r="J800" t="s">
        <v>23</v>
      </c>
      <c r="K800" t="s">
        <v>23</v>
      </c>
      <c r="L800" t="s">
        <v>24</v>
      </c>
      <c r="M800" t="s">
        <v>27</v>
      </c>
      <c r="N800" t="s">
        <v>25</v>
      </c>
      <c r="O800">
        <v>8.7385862442442193</v>
      </c>
      <c r="P800" t="s">
        <v>25</v>
      </c>
      <c r="Q800">
        <v>339</v>
      </c>
      <c r="R800">
        <v>144</v>
      </c>
      <c r="S800">
        <v>5.8669920927676698</v>
      </c>
      <c r="T800">
        <v>10.7730610341171</v>
      </c>
      <c r="U800" t="s">
        <v>23</v>
      </c>
    </row>
    <row r="801" spans="1:21" x14ac:dyDescent="0.3">
      <c r="A801">
        <v>26</v>
      </c>
      <c r="B801" t="s">
        <v>21</v>
      </c>
      <c r="C801">
        <v>157</v>
      </c>
      <c r="D801">
        <v>200</v>
      </c>
      <c r="E801" t="s">
        <v>25</v>
      </c>
      <c r="F801" t="s">
        <v>23</v>
      </c>
      <c r="G801" t="s">
        <v>23</v>
      </c>
      <c r="H801" t="s">
        <v>24</v>
      </c>
      <c r="I801">
        <v>20.292894362883199</v>
      </c>
      <c r="J801" t="s">
        <v>24</v>
      </c>
      <c r="K801" t="s">
        <v>24</v>
      </c>
      <c r="L801" t="s">
        <v>24</v>
      </c>
      <c r="M801" t="s">
        <v>28</v>
      </c>
      <c r="N801" t="s">
        <v>25</v>
      </c>
      <c r="O801">
        <v>9.7202174778800199</v>
      </c>
      <c r="P801" t="s">
        <v>25</v>
      </c>
      <c r="Q801">
        <v>382</v>
      </c>
      <c r="R801">
        <v>148</v>
      </c>
      <c r="S801">
        <v>8.2986702515499697</v>
      </c>
      <c r="T801">
        <v>16.0559926013003</v>
      </c>
      <c r="U801" t="s">
        <v>23</v>
      </c>
    </row>
    <row r="802" spans="1:21" x14ac:dyDescent="0.3">
      <c r="A802">
        <v>67</v>
      </c>
      <c r="B802" t="s">
        <v>21</v>
      </c>
      <c r="C802">
        <v>123</v>
      </c>
      <c r="D802">
        <v>254</v>
      </c>
      <c r="E802" t="s">
        <v>25</v>
      </c>
      <c r="F802" t="s">
        <v>23</v>
      </c>
      <c r="G802" t="s">
        <v>24</v>
      </c>
      <c r="H802" t="s">
        <v>24</v>
      </c>
      <c r="I802">
        <v>28.274202567888999</v>
      </c>
      <c r="J802" t="s">
        <v>24</v>
      </c>
      <c r="K802" t="s">
        <v>24</v>
      </c>
      <c r="L802" t="s">
        <v>23</v>
      </c>
      <c r="M802" t="s">
        <v>25</v>
      </c>
      <c r="N802" t="s">
        <v>27</v>
      </c>
      <c r="O802">
        <v>9.2312318840421401</v>
      </c>
      <c r="P802" t="s">
        <v>27</v>
      </c>
      <c r="Q802">
        <v>182</v>
      </c>
      <c r="R802">
        <v>144</v>
      </c>
      <c r="S802">
        <v>2.4970146668775</v>
      </c>
      <c r="T802">
        <v>17.689959318980101</v>
      </c>
      <c r="U802" t="s">
        <v>23</v>
      </c>
    </row>
    <row r="803" spans="1:21" x14ac:dyDescent="0.3">
      <c r="A803">
        <v>44</v>
      </c>
      <c r="B803" t="s">
        <v>26</v>
      </c>
      <c r="C803">
        <v>130</v>
      </c>
      <c r="D803">
        <v>242</v>
      </c>
      <c r="E803" t="s">
        <v>27</v>
      </c>
      <c r="F803" t="s">
        <v>24</v>
      </c>
      <c r="G803" t="s">
        <v>23</v>
      </c>
      <c r="H803" t="s">
        <v>23</v>
      </c>
      <c r="I803">
        <v>33.093617834195697</v>
      </c>
      <c r="J803" t="s">
        <v>24</v>
      </c>
      <c r="K803" t="s">
        <v>24</v>
      </c>
      <c r="L803" t="s">
        <v>23</v>
      </c>
      <c r="M803" t="s">
        <v>27</v>
      </c>
      <c r="N803" t="s">
        <v>25</v>
      </c>
      <c r="O803">
        <v>9.4298185506472691</v>
      </c>
      <c r="P803" t="s">
        <v>27</v>
      </c>
      <c r="Q803">
        <v>141</v>
      </c>
      <c r="R803">
        <v>83</v>
      </c>
      <c r="S803">
        <v>5.3448032763291504</v>
      </c>
      <c r="T803">
        <v>12.8643748156084</v>
      </c>
      <c r="U803" t="s">
        <v>23</v>
      </c>
    </row>
    <row r="804" spans="1:21" x14ac:dyDescent="0.3">
      <c r="A804">
        <v>75</v>
      </c>
      <c r="B804" t="s">
        <v>26</v>
      </c>
      <c r="C804">
        <v>140</v>
      </c>
      <c r="D804">
        <v>291</v>
      </c>
      <c r="E804" t="s">
        <v>22</v>
      </c>
      <c r="F804" t="s">
        <v>24</v>
      </c>
      <c r="G804" t="s">
        <v>23</v>
      </c>
      <c r="H804" t="s">
        <v>24</v>
      </c>
      <c r="I804">
        <v>22.293341086280599</v>
      </c>
      <c r="J804" t="s">
        <v>23</v>
      </c>
      <c r="K804" t="s">
        <v>23</v>
      </c>
      <c r="L804" t="s">
        <v>24</v>
      </c>
      <c r="M804" t="s">
        <v>28</v>
      </c>
      <c r="N804" t="s">
        <v>25</v>
      </c>
      <c r="O804">
        <v>6.2606763540805099</v>
      </c>
      <c r="P804" t="s">
        <v>27</v>
      </c>
      <c r="Q804">
        <v>281</v>
      </c>
      <c r="R804">
        <v>90</v>
      </c>
      <c r="S804">
        <v>9.7970730888546598</v>
      </c>
      <c r="T804">
        <v>15.7801313431564</v>
      </c>
      <c r="U804" t="s">
        <v>23</v>
      </c>
    </row>
    <row r="805" spans="1:21" x14ac:dyDescent="0.3">
      <c r="A805">
        <v>19</v>
      </c>
      <c r="B805" t="s">
        <v>21</v>
      </c>
      <c r="C805">
        <v>149</v>
      </c>
      <c r="D805">
        <v>218</v>
      </c>
      <c r="E805" t="s">
        <v>25</v>
      </c>
      <c r="F805" t="s">
        <v>24</v>
      </c>
      <c r="G805" t="s">
        <v>24</v>
      </c>
      <c r="H805" t="s">
        <v>23</v>
      </c>
      <c r="I805">
        <v>22.023614755929302</v>
      </c>
      <c r="J805" t="s">
        <v>23</v>
      </c>
      <c r="K805" t="s">
        <v>24</v>
      </c>
      <c r="L805" t="s">
        <v>24</v>
      </c>
      <c r="M805" t="s">
        <v>28</v>
      </c>
      <c r="N805" t="s">
        <v>22</v>
      </c>
      <c r="O805">
        <v>6.98175915619787</v>
      </c>
      <c r="P805" t="s">
        <v>25</v>
      </c>
      <c r="Q805">
        <v>139</v>
      </c>
      <c r="R805">
        <v>137</v>
      </c>
      <c r="S805">
        <v>13.973389807399199</v>
      </c>
      <c r="T805">
        <v>18.7402900768991</v>
      </c>
      <c r="U805" t="s">
        <v>23</v>
      </c>
    </row>
    <row r="806" spans="1:21" x14ac:dyDescent="0.3">
      <c r="A806">
        <v>22</v>
      </c>
      <c r="B806" t="s">
        <v>21</v>
      </c>
      <c r="C806">
        <v>137</v>
      </c>
      <c r="D806">
        <v>238</v>
      </c>
      <c r="E806" t="s">
        <v>27</v>
      </c>
      <c r="F806" t="s">
        <v>24</v>
      </c>
      <c r="G806" t="s">
        <v>23</v>
      </c>
      <c r="H806" t="s">
        <v>23</v>
      </c>
      <c r="I806">
        <v>23.752347162939799</v>
      </c>
      <c r="J806" t="s">
        <v>23</v>
      </c>
      <c r="K806" t="s">
        <v>24</v>
      </c>
      <c r="L806" t="s">
        <v>24</v>
      </c>
      <c r="M806" t="s">
        <v>25</v>
      </c>
      <c r="N806" t="s">
        <v>25</v>
      </c>
      <c r="O806">
        <v>5.0110202038929401</v>
      </c>
      <c r="P806" t="s">
        <v>22</v>
      </c>
      <c r="Q806">
        <v>214</v>
      </c>
      <c r="R806">
        <v>92</v>
      </c>
      <c r="S806">
        <v>3.3747959579228102</v>
      </c>
      <c r="T806">
        <v>14.4463739486905</v>
      </c>
      <c r="U806" t="s">
        <v>23</v>
      </c>
    </row>
    <row r="807" spans="1:21" x14ac:dyDescent="0.3">
      <c r="A807">
        <v>46</v>
      </c>
      <c r="B807" t="s">
        <v>26</v>
      </c>
      <c r="C807">
        <v>154</v>
      </c>
      <c r="D807">
        <v>252</v>
      </c>
      <c r="E807" t="s">
        <v>27</v>
      </c>
      <c r="F807" t="s">
        <v>23</v>
      </c>
      <c r="G807" t="s">
        <v>24</v>
      </c>
      <c r="H807" t="s">
        <v>23</v>
      </c>
      <c r="I807">
        <v>24.6597825369732</v>
      </c>
      <c r="J807" t="s">
        <v>24</v>
      </c>
      <c r="K807" t="s">
        <v>24</v>
      </c>
      <c r="L807" t="s">
        <v>23</v>
      </c>
      <c r="M807" t="s">
        <v>25</v>
      </c>
      <c r="N807" t="s">
        <v>22</v>
      </c>
      <c r="O807">
        <v>6.3809944439887296</v>
      </c>
      <c r="P807" t="s">
        <v>27</v>
      </c>
      <c r="Q807">
        <v>182</v>
      </c>
      <c r="R807">
        <v>89</v>
      </c>
      <c r="S807">
        <v>3.8111945932287701</v>
      </c>
      <c r="T807">
        <v>18.7847083180692</v>
      </c>
      <c r="U807" t="s">
        <v>23</v>
      </c>
    </row>
    <row r="808" spans="1:21" x14ac:dyDescent="0.3">
      <c r="A808">
        <v>54</v>
      </c>
      <c r="B808" t="s">
        <v>21</v>
      </c>
      <c r="C808">
        <v>122</v>
      </c>
      <c r="D808">
        <v>285</v>
      </c>
      <c r="E808" t="s">
        <v>27</v>
      </c>
      <c r="F808" t="s">
        <v>23</v>
      </c>
      <c r="G808" t="s">
        <v>24</v>
      </c>
      <c r="H808" t="s">
        <v>24</v>
      </c>
      <c r="I808">
        <v>23.416401161208402</v>
      </c>
      <c r="J808" t="s">
        <v>24</v>
      </c>
      <c r="K808" t="s">
        <v>24</v>
      </c>
      <c r="L808" t="s">
        <v>23</v>
      </c>
      <c r="M808" t="s">
        <v>28</v>
      </c>
      <c r="N808" t="s">
        <v>25</v>
      </c>
      <c r="O808">
        <v>4.7568768878647196</v>
      </c>
      <c r="P808" t="s">
        <v>25</v>
      </c>
      <c r="Q808">
        <v>352</v>
      </c>
      <c r="R808">
        <v>97</v>
      </c>
      <c r="S808">
        <v>10.2817102103962</v>
      </c>
      <c r="T808">
        <v>8.8834467014813399</v>
      </c>
      <c r="U808" t="s">
        <v>23</v>
      </c>
    </row>
    <row r="809" spans="1:21" x14ac:dyDescent="0.3">
      <c r="A809">
        <v>55</v>
      </c>
      <c r="B809" t="s">
        <v>21</v>
      </c>
      <c r="C809">
        <v>131</v>
      </c>
      <c r="D809">
        <v>292</v>
      </c>
      <c r="E809" t="s">
        <v>22</v>
      </c>
      <c r="F809" t="s">
        <v>24</v>
      </c>
      <c r="G809" t="s">
        <v>24</v>
      </c>
      <c r="H809" t="s">
        <v>23</v>
      </c>
      <c r="I809">
        <v>28.355370420843599</v>
      </c>
      <c r="J809" t="s">
        <v>24</v>
      </c>
      <c r="K809" t="s">
        <v>23</v>
      </c>
      <c r="L809" t="s">
        <v>24</v>
      </c>
      <c r="M809" t="s">
        <v>28</v>
      </c>
      <c r="N809" t="s">
        <v>25</v>
      </c>
      <c r="O809">
        <v>9.1797151182041397</v>
      </c>
      <c r="P809" t="s">
        <v>22</v>
      </c>
      <c r="Q809">
        <v>209</v>
      </c>
      <c r="R809">
        <v>121</v>
      </c>
      <c r="S809">
        <v>1.80628535581065</v>
      </c>
      <c r="T809">
        <v>5.2704737316643699</v>
      </c>
      <c r="U809" t="s">
        <v>23</v>
      </c>
    </row>
    <row r="810" spans="1:21" x14ac:dyDescent="0.3">
      <c r="A810">
        <v>36</v>
      </c>
      <c r="B810" t="s">
        <v>21</v>
      </c>
      <c r="C810">
        <v>146</v>
      </c>
      <c r="D810">
        <v>232</v>
      </c>
      <c r="E810" t="s">
        <v>27</v>
      </c>
      <c r="F810" t="s">
        <v>24</v>
      </c>
      <c r="G810" t="s">
        <v>24</v>
      </c>
      <c r="H810" t="s">
        <v>23</v>
      </c>
      <c r="I810">
        <v>18.4017883126998</v>
      </c>
      <c r="J810" t="s">
        <v>23</v>
      </c>
      <c r="K810" t="s">
        <v>24</v>
      </c>
      <c r="L810" t="s">
        <v>24</v>
      </c>
      <c r="M810" t="s">
        <v>28</v>
      </c>
      <c r="N810" t="s">
        <v>25</v>
      </c>
      <c r="O810">
        <v>7.4867786802722396</v>
      </c>
      <c r="P810" t="s">
        <v>22</v>
      </c>
      <c r="Q810">
        <v>314</v>
      </c>
      <c r="R810">
        <v>123</v>
      </c>
      <c r="S810">
        <v>2.4752722768339299</v>
      </c>
      <c r="T810">
        <v>7.6072528897962401</v>
      </c>
      <c r="U810" t="s">
        <v>23</v>
      </c>
    </row>
    <row r="811" spans="1:21" x14ac:dyDescent="0.3">
      <c r="A811">
        <v>25</v>
      </c>
      <c r="B811" t="s">
        <v>26</v>
      </c>
      <c r="C811">
        <v>172</v>
      </c>
      <c r="D811">
        <v>160</v>
      </c>
      <c r="E811" t="s">
        <v>25</v>
      </c>
      <c r="F811" t="s">
        <v>24</v>
      </c>
      <c r="G811" t="s">
        <v>23</v>
      </c>
      <c r="H811" t="s">
        <v>23</v>
      </c>
      <c r="I811">
        <v>19.925367269903699</v>
      </c>
      <c r="J811" t="s">
        <v>24</v>
      </c>
      <c r="K811" t="s">
        <v>24</v>
      </c>
      <c r="L811" t="s">
        <v>23</v>
      </c>
      <c r="M811" t="s">
        <v>27</v>
      </c>
      <c r="N811" t="s">
        <v>27</v>
      </c>
      <c r="O811">
        <v>4.8158907531496098</v>
      </c>
      <c r="P811" t="s">
        <v>25</v>
      </c>
      <c r="Q811">
        <v>235</v>
      </c>
      <c r="R811">
        <v>141</v>
      </c>
      <c r="S811">
        <v>2.6201128530475599</v>
      </c>
      <c r="T811">
        <v>19.069015439890102</v>
      </c>
      <c r="U811" t="s">
        <v>23</v>
      </c>
    </row>
    <row r="812" spans="1:21" x14ac:dyDescent="0.3">
      <c r="A812">
        <v>65</v>
      </c>
      <c r="B812" t="s">
        <v>21</v>
      </c>
      <c r="C812">
        <v>149</v>
      </c>
      <c r="D812">
        <v>297</v>
      </c>
      <c r="E812" t="s">
        <v>22</v>
      </c>
      <c r="F812" t="s">
        <v>24</v>
      </c>
      <c r="G812" t="s">
        <v>24</v>
      </c>
      <c r="H812" t="s">
        <v>24</v>
      </c>
      <c r="I812">
        <v>34.046018392637201</v>
      </c>
      <c r="J812" t="s">
        <v>23</v>
      </c>
      <c r="K812" t="s">
        <v>24</v>
      </c>
      <c r="L812" t="s">
        <v>24</v>
      </c>
      <c r="M812" t="s">
        <v>27</v>
      </c>
      <c r="N812" t="s">
        <v>22</v>
      </c>
      <c r="O812">
        <v>9.2743934631971694</v>
      </c>
      <c r="P812" t="s">
        <v>22</v>
      </c>
      <c r="Q812">
        <v>168</v>
      </c>
      <c r="R812">
        <v>158</v>
      </c>
      <c r="S812">
        <v>9.7604338573218499</v>
      </c>
      <c r="T812">
        <v>12.252977201975</v>
      </c>
      <c r="U812" t="s">
        <v>23</v>
      </c>
    </row>
    <row r="813" spans="1:21" x14ac:dyDescent="0.3">
      <c r="A813">
        <v>62</v>
      </c>
      <c r="B813" t="s">
        <v>26</v>
      </c>
      <c r="C813">
        <v>140</v>
      </c>
      <c r="D813">
        <v>185</v>
      </c>
      <c r="E813" t="s">
        <v>25</v>
      </c>
      <c r="F813" t="s">
        <v>23</v>
      </c>
      <c r="G813" t="s">
        <v>24</v>
      </c>
      <c r="H813" t="s">
        <v>23</v>
      </c>
      <c r="I813">
        <v>27.071478587437699</v>
      </c>
      <c r="J813" t="s">
        <v>24</v>
      </c>
      <c r="K813" t="s">
        <v>23</v>
      </c>
      <c r="L813" t="s">
        <v>23</v>
      </c>
      <c r="M813" t="s">
        <v>28</v>
      </c>
      <c r="N813" t="s">
        <v>27</v>
      </c>
      <c r="O813">
        <v>4.4822104585857501</v>
      </c>
      <c r="P813" t="s">
        <v>27</v>
      </c>
      <c r="Q813">
        <v>192</v>
      </c>
      <c r="R813">
        <v>103</v>
      </c>
      <c r="S813">
        <v>7.0037921495328197</v>
      </c>
      <c r="T813">
        <v>11.999449203746</v>
      </c>
      <c r="U813" t="s">
        <v>23</v>
      </c>
    </row>
    <row r="814" spans="1:21" x14ac:dyDescent="0.3">
      <c r="A814">
        <v>39</v>
      </c>
      <c r="B814" t="s">
        <v>26</v>
      </c>
      <c r="C814">
        <v>140</v>
      </c>
      <c r="D814">
        <v>291</v>
      </c>
      <c r="E814" t="s">
        <v>25</v>
      </c>
      <c r="F814" t="s">
        <v>23</v>
      </c>
      <c r="G814" t="s">
        <v>23</v>
      </c>
      <c r="H814" t="s">
        <v>23</v>
      </c>
      <c r="I814">
        <v>18.229785196682101</v>
      </c>
      <c r="J814" t="s">
        <v>24</v>
      </c>
      <c r="K814" t="s">
        <v>23</v>
      </c>
      <c r="L814" t="s">
        <v>23</v>
      </c>
      <c r="M814" t="s">
        <v>25</v>
      </c>
      <c r="N814" t="s">
        <v>22</v>
      </c>
      <c r="O814">
        <v>4.6344958456236096</v>
      </c>
      <c r="P814" t="s">
        <v>25</v>
      </c>
      <c r="Q814">
        <v>284</v>
      </c>
      <c r="R814">
        <v>144</v>
      </c>
      <c r="S814">
        <v>4.0954262159557304</v>
      </c>
      <c r="T814">
        <v>17.224792687943498</v>
      </c>
      <c r="U814" t="s">
        <v>23</v>
      </c>
    </row>
    <row r="815" spans="1:21" x14ac:dyDescent="0.3">
      <c r="A815">
        <v>69</v>
      </c>
      <c r="B815" t="s">
        <v>26</v>
      </c>
      <c r="C815">
        <v>179</v>
      </c>
      <c r="D815">
        <v>187</v>
      </c>
      <c r="E815" t="s">
        <v>22</v>
      </c>
      <c r="F815" t="s">
        <v>24</v>
      </c>
      <c r="G815" t="s">
        <v>24</v>
      </c>
      <c r="H815" t="s">
        <v>23</v>
      </c>
      <c r="I815">
        <v>24.560793290756699</v>
      </c>
      <c r="J815" t="s">
        <v>24</v>
      </c>
      <c r="K815" t="s">
        <v>24</v>
      </c>
      <c r="L815" t="s">
        <v>23</v>
      </c>
      <c r="M815" t="s">
        <v>22</v>
      </c>
      <c r="N815" t="s">
        <v>27</v>
      </c>
      <c r="O815">
        <v>8.3078571771146397</v>
      </c>
      <c r="P815" t="s">
        <v>27</v>
      </c>
      <c r="Q815">
        <v>192</v>
      </c>
      <c r="R815">
        <v>120</v>
      </c>
      <c r="S815">
        <v>6.9132053722142297</v>
      </c>
      <c r="T815">
        <v>11.8118884335552</v>
      </c>
      <c r="U815" t="s">
        <v>23</v>
      </c>
    </row>
    <row r="816" spans="1:21" x14ac:dyDescent="0.3">
      <c r="A816">
        <v>34</v>
      </c>
      <c r="B816" t="s">
        <v>26</v>
      </c>
      <c r="C816">
        <v>157</v>
      </c>
      <c r="D816">
        <v>238</v>
      </c>
      <c r="E816" t="s">
        <v>25</v>
      </c>
      <c r="F816" t="s">
        <v>23</v>
      </c>
      <c r="G816" t="s">
        <v>23</v>
      </c>
      <c r="H816" t="s">
        <v>24</v>
      </c>
      <c r="I816">
        <v>36.066100258991902</v>
      </c>
      <c r="J816" t="s">
        <v>24</v>
      </c>
      <c r="K816" t="s">
        <v>24</v>
      </c>
      <c r="L816" t="s">
        <v>24</v>
      </c>
      <c r="M816" t="s">
        <v>22</v>
      </c>
      <c r="N816" t="s">
        <v>27</v>
      </c>
      <c r="O816">
        <v>7.8718415137498603</v>
      </c>
      <c r="P816" t="s">
        <v>22</v>
      </c>
      <c r="Q816">
        <v>332</v>
      </c>
      <c r="R816">
        <v>146</v>
      </c>
      <c r="S816">
        <v>4.6421716211342803</v>
      </c>
      <c r="T816">
        <v>16.129098863932001</v>
      </c>
      <c r="U816" t="s">
        <v>23</v>
      </c>
    </row>
    <row r="817" spans="1:21" x14ac:dyDescent="0.3">
      <c r="A817">
        <v>80</v>
      </c>
      <c r="B817" t="s">
        <v>21</v>
      </c>
      <c r="C817">
        <v>159</v>
      </c>
      <c r="D817">
        <v>150</v>
      </c>
      <c r="E817" t="s">
        <v>27</v>
      </c>
      <c r="F817" t="s">
        <v>24</v>
      </c>
      <c r="G817" t="s">
        <v>23</v>
      </c>
      <c r="H817" t="s">
        <v>23</v>
      </c>
      <c r="I817">
        <v>25.488079823186201</v>
      </c>
      <c r="J817" t="s">
        <v>23</v>
      </c>
      <c r="K817" t="s">
        <v>23</v>
      </c>
      <c r="L817" t="s">
        <v>24</v>
      </c>
      <c r="M817" t="s">
        <v>25</v>
      </c>
      <c r="N817" t="s">
        <v>22</v>
      </c>
      <c r="O817">
        <v>8.6962087664365004</v>
      </c>
      <c r="P817" t="s">
        <v>25</v>
      </c>
      <c r="Q817">
        <v>384</v>
      </c>
      <c r="R817">
        <v>103</v>
      </c>
      <c r="S817">
        <v>6.2460140817304302</v>
      </c>
      <c r="T817">
        <v>12.6353183433955</v>
      </c>
      <c r="U817" t="s">
        <v>23</v>
      </c>
    </row>
    <row r="818" spans="1:21" x14ac:dyDescent="0.3">
      <c r="A818">
        <v>24</v>
      </c>
      <c r="B818" t="s">
        <v>26</v>
      </c>
      <c r="C818">
        <v>134</v>
      </c>
      <c r="D818">
        <v>253</v>
      </c>
      <c r="E818" t="s">
        <v>27</v>
      </c>
      <c r="F818" t="s">
        <v>23</v>
      </c>
      <c r="G818" t="s">
        <v>23</v>
      </c>
      <c r="H818" t="s">
        <v>24</v>
      </c>
      <c r="I818">
        <v>39.201255977281903</v>
      </c>
      <c r="J818" t="s">
        <v>24</v>
      </c>
      <c r="K818" t="s">
        <v>23</v>
      </c>
      <c r="L818" t="s">
        <v>24</v>
      </c>
      <c r="M818" t="s">
        <v>27</v>
      </c>
      <c r="N818" t="s">
        <v>22</v>
      </c>
      <c r="O818">
        <v>7.3886200219404099</v>
      </c>
      <c r="P818" t="s">
        <v>25</v>
      </c>
      <c r="Q818">
        <v>134</v>
      </c>
      <c r="R818">
        <v>111</v>
      </c>
      <c r="S818">
        <v>13.754998225093599</v>
      </c>
      <c r="T818">
        <v>9.9585416394485495</v>
      </c>
      <c r="U818" t="s">
        <v>23</v>
      </c>
    </row>
    <row r="819" spans="1:21" x14ac:dyDescent="0.3">
      <c r="A819">
        <v>42</v>
      </c>
      <c r="B819" t="s">
        <v>26</v>
      </c>
      <c r="C819">
        <v>137</v>
      </c>
      <c r="D819">
        <v>214</v>
      </c>
      <c r="E819" t="s">
        <v>25</v>
      </c>
      <c r="F819" t="s">
        <v>23</v>
      </c>
      <c r="G819" t="s">
        <v>23</v>
      </c>
      <c r="H819" t="s">
        <v>23</v>
      </c>
      <c r="I819">
        <v>26.579096757948001</v>
      </c>
      <c r="J819" t="s">
        <v>24</v>
      </c>
      <c r="K819" t="s">
        <v>24</v>
      </c>
      <c r="L819" t="s">
        <v>23</v>
      </c>
      <c r="M819" t="s">
        <v>25</v>
      </c>
      <c r="N819" t="s">
        <v>27</v>
      </c>
      <c r="O819">
        <v>6.0995292153102501</v>
      </c>
      <c r="P819" t="s">
        <v>27</v>
      </c>
      <c r="Q819">
        <v>280</v>
      </c>
      <c r="R819">
        <v>142</v>
      </c>
      <c r="S819">
        <v>14.4816567896089</v>
      </c>
      <c r="T819">
        <v>11.39017630315</v>
      </c>
      <c r="U819" t="s">
        <v>23</v>
      </c>
    </row>
    <row r="820" spans="1:21" x14ac:dyDescent="0.3">
      <c r="A820">
        <v>62</v>
      </c>
      <c r="B820" t="s">
        <v>26</v>
      </c>
      <c r="C820">
        <v>171</v>
      </c>
      <c r="D820">
        <v>150</v>
      </c>
      <c r="E820" t="s">
        <v>27</v>
      </c>
      <c r="F820" t="s">
        <v>23</v>
      </c>
      <c r="G820" t="s">
        <v>24</v>
      </c>
      <c r="H820" t="s">
        <v>24</v>
      </c>
      <c r="I820">
        <v>28.2108358282611</v>
      </c>
      <c r="J820" t="s">
        <v>24</v>
      </c>
      <c r="K820" t="s">
        <v>24</v>
      </c>
      <c r="L820" t="s">
        <v>24</v>
      </c>
      <c r="M820" t="s">
        <v>25</v>
      </c>
      <c r="N820" t="s">
        <v>22</v>
      </c>
      <c r="O820">
        <v>5.6464053737859299</v>
      </c>
      <c r="P820" t="s">
        <v>25</v>
      </c>
      <c r="Q820">
        <v>239</v>
      </c>
      <c r="R820">
        <v>83</v>
      </c>
      <c r="S820">
        <v>14.881687728204501</v>
      </c>
      <c r="T820">
        <v>15.372199518137201</v>
      </c>
      <c r="U820" t="s">
        <v>23</v>
      </c>
    </row>
    <row r="821" spans="1:21" x14ac:dyDescent="0.3">
      <c r="A821">
        <v>21</v>
      </c>
      <c r="B821" t="s">
        <v>21</v>
      </c>
      <c r="C821">
        <v>148</v>
      </c>
      <c r="D821">
        <v>274</v>
      </c>
      <c r="E821" t="s">
        <v>22</v>
      </c>
      <c r="F821" t="s">
        <v>23</v>
      </c>
      <c r="G821" t="s">
        <v>24</v>
      </c>
      <c r="H821" t="s">
        <v>23</v>
      </c>
      <c r="I821">
        <v>35.6420083394598</v>
      </c>
      <c r="J821" t="s">
        <v>24</v>
      </c>
      <c r="K821" t="s">
        <v>24</v>
      </c>
      <c r="L821" t="s">
        <v>23</v>
      </c>
      <c r="M821" t="s">
        <v>28</v>
      </c>
      <c r="N821" t="s">
        <v>25</v>
      </c>
      <c r="O821">
        <v>9.6728236694720806</v>
      </c>
      <c r="P821" t="s">
        <v>25</v>
      </c>
      <c r="Q821">
        <v>372</v>
      </c>
      <c r="R821">
        <v>80</v>
      </c>
      <c r="S821">
        <v>0.39159171445149799</v>
      </c>
      <c r="T821">
        <v>8.9421311089382893</v>
      </c>
      <c r="U821" t="s">
        <v>23</v>
      </c>
    </row>
    <row r="822" spans="1:21" x14ac:dyDescent="0.3">
      <c r="A822">
        <v>53</v>
      </c>
      <c r="B822" t="s">
        <v>21</v>
      </c>
      <c r="C822">
        <v>167</v>
      </c>
      <c r="D822">
        <v>209</v>
      </c>
      <c r="E822" t="s">
        <v>22</v>
      </c>
      <c r="F822" t="s">
        <v>23</v>
      </c>
      <c r="G822" t="s">
        <v>23</v>
      </c>
      <c r="H822" t="s">
        <v>24</v>
      </c>
      <c r="I822">
        <v>39.626534671554701</v>
      </c>
      <c r="J822" t="s">
        <v>24</v>
      </c>
      <c r="K822" t="s">
        <v>23</v>
      </c>
      <c r="L822" t="s">
        <v>23</v>
      </c>
      <c r="M822" t="s">
        <v>25</v>
      </c>
      <c r="N822" t="s">
        <v>27</v>
      </c>
      <c r="O822">
        <v>6.6476214280638599</v>
      </c>
      <c r="P822" t="s">
        <v>25</v>
      </c>
      <c r="Q822">
        <v>314</v>
      </c>
      <c r="R822">
        <v>100</v>
      </c>
      <c r="S822">
        <v>10.7197877167843</v>
      </c>
      <c r="T822">
        <v>7.4448445895762196</v>
      </c>
      <c r="U822" t="s">
        <v>23</v>
      </c>
    </row>
    <row r="823" spans="1:21" x14ac:dyDescent="0.3">
      <c r="A823">
        <v>23</v>
      </c>
      <c r="B823" t="s">
        <v>21</v>
      </c>
      <c r="C823">
        <v>157</v>
      </c>
      <c r="D823">
        <v>174</v>
      </c>
      <c r="E823" t="s">
        <v>27</v>
      </c>
      <c r="F823" t="s">
        <v>23</v>
      </c>
      <c r="G823" t="s">
        <v>23</v>
      </c>
      <c r="H823" t="s">
        <v>24</v>
      </c>
      <c r="I823">
        <v>26.175129605749799</v>
      </c>
      <c r="J823" t="s">
        <v>23</v>
      </c>
      <c r="K823" t="s">
        <v>23</v>
      </c>
      <c r="L823" t="s">
        <v>23</v>
      </c>
      <c r="M823" t="s">
        <v>22</v>
      </c>
      <c r="N823" t="s">
        <v>22</v>
      </c>
      <c r="O823">
        <v>9.0531612913328399</v>
      </c>
      <c r="P823" t="s">
        <v>27</v>
      </c>
      <c r="Q823">
        <v>118</v>
      </c>
      <c r="R823">
        <v>87</v>
      </c>
      <c r="S823">
        <v>14.026340456522499</v>
      </c>
      <c r="T823">
        <v>8.6737123583802305</v>
      </c>
      <c r="U823" t="s">
        <v>23</v>
      </c>
    </row>
    <row r="824" spans="1:21" x14ac:dyDescent="0.3">
      <c r="A824">
        <v>77</v>
      </c>
      <c r="B824" t="s">
        <v>21</v>
      </c>
      <c r="C824">
        <v>179</v>
      </c>
      <c r="D824">
        <v>240</v>
      </c>
      <c r="E824" t="s">
        <v>27</v>
      </c>
      <c r="F824" t="s">
        <v>23</v>
      </c>
      <c r="G824" t="s">
        <v>24</v>
      </c>
      <c r="H824" t="s">
        <v>23</v>
      </c>
      <c r="I824">
        <v>20.638594435438801</v>
      </c>
      <c r="J824" t="s">
        <v>23</v>
      </c>
      <c r="K824" t="s">
        <v>23</v>
      </c>
      <c r="L824" t="s">
        <v>23</v>
      </c>
      <c r="M824" t="s">
        <v>27</v>
      </c>
      <c r="N824" t="s">
        <v>22</v>
      </c>
      <c r="O824">
        <v>8.3383349863534395</v>
      </c>
      <c r="P824" t="s">
        <v>25</v>
      </c>
      <c r="Q824">
        <v>281</v>
      </c>
      <c r="R824">
        <v>125</v>
      </c>
      <c r="S824">
        <v>13.561721512720499</v>
      </c>
      <c r="T824">
        <v>18.3409177547464</v>
      </c>
      <c r="U824" t="s">
        <v>23</v>
      </c>
    </row>
    <row r="825" spans="1:21" x14ac:dyDescent="0.3">
      <c r="A825">
        <v>36</v>
      </c>
      <c r="B825" t="s">
        <v>21</v>
      </c>
      <c r="C825">
        <v>136</v>
      </c>
      <c r="D825">
        <v>199</v>
      </c>
      <c r="E825" t="s">
        <v>25</v>
      </c>
      <c r="F825" t="s">
        <v>23</v>
      </c>
      <c r="G825" t="s">
        <v>23</v>
      </c>
      <c r="H825" t="s">
        <v>23</v>
      </c>
      <c r="I825">
        <v>31.0187389543681</v>
      </c>
      <c r="J825" t="s">
        <v>24</v>
      </c>
      <c r="K825" t="s">
        <v>23</v>
      </c>
      <c r="L825" t="s">
        <v>23</v>
      </c>
      <c r="M825" t="s">
        <v>27</v>
      </c>
      <c r="N825" t="s">
        <v>25</v>
      </c>
      <c r="O825">
        <v>9.8236557717055</v>
      </c>
      <c r="P825" t="s">
        <v>25</v>
      </c>
      <c r="Q825">
        <v>347</v>
      </c>
      <c r="R825">
        <v>80</v>
      </c>
      <c r="S825">
        <v>12.108361790638</v>
      </c>
      <c r="T825">
        <v>9.7484032791087003</v>
      </c>
      <c r="U825" t="s">
        <v>23</v>
      </c>
    </row>
    <row r="826" spans="1:21" x14ac:dyDescent="0.3">
      <c r="A826">
        <v>78</v>
      </c>
      <c r="B826" t="s">
        <v>21</v>
      </c>
      <c r="C826">
        <v>160</v>
      </c>
      <c r="D826">
        <v>289</v>
      </c>
      <c r="E826" t="s">
        <v>22</v>
      </c>
      <c r="F826" t="s">
        <v>24</v>
      </c>
      <c r="G826" t="s">
        <v>23</v>
      </c>
      <c r="H826" t="s">
        <v>24</v>
      </c>
      <c r="I826">
        <v>39.108042333950003</v>
      </c>
      <c r="J826" t="s">
        <v>23</v>
      </c>
      <c r="K826" t="s">
        <v>23</v>
      </c>
      <c r="L826" t="s">
        <v>24</v>
      </c>
      <c r="M826" t="s">
        <v>22</v>
      </c>
      <c r="N826" t="s">
        <v>27</v>
      </c>
      <c r="O826">
        <v>7.3926975408726499</v>
      </c>
      <c r="P826" t="s">
        <v>22</v>
      </c>
      <c r="Q826">
        <v>331</v>
      </c>
      <c r="R826">
        <v>101</v>
      </c>
      <c r="S826">
        <v>6.88321040928441</v>
      </c>
      <c r="T826">
        <v>14.1552944274615</v>
      </c>
      <c r="U826" t="s">
        <v>23</v>
      </c>
    </row>
    <row r="827" spans="1:21" x14ac:dyDescent="0.3">
      <c r="A827">
        <v>71</v>
      </c>
      <c r="B827" t="s">
        <v>26</v>
      </c>
      <c r="C827">
        <v>137</v>
      </c>
      <c r="D827">
        <v>181</v>
      </c>
      <c r="E827" t="s">
        <v>27</v>
      </c>
      <c r="F827" t="s">
        <v>23</v>
      </c>
      <c r="G827" t="s">
        <v>23</v>
      </c>
      <c r="H827" t="s">
        <v>24</v>
      </c>
      <c r="I827">
        <v>19.997828757070899</v>
      </c>
      <c r="J827" t="s">
        <v>24</v>
      </c>
      <c r="K827" t="s">
        <v>24</v>
      </c>
      <c r="L827" t="s">
        <v>23</v>
      </c>
      <c r="M827" t="s">
        <v>28</v>
      </c>
      <c r="N827" t="s">
        <v>22</v>
      </c>
      <c r="O827">
        <v>9.09801778165032</v>
      </c>
      <c r="P827" t="s">
        <v>25</v>
      </c>
      <c r="Q827">
        <v>360</v>
      </c>
      <c r="R827">
        <v>107</v>
      </c>
      <c r="S827">
        <v>10.7335605757866</v>
      </c>
      <c r="T827">
        <v>11.037558169885701</v>
      </c>
      <c r="U827" t="s">
        <v>23</v>
      </c>
    </row>
    <row r="828" spans="1:21" x14ac:dyDescent="0.3">
      <c r="A828">
        <v>56</v>
      </c>
      <c r="B828" t="s">
        <v>21</v>
      </c>
      <c r="C828">
        <v>176</v>
      </c>
      <c r="D828">
        <v>182</v>
      </c>
      <c r="E828" t="s">
        <v>27</v>
      </c>
      <c r="F828" t="s">
        <v>24</v>
      </c>
      <c r="G828" t="s">
        <v>23</v>
      </c>
      <c r="H828" t="s">
        <v>24</v>
      </c>
      <c r="I828">
        <v>32.320564101855901</v>
      </c>
      <c r="J828" t="s">
        <v>24</v>
      </c>
      <c r="K828" t="s">
        <v>24</v>
      </c>
      <c r="L828" t="s">
        <v>23</v>
      </c>
      <c r="M828" t="s">
        <v>27</v>
      </c>
      <c r="N828" t="s">
        <v>27</v>
      </c>
      <c r="O828">
        <v>4.2758652441519098</v>
      </c>
      <c r="P828" t="s">
        <v>25</v>
      </c>
      <c r="Q828">
        <v>217</v>
      </c>
      <c r="R828">
        <v>151</v>
      </c>
      <c r="S828">
        <v>6.60115012477553</v>
      </c>
      <c r="T828">
        <v>7.7801945181115304</v>
      </c>
      <c r="U828" t="s">
        <v>23</v>
      </c>
    </row>
    <row r="829" spans="1:21" x14ac:dyDescent="0.3">
      <c r="A829">
        <v>44</v>
      </c>
      <c r="B829" t="s">
        <v>26</v>
      </c>
      <c r="C829">
        <v>174</v>
      </c>
      <c r="D829">
        <v>175</v>
      </c>
      <c r="E829" t="s">
        <v>25</v>
      </c>
      <c r="F829" t="s">
        <v>24</v>
      </c>
      <c r="G829" t="s">
        <v>23</v>
      </c>
      <c r="H829" t="s">
        <v>23</v>
      </c>
      <c r="I829">
        <v>18.4644667615079</v>
      </c>
      <c r="J829" t="s">
        <v>23</v>
      </c>
      <c r="K829" t="s">
        <v>23</v>
      </c>
      <c r="L829" t="s">
        <v>23</v>
      </c>
      <c r="M829" t="s">
        <v>28</v>
      </c>
      <c r="N829" t="s">
        <v>22</v>
      </c>
      <c r="O829">
        <v>9.9778476326718302</v>
      </c>
      <c r="P829" t="s">
        <v>27</v>
      </c>
      <c r="Q829">
        <v>393</v>
      </c>
      <c r="R829">
        <v>143</v>
      </c>
      <c r="S829">
        <v>4.4306410236723597</v>
      </c>
      <c r="T829">
        <v>8.7910451073456795</v>
      </c>
      <c r="U829" t="s">
        <v>23</v>
      </c>
    </row>
    <row r="830" spans="1:21" x14ac:dyDescent="0.3">
      <c r="A830">
        <v>27</v>
      </c>
      <c r="B830" t="s">
        <v>26</v>
      </c>
      <c r="C830">
        <v>156</v>
      </c>
      <c r="D830">
        <v>191</v>
      </c>
      <c r="E830" t="s">
        <v>25</v>
      </c>
      <c r="F830" t="s">
        <v>23</v>
      </c>
      <c r="G830" t="s">
        <v>24</v>
      </c>
      <c r="H830" t="s">
        <v>24</v>
      </c>
      <c r="I830">
        <v>27.359202102103399</v>
      </c>
      <c r="J830" t="s">
        <v>24</v>
      </c>
      <c r="K830" t="s">
        <v>24</v>
      </c>
      <c r="L830" t="s">
        <v>23</v>
      </c>
      <c r="M830" t="s">
        <v>27</v>
      </c>
      <c r="N830" t="s">
        <v>27</v>
      </c>
      <c r="O830">
        <v>5.5730459894529698</v>
      </c>
      <c r="P830" t="s">
        <v>22</v>
      </c>
      <c r="Q830">
        <v>238</v>
      </c>
      <c r="R830">
        <v>119</v>
      </c>
      <c r="S830">
        <v>1.2698119600340599E-2</v>
      </c>
      <c r="T830">
        <v>16.118603052575601</v>
      </c>
      <c r="U830" t="s">
        <v>23</v>
      </c>
    </row>
    <row r="831" spans="1:21" x14ac:dyDescent="0.3">
      <c r="A831">
        <v>43</v>
      </c>
      <c r="B831" t="s">
        <v>21</v>
      </c>
      <c r="C831">
        <v>179</v>
      </c>
      <c r="D831">
        <v>210</v>
      </c>
      <c r="E831" t="s">
        <v>22</v>
      </c>
      <c r="F831" t="s">
        <v>23</v>
      </c>
      <c r="G831" t="s">
        <v>23</v>
      </c>
      <c r="H831" t="s">
        <v>23</v>
      </c>
      <c r="I831">
        <v>27.012225911908999</v>
      </c>
      <c r="J831" t="s">
        <v>23</v>
      </c>
      <c r="K831" t="s">
        <v>24</v>
      </c>
      <c r="L831" t="s">
        <v>24</v>
      </c>
      <c r="M831" t="s">
        <v>25</v>
      </c>
      <c r="N831" t="s">
        <v>22</v>
      </c>
      <c r="O831">
        <v>8.2151007150688997</v>
      </c>
      <c r="P831" t="s">
        <v>22</v>
      </c>
      <c r="Q831">
        <v>249</v>
      </c>
      <c r="R831">
        <v>134</v>
      </c>
      <c r="S831">
        <v>8.1039285963102206</v>
      </c>
      <c r="T831">
        <v>8.5166622134772307</v>
      </c>
      <c r="U831" t="s">
        <v>23</v>
      </c>
    </row>
    <row r="832" spans="1:21" x14ac:dyDescent="0.3">
      <c r="A832">
        <v>36</v>
      </c>
      <c r="B832" t="s">
        <v>26</v>
      </c>
      <c r="C832">
        <v>157</v>
      </c>
      <c r="D832">
        <v>190</v>
      </c>
      <c r="E832" t="s">
        <v>25</v>
      </c>
      <c r="F832" t="s">
        <v>24</v>
      </c>
      <c r="G832" t="s">
        <v>24</v>
      </c>
      <c r="H832" t="s">
        <v>24</v>
      </c>
      <c r="I832">
        <v>23.606019898585799</v>
      </c>
      <c r="J832" t="s">
        <v>23</v>
      </c>
      <c r="K832" t="s">
        <v>23</v>
      </c>
      <c r="L832" t="s">
        <v>23</v>
      </c>
      <c r="M832" t="s">
        <v>27</v>
      </c>
      <c r="N832" t="s">
        <v>25</v>
      </c>
      <c r="O832">
        <v>9.7216973671720002</v>
      </c>
      <c r="P832" t="s">
        <v>25</v>
      </c>
      <c r="Q832">
        <v>381</v>
      </c>
      <c r="R832">
        <v>139</v>
      </c>
      <c r="S832">
        <v>5.9861609471569102</v>
      </c>
      <c r="T832">
        <v>9.5529401158738505</v>
      </c>
      <c r="U832" t="s">
        <v>23</v>
      </c>
    </row>
    <row r="833" spans="1:21" x14ac:dyDescent="0.3">
      <c r="A833">
        <v>56</v>
      </c>
      <c r="B833" t="s">
        <v>26</v>
      </c>
      <c r="C833">
        <v>131</v>
      </c>
      <c r="D833">
        <v>279</v>
      </c>
      <c r="E833" t="s">
        <v>27</v>
      </c>
      <c r="F833" t="s">
        <v>23</v>
      </c>
      <c r="G833" t="s">
        <v>24</v>
      </c>
      <c r="H833" t="s">
        <v>23</v>
      </c>
      <c r="I833">
        <v>39.214799238249903</v>
      </c>
      <c r="J833" t="s">
        <v>24</v>
      </c>
      <c r="K833" t="s">
        <v>24</v>
      </c>
      <c r="L833" t="s">
        <v>23</v>
      </c>
      <c r="M833" t="s">
        <v>22</v>
      </c>
      <c r="N833" t="s">
        <v>25</v>
      </c>
      <c r="O833">
        <v>8.5788210436858598</v>
      </c>
      <c r="P833" t="s">
        <v>25</v>
      </c>
      <c r="Q833">
        <v>205</v>
      </c>
      <c r="R833">
        <v>120</v>
      </c>
      <c r="S833">
        <v>5.0896013599128498</v>
      </c>
      <c r="T833">
        <v>18.768354412980401</v>
      </c>
      <c r="U833" t="s">
        <v>23</v>
      </c>
    </row>
    <row r="834" spans="1:21" x14ac:dyDescent="0.3">
      <c r="A834">
        <v>79</v>
      </c>
      <c r="B834" t="s">
        <v>21</v>
      </c>
      <c r="C834">
        <v>130</v>
      </c>
      <c r="D834">
        <v>248</v>
      </c>
      <c r="E834" t="s">
        <v>27</v>
      </c>
      <c r="F834" t="s">
        <v>23</v>
      </c>
      <c r="G834" t="s">
        <v>24</v>
      </c>
      <c r="H834" t="s">
        <v>24</v>
      </c>
      <c r="I834">
        <v>26.8749851209794</v>
      </c>
      <c r="J834" t="s">
        <v>24</v>
      </c>
      <c r="K834" t="s">
        <v>23</v>
      </c>
      <c r="L834" t="s">
        <v>23</v>
      </c>
      <c r="M834" t="s">
        <v>27</v>
      </c>
      <c r="N834" t="s">
        <v>27</v>
      </c>
      <c r="O834">
        <v>5.3777037828829002</v>
      </c>
      <c r="P834" t="s">
        <v>27</v>
      </c>
      <c r="Q834">
        <v>211</v>
      </c>
      <c r="R834">
        <v>159</v>
      </c>
      <c r="S834">
        <v>7.0245111440132701</v>
      </c>
      <c r="T834">
        <v>14.1418716077876</v>
      </c>
      <c r="U834" t="s">
        <v>23</v>
      </c>
    </row>
    <row r="835" spans="1:21" x14ac:dyDescent="0.3">
      <c r="A835">
        <v>20</v>
      </c>
      <c r="B835" t="s">
        <v>26</v>
      </c>
      <c r="C835">
        <v>167</v>
      </c>
      <c r="D835">
        <v>247</v>
      </c>
      <c r="E835" t="s">
        <v>27</v>
      </c>
      <c r="F835" t="s">
        <v>23</v>
      </c>
      <c r="G835" t="s">
        <v>24</v>
      </c>
      <c r="H835" t="s">
        <v>24</v>
      </c>
      <c r="I835">
        <v>37.683556523315097</v>
      </c>
      <c r="J835" t="s">
        <v>24</v>
      </c>
      <c r="K835" t="s">
        <v>23</v>
      </c>
      <c r="L835" t="s">
        <v>23</v>
      </c>
      <c r="M835" t="s">
        <v>25</v>
      </c>
      <c r="N835" t="s">
        <v>25</v>
      </c>
      <c r="O835">
        <v>6.1738833258096601</v>
      </c>
      <c r="P835" t="s">
        <v>27</v>
      </c>
      <c r="Q835">
        <v>278</v>
      </c>
      <c r="R835">
        <v>138</v>
      </c>
      <c r="S835">
        <v>7.1436290492462602</v>
      </c>
      <c r="T835">
        <v>6.6490518994210204</v>
      </c>
      <c r="U835" t="s">
        <v>23</v>
      </c>
    </row>
    <row r="836" spans="1:21" x14ac:dyDescent="0.3">
      <c r="A836">
        <v>62</v>
      </c>
      <c r="B836" t="s">
        <v>21</v>
      </c>
      <c r="C836">
        <v>171</v>
      </c>
      <c r="D836">
        <v>180</v>
      </c>
      <c r="E836" t="s">
        <v>25</v>
      </c>
      <c r="F836" t="s">
        <v>24</v>
      </c>
      <c r="G836" t="s">
        <v>23</v>
      </c>
      <c r="H836" t="s">
        <v>23</v>
      </c>
      <c r="I836">
        <v>29.332432049323501</v>
      </c>
      <c r="J836" t="s">
        <v>24</v>
      </c>
      <c r="K836" t="s">
        <v>24</v>
      </c>
      <c r="L836" t="s">
        <v>23</v>
      </c>
      <c r="M836" t="s">
        <v>25</v>
      </c>
      <c r="N836" t="s">
        <v>27</v>
      </c>
      <c r="O836">
        <v>6.4850740465654599</v>
      </c>
      <c r="P836" t="s">
        <v>27</v>
      </c>
      <c r="Q836">
        <v>350</v>
      </c>
      <c r="R836">
        <v>147</v>
      </c>
      <c r="S836">
        <v>8.6460026617254808</v>
      </c>
      <c r="T836">
        <v>16.872526633873498</v>
      </c>
      <c r="U836" t="s">
        <v>23</v>
      </c>
    </row>
    <row r="837" spans="1:21" x14ac:dyDescent="0.3">
      <c r="A837">
        <v>67</v>
      </c>
      <c r="B837" t="s">
        <v>26</v>
      </c>
      <c r="C837">
        <v>139</v>
      </c>
      <c r="D837">
        <v>264</v>
      </c>
      <c r="E837" t="s">
        <v>27</v>
      </c>
      <c r="F837" t="s">
        <v>24</v>
      </c>
      <c r="G837" t="s">
        <v>24</v>
      </c>
      <c r="H837" t="s">
        <v>24</v>
      </c>
      <c r="I837">
        <v>27.930694898527801</v>
      </c>
      <c r="J837" t="s">
        <v>23</v>
      </c>
      <c r="K837" t="s">
        <v>24</v>
      </c>
      <c r="L837" t="s">
        <v>23</v>
      </c>
      <c r="M837" t="s">
        <v>28</v>
      </c>
      <c r="N837" t="s">
        <v>25</v>
      </c>
      <c r="O837">
        <v>7.6176863595736597</v>
      </c>
      <c r="P837" t="s">
        <v>25</v>
      </c>
      <c r="Q837">
        <v>185</v>
      </c>
      <c r="R837">
        <v>112</v>
      </c>
      <c r="S837">
        <v>2.4539835636899099</v>
      </c>
      <c r="T837">
        <v>12.1846735919992</v>
      </c>
      <c r="U837" t="s">
        <v>23</v>
      </c>
    </row>
    <row r="838" spans="1:21" x14ac:dyDescent="0.3">
      <c r="A838">
        <v>45</v>
      </c>
      <c r="B838" t="s">
        <v>26</v>
      </c>
      <c r="C838">
        <v>128</v>
      </c>
      <c r="D838">
        <v>296</v>
      </c>
      <c r="E838" t="s">
        <v>25</v>
      </c>
      <c r="F838" t="s">
        <v>23</v>
      </c>
      <c r="G838" t="s">
        <v>23</v>
      </c>
      <c r="H838" t="s">
        <v>24</v>
      </c>
      <c r="I838">
        <v>39.813818102181202</v>
      </c>
      <c r="J838" t="s">
        <v>24</v>
      </c>
      <c r="K838" t="s">
        <v>24</v>
      </c>
      <c r="L838" t="s">
        <v>23</v>
      </c>
      <c r="M838" t="s">
        <v>28</v>
      </c>
      <c r="N838" t="s">
        <v>22</v>
      </c>
      <c r="O838">
        <v>8.7274044008591893</v>
      </c>
      <c r="P838" t="s">
        <v>27</v>
      </c>
      <c r="Q838">
        <v>160</v>
      </c>
      <c r="R838">
        <v>124</v>
      </c>
      <c r="S838">
        <v>3.3306932458693601</v>
      </c>
      <c r="T838">
        <v>5.1784042573768501</v>
      </c>
      <c r="U838" t="s">
        <v>23</v>
      </c>
    </row>
    <row r="839" spans="1:21" x14ac:dyDescent="0.3">
      <c r="A839">
        <v>79</v>
      </c>
      <c r="B839" t="s">
        <v>26</v>
      </c>
      <c r="C839">
        <v>120</v>
      </c>
      <c r="D839">
        <v>197</v>
      </c>
      <c r="E839" t="s">
        <v>22</v>
      </c>
      <c r="F839" t="s">
        <v>23</v>
      </c>
      <c r="G839" t="s">
        <v>23</v>
      </c>
      <c r="H839" t="s">
        <v>23</v>
      </c>
      <c r="I839">
        <v>32.080639419561599</v>
      </c>
      <c r="J839" t="s">
        <v>23</v>
      </c>
      <c r="K839" t="s">
        <v>23</v>
      </c>
      <c r="L839" t="s">
        <v>24</v>
      </c>
      <c r="M839" t="s">
        <v>22</v>
      </c>
      <c r="N839" t="s">
        <v>25</v>
      </c>
      <c r="O839">
        <v>9.1580392753107809</v>
      </c>
      <c r="P839" t="s">
        <v>22</v>
      </c>
      <c r="Q839">
        <v>362</v>
      </c>
      <c r="R839">
        <v>154</v>
      </c>
      <c r="S839">
        <v>6.8520106167346402</v>
      </c>
      <c r="T839">
        <v>19.3572910282207</v>
      </c>
      <c r="U839" t="s">
        <v>23</v>
      </c>
    </row>
    <row r="840" spans="1:21" x14ac:dyDescent="0.3">
      <c r="A840">
        <v>37</v>
      </c>
      <c r="B840" t="s">
        <v>21</v>
      </c>
      <c r="C840">
        <v>122</v>
      </c>
      <c r="D840">
        <v>288</v>
      </c>
      <c r="E840" t="s">
        <v>25</v>
      </c>
      <c r="F840" t="s">
        <v>23</v>
      </c>
      <c r="G840" t="s">
        <v>24</v>
      </c>
      <c r="H840" t="s">
        <v>23</v>
      </c>
      <c r="I840">
        <v>18.1414780860269</v>
      </c>
      <c r="J840" t="s">
        <v>23</v>
      </c>
      <c r="K840" t="s">
        <v>23</v>
      </c>
      <c r="L840" t="s">
        <v>23</v>
      </c>
      <c r="M840" t="s">
        <v>27</v>
      </c>
      <c r="N840" t="s">
        <v>25</v>
      </c>
      <c r="O840">
        <v>5.6389398804481301</v>
      </c>
      <c r="P840" t="s">
        <v>25</v>
      </c>
      <c r="Q840">
        <v>341</v>
      </c>
      <c r="R840">
        <v>126</v>
      </c>
      <c r="S840">
        <v>11.9209223312938</v>
      </c>
      <c r="T840">
        <v>19.768516316146499</v>
      </c>
      <c r="U840" t="s">
        <v>23</v>
      </c>
    </row>
    <row r="841" spans="1:21" x14ac:dyDescent="0.3">
      <c r="A841">
        <v>25</v>
      </c>
      <c r="B841" t="s">
        <v>26</v>
      </c>
      <c r="C841">
        <v>142</v>
      </c>
      <c r="D841">
        <v>277</v>
      </c>
      <c r="E841" t="s">
        <v>27</v>
      </c>
      <c r="F841" t="s">
        <v>24</v>
      </c>
      <c r="G841" t="s">
        <v>23</v>
      </c>
      <c r="H841" t="s">
        <v>24</v>
      </c>
      <c r="I841">
        <v>33.109618264682702</v>
      </c>
      <c r="J841" t="s">
        <v>23</v>
      </c>
      <c r="K841" t="s">
        <v>24</v>
      </c>
      <c r="L841" t="s">
        <v>24</v>
      </c>
      <c r="M841" t="s">
        <v>28</v>
      </c>
      <c r="N841" t="s">
        <v>22</v>
      </c>
      <c r="O841">
        <v>4.0801880209018799</v>
      </c>
      <c r="P841" t="s">
        <v>27</v>
      </c>
      <c r="Q841">
        <v>222</v>
      </c>
      <c r="R841">
        <v>123</v>
      </c>
      <c r="S841">
        <v>8.0304270841205003</v>
      </c>
      <c r="T841">
        <v>16.483130834430501</v>
      </c>
      <c r="U841" t="s">
        <v>23</v>
      </c>
    </row>
    <row r="842" spans="1:21" x14ac:dyDescent="0.3">
      <c r="A842">
        <v>78</v>
      </c>
      <c r="B842" t="s">
        <v>26</v>
      </c>
      <c r="C842">
        <v>128</v>
      </c>
      <c r="D842">
        <v>208</v>
      </c>
      <c r="E842" t="s">
        <v>25</v>
      </c>
      <c r="F842" t="s">
        <v>23</v>
      </c>
      <c r="G842" t="s">
        <v>23</v>
      </c>
      <c r="H842" t="s">
        <v>23</v>
      </c>
      <c r="I842">
        <v>20.3383947621437</v>
      </c>
      <c r="J842" t="s">
        <v>23</v>
      </c>
      <c r="K842" t="s">
        <v>23</v>
      </c>
      <c r="L842" t="s">
        <v>24</v>
      </c>
      <c r="M842" t="s">
        <v>28</v>
      </c>
      <c r="N842" t="s">
        <v>25</v>
      </c>
      <c r="O842">
        <v>6.5055073272505402</v>
      </c>
      <c r="P842" t="s">
        <v>25</v>
      </c>
      <c r="Q842">
        <v>388</v>
      </c>
      <c r="R842">
        <v>147</v>
      </c>
      <c r="S842">
        <v>8.4120500667713891</v>
      </c>
      <c r="T842">
        <v>6.7977334640720297</v>
      </c>
      <c r="U842" t="s">
        <v>23</v>
      </c>
    </row>
    <row r="843" spans="1:21" x14ac:dyDescent="0.3">
      <c r="A843">
        <v>80</v>
      </c>
      <c r="B843" t="s">
        <v>21</v>
      </c>
      <c r="C843">
        <v>173</v>
      </c>
      <c r="D843">
        <v>269</v>
      </c>
      <c r="E843" t="s">
        <v>27</v>
      </c>
      <c r="F843" t="s">
        <v>24</v>
      </c>
      <c r="G843" t="s">
        <v>23</v>
      </c>
      <c r="H843" t="s">
        <v>23</v>
      </c>
      <c r="I843">
        <v>34.356712961333201</v>
      </c>
      <c r="J843" t="s">
        <v>23</v>
      </c>
      <c r="K843" t="s">
        <v>23</v>
      </c>
      <c r="L843" t="s">
        <v>23</v>
      </c>
      <c r="M843" t="s">
        <v>22</v>
      </c>
      <c r="N843" t="s">
        <v>27</v>
      </c>
      <c r="O843">
        <v>6.1527919328177099</v>
      </c>
      <c r="P843" t="s">
        <v>25</v>
      </c>
      <c r="Q843">
        <v>204</v>
      </c>
      <c r="R843">
        <v>112</v>
      </c>
      <c r="S843">
        <v>10.8926657179265</v>
      </c>
      <c r="T843">
        <v>10.3710331662496</v>
      </c>
      <c r="U843" t="s">
        <v>23</v>
      </c>
    </row>
    <row r="844" spans="1:21" x14ac:dyDescent="0.3">
      <c r="A844">
        <v>58</v>
      </c>
      <c r="B844" t="s">
        <v>26</v>
      </c>
      <c r="C844">
        <v>138</v>
      </c>
      <c r="D844">
        <v>187</v>
      </c>
      <c r="E844" t="s">
        <v>22</v>
      </c>
      <c r="F844" t="s">
        <v>23</v>
      </c>
      <c r="G844" t="s">
        <v>24</v>
      </c>
      <c r="H844" t="s">
        <v>23</v>
      </c>
      <c r="I844">
        <v>22.997269293898398</v>
      </c>
      <c r="J844" t="s">
        <v>24</v>
      </c>
      <c r="K844" t="s">
        <v>24</v>
      </c>
      <c r="L844" t="s">
        <v>23</v>
      </c>
      <c r="M844" t="s">
        <v>28</v>
      </c>
      <c r="N844" t="s">
        <v>22</v>
      </c>
      <c r="O844">
        <v>7.1523410229072502</v>
      </c>
      <c r="P844" t="s">
        <v>22</v>
      </c>
      <c r="Q844">
        <v>330</v>
      </c>
      <c r="R844">
        <v>155</v>
      </c>
      <c r="S844">
        <v>10.594081577481999</v>
      </c>
      <c r="T844">
        <v>10.1020431674518</v>
      </c>
      <c r="U844" t="s">
        <v>23</v>
      </c>
    </row>
    <row r="845" spans="1:21" x14ac:dyDescent="0.3">
      <c r="A845">
        <v>56</v>
      </c>
      <c r="B845" t="s">
        <v>26</v>
      </c>
      <c r="C845">
        <v>164</v>
      </c>
      <c r="D845">
        <v>256</v>
      </c>
      <c r="E845" t="s">
        <v>25</v>
      </c>
      <c r="F845" t="s">
        <v>24</v>
      </c>
      <c r="G845" t="s">
        <v>24</v>
      </c>
      <c r="H845" t="s">
        <v>24</v>
      </c>
      <c r="I845">
        <v>35.803068618225097</v>
      </c>
      <c r="J845" t="s">
        <v>23</v>
      </c>
      <c r="K845" t="s">
        <v>24</v>
      </c>
      <c r="L845" t="s">
        <v>24</v>
      </c>
      <c r="M845" t="s">
        <v>28</v>
      </c>
      <c r="N845" t="s">
        <v>27</v>
      </c>
      <c r="O845">
        <v>4.6010889442969702</v>
      </c>
      <c r="P845" t="s">
        <v>27</v>
      </c>
      <c r="Q845">
        <v>264</v>
      </c>
      <c r="R845">
        <v>100</v>
      </c>
      <c r="S845">
        <v>10.310268313184</v>
      </c>
      <c r="T845">
        <v>6.5889047855118701</v>
      </c>
      <c r="U845" t="s">
        <v>23</v>
      </c>
    </row>
    <row r="846" spans="1:21" x14ac:dyDescent="0.3">
      <c r="A846">
        <v>18</v>
      </c>
      <c r="B846" t="s">
        <v>21</v>
      </c>
      <c r="C846">
        <v>174</v>
      </c>
      <c r="D846">
        <v>170</v>
      </c>
      <c r="E846" t="s">
        <v>22</v>
      </c>
      <c r="F846" t="s">
        <v>23</v>
      </c>
      <c r="G846" t="s">
        <v>24</v>
      </c>
      <c r="H846" t="s">
        <v>23</v>
      </c>
      <c r="I846">
        <v>31.418298770882298</v>
      </c>
      <c r="J846" t="s">
        <v>24</v>
      </c>
      <c r="K846" t="s">
        <v>24</v>
      </c>
      <c r="L846" t="s">
        <v>23</v>
      </c>
      <c r="M846" t="s">
        <v>25</v>
      </c>
      <c r="N846" t="s">
        <v>27</v>
      </c>
      <c r="O846">
        <v>6.4839566814402101</v>
      </c>
      <c r="P846" t="s">
        <v>27</v>
      </c>
      <c r="Q846">
        <v>326</v>
      </c>
      <c r="R846">
        <v>125</v>
      </c>
      <c r="S846">
        <v>1.2231777835767099</v>
      </c>
      <c r="T846">
        <v>10.0927429387526</v>
      </c>
      <c r="U846" t="s">
        <v>23</v>
      </c>
    </row>
    <row r="847" spans="1:21" x14ac:dyDescent="0.3">
      <c r="A847">
        <v>20</v>
      </c>
      <c r="B847" t="s">
        <v>21</v>
      </c>
      <c r="C847">
        <v>165</v>
      </c>
      <c r="D847">
        <v>191</v>
      </c>
      <c r="E847" t="s">
        <v>25</v>
      </c>
      <c r="F847" t="s">
        <v>23</v>
      </c>
      <c r="G847" t="s">
        <v>23</v>
      </c>
      <c r="H847" t="s">
        <v>24</v>
      </c>
      <c r="I847">
        <v>20.720519523439801</v>
      </c>
      <c r="J847" t="s">
        <v>23</v>
      </c>
      <c r="K847" t="s">
        <v>24</v>
      </c>
      <c r="L847" t="s">
        <v>23</v>
      </c>
      <c r="M847" t="s">
        <v>22</v>
      </c>
      <c r="N847" t="s">
        <v>22</v>
      </c>
      <c r="O847">
        <v>7.5844957774197903</v>
      </c>
      <c r="P847" t="s">
        <v>27</v>
      </c>
      <c r="Q847">
        <v>233</v>
      </c>
      <c r="R847">
        <v>152</v>
      </c>
      <c r="S847">
        <v>11.2743361247291</v>
      </c>
      <c r="T847">
        <v>14.69500429625</v>
      </c>
      <c r="U847" t="s">
        <v>23</v>
      </c>
    </row>
    <row r="848" spans="1:21" x14ac:dyDescent="0.3">
      <c r="A848">
        <v>30</v>
      </c>
      <c r="B848" t="s">
        <v>26</v>
      </c>
      <c r="C848">
        <v>171</v>
      </c>
      <c r="D848">
        <v>286</v>
      </c>
      <c r="E848" t="s">
        <v>25</v>
      </c>
      <c r="F848" t="s">
        <v>23</v>
      </c>
      <c r="G848" t="s">
        <v>24</v>
      </c>
      <c r="H848" t="s">
        <v>24</v>
      </c>
      <c r="I848">
        <v>19.5608808435085</v>
      </c>
      <c r="J848" t="s">
        <v>23</v>
      </c>
      <c r="K848" t="s">
        <v>23</v>
      </c>
      <c r="L848" t="s">
        <v>24</v>
      </c>
      <c r="M848" t="s">
        <v>25</v>
      </c>
      <c r="N848" t="s">
        <v>27</v>
      </c>
      <c r="O848">
        <v>8.8228916204722498</v>
      </c>
      <c r="P848" t="s">
        <v>27</v>
      </c>
      <c r="Q848">
        <v>399</v>
      </c>
      <c r="R848">
        <v>110</v>
      </c>
      <c r="S848">
        <v>11.863174076736099</v>
      </c>
      <c r="T848">
        <v>7.9623081236227602</v>
      </c>
      <c r="U848" t="s">
        <v>23</v>
      </c>
    </row>
    <row r="849" spans="1:21" x14ac:dyDescent="0.3">
      <c r="A849">
        <v>45</v>
      </c>
      <c r="B849" t="s">
        <v>21</v>
      </c>
      <c r="C849">
        <v>138</v>
      </c>
      <c r="D849">
        <v>289</v>
      </c>
      <c r="E849" t="s">
        <v>27</v>
      </c>
      <c r="F849" t="s">
        <v>23</v>
      </c>
      <c r="G849" t="s">
        <v>23</v>
      </c>
      <c r="H849" t="s">
        <v>23</v>
      </c>
      <c r="I849">
        <v>28.254596005584698</v>
      </c>
      <c r="J849" t="s">
        <v>24</v>
      </c>
      <c r="K849" t="s">
        <v>23</v>
      </c>
      <c r="L849" t="s">
        <v>23</v>
      </c>
      <c r="M849" t="s">
        <v>28</v>
      </c>
      <c r="N849" t="s">
        <v>27</v>
      </c>
      <c r="O849">
        <v>8.5987146109595791</v>
      </c>
      <c r="P849" t="s">
        <v>25</v>
      </c>
      <c r="Q849">
        <v>169</v>
      </c>
      <c r="R849">
        <v>141</v>
      </c>
      <c r="S849">
        <v>9.6335891988593598</v>
      </c>
      <c r="T849">
        <v>9.2400729486647393</v>
      </c>
      <c r="U849" t="s">
        <v>23</v>
      </c>
    </row>
    <row r="850" spans="1:21" x14ac:dyDescent="0.3">
      <c r="A850">
        <v>79</v>
      </c>
      <c r="B850" t="s">
        <v>26</v>
      </c>
      <c r="C850">
        <v>142</v>
      </c>
      <c r="D850">
        <v>159</v>
      </c>
      <c r="E850" t="s">
        <v>27</v>
      </c>
      <c r="F850" t="s">
        <v>24</v>
      </c>
      <c r="G850" t="s">
        <v>24</v>
      </c>
      <c r="H850" t="s">
        <v>24</v>
      </c>
      <c r="I850">
        <v>38.611656076199097</v>
      </c>
      <c r="J850" t="s">
        <v>24</v>
      </c>
      <c r="K850" t="s">
        <v>23</v>
      </c>
      <c r="L850" t="s">
        <v>23</v>
      </c>
      <c r="M850" t="s">
        <v>27</v>
      </c>
      <c r="N850" t="s">
        <v>27</v>
      </c>
      <c r="O850">
        <v>6.4291394197899896</v>
      </c>
      <c r="P850" t="s">
        <v>27</v>
      </c>
      <c r="Q850">
        <v>176</v>
      </c>
      <c r="R850">
        <v>95</v>
      </c>
      <c r="S850">
        <v>12.7834206680376</v>
      </c>
      <c r="T850">
        <v>9.8898391380437403</v>
      </c>
      <c r="U850" t="s">
        <v>23</v>
      </c>
    </row>
    <row r="851" spans="1:21" x14ac:dyDescent="0.3">
      <c r="A851">
        <v>74</v>
      </c>
      <c r="B851" t="s">
        <v>21</v>
      </c>
      <c r="C851">
        <v>146</v>
      </c>
      <c r="D851">
        <v>282</v>
      </c>
      <c r="E851" t="s">
        <v>25</v>
      </c>
      <c r="F851" t="s">
        <v>23</v>
      </c>
      <c r="G851" t="s">
        <v>23</v>
      </c>
      <c r="H851" t="s">
        <v>24</v>
      </c>
      <c r="I851">
        <v>30.421919317387601</v>
      </c>
      <c r="J851" t="s">
        <v>23</v>
      </c>
      <c r="K851" t="s">
        <v>24</v>
      </c>
      <c r="L851" t="s">
        <v>23</v>
      </c>
      <c r="M851" t="s">
        <v>25</v>
      </c>
      <c r="N851" t="s">
        <v>27</v>
      </c>
      <c r="O851">
        <v>6.3371954774433696</v>
      </c>
      <c r="P851" t="s">
        <v>25</v>
      </c>
      <c r="Q851">
        <v>393</v>
      </c>
      <c r="R851">
        <v>91</v>
      </c>
      <c r="S851">
        <v>4.5809800572471602</v>
      </c>
      <c r="T851">
        <v>19.150664998150798</v>
      </c>
      <c r="U851" t="s">
        <v>23</v>
      </c>
    </row>
    <row r="852" spans="1:21" x14ac:dyDescent="0.3">
      <c r="A852">
        <v>80</v>
      </c>
      <c r="B852" t="s">
        <v>21</v>
      </c>
      <c r="C852">
        <v>146</v>
      </c>
      <c r="D852">
        <v>182</v>
      </c>
      <c r="E852" t="s">
        <v>25</v>
      </c>
      <c r="F852" t="s">
        <v>24</v>
      </c>
      <c r="G852" t="s">
        <v>23</v>
      </c>
      <c r="H852" t="s">
        <v>24</v>
      </c>
      <c r="I852">
        <v>34.700395042512703</v>
      </c>
      <c r="J852" t="s">
        <v>24</v>
      </c>
      <c r="K852" t="s">
        <v>23</v>
      </c>
      <c r="L852" t="s">
        <v>23</v>
      </c>
      <c r="M852" t="s">
        <v>27</v>
      </c>
      <c r="N852" t="s">
        <v>27</v>
      </c>
      <c r="O852">
        <v>4.2248322922304196</v>
      </c>
      <c r="P852" t="s">
        <v>25</v>
      </c>
      <c r="Q852">
        <v>195</v>
      </c>
      <c r="R852">
        <v>133</v>
      </c>
      <c r="S852">
        <v>1.17574801869193</v>
      </c>
      <c r="T852">
        <v>16.735987363603801</v>
      </c>
      <c r="U852" t="s">
        <v>23</v>
      </c>
    </row>
    <row r="853" spans="1:21" x14ac:dyDescent="0.3">
      <c r="A853">
        <v>77</v>
      </c>
      <c r="B853" t="s">
        <v>21</v>
      </c>
      <c r="C853">
        <v>158</v>
      </c>
      <c r="D853">
        <v>218</v>
      </c>
      <c r="E853" t="s">
        <v>27</v>
      </c>
      <c r="F853" t="s">
        <v>24</v>
      </c>
      <c r="G853" t="s">
        <v>24</v>
      </c>
      <c r="H853" t="s">
        <v>24</v>
      </c>
      <c r="I853">
        <v>28.328412876335001</v>
      </c>
      <c r="J853" t="s">
        <v>24</v>
      </c>
      <c r="K853" t="s">
        <v>23</v>
      </c>
      <c r="L853" t="s">
        <v>23</v>
      </c>
      <c r="M853" t="s">
        <v>27</v>
      </c>
      <c r="N853" t="s">
        <v>22</v>
      </c>
      <c r="O853">
        <v>4.4958677651335597</v>
      </c>
      <c r="P853" t="s">
        <v>27</v>
      </c>
      <c r="Q853">
        <v>313</v>
      </c>
      <c r="R853">
        <v>88</v>
      </c>
      <c r="S853">
        <v>4.5830688492064402</v>
      </c>
      <c r="T853">
        <v>6.9793687988788697</v>
      </c>
      <c r="U853" t="s">
        <v>23</v>
      </c>
    </row>
    <row r="854" spans="1:21" x14ac:dyDescent="0.3">
      <c r="A854">
        <v>66</v>
      </c>
      <c r="B854" t="s">
        <v>26</v>
      </c>
      <c r="C854">
        <v>155</v>
      </c>
      <c r="D854">
        <v>229</v>
      </c>
      <c r="E854" t="s">
        <v>22</v>
      </c>
      <c r="F854" t="s">
        <v>24</v>
      </c>
      <c r="G854" t="s">
        <v>24</v>
      </c>
      <c r="H854" t="s">
        <v>23</v>
      </c>
      <c r="I854">
        <v>26.449773083860801</v>
      </c>
      <c r="J854" t="s">
        <v>23</v>
      </c>
      <c r="K854" t="s">
        <v>24</v>
      </c>
      <c r="L854" t="s">
        <v>23</v>
      </c>
      <c r="M854" t="s">
        <v>25</v>
      </c>
      <c r="N854" t="s">
        <v>22</v>
      </c>
      <c r="O854">
        <v>9.2344386103539602</v>
      </c>
      <c r="P854" t="s">
        <v>27</v>
      </c>
      <c r="Q854">
        <v>198</v>
      </c>
      <c r="R854">
        <v>114</v>
      </c>
      <c r="S854">
        <v>10.8037308908334</v>
      </c>
      <c r="T854">
        <v>18.6987305937751</v>
      </c>
      <c r="U854" t="s">
        <v>23</v>
      </c>
    </row>
    <row r="855" spans="1:21" x14ac:dyDescent="0.3">
      <c r="A855">
        <v>42</v>
      </c>
      <c r="B855" t="s">
        <v>26</v>
      </c>
      <c r="C855">
        <v>131</v>
      </c>
      <c r="D855">
        <v>250</v>
      </c>
      <c r="E855" t="s">
        <v>25</v>
      </c>
      <c r="F855" t="s">
        <v>23</v>
      </c>
      <c r="G855" t="s">
        <v>23</v>
      </c>
      <c r="H855" t="s">
        <v>24</v>
      </c>
      <c r="I855">
        <v>36.088564984693598</v>
      </c>
      <c r="J855" t="s">
        <v>24</v>
      </c>
      <c r="K855" t="s">
        <v>24</v>
      </c>
      <c r="L855" t="s">
        <v>23</v>
      </c>
      <c r="M855" t="s">
        <v>22</v>
      </c>
      <c r="N855" t="s">
        <v>27</v>
      </c>
      <c r="O855">
        <v>8.8352502827194002</v>
      </c>
      <c r="P855" t="s">
        <v>25</v>
      </c>
      <c r="Q855">
        <v>339</v>
      </c>
      <c r="R855">
        <v>132</v>
      </c>
      <c r="S855">
        <v>11.5963560475032</v>
      </c>
      <c r="T855">
        <v>16.7938015742814</v>
      </c>
      <c r="U855" t="s">
        <v>23</v>
      </c>
    </row>
    <row r="856" spans="1:21" x14ac:dyDescent="0.3">
      <c r="A856">
        <v>73</v>
      </c>
      <c r="B856" t="s">
        <v>21</v>
      </c>
      <c r="C856">
        <v>174</v>
      </c>
      <c r="D856">
        <v>178</v>
      </c>
      <c r="E856" t="s">
        <v>27</v>
      </c>
      <c r="F856" t="s">
        <v>23</v>
      </c>
      <c r="G856" t="s">
        <v>23</v>
      </c>
      <c r="H856" t="s">
        <v>24</v>
      </c>
      <c r="I856">
        <v>28.194504087351099</v>
      </c>
      <c r="J856" t="s">
        <v>23</v>
      </c>
      <c r="K856" t="s">
        <v>24</v>
      </c>
      <c r="L856" t="s">
        <v>23</v>
      </c>
      <c r="M856" t="s">
        <v>27</v>
      </c>
      <c r="N856" t="s">
        <v>27</v>
      </c>
      <c r="O856">
        <v>4.1265231162426996</v>
      </c>
      <c r="P856" t="s">
        <v>22</v>
      </c>
      <c r="Q856">
        <v>395</v>
      </c>
      <c r="R856">
        <v>122</v>
      </c>
      <c r="S856">
        <v>9.2851475068018807</v>
      </c>
      <c r="T856">
        <v>11.2432475530131</v>
      </c>
      <c r="U856" t="s">
        <v>23</v>
      </c>
    </row>
    <row r="857" spans="1:21" x14ac:dyDescent="0.3">
      <c r="A857">
        <v>50</v>
      </c>
      <c r="B857" t="s">
        <v>21</v>
      </c>
      <c r="C857">
        <v>146</v>
      </c>
      <c r="D857">
        <v>295</v>
      </c>
      <c r="E857" t="s">
        <v>25</v>
      </c>
      <c r="F857" t="s">
        <v>24</v>
      </c>
      <c r="G857" t="s">
        <v>24</v>
      </c>
      <c r="H857" t="s">
        <v>23</v>
      </c>
      <c r="I857">
        <v>21.113939567150801</v>
      </c>
      <c r="J857" t="s">
        <v>23</v>
      </c>
      <c r="K857" t="s">
        <v>24</v>
      </c>
      <c r="L857" t="s">
        <v>24</v>
      </c>
      <c r="M857" t="s">
        <v>25</v>
      </c>
      <c r="N857" t="s">
        <v>27</v>
      </c>
      <c r="O857">
        <v>9.2960713742006202</v>
      </c>
      <c r="P857" t="s">
        <v>22</v>
      </c>
      <c r="Q857">
        <v>281</v>
      </c>
      <c r="R857">
        <v>149</v>
      </c>
      <c r="S857">
        <v>2.5333689857924901</v>
      </c>
      <c r="T857">
        <v>8.7289692786910802</v>
      </c>
      <c r="U857" t="s">
        <v>23</v>
      </c>
    </row>
    <row r="858" spans="1:21" x14ac:dyDescent="0.3">
      <c r="A858">
        <v>55</v>
      </c>
      <c r="B858" t="s">
        <v>21</v>
      </c>
      <c r="C858">
        <v>165</v>
      </c>
      <c r="D858">
        <v>283</v>
      </c>
      <c r="E858" t="s">
        <v>27</v>
      </c>
      <c r="F858" t="s">
        <v>23</v>
      </c>
      <c r="G858" t="s">
        <v>23</v>
      </c>
      <c r="H858" t="s">
        <v>23</v>
      </c>
      <c r="I858">
        <v>24.039450808139598</v>
      </c>
      <c r="J858" t="s">
        <v>24</v>
      </c>
      <c r="K858" t="s">
        <v>24</v>
      </c>
      <c r="L858" t="s">
        <v>23</v>
      </c>
      <c r="M858" t="s">
        <v>28</v>
      </c>
      <c r="N858" t="s">
        <v>27</v>
      </c>
      <c r="O858">
        <v>7.6832755662844496</v>
      </c>
      <c r="P858" t="s">
        <v>27</v>
      </c>
      <c r="Q858">
        <v>196</v>
      </c>
      <c r="R858">
        <v>135</v>
      </c>
      <c r="S858">
        <v>11.013002359613401</v>
      </c>
      <c r="T858">
        <v>9.95582863331326</v>
      </c>
      <c r="U858" t="s">
        <v>23</v>
      </c>
    </row>
    <row r="859" spans="1:21" x14ac:dyDescent="0.3">
      <c r="A859">
        <v>70</v>
      </c>
      <c r="B859" t="s">
        <v>26</v>
      </c>
      <c r="C859">
        <v>153</v>
      </c>
      <c r="D859">
        <v>202</v>
      </c>
      <c r="E859" t="s">
        <v>22</v>
      </c>
      <c r="F859" t="s">
        <v>24</v>
      </c>
      <c r="G859" t="s">
        <v>23</v>
      </c>
      <c r="H859" t="s">
        <v>24</v>
      </c>
      <c r="I859">
        <v>30.350435053895101</v>
      </c>
      <c r="J859" t="s">
        <v>24</v>
      </c>
      <c r="K859" t="s">
        <v>23</v>
      </c>
      <c r="L859" t="s">
        <v>24</v>
      </c>
      <c r="M859" t="s">
        <v>25</v>
      </c>
      <c r="N859" t="s">
        <v>22</v>
      </c>
      <c r="O859">
        <v>8.8115147187054195</v>
      </c>
      <c r="P859" t="s">
        <v>25</v>
      </c>
      <c r="Q859">
        <v>100</v>
      </c>
      <c r="R859">
        <v>143</v>
      </c>
      <c r="S859">
        <v>0.166392931736456</v>
      </c>
      <c r="T859">
        <v>12.3519658848506</v>
      </c>
      <c r="U859" t="s">
        <v>23</v>
      </c>
    </row>
    <row r="860" spans="1:21" x14ac:dyDescent="0.3">
      <c r="A860">
        <v>23</v>
      </c>
      <c r="B860" t="s">
        <v>21</v>
      </c>
      <c r="C860">
        <v>152</v>
      </c>
      <c r="D860">
        <v>273</v>
      </c>
      <c r="E860" t="s">
        <v>25</v>
      </c>
      <c r="F860" t="s">
        <v>24</v>
      </c>
      <c r="G860" t="s">
        <v>23</v>
      </c>
      <c r="H860" t="s">
        <v>23</v>
      </c>
      <c r="I860">
        <v>26.856697026586101</v>
      </c>
      <c r="J860" t="s">
        <v>23</v>
      </c>
      <c r="K860" t="s">
        <v>24</v>
      </c>
      <c r="L860" t="s">
        <v>24</v>
      </c>
      <c r="M860" t="s">
        <v>28</v>
      </c>
      <c r="N860" t="s">
        <v>22</v>
      </c>
      <c r="O860">
        <v>7.0151603389451296</v>
      </c>
      <c r="P860" t="s">
        <v>25</v>
      </c>
      <c r="Q860">
        <v>362</v>
      </c>
      <c r="R860">
        <v>107</v>
      </c>
      <c r="S860">
        <v>0.87436233782363304</v>
      </c>
      <c r="T860">
        <v>15.048439033089</v>
      </c>
      <c r="U860" t="s">
        <v>23</v>
      </c>
    </row>
    <row r="861" spans="1:21" x14ac:dyDescent="0.3">
      <c r="A861">
        <v>61</v>
      </c>
      <c r="B861" t="s">
        <v>21</v>
      </c>
      <c r="C861">
        <v>150</v>
      </c>
      <c r="D861">
        <v>196</v>
      </c>
      <c r="E861" t="s">
        <v>22</v>
      </c>
      <c r="F861" t="s">
        <v>23</v>
      </c>
      <c r="G861" t="s">
        <v>23</v>
      </c>
      <c r="H861" t="s">
        <v>24</v>
      </c>
      <c r="I861">
        <v>32.712813052584401</v>
      </c>
      <c r="J861" t="s">
        <v>23</v>
      </c>
      <c r="K861" t="s">
        <v>23</v>
      </c>
      <c r="L861" t="s">
        <v>23</v>
      </c>
      <c r="M861" t="s">
        <v>27</v>
      </c>
      <c r="N861" t="s">
        <v>27</v>
      </c>
      <c r="O861">
        <v>6.1413430069688602</v>
      </c>
      <c r="P861" t="s">
        <v>22</v>
      </c>
      <c r="Q861">
        <v>142</v>
      </c>
      <c r="R861">
        <v>137</v>
      </c>
      <c r="S861">
        <v>3.7097009233641498</v>
      </c>
      <c r="T861">
        <v>6.1833330172709999</v>
      </c>
      <c r="U861" t="s">
        <v>23</v>
      </c>
    </row>
    <row r="862" spans="1:21" x14ac:dyDescent="0.3">
      <c r="A862">
        <v>62</v>
      </c>
      <c r="B862" t="s">
        <v>21</v>
      </c>
      <c r="C862">
        <v>151</v>
      </c>
      <c r="D862">
        <v>160</v>
      </c>
      <c r="E862" t="s">
        <v>25</v>
      </c>
      <c r="F862" t="s">
        <v>24</v>
      </c>
      <c r="G862" t="s">
        <v>23</v>
      </c>
      <c r="H862" t="s">
        <v>23</v>
      </c>
      <c r="I862">
        <v>31.9990489295777</v>
      </c>
      <c r="J862" t="s">
        <v>23</v>
      </c>
      <c r="K862" t="s">
        <v>24</v>
      </c>
      <c r="L862" t="s">
        <v>24</v>
      </c>
      <c r="M862" t="s">
        <v>22</v>
      </c>
      <c r="N862" t="s">
        <v>22</v>
      </c>
      <c r="O862">
        <v>6.7001744655210498</v>
      </c>
      <c r="P862" t="s">
        <v>22</v>
      </c>
      <c r="Q862">
        <v>229</v>
      </c>
      <c r="R862">
        <v>103</v>
      </c>
      <c r="S862">
        <v>6.6729889618838403</v>
      </c>
      <c r="T862">
        <v>10.6891816107041</v>
      </c>
      <c r="U862" t="s">
        <v>23</v>
      </c>
    </row>
    <row r="863" spans="1:21" x14ac:dyDescent="0.3">
      <c r="A863">
        <v>49</v>
      </c>
      <c r="B863" t="s">
        <v>26</v>
      </c>
      <c r="C863">
        <v>169</v>
      </c>
      <c r="D863">
        <v>232</v>
      </c>
      <c r="E863" t="s">
        <v>25</v>
      </c>
      <c r="F863" t="s">
        <v>24</v>
      </c>
      <c r="G863" t="s">
        <v>23</v>
      </c>
      <c r="H863" t="s">
        <v>24</v>
      </c>
      <c r="I863">
        <v>24.9085744134598</v>
      </c>
      <c r="J863" t="s">
        <v>24</v>
      </c>
      <c r="K863" t="s">
        <v>24</v>
      </c>
      <c r="L863" t="s">
        <v>24</v>
      </c>
      <c r="M863" t="s">
        <v>22</v>
      </c>
      <c r="N863" t="s">
        <v>27</v>
      </c>
      <c r="O863">
        <v>8.5234728521618699</v>
      </c>
      <c r="P863" t="s">
        <v>22</v>
      </c>
      <c r="Q863">
        <v>393</v>
      </c>
      <c r="R863">
        <v>99</v>
      </c>
      <c r="S863">
        <v>8.1067764440821595</v>
      </c>
      <c r="T863">
        <v>13.773174352948301</v>
      </c>
      <c r="U863" t="s">
        <v>23</v>
      </c>
    </row>
    <row r="864" spans="1:21" x14ac:dyDescent="0.3">
      <c r="A864">
        <v>62</v>
      </c>
      <c r="B864" t="s">
        <v>26</v>
      </c>
      <c r="C864">
        <v>139</v>
      </c>
      <c r="D864">
        <v>258</v>
      </c>
      <c r="E864" t="s">
        <v>25</v>
      </c>
      <c r="F864" t="s">
        <v>23</v>
      </c>
      <c r="G864" t="s">
        <v>24</v>
      </c>
      <c r="H864" t="s">
        <v>24</v>
      </c>
      <c r="I864">
        <v>25.907385307422</v>
      </c>
      <c r="J864" t="s">
        <v>23</v>
      </c>
      <c r="K864" t="s">
        <v>24</v>
      </c>
      <c r="L864" t="s">
        <v>24</v>
      </c>
      <c r="M864" t="s">
        <v>27</v>
      </c>
      <c r="N864" t="s">
        <v>27</v>
      </c>
      <c r="O864">
        <v>8.8761555704466293</v>
      </c>
      <c r="P864" t="s">
        <v>27</v>
      </c>
      <c r="Q864">
        <v>341</v>
      </c>
      <c r="R864">
        <v>106</v>
      </c>
      <c r="S864">
        <v>7.7175181463154097</v>
      </c>
      <c r="T864">
        <v>14.8235301014328</v>
      </c>
      <c r="U864" t="s">
        <v>23</v>
      </c>
    </row>
    <row r="865" spans="1:21" x14ac:dyDescent="0.3">
      <c r="A865">
        <v>78</v>
      </c>
      <c r="B865" t="s">
        <v>21</v>
      </c>
      <c r="C865">
        <v>159</v>
      </c>
      <c r="D865">
        <v>176</v>
      </c>
      <c r="E865" t="s">
        <v>27</v>
      </c>
      <c r="F865" t="s">
        <v>23</v>
      </c>
      <c r="G865" t="s">
        <v>24</v>
      </c>
      <c r="H865" t="s">
        <v>24</v>
      </c>
      <c r="I865">
        <v>34.545461766439303</v>
      </c>
      <c r="J865" t="s">
        <v>23</v>
      </c>
      <c r="K865" t="s">
        <v>23</v>
      </c>
      <c r="L865" t="s">
        <v>23</v>
      </c>
      <c r="M865" t="s">
        <v>28</v>
      </c>
      <c r="N865" t="s">
        <v>27</v>
      </c>
      <c r="O865">
        <v>8.4487175619485804</v>
      </c>
      <c r="P865" t="s">
        <v>27</v>
      </c>
      <c r="Q865">
        <v>387</v>
      </c>
      <c r="R865">
        <v>98</v>
      </c>
      <c r="S865">
        <v>10.9047675486675</v>
      </c>
      <c r="T865">
        <v>10.4924912828932</v>
      </c>
      <c r="U865" t="s">
        <v>23</v>
      </c>
    </row>
    <row r="866" spans="1:21" x14ac:dyDescent="0.3">
      <c r="A866">
        <v>64</v>
      </c>
      <c r="B866" t="s">
        <v>26</v>
      </c>
      <c r="C866">
        <v>154</v>
      </c>
      <c r="D866">
        <v>211</v>
      </c>
      <c r="E866" t="s">
        <v>27</v>
      </c>
      <c r="F866" t="s">
        <v>23</v>
      </c>
      <c r="G866" t="s">
        <v>24</v>
      </c>
      <c r="H866" t="s">
        <v>23</v>
      </c>
      <c r="I866">
        <v>38.268326801821999</v>
      </c>
      <c r="J866" t="s">
        <v>23</v>
      </c>
      <c r="K866" t="s">
        <v>23</v>
      </c>
      <c r="L866" t="s">
        <v>24</v>
      </c>
      <c r="M866" t="s">
        <v>25</v>
      </c>
      <c r="N866" t="s">
        <v>25</v>
      </c>
      <c r="O866">
        <v>6.8598846379810103</v>
      </c>
      <c r="P866" t="s">
        <v>22</v>
      </c>
      <c r="Q866">
        <v>267</v>
      </c>
      <c r="R866">
        <v>117</v>
      </c>
      <c r="S866">
        <v>1.94464976750093</v>
      </c>
      <c r="T866">
        <v>9.7259815791418607</v>
      </c>
      <c r="U866" t="s">
        <v>23</v>
      </c>
    </row>
    <row r="867" spans="1:21" x14ac:dyDescent="0.3">
      <c r="A867">
        <v>38</v>
      </c>
      <c r="B867" t="s">
        <v>26</v>
      </c>
      <c r="C867">
        <v>150</v>
      </c>
      <c r="D867">
        <v>297</v>
      </c>
      <c r="E867" t="s">
        <v>25</v>
      </c>
      <c r="F867" t="s">
        <v>24</v>
      </c>
      <c r="G867" t="s">
        <v>23</v>
      </c>
      <c r="H867" t="s">
        <v>24</v>
      </c>
      <c r="I867">
        <v>25.1327244970084</v>
      </c>
      <c r="J867" t="s">
        <v>23</v>
      </c>
      <c r="K867" t="s">
        <v>24</v>
      </c>
      <c r="L867" t="s">
        <v>24</v>
      </c>
      <c r="M867" t="s">
        <v>28</v>
      </c>
      <c r="N867" t="s">
        <v>27</v>
      </c>
      <c r="O867">
        <v>7.9822086787484103</v>
      </c>
      <c r="P867" t="s">
        <v>27</v>
      </c>
      <c r="Q867">
        <v>396</v>
      </c>
      <c r="R867">
        <v>139</v>
      </c>
      <c r="S867">
        <v>9.0490616364913201</v>
      </c>
      <c r="T867">
        <v>11.9877991748049</v>
      </c>
      <c r="U867" t="s">
        <v>23</v>
      </c>
    </row>
    <row r="868" spans="1:21" x14ac:dyDescent="0.3">
      <c r="A868">
        <v>33</v>
      </c>
      <c r="B868" t="s">
        <v>26</v>
      </c>
      <c r="C868">
        <v>177</v>
      </c>
      <c r="D868">
        <v>280</v>
      </c>
      <c r="E868" t="s">
        <v>22</v>
      </c>
      <c r="F868" t="s">
        <v>24</v>
      </c>
      <c r="G868" t="s">
        <v>23</v>
      </c>
      <c r="H868" t="s">
        <v>24</v>
      </c>
      <c r="I868">
        <v>24.421306526395998</v>
      </c>
      <c r="J868" t="s">
        <v>23</v>
      </c>
      <c r="K868" t="s">
        <v>23</v>
      </c>
      <c r="L868" t="s">
        <v>23</v>
      </c>
      <c r="M868" t="s">
        <v>27</v>
      </c>
      <c r="N868" t="s">
        <v>27</v>
      </c>
      <c r="O868">
        <v>5.7730886885653696</v>
      </c>
      <c r="P868" t="s">
        <v>25</v>
      </c>
      <c r="Q868">
        <v>207</v>
      </c>
      <c r="R868">
        <v>82</v>
      </c>
      <c r="S868">
        <v>7.08202115895193</v>
      </c>
      <c r="T868">
        <v>10.304082630798201</v>
      </c>
      <c r="U868" t="s">
        <v>23</v>
      </c>
    </row>
    <row r="869" spans="1:21" x14ac:dyDescent="0.3">
      <c r="A869">
        <v>71</v>
      </c>
      <c r="B869" t="s">
        <v>21</v>
      </c>
      <c r="C869">
        <v>150</v>
      </c>
      <c r="D869">
        <v>293</v>
      </c>
      <c r="E869" t="s">
        <v>22</v>
      </c>
      <c r="F869" t="s">
        <v>24</v>
      </c>
      <c r="G869" t="s">
        <v>23</v>
      </c>
      <c r="H869" t="s">
        <v>24</v>
      </c>
      <c r="I869">
        <v>23.8361604367662</v>
      </c>
      <c r="J869" t="s">
        <v>23</v>
      </c>
      <c r="K869" t="s">
        <v>24</v>
      </c>
      <c r="L869" t="s">
        <v>23</v>
      </c>
      <c r="M869" t="s">
        <v>28</v>
      </c>
      <c r="N869" t="s">
        <v>22</v>
      </c>
      <c r="O869">
        <v>9.9268102598005097</v>
      </c>
      <c r="P869" t="s">
        <v>22</v>
      </c>
      <c r="Q869">
        <v>229</v>
      </c>
      <c r="R869">
        <v>102</v>
      </c>
      <c r="S869">
        <v>10.1730962827478</v>
      </c>
      <c r="T869">
        <v>14.5860138124409</v>
      </c>
      <c r="U869" t="s">
        <v>23</v>
      </c>
    </row>
    <row r="870" spans="1:21" x14ac:dyDescent="0.3">
      <c r="A870">
        <v>38</v>
      </c>
      <c r="B870" t="s">
        <v>26</v>
      </c>
      <c r="C870">
        <v>157</v>
      </c>
      <c r="D870">
        <v>252</v>
      </c>
      <c r="E870" t="s">
        <v>25</v>
      </c>
      <c r="F870" t="s">
        <v>23</v>
      </c>
      <c r="G870" t="s">
        <v>23</v>
      </c>
      <c r="H870" t="s">
        <v>23</v>
      </c>
      <c r="I870">
        <v>21.113151790733301</v>
      </c>
      <c r="J870" t="s">
        <v>24</v>
      </c>
      <c r="K870" t="s">
        <v>24</v>
      </c>
      <c r="L870" t="s">
        <v>24</v>
      </c>
      <c r="M870" t="s">
        <v>28</v>
      </c>
      <c r="N870" t="s">
        <v>27</v>
      </c>
      <c r="O870">
        <v>5.0092344251540002</v>
      </c>
      <c r="P870" t="s">
        <v>27</v>
      </c>
      <c r="Q870">
        <v>142</v>
      </c>
      <c r="R870">
        <v>138</v>
      </c>
      <c r="S870">
        <v>14.623033886769999</v>
      </c>
      <c r="T870">
        <v>7.1693990319981697</v>
      </c>
      <c r="U870" t="s">
        <v>23</v>
      </c>
    </row>
    <row r="871" spans="1:21" x14ac:dyDescent="0.3">
      <c r="A871">
        <v>28</v>
      </c>
      <c r="B871" t="s">
        <v>26</v>
      </c>
      <c r="C871">
        <v>141</v>
      </c>
      <c r="D871">
        <v>193</v>
      </c>
      <c r="E871" t="s">
        <v>27</v>
      </c>
      <c r="F871" t="s">
        <v>24</v>
      </c>
      <c r="G871" t="s">
        <v>23</v>
      </c>
      <c r="H871" t="s">
        <v>23</v>
      </c>
      <c r="I871">
        <v>26.297832960913802</v>
      </c>
      <c r="J871" t="s">
        <v>24</v>
      </c>
      <c r="K871" t="s">
        <v>23</v>
      </c>
      <c r="L871" t="s">
        <v>23</v>
      </c>
      <c r="M871" t="s">
        <v>28</v>
      </c>
      <c r="N871" t="s">
        <v>27</v>
      </c>
      <c r="O871">
        <v>8.3416153909172692</v>
      </c>
      <c r="P871" t="s">
        <v>25</v>
      </c>
      <c r="Q871">
        <v>358</v>
      </c>
      <c r="R871">
        <v>153</v>
      </c>
      <c r="S871">
        <v>5.5708166101016401</v>
      </c>
      <c r="T871">
        <v>8.3144266909416604</v>
      </c>
      <c r="U871" t="s">
        <v>23</v>
      </c>
    </row>
    <row r="872" spans="1:21" x14ac:dyDescent="0.3">
      <c r="A872">
        <v>77</v>
      </c>
      <c r="B872" t="s">
        <v>26</v>
      </c>
      <c r="C872">
        <v>164</v>
      </c>
      <c r="D872">
        <v>242</v>
      </c>
      <c r="E872" t="s">
        <v>27</v>
      </c>
      <c r="F872" t="s">
        <v>24</v>
      </c>
      <c r="G872" t="s">
        <v>23</v>
      </c>
      <c r="H872" t="s">
        <v>24</v>
      </c>
      <c r="I872">
        <v>29.352134561866301</v>
      </c>
      <c r="J872" t="s">
        <v>24</v>
      </c>
      <c r="K872" t="s">
        <v>24</v>
      </c>
      <c r="L872" t="s">
        <v>23</v>
      </c>
      <c r="M872" t="s">
        <v>27</v>
      </c>
      <c r="N872" t="s">
        <v>27</v>
      </c>
      <c r="O872">
        <v>4.9295834472189197</v>
      </c>
      <c r="P872" t="s">
        <v>25</v>
      </c>
      <c r="Q872">
        <v>177</v>
      </c>
      <c r="R872">
        <v>103</v>
      </c>
      <c r="S872">
        <v>3.6948040084575302</v>
      </c>
      <c r="T872">
        <v>6.0316617160825601</v>
      </c>
      <c r="U872" t="s">
        <v>23</v>
      </c>
    </row>
    <row r="873" spans="1:21" x14ac:dyDescent="0.3">
      <c r="A873">
        <v>54</v>
      </c>
      <c r="B873" t="s">
        <v>21</v>
      </c>
      <c r="C873">
        <v>160</v>
      </c>
      <c r="D873">
        <v>179</v>
      </c>
      <c r="E873" t="s">
        <v>25</v>
      </c>
      <c r="F873" t="s">
        <v>24</v>
      </c>
      <c r="G873" t="s">
        <v>24</v>
      </c>
      <c r="H873" t="s">
        <v>24</v>
      </c>
      <c r="I873">
        <v>29.823531619423701</v>
      </c>
      <c r="J873" t="s">
        <v>23</v>
      </c>
      <c r="K873" t="s">
        <v>23</v>
      </c>
      <c r="L873" t="s">
        <v>23</v>
      </c>
      <c r="M873" t="s">
        <v>22</v>
      </c>
      <c r="N873" t="s">
        <v>25</v>
      </c>
      <c r="O873">
        <v>5.6851968494335603</v>
      </c>
      <c r="P873" t="s">
        <v>22</v>
      </c>
      <c r="Q873">
        <v>313</v>
      </c>
      <c r="R873">
        <v>135</v>
      </c>
      <c r="S873">
        <v>12.873782420078699</v>
      </c>
      <c r="T873">
        <v>8.6600696068957994</v>
      </c>
      <c r="U873" t="s">
        <v>23</v>
      </c>
    </row>
    <row r="874" spans="1:21" x14ac:dyDescent="0.3">
      <c r="A874">
        <v>53</v>
      </c>
      <c r="B874" t="s">
        <v>21</v>
      </c>
      <c r="C874">
        <v>128</v>
      </c>
      <c r="D874">
        <v>268</v>
      </c>
      <c r="E874" t="s">
        <v>27</v>
      </c>
      <c r="F874" t="s">
        <v>23</v>
      </c>
      <c r="G874" t="s">
        <v>23</v>
      </c>
      <c r="H874" t="s">
        <v>23</v>
      </c>
      <c r="I874">
        <v>33.202667412505797</v>
      </c>
      <c r="J874" t="s">
        <v>23</v>
      </c>
      <c r="K874" t="s">
        <v>24</v>
      </c>
      <c r="L874" t="s">
        <v>24</v>
      </c>
      <c r="M874" t="s">
        <v>25</v>
      </c>
      <c r="N874" t="s">
        <v>22</v>
      </c>
      <c r="O874">
        <v>8.4929548603404292</v>
      </c>
      <c r="P874" t="s">
        <v>25</v>
      </c>
      <c r="Q874">
        <v>298</v>
      </c>
      <c r="R874">
        <v>131</v>
      </c>
      <c r="S874">
        <v>4.3762332699970603</v>
      </c>
      <c r="T874">
        <v>15.642018163752301</v>
      </c>
      <c r="U874" t="s">
        <v>23</v>
      </c>
    </row>
    <row r="875" spans="1:21" x14ac:dyDescent="0.3">
      <c r="A875">
        <v>52</v>
      </c>
      <c r="B875" t="s">
        <v>26</v>
      </c>
      <c r="C875">
        <v>171</v>
      </c>
      <c r="D875">
        <v>178</v>
      </c>
      <c r="E875" t="s">
        <v>27</v>
      </c>
      <c r="F875" t="s">
        <v>24</v>
      </c>
      <c r="G875" t="s">
        <v>24</v>
      </c>
      <c r="H875" t="s">
        <v>24</v>
      </c>
      <c r="I875">
        <v>19.156140376223501</v>
      </c>
      <c r="J875" t="s">
        <v>24</v>
      </c>
      <c r="K875" t="s">
        <v>24</v>
      </c>
      <c r="L875" t="s">
        <v>23</v>
      </c>
      <c r="M875" t="s">
        <v>22</v>
      </c>
      <c r="N875" t="s">
        <v>27</v>
      </c>
      <c r="O875">
        <v>8.3746942720758</v>
      </c>
      <c r="P875" t="s">
        <v>25</v>
      </c>
      <c r="Q875">
        <v>196</v>
      </c>
      <c r="R875">
        <v>120</v>
      </c>
      <c r="S875">
        <v>12.914089662928101</v>
      </c>
      <c r="T875">
        <v>5.7900458229698</v>
      </c>
      <c r="U875" t="s">
        <v>23</v>
      </c>
    </row>
    <row r="876" spans="1:21" x14ac:dyDescent="0.3">
      <c r="A876">
        <v>36</v>
      </c>
      <c r="B876" t="s">
        <v>26</v>
      </c>
      <c r="C876">
        <v>128</v>
      </c>
      <c r="D876">
        <v>179</v>
      </c>
      <c r="E876" t="s">
        <v>22</v>
      </c>
      <c r="F876" t="s">
        <v>23</v>
      </c>
      <c r="G876" t="s">
        <v>23</v>
      </c>
      <c r="H876" t="s">
        <v>23</v>
      </c>
      <c r="I876">
        <v>30.350992232074901</v>
      </c>
      <c r="J876" t="s">
        <v>23</v>
      </c>
      <c r="K876" t="s">
        <v>23</v>
      </c>
      <c r="L876" t="s">
        <v>24</v>
      </c>
      <c r="M876" t="s">
        <v>25</v>
      </c>
      <c r="N876" t="s">
        <v>27</v>
      </c>
      <c r="O876">
        <v>4.7470589585267398</v>
      </c>
      <c r="P876" t="s">
        <v>27</v>
      </c>
      <c r="Q876">
        <v>114</v>
      </c>
      <c r="R876">
        <v>145</v>
      </c>
      <c r="S876">
        <v>0.85172482271596806</v>
      </c>
      <c r="T876">
        <v>13.7158618078427</v>
      </c>
      <c r="U876" t="s">
        <v>23</v>
      </c>
    </row>
    <row r="877" spans="1:21" x14ac:dyDescent="0.3">
      <c r="A877">
        <v>37</v>
      </c>
      <c r="B877" t="s">
        <v>21</v>
      </c>
      <c r="C877">
        <v>134</v>
      </c>
      <c r="D877">
        <v>253</v>
      </c>
      <c r="E877" t="s">
        <v>25</v>
      </c>
      <c r="F877" t="s">
        <v>24</v>
      </c>
      <c r="G877" t="s">
        <v>23</v>
      </c>
      <c r="H877" t="s">
        <v>24</v>
      </c>
      <c r="I877">
        <v>23.6097571616192</v>
      </c>
      <c r="J877" t="s">
        <v>23</v>
      </c>
      <c r="K877" t="s">
        <v>24</v>
      </c>
      <c r="L877" t="s">
        <v>23</v>
      </c>
      <c r="M877" t="s">
        <v>27</v>
      </c>
      <c r="N877" t="s">
        <v>22</v>
      </c>
      <c r="O877">
        <v>8.0712564486015399</v>
      </c>
      <c r="P877" t="s">
        <v>25</v>
      </c>
      <c r="Q877">
        <v>194</v>
      </c>
      <c r="R877">
        <v>101</v>
      </c>
      <c r="S877">
        <v>0.94586866369343803</v>
      </c>
      <c r="T877">
        <v>11.2065084298823</v>
      </c>
      <c r="U877" t="s">
        <v>23</v>
      </c>
    </row>
    <row r="878" spans="1:21" x14ac:dyDescent="0.3">
      <c r="A878">
        <v>74</v>
      </c>
      <c r="B878" t="s">
        <v>21</v>
      </c>
      <c r="C878">
        <v>132</v>
      </c>
      <c r="D878">
        <v>259</v>
      </c>
      <c r="E878" t="s">
        <v>27</v>
      </c>
      <c r="F878" t="s">
        <v>24</v>
      </c>
      <c r="G878" t="s">
        <v>24</v>
      </c>
      <c r="H878" t="s">
        <v>23</v>
      </c>
      <c r="I878">
        <v>23.260716925203202</v>
      </c>
      <c r="J878" t="s">
        <v>24</v>
      </c>
      <c r="K878" t="s">
        <v>24</v>
      </c>
      <c r="L878" t="s">
        <v>23</v>
      </c>
      <c r="M878" t="s">
        <v>27</v>
      </c>
      <c r="N878" t="s">
        <v>25</v>
      </c>
      <c r="O878">
        <v>5.2230342954933597</v>
      </c>
      <c r="P878" t="s">
        <v>22</v>
      </c>
      <c r="Q878">
        <v>351</v>
      </c>
      <c r="R878">
        <v>145</v>
      </c>
      <c r="S878">
        <v>9.4030693285486393</v>
      </c>
      <c r="T878">
        <v>16.929842486810202</v>
      </c>
      <c r="U878" t="s">
        <v>23</v>
      </c>
    </row>
    <row r="879" spans="1:21" x14ac:dyDescent="0.3">
      <c r="A879">
        <v>35</v>
      </c>
      <c r="B879" t="s">
        <v>26</v>
      </c>
      <c r="C879">
        <v>141</v>
      </c>
      <c r="D879">
        <v>181</v>
      </c>
      <c r="E879" t="s">
        <v>27</v>
      </c>
      <c r="F879" t="s">
        <v>23</v>
      </c>
      <c r="G879" t="s">
        <v>24</v>
      </c>
      <c r="H879" t="s">
        <v>24</v>
      </c>
      <c r="I879">
        <v>35.373970453301702</v>
      </c>
      <c r="J879" t="s">
        <v>23</v>
      </c>
      <c r="K879" t="s">
        <v>24</v>
      </c>
      <c r="L879" t="s">
        <v>23</v>
      </c>
      <c r="M879" t="s">
        <v>28</v>
      </c>
      <c r="N879" t="s">
        <v>25</v>
      </c>
      <c r="O879">
        <v>9.8377695073190292</v>
      </c>
      <c r="P879" t="s">
        <v>22</v>
      </c>
      <c r="Q879">
        <v>127</v>
      </c>
      <c r="R879">
        <v>107</v>
      </c>
      <c r="S879">
        <v>4.2482402801392496</v>
      </c>
      <c r="T879">
        <v>17.5128847678303</v>
      </c>
      <c r="U879" t="s">
        <v>23</v>
      </c>
    </row>
    <row r="880" spans="1:21" x14ac:dyDescent="0.3">
      <c r="A880">
        <v>64</v>
      </c>
      <c r="B880" t="s">
        <v>26</v>
      </c>
      <c r="C880">
        <v>135</v>
      </c>
      <c r="D880">
        <v>287</v>
      </c>
      <c r="E880" t="s">
        <v>27</v>
      </c>
      <c r="F880" t="s">
        <v>23</v>
      </c>
      <c r="G880" t="s">
        <v>23</v>
      </c>
      <c r="H880" t="s">
        <v>24</v>
      </c>
      <c r="I880">
        <v>21.3764993506149</v>
      </c>
      <c r="J880" t="s">
        <v>24</v>
      </c>
      <c r="K880" t="s">
        <v>23</v>
      </c>
      <c r="L880" t="s">
        <v>24</v>
      </c>
      <c r="M880" t="s">
        <v>25</v>
      </c>
      <c r="N880" t="s">
        <v>25</v>
      </c>
      <c r="O880">
        <v>7.6183104070607897</v>
      </c>
      <c r="P880" t="s">
        <v>27</v>
      </c>
      <c r="Q880">
        <v>279</v>
      </c>
      <c r="R880">
        <v>117</v>
      </c>
      <c r="S880">
        <v>5.8802036495765702</v>
      </c>
      <c r="T880">
        <v>19.152263762663399</v>
      </c>
      <c r="U880" t="s">
        <v>23</v>
      </c>
    </row>
    <row r="881" spans="1:21" x14ac:dyDescent="0.3">
      <c r="A881">
        <v>58</v>
      </c>
      <c r="B881" t="s">
        <v>21</v>
      </c>
      <c r="C881">
        <v>151</v>
      </c>
      <c r="D881">
        <v>200</v>
      </c>
      <c r="E881" t="s">
        <v>25</v>
      </c>
      <c r="F881" t="s">
        <v>23</v>
      </c>
      <c r="G881" t="s">
        <v>23</v>
      </c>
      <c r="H881" t="s">
        <v>23</v>
      </c>
      <c r="I881">
        <v>25.240203270864001</v>
      </c>
      <c r="J881" t="s">
        <v>23</v>
      </c>
      <c r="K881" t="s">
        <v>24</v>
      </c>
      <c r="L881" t="s">
        <v>23</v>
      </c>
      <c r="M881" t="s">
        <v>22</v>
      </c>
      <c r="N881" t="s">
        <v>25</v>
      </c>
      <c r="O881">
        <v>4.0208765499053696</v>
      </c>
      <c r="P881" t="s">
        <v>27</v>
      </c>
      <c r="Q881">
        <v>297</v>
      </c>
      <c r="R881">
        <v>146</v>
      </c>
      <c r="S881">
        <v>0.26908661693443803</v>
      </c>
      <c r="T881">
        <v>11.582777545638001</v>
      </c>
      <c r="U881" t="s">
        <v>23</v>
      </c>
    </row>
    <row r="882" spans="1:21" x14ac:dyDescent="0.3">
      <c r="A882">
        <v>66</v>
      </c>
      <c r="B882" t="s">
        <v>21</v>
      </c>
      <c r="C882">
        <v>121</v>
      </c>
      <c r="D882">
        <v>285</v>
      </c>
      <c r="E882" t="s">
        <v>25</v>
      </c>
      <c r="F882" t="s">
        <v>24</v>
      </c>
      <c r="G882" t="s">
        <v>23</v>
      </c>
      <c r="H882" t="s">
        <v>23</v>
      </c>
      <c r="I882">
        <v>32.028043851886103</v>
      </c>
      <c r="J882" t="s">
        <v>24</v>
      </c>
      <c r="K882" t="s">
        <v>23</v>
      </c>
      <c r="L882" t="s">
        <v>24</v>
      </c>
      <c r="M882" t="s">
        <v>25</v>
      </c>
      <c r="N882" t="s">
        <v>27</v>
      </c>
      <c r="O882">
        <v>5.2507273070073701</v>
      </c>
      <c r="P882" t="s">
        <v>27</v>
      </c>
      <c r="Q882">
        <v>143</v>
      </c>
      <c r="R882">
        <v>137</v>
      </c>
      <c r="S882">
        <v>7.8021488708537801</v>
      </c>
      <c r="T882">
        <v>19.1261292379005</v>
      </c>
      <c r="U882" t="s">
        <v>23</v>
      </c>
    </row>
    <row r="883" spans="1:21" x14ac:dyDescent="0.3">
      <c r="A883">
        <v>31</v>
      </c>
      <c r="B883" t="s">
        <v>26</v>
      </c>
      <c r="C883">
        <v>145</v>
      </c>
      <c r="D883">
        <v>185</v>
      </c>
      <c r="E883" t="s">
        <v>27</v>
      </c>
      <c r="F883" t="s">
        <v>23</v>
      </c>
      <c r="G883" t="s">
        <v>24</v>
      </c>
      <c r="H883" t="s">
        <v>23</v>
      </c>
      <c r="I883">
        <v>32.1432141403264</v>
      </c>
      <c r="J883" t="s">
        <v>24</v>
      </c>
      <c r="K883" t="s">
        <v>24</v>
      </c>
      <c r="L883" t="s">
        <v>24</v>
      </c>
      <c r="M883" t="s">
        <v>25</v>
      </c>
      <c r="N883" t="s">
        <v>27</v>
      </c>
      <c r="O883">
        <v>5.3776329755230901</v>
      </c>
      <c r="P883" t="s">
        <v>22</v>
      </c>
      <c r="Q883">
        <v>135</v>
      </c>
      <c r="R883">
        <v>116</v>
      </c>
      <c r="S883">
        <v>0.21255298050259899</v>
      </c>
      <c r="T883">
        <v>6.7808610346343796</v>
      </c>
      <c r="U883" t="s">
        <v>23</v>
      </c>
    </row>
    <row r="884" spans="1:21" x14ac:dyDescent="0.3">
      <c r="A884">
        <v>32</v>
      </c>
      <c r="B884" t="s">
        <v>21</v>
      </c>
      <c r="C884">
        <v>133</v>
      </c>
      <c r="D884">
        <v>204</v>
      </c>
      <c r="E884" t="s">
        <v>22</v>
      </c>
      <c r="F884" t="s">
        <v>24</v>
      </c>
      <c r="G884" t="s">
        <v>23</v>
      </c>
      <c r="H884" t="s">
        <v>24</v>
      </c>
      <c r="I884">
        <v>19.0579345984135</v>
      </c>
      <c r="J884" t="s">
        <v>23</v>
      </c>
      <c r="K884" t="s">
        <v>24</v>
      </c>
      <c r="L884" t="s">
        <v>23</v>
      </c>
      <c r="M884" t="s">
        <v>27</v>
      </c>
      <c r="N884" t="s">
        <v>27</v>
      </c>
      <c r="O884">
        <v>5.4825886666342498</v>
      </c>
      <c r="P884" t="s">
        <v>27</v>
      </c>
      <c r="Q884">
        <v>364</v>
      </c>
      <c r="R884">
        <v>81</v>
      </c>
      <c r="S884">
        <v>12.8381637981326</v>
      </c>
      <c r="T884">
        <v>6.4625728936823501</v>
      </c>
      <c r="U884" t="s">
        <v>23</v>
      </c>
    </row>
    <row r="885" spans="1:21" x14ac:dyDescent="0.3">
      <c r="A885">
        <v>48</v>
      </c>
      <c r="B885" t="s">
        <v>26</v>
      </c>
      <c r="C885">
        <v>178</v>
      </c>
      <c r="D885">
        <v>185</v>
      </c>
      <c r="E885" t="s">
        <v>22</v>
      </c>
      <c r="F885" t="s">
        <v>24</v>
      </c>
      <c r="G885" t="s">
        <v>23</v>
      </c>
      <c r="H885" t="s">
        <v>23</v>
      </c>
      <c r="I885">
        <v>19.596294707490902</v>
      </c>
      <c r="J885" t="s">
        <v>23</v>
      </c>
      <c r="K885" t="s">
        <v>23</v>
      </c>
      <c r="L885" t="s">
        <v>23</v>
      </c>
      <c r="M885" t="s">
        <v>25</v>
      </c>
      <c r="N885" t="s">
        <v>25</v>
      </c>
      <c r="O885">
        <v>7.3425584416036704</v>
      </c>
      <c r="P885" t="s">
        <v>22</v>
      </c>
      <c r="Q885">
        <v>266</v>
      </c>
      <c r="R885">
        <v>136</v>
      </c>
      <c r="S885">
        <v>10.1281749048824</v>
      </c>
      <c r="T885">
        <v>9.1600673093485607</v>
      </c>
      <c r="U885" t="s">
        <v>23</v>
      </c>
    </row>
    <row r="886" spans="1:21" x14ac:dyDescent="0.3">
      <c r="A886">
        <v>18</v>
      </c>
      <c r="B886" t="s">
        <v>26</v>
      </c>
      <c r="C886">
        <v>157</v>
      </c>
      <c r="D886">
        <v>205</v>
      </c>
      <c r="E886" t="s">
        <v>25</v>
      </c>
      <c r="F886" t="s">
        <v>23</v>
      </c>
      <c r="G886" t="s">
        <v>24</v>
      </c>
      <c r="H886" t="s">
        <v>23</v>
      </c>
      <c r="I886">
        <v>32.4179915555845</v>
      </c>
      <c r="J886" t="s">
        <v>24</v>
      </c>
      <c r="K886" t="s">
        <v>23</v>
      </c>
      <c r="L886" t="s">
        <v>23</v>
      </c>
      <c r="M886" t="s">
        <v>28</v>
      </c>
      <c r="N886" t="s">
        <v>27</v>
      </c>
      <c r="O886">
        <v>5.2336403191819603</v>
      </c>
      <c r="P886" t="s">
        <v>22</v>
      </c>
      <c r="Q886">
        <v>285</v>
      </c>
      <c r="R886">
        <v>156</v>
      </c>
      <c r="S886">
        <v>6.5770019457290196</v>
      </c>
      <c r="T886">
        <v>17.5231988395069</v>
      </c>
      <c r="U886" t="s">
        <v>23</v>
      </c>
    </row>
    <row r="887" spans="1:21" x14ac:dyDescent="0.3">
      <c r="A887">
        <v>70</v>
      </c>
      <c r="B887" t="s">
        <v>26</v>
      </c>
      <c r="C887">
        <v>153</v>
      </c>
      <c r="D887">
        <v>185</v>
      </c>
      <c r="E887" t="s">
        <v>22</v>
      </c>
      <c r="F887" t="s">
        <v>23</v>
      </c>
      <c r="G887" t="s">
        <v>24</v>
      </c>
      <c r="H887" t="s">
        <v>23</v>
      </c>
      <c r="I887">
        <v>38.969323687398898</v>
      </c>
      <c r="J887" t="s">
        <v>23</v>
      </c>
      <c r="K887" t="s">
        <v>23</v>
      </c>
      <c r="L887" t="s">
        <v>23</v>
      </c>
      <c r="M887" t="s">
        <v>22</v>
      </c>
      <c r="N887" t="s">
        <v>22</v>
      </c>
      <c r="O887">
        <v>6.4767524730271697</v>
      </c>
      <c r="P887" t="s">
        <v>27</v>
      </c>
      <c r="Q887">
        <v>266</v>
      </c>
      <c r="R887">
        <v>158</v>
      </c>
      <c r="S887">
        <v>9.6079053999967208</v>
      </c>
      <c r="T887">
        <v>6.0478537801959904</v>
      </c>
      <c r="U887" t="s">
        <v>23</v>
      </c>
    </row>
    <row r="888" spans="1:21" x14ac:dyDescent="0.3">
      <c r="A888">
        <v>71</v>
      </c>
      <c r="B888" t="s">
        <v>26</v>
      </c>
      <c r="C888">
        <v>155</v>
      </c>
      <c r="D888">
        <v>211</v>
      </c>
      <c r="E888" t="s">
        <v>25</v>
      </c>
      <c r="F888" t="s">
        <v>23</v>
      </c>
      <c r="G888" t="s">
        <v>23</v>
      </c>
      <c r="H888" t="s">
        <v>23</v>
      </c>
      <c r="I888">
        <v>39.716416356568899</v>
      </c>
      <c r="J888" t="s">
        <v>24</v>
      </c>
      <c r="K888" t="s">
        <v>24</v>
      </c>
      <c r="L888" t="s">
        <v>24</v>
      </c>
      <c r="M888" t="s">
        <v>25</v>
      </c>
      <c r="N888" t="s">
        <v>22</v>
      </c>
      <c r="O888">
        <v>8.0014146970293307</v>
      </c>
      <c r="P888" t="s">
        <v>27</v>
      </c>
      <c r="Q888">
        <v>343</v>
      </c>
      <c r="R888">
        <v>132</v>
      </c>
      <c r="S888">
        <v>2.4328220205061601</v>
      </c>
      <c r="T888">
        <v>18.807909025494101</v>
      </c>
      <c r="U888" t="s">
        <v>23</v>
      </c>
    </row>
    <row r="889" spans="1:21" x14ac:dyDescent="0.3">
      <c r="A889">
        <v>20</v>
      </c>
      <c r="B889" t="s">
        <v>26</v>
      </c>
      <c r="C889">
        <v>140</v>
      </c>
      <c r="D889">
        <v>258</v>
      </c>
      <c r="E889" t="s">
        <v>25</v>
      </c>
      <c r="F889" t="s">
        <v>24</v>
      </c>
      <c r="G889" t="s">
        <v>24</v>
      </c>
      <c r="H889" t="s">
        <v>23</v>
      </c>
      <c r="I889">
        <v>25.734764694093801</v>
      </c>
      <c r="J889" t="s">
        <v>23</v>
      </c>
      <c r="K889" t="s">
        <v>24</v>
      </c>
      <c r="L889" t="s">
        <v>24</v>
      </c>
      <c r="M889" t="s">
        <v>28</v>
      </c>
      <c r="N889" t="s">
        <v>25</v>
      </c>
      <c r="O889">
        <v>7.4122399800274001</v>
      </c>
      <c r="P889" t="s">
        <v>22</v>
      </c>
      <c r="Q889">
        <v>284</v>
      </c>
      <c r="R889">
        <v>156</v>
      </c>
      <c r="S889">
        <v>8.0369572225145003</v>
      </c>
      <c r="T889">
        <v>13.405746313265199</v>
      </c>
      <c r="U889" t="s">
        <v>23</v>
      </c>
    </row>
    <row r="890" spans="1:21" x14ac:dyDescent="0.3">
      <c r="A890">
        <v>33</v>
      </c>
      <c r="B890" t="s">
        <v>21</v>
      </c>
      <c r="C890">
        <v>175</v>
      </c>
      <c r="D890">
        <v>236</v>
      </c>
      <c r="E890" t="s">
        <v>22</v>
      </c>
      <c r="F890" t="s">
        <v>24</v>
      </c>
      <c r="G890" t="s">
        <v>23</v>
      </c>
      <c r="H890" t="s">
        <v>24</v>
      </c>
      <c r="I890">
        <v>23.319825542266798</v>
      </c>
      <c r="J890" t="s">
        <v>24</v>
      </c>
      <c r="K890" t="s">
        <v>24</v>
      </c>
      <c r="L890" t="s">
        <v>24</v>
      </c>
      <c r="M890" t="s">
        <v>22</v>
      </c>
      <c r="N890" t="s">
        <v>27</v>
      </c>
      <c r="O890">
        <v>7.7721885308762397</v>
      </c>
      <c r="P890" t="s">
        <v>25</v>
      </c>
      <c r="Q890">
        <v>308</v>
      </c>
      <c r="R890">
        <v>86</v>
      </c>
      <c r="S890">
        <v>13.7698376640622</v>
      </c>
      <c r="T890">
        <v>5.5659207260355004</v>
      </c>
      <c r="U890" t="s">
        <v>23</v>
      </c>
    </row>
    <row r="891" spans="1:21" x14ac:dyDescent="0.3">
      <c r="A891">
        <v>40</v>
      </c>
      <c r="B891" t="s">
        <v>21</v>
      </c>
      <c r="C891">
        <v>165</v>
      </c>
      <c r="D891">
        <v>213</v>
      </c>
      <c r="E891" t="s">
        <v>25</v>
      </c>
      <c r="F891" t="s">
        <v>23</v>
      </c>
      <c r="G891" t="s">
        <v>24</v>
      </c>
      <c r="H891" t="s">
        <v>23</v>
      </c>
      <c r="I891">
        <v>20.1702857923297</v>
      </c>
      <c r="J891" t="s">
        <v>24</v>
      </c>
      <c r="K891" t="s">
        <v>23</v>
      </c>
      <c r="L891" t="s">
        <v>24</v>
      </c>
      <c r="M891" t="s">
        <v>22</v>
      </c>
      <c r="N891" t="s">
        <v>27</v>
      </c>
      <c r="O891">
        <v>9.8044500880403795</v>
      </c>
      <c r="P891" t="s">
        <v>27</v>
      </c>
      <c r="Q891">
        <v>342</v>
      </c>
      <c r="R891">
        <v>156</v>
      </c>
      <c r="S891">
        <v>9.5187007778889896</v>
      </c>
      <c r="T891">
        <v>9.2621876973245101</v>
      </c>
      <c r="U891" t="s">
        <v>23</v>
      </c>
    </row>
    <row r="892" spans="1:21" x14ac:dyDescent="0.3">
      <c r="A892">
        <v>74</v>
      </c>
      <c r="B892" t="s">
        <v>26</v>
      </c>
      <c r="C892">
        <v>162</v>
      </c>
      <c r="D892">
        <v>206</v>
      </c>
      <c r="E892" t="s">
        <v>22</v>
      </c>
      <c r="F892" t="s">
        <v>23</v>
      </c>
      <c r="G892" t="s">
        <v>24</v>
      </c>
      <c r="H892" t="s">
        <v>23</v>
      </c>
      <c r="I892">
        <v>25.1681902533231</v>
      </c>
      <c r="J892" t="s">
        <v>23</v>
      </c>
      <c r="K892" t="s">
        <v>23</v>
      </c>
      <c r="L892" t="s">
        <v>23</v>
      </c>
      <c r="M892" t="s">
        <v>28</v>
      </c>
      <c r="N892" t="s">
        <v>25</v>
      </c>
      <c r="O892">
        <v>6.3958116586802198</v>
      </c>
      <c r="P892" t="s">
        <v>25</v>
      </c>
      <c r="Q892">
        <v>243</v>
      </c>
      <c r="R892">
        <v>118</v>
      </c>
      <c r="S892">
        <v>12.292861698757299</v>
      </c>
      <c r="T892">
        <v>14.7064840706183</v>
      </c>
      <c r="U892" t="s">
        <v>23</v>
      </c>
    </row>
    <row r="893" spans="1:21" x14ac:dyDescent="0.3">
      <c r="A893">
        <v>28</v>
      </c>
      <c r="B893" t="s">
        <v>26</v>
      </c>
      <c r="C893">
        <v>175</v>
      </c>
      <c r="D893">
        <v>262</v>
      </c>
      <c r="E893" t="s">
        <v>22</v>
      </c>
      <c r="F893" t="s">
        <v>24</v>
      </c>
      <c r="G893" t="s">
        <v>23</v>
      </c>
      <c r="H893" t="s">
        <v>23</v>
      </c>
      <c r="I893">
        <v>24.0907801864129</v>
      </c>
      <c r="J893" t="s">
        <v>23</v>
      </c>
      <c r="K893" t="s">
        <v>24</v>
      </c>
      <c r="L893" t="s">
        <v>23</v>
      </c>
      <c r="M893" t="s">
        <v>27</v>
      </c>
      <c r="N893" t="s">
        <v>22</v>
      </c>
      <c r="O893">
        <v>5.2928357545400102</v>
      </c>
      <c r="P893" t="s">
        <v>22</v>
      </c>
      <c r="Q893">
        <v>312</v>
      </c>
      <c r="R893">
        <v>147</v>
      </c>
      <c r="S893">
        <v>3.7610310209895599</v>
      </c>
      <c r="T893">
        <v>5.2891090593690002</v>
      </c>
      <c r="U893" t="s">
        <v>23</v>
      </c>
    </row>
    <row r="894" spans="1:21" x14ac:dyDescent="0.3">
      <c r="A894">
        <v>29</v>
      </c>
      <c r="B894" t="s">
        <v>21</v>
      </c>
      <c r="C894">
        <v>147</v>
      </c>
      <c r="D894">
        <v>219</v>
      </c>
      <c r="E894" t="s">
        <v>27</v>
      </c>
      <c r="F894" t="s">
        <v>24</v>
      </c>
      <c r="G894" t="s">
        <v>24</v>
      </c>
      <c r="H894" t="s">
        <v>24</v>
      </c>
      <c r="I894">
        <v>30.6895166495474</v>
      </c>
      <c r="J894" t="s">
        <v>24</v>
      </c>
      <c r="K894" t="s">
        <v>23</v>
      </c>
      <c r="L894" t="s">
        <v>24</v>
      </c>
      <c r="M894" t="s">
        <v>22</v>
      </c>
      <c r="N894" t="s">
        <v>25</v>
      </c>
      <c r="O894">
        <v>9.9926254108099997</v>
      </c>
      <c r="P894" t="s">
        <v>27</v>
      </c>
      <c r="Q894">
        <v>195</v>
      </c>
      <c r="R894">
        <v>142</v>
      </c>
      <c r="S894">
        <v>6.2172086306648602</v>
      </c>
      <c r="T894">
        <v>12.3233035042</v>
      </c>
      <c r="U894" t="s">
        <v>23</v>
      </c>
    </row>
    <row r="895" spans="1:21" x14ac:dyDescent="0.3">
      <c r="A895">
        <v>27</v>
      </c>
      <c r="B895" t="s">
        <v>21</v>
      </c>
      <c r="C895">
        <v>165</v>
      </c>
      <c r="D895">
        <v>169</v>
      </c>
      <c r="E895" t="s">
        <v>22</v>
      </c>
      <c r="F895" t="s">
        <v>23</v>
      </c>
      <c r="G895" t="s">
        <v>24</v>
      </c>
      <c r="H895" t="s">
        <v>23</v>
      </c>
      <c r="I895">
        <v>26.113280933599999</v>
      </c>
      <c r="J895" t="s">
        <v>24</v>
      </c>
      <c r="K895" t="s">
        <v>23</v>
      </c>
      <c r="L895" t="s">
        <v>23</v>
      </c>
      <c r="M895" t="s">
        <v>27</v>
      </c>
      <c r="N895" t="s">
        <v>22</v>
      </c>
      <c r="O895">
        <v>4.3484503901426699</v>
      </c>
      <c r="P895" t="s">
        <v>27</v>
      </c>
      <c r="Q895">
        <v>120</v>
      </c>
      <c r="R895">
        <v>125</v>
      </c>
      <c r="S895">
        <v>4.1491989279559203</v>
      </c>
      <c r="T895">
        <v>19.914788085657399</v>
      </c>
      <c r="U895" t="s">
        <v>23</v>
      </c>
    </row>
    <row r="896" spans="1:21" x14ac:dyDescent="0.3">
      <c r="A896">
        <v>49</v>
      </c>
      <c r="B896" t="s">
        <v>21</v>
      </c>
      <c r="C896">
        <v>163</v>
      </c>
      <c r="D896">
        <v>203</v>
      </c>
      <c r="E896" t="s">
        <v>22</v>
      </c>
      <c r="F896" t="s">
        <v>24</v>
      </c>
      <c r="G896" t="s">
        <v>23</v>
      </c>
      <c r="H896" t="s">
        <v>24</v>
      </c>
      <c r="I896">
        <v>23.0936579595006</v>
      </c>
      <c r="J896" t="s">
        <v>23</v>
      </c>
      <c r="K896" t="s">
        <v>24</v>
      </c>
      <c r="L896" t="s">
        <v>24</v>
      </c>
      <c r="M896" t="s">
        <v>28</v>
      </c>
      <c r="N896" t="s">
        <v>25</v>
      </c>
      <c r="O896">
        <v>8.8620962287931508</v>
      </c>
      <c r="P896" t="s">
        <v>25</v>
      </c>
      <c r="Q896">
        <v>176</v>
      </c>
      <c r="R896">
        <v>81</v>
      </c>
      <c r="S896">
        <v>11.296383308788799</v>
      </c>
      <c r="T896">
        <v>10.004063669761701</v>
      </c>
      <c r="U896" t="s">
        <v>23</v>
      </c>
    </row>
    <row r="897" spans="1:21" x14ac:dyDescent="0.3">
      <c r="A897">
        <v>33</v>
      </c>
      <c r="B897" t="s">
        <v>26</v>
      </c>
      <c r="C897">
        <v>167</v>
      </c>
      <c r="D897">
        <v>150</v>
      </c>
      <c r="E897" t="s">
        <v>25</v>
      </c>
      <c r="F897" t="s">
        <v>24</v>
      </c>
      <c r="G897" t="s">
        <v>24</v>
      </c>
      <c r="H897" t="s">
        <v>23</v>
      </c>
      <c r="I897">
        <v>31.475988278994301</v>
      </c>
      <c r="J897" t="s">
        <v>24</v>
      </c>
      <c r="K897" t="s">
        <v>23</v>
      </c>
      <c r="L897" t="s">
        <v>23</v>
      </c>
      <c r="M897" t="s">
        <v>25</v>
      </c>
      <c r="N897" t="s">
        <v>25</v>
      </c>
      <c r="O897">
        <v>4.97305963995196</v>
      </c>
      <c r="P897" t="s">
        <v>27</v>
      </c>
      <c r="Q897">
        <v>350</v>
      </c>
      <c r="R897">
        <v>94</v>
      </c>
      <c r="S897">
        <v>9.5692767094744493</v>
      </c>
      <c r="T897">
        <v>8.4449614956070604</v>
      </c>
      <c r="U897" t="s">
        <v>23</v>
      </c>
    </row>
    <row r="898" spans="1:21" x14ac:dyDescent="0.3">
      <c r="A898">
        <v>25</v>
      </c>
      <c r="B898" t="s">
        <v>26</v>
      </c>
      <c r="C898">
        <v>125</v>
      </c>
      <c r="D898">
        <v>239</v>
      </c>
      <c r="E898" t="s">
        <v>27</v>
      </c>
      <c r="F898" t="s">
        <v>24</v>
      </c>
      <c r="G898" t="s">
        <v>24</v>
      </c>
      <c r="H898" t="s">
        <v>24</v>
      </c>
      <c r="I898">
        <v>25.107488659652599</v>
      </c>
      <c r="J898" t="s">
        <v>23</v>
      </c>
      <c r="K898" t="s">
        <v>23</v>
      </c>
      <c r="L898" t="s">
        <v>23</v>
      </c>
      <c r="M898" t="s">
        <v>25</v>
      </c>
      <c r="N898" t="s">
        <v>27</v>
      </c>
      <c r="O898">
        <v>7.9887114042337801</v>
      </c>
      <c r="P898" t="s">
        <v>25</v>
      </c>
      <c r="Q898">
        <v>244</v>
      </c>
      <c r="R898">
        <v>84</v>
      </c>
      <c r="S898">
        <v>8.5816782133215099</v>
      </c>
      <c r="T898">
        <v>6.23902042456612</v>
      </c>
      <c r="U898" t="s">
        <v>23</v>
      </c>
    </row>
    <row r="899" spans="1:21" x14ac:dyDescent="0.3">
      <c r="A899">
        <v>55</v>
      </c>
      <c r="B899" t="s">
        <v>26</v>
      </c>
      <c r="C899">
        <v>139</v>
      </c>
      <c r="D899">
        <v>287</v>
      </c>
      <c r="E899" t="s">
        <v>27</v>
      </c>
      <c r="F899" t="s">
        <v>24</v>
      </c>
      <c r="G899" t="s">
        <v>23</v>
      </c>
      <c r="H899" t="s">
        <v>23</v>
      </c>
      <c r="I899">
        <v>25.780083522069202</v>
      </c>
      <c r="J899" t="s">
        <v>24</v>
      </c>
      <c r="K899" t="s">
        <v>23</v>
      </c>
      <c r="L899" t="s">
        <v>23</v>
      </c>
      <c r="M899" t="s">
        <v>28</v>
      </c>
      <c r="N899" t="s">
        <v>22</v>
      </c>
      <c r="O899">
        <v>6.8427774582991798</v>
      </c>
      <c r="P899" t="s">
        <v>25</v>
      </c>
      <c r="Q899">
        <v>215</v>
      </c>
      <c r="R899">
        <v>82</v>
      </c>
      <c r="S899">
        <v>0.112077351706284</v>
      </c>
      <c r="T899">
        <v>5.3920519353140497</v>
      </c>
      <c r="U899" t="s">
        <v>23</v>
      </c>
    </row>
    <row r="900" spans="1:21" x14ac:dyDescent="0.3">
      <c r="A900">
        <v>29</v>
      </c>
      <c r="B900" t="s">
        <v>21</v>
      </c>
      <c r="C900">
        <v>150</v>
      </c>
      <c r="D900">
        <v>300</v>
      </c>
      <c r="E900" t="s">
        <v>22</v>
      </c>
      <c r="F900" t="s">
        <v>24</v>
      </c>
      <c r="G900" t="s">
        <v>23</v>
      </c>
      <c r="H900" t="s">
        <v>24</v>
      </c>
      <c r="I900">
        <v>31.165691691250299</v>
      </c>
      <c r="J900" t="s">
        <v>24</v>
      </c>
      <c r="K900" t="s">
        <v>24</v>
      </c>
      <c r="L900" t="s">
        <v>24</v>
      </c>
      <c r="M900" t="s">
        <v>22</v>
      </c>
      <c r="N900" t="s">
        <v>27</v>
      </c>
      <c r="O900">
        <v>9.0341533805249306</v>
      </c>
      <c r="P900" t="s">
        <v>22</v>
      </c>
      <c r="Q900">
        <v>377</v>
      </c>
      <c r="R900">
        <v>95</v>
      </c>
      <c r="S900">
        <v>12.874060016710599</v>
      </c>
      <c r="T900">
        <v>17.163834199975199</v>
      </c>
      <c r="U900" t="s">
        <v>23</v>
      </c>
    </row>
    <row r="901" spans="1:21" x14ac:dyDescent="0.3">
      <c r="A901">
        <v>45</v>
      </c>
      <c r="B901" t="s">
        <v>21</v>
      </c>
      <c r="C901">
        <v>163</v>
      </c>
      <c r="D901">
        <v>162</v>
      </c>
      <c r="E901" t="s">
        <v>25</v>
      </c>
      <c r="F901" t="s">
        <v>24</v>
      </c>
      <c r="G901" t="s">
        <v>23</v>
      </c>
      <c r="H901" t="s">
        <v>23</v>
      </c>
      <c r="I901">
        <v>35.033481360263103</v>
      </c>
      <c r="J901" t="s">
        <v>24</v>
      </c>
      <c r="K901" t="s">
        <v>24</v>
      </c>
      <c r="L901" t="s">
        <v>24</v>
      </c>
      <c r="M901" t="s">
        <v>28</v>
      </c>
      <c r="N901" t="s">
        <v>22</v>
      </c>
      <c r="O901">
        <v>5.0340153819978202</v>
      </c>
      <c r="P901" t="s">
        <v>25</v>
      </c>
      <c r="Q901">
        <v>148</v>
      </c>
      <c r="R901">
        <v>85</v>
      </c>
      <c r="S901">
        <v>10.531648065577199</v>
      </c>
      <c r="T901">
        <v>5.4626870995893198</v>
      </c>
      <c r="U901" t="s">
        <v>23</v>
      </c>
    </row>
    <row r="902" spans="1:21" x14ac:dyDescent="0.3">
      <c r="A902">
        <v>70</v>
      </c>
      <c r="B902" t="s">
        <v>26</v>
      </c>
      <c r="C902">
        <v>126</v>
      </c>
      <c r="D902">
        <v>259</v>
      </c>
      <c r="E902" t="s">
        <v>25</v>
      </c>
      <c r="F902" t="s">
        <v>24</v>
      </c>
      <c r="G902" t="s">
        <v>24</v>
      </c>
      <c r="H902" t="s">
        <v>24</v>
      </c>
      <c r="I902">
        <v>39.239557036959603</v>
      </c>
      <c r="J902" t="s">
        <v>24</v>
      </c>
      <c r="K902" t="s">
        <v>24</v>
      </c>
      <c r="L902" t="s">
        <v>23</v>
      </c>
      <c r="M902" t="s">
        <v>25</v>
      </c>
      <c r="N902" t="s">
        <v>27</v>
      </c>
      <c r="O902">
        <v>7.99146998949292</v>
      </c>
      <c r="P902" t="s">
        <v>25</v>
      </c>
      <c r="Q902">
        <v>224</v>
      </c>
      <c r="R902">
        <v>114</v>
      </c>
      <c r="S902">
        <v>13.2613428930787</v>
      </c>
      <c r="T902">
        <v>13.619207434476801</v>
      </c>
      <c r="U902" t="s">
        <v>23</v>
      </c>
    </row>
    <row r="903" spans="1:21" x14ac:dyDescent="0.3">
      <c r="A903">
        <v>25</v>
      </c>
      <c r="B903" t="s">
        <v>21</v>
      </c>
      <c r="C903">
        <v>127</v>
      </c>
      <c r="D903">
        <v>240</v>
      </c>
      <c r="E903" t="s">
        <v>27</v>
      </c>
      <c r="F903" t="s">
        <v>23</v>
      </c>
      <c r="G903" t="s">
        <v>24</v>
      </c>
      <c r="H903" t="s">
        <v>23</v>
      </c>
      <c r="I903">
        <v>28.7981847963365</v>
      </c>
      <c r="J903" t="s">
        <v>23</v>
      </c>
      <c r="K903" t="s">
        <v>24</v>
      </c>
      <c r="L903" t="s">
        <v>24</v>
      </c>
      <c r="M903" t="s">
        <v>25</v>
      </c>
      <c r="N903" t="s">
        <v>25</v>
      </c>
      <c r="O903">
        <v>5.3025458924400004</v>
      </c>
      <c r="P903" t="s">
        <v>25</v>
      </c>
      <c r="Q903">
        <v>400</v>
      </c>
      <c r="R903">
        <v>117</v>
      </c>
      <c r="S903">
        <v>12.580055970370699</v>
      </c>
      <c r="T903">
        <v>8.1981894012855694</v>
      </c>
      <c r="U903" t="s">
        <v>23</v>
      </c>
    </row>
    <row r="904" spans="1:21" x14ac:dyDescent="0.3">
      <c r="A904">
        <v>75</v>
      </c>
      <c r="B904" t="s">
        <v>26</v>
      </c>
      <c r="C904">
        <v>128</v>
      </c>
      <c r="D904">
        <v>244</v>
      </c>
      <c r="E904" t="s">
        <v>27</v>
      </c>
      <c r="F904" t="s">
        <v>24</v>
      </c>
      <c r="G904" t="s">
        <v>24</v>
      </c>
      <c r="H904" t="s">
        <v>24</v>
      </c>
      <c r="I904">
        <v>30.3168962420533</v>
      </c>
      <c r="J904" t="s">
        <v>24</v>
      </c>
      <c r="K904" t="s">
        <v>23</v>
      </c>
      <c r="L904" t="s">
        <v>23</v>
      </c>
      <c r="M904" t="s">
        <v>22</v>
      </c>
      <c r="N904" t="s">
        <v>22</v>
      </c>
      <c r="O904">
        <v>5.01562255851786</v>
      </c>
      <c r="P904" t="s">
        <v>25</v>
      </c>
      <c r="Q904">
        <v>334</v>
      </c>
      <c r="R904">
        <v>143</v>
      </c>
      <c r="S904">
        <v>12.2889632421778</v>
      </c>
      <c r="T904">
        <v>6.5316023075760299</v>
      </c>
      <c r="U904" t="s">
        <v>23</v>
      </c>
    </row>
    <row r="905" spans="1:21" x14ac:dyDescent="0.3">
      <c r="A905">
        <v>45</v>
      </c>
      <c r="B905" t="s">
        <v>26</v>
      </c>
      <c r="C905">
        <v>121</v>
      </c>
      <c r="D905">
        <v>192</v>
      </c>
      <c r="E905" t="s">
        <v>22</v>
      </c>
      <c r="F905" t="s">
        <v>23</v>
      </c>
      <c r="G905" t="s">
        <v>23</v>
      </c>
      <c r="H905" t="s">
        <v>24</v>
      </c>
      <c r="I905">
        <v>26.462144497710099</v>
      </c>
      <c r="J905" t="s">
        <v>24</v>
      </c>
      <c r="K905" t="s">
        <v>23</v>
      </c>
      <c r="L905" t="s">
        <v>24</v>
      </c>
      <c r="M905" t="s">
        <v>22</v>
      </c>
      <c r="N905" t="s">
        <v>27</v>
      </c>
      <c r="O905">
        <v>4.50469627576779</v>
      </c>
      <c r="P905" t="s">
        <v>22</v>
      </c>
      <c r="Q905">
        <v>117</v>
      </c>
      <c r="R905">
        <v>111</v>
      </c>
      <c r="S905">
        <v>11.054547980081701</v>
      </c>
      <c r="T905">
        <v>11.0190552054815</v>
      </c>
      <c r="U905" t="s">
        <v>23</v>
      </c>
    </row>
    <row r="906" spans="1:21" x14ac:dyDescent="0.3">
      <c r="A906">
        <v>53</v>
      </c>
      <c r="B906" t="s">
        <v>21</v>
      </c>
      <c r="C906">
        <v>136</v>
      </c>
      <c r="D906">
        <v>287</v>
      </c>
      <c r="E906" t="s">
        <v>22</v>
      </c>
      <c r="F906" t="s">
        <v>23</v>
      </c>
      <c r="G906" t="s">
        <v>24</v>
      </c>
      <c r="H906" t="s">
        <v>24</v>
      </c>
      <c r="I906">
        <v>39.047801275163003</v>
      </c>
      <c r="J906" t="s">
        <v>23</v>
      </c>
      <c r="K906" t="s">
        <v>23</v>
      </c>
      <c r="L906" t="s">
        <v>23</v>
      </c>
      <c r="M906" t="s">
        <v>27</v>
      </c>
      <c r="N906" t="s">
        <v>25</v>
      </c>
      <c r="O906">
        <v>4.6819362081082803</v>
      </c>
      <c r="P906" t="s">
        <v>27</v>
      </c>
      <c r="Q906">
        <v>359</v>
      </c>
      <c r="R906">
        <v>80</v>
      </c>
      <c r="S906">
        <v>0.95685007832040303</v>
      </c>
      <c r="T906">
        <v>6.5661432674860496</v>
      </c>
      <c r="U906" t="s">
        <v>23</v>
      </c>
    </row>
    <row r="907" spans="1:21" x14ac:dyDescent="0.3">
      <c r="A907">
        <v>43</v>
      </c>
      <c r="B907" t="s">
        <v>21</v>
      </c>
      <c r="C907">
        <v>171</v>
      </c>
      <c r="D907">
        <v>223</v>
      </c>
      <c r="E907" t="s">
        <v>25</v>
      </c>
      <c r="F907" t="s">
        <v>23</v>
      </c>
      <c r="G907" t="s">
        <v>24</v>
      </c>
      <c r="H907" t="s">
        <v>24</v>
      </c>
      <c r="I907">
        <v>20.924779244154202</v>
      </c>
      <c r="J907" t="s">
        <v>24</v>
      </c>
      <c r="K907" t="s">
        <v>23</v>
      </c>
      <c r="L907" t="s">
        <v>24</v>
      </c>
      <c r="M907" t="s">
        <v>27</v>
      </c>
      <c r="N907" t="s">
        <v>25</v>
      </c>
      <c r="O907">
        <v>8.2232641820690393</v>
      </c>
      <c r="P907" t="s">
        <v>27</v>
      </c>
      <c r="Q907">
        <v>267</v>
      </c>
      <c r="R907">
        <v>127</v>
      </c>
      <c r="S907">
        <v>1.93343238946258</v>
      </c>
      <c r="T907">
        <v>6.4591009540000002</v>
      </c>
      <c r="U907" t="s">
        <v>23</v>
      </c>
    </row>
    <row r="908" spans="1:21" x14ac:dyDescent="0.3">
      <c r="A908">
        <v>25</v>
      </c>
      <c r="B908" t="s">
        <v>26</v>
      </c>
      <c r="C908">
        <v>164</v>
      </c>
      <c r="D908">
        <v>163</v>
      </c>
      <c r="E908" t="s">
        <v>22</v>
      </c>
      <c r="F908" t="s">
        <v>23</v>
      </c>
      <c r="G908" t="s">
        <v>23</v>
      </c>
      <c r="H908" t="s">
        <v>23</v>
      </c>
      <c r="I908">
        <v>35.897480931127902</v>
      </c>
      <c r="J908" t="s">
        <v>23</v>
      </c>
      <c r="K908" t="s">
        <v>23</v>
      </c>
      <c r="L908" t="s">
        <v>23</v>
      </c>
      <c r="M908" t="s">
        <v>27</v>
      </c>
      <c r="N908" t="s">
        <v>25</v>
      </c>
      <c r="O908">
        <v>9.9527297463956597</v>
      </c>
      <c r="P908" t="s">
        <v>22</v>
      </c>
      <c r="Q908">
        <v>277</v>
      </c>
      <c r="R908">
        <v>102</v>
      </c>
      <c r="S908">
        <v>12.6442034752629</v>
      </c>
      <c r="T908">
        <v>11.867948254451999</v>
      </c>
      <c r="U908" t="s">
        <v>23</v>
      </c>
    </row>
    <row r="909" spans="1:21" x14ac:dyDescent="0.3">
      <c r="A909">
        <v>75</v>
      </c>
      <c r="B909" t="s">
        <v>21</v>
      </c>
      <c r="C909">
        <v>156</v>
      </c>
      <c r="D909">
        <v>248</v>
      </c>
      <c r="E909" t="s">
        <v>25</v>
      </c>
      <c r="F909" t="s">
        <v>23</v>
      </c>
      <c r="G909" t="s">
        <v>23</v>
      </c>
      <c r="H909" t="s">
        <v>23</v>
      </c>
      <c r="I909">
        <v>32.309368227923898</v>
      </c>
      <c r="J909" t="s">
        <v>24</v>
      </c>
      <c r="K909" t="s">
        <v>23</v>
      </c>
      <c r="L909" t="s">
        <v>24</v>
      </c>
      <c r="M909" t="s">
        <v>28</v>
      </c>
      <c r="N909" t="s">
        <v>27</v>
      </c>
      <c r="O909">
        <v>8.0547539666927008</v>
      </c>
      <c r="P909" t="s">
        <v>27</v>
      </c>
      <c r="Q909">
        <v>286</v>
      </c>
      <c r="R909">
        <v>97</v>
      </c>
      <c r="S909">
        <v>5.9724374581888702</v>
      </c>
      <c r="T909">
        <v>6.8962704073852796</v>
      </c>
      <c r="U909" t="s">
        <v>23</v>
      </c>
    </row>
    <row r="910" spans="1:21" x14ac:dyDescent="0.3">
      <c r="A910">
        <v>77</v>
      </c>
      <c r="B910" t="s">
        <v>21</v>
      </c>
      <c r="C910">
        <v>161</v>
      </c>
      <c r="D910">
        <v>258</v>
      </c>
      <c r="E910" t="s">
        <v>27</v>
      </c>
      <c r="F910" t="s">
        <v>24</v>
      </c>
      <c r="G910" t="s">
        <v>23</v>
      </c>
      <c r="H910" t="s">
        <v>23</v>
      </c>
      <c r="I910">
        <v>35.412917997700298</v>
      </c>
      <c r="J910" t="s">
        <v>24</v>
      </c>
      <c r="K910" t="s">
        <v>23</v>
      </c>
      <c r="L910" t="s">
        <v>24</v>
      </c>
      <c r="M910" t="s">
        <v>27</v>
      </c>
      <c r="N910" t="s">
        <v>27</v>
      </c>
      <c r="O910">
        <v>8.2508030708567297</v>
      </c>
      <c r="P910" t="s">
        <v>22</v>
      </c>
      <c r="Q910">
        <v>357</v>
      </c>
      <c r="R910">
        <v>96</v>
      </c>
      <c r="S910">
        <v>11.3324932602463</v>
      </c>
      <c r="T910">
        <v>13.011042893872901</v>
      </c>
      <c r="U910" t="s">
        <v>23</v>
      </c>
    </row>
    <row r="911" spans="1:21" x14ac:dyDescent="0.3">
      <c r="A911">
        <v>67</v>
      </c>
      <c r="B911" t="s">
        <v>26</v>
      </c>
      <c r="C911">
        <v>163</v>
      </c>
      <c r="D911">
        <v>294</v>
      </c>
      <c r="E911" t="s">
        <v>22</v>
      </c>
      <c r="F911" t="s">
        <v>23</v>
      </c>
      <c r="G911" t="s">
        <v>23</v>
      </c>
      <c r="H911" t="s">
        <v>24</v>
      </c>
      <c r="I911">
        <v>38.910110683635303</v>
      </c>
      <c r="J911" t="s">
        <v>24</v>
      </c>
      <c r="K911" t="s">
        <v>23</v>
      </c>
      <c r="L911" t="s">
        <v>23</v>
      </c>
      <c r="M911" t="s">
        <v>28</v>
      </c>
      <c r="N911" t="s">
        <v>27</v>
      </c>
      <c r="O911">
        <v>8.6962586752504496</v>
      </c>
      <c r="P911" t="s">
        <v>27</v>
      </c>
      <c r="Q911">
        <v>168</v>
      </c>
      <c r="R911">
        <v>110</v>
      </c>
      <c r="S911">
        <v>2.9833024490771298</v>
      </c>
      <c r="T911">
        <v>15.541854412704</v>
      </c>
      <c r="U911" t="s">
        <v>23</v>
      </c>
    </row>
    <row r="912" spans="1:21" x14ac:dyDescent="0.3">
      <c r="A912">
        <v>45</v>
      </c>
      <c r="B912" t="s">
        <v>21</v>
      </c>
      <c r="C912">
        <v>136</v>
      </c>
      <c r="D912">
        <v>298</v>
      </c>
      <c r="E912" t="s">
        <v>25</v>
      </c>
      <c r="F912" t="s">
        <v>24</v>
      </c>
      <c r="G912" t="s">
        <v>24</v>
      </c>
      <c r="H912" t="s">
        <v>24</v>
      </c>
      <c r="I912">
        <v>28.915350835167001</v>
      </c>
      <c r="J912" t="s">
        <v>23</v>
      </c>
      <c r="K912" t="s">
        <v>23</v>
      </c>
      <c r="L912" t="s">
        <v>24</v>
      </c>
      <c r="M912" t="s">
        <v>28</v>
      </c>
      <c r="N912" t="s">
        <v>25</v>
      </c>
      <c r="O912">
        <v>9.33406821116942</v>
      </c>
      <c r="P912" t="s">
        <v>25</v>
      </c>
      <c r="Q912">
        <v>278</v>
      </c>
      <c r="R912">
        <v>133</v>
      </c>
      <c r="S912">
        <v>9.7486061977363097</v>
      </c>
      <c r="T912">
        <v>8.5907995442045593</v>
      </c>
      <c r="U912" t="s">
        <v>23</v>
      </c>
    </row>
    <row r="913" spans="1:21" x14ac:dyDescent="0.3">
      <c r="A913">
        <v>45</v>
      </c>
      <c r="B913" t="s">
        <v>26</v>
      </c>
      <c r="C913">
        <v>172</v>
      </c>
      <c r="D913">
        <v>245</v>
      </c>
      <c r="E913" t="s">
        <v>27</v>
      </c>
      <c r="F913" t="s">
        <v>23</v>
      </c>
      <c r="G913" t="s">
        <v>23</v>
      </c>
      <c r="H913" t="s">
        <v>23</v>
      </c>
      <c r="I913">
        <v>24.343267974652601</v>
      </c>
      <c r="J913" t="s">
        <v>24</v>
      </c>
      <c r="K913" t="s">
        <v>23</v>
      </c>
      <c r="L913" t="s">
        <v>23</v>
      </c>
      <c r="M913" t="s">
        <v>22</v>
      </c>
      <c r="N913" t="s">
        <v>25</v>
      </c>
      <c r="O913">
        <v>5.6063784387562698</v>
      </c>
      <c r="P913" t="s">
        <v>22</v>
      </c>
      <c r="Q913">
        <v>328</v>
      </c>
      <c r="R913">
        <v>156</v>
      </c>
      <c r="S913">
        <v>3.6251429556536201</v>
      </c>
      <c r="T913">
        <v>16.280169664813201</v>
      </c>
      <c r="U913" t="s">
        <v>23</v>
      </c>
    </row>
    <row r="914" spans="1:21" x14ac:dyDescent="0.3">
      <c r="A914">
        <v>54</v>
      </c>
      <c r="B914" t="s">
        <v>26</v>
      </c>
      <c r="C914">
        <v>157</v>
      </c>
      <c r="D914">
        <v>207</v>
      </c>
      <c r="E914" t="s">
        <v>25</v>
      </c>
      <c r="F914" t="s">
        <v>24</v>
      </c>
      <c r="G914" t="s">
        <v>23</v>
      </c>
      <c r="H914" t="s">
        <v>23</v>
      </c>
      <c r="I914">
        <v>35.149256064105003</v>
      </c>
      <c r="J914" t="s">
        <v>24</v>
      </c>
      <c r="K914" t="s">
        <v>23</v>
      </c>
      <c r="L914" t="s">
        <v>24</v>
      </c>
      <c r="M914" t="s">
        <v>28</v>
      </c>
      <c r="N914" t="s">
        <v>27</v>
      </c>
      <c r="O914">
        <v>7.6272741072038004</v>
      </c>
      <c r="P914" t="s">
        <v>27</v>
      </c>
      <c r="Q914">
        <v>327</v>
      </c>
      <c r="R914">
        <v>139</v>
      </c>
      <c r="S914">
        <v>6.5306989704515503</v>
      </c>
      <c r="T914">
        <v>8.3005374205689701</v>
      </c>
      <c r="U914" t="s">
        <v>23</v>
      </c>
    </row>
    <row r="915" spans="1:21" x14ac:dyDescent="0.3">
      <c r="A915">
        <v>58</v>
      </c>
      <c r="B915" t="s">
        <v>21</v>
      </c>
      <c r="C915">
        <v>154</v>
      </c>
      <c r="D915">
        <v>285</v>
      </c>
      <c r="E915" t="s">
        <v>22</v>
      </c>
      <c r="F915" t="s">
        <v>24</v>
      </c>
      <c r="G915" t="s">
        <v>24</v>
      </c>
      <c r="H915" t="s">
        <v>23</v>
      </c>
      <c r="I915">
        <v>36.580551136306703</v>
      </c>
      <c r="J915" t="s">
        <v>24</v>
      </c>
      <c r="K915" t="s">
        <v>24</v>
      </c>
      <c r="L915" t="s">
        <v>24</v>
      </c>
      <c r="M915" t="s">
        <v>22</v>
      </c>
      <c r="N915" t="s">
        <v>22</v>
      </c>
      <c r="O915">
        <v>5.2998216308317501</v>
      </c>
      <c r="P915" t="s">
        <v>25</v>
      </c>
      <c r="Q915">
        <v>220</v>
      </c>
      <c r="R915">
        <v>145</v>
      </c>
      <c r="S915">
        <v>4.3055367531080604</v>
      </c>
      <c r="T915">
        <v>17.968116294049199</v>
      </c>
      <c r="U915" t="s">
        <v>23</v>
      </c>
    </row>
    <row r="916" spans="1:21" x14ac:dyDescent="0.3">
      <c r="A916">
        <v>53</v>
      </c>
      <c r="B916" t="s">
        <v>21</v>
      </c>
      <c r="C916">
        <v>179</v>
      </c>
      <c r="D916">
        <v>245</v>
      </c>
      <c r="E916" t="s">
        <v>25</v>
      </c>
      <c r="F916" t="s">
        <v>23</v>
      </c>
      <c r="G916" t="s">
        <v>24</v>
      </c>
      <c r="H916" t="s">
        <v>24</v>
      </c>
      <c r="I916">
        <v>33.0976151791874</v>
      </c>
      <c r="J916" t="s">
        <v>24</v>
      </c>
      <c r="K916" t="s">
        <v>23</v>
      </c>
      <c r="L916" t="s">
        <v>24</v>
      </c>
      <c r="M916" t="s">
        <v>27</v>
      </c>
      <c r="N916" t="s">
        <v>27</v>
      </c>
      <c r="O916">
        <v>7.1538251375507897</v>
      </c>
      <c r="P916" t="s">
        <v>22</v>
      </c>
      <c r="Q916">
        <v>204</v>
      </c>
      <c r="R916">
        <v>152</v>
      </c>
      <c r="S916">
        <v>6.71843070309576</v>
      </c>
      <c r="T916">
        <v>6.0503363657804003</v>
      </c>
      <c r="U916" t="s">
        <v>23</v>
      </c>
    </row>
    <row r="917" spans="1:21" x14ac:dyDescent="0.3">
      <c r="A917">
        <v>44</v>
      </c>
      <c r="B917" t="s">
        <v>26</v>
      </c>
      <c r="C917">
        <v>166</v>
      </c>
      <c r="D917">
        <v>187</v>
      </c>
      <c r="E917" t="s">
        <v>27</v>
      </c>
      <c r="F917" t="s">
        <v>24</v>
      </c>
      <c r="G917" t="s">
        <v>23</v>
      </c>
      <c r="H917" t="s">
        <v>24</v>
      </c>
      <c r="I917">
        <v>36.678035285359996</v>
      </c>
      <c r="J917" t="s">
        <v>24</v>
      </c>
      <c r="K917" t="s">
        <v>23</v>
      </c>
      <c r="L917" t="s">
        <v>24</v>
      </c>
      <c r="M917" t="s">
        <v>28</v>
      </c>
      <c r="N917" t="s">
        <v>22</v>
      </c>
      <c r="O917">
        <v>5.2520111814292898</v>
      </c>
      <c r="P917" t="s">
        <v>25</v>
      </c>
      <c r="Q917">
        <v>322</v>
      </c>
      <c r="R917">
        <v>97</v>
      </c>
      <c r="S917">
        <v>14.7305400401311</v>
      </c>
      <c r="T917">
        <v>18.259403356179199</v>
      </c>
      <c r="U917" t="s">
        <v>23</v>
      </c>
    </row>
    <row r="918" spans="1:21" x14ac:dyDescent="0.3">
      <c r="A918">
        <v>71</v>
      </c>
      <c r="B918" t="s">
        <v>26</v>
      </c>
      <c r="C918">
        <v>158</v>
      </c>
      <c r="D918">
        <v>213</v>
      </c>
      <c r="E918" t="s">
        <v>22</v>
      </c>
      <c r="F918" t="s">
        <v>23</v>
      </c>
      <c r="G918" t="s">
        <v>23</v>
      </c>
      <c r="H918" t="s">
        <v>23</v>
      </c>
      <c r="I918">
        <v>34.067200831206598</v>
      </c>
      <c r="J918" t="s">
        <v>24</v>
      </c>
      <c r="K918" t="s">
        <v>24</v>
      </c>
      <c r="L918" t="s">
        <v>24</v>
      </c>
      <c r="M918" t="s">
        <v>27</v>
      </c>
      <c r="N918" t="s">
        <v>25</v>
      </c>
      <c r="O918">
        <v>4.3840319612439496</v>
      </c>
      <c r="P918" t="s">
        <v>22</v>
      </c>
      <c r="Q918">
        <v>196</v>
      </c>
      <c r="R918">
        <v>97</v>
      </c>
      <c r="S918">
        <v>10.0008808164095</v>
      </c>
      <c r="T918">
        <v>9.3691749962453894</v>
      </c>
      <c r="U918" t="s">
        <v>23</v>
      </c>
    </row>
    <row r="919" spans="1:21" x14ac:dyDescent="0.3">
      <c r="A919">
        <v>80</v>
      </c>
      <c r="B919" t="s">
        <v>26</v>
      </c>
      <c r="C919">
        <v>149</v>
      </c>
      <c r="D919">
        <v>158</v>
      </c>
      <c r="E919" t="s">
        <v>27</v>
      </c>
      <c r="F919" t="s">
        <v>24</v>
      </c>
      <c r="G919" t="s">
        <v>23</v>
      </c>
      <c r="H919" t="s">
        <v>23</v>
      </c>
      <c r="I919">
        <v>39.064406450763897</v>
      </c>
      <c r="J919" t="s">
        <v>23</v>
      </c>
      <c r="K919" t="s">
        <v>24</v>
      </c>
      <c r="L919" t="s">
        <v>23</v>
      </c>
      <c r="M919" t="s">
        <v>28</v>
      </c>
      <c r="N919" t="s">
        <v>25</v>
      </c>
      <c r="O919">
        <v>4.5297072118497601</v>
      </c>
      <c r="P919" t="s">
        <v>22</v>
      </c>
      <c r="Q919">
        <v>320</v>
      </c>
      <c r="R919">
        <v>142</v>
      </c>
      <c r="S919">
        <v>12.9401836404832</v>
      </c>
      <c r="T919">
        <v>14.5698035386995</v>
      </c>
      <c r="U919" t="s">
        <v>23</v>
      </c>
    </row>
    <row r="920" spans="1:21" x14ac:dyDescent="0.3">
      <c r="A920">
        <v>26</v>
      </c>
      <c r="B920" t="s">
        <v>26</v>
      </c>
      <c r="C920">
        <v>123</v>
      </c>
      <c r="D920">
        <v>181</v>
      </c>
      <c r="E920" t="s">
        <v>25</v>
      </c>
      <c r="F920" t="s">
        <v>23</v>
      </c>
      <c r="G920" t="s">
        <v>24</v>
      </c>
      <c r="H920" t="s">
        <v>24</v>
      </c>
      <c r="I920">
        <v>26.370415090446599</v>
      </c>
      <c r="J920" t="s">
        <v>24</v>
      </c>
      <c r="K920" t="s">
        <v>23</v>
      </c>
      <c r="L920" t="s">
        <v>23</v>
      </c>
      <c r="M920" t="s">
        <v>22</v>
      </c>
      <c r="N920" t="s">
        <v>27</v>
      </c>
      <c r="O920">
        <v>4.0361084914774601</v>
      </c>
      <c r="P920" t="s">
        <v>25</v>
      </c>
      <c r="Q920">
        <v>256</v>
      </c>
      <c r="R920">
        <v>108</v>
      </c>
      <c r="S920">
        <v>0.24580765042215699</v>
      </c>
      <c r="T920">
        <v>9.5979221300463493</v>
      </c>
      <c r="U920" t="s">
        <v>23</v>
      </c>
    </row>
    <row r="921" spans="1:21" x14ac:dyDescent="0.3">
      <c r="A921">
        <v>50</v>
      </c>
      <c r="B921" t="s">
        <v>26</v>
      </c>
      <c r="C921">
        <v>170</v>
      </c>
      <c r="D921">
        <v>160</v>
      </c>
      <c r="E921" t="s">
        <v>27</v>
      </c>
      <c r="F921" t="s">
        <v>24</v>
      </c>
      <c r="G921" t="s">
        <v>23</v>
      </c>
      <c r="H921" t="s">
        <v>24</v>
      </c>
      <c r="I921">
        <v>32.971450564509603</v>
      </c>
      <c r="J921" t="s">
        <v>23</v>
      </c>
      <c r="K921" t="s">
        <v>24</v>
      </c>
      <c r="L921" t="s">
        <v>23</v>
      </c>
      <c r="M921" t="s">
        <v>27</v>
      </c>
      <c r="N921" t="s">
        <v>25</v>
      </c>
      <c r="O921">
        <v>8.1409899666262096</v>
      </c>
      <c r="P921" t="s">
        <v>27</v>
      </c>
      <c r="Q921">
        <v>282</v>
      </c>
      <c r="R921">
        <v>159</v>
      </c>
      <c r="S921">
        <v>10.720875476694999</v>
      </c>
      <c r="T921">
        <v>10.841778073940199</v>
      </c>
      <c r="U921" t="s">
        <v>23</v>
      </c>
    </row>
    <row r="922" spans="1:21" x14ac:dyDescent="0.3">
      <c r="A922">
        <v>70</v>
      </c>
      <c r="B922" t="s">
        <v>21</v>
      </c>
      <c r="C922">
        <v>156</v>
      </c>
      <c r="D922">
        <v>254</v>
      </c>
      <c r="E922" t="s">
        <v>27</v>
      </c>
      <c r="F922" t="s">
        <v>24</v>
      </c>
      <c r="G922" t="s">
        <v>24</v>
      </c>
      <c r="H922" t="s">
        <v>23</v>
      </c>
      <c r="I922">
        <v>19.520515683124099</v>
      </c>
      <c r="J922" t="s">
        <v>23</v>
      </c>
      <c r="K922" t="s">
        <v>23</v>
      </c>
      <c r="L922" t="s">
        <v>23</v>
      </c>
      <c r="M922" t="s">
        <v>28</v>
      </c>
      <c r="N922" t="s">
        <v>22</v>
      </c>
      <c r="O922">
        <v>9.3238452526165005</v>
      </c>
      <c r="P922" t="s">
        <v>27</v>
      </c>
      <c r="Q922">
        <v>318</v>
      </c>
      <c r="R922">
        <v>130</v>
      </c>
      <c r="S922">
        <v>14.511925966705901</v>
      </c>
      <c r="T922">
        <v>11.610151735499</v>
      </c>
      <c r="U922" t="s">
        <v>23</v>
      </c>
    </row>
    <row r="923" spans="1:21" x14ac:dyDescent="0.3">
      <c r="A923">
        <v>30</v>
      </c>
      <c r="B923" t="s">
        <v>21</v>
      </c>
      <c r="C923">
        <v>177</v>
      </c>
      <c r="D923">
        <v>296</v>
      </c>
      <c r="E923" t="s">
        <v>27</v>
      </c>
      <c r="F923" t="s">
        <v>24</v>
      </c>
      <c r="G923" t="s">
        <v>23</v>
      </c>
      <c r="H923" t="s">
        <v>24</v>
      </c>
      <c r="I923">
        <v>35.014811204499601</v>
      </c>
      <c r="J923" t="s">
        <v>24</v>
      </c>
      <c r="K923" t="s">
        <v>24</v>
      </c>
      <c r="L923" t="s">
        <v>23</v>
      </c>
      <c r="M923" t="s">
        <v>28</v>
      </c>
      <c r="N923" t="s">
        <v>27</v>
      </c>
      <c r="O923">
        <v>8.2486890605312393</v>
      </c>
      <c r="P923" t="s">
        <v>22</v>
      </c>
      <c r="Q923">
        <v>338</v>
      </c>
      <c r="R923">
        <v>100</v>
      </c>
      <c r="S923">
        <v>9.87940925157028</v>
      </c>
      <c r="T923">
        <v>5.5855707731212796</v>
      </c>
      <c r="U923" t="s">
        <v>23</v>
      </c>
    </row>
    <row r="924" spans="1:21" x14ac:dyDescent="0.3">
      <c r="A924">
        <v>45</v>
      </c>
      <c r="B924" t="s">
        <v>26</v>
      </c>
      <c r="C924">
        <v>176</v>
      </c>
      <c r="D924">
        <v>231</v>
      </c>
      <c r="E924" t="s">
        <v>27</v>
      </c>
      <c r="F924" t="s">
        <v>24</v>
      </c>
      <c r="G924" t="s">
        <v>24</v>
      </c>
      <c r="H924" t="s">
        <v>23</v>
      </c>
      <c r="I924">
        <v>21.717204704318799</v>
      </c>
      <c r="J924" t="s">
        <v>24</v>
      </c>
      <c r="K924" t="s">
        <v>24</v>
      </c>
      <c r="L924" t="s">
        <v>23</v>
      </c>
      <c r="M924" t="s">
        <v>27</v>
      </c>
      <c r="N924" t="s">
        <v>27</v>
      </c>
      <c r="O924">
        <v>6.0933237499318098</v>
      </c>
      <c r="P924" t="s">
        <v>27</v>
      </c>
      <c r="Q924">
        <v>368</v>
      </c>
      <c r="R924">
        <v>109</v>
      </c>
      <c r="S924">
        <v>6.5254570881431402</v>
      </c>
      <c r="T924">
        <v>17.510721606714998</v>
      </c>
      <c r="U924" t="s">
        <v>23</v>
      </c>
    </row>
    <row r="925" spans="1:21" x14ac:dyDescent="0.3">
      <c r="A925">
        <v>65</v>
      </c>
      <c r="B925" t="s">
        <v>21</v>
      </c>
      <c r="C925">
        <v>128</v>
      </c>
      <c r="D925">
        <v>186</v>
      </c>
      <c r="E925" t="s">
        <v>27</v>
      </c>
      <c r="F925" t="s">
        <v>24</v>
      </c>
      <c r="G925" t="s">
        <v>23</v>
      </c>
      <c r="H925" t="s">
        <v>23</v>
      </c>
      <c r="I925">
        <v>26.808956077608201</v>
      </c>
      <c r="J925" t="s">
        <v>23</v>
      </c>
      <c r="K925" t="s">
        <v>24</v>
      </c>
      <c r="L925" t="s">
        <v>24</v>
      </c>
      <c r="M925" t="s">
        <v>22</v>
      </c>
      <c r="N925" t="s">
        <v>22</v>
      </c>
      <c r="O925">
        <v>7.1737891098255604</v>
      </c>
      <c r="P925" t="s">
        <v>27</v>
      </c>
      <c r="Q925">
        <v>295</v>
      </c>
      <c r="R925">
        <v>86</v>
      </c>
      <c r="S925">
        <v>8.1105876644585493</v>
      </c>
      <c r="T925">
        <v>13.1472645899381</v>
      </c>
      <c r="U925" t="s">
        <v>23</v>
      </c>
    </row>
    <row r="926" spans="1:21" x14ac:dyDescent="0.3">
      <c r="A926">
        <v>46</v>
      </c>
      <c r="B926" t="s">
        <v>26</v>
      </c>
      <c r="C926">
        <v>125</v>
      </c>
      <c r="D926">
        <v>231</v>
      </c>
      <c r="E926" t="s">
        <v>27</v>
      </c>
      <c r="F926" t="s">
        <v>23</v>
      </c>
      <c r="G926" t="s">
        <v>23</v>
      </c>
      <c r="H926" t="s">
        <v>23</v>
      </c>
      <c r="I926">
        <v>25.706307389147</v>
      </c>
      <c r="J926" t="s">
        <v>24</v>
      </c>
      <c r="K926" t="s">
        <v>23</v>
      </c>
      <c r="L926" t="s">
        <v>24</v>
      </c>
      <c r="M926" t="s">
        <v>25</v>
      </c>
      <c r="N926" t="s">
        <v>22</v>
      </c>
      <c r="O926">
        <v>9.6141930717927693</v>
      </c>
      <c r="P926" t="s">
        <v>27</v>
      </c>
      <c r="Q926">
        <v>372</v>
      </c>
      <c r="R926">
        <v>117</v>
      </c>
      <c r="S926">
        <v>1.0297237301175901</v>
      </c>
      <c r="T926">
        <v>7.1637759823417797</v>
      </c>
      <c r="U926" t="s">
        <v>23</v>
      </c>
    </row>
    <row r="927" spans="1:21" x14ac:dyDescent="0.3">
      <c r="A927">
        <v>30</v>
      </c>
      <c r="B927" t="s">
        <v>26</v>
      </c>
      <c r="C927">
        <v>132</v>
      </c>
      <c r="D927">
        <v>161</v>
      </c>
      <c r="E927" t="s">
        <v>25</v>
      </c>
      <c r="F927" t="s">
        <v>24</v>
      </c>
      <c r="G927" t="s">
        <v>23</v>
      </c>
      <c r="H927" t="s">
        <v>24</v>
      </c>
      <c r="I927">
        <v>25.369318768525901</v>
      </c>
      <c r="J927" t="s">
        <v>23</v>
      </c>
      <c r="K927" t="s">
        <v>24</v>
      </c>
      <c r="L927" t="s">
        <v>24</v>
      </c>
      <c r="M927" t="s">
        <v>27</v>
      </c>
      <c r="N927" t="s">
        <v>27</v>
      </c>
      <c r="O927">
        <v>4.2540104337753002</v>
      </c>
      <c r="P927" t="s">
        <v>22</v>
      </c>
      <c r="Q927">
        <v>267</v>
      </c>
      <c r="R927">
        <v>91</v>
      </c>
      <c r="S927">
        <v>11.3069936271242</v>
      </c>
      <c r="T927">
        <v>9.6446399737101096</v>
      </c>
      <c r="U927" t="s">
        <v>23</v>
      </c>
    </row>
    <row r="928" spans="1:21" x14ac:dyDescent="0.3">
      <c r="A928">
        <v>63</v>
      </c>
      <c r="B928" t="s">
        <v>21</v>
      </c>
      <c r="C928">
        <v>178</v>
      </c>
      <c r="D928">
        <v>153</v>
      </c>
      <c r="E928" t="s">
        <v>27</v>
      </c>
      <c r="F928" t="s">
        <v>23</v>
      </c>
      <c r="G928" t="s">
        <v>23</v>
      </c>
      <c r="H928" t="s">
        <v>23</v>
      </c>
      <c r="I928">
        <v>32.313784959764298</v>
      </c>
      <c r="J928" t="s">
        <v>24</v>
      </c>
      <c r="K928" t="s">
        <v>24</v>
      </c>
      <c r="L928" t="s">
        <v>24</v>
      </c>
      <c r="M928" t="s">
        <v>28</v>
      </c>
      <c r="N928" t="s">
        <v>22</v>
      </c>
      <c r="O928">
        <v>5.60304975541146</v>
      </c>
      <c r="P928" t="s">
        <v>27</v>
      </c>
      <c r="Q928">
        <v>282</v>
      </c>
      <c r="R928">
        <v>138</v>
      </c>
      <c r="S928">
        <v>12.862135999189601</v>
      </c>
      <c r="T928">
        <v>6.2470119182322303</v>
      </c>
      <c r="U928" t="s">
        <v>23</v>
      </c>
    </row>
    <row r="929" spans="1:21" x14ac:dyDescent="0.3">
      <c r="A929">
        <v>52</v>
      </c>
      <c r="B929" t="s">
        <v>26</v>
      </c>
      <c r="C929">
        <v>141</v>
      </c>
      <c r="D929">
        <v>192</v>
      </c>
      <c r="E929" t="s">
        <v>27</v>
      </c>
      <c r="F929" t="s">
        <v>24</v>
      </c>
      <c r="G929" t="s">
        <v>24</v>
      </c>
      <c r="H929" t="s">
        <v>24</v>
      </c>
      <c r="I929">
        <v>28.944913693857099</v>
      </c>
      <c r="J929" t="s">
        <v>24</v>
      </c>
      <c r="K929" t="s">
        <v>23</v>
      </c>
      <c r="L929" t="s">
        <v>23</v>
      </c>
      <c r="M929" t="s">
        <v>22</v>
      </c>
      <c r="N929" t="s">
        <v>27</v>
      </c>
      <c r="O929">
        <v>4.63593139222957</v>
      </c>
      <c r="P929" t="s">
        <v>27</v>
      </c>
      <c r="Q929">
        <v>333</v>
      </c>
      <c r="R929">
        <v>93</v>
      </c>
      <c r="S929">
        <v>1.05701530661731</v>
      </c>
      <c r="T929">
        <v>7.4277376570378504</v>
      </c>
      <c r="U929" t="s">
        <v>23</v>
      </c>
    </row>
    <row r="930" spans="1:21" x14ac:dyDescent="0.3">
      <c r="A930">
        <v>78</v>
      </c>
      <c r="B930" t="s">
        <v>26</v>
      </c>
      <c r="C930">
        <v>147</v>
      </c>
      <c r="D930">
        <v>200</v>
      </c>
      <c r="E930" t="s">
        <v>27</v>
      </c>
      <c r="F930" t="s">
        <v>23</v>
      </c>
      <c r="G930" t="s">
        <v>23</v>
      </c>
      <c r="H930" t="s">
        <v>23</v>
      </c>
      <c r="I930">
        <v>35.540936706247898</v>
      </c>
      <c r="J930" t="s">
        <v>24</v>
      </c>
      <c r="K930" t="s">
        <v>24</v>
      </c>
      <c r="L930" t="s">
        <v>24</v>
      </c>
      <c r="M930" t="s">
        <v>22</v>
      </c>
      <c r="N930" t="s">
        <v>25</v>
      </c>
      <c r="O930">
        <v>6.97555259332632</v>
      </c>
      <c r="P930" t="s">
        <v>25</v>
      </c>
      <c r="Q930">
        <v>102</v>
      </c>
      <c r="R930">
        <v>150</v>
      </c>
      <c r="S930">
        <v>8.2165869665233799</v>
      </c>
      <c r="T930">
        <v>10.9187449192038</v>
      </c>
      <c r="U930" t="s">
        <v>23</v>
      </c>
    </row>
    <row r="931" spans="1:21" x14ac:dyDescent="0.3">
      <c r="A931">
        <v>23</v>
      </c>
      <c r="B931" t="s">
        <v>26</v>
      </c>
      <c r="C931">
        <v>149</v>
      </c>
      <c r="D931">
        <v>154</v>
      </c>
      <c r="E931" t="s">
        <v>22</v>
      </c>
      <c r="F931" t="s">
        <v>24</v>
      </c>
      <c r="G931" t="s">
        <v>24</v>
      </c>
      <c r="H931" t="s">
        <v>24</v>
      </c>
      <c r="I931">
        <v>19.272686927660999</v>
      </c>
      <c r="J931" t="s">
        <v>24</v>
      </c>
      <c r="K931" t="s">
        <v>24</v>
      </c>
      <c r="L931" t="s">
        <v>23</v>
      </c>
      <c r="M931" t="s">
        <v>27</v>
      </c>
      <c r="N931" t="s">
        <v>22</v>
      </c>
      <c r="O931">
        <v>8.6228824741058894</v>
      </c>
      <c r="P931" t="s">
        <v>22</v>
      </c>
      <c r="Q931">
        <v>104</v>
      </c>
      <c r="R931">
        <v>96</v>
      </c>
      <c r="S931">
        <v>11.4380183649644</v>
      </c>
      <c r="T931">
        <v>13.519385850657599</v>
      </c>
      <c r="U931" t="s">
        <v>23</v>
      </c>
    </row>
    <row r="932" spans="1:21" x14ac:dyDescent="0.3">
      <c r="A932">
        <v>35</v>
      </c>
      <c r="B932" t="s">
        <v>26</v>
      </c>
      <c r="C932">
        <v>171</v>
      </c>
      <c r="D932">
        <v>283</v>
      </c>
      <c r="E932" t="s">
        <v>22</v>
      </c>
      <c r="F932" t="s">
        <v>23</v>
      </c>
      <c r="G932" t="s">
        <v>23</v>
      </c>
      <c r="H932" t="s">
        <v>24</v>
      </c>
      <c r="I932">
        <v>27.986003120031299</v>
      </c>
      <c r="J932" t="s">
        <v>24</v>
      </c>
      <c r="K932" t="s">
        <v>24</v>
      </c>
      <c r="L932" t="s">
        <v>23</v>
      </c>
      <c r="M932" t="s">
        <v>28</v>
      </c>
      <c r="N932" t="s">
        <v>25</v>
      </c>
      <c r="O932">
        <v>9.8595983385741501</v>
      </c>
      <c r="P932" t="s">
        <v>27</v>
      </c>
      <c r="Q932">
        <v>343</v>
      </c>
      <c r="R932">
        <v>102</v>
      </c>
      <c r="S932">
        <v>14.744629061448499</v>
      </c>
      <c r="T932">
        <v>14.7813922925491</v>
      </c>
      <c r="U932" t="s">
        <v>23</v>
      </c>
    </row>
    <row r="933" spans="1:21" x14ac:dyDescent="0.3">
      <c r="A933">
        <v>68</v>
      </c>
      <c r="B933" t="s">
        <v>26</v>
      </c>
      <c r="C933">
        <v>155</v>
      </c>
      <c r="D933">
        <v>236</v>
      </c>
      <c r="E933" t="s">
        <v>25</v>
      </c>
      <c r="F933" t="s">
        <v>24</v>
      </c>
      <c r="G933" t="s">
        <v>24</v>
      </c>
      <c r="H933" t="s">
        <v>23</v>
      </c>
      <c r="I933">
        <v>18.307971875865402</v>
      </c>
      <c r="J933" t="s">
        <v>24</v>
      </c>
      <c r="K933" t="s">
        <v>24</v>
      </c>
      <c r="L933" t="s">
        <v>24</v>
      </c>
      <c r="M933" t="s">
        <v>25</v>
      </c>
      <c r="N933" t="s">
        <v>27</v>
      </c>
      <c r="O933">
        <v>4.93268850819784</v>
      </c>
      <c r="P933" t="s">
        <v>25</v>
      </c>
      <c r="Q933">
        <v>232</v>
      </c>
      <c r="R933">
        <v>156</v>
      </c>
      <c r="S933">
        <v>4.8911325930871001</v>
      </c>
      <c r="T933">
        <v>14.2106440553606</v>
      </c>
      <c r="U933" t="s">
        <v>23</v>
      </c>
    </row>
    <row r="934" spans="1:21" x14ac:dyDescent="0.3">
      <c r="A934">
        <v>22</v>
      </c>
      <c r="B934" t="s">
        <v>26</v>
      </c>
      <c r="C934">
        <v>121</v>
      </c>
      <c r="D934">
        <v>255</v>
      </c>
      <c r="E934" t="s">
        <v>25</v>
      </c>
      <c r="F934" t="s">
        <v>23</v>
      </c>
      <c r="G934" t="s">
        <v>24</v>
      </c>
      <c r="H934" t="s">
        <v>24</v>
      </c>
      <c r="I934">
        <v>22.858915919946401</v>
      </c>
      <c r="J934" t="s">
        <v>24</v>
      </c>
      <c r="K934" t="s">
        <v>24</v>
      </c>
      <c r="L934" t="s">
        <v>24</v>
      </c>
      <c r="M934" t="s">
        <v>27</v>
      </c>
      <c r="N934" t="s">
        <v>22</v>
      </c>
      <c r="O934">
        <v>4.2635842729321398</v>
      </c>
      <c r="P934" t="s">
        <v>25</v>
      </c>
      <c r="Q934">
        <v>108</v>
      </c>
      <c r="R934">
        <v>99</v>
      </c>
      <c r="S934">
        <v>5.1060931497070499</v>
      </c>
      <c r="T934">
        <v>7.4864133518047797</v>
      </c>
      <c r="U934" t="s">
        <v>23</v>
      </c>
    </row>
    <row r="935" spans="1:21" x14ac:dyDescent="0.3">
      <c r="A935">
        <v>64</v>
      </c>
      <c r="B935" t="s">
        <v>21</v>
      </c>
      <c r="C935">
        <v>177</v>
      </c>
      <c r="D935">
        <v>205</v>
      </c>
      <c r="E935" t="s">
        <v>25</v>
      </c>
      <c r="F935" t="s">
        <v>23</v>
      </c>
      <c r="G935" t="s">
        <v>23</v>
      </c>
      <c r="H935" t="s">
        <v>24</v>
      </c>
      <c r="I935">
        <v>35.058269140288203</v>
      </c>
      <c r="J935" t="s">
        <v>23</v>
      </c>
      <c r="K935" t="s">
        <v>23</v>
      </c>
      <c r="L935" t="s">
        <v>24</v>
      </c>
      <c r="M935" t="s">
        <v>25</v>
      </c>
      <c r="N935" t="s">
        <v>25</v>
      </c>
      <c r="O935">
        <v>4.8300934868994299</v>
      </c>
      <c r="P935" t="s">
        <v>22</v>
      </c>
      <c r="Q935">
        <v>383</v>
      </c>
      <c r="R935">
        <v>84</v>
      </c>
      <c r="S935">
        <v>13.147935388454799</v>
      </c>
      <c r="T935">
        <v>10.431074590552999</v>
      </c>
      <c r="U935" t="s">
        <v>23</v>
      </c>
    </row>
    <row r="936" spans="1:21" x14ac:dyDescent="0.3">
      <c r="A936">
        <v>42</v>
      </c>
      <c r="B936" t="s">
        <v>26</v>
      </c>
      <c r="C936">
        <v>155</v>
      </c>
      <c r="D936">
        <v>259</v>
      </c>
      <c r="E936" t="s">
        <v>27</v>
      </c>
      <c r="F936" t="s">
        <v>23</v>
      </c>
      <c r="G936" t="s">
        <v>23</v>
      </c>
      <c r="H936" t="s">
        <v>23</v>
      </c>
      <c r="I936">
        <v>20.3331204708781</v>
      </c>
      <c r="J936" t="s">
        <v>24</v>
      </c>
      <c r="K936" t="s">
        <v>23</v>
      </c>
      <c r="L936" t="s">
        <v>23</v>
      </c>
      <c r="M936" t="s">
        <v>22</v>
      </c>
      <c r="N936" t="s">
        <v>22</v>
      </c>
      <c r="O936">
        <v>9.8125150937145804</v>
      </c>
      <c r="P936" t="s">
        <v>27</v>
      </c>
      <c r="Q936">
        <v>157</v>
      </c>
      <c r="R936">
        <v>85</v>
      </c>
      <c r="S936">
        <v>10.5327237785477</v>
      </c>
      <c r="T936">
        <v>14.696491940284901</v>
      </c>
      <c r="U936" t="s">
        <v>23</v>
      </c>
    </row>
    <row r="937" spans="1:21" x14ac:dyDescent="0.3">
      <c r="A937">
        <v>19</v>
      </c>
      <c r="B937" t="s">
        <v>26</v>
      </c>
      <c r="C937">
        <v>127</v>
      </c>
      <c r="D937">
        <v>217</v>
      </c>
      <c r="E937" t="s">
        <v>22</v>
      </c>
      <c r="F937" t="s">
        <v>24</v>
      </c>
      <c r="G937" t="s">
        <v>24</v>
      </c>
      <c r="H937" t="s">
        <v>23</v>
      </c>
      <c r="I937">
        <v>20.322744248947402</v>
      </c>
      <c r="J937" t="s">
        <v>23</v>
      </c>
      <c r="K937" t="s">
        <v>24</v>
      </c>
      <c r="L937" t="s">
        <v>24</v>
      </c>
      <c r="M937" t="s">
        <v>22</v>
      </c>
      <c r="N937" t="s">
        <v>25</v>
      </c>
      <c r="O937">
        <v>5.92077377078291</v>
      </c>
      <c r="P937" t="s">
        <v>27</v>
      </c>
      <c r="Q937">
        <v>165</v>
      </c>
      <c r="R937">
        <v>92</v>
      </c>
      <c r="S937">
        <v>14.3343562721765</v>
      </c>
      <c r="T937">
        <v>11.732043040407</v>
      </c>
      <c r="U937" t="s">
        <v>23</v>
      </c>
    </row>
    <row r="938" spans="1:21" x14ac:dyDescent="0.3">
      <c r="A938">
        <v>27</v>
      </c>
      <c r="B938" t="s">
        <v>26</v>
      </c>
      <c r="C938">
        <v>164</v>
      </c>
      <c r="D938">
        <v>245</v>
      </c>
      <c r="E938" t="s">
        <v>22</v>
      </c>
      <c r="F938" t="s">
        <v>24</v>
      </c>
      <c r="G938" t="s">
        <v>24</v>
      </c>
      <c r="H938" t="s">
        <v>24</v>
      </c>
      <c r="I938">
        <v>26.831645337246499</v>
      </c>
      <c r="J938" t="s">
        <v>24</v>
      </c>
      <c r="K938" t="s">
        <v>23</v>
      </c>
      <c r="L938" t="s">
        <v>24</v>
      </c>
      <c r="M938" t="s">
        <v>22</v>
      </c>
      <c r="N938" t="s">
        <v>27</v>
      </c>
      <c r="O938">
        <v>5.6030348280374804</v>
      </c>
      <c r="P938" t="s">
        <v>22</v>
      </c>
      <c r="Q938">
        <v>255</v>
      </c>
      <c r="R938">
        <v>82</v>
      </c>
      <c r="S938">
        <v>7.2312147618496603</v>
      </c>
      <c r="T938">
        <v>14.4938513462166</v>
      </c>
      <c r="U938" t="s">
        <v>23</v>
      </c>
    </row>
    <row r="939" spans="1:21" x14ac:dyDescent="0.3">
      <c r="A939">
        <v>73</v>
      </c>
      <c r="B939" t="s">
        <v>26</v>
      </c>
      <c r="C939">
        <v>161</v>
      </c>
      <c r="D939">
        <v>193</v>
      </c>
      <c r="E939" t="s">
        <v>25</v>
      </c>
      <c r="F939" t="s">
        <v>24</v>
      </c>
      <c r="G939" t="s">
        <v>24</v>
      </c>
      <c r="H939" t="s">
        <v>23</v>
      </c>
      <c r="I939">
        <v>35.092715740168998</v>
      </c>
      <c r="J939" t="s">
        <v>23</v>
      </c>
      <c r="K939" t="s">
        <v>23</v>
      </c>
      <c r="L939" t="s">
        <v>24</v>
      </c>
      <c r="M939" t="s">
        <v>25</v>
      </c>
      <c r="N939" t="s">
        <v>25</v>
      </c>
      <c r="O939">
        <v>8.4104035149928507</v>
      </c>
      <c r="P939" t="s">
        <v>25</v>
      </c>
      <c r="Q939">
        <v>346</v>
      </c>
      <c r="R939">
        <v>132</v>
      </c>
      <c r="S939">
        <v>9.30760646970948</v>
      </c>
      <c r="T939">
        <v>15.256972369349199</v>
      </c>
      <c r="U939" t="s">
        <v>23</v>
      </c>
    </row>
    <row r="940" spans="1:21" x14ac:dyDescent="0.3">
      <c r="A940">
        <v>47</v>
      </c>
      <c r="B940" t="s">
        <v>21</v>
      </c>
      <c r="C940">
        <v>169</v>
      </c>
      <c r="D940">
        <v>292</v>
      </c>
      <c r="E940" t="s">
        <v>22</v>
      </c>
      <c r="F940" t="s">
        <v>23</v>
      </c>
      <c r="G940" t="s">
        <v>23</v>
      </c>
      <c r="H940" t="s">
        <v>23</v>
      </c>
      <c r="I940">
        <v>32.036503280359298</v>
      </c>
      <c r="J940" t="s">
        <v>23</v>
      </c>
      <c r="K940" t="s">
        <v>24</v>
      </c>
      <c r="L940" t="s">
        <v>24</v>
      </c>
      <c r="M940" t="s">
        <v>28</v>
      </c>
      <c r="N940" t="s">
        <v>27</v>
      </c>
      <c r="O940">
        <v>4.7240522611937497</v>
      </c>
      <c r="P940" t="s">
        <v>22</v>
      </c>
      <c r="Q940">
        <v>144</v>
      </c>
      <c r="R940">
        <v>110</v>
      </c>
      <c r="S940">
        <v>1.1588629451062999</v>
      </c>
      <c r="T940">
        <v>9.7943158062520794</v>
      </c>
      <c r="U940" t="s">
        <v>23</v>
      </c>
    </row>
    <row r="941" spans="1:21" x14ac:dyDescent="0.3">
      <c r="A941">
        <v>67</v>
      </c>
      <c r="B941" t="s">
        <v>21</v>
      </c>
      <c r="C941">
        <v>128</v>
      </c>
      <c r="D941">
        <v>239</v>
      </c>
      <c r="E941" t="s">
        <v>25</v>
      </c>
      <c r="F941" t="s">
        <v>24</v>
      </c>
      <c r="G941" t="s">
        <v>23</v>
      </c>
      <c r="H941" t="s">
        <v>23</v>
      </c>
      <c r="I941">
        <v>35.198616165474299</v>
      </c>
      <c r="J941" t="s">
        <v>24</v>
      </c>
      <c r="K941" t="s">
        <v>24</v>
      </c>
      <c r="L941" t="s">
        <v>23</v>
      </c>
      <c r="M941" t="s">
        <v>27</v>
      </c>
      <c r="N941" t="s">
        <v>22</v>
      </c>
      <c r="O941">
        <v>6.0944505028783098</v>
      </c>
      <c r="P941" t="s">
        <v>25</v>
      </c>
      <c r="Q941">
        <v>201</v>
      </c>
      <c r="R941">
        <v>82</v>
      </c>
      <c r="S941">
        <v>14.534236418674601</v>
      </c>
      <c r="T941">
        <v>8.9496686491506203</v>
      </c>
      <c r="U941" t="s">
        <v>23</v>
      </c>
    </row>
    <row r="942" spans="1:21" x14ac:dyDescent="0.3">
      <c r="A942">
        <v>76</v>
      </c>
      <c r="B942" t="s">
        <v>26</v>
      </c>
      <c r="C942">
        <v>120</v>
      </c>
      <c r="D942">
        <v>191</v>
      </c>
      <c r="E942" t="s">
        <v>27</v>
      </c>
      <c r="F942" t="s">
        <v>23</v>
      </c>
      <c r="G942" t="s">
        <v>23</v>
      </c>
      <c r="H942" t="s">
        <v>23</v>
      </c>
      <c r="I942">
        <v>19.090065427566799</v>
      </c>
      <c r="J942" t="s">
        <v>23</v>
      </c>
      <c r="K942" t="s">
        <v>24</v>
      </c>
      <c r="L942" t="s">
        <v>23</v>
      </c>
      <c r="M942" t="s">
        <v>27</v>
      </c>
      <c r="N942" t="s">
        <v>22</v>
      </c>
      <c r="O942">
        <v>4.8688697362636804</v>
      </c>
      <c r="P942" t="s">
        <v>27</v>
      </c>
      <c r="Q942">
        <v>359</v>
      </c>
      <c r="R942">
        <v>87</v>
      </c>
      <c r="S942">
        <v>5.4751964332543102</v>
      </c>
      <c r="T942">
        <v>11.8913197845326</v>
      </c>
      <c r="U942" t="s">
        <v>23</v>
      </c>
    </row>
    <row r="943" spans="1:21" x14ac:dyDescent="0.3">
      <c r="A943">
        <v>62</v>
      </c>
      <c r="B943" t="s">
        <v>26</v>
      </c>
      <c r="C943">
        <v>132</v>
      </c>
      <c r="D943">
        <v>288</v>
      </c>
      <c r="E943" t="s">
        <v>22</v>
      </c>
      <c r="F943" t="s">
        <v>24</v>
      </c>
      <c r="G943" t="s">
        <v>23</v>
      </c>
      <c r="H943" t="s">
        <v>23</v>
      </c>
      <c r="I943">
        <v>30.401965574429301</v>
      </c>
      <c r="J943" t="s">
        <v>24</v>
      </c>
      <c r="K943" t="s">
        <v>24</v>
      </c>
      <c r="L943" t="s">
        <v>24</v>
      </c>
      <c r="M943" t="s">
        <v>27</v>
      </c>
      <c r="N943" t="s">
        <v>22</v>
      </c>
      <c r="O943">
        <v>9.8459228722341798</v>
      </c>
      <c r="P943" t="s">
        <v>22</v>
      </c>
      <c r="Q943">
        <v>224</v>
      </c>
      <c r="R943">
        <v>150</v>
      </c>
      <c r="S943">
        <v>8.4669678628655305</v>
      </c>
      <c r="T943">
        <v>11.7294169993641</v>
      </c>
      <c r="U943" t="s">
        <v>23</v>
      </c>
    </row>
    <row r="944" spans="1:21" x14ac:dyDescent="0.3">
      <c r="A944">
        <v>22</v>
      </c>
      <c r="B944" t="s">
        <v>26</v>
      </c>
      <c r="C944">
        <v>169</v>
      </c>
      <c r="D944">
        <v>222</v>
      </c>
      <c r="E944" t="s">
        <v>27</v>
      </c>
      <c r="F944" t="s">
        <v>23</v>
      </c>
      <c r="G944" t="s">
        <v>24</v>
      </c>
      <c r="H944" t="s">
        <v>23</v>
      </c>
      <c r="I944">
        <v>27.972438637478199</v>
      </c>
      <c r="J944" t="s">
        <v>24</v>
      </c>
      <c r="K944" t="s">
        <v>24</v>
      </c>
      <c r="L944" t="s">
        <v>24</v>
      </c>
      <c r="M944" t="s">
        <v>25</v>
      </c>
      <c r="N944" t="s">
        <v>22</v>
      </c>
      <c r="O944">
        <v>5.71073619091678</v>
      </c>
      <c r="P944" t="s">
        <v>22</v>
      </c>
      <c r="Q944">
        <v>227</v>
      </c>
      <c r="R944">
        <v>129</v>
      </c>
      <c r="S944">
        <v>8.7211856212803696</v>
      </c>
      <c r="T944">
        <v>18.677425718511799</v>
      </c>
      <c r="U944" t="s">
        <v>23</v>
      </c>
    </row>
    <row r="945" spans="1:21" x14ac:dyDescent="0.3">
      <c r="A945">
        <v>72</v>
      </c>
      <c r="B945" t="s">
        <v>21</v>
      </c>
      <c r="C945">
        <v>134</v>
      </c>
      <c r="D945">
        <v>160</v>
      </c>
      <c r="E945" t="s">
        <v>27</v>
      </c>
      <c r="F945" t="s">
        <v>23</v>
      </c>
      <c r="G945" t="s">
        <v>24</v>
      </c>
      <c r="H945" t="s">
        <v>23</v>
      </c>
      <c r="I945">
        <v>37.712469244354402</v>
      </c>
      <c r="J945" t="s">
        <v>23</v>
      </c>
      <c r="K945" t="s">
        <v>24</v>
      </c>
      <c r="L945" t="s">
        <v>24</v>
      </c>
      <c r="M945" t="s">
        <v>28</v>
      </c>
      <c r="N945" t="s">
        <v>27</v>
      </c>
      <c r="O945">
        <v>5.6151713853522702</v>
      </c>
      <c r="P945" t="s">
        <v>27</v>
      </c>
      <c r="Q945">
        <v>315</v>
      </c>
      <c r="R945">
        <v>150</v>
      </c>
      <c r="S945">
        <v>6.8008324518418304</v>
      </c>
      <c r="T945">
        <v>18.782846426534999</v>
      </c>
      <c r="U945" t="s">
        <v>23</v>
      </c>
    </row>
    <row r="946" spans="1:21" x14ac:dyDescent="0.3">
      <c r="A946">
        <v>73</v>
      </c>
      <c r="B946" t="s">
        <v>21</v>
      </c>
      <c r="C946">
        <v>151</v>
      </c>
      <c r="D946">
        <v>207</v>
      </c>
      <c r="E946" t="s">
        <v>22</v>
      </c>
      <c r="F946" t="s">
        <v>23</v>
      </c>
      <c r="G946" t="s">
        <v>24</v>
      </c>
      <c r="H946" t="s">
        <v>24</v>
      </c>
      <c r="I946">
        <v>34.221464946544501</v>
      </c>
      <c r="J946" t="s">
        <v>23</v>
      </c>
      <c r="K946" t="s">
        <v>23</v>
      </c>
      <c r="L946" t="s">
        <v>24</v>
      </c>
      <c r="M946" t="s">
        <v>22</v>
      </c>
      <c r="N946" t="s">
        <v>22</v>
      </c>
      <c r="O946">
        <v>7.8064166838032003</v>
      </c>
      <c r="P946" t="s">
        <v>25</v>
      </c>
      <c r="Q946">
        <v>353</v>
      </c>
      <c r="R946">
        <v>154</v>
      </c>
      <c r="S946">
        <v>11.861199131629901</v>
      </c>
      <c r="T946">
        <v>8.9127055011571699</v>
      </c>
      <c r="U946" t="s">
        <v>23</v>
      </c>
    </row>
    <row r="947" spans="1:21" x14ac:dyDescent="0.3">
      <c r="A947">
        <v>50</v>
      </c>
      <c r="B947" t="s">
        <v>21</v>
      </c>
      <c r="C947">
        <v>153</v>
      </c>
      <c r="D947">
        <v>277</v>
      </c>
      <c r="E947" t="s">
        <v>25</v>
      </c>
      <c r="F947" t="s">
        <v>24</v>
      </c>
      <c r="G947" t="s">
        <v>24</v>
      </c>
      <c r="H947" t="s">
        <v>23</v>
      </c>
      <c r="I947">
        <v>27.335503063843301</v>
      </c>
      <c r="J947" t="s">
        <v>23</v>
      </c>
      <c r="K947" t="s">
        <v>23</v>
      </c>
      <c r="L947" t="s">
        <v>23</v>
      </c>
      <c r="M947" t="s">
        <v>22</v>
      </c>
      <c r="N947" t="s">
        <v>27</v>
      </c>
      <c r="O947">
        <v>4.0996979193465002</v>
      </c>
      <c r="P947" t="s">
        <v>25</v>
      </c>
      <c r="Q947">
        <v>161</v>
      </c>
      <c r="R947">
        <v>138</v>
      </c>
      <c r="S947">
        <v>8.7211271167236006</v>
      </c>
      <c r="T947">
        <v>5.8777047758634096</v>
      </c>
      <c r="U947" t="s">
        <v>23</v>
      </c>
    </row>
    <row r="948" spans="1:21" x14ac:dyDescent="0.3">
      <c r="A948">
        <v>71</v>
      </c>
      <c r="B948" t="s">
        <v>21</v>
      </c>
      <c r="C948">
        <v>162</v>
      </c>
      <c r="D948">
        <v>170</v>
      </c>
      <c r="E948" t="s">
        <v>22</v>
      </c>
      <c r="F948" t="s">
        <v>23</v>
      </c>
      <c r="G948" t="s">
        <v>24</v>
      </c>
      <c r="H948" t="s">
        <v>23</v>
      </c>
      <c r="I948">
        <v>30.184680869428501</v>
      </c>
      <c r="J948" t="s">
        <v>24</v>
      </c>
      <c r="K948" t="s">
        <v>23</v>
      </c>
      <c r="L948" t="s">
        <v>24</v>
      </c>
      <c r="M948" t="s">
        <v>25</v>
      </c>
      <c r="N948" t="s">
        <v>25</v>
      </c>
      <c r="O948">
        <v>7.9212257462593998</v>
      </c>
      <c r="P948" t="s">
        <v>22</v>
      </c>
      <c r="Q948">
        <v>289</v>
      </c>
      <c r="R948">
        <v>100</v>
      </c>
      <c r="S948">
        <v>3.43712880936264</v>
      </c>
      <c r="T948">
        <v>15.139021401036301</v>
      </c>
      <c r="U948" t="s">
        <v>23</v>
      </c>
    </row>
    <row r="949" spans="1:21" x14ac:dyDescent="0.3">
      <c r="A949">
        <v>18</v>
      </c>
      <c r="B949" t="s">
        <v>26</v>
      </c>
      <c r="C949">
        <v>180</v>
      </c>
      <c r="D949">
        <v>170</v>
      </c>
      <c r="E949" t="s">
        <v>27</v>
      </c>
      <c r="F949" t="s">
        <v>24</v>
      </c>
      <c r="G949" t="s">
        <v>23</v>
      </c>
      <c r="H949" t="s">
        <v>23</v>
      </c>
      <c r="I949">
        <v>27.346332873088599</v>
      </c>
      <c r="J949" t="s">
        <v>23</v>
      </c>
      <c r="K949" t="s">
        <v>24</v>
      </c>
      <c r="L949" t="s">
        <v>24</v>
      </c>
      <c r="M949" t="s">
        <v>27</v>
      </c>
      <c r="N949" t="s">
        <v>25</v>
      </c>
      <c r="O949">
        <v>6.7231297964309498</v>
      </c>
      <c r="P949" t="s">
        <v>25</v>
      </c>
      <c r="Q949">
        <v>336</v>
      </c>
      <c r="R949">
        <v>99</v>
      </c>
      <c r="S949">
        <v>5.1701461671191602</v>
      </c>
      <c r="T949">
        <v>5.4286289696503598</v>
      </c>
      <c r="U949" t="s">
        <v>23</v>
      </c>
    </row>
    <row r="950" spans="1:21" x14ac:dyDescent="0.3">
      <c r="A950">
        <v>35</v>
      </c>
      <c r="B950" t="s">
        <v>21</v>
      </c>
      <c r="C950">
        <v>150</v>
      </c>
      <c r="D950">
        <v>221</v>
      </c>
      <c r="E950" t="s">
        <v>25</v>
      </c>
      <c r="F950" t="s">
        <v>23</v>
      </c>
      <c r="G950" t="s">
        <v>23</v>
      </c>
      <c r="H950" t="s">
        <v>23</v>
      </c>
      <c r="I950">
        <v>27.705232917310699</v>
      </c>
      <c r="J950" t="s">
        <v>24</v>
      </c>
      <c r="K950" t="s">
        <v>24</v>
      </c>
      <c r="L950" t="s">
        <v>24</v>
      </c>
      <c r="M950" t="s">
        <v>28</v>
      </c>
      <c r="N950" t="s">
        <v>22</v>
      </c>
      <c r="O950">
        <v>5.10481006836193</v>
      </c>
      <c r="P950" t="s">
        <v>25</v>
      </c>
      <c r="Q950">
        <v>158</v>
      </c>
      <c r="R950">
        <v>153</v>
      </c>
      <c r="S950">
        <v>14.3136534096384</v>
      </c>
      <c r="T950">
        <v>12.1126406811123</v>
      </c>
      <c r="U950" t="s">
        <v>23</v>
      </c>
    </row>
    <row r="951" spans="1:21" x14ac:dyDescent="0.3">
      <c r="A951">
        <v>49</v>
      </c>
      <c r="B951" t="s">
        <v>21</v>
      </c>
      <c r="C951">
        <v>133</v>
      </c>
      <c r="D951">
        <v>278</v>
      </c>
      <c r="E951" t="s">
        <v>27</v>
      </c>
      <c r="F951" t="s">
        <v>24</v>
      </c>
      <c r="G951" t="s">
        <v>24</v>
      </c>
      <c r="H951" t="s">
        <v>23</v>
      </c>
      <c r="I951">
        <v>31.9498119601122</v>
      </c>
      <c r="J951" t="s">
        <v>23</v>
      </c>
      <c r="K951" t="s">
        <v>24</v>
      </c>
      <c r="L951" t="s">
        <v>23</v>
      </c>
      <c r="M951" t="s">
        <v>28</v>
      </c>
      <c r="N951" t="s">
        <v>27</v>
      </c>
      <c r="O951">
        <v>6.91805787568223</v>
      </c>
      <c r="P951" t="s">
        <v>27</v>
      </c>
      <c r="Q951">
        <v>132</v>
      </c>
      <c r="R951">
        <v>128</v>
      </c>
      <c r="S951">
        <v>12.587940163413499</v>
      </c>
      <c r="T951">
        <v>14.2855730156431</v>
      </c>
      <c r="U951" t="s">
        <v>23</v>
      </c>
    </row>
    <row r="952" spans="1:21" x14ac:dyDescent="0.3">
      <c r="A952">
        <v>66</v>
      </c>
      <c r="B952" t="s">
        <v>26</v>
      </c>
      <c r="C952">
        <v>166</v>
      </c>
      <c r="D952">
        <v>162</v>
      </c>
      <c r="E952" t="s">
        <v>22</v>
      </c>
      <c r="F952" t="s">
        <v>23</v>
      </c>
      <c r="G952" t="s">
        <v>23</v>
      </c>
      <c r="H952" t="s">
        <v>24</v>
      </c>
      <c r="I952">
        <v>25.3300447539849</v>
      </c>
      <c r="J952" t="s">
        <v>24</v>
      </c>
      <c r="K952" t="s">
        <v>24</v>
      </c>
      <c r="L952" t="s">
        <v>24</v>
      </c>
      <c r="M952" t="s">
        <v>28</v>
      </c>
      <c r="N952" t="s">
        <v>27</v>
      </c>
      <c r="O952">
        <v>9.03283582387877</v>
      </c>
      <c r="P952" t="s">
        <v>27</v>
      </c>
      <c r="Q952">
        <v>123</v>
      </c>
      <c r="R952">
        <v>153</v>
      </c>
      <c r="S952">
        <v>3.7353847878598301</v>
      </c>
      <c r="T952">
        <v>9.4022913625294997</v>
      </c>
      <c r="U952" t="s">
        <v>23</v>
      </c>
    </row>
    <row r="953" spans="1:21" x14ac:dyDescent="0.3">
      <c r="A953">
        <v>28</v>
      </c>
      <c r="B953" t="s">
        <v>21</v>
      </c>
      <c r="C953">
        <v>133</v>
      </c>
      <c r="D953">
        <v>222</v>
      </c>
      <c r="E953" t="s">
        <v>27</v>
      </c>
      <c r="F953" t="s">
        <v>23</v>
      </c>
      <c r="G953" t="s">
        <v>23</v>
      </c>
      <c r="H953" t="s">
        <v>23</v>
      </c>
      <c r="I953">
        <v>24.141496417307799</v>
      </c>
      <c r="J953" t="s">
        <v>24</v>
      </c>
      <c r="K953" t="s">
        <v>23</v>
      </c>
      <c r="L953" t="s">
        <v>24</v>
      </c>
      <c r="M953" t="s">
        <v>28</v>
      </c>
      <c r="N953" t="s">
        <v>25</v>
      </c>
      <c r="O953">
        <v>9.8449847669949406</v>
      </c>
      <c r="P953" t="s">
        <v>25</v>
      </c>
      <c r="Q953">
        <v>196</v>
      </c>
      <c r="R953">
        <v>117</v>
      </c>
      <c r="S953">
        <v>6.6290162760282003</v>
      </c>
      <c r="T953">
        <v>19.802450196270001</v>
      </c>
      <c r="U953" t="s">
        <v>23</v>
      </c>
    </row>
    <row r="954" spans="1:21" x14ac:dyDescent="0.3">
      <c r="A954">
        <v>38</v>
      </c>
      <c r="B954" t="s">
        <v>21</v>
      </c>
      <c r="C954">
        <v>167</v>
      </c>
      <c r="D954">
        <v>155</v>
      </c>
      <c r="E954" t="s">
        <v>25</v>
      </c>
      <c r="F954" t="s">
        <v>24</v>
      </c>
      <c r="G954" t="s">
        <v>23</v>
      </c>
      <c r="H954" t="s">
        <v>24</v>
      </c>
      <c r="I954">
        <v>35.617652872128502</v>
      </c>
      <c r="J954" t="s">
        <v>23</v>
      </c>
      <c r="K954" t="s">
        <v>23</v>
      </c>
      <c r="L954" t="s">
        <v>23</v>
      </c>
      <c r="M954" t="s">
        <v>27</v>
      </c>
      <c r="N954" t="s">
        <v>22</v>
      </c>
      <c r="O954">
        <v>9.5563680647740092</v>
      </c>
      <c r="P954" t="s">
        <v>27</v>
      </c>
      <c r="Q954">
        <v>145</v>
      </c>
      <c r="R954">
        <v>112</v>
      </c>
      <c r="S954">
        <v>1.0826725811640201</v>
      </c>
      <c r="T954">
        <v>8.0837561549439894</v>
      </c>
      <c r="U954" t="s">
        <v>23</v>
      </c>
    </row>
    <row r="955" spans="1:21" x14ac:dyDescent="0.3">
      <c r="A955">
        <v>43</v>
      </c>
      <c r="B955" t="s">
        <v>21</v>
      </c>
      <c r="C955">
        <v>174</v>
      </c>
      <c r="D955">
        <v>261</v>
      </c>
      <c r="E955" t="s">
        <v>25</v>
      </c>
      <c r="F955" t="s">
        <v>23</v>
      </c>
      <c r="G955" t="s">
        <v>23</v>
      </c>
      <c r="H955" t="s">
        <v>24</v>
      </c>
      <c r="I955">
        <v>38.722757227864598</v>
      </c>
      <c r="J955" t="s">
        <v>24</v>
      </c>
      <c r="K955" t="s">
        <v>24</v>
      </c>
      <c r="L955" t="s">
        <v>24</v>
      </c>
      <c r="M955" t="s">
        <v>22</v>
      </c>
      <c r="N955" t="s">
        <v>25</v>
      </c>
      <c r="O955">
        <v>8.9224904430362706</v>
      </c>
      <c r="P955" t="s">
        <v>22</v>
      </c>
      <c r="Q955">
        <v>332</v>
      </c>
      <c r="R955">
        <v>148</v>
      </c>
      <c r="S955">
        <v>6.9326601066025404</v>
      </c>
      <c r="T955">
        <v>5.3410678104848701</v>
      </c>
      <c r="U955" t="s">
        <v>23</v>
      </c>
    </row>
    <row r="956" spans="1:21" x14ac:dyDescent="0.3">
      <c r="A956">
        <v>80</v>
      </c>
      <c r="B956" t="s">
        <v>21</v>
      </c>
      <c r="C956">
        <v>148</v>
      </c>
      <c r="D956">
        <v>166</v>
      </c>
      <c r="E956" t="s">
        <v>22</v>
      </c>
      <c r="F956" t="s">
        <v>23</v>
      </c>
      <c r="G956" t="s">
        <v>24</v>
      </c>
      <c r="H956" t="s">
        <v>24</v>
      </c>
      <c r="I956">
        <v>27.114613143080799</v>
      </c>
      <c r="J956" t="s">
        <v>23</v>
      </c>
      <c r="K956" t="s">
        <v>23</v>
      </c>
      <c r="L956" t="s">
        <v>24</v>
      </c>
      <c r="M956" t="s">
        <v>27</v>
      </c>
      <c r="N956" t="s">
        <v>22</v>
      </c>
      <c r="O956">
        <v>6.0084668399108896</v>
      </c>
      <c r="P956" t="s">
        <v>22</v>
      </c>
      <c r="Q956">
        <v>314</v>
      </c>
      <c r="R956">
        <v>138</v>
      </c>
      <c r="S956">
        <v>3.5263490261672801</v>
      </c>
      <c r="T956">
        <v>7.5889384834178202</v>
      </c>
      <c r="U956" t="s">
        <v>23</v>
      </c>
    </row>
    <row r="957" spans="1:21" x14ac:dyDescent="0.3">
      <c r="A957">
        <v>42</v>
      </c>
      <c r="B957" t="s">
        <v>26</v>
      </c>
      <c r="C957">
        <v>166</v>
      </c>
      <c r="D957">
        <v>222</v>
      </c>
      <c r="E957" t="s">
        <v>25</v>
      </c>
      <c r="F957" t="s">
        <v>24</v>
      </c>
      <c r="G957" t="s">
        <v>24</v>
      </c>
      <c r="H957" t="s">
        <v>24</v>
      </c>
      <c r="I957">
        <v>19.6962256857562</v>
      </c>
      <c r="J957" t="s">
        <v>23</v>
      </c>
      <c r="K957" t="s">
        <v>23</v>
      </c>
      <c r="L957" t="s">
        <v>24</v>
      </c>
      <c r="M957" t="s">
        <v>22</v>
      </c>
      <c r="N957" t="s">
        <v>22</v>
      </c>
      <c r="O957">
        <v>8.3796167492654607</v>
      </c>
      <c r="P957" t="s">
        <v>22</v>
      </c>
      <c r="Q957">
        <v>143</v>
      </c>
      <c r="R957">
        <v>91</v>
      </c>
      <c r="S957">
        <v>6.2425337552436302</v>
      </c>
      <c r="T957">
        <v>7.3514774161843803</v>
      </c>
      <c r="U957" t="s">
        <v>23</v>
      </c>
    </row>
    <row r="958" spans="1:21" x14ac:dyDescent="0.3">
      <c r="A958">
        <v>39</v>
      </c>
      <c r="B958" t="s">
        <v>26</v>
      </c>
      <c r="C958">
        <v>138</v>
      </c>
      <c r="D958">
        <v>161</v>
      </c>
      <c r="E958" t="s">
        <v>25</v>
      </c>
      <c r="F958" t="s">
        <v>24</v>
      </c>
      <c r="G958" t="s">
        <v>23</v>
      </c>
      <c r="H958" t="s">
        <v>23</v>
      </c>
      <c r="I958">
        <v>20.0581216176972</v>
      </c>
      <c r="J958" t="s">
        <v>24</v>
      </c>
      <c r="K958" t="s">
        <v>23</v>
      </c>
      <c r="L958" t="s">
        <v>24</v>
      </c>
      <c r="M958" t="s">
        <v>27</v>
      </c>
      <c r="N958" t="s">
        <v>25</v>
      </c>
      <c r="O958">
        <v>6.3492282607711301</v>
      </c>
      <c r="P958" t="s">
        <v>25</v>
      </c>
      <c r="Q958">
        <v>290</v>
      </c>
      <c r="R958">
        <v>87</v>
      </c>
      <c r="S958">
        <v>4.5936254232536902</v>
      </c>
      <c r="T958">
        <v>10.6330057576772</v>
      </c>
      <c r="U958" t="s">
        <v>23</v>
      </c>
    </row>
    <row r="959" spans="1:21" x14ac:dyDescent="0.3">
      <c r="A959">
        <v>76</v>
      </c>
      <c r="B959" t="s">
        <v>21</v>
      </c>
      <c r="C959">
        <v>146</v>
      </c>
      <c r="D959">
        <v>235</v>
      </c>
      <c r="E959" t="s">
        <v>27</v>
      </c>
      <c r="F959" t="s">
        <v>23</v>
      </c>
      <c r="G959" t="s">
        <v>24</v>
      </c>
      <c r="H959" t="s">
        <v>23</v>
      </c>
      <c r="I959">
        <v>26.7909569734523</v>
      </c>
      <c r="J959" t="s">
        <v>24</v>
      </c>
      <c r="K959" t="s">
        <v>23</v>
      </c>
      <c r="L959" t="s">
        <v>23</v>
      </c>
      <c r="M959" t="s">
        <v>22</v>
      </c>
      <c r="N959" t="s">
        <v>22</v>
      </c>
      <c r="O959">
        <v>6.5771600594178699</v>
      </c>
      <c r="P959" t="s">
        <v>22</v>
      </c>
      <c r="Q959">
        <v>393</v>
      </c>
      <c r="R959">
        <v>149</v>
      </c>
      <c r="S959">
        <v>0.69123714600827202</v>
      </c>
      <c r="T959">
        <v>17.109654565639701</v>
      </c>
      <c r="U959" t="s">
        <v>23</v>
      </c>
    </row>
    <row r="960" spans="1:21" x14ac:dyDescent="0.3">
      <c r="A960">
        <v>44</v>
      </c>
      <c r="B960" t="s">
        <v>21</v>
      </c>
      <c r="C960">
        <v>128</v>
      </c>
      <c r="D960">
        <v>271</v>
      </c>
      <c r="E960" t="s">
        <v>22</v>
      </c>
      <c r="F960" t="s">
        <v>24</v>
      </c>
      <c r="G960" t="s">
        <v>24</v>
      </c>
      <c r="H960" t="s">
        <v>23</v>
      </c>
      <c r="I960">
        <v>26.6896584565322</v>
      </c>
      <c r="J960" t="s">
        <v>23</v>
      </c>
      <c r="K960" t="s">
        <v>23</v>
      </c>
      <c r="L960" t="s">
        <v>23</v>
      </c>
      <c r="M960" t="s">
        <v>27</v>
      </c>
      <c r="N960" t="s">
        <v>27</v>
      </c>
      <c r="O960">
        <v>9.2403524232597007</v>
      </c>
      <c r="P960" t="s">
        <v>22</v>
      </c>
      <c r="Q960">
        <v>329</v>
      </c>
      <c r="R960">
        <v>127</v>
      </c>
      <c r="S960">
        <v>4.0147400899497301</v>
      </c>
      <c r="T960">
        <v>12.5246435346903</v>
      </c>
      <c r="U960" t="s">
        <v>23</v>
      </c>
    </row>
    <row r="961" spans="1:21" x14ac:dyDescent="0.3">
      <c r="A961">
        <v>30</v>
      </c>
      <c r="B961" t="s">
        <v>21</v>
      </c>
      <c r="C961">
        <v>156</v>
      </c>
      <c r="D961">
        <v>257</v>
      </c>
      <c r="E961" t="s">
        <v>27</v>
      </c>
      <c r="F961" t="s">
        <v>23</v>
      </c>
      <c r="G961" t="s">
        <v>23</v>
      </c>
      <c r="H961" t="s">
        <v>23</v>
      </c>
      <c r="I961">
        <v>35.756715182119201</v>
      </c>
      <c r="J961" t="s">
        <v>23</v>
      </c>
      <c r="K961" t="s">
        <v>24</v>
      </c>
      <c r="L961" t="s">
        <v>24</v>
      </c>
      <c r="M961" t="s">
        <v>28</v>
      </c>
      <c r="N961" t="s">
        <v>27</v>
      </c>
      <c r="O961">
        <v>5.77956612227453</v>
      </c>
      <c r="P961" t="s">
        <v>27</v>
      </c>
      <c r="Q961">
        <v>374</v>
      </c>
      <c r="R961">
        <v>117</v>
      </c>
      <c r="S961">
        <v>1.29130802989435</v>
      </c>
      <c r="T961">
        <v>18.951859540311698</v>
      </c>
      <c r="U961" t="s">
        <v>23</v>
      </c>
    </row>
    <row r="962" spans="1:21" x14ac:dyDescent="0.3">
      <c r="A962">
        <v>51</v>
      </c>
      <c r="B962" t="s">
        <v>26</v>
      </c>
      <c r="C962">
        <v>147</v>
      </c>
      <c r="D962">
        <v>186</v>
      </c>
      <c r="E962" t="s">
        <v>27</v>
      </c>
      <c r="F962" t="s">
        <v>23</v>
      </c>
      <c r="G962" t="s">
        <v>23</v>
      </c>
      <c r="H962" t="s">
        <v>24</v>
      </c>
      <c r="I962">
        <v>20.3993169708246</v>
      </c>
      <c r="J962" t="s">
        <v>24</v>
      </c>
      <c r="K962" t="s">
        <v>24</v>
      </c>
      <c r="L962" t="s">
        <v>23</v>
      </c>
      <c r="M962" t="s">
        <v>27</v>
      </c>
      <c r="N962" t="s">
        <v>25</v>
      </c>
      <c r="O962">
        <v>8.1975664653174594</v>
      </c>
      <c r="P962" t="s">
        <v>22</v>
      </c>
      <c r="Q962">
        <v>160</v>
      </c>
      <c r="R962">
        <v>83</v>
      </c>
      <c r="S962">
        <v>10.3692472184034</v>
      </c>
      <c r="T962">
        <v>10.424826178592999</v>
      </c>
      <c r="U962" t="s">
        <v>23</v>
      </c>
    </row>
    <row r="963" spans="1:21" x14ac:dyDescent="0.3">
      <c r="A963">
        <v>58</v>
      </c>
      <c r="B963" t="s">
        <v>26</v>
      </c>
      <c r="C963">
        <v>171</v>
      </c>
      <c r="D963">
        <v>266</v>
      </c>
      <c r="E963" t="s">
        <v>25</v>
      </c>
      <c r="F963" t="s">
        <v>23</v>
      </c>
      <c r="G963" t="s">
        <v>24</v>
      </c>
      <c r="H963" t="s">
        <v>23</v>
      </c>
      <c r="I963">
        <v>20.1718445870608</v>
      </c>
      <c r="J963" t="s">
        <v>24</v>
      </c>
      <c r="K963" t="s">
        <v>23</v>
      </c>
      <c r="L963" t="s">
        <v>23</v>
      </c>
      <c r="M963" t="s">
        <v>27</v>
      </c>
      <c r="N963" t="s">
        <v>25</v>
      </c>
      <c r="O963">
        <v>4.3893927721217301</v>
      </c>
      <c r="P963" t="s">
        <v>25</v>
      </c>
      <c r="Q963">
        <v>245</v>
      </c>
      <c r="R963">
        <v>86</v>
      </c>
      <c r="S963">
        <v>5.7596703547760804</v>
      </c>
      <c r="T963">
        <v>12.8643398812694</v>
      </c>
      <c r="U963" t="s">
        <v>23</v>
      </c>
    </row>
    <row r="964" spans="1:21" x14ac:dyDescent="0.3">
      <c r="A964">
        <v>52</v>
      </c>
      <c r="B964" t="s">
        <v>26</v>
      </c>
      <c r="C964">
        <v>176</v>
      </c>
      <c r="D964">
        <v>152</v>
      </c>
      <c r="E964" t="s">
        <v>22</v>
      </c>
      <c r="F964" t="s">
        <v>23</v>
      </c>
      <c r="G964" t="s">
        <v>23</v>
      </c>
      <c r="H964" t="s">
        <v>24</v>
      </c>
      <c r="I964">
        <v>27.811218646787001</v>
      </c>
      <c r="J964" t="s">
        <v>24</v>
      </c>
      <c r="K964" t="s">
        <v>24</v>
      </c>
      <c r="L964" t="s">
        <v>23</v>
      </c>
      <c r="M964" t="s">
        <v>28</v>
      </c>
      <c r="N964" t="s">
        <v>27</v>
      </c>
      <c r="O964">
        <v>4.7296781350759396</v>
      </c>
      <c r="P964" t="s">
        <v>25</v>
      </c>
      <c r="Q964">
        <v>151</v>
      </c>
      <c r="R964">
        <v>153</v>
      </c>
      <c r="S964">
        <v>13.6355230184503</v>
      </c>
      <c r="T964">
        <v>12.4666275127977</v>
      </c>
      <c r="U964" t="s">
        <v>23</v>
      </c>
    </row>
    <row r="965" spans="1:21" x14ac:dyDescent="0.3">
      <c r="A965">
        <v>80</v>
      </c>
      <c r="B965" t="s">
        <v>21</v>
      </c>
      <c r="C965">
        <v>143</v>
      </c>
      <c r="D965">
        <v>157</v>
      </c>
      <c r="E965" t="s">
        <v>22</v>
      </c>
      <c r="F965" t="s">
        <v>24</v>
      </c>
      <c r="G965" t="s">
        <v>23</v>
      </c>
      <c r="H965" t="s">
        <v>23</v>
      </c>
      <c r="I965">
        <v>20.570402191515999</v>
      </c>
      <c r="J965" t="s">
        <v>24</v>
      </c>
      <c r="K965" t="s">
        <v>24</v>
      </c>
      <c r="L965" t="s">
        <v>23</v>
      </c>
      <c r="M965" t="s">
        <v>25</v>
      </c>
      <c r="N965" t="s">
        <v>27</v>
      </c>
      <c r="O965">
        <v>7.4772893868105896</v>
      </c>
      <c r="P965" t="s">
        <v>25</v>
      </c>
      <c r="Q965">
        <v>108</v>
      </c>
      <c r="R965">
        <v>156</v>
      </c>
      <c r="S965">
        <v>1.27252985093694</v>
      </c>
      <c r="T965">
        <v>17.291020424867298</v>
      </c>
      <c r="U965" t="s">
        <v>23</v>
      </c>
    </row>
    <row r="966" spans="1:21" x14ac:dyDescent="0.3">
      <c r="A966">
        <v>18</v>
      </c>
      <c r="B966" t="s">
        <v>21</v>
      </c>
      <c r="C966">
        <v>147</v>
      </c>
      <c r="D966">
        <v>287</v>
      </c>
      <c r="E966" t="s">
        <v>22</v>
      </c>
      <c r="F966" t="s">
        <v>24</v>
      </c>
      <c r="G966" t="s">
        <v>24</v>
      </c>
      <c r="H966" t="s">
        <v>24</v>
      </c>
      <c r="I966">
        <v>30.346314646877101</v>
      </c>
      <c r="J966" t="s">
        <v>24</v>
      </c>
      <c r="K966" t="s">
        <v>24</v>
      </c>
      <c r="L966" t="s">
        <v>23</v>
      </c>
      <c r="M966" t="s">
        <v>22</v>
      </c>
      <c r="N966" t="s">
        <v>25</v>
      </c>
      <c r="O966">
        <v>8.7925297675400795</v>
      </c>
      <c r="P966" t="s">
        <v>25</v>
      </c>
      <c r="Q966">
        <v>182</v>
      </c>
      <c r="R966">
        <v>138</v>
      </c>
      <c r="S966">
        <v>9.3905321423511392</v>
      </c>
      <c r="T966">
        <v>10.1040887555132</v>
      </c>
      <c r="U966" t="s">
        <v>23</v>
      </c>
    </row>
    <row r="967" spans="1:21" x14ac:dyDescent="0.3">
      <c r="A967">
        <v>38</v>
      </c>
      <c r="B967" t="s">
        <v>26</v>
      </c>
      <c r="C967">
        <v>155</v>
      </c>
      <c r="D967">
        <v>196</v>
      </c>
      <c r="E967" t="s">
        <v>25</v>
      </c>
      <c r="F967" t="s">
        <v>23</v>
      </c>
      <c r="G967" t="s">
        <v>23</v>
      </c>
      <c r="H967" t="s">
        <v>24</v>
      </c>
      <c r="I967">
        <v>26.470343966990502</v>
      </c>
      <c r="J967" t="s">
        <v>24</v>
      </c>
      <c r="K967" t="s">
        <v>23</v>
      </c>
      <c r="L967" t="s">
        <v>23</v>
      </c>
      <c r="M967" t="s">
        <v>22</v>
      </c>
      <c r="N967" t="s">
        <v>22</v>
      </c>
      <c r="O967">
        <v>8.7568409231151492</v>
      </c>
      <c r="P967" t="s">
        <v>27</v>
      </c>
      <c r="Q967">
        <v>394</v>
      </c>
      <c r="R967">
        <v>87</v>
      </c>
      <c r="S967">
        <v>11.0328784744988</v>
      </c>
      <c r="T967">
        <v>5.3112836814022302</v>
      </c>
      <c r="U967" t="s">
        <v>23</v>
      </c>
    </row>
    <row r="968" spans="1:21" x14ac:dyDescent="0.3">
      <c r="A968">
        <v>65</v>
      </c>
      <c r="B968" t="s">
        <v>26</v>
      </c>
      <c r="C968">
        <v>171</v>
      </c>
      <c r="D968">
        <v>213</v>
      </c>
      <c r="E968" t="s">
        <v>22</v>
      </c>
      <c r="F968" t="s">
        <v>23</v>
      </c>
      <c r="G968" t="s">
        <v>24</v>
      </c>
      <c r="H968" t="s">
        <v>23</v>
      </c>
      <c r="I968">
        <v>38.2328355313401</v>
      </c>
      <c r="J968" t="s">
        <v>23</v>
      </c>
      <c r="K968" t="s">
        <v>23</v>
      </c>
      <c r="L968" t="s">
        <v>24</v>
      </c>
      <c r="M968" t="s">
        <v>25</v>
      </c>
      <c r="N968" t="s">
        <v>22</v>
      </c>
      <c r="O968">
        <v>6.5495560838857099</v>
      </c>
      <c r="P968" t="s">
        <v>25</v>
      </c>
      <c r="Q968">
        <v>146</v>
      </c>
      <c r="R968">
        <v>140</v>
      </c>
      <c r="S968">
        <v>11.7843784380405</v>
      </c>
      <c r="T968">
        <v>12.2593856685678</v>
      </c>
      <c r="U968" t="s">
        <v>23</v>
      </c>
    </row>
    <row r="969" spans="1:21" x14ac:dyDescent="0.3">
      <c r="A969">
        <v>23</v>
      </c>
      <c r="B969" t="s">
        <v>26</v>
      </c>
      <c r="C969">
        <v>144</v>
      </c>
      <c r="D969">
        <v>192</v>
      </c>
      <c r="E969" t="s">
        <v>22</v>
      </c>
      <c r="F969" t="s">
        <v>24</v>
      </c>
      <c r="G969" t="s">
        <v>23</v>
      </c>
      <c r="H969" t="s">
        <v>23</v>
      </c>
      <c r="I969">
        <v>31.517463587593401</v>
      </c>
      <c r="J969" t="s">
        <v>24</v>
      </c>
      <c r="K969" t="s">
        <v>24</v>
      </c>
      <c r="L969" t="s">
        <v>23</v>
      </c>
      <c r="M969" t="s">
        <v>27</v>
      </c>
      <c r="N969" t="s">
        <v>22</v>
      </c>
      <c r="O969">
        <v>8.7262480681625103</v>
      </c>
      <c r="P969" t="s">
        <v>27</v>
      </c>
      <c r="Q969">
        <v>334</v>
      </c>
      <c r="R969">
        <v>87</v>
      </c>
      <c r="S969">
        <v>4.0183868286195299</v>
      </c>
      <c r="T969">
        <v>14.8964383517117</v>
      </c>
      <c r="U969" t="s">
        <v>23</v>
      </c>
    </row>
    <row r="970" spans="1:21" x14ac:dyDescent="0.3">
      <c r="A970">
        <v>34</v>
      </c>
      <c r="B970" t="s">
        <v>21</v>
      </c>
      <c r="C970">
        <v>123</v>
      </c>
      <c r="D970">
        <v>286</v>
      </c>
      <c r="E970" t="s">
        <v>27</v>
      </c>
      <c r="F970" t="s">
        <v>23</v>
      </c>
      <c r="G970" t="s">
        <v>23</v>
      </c>
      <c r="H970" t="s">
        <v>23</v>
      </c>
      <c r="I970">
        <v>24.663274885818101</v>
      </c>
      <c r="J970" t="s">
        <v>23</v>
      </c>
      <c r="K970" t="s">
        <v>24</v>
      </c>
      <c r="L970" t="s">
        <v>23</v>
      </c>
      <c r="M970" t="s">
        <v>22</v>
      </c>
      <c r="N970" t="s">
        <v>25</v>
      </c>
      <c r="O970">
        <v>6.6647842577389902</v>
      </c>
      <c r="P970" t="s">
        <v>25</v>
      </c>
      <c r="Q970">
        <v>160</v>
      </c>
      <c r="R970">
        <v>127</v>
      </c>
      <c r="S970">
        <v>13.908239120476701</v>
      </c>
      <c r="T970">
        <v>19.6474299987031</v>
      </c>
      <c r="U970" t="s">
        <v>23</v>
      </c>
    </row>
    <row r="971" spans="1:21" x14ac:dyDescent="0.3">
      <c r="A971">
        <v>22</v>
      </c>
      <c r="B971" t="s">
        <v>26</v>
      </c>
      <c r="C971">
        <v>133</v>
      </c>
      <c r="D971">
        <v>163</v>
      </c>
      <c r="E971" t="s">
        <v>25</v>
      </c>
      <c r="F971" t="s">
        <v>23</v>
      </c>
      <c r="G971" t="s">
        <v>24</v>
      </c>
      <c r="H971" t="s">
        <v>24</v>
      </c>
      <c r="I971">
        <v>29.2615470005635</v>
      </c>
      <c r="J971" t="s">
        <v>24</v>
      </c>
      <c r="K971" t="s">
        <v>23</v>
      </c>
      <c r="L971" t="s">
        <v>24</v>
      </c>
      <c r="M971" t="s">
        <v>22</v>
      </c>
      <c r="N971" t="s">
        <v>25</v>
      </c>
      <c r="O971">
        <v>4.8236580387677002</v>
      </c>
      <c r="P971" t="s">
        <v>25</v>
      </c>
      <c r="Q971">
        <v>204</v>
      </c>
      <c r="R971">
        <v>141</v>
      </c>
      <c r="S971">
        <v>14.7812252139242</v>
      </c>
      <c r="T971">
        <v>17.191320310275099</v>
      </c>
      <c r="U971" t="s">
        <v>23</v>
      </c>
    </row>
    <row r="972" spans="1:21" x14ac:dyDescent="0.3">
      <c r="A972">
        <v>48</v>
      </c>
      <c r="B972" t="s">
        <v>26</v>
      </c>
      <c r="C972">
        <v>158</v>
      </c>
      <c r="D972">
        <v>240</v>
      </c>
      <c r="E972" t="s">
        <v>22</v>
      </c>
      <c r="F972" t="s">
        <v>24</v>
      </c>
      <c r="G972" t="s">
        <v>23</v>
      </c>
      <c r="H972" t="s">
        <v>23</v>
      </c>
      <c r="I972">
        <v>20.660679687979101</v>
      </c>
      <c r="J972" t="s">
        <v>23</v>
      </c>
      <c r="K972" t="s">
        <v>24</v>
      </c>
      <c r="L972" t="s">
        <v>23</v>
      </c>
      <c r="M972" t="s">
        <v>28</v>
      </c>
      <c r="N972" t="s">
        <v>25</v>
      </c>
      <c r="O972">
        <v>7.6583760804952199</v>
      </c>
      <c r="P972" t="s">
        <v>27</v>
      </c>
      <c r="Q972">
        <v>167</v>
      </c>
      <c r="R972">
        <v>135</v>
      </c>
      <c r="S972">
        <v>10.8642351923961</v>
      </c>
      <c r="T972">
        <v>14.586437109628701</v>
      </c>
      <c r="U972" t="s">
        <v>23</v>
      </c>
    </row>
    <row r="973" spans="1:21" x14ac:dyDescent="0.3">
      <c r="A973">
        <v>22</v>
      </c>
      <c r="B973" t="s">
        <v>26</v>
      </c>
      <c r="C973">
        <v>145</v>
      </c>
      <c r="D973">
        <v>281</v>
      </c>
      <c r="E973" t="s">
        <v>22</v>
      </c>
      <c r="F973" t="s">
        <v>23</v>
      </c>
      <c r="G973" t="s">
        <v>23</v>
      </c>
      <c r="H973" t="s">
        <v>23</v>
      </c>
      <c r="I973">
        <v>27.5209267493364</v>
      </c>
      <c r="J973" t="s">
        <v>23</v>
      </c>
      <c r="K973" t="s">
        <v>23</v>
      </c>
      <c r="L973" t="s">
        <v>23</v>
      </c>
      <c r="M973" t="s">
        <v>27</v>
      </c>
      <c r="N973" t="s">
        <v>25</v>
      </c>
      <c r="O973">
        <v>4.4298100853581399</v>
      </c>
      <c r="P973" t="s">
        <v>22</v>
      </c>
      <c r="Q973">
        <v>236</v>
      </c>
      <c r="R973">
        <v>107</v>
      </c>
      <c r="S973">
        <v>11.7259700214546</v>
      </c>
      <c r="T973">
        <v>19.001481349875998</v>
      </c>
      <c r="U973" t="s">
        <v>23</v>
      </c>
    </row>
    <row r="974" spans="1:21" x14ac:dyDescent="0.3">
      <c r="A974">
        <v>55</v>
      </c>
      <c r="B974" t="s">
        <v>21</v>
      </c>
      <c r="C974">
        <v>127</v>
      </c>
      <c r="D974">
        <v>151</v>
      </c>
      <c r="E974" t="s">
        <v>22</v>
      </c>
      <c r="F974" t="s">
        <v>24</v>
      </c>
      <c r="G974" t="s">
        <v>24</v>
      </c>
      <c r="H974" t="s">
        <v>23</v>
      </c>
      <c r="I974">
        <v>26.268069124182901</v>
      </c>
      <c r="J974" t="s">
        <v>23</v>
      </c>
      <c r="K974" t="s">
        <v>23</v>
      </c>
      <c r="L974" t="s">
        <v>23</v>
      </c>
      <c r="M974" t="s">
        <v>28</v>
      </c>
      <c r="N974" t="s">
        <v>22</v>
      </c>
      <c r="O974">
        <v>7.6690036099515</v>
      </c>
      <c r="P974" t="s">
        <v>22</v>
      </c>
      <c r="Q974">
        <v>281</v>
      </c>
      <c r="R974">
        <v>153</v>
      </c>
      <c r="S974">
        <v>13.951214199815601</v>
      </c>
      <c r="T974">
        <v>5.5785758691228802</v>
      </c>
      <c r="U974" t="s">
        <v>23</v>
      </c>
    </row>
    <row r="975" spans="1:21" x14ac:dyDescent="0.3">
      <c r="A975">
        <v>20</v>
      </c>
      <c r="B975" t="s">
        <v>21</v>
      </c>
      <c r="C975">
        <v>143</v>
      </c>
      <c r="D975">
        <v>264</v>
      </c>
      <c r="E975" t="s">
        <v>22</v>
      </c>
      <c r="F975" t="s">
        <v>23</v>
      </c>
      <c r="G975" t="s">
        <v>23</v>
      </c>
      <c r="H975" t="s">
        <v>23</v>
      </c>
      <c r="I975">
        <v>27.420159601506299</v>
      </c>
      <c r="J975" t="s">
        <v>23</v>
      </c>
      <c r="K975" t="s">
        <v>23</v>
      </c>
      <c r="L975" t="s">
        <v>24</v>
      </c>
      <c r="M975" t="s">
        <v>28</v>
      </c>
      <c r="N975" t="s">
        <v>25</v>
      </c>
      <c r="O975">
        <v>5.0376749971040597</v>
      </c>
      <c r="P975" t="s">
        <v>22</v>
      </c>
      <c r="Q975">
        <v>324</v>
      </c>
      <c r="R975">
        <v>100</v>
      </c>
      <c r="S975">
        <v>6.6475572557902796</v>
      </c>
      <c r="T975">
        <v>13.367197894173501</v>
      </c>
      <c r="U975" t="s">
        <v>23</v>
      </c>
    </row>
    <row r="976" spans="1:21" x14ac:dyDescent="0.3">
      <c r="A976">
        <v>70</v>
      </c>
      <c r="B976" t="s">
        <v>26</v>
      </c>
      <c r="C976">
        <v>135</v>
      </c>
      <c r="D976">
        <v>150</v>
      </c>
      <c r="E976" t="s">
        <v>22</v>
      </c>
      <c r="F976" t="s">
        <v>24</v>
      </c>
      <c r="G976" t="s">
        <v>24</v>
      </c>
      <c r="H976" t="s">
        <v>24</v>
      </c>
      <c r="I976">
        <v>20.3630254053081</v>
      </c>
      <c r="J976" t="s">
        <v>24</v>
      </c>
      <c r="K976" t="s">
        <v>24</v>
      </c>
      <c r="L976" t="s">
        <v>24</v>
      </c>
      <c r="M976" t="s">
        <v>22</v>
      </c>
      <c r="N976" t="s">
        <v>25</v>
      </c>
      <c r="O976">
        <v>7.0958744689363797</v>
      </c>
      <c r="P976" t="s">
        <v>25</v>
      </c>
      <c r="Q976">
        <v>126</v>
      </c>
      <c r="R976">
        <v>123</v>
      </c>
      <c r="S976">
        <v>2.4389767847437298</v>
      </c>
      <c r="T976">
        <v>10.448604409368199</v>
      </c>
      <c r="U976" t="s">
        <v>23</v>
      </c>
    </row>
    <row r="977" spans="1:21" x14ac:dyDescent="0.3">
      <c r="A977">
        <v>40</v>
      </c>
      <c r="B977" t="s">
        <v>21</v>
      </c>
      <c r="C977">
        <v>139</v>
      </c>
      <c r="D977">
        <v>224</v>
      </c>
      <c r="E977" t="s">
        <v>27</v>
      </c>
      <c r="F977" t="s">
        <v>24</v>
      </c>
      <c r="G977" t="s">
        <v>24</v>
      </c>
      <c r="H977" t="s">
        <v>23</v>
      </c>
      <c r="I977">
        <v>26.7648150058784</v>
      </c>
      <c r="J977" t="s">
        <v>24</v>
      </c>
      <c r="K977" t="s">
        <v>23</v>
      </c>
      <c r="L977" t="s">
        <v>23</v>
      </c>
      <c r="M977" t="s">
        <v>27</v>
      </c>
      <c r="N977" t="s">
        <v>25</v>
      </c>
      <c r="O977">
        <v>7.7529651779390196</v>
      </c>
      <c r="P977" t="s">
        <v>22</v>
      </c>
      <c r="Q977">
        <v>292</v>
      </c>
      <c r="R977">
        <v>158</v>
      </c>
      <c r="S977">
        <v>8.3950683612749906</v>
      </c>
      <c r="T977">
        <v>19.401194599245699</v>
      </c>
      <c r="U977" t="s">
        <v>23</v>
      </c>
    </row>
    <row r="978" spans="1:21" x14ac:dyDescent="0.3">
      <c r="A978">
        <v>54</v>
      </c>
      <c r="B978" t="s">
        <v>21</v>
      </c>
      <c r="C978">
        <v>134</v>
      </c>
      <c r="D978">
        <v>214</v>
      </c>
      <c r="E978" t="s">
        <v>27</v>
      </c>
      <c r="F978" t="s">
        <v>23</v>
      </c>
      <c r="G978" t="s">
        <v>23</v>
      </c>
      <c r="H978" t="s">
        <v>23</v>
      </c>
      <c r="I978">
        <v>37.145870194238299</v>
      </c>
      <c r="J978" t="s">
        <v>24</v>
      </c>
      <c r="K978" t="s">
        <v>24</v>
      </c>
      <c r="L978" t="s">
        <v>24</v>
      </c>
      <c r="M978" t="s">
        <v>28</v>
      </c>
      <c r="N978" t="s">
        <v>27</v>
      </c>
      <c r="O978">
        <v>6.6803541089056102</v>
      </c>
      <c r="P978" t="s">
        <v>22</v>
      </c>
      <c r="Q978">
        <v>284</v>
      </c>
      <c r="R978">
        <v>149</v>
      </c>
      <c r="S978">
        <v>7.15586445947865</v>
      </c>
      <c r="T978">
        <v>8.9466325990514992</v>
      </c>
      <c r="U978" t="s">
        <v>23</v>
      </c>
    </row>
    <row r="979" spans="1:21" x14ac:dyDescent="0.3">
      <c r="A979">
        <v>70</v>
      </c>
      <c r="B979" t="s">
        <v>21</v>
      </c>
      <c r="C979">
        <v>126</v>
      </c>
      <c r="D979">
        <v>274</v>
      </c>
      <c r="E979" t="s">
        <v>25</v>
      </c>
      <c r="F979" t="s">
        <v>24</v>
      </c>
      <c r="G979" t="s">
        <v>24</v>
      </c>
      <c r="H979" t="s">
        <v>23</v>
      </c>
      <c r="I979">
        <v>38.615212071039302</v>
      </c>
      <c r="J979" t="s">
        <v>24</v>
      </c>
      <c r="K979" t="s">
        <v>24</v>
      </c>
      <c r="L979" t="s">
        <v>23</v>
      </c>
      <c r="M979" t="s">
        <v>28</v>
      </c>
      <c r="N979" t="s">
        <v>27</v>
      </c>
      <c r="O979">
        <v>8.9637811764471298</v>
      </c>
      <c r="P979" t="s">
        <v>27</v>
      </c>
      <c r="Q979">
        <v>359</v>
      </c>
      <c r="R979">
        <v>120</v>
      </c>
      <c r="S979">
        <v>11.701990503892</v>
      </c>
      <c r="T979">
        <v>8.5001006241678496</v>
      </c>
      <c r="U979" t="s">
        <v>23</v>
      </c>
    </row>
    <row r="980" spans="1:21" x14ac:dyDescent="0.3">
      <c r="A980">
        <v>54</v>
      </c>
      <c r="B980" t="s">
        <v>26</v>
      </c>
      <c r="C980">
        <v>177</v>
      </c>
      <c r="D980">
        <v>284</v>
      </c>
      <c r="E980" t="s">
        <v>25</v>
      </c>
      <c r="F980" t="s">
        <v>24</v>
      </c>
      <c r="G980" t="s">
        <v>23</v>
      </c>
      <c r="H980" t="s">
        <v>23</v>
      </c>
      <c r="I980">
        <v>23.3180015339906</v>
      </c>
      <c r="J980" t="s">
        <v>23</v>
      </c>
      <c r="K980" t="s">
        <v>23</v>
      </c>
      <c r="L980" t="s">
        <v>24</v>
      </c>
      <c r="M980" t="s">
        <v>25</v>
      </c>
      <c r="N980" t="s">
        <v>22</v>
      </c>
      <c r="O980">
        <v>6.2482531787183797</v>
      </c>
      <c r="P980" t="s">
        <v>25</v>
      </c>
      <c r="Q980">
        <v>151</v>
      </c>
      <c r="R980">
        <v>114</v>
      </c>
      <c r="S980">
        <v>11.088129766172299</v>
      </c>
      <c r="T980">
        <v>5.4716601804570697</v>
      </c>
      <c r="U980" t="s">
        <v>23</v>
      </c>
    </row>
    <row r="981" spans="1:21" x14ac:dyDescent="0.3">
      <c r="A981">
        <v>27</v>
      </c>
      <c r="B981" t="s">
        <v>21</v>
      </c>
      <c r="C981">
        <v>136</v>
      </c>
      <c r="D981">
        <v>215</v>
      </c>
      <c r="E981" t="s">
        <v>22</v>
      </c>
      <c r="F981" t="s">
        <v>23</v>
      </c>
      <c r="G981" t="s">
        <v>24</v>
      </c>
      <c r="H981" t="s">
        <v>23</v>
      </c>
      <c r="I981">
        <v>24.611028329197101</v>
      </c>
      <c r="J981" t="s">
        <v>23</v>
      </c>
      <c r="K981" t="s">
        <v>24</v>
      </c>
      <c r="L981" t="s">
        <v>23</v>
      </c>
      <c r="M981" t="s">
        <v>25</v>
      </c>
      <c r="N981" t="s">
        <v>25</v>
      </c>
      <c r="O981">
        <v>4.9301967110106899</v>
      </c>
      <c r="P981" t="s">
        <v>22</v>
      </c>
      <c r="Q981">
        <v>164</v>
      </c>
      <c r="R981">
        <v>135</v>
      </c>
      <c r="S981">
        <v>4.1369340552521798</v>
      </c>
      <c r="T981">
        <v>7.4580338981753602</v>
      </c>
      <c r="U981" t="s">
        <v>23</v>
      </c>
    </row>
    <row r="982" spans="1:21" x14ac:dyDescent="0.3">
      <c r="A982">
        <v>27</v>
      </c>
      <c r="B982" t="s">
        <v>26</v>
      </c>
      <c r="C982">
        <v>141</v>
      </c>
      <c r="D982">
        <v>292</v>
      </c>
      <c r="E982" t="s">
        <v>22</v>
      </c>
      <c r="F982" t="s">
        <v>24</v>
      </c>
      <c r="G982" t="s">
        <v>23</v>
      </c>
      <c r="H982" t="s">
        <v>24</v>
      </c>
      <c r="I982">
        <v>18.210242874746299</v>
      </c>
      <c r="J982" t="s">
        <v>23</v>
      </c>
      <c r="K982" t="s">
        <v>24</v>
      </c>
      <c r="L982" t="s">
        <v>23</v>
      </c>
      <c r="M982" t="s">
        <v>27</v>
      </c>
      <c r="N982" t="s">
        <v>25</v>
      </c>
      <c r="O982">
        <v>6.7834280441648804</v>
      </c>
      <c r="P982" t="s">
        <v>22</v>
      </c>
      <c r="Q982">
        <v>199</v>
      </c>
      <c r="R982">
        <v>96</v>
      </c>
      <c r="S982">
        <v>1.53611505091122</v>
      </c>
      <c r="T982">
        <v>10.041881559195801</v>
      </c>
      <c r="U982" t="s">
        <v>23</v>
      </c>
    </row>
    <row r="983" spans="1:21" x14ac:dyDescent="0.3">
      <c r="A983">
        <v>36</v>
      </c>
      <c r="B983" t="s">
        <v>26</v>
      </c>
      <c r="C983">
        <v>141</v>
      </c>
      <c r="D983">
        <v>221</v>
      </c>
      <c r="E983" t="s">
        <v>27</v>
      </c>
      <c r="F983" t="s">
        <v>24</v>
      </c>
      <c r="G983" t="s">
        <v>24</v>
      </c>
      <c r="H983" t="s">
        <v>23</v>
      </c>
      <c r="I983">
        <v>20.5427807747052</v>
      </c>
      <c r="J983" t="s">
        <v>23</v>
      </c>
      <c r="K983" t="s">
        <v>24</v>
      </c>
      <c r="L983" t="s">
        <v>24</v>
      </c>
      <c r="M983" t="s">
        <v>22</v>
      </c>
      <c r="N983" t="s">
        <v>25</v>
      </c>
      <c r="O983">
        <v>9.7812329724859293</v>
      </c>
      <c r="P983" t="s">
        <v>25</v>
      </c>
      <c r="Q983">
        <v>370</v>
      </c>
      <c r="R983">
        <v>105</v>
      </c>
      <c r="S983">
        <v>8.6146657526113106</v>
      </c>
      <c r="T983">
        <v>10.4460143905451</v>
      </c>
      <c r="U983" t="s">
        <v>23</v>
      </c>
    </row>
    <row r="984" spans="1:21" x14ac:dyDescent="0.3">
      <c r="A984">
        <v>34</v>
      </c>
      <c r="B984" t="s">
        <v>21</v>
      </c>
      <c r="C984">
        <v>173</v>
      </c>
      <c r="D984">
        <v>265</v>
      </c>
      <c r="E984" t="s">
        <v>25</v>
      </c>
      <c r="F984" t="s">
        <v>23</v>
      </c>
      <c r="G984" t="s">
        <v>24</v>
      </c>
      <c r="H984" t="s">
        <v>24</v>
      </c>
      <c r="I984">
        <v>25.592632186048402</v>
      </c>
      <c r="J984" t="s">
        <v>24</v>
      </c>
      <c r="K984" t="s">
        <v>24</v>
      </c>
      <c r="L984" t="s">
        <v>23</v>
      </c>
      <c r="M984" t="s">
        <v>28</v>
      </c>
      <c r="N984" t="s">
        <v>27</v>
      </c>
      <c r="O984">
        <v>9.2810933352507305</v>
      </c>
      <c r="P984" t="s">
        <v>22</v>
      </c>
      <c r="Q984">
        <v>397</v>
      </c>
      <c r="R984">
        <v>142</v>
      </c>
      <c r="S984">
        <v>10.1551831921849</v>
      </c>
      <c r="T984">
        <v>5.7053139528628698</v>
      </c>
      <c r="U984" t="s">
        <v>23</v>
      </c>
    </row>
    <row r="985" spans="1:21" x14ac:dyDescent="0.3">
      <c r="A985">
        <v>38</v>
      </c>
      <c r="B985" t="s">
        <v>26</v>
      </c>
      <c r="C985">
        <v>131</v>
      </c>
      <c r="D985">
        <v>270</v>
      </c>
      <c r="E985" t="s">
        <v>22</v>
      </c>
      <c r="F985" t="s">
        <v>24</v>
      </c>
      <c r="G985" t="s">
        <v>24</v>
      </c>
      <c r="H985" t="s">
        <v>23</v>
      </c>
      <c r="I985">
        <v>33.072392437677301</v>
      </c>
      <c r="J985" t="s">
        <v>24</v>
      </c>
      <c r="K985" t="s">
        <v>24</v>
      </c>
      <c r="L985" t="s">
        <v>23</v>
      </c>
      <c r="M985" t="s">
        <v>25</v>
      </c>
      <c r="N985" t="s">
        <v>25</v>
      </c>
      <c r="O985">
        <v>5.8664997101907703</v>
      </c>
      <c r="P985" t="s">
        <v>27</v>
      </c>
      <c r="Q985">
        <v>155</v>
      </c>
      <c r="R985">
        <v>153</v>
      </c>
      <c r="S985">
        <v>7.6121496978311898</v>
      </c>
      <c r="T985">
        <v>17.7537158033062</v>
      </c>
      <c r="U985" t="s">
        <v>23</v>
      </c>
    </row>
    <row r="986" spans="1:21" x14ac:dyDescent="0.3">
      <c r="A986">
        <v>31</v>
      </c>
      <c r="B986" t="s">
        <v>21</v>
      </c>
      <c r="C986">
        <v>137</v>
      </c>
      <c r="D986">
        <v>196</v>
      </c>
      <c r="E986" t="s">
        <v>22</v>
      </c>
      <c r="F986" t="s">
        <v>24</v>
      </c>
      <c r="G986" t="s">
        <v>24</v>
      </c>
      <c r="H986" t="s">
        <v>24</v>
      </c>
      <c r="I986">
        <v>24.4284931116871</v>
      </c>
      <c r="J986" t="s">
        <v>24</v>
      </c>
      <c r="K986" t="s">
        <v>24</v>
      </c>
      <c r="L986" t="s">
        <v>23</v>
      </c>
      <c r="M986" t="s">
        <v>27</v>
      </c>
      <c r="N986" t="s">
        <v>27</v>
      </c>
      <c r="O986">
        <v>5.4562305482284001</v>
      </c>
      <c r="P986" t="s">
        <v>22</v>
      </c>
      <c r="Q986">
        <v>185</v>
      </c>
      <c r="R986">
        <v>113</v>
      </c>
      <c r="S986">
        <v>10.010382569782999</v>
      </c>
      <c r="T986">
        <v>9.1514650686952503</v>
      </c>
      <c r="U986" t="s">
        <v>23</v>
      </c>
    </row>
    <row r="987" spans="1:21" x14ac:dyDescent="0.3">
      <c r="A987">
        <v>26</v>
      </c>
      <c r="B987" t="s">
        <v>26</v>
      </c>
      <c r="C987">
        <v>175</v>
      </c>
      <c r="D987">
        <v>239</v>
      </c>
      <c r="E987" t="s">
        <v>22</v>
      </c>
      <c r="F987" t="s">
        <v>23</v>
      </c>
      <c r="G987" t="s">
        <v>24</v>
      </c>
      <c r="H987" t="s">
        <v>23</v>
      </c>
      <c r="I987">
        <v>19.658739560576901</v>
      </c>
      <c r="J987" t="s">
        <v>23</v>
      </c>
      <c r="K987" t="s">
        <v>23</v>
      </c>
      <c r="L987" t="s">
        <v>23</v>
      </c>
      <c r="M987" t="s">
        <v>22</v>
      </c>
      <c r="N987" t="s">
        <v>25</v>
      </c>
      <c r="O987">
        <v>6.8997289424481902</v>
      </c>
      <c r="P987" t="s">
        <v>22</v>
      </c>
      <c r="Q987">
        <v>176</v>
      </c>
      <c r="R987">
        <v>150</v>
      </c>
      <c r="S987">
        <v>11.2780125809092</v>
      </c>
      <c r="T987">
        <v>14.7196384688829</v>
      </c>
      <c r="U987" t="s">
        <v>23</v>
      </c>
    </row>
    <row r="988" spans="1:21" x14ac:dyDescent="0.3">
      <c r="A988">
        <v>63</v>
      </c>
      <c r="B988" t="s">
        <v>26</v>
      </c>
      <c r="C988">
        <v>165</v>
      </c>
      <c r="D988">
        <v>189</v>
      </c>
      <c r="E988" t="s">
        <v>25</v>
      </c>
      <c r="F988" t="s">
        <v>23</v>
      </c>
      <c r="G988" t="s">
        <v>23</v>
      </c>
      <c r="H988" t="s">
        <v>24</v>
      </c>
      <c r="I988">
        <v>34.079090358114797</v>
      </c>
      <c r="J988" t="s">
        <v>24</v>
      </c>
      <c r="K988" t="s">
        <v>24</v>
      </c>
      <c r="L988" t="s">
        <v>24</v>
      </c>
      <c r="M988" t="s">
        <v>25</v>
      </c>
      <c r="N988" t="s">
        <v>25</v>
      </c>
      <c r="O988">
        <v>7.9309480305850704</v>
      </c>
      <c r="P988" t="s">
        <v>22</v>
      </c>
      <c r="Q988">
        <v>181</v>
      </c>
      <c r="R988">
        <v>111</v>
      </c>
      <c r="S988">
        <v>6.6592640782676398</v>
      </c>
      <c r="T988">
        <v>18.018244467970401</v>
      </c>
      <c r="U988" t="s">
        <v>23</v>
      </c>
    </row>
    <row r="989" spans="1:21" x14ac:dyDescent="0.3">
      <c r="A989">
        <v>18</v>
      </c>
      <c r="B989" t="s">
        <v>21</v>
      </c>
      <c r="C989">
        <v>166</v>
      </c>
      <c r="D989">
        <v>191</v>
      </c>
      <c r="E989" t="s">
        <v>27</v>
      </c>
      <c r="F989" t="s">
        <v>23</v>
      </c>
      <c r="G989" t="s">
        <v>23</v>
      </c>
      <c r="H989" t="s">
        <v>24</v>
      </c>
      <c r="I989">
        <v>28.268838176388901</v>
      </c>
      <c r="J989" t="s">
        <v>23</v>
      </c>
      <c r="K989" t="s">
        <v>24</v>
      </c>
      <c r="L989" t="s">
        <v>23</v>
      </c>
      <c r="M989" t="s">
        <v>22</v>
      </c>
      <c r="N989" t="s">
        <v>27</v>
      </c>
      <c r="O989">
        <v>9.5603165368139909</v>
      </c>
      <c r="P989" t="s">
        <v>27</v>
      </c>
      <c r="Q989">
        <v>101</v>
      </c>
      <c r="R989">
        <v>83</v>
      </c>
      <c r="S989">
        <v>7.5378796630044702</v>
      </c>
      <c r="T989">
        <v>17.898620805072699</v>
      </c>
      <c r="U989" t="s">
        <v>23</v>
      </c>
    </row>
    <row r="990" spans="1:21" x14ac:dyDescent="0.3">
      <c r="A990">
        <v>68</v>
      </c>
      <c r="B990" t="s">
        <v>26</v>
      </c>
      <c r="C990">
        <v>134</v>
      </c>
      <c r="D990">
        <v>184</v>
      </c>
      <c r="E990" t="s">
        <v>27</v>
      </c>
      <c r="F990" t="s">
        <v>24</v>
      </c>
      <c r="G990" t="s">
        <v>24</v>
      </c>
      <c r="H990" t="s">
        <v>23</v>
      </c>
      <c r="I990">
        <v>29.4223385539932</v>
      </c>
      <c r="J990" t="s">
        <v>24</v>
      </c>
      <c r="K990" t="s">
        <v>23</v>
      </c>
      <c r="L990" t="s">
        <v>24</v>
      </c>
      <c r="M990" t="s">
        <v>22</v>
      </c>
      <c r="N990" t="s">
        <v>25</v>
      </c>
      <c r="O990">
        <v>7.6799572059613297</v>
      </c>
      <c r="P990" t="s">
        <v>27</v>
      </c>
      <c r="Q990">
        <v>162</v>
      </c>
      <c r="R990">
        <v>89</v>
      </c>
      <c r="S990">
        <v>9.5224305442592101</v>
      </c>
      <c r="T990">
        <v>10.8416447183616</v>
      </c>
      <c r="U990" t="s">
        <v>23</v>
      </c>
    </row>
    <row r="991" spans="1:21" x14ac:dyDescent="0.3">
      <c r="A991">
        <v>62</v>
      </c>
      <c r="B991" t="s">
        <v>26</v>
      </c>
      <c r="C991">
        <v>156</v>
      </c>
      <c r="D991">
        <v>190</v>
      </c>
      <c r="E991" t="s">
        <v>22</v>
      </c>
      <c r="F991" t="s">
        <v>23</v>
      </c>
      <c r="G991" t="s">
        <v>23</v>
      </c>
      <c r="H991" t="s">
        <v>24</v>
      </c>
      <c r="I991">
        <v>25.172551824575599</v>
      </c>
      <c r="J991" t="s">
        <v>23</v>
      </c>
      <c r="K991" t="s">
        <v>23</v>
      </c>
      <c r="L991" t="s">
        <v>24</v>
      </c>
      <c r="M991" t="s">
        <v>25</v>
      </c>
      <c r="N991" t="s">
        <v>27</v>
      </c>
      <c r="O991">
        <v>9.0166985031563893</v>
      </c>
      <c r="P991" t="s">
        <v>22</v>
      </c>
      <c r="Q991">
        <v>274</v>
      </c>
      <c r="R991">
        <v>158</v>
      </c>
      <c r="S991">
        <v>9.2443093212523095</v>
      </c>
      <c r="T991">
        <v>11.002945297265599</v>
      </c>
      <c r="U991" t="s">
        <v>23</v>
      </c>
    </row>
    <row r="992" spans="1:21" x14ac:dyDescent="0.3">
      <c r="A992">
        <v>30</v>
      </c>
      <c r="B992" t="s">
        <v>26</v>
      </c>
      <c r="C992">
        <v>135</v>
      </c>
      <c r="D992">
        <v>234</v>
      </c>
      <c r="E992" t="s">
        <v>22</v>
      </c>
      <c r="F992" t="s">
        <v>23</v>
      </c>
      <c r="G992" t="s">
        <v>23</v>
      </c>
      <c r="H992" t="s">
        <v>23</v>
      </c>
      <c r="I992">
        <v>31.4869721857856</v>
      </c>
      <c r="J992" t="s">
        <v>23</v>
      </c>
      <c r="K992" t="s">
        <v>24</v>
      </c>
      <c r="L992" t="s">
        <v>23</v>
      </c>
      <c r="M992" t="s">
        <v>28</v>
      </c>
      <c r="N992" t="s">
        <v>22</v>
      </c>
      <c r="O992">
        <v>8.1764406964873206</v>
      </c>
      <c r="P992" t="s">
        <v>22</v>
      </c>
      <c r="Q992">
        <v>170</v>
      </c>
      <c r="R992">
        <v>135</v>
      </c>
      <c r="S992">
        <v>7.2796241664839396</v>
      </c>
      <c r="T992">
        <v>13.035794400809401</v>
      </c>
      <c r="U992" t="s">
        <v>23</v>
      </c>
    </row>
    <row r="993" spans="1:21" x14ac:dyDescent="0.3">
      <c r="A993">
        <v>21</v>
      </c>
      <c r="B993" t="s">
        <v>21</v>
      </c>
      <c r="C993">
        <v>124</v>
      </c>
      <c r="D993">
        <v>273</v>
      </c>
      <c r="E993" t="s">
        <v>22</v>
      </c>
      <c r="F993" t="s">
        <v>23</v>
      </c>
      <c r="G993" t="s">
        <v>23</v>
      </c>
      <c r="H993" t="s">
        <v>23</v>
      </c>
      <c r="I993">
        <v>37.597145374195101</v>
      </c>
      <c r="J993" t="s">
        <v>23</v>
      </c>
      <c r="K993" t="s">
        <v>24</v>
      </c>
      <c r="L993" t="s">
        <v>23</v>
      </c>
      <c r="M993" t="s">
        <v>25</v>
      </c>
      <c r="N993" t="s">
        <v>27</v>
      </c>
      <c r="O993">
        <v>4.6091382341995404</v>
      </c>
      <c r="P993" t="s">
        <v>22</v>
      </c>
      <c r="Q993">
        <v>389</v>
      </c>
      <c r="R993">
        <v>114</v>
      </c>
      <c r="S993">
        <v>3.8017052117135299</v>
      </c>
      <c r="T993">
        <v>7.6731260446979501</v>
      </c>
      <c r="U993" t="s">
        <v>23</v>
      </c>
    </row>
    <row r="994" spans="1:21" x14ac:dyDescent="0.3">
      <c r="A994">
        <v>79</v>
      </c>
      <c r="B994" t="s">
        <v>21</v>
      </c>
      <c r="C994">
        <v>121</v>
      </c>
      <c r="D994">
        <v>206</v>
      </c>
      <c r="E994" t="s">
        <v>22</v>
      </c>
      <c r="F994" t="s">
        <v>23</v>
      </c>
      <c r="G994" t="s">
        <v>24</v>
      </c>
      <c r="H994" t="s">
        <v>24</v>
      </c>
      <c r="I994">
        <v>30.182686346258699</v>
      </c>
      <c r="J994" t="s">
        <v>24</v>
      </c>
      <c r="K994" t="s">
        <v>23</v>
      </c>
      <c r="L994" t="s">
        <v>23</v>
      </c>
      <c r="M994" t="s">
        <v>25</v>
      </c>
      <c r="N994" t="s">
        <v>22</v>
      </c>
      <c r="O994">
        <v>9.3507131452508094</v>
      </c>
      <c r="P994" t="s">
        <v>27</v>
      </c>
      <c r="Q994">
        <v>228</v>
      </c>
      <c r="R994">
        <v>112</v>
      </c>
      <c r="S994">
        <v>10.223132115091399</v>
      </c>
      <c r="T994">
        <v>13.6395022311837</v>
      </c>
      <c r="U994" t="s">
        <v>23</v>
      </c>
    </row>
    <row r="995" spans="1:21" x14ac:dyDescent="0.3">
      <c r="A995">
        <v>18</v>
      </c>
      <c r="B995" t="s">
        <v>26</v>
      </c>
      <c r="C995">
        <v>171</v>
      </c>
      <c r="D995">
        <v>187</v>
      </c>
      <c r="E995" t="s">
        <v>22</v>
      </c>
      <c r="F995" t="s">
        <v>23</v>
      </c>
      <c r="G995" t="s">
        <v>23</v>
      </c>
      <c r="H995" t="s">
        <v>24</v>
      </c>
      <c r="I995">
        <v>30.925357632685099</v>
      </c>
      <c r="J995" t="s">
        <v>24</v>
      </c>
      <c r="K995" t="s">
        <v>23</v>
      </c>
      <c r="L995" t="s">
        <v>24</v>
      </c>
      <c r="M995" t="s">
        <v>28</v>
      </c>
      <c r="N995" t="s">
        <v>25</v>
      </c>
      <c r="O995">
        <v>5.1972246623949196</v>
      </c>
      <c r="P995" t="s">
        <v>27</v>
      </c>
      <c r="Q995">
        <v>209</v>
      </c>
      <c r="R995">
        <v>104</v>
      </c>
      <c r="S995">
        <v>5.8209759577457101</v>
      </c>
      <c r="T995">
        <v>19.912212859935799</v>
      </c>
      <c r="U995" t="s">
        <v>23</v>
      </c>
    </row>
    <row r="996" spans="1:21" x14ac:dyDescent="0.3">
      <c r="A996">
        <v>66</v>
      </c>
      <c r="B996" t="s">
        <v>26</v>
      </c>
      <c r="C996">
        <v>147</v>
      </c>
      <c r="D996">
        <v>245</v>
      </c>
      <c r="E996" t="s">
        <v>25</v>
      </c>
      <c r="F996" t="s">
        <v>23</v>
      </c>
      <c r="G996" t="s">
        <v>23</v>
      </c>
      <c r="H996" t="s">
        <v>24</v>
      </c>
      <c r="I996">
        <v>26.218375334132102</v>
      </c>
      <c r="J996" t="s">
        <v>23</v>
      </c>
      <c r="K996" t="s">
        <v>23</v>
      </c>
      <c r="L996" t="s">
        <v>23</v>
      </c>
      <c r="M996" t="s">
        <v>27</v>
      </c>
      <c r="N996" t="s">
        <v>27</v>
      </c>
      <c r="O996">
        <v>6.1998820000318</v>
      </c>
      <c r="P996" t="s">
        <v>25</v>
      </c>
      <c r="Q996">
        <v>181</v>
      </c>
      <c r="R996">
        <v>126</v>
      </c>
      <c r="S996">
        <v>6.8743523953847996</v>
      </c>
      <c r="T996">
        <v>13.3068949255779</v>
      </c>
      <c r="U996" t="s">
        <v>23</v>
      </c>
    </row>
    <row r="997" spans="1:21" x14ac:dyDescent="0.3">
      <c r="A997">
        <v>57</v>
      </c>
      <c r="B997" t="s">
        <v>26</v>
      </c>
      <c r="C997">
        <v>176</v>
      </c>
      <c r="D997">
        <v>285</v>
      </c>
      <c r="E997" t="s">
        <v>27</v>
      </c>
      <c r="F997" t="s">
        <v>23</v>
      </c>
      <c r="G997" t="s">
        <v>24</v>
      </c>
      <c r="H997" t="s">
        <v>23</v>
      </c>
      <c r="I997">
        <v>19.817877431637001</v>
      </c>
      <c r="J997" t="s">
        <v>23</v>
      </c>
      <c r="K997" t="s">
        <v>24</v>
      </c>
      <c r="L997" t="s">
        <v>24</v>
      </c>
      <c r="M997" t="s">
        <v>28</v>
      </c>
      <c r="N997" t="s">
        <v>22</v>
      </c>
      <c r="O997">
        <v>9.0415702695345104</v>
      </c>
      <c r="P997" t="s">
        <v>22</v>
      </c>
      <c r="Q997">
        <v>274</v>
      </c>
      <c r="R997">
        <v>90</v>
      </c>
      <c r="S997">
        <v>7.8769626335129503</v>
      </c>
      <c r="T997">
        <v>14.246003369667999</v>
      </c>
      <c r="U997" t="s">
        <v>23</v>
      </c>
    </row>
    <row r="998" spans="1:21" x14ac:dyDescent="0.3">
      <c r="A998">
        <v>49</v>
      </c>
      <c r="B998" t="s">
        <v>21</v>
      </c>
      <c r="C998">
        <v>160</v>
      </c>
      <c r="D998">
        <v>212</v>
      </c>
      <c r="E998" t="s">
        <v>25</v>
      </c>
      <c r="F998" t="s">
        <v>24</v>
      </c>
      <c r="G998" t="s">
        <v>24</v>
      </c>
      <c r="H998" t="s">
        <v>24</v>
      </c>
      <c r="I998">
        <v>27.427911633411998</v>
      </c>
      <c r="J998" t="s">
        <v>23</v>
      </c>
      <c r="K998" t="s">
        <v>23</v>
      </c>
      <c r="L998" t="s">
        <v>23</v>
      </c>
      <c r="M998" t="s">
        <v>28</v>
      </c>
      <c r="N998" t="s">
        <v>25</v>
      </c>
      <c r="O998">
        <v>9.8752773380653096</v>
      </c>
      <c r="P998" t="s">
        <v>22</v>
      </c>
      <c r="Q998">
        <v>232</v>
      </c>
      <c r="R998">
        <v>113</v>
      </c>
      <c r="S998">
        <v>7.0184725349855901</v>
      </c>
      <c r="T998">
        <v>5.58320510124324</v>
      </c>
      <c r="U998" t="s">
        <v>23</v>
      </c>
    </row>
    <row r="999" spans="1:21" x14ac:dyDescent="0.3">
      <c r="A999">
        <v>51</v>
      </c>
      <c r="B999" t="s">
        <v>21</v>
      </c>
      <c r="C999">
        <v>173</v>
      </c>
      <c r="D999">
        <v>236</v>
      </c>
      <c r="E999" t="s">
        <v>25</v>
      </c>
      <c r="F999" t="s">
        <v>24</v>
      </c>
      <c r="G999" t="s">
        <v>24</v>
      </c>
      <c r="H999" t="s">
        <v>24</v>
      </c>
      <c r="I999">
        <v>38.342064754230897</v>
      </c>
      <c r="J999" t="s">
        <v>23</v>
      </c>
      <c r="K999" t="s">
        <v>24</v>
      </c>
      <c r="L999" t="s">
        <v>23</v>
      </c>
      <c r="M999" t="s">
        <v>22</v>
      </c>
      <c r="N999" t="s">
        <v>27</v>
      </c>
      <c r="O999">
        <v>5.8636707454721098</v>
      </c>
      <c r="P999" t="s">
        <v>27</v>
      </c>
      <c r="Q999">
        <v>305</v>
      </c>
      <c r="R999">
        <v>115</v>
      </c>
      <c r="S999">
        <v>9.9275786522315794</v>
      </c>
      <c r="T999">
        <v>10.522098279777</v>
      </c>
      <c r="U999" t="s">
        <v>23</v>
      </c>
    </row>
    <row r="1000" spans="1:21" x14ac:dyDescent="0.3">
      <c r="A1000">
        <v>45</v>
      </c>
      <c r="B1000" t="s">
        <v>26</v>
      </c>
      <c r="C1000">
        <v>146</v>
      </c>
      <c r="D1000">
        <v>281</v>
      </c>
      <c r="E1000" t="s">
        <v>22</v>
      </c>
      <c r="F1000" t="s">
        <v>23</v>
      </c>
      <c r="G1000" t="s">
        <v>24</v>
      </c>
      <c r="H1000" t="s">
        <v>24</v>
      </c>
      <c r="I1000">
        <v>32.964731109930398</v>
      </c>
      <c r="J1000" t="s">
        <v>23</v>
      </c>
      <c r="K1000" t="s">
        <v>23</v>
      </c>
      <c r="L1000" t="s">
        <v>24</v>
      </c>
      <c r="M1000" t="s">
        <v>27</v>
      </c>
      <c r="N1000" t="s">
        <v>25</v>
      </c>
      <c r="O1000">
        <v>6.2993370550128702</v>
      </c>
      <c r="P1000" t="s">
        <v>25</v>
      </c>
      <c r="Q1000">
        <v>280</v>
      </c>
      <c r="R1000">
        <v>96</v>
      </c>
      <c r="S1000">
        <v>7.7137701310562896</v>
      </c>
      <c r="T1000">
        <v>9.5259697678369992</v>
      </c>
      <c r="U1000" t="s">
        <v>23</v>
      </c>
    </row>
    <row r="1001" spans="1:21" x14ac:dyDescent="0.3">
      <c r="A1001">
        <v>48</v>
      </c>
      <c r="B1001" t="s">
        <v>21</v>
      </c>
      <c r="C1001">
        <v>150</v>
      </c>
      <c r="D1001">
        <v>201</v>
      </c>
      <c r="E1001" t="s">
        <v>25</v>
      </c>
      <c r="F1001" t="s">
        <v>23</v>
      </c>
      <c r="G1001" t="s">
        <v>24</v>
      </c>
      <c r="H1001" t="s">
        <v>23</v>
      </c>
      <c r="I1001">
        <v>28.784835275341798</v>
      </c>
      <c r="J1001" t="s">
        <v>23</v>
      </c>
      <c r="K1001" t="s">
        <v>24</v>
      </c>
      <c r="L1001" t="s">
        <v>23</v>
      </c>
      <c r="M1001" t="s">
        <v>22</v>
      </c>
      <c r="N1001" t="s">
        <v>22</v>
      </c>
      <c r="O1001">
        <v>6.9136818511010496</v>
      </c>
      <c r="P1001" t="s">
        <v>22</v>
      </c>
      <c r="Q1001">
        <v>345</v>
      </c>
      <c r="R1001">
        <v>91</v>
      </c>
      <c r="S1001">
        <v>4.4829187799961696</v>
      </c>
      <c r="T1001">
        <v>11.9846235343293</v>
      </c>
      <c r="U1001" t="s">
        <v>23</v>
      </c>
    </row>
    <row r="1002" spans="1:21" x14ac:dyDescent="0.3">
      <c r="A1002">
        <v>25</v>
      </c>
      <c r="B1002" t="s">
        <v>21</v>
      </c>
      <c r="C1002">
        <v>160</v>
      </c>
      <c r="D1002">
        <v>187</v>
      </c>
      <c r="E1002" t="s">
        <v>27</v>
      </c>
      <c r="F1002" t="s">
        <v>24</v>
      </c>
      <c r="G1002" t="s">
        <v>23</v>
      </c>
      <c r="H1002" t="s">
        <v>23</v>
      </c>
      <c r="I1002">
        <v>31.659432284955098</v>
      </c>
      <c r="J1002" t="s">
        <v>24</v>
      </c>
      <c r="K1002" t="s">
        <v>23</v>
      </c>
      <c r="L1002" t="s">
        <v>23</v>
      </c>
      <c r="M1002" t="s">
        <v>22</v>
      </c>
      <c r="N1002" t="s">
        <v>27</v>
      </c>
      <c r="O1002">
        <v>6.9879498996608902</v>
      </c>
      <c r="P1002" t="s">
        <v>22</v>
      </c>
      <c r="Q1002">
        <v>226</v>
      </c>
      <c r="R1002">
        <v>159</v>
      </c>
      <c r="S1002">
        <v>14.363826260713999</v>
      </c>
      <c r="T1002">
        <v>13.8691015943231</v>
      </c>
      <c r="U1002" t="s">
        <v>23</v>
      </c>
    </row>
    <row r="1003" spans="1:21" x14ac:dyDescent="0.3">
      <c r="A1003">
        <v>56</v>
      </c>
      <c r="B1003" t="s">
        <v>21</v>
      </c>
      <c r="C1003">
        <v>155</v>
      </c>
      <c r="D1003">
        <v>236</v>
      </c>
      <c r="E1003" t="s">
        <v>22</v>
      </c>
      <c r="F1003" t="s">
        <v>23</v>
      </c>
      <c r="G1003" t="s">
        <v>23</v>
      </c>
      <c r="H1003" t="s">
        <v>24</v>
      </c>
      <c r="I1003">
        <v>30.287809786944099</v>
      </c>
      <c r="J1003" t="s">
        <v>24</v>
      </c>
      <c r="K1003" t="s">
        <v>23</v>
      </c>
      <c r="L1003" t="s">
        <v>23</v>
      </c>
      <c r="M1003" t="s">
        <v>25</v>
      </c>
      <c r="N1003" t="s">
        <v>25</v>
      </c>
      <c r="O1003">
        <v>8.5022494286937604</v>
      </c>
      <c r="P1003" t="s">
        <v>25</v>
      </c>
      <c r="Q1003">
        <v>315</v>
      </c>
      <c r="R1003">
        <v>105</v>
      </c>
      <c r="S1003">
        <v>14.800674064482299</v>
      </c>
      <c r="T1003">
        <v>7.1005115719600296</v>
      </c>
      <c r="U1003" t="s">
        <v>23</v>
      </c>
    </row>
    <row r="1004" spans="1:21" x14ac:dyDescent="0.3">
      <c r="A1004">
        <v>43</v>
      </c>
      <c r="B1004" t="s">
        <v>21</v>
      </c>
      <c r="C1004">
        <v>166</v>
      </c>
      <c r="D1004">
        <v>154</v>
      </c>
      <c r="E1004" t="s">
        <v>27</v>
      </c>
      <c r="F1004" t="s">
        <v>24</v>
      </c>
      <c r="G1004" t="s">
        <v>23</v>
      </c>
      <c r="H1004" t="s">
        <v>24</v>
      </c>
      <c r="I1004">
        <v>38.072868720843303</v>
      </c>
      <c r="J1004" t="s">
        <v>23</v>
      </c>
      <c r="K1004" t="s">
        <v>24</v>
      </c>
      <c r="L1004" t="s">
        <v>24</v>
      </c>
      <c r="M1004" t="s">
        <v>28</v>
      </c>
      <c r="N1004" t="s">
        <v>25</v>
      </c>
      <c r="O1004">
        <v>8.9027124031685698</v>
      </c>
      <c r="P1004" t="s">
        <v>25</v>
      </c>
      <c r="Q1004">
        <v>110</v>
      </c>
      <c r="R1004">
        <v>153</v>
      </c>
      <c r="S1004">
        <v>1.0922852527482201</v>
      </c>
      <c r="T1004">
        <v>6.8608897511220901</v>
      </c>
      <c r="U1004" t="s">
        <v>23</v>
      </c>
    </row>
    <row r="1005" spans="1:21" x14ac:dyDescent="0.3">
      <c r="A1005">
        <v>51</v>
      </c>
      <c r="B1005" t="s">
        <v>21</v>
      </c>
      <c r="C1005">
        <v>120</v>
      </c>
      <c r="D1005">
        <v>219</v>
      </c>
      <c r="E1005" t="s">
        <v>22</v>
      </c>
      <c r="F1005" t="s">
        <v>24</v>
      </c>
      <c r="G1005" t="s">
        <v>23</v>
      </c>
      <c r="H1005" t="s">
        <v>23</v>
      </c>
      <c r="I1005">
        <v>37.551099215274299</v>
      </c>
      <c r="J1005" t="s">
        <v>24</v>
      </c>
      <c r="K1005" t="s">
        <v>24</v>
      </c>
      <c r="L1005" t="s">
        <v>23</v>
      </c>
      <c r="M1005" t="s">
        <v>22</v>
      </c>
      <c r="N1005" t="s">
        <v>27</v>
      </c>
      <c r="O1005">
        <v>8.8253723179178394</v>
      </c>
      <c r="P1005" t="s">
        <v>27</v>
      </c>
      <c r="Q1005">
        <v>377</v>
      </c>
      <c r="R1005">
        <v>115</v>
      </c>
      <c r="S1005">
        <v>13.300617361497</v>
      </c>
      <c r="T1005">
        <v>17.665033677806299</v>
      </c>
      <c r="U1005" t="s">
        <v>23</v>
      </c>
    </row>
    <row r="1006" spans="1:21" x14ac:dyDescent="0.3">
      <c r="A1006">
        <v>71</v>
      </c>
      <c r="B1006" t="s">
        <v>21</v>
      </c>
      <c r="C1006">
        <v>169</v>
      </c>
      <c r="D1006">
        <v>262</v>
      </c>
      <c r="E1006" t="s">
        <v>27</v>
      </c>
      <c r="F1006" t="s">
        <v>23</v>
      </c>
      <c r="G1006" t="s">
        <v>24</v>
      </c>
      <c r="H1006" t="s">
        <v>24</v>
      </c>
      <c r="I1006">
        <v>33.146359411973798</v>
      </c>
      <c r="J1006" t="s">
        <v>24</v>
      </c>
      <c r="K1006" t="s">
        <v>23</v>
      </c>
      <c r="L1006" t="s">
        <v>24</v>
      </c>
      <c r="M1006" t="s">
        <v>28</v>
      </c>
      <c r="N1006" t="s">
        <v>27</v>
      </c>
      <c r="O1006">
        <v>5.7986885140755202</v>
      </c>
      <c r="P1006" t="s">
        <v>22</v>
      </c>
      <c r="Q1006">
        <v>400</v>
      </c>
      <c r="R1006">
        <v>148</v>
      </c>
      <c r="S1006">
        <v>14.2701048437866</v>
      </c>
      <c r="T1006">
        <v>6.4420185833333301</v>
      </c>
      <c r="U1006" t="s">
        <v>23</v>
      </c>
    </row>
    <row r="1007" spans="1:21" x14ac:dyDescent="0.3">
      <c r="A1007">
        <v>71</v>
      </c>
      <c r="B1007" t="s">
        <v>26</v>
      </c>
      <c r="C1007">
        <v>148</v>
      </c>
      <c r="D1007">
        <v>173</v>
      </c>
      <c r="E1007" t="s">
        <v>27</v>
      </c>
      <c r="F1007" t="s">
        <v>24</v>
      </c>
      <c r="G1007" t="s">
        <v>23</v>
      </c>
      <c r="H1007" t="s">
        <v>24</v>
      </c>
      <c r="I1007">
        <v>20.8104212433791</v>
      </c>
      <c r="J1007" t="s">
        <v>24</v>
      </c>
      <c r="K1007" t="s">
        <v>24</v>
      </c>
      <c r="L1007" t="s">
        <v>24</v>
      </c>
      <c r="M1007" t="s">
        <v>27</v>
      </c>
      <c r="N1007" t="s">
        <v>25</v>
      </c>
      <c r="O1007">
        <v>6.1489038770032103</v>
      </c>
      <c r="P1007" t="s">
        <v>25</v>
      </c>
      <c r="Q1007">
        <v>220</v>
      </c>
      <c r="R1007">
        <v>124</v>
      </c>
      <c r="S1007">
        <v>12.185769102646701</v>
      </c>
      <c r="T1007">
        <v>10.732774886100501</v>
      </c>
      <c r="U1007" t="s">
        <v>23</v>
      </c>
    </row>
    <row r="1008" spans="1:21" x14ac:dyDescent="0.3">
      <c r="A1008">
        <v>76</v>
      </c>
      <c r="B1008" t="s">
        <v>21</v>
      </c>
      <c r="C1008">
        <v>127</v>
      </c>
      <c r="D1008">
        <v>294</v>
      </c>
      <c r="E1008" t="s">
        <v>27</v>
      </c>
      <c r="F1008" t="s">
        <v>23</v>
      </c>
      <c r="G1008" t="s">
        <v>24</v>
      </c>
      <c r="H1008" t="s">
        <v>23</v>
      </c>
      <c r="I1008">
        <v>27.5985756510856</v>
      </c>
      <c r="J1008" t="s">
        <v>24</v>
      </c>
      <c r="K1008" t="s">
        <v>24</v>
      </c>
      <c r="L1008" t="s">
        <v>24</v>
      </c>
      <c r="M1008" t="s">
        <v>22</v>
      </c>
      <c r="N1008" t="s">
        <v>25</v>
      </c>
      <c r="O1008">
        <v>8.1198279030420704</v>
      </c>
      <c r="P1008" t="s">
        <v>27</v>
      </c>
      <c r="Q1008">
        <v>376</v>
      </c>
      <c r="R1008">
        <v>91</v>
      </c>
      <c r="S1008">
        <v>5.3463246879391404</v>
      </c>
      <c r="T1008">
        <v>7.4214528513812699</v>
      </c>
      <c r="U1008" t="s">
        <v>23</v>
      </c>
    </row>
    <row r="1009" spans="1:21" x14ac:dyDescent="0.3">
      <c r="A1009">
        <v>67</v>
      </c>
      <c r="B1009" t="s">
        <v>21</v>
      </c>
      <c r="C1009">
        <v>176</v>
      </c>
      <c r="D1009">
        <v>175</v>
      </c>
      <c r="E1009" t="s">
        <v>22</v>
      </c>
      <c r="F1009" t="s">
        <v>24</v>
      </c>
      <c r="G1009" t="s">
        <v>23</v>
      </c>
      <c r="H1009" t="s">
        <v>24</v>
      </c>
      <c r="I1009">
        <v>19.824539802672099</v>
      </c>
      <c r="J1009" t="s">
        <v>24</v>
      </c>
      <c r="K1009" t="s">
        <v>24</v>
      </c>
      <c r="L1009" t="s">
        <v>23</v>
      </c>
      <c r="M1009" t="s">
        <v>28</v>
      </c>
      <c r="N1009" t="s">
        <v>25</v>
      </c>
      <c r="O1009">
        <v>4.5397716510405104</v>
      </c>
      <c r="P1009" t="s">
        <v>22</v>
      </c>
      <c r="Q1009">
        <v>153</v>
      </c>
      <c r="R1009">
        <v>117</v>
      </c>
      <c r="S1009">
        <v>12.463815514739499</v>
      </c>
      <c r="T1009">
        <v>7.6056365836311102</v>
      </c>
      <c r="U1009" t="s">
        <v>23</v>
      </c>
    </row>
    <row r="1010" spans="1:21" x14ac:dyDescent="0.3">
      <c r="A1010">
        <v>29</v>
      </c>
      <c r="B1010" t="s">
        <v>26</v>
      </c>
      <c r="C1010">
        <v>135</v>
      </c>
      <c r="D1010">
        <v>152</v>
      </c>
      <c r="E1010" t="s">
        <v>22</v>
      </c>
      <c r="F1010" t="s">
        <v>24</v>
      </c>
      <c r="G1010" t="s">
        <v>23</v>
      </c>
      <c r="H1010" t="s">
        <v>24</v>
      </c>
      <c r="I1010">
        <v>30.192382615250299</v>
      </c>
      <c r="J1010" t="s">
        <v>23</v>
      </c>
      <c r="K1010" t="s">
        <v>24</v>
      </c>
      <c r="L1010" t="s">
        <v>24</v>
      </c>
      <c r="M1010" t="s">
        <v>22</v>
      </c>
      <c r="N1010" t="s">
        <v>27</v>
      </c>
      <c r="O1010">
        <v>6.0620694645071902</v>
      </c>
      <c r="P1010" t="s">
        <v>25</v>
      </c>
      <c r="Q1010">
        <v>344</v>
      </c>
      <c r="R1010">
        <v>156</v>
      </c>
      <c r="S1010">
        <v>9.1681926730325891</v>
      </c>
      <c r="T1010">
        <v>13.793501723153399</v>
      </c>
      <c r="U1010" t="s">
        <v>23</v>
      </c>
    </row>
    <row r="1011" spans="1:21" x14ac:dyDescent="0.3">
      <c r="A1011">
        <v>18</v>
      </c>
      <c r="B1011" t="s">
        <v>26</v>
      </c>
      <c r="C1011">
        <v>177</v>
      </c>
      <c r="D1011">
        <v>151</v>
      </c>
      <c r="E1011" t="s">
        <v>25</v>
      </c>
      <c r="F1011" t="s">
        <v>23</v>
      </c>
      <c r="G1011" t="s">
        <v>24</v>
      </c>
      <c r="H1011" t="s">
        <v>23</v>
      </c>
      <c r="I1011">
        <v>23.7060066491402</v>
      </c>
      <c r="J1011" t="s">
        <v>24</v>
      </c>
      <c r="K1011" t="s">
        <v>23</v>
      </c>
      <c r="L1011" t="s">
        <v>23</v>
      </c>
      <c r="M1011" t="s">
        <v>27</v>
      </c>
      <c r="N1011" t="s">
        <v>25</v>
      </c>
      <c r="O1011">
        <v>5.2160004378739897</v>
      </c>
      <c r="P1011" t="s">
        <v>22</v>
      </c>
      <c r="Q1011">
        <v>333</v>
      </c>
      <c r="R1011">
        <v>146</v>
      </c>
      <c r="S1011">
        <v>6.3841870090728099</v>
      </c>
      <c r="T1011">
        <v>13.371720794486899</v>
      </c>
      <c r="U1011" t="s">
        <v>23</v>
      </c>
    </row>
    <row r="1012" spans="1:21" x14ac:dyDescent="0.3">
      <c r="A1012">
        <v>71</v>
      </c>
      <c r="B1012" t="s">
        <v>26</v>
      </c>
      <c r="C1012">
        <v>147</v>
      </c>
      <c r="D1012">
        <v>241</v>
      </c>
      <c r="E1012" t="s">
        <v>27</v>
      </c>
      <c r="F1012" t="s">
        <v>24</v>
      </c>
      <c r="G1012" t="s">
        <v>23</v>
      </c>
      <c r="H1012" t="s">
        <v>24</v>
      </c>
      <c r="I1012">
        <v>28.078809927569999</v>
      </c>
      <c r="J1012" t="s">
        <v>23</v>
      </c>
      <c r="K1012" t="s">
        <v>24</v>
      </c>
      <c r="L1012" t="s">
        <v>24</v>
      </c>
      <c r="M1012" t="s">
        <v>25</v>
      </c>
      <c r="N1012" t="s">
        <v>27</v>
      </c>
      <c r="O1012">
        <v>7.04709707312138</v>
      </c>
      <c r="P1012" t="s">
        <v>27</v>
      </c>
      <c r="Q1012">
        <v>357</v>
      </c>
      <c r="R1012">
        <v>155</v>
      </c>
      <c r="S1012">
        <v>12.126171936268101</v>
      </c>
      <c r="T1012">
        <v>16.2985215383483</v>
      </c>
      <c r="U1012" t="s">
        <v>23</v>
      </c>
    </row>
    <row r="1013" spans="1:21" x14ac:dyDescent="0.3">
      <c r="A1013">
        <v>61</v>
      </c>
      <c r="B1013" t="s">
        <v>21</v>
      </c>
      <c r="C1013">
        <v>141</v>
      </c>
      <c r="D1013">
        <v>151</v>
      </c>
      <c r="E1013" t="s">
        <v>22</v>
      </c>
      <c r="F1013" t="s">
        <v>24</v>
      </c>
      <c r="G1013" t="s">
        <v>23</v>
      </c>
      <c r="H1013" t="s">
        <v>23</v>
      </c>
      <c r="I1013">
        <v>27.652895277438301</v>
      </c>
      <c r="J1013" t="s">
        <v>24</v>
      </c>
      <c r="K1013" t="s">
        <v>24</v>
      </c>
      <c r="L1013" t="s">
        <v>24</v>
      </c>
      <c r="M1013" t="s">
        <v>22</v>
      </c>
      <c r="N1013" t="s">
        <v>27</v>
      </c>
      <c r="O1013">
        <v>5.0121858780828603</v>
      </c>
      <c r="P1013" t="s">
        <v>22</v>
      </c>
      <c r="Q1013">
        <v>247</v>
      </c>
      <c r="R1013">
        <v>145</v>
      </c>
      <c r="S1013">
        <v>3.3091685504517301</v>
      </c>
      <c r="T1013">
        <v>8.9515972019851002</v>
      </c>
      <c r="U1013" t="s">
        <v>23</v>
      </c>
    </row>
    <row r="1014" spans="1:21" x14ac:dyDescent="0.3">
      <c r="A1014">
        <v>22</v>
      </c>
      <c r="B1014" t="s">
        <v>21</v>
      </c>
      <c r="C1014">
        <v>137</v>
      </c>
      <c r="D1014">
        <v>299</v>
      </c>
      <c r="E1014" t="s">
        <v>25</v>
      </c>
      <c r="F1014" t="s">
        <v>24</v>
      </c>
      <c r="G1014" t="s">
        <v>23</v>
      </c>
      <c r="H1014" t="s">
        <v>24</v>
      </c>
      <c r="I1014">
        <v>29.476831725744599</v>
      </c>
      <c r="J1014" t="s">
        <v>24</v>
      </c>
      <c r="K1014" t="s">
        <v>23</v>
      </c>
      <c r="L1014" t="s">
        <v>23</v>
      </c>
      <c r="M1014" t="s">
        <v>22</v>
      </c>
      <c r="N1014" t="s">
        <v>27</v>
      </c>
      <c r="O1014">
        <v>7.4844486368276</v>
      </c>
      <c r="P1014" t="s">
        <v>27</v>
      </c>
      <c r="Q1014">
        <v>353</v>
      </c>
      <c r="R1014">
        <v>99</v>
      </c>
      <c r="S1014">
        <v>14.2169737431397</v>
      </c>
      <c r="T1014">
        <v>13.4507832374639</v>
      </c>
      <c r="U1014" t="s">
        <v>23</v>
      </c>
    </row>
    <row r="1015" spans="1:21" x14ac:dyDescent="0.3">
      <c r="A1015">
        <v>47</v>
      </c>
      <c r="B1015" t="s">
        <v>26</v>
      </c>
      <c r="C1015">
        <v>141</v>
      </c>
      <c r="D1015">
        <v>220</v>
      </c>
      <c r="E1015" t="s">
        <v>25</v>
      </c>
      <c r="F1015" t="s">
        <v>24</v>
      </c>
      <c r="G1015" t="s">
        <v>24</v>
      </c>
      <c r="H1015" t="s">
        <v>24</v>
      </c>
      <c r="I1015">
        <v>36.616559718400303</v>
      </c>
      <c r="J1015" t="s">
        <v>23</v>
      </c>
      <c r="K1015" t="s">
        <v>23</v>
      </c>
      <c r="L1015" t="s">
        <v>23</v>
      </c>
      <c r="M1015" t="s">
        <v>28</v>
      </c>
      <c r="N1015" t="s">
        <v>25</v>
      </c>
      <c r="O1015">
        <v>6.8037789957020296</v>
      </c>
      <c r="P1015" t="s">
        <v>22</v>
      </c>
      <c r="Q1015">
        <v>110</v>
      </c>
      <c r="R1015">
        <v>119</v>
      </c>
      <c r="S1015">
        <v>6.9317659981354298</v>
      </c>
      <c r="T1015">
        <v>18.3375606300174</v>
      </c>
      <c r="U1015" t="s">
        <v>23</v>
      </c>
    </row>
    <row r="1016" spans="1:21" x14ac:dyDescent="0.3">
      <c r="A1016">
        <v>47</v>
      </c>
      <c r="B1016" t="s">
        <v>21</v>
      </c>
      <c r="C1016">
        <v>160</v>
      </c>
      <c r="D1016">
        <v>153</v>
      </c>
      <c r="E1016" t="s">
        <v>22</v>
      </c>
      <c r="F1016" t="s">
        <v>23</v>
      </c>
      <c r="G1016" t="s">
        <v>24</v>
      </c>
      <c r="H1016" t="s">
        <v>24</v>
      </c>
      <c r="I1016">
        <v>35.176746384849899</v>
      </c>
      <c r="J1016" t="s">
        <v>23</v>
      </c>
      <c r="K1016" t="s">
        <v>24</v>
      </c>
      <c r="L1016" t="s">
        <v>24</v>
      </c>
      <c r="M1016" t="s">
        <v>25</v>
      </c>
      <c r="N1016" t="s">
        <v>27</v>
      </c>
      <c r="O1016">
        <v>6.4235427830758196</v>
      </c>
      <c r="P1016" t="s">
        <v>25</v>
      </c>
      <c r="Q1016">
        <v>197</v>
      </c>
      <c r="R1016">
        <v>113</v>
      </c>
      <c r="S1016">
        <v>12.7339032055307</v>
      </c>
      <c r="T1016">
        <v>11.440410155974</v>
      </c>
      <c r="U1016" t="s">
        <v>23</v>
      </c>
    </row>
    <row r="1017" spans="1:21" x14ac:dyDescent="0.3">
      <c r="A1017">
        <v>76</v>
      </c>
      <c r="B1017" t="s">
        <v>26</v>
      </c>
      <c r="C1017">
        <v>131</v>
      </c>
      <c r="D1017">
        <v>187</v>
      </c>
      <c r="E1017" t="s">
        <v>22</v>
      </c>
      <c r="F1017" t="s">
        <v>24</v>
      </c>
      <c r="G1017" t="s">
        <v>23</v>
      </c>
      <c r="H1017" t="s">
        <v>23</v>
      </c>
      <c r="I1017">
        <v>37.206030894539602</v>
      </c>
      <c r="J1017" t="s">
        <v>24</v>
      </c>
      <c r="K1017" t="s">
        <v>23</v>
      </c>
      <c r="L1017" t="s">
        <v>23</v>
      </c>
      <c r="M1017" t="s">
        <v>27</v>
      </c>
      <c r="N1017" t="s">
        <v>27</v>
      </c>
      <c r="O1017">
        <v>7.8937173146110302</v>
      </c>
      <c r="P1017" t="s">
        <v>22</v>
      </c>
      <c r="Q1017">
        <v>165</v>
      </c>
      <c r="R1017">
        <v>101</v>
      </c>
      <c r="S1017">
        <v>3.6839805637087899</v>
      </c>
      <c r="T1017">
        <v>10.5641648985166</v>
      </c>
      <c r="U1017" t="s">
        <v>23</v>
      </c>
    </row>
    <row r="1018" spans="1:21" x14ac:dyDescent="0.3">
      <c r="A1018">
        <v>74</v>
      </c>
      <c r="B1018" t="s">
        <v>21</v>
      </c>
      <c r="C1018">
        <v>138</v>
      </c>
      <c r="D1018">
        <v>252</v>
      </c>
      <c r="E1018" t="s">
        <v>27</v>
      </c>
      <c r="F1018" t="s">
        <v>24</v>
      </c>
      <c r="G1018" t="s">
        <v>23</v>
      </c>
      <c r="H1018" t="s">
        <v>24</v>
      </c>
      <c r="I1018">
        <v>30.591643104112499</v>
      </c>
      <c r="J1018" t="s">
        <v>24</v>
      </c>
      <c r="K1018" t="s">
        <v>24</v>
      </c>
      <c r="L1018" t="s">
        <v>23</v>
      </c>
      <c r="M1018" t="s">
        <v>25</v>
      </c>
      <c r="N1018" t="s">
        <v>27</v>
      </c>
      <c r="O1018">
        <v>6.4979299544196101</v>
      </c>
      <c r="P1018" t="s">
        <v>25</v>
      </c>
      <c r="Q1018">
        <v>272</v>
      </c>
      <c r="R1018">
        <v>94</v>
      </c>
      <c r="S1018">
        <v>13.404548045019</v>
      </c>
      <c r="T1018">
        <v>17.387542245939098</v>
      </c>
      <c r="U1018" t="s">
        <v>23</v>
      </c>
    </row>
    <row r="1019" spans="1:21" x14ac:dyDescent="0.3">
      <c r="A1019">
        <v>34</v>
      </c>
      <c r="B1019" t="s">
        <v>26</v>
      </c>
      <c r="C1019">
        <v>144</v>
      </c>
      <c r="D1019">
        <v>219</v>
      </c>
      <c r="E1019" t="s">
        <v>27</v>
      </c>
      <c r="F1019" t="s">
        <v>24</v>
      </c>
      <c r="G1019" t="s">
        <v>24</v>
      </c>
      <c r="H1019" t="s">
        <v>23</v>
      </c>
      <c r="I1019">
        <v>31.547711944831299</v>
      </c>
      <c r="J1019" t="s">
        <v>23</v>
      </c>
      <c r="K1019" t="s">
        <v>23</v>
      </c>
      <c r="L1019" t="s">
        <v>23</v>
      </c>
      <c r="M1019" t="s">
        <v>22</v>
      </c>
      <c r="N1019" t="s">
        <v>22</v>
      </c>
      <c r="O1019">
        <v>6.3955892183241696</v>
      </c>
      <c r="P1019" t="s">
        <v>25</v>
      </c>
      <c r="Q1019">
        <v>220</v>
      </c>
      <c r="R1019">
        <v>145</v>
      </c>
      <c r="S1019">
        <v>8.1734420979034805</v>
      </c>
      <c r="T1019">
        <v>16.711147936986698</v>
      </c>
      <c r="U1019" t="s">
        <v>23</v>
      </c>
    </row>
    <row r="1020" spans="1:21" x14ac:dyDescent="0.3">
      <c r="A1020">
        <v>65</v>
      </c>
      <c r="B1020" t="s">
        <v>26</v>
      </c>
      <c r="C1020">
        <v>169</v>
      </c>
      <c r="D1020">
        <v>201</v>
      </c>
      <c r="E1020" t="s">
        <v>27</v>
      </c>
      <c r="F1020" t="s">
        <v>24</v>
      </c>
      <c r="G1020" t="s">
        <v>24</v>
      </c>
      <c r="H1020" t="s">
        <v>24</v>
      </c>
      <c r="I1020">
        <v>27.470702056378599</v>
      </c>
      <c r="J1020" t="s">
        <v>24</v>
      </c>
      <c r="K1020" t="s">
        <v>23</v>
      </c>
      <c r="L1020" t="s">
        <v>23</v>
      </c>
      <c r="M1020" t="s">
        <v>27</v>
      </c>
      <c r="N1020" t="s">
        <v>22</v>
      </c>
      <c r="O1020">
        <v>7.9067305985448799</v>
      </c>
      <c r="P1020" t="s">
        <v>25</v>
      </c>
      <c r="Q1020">
        <v>124</v>
      </c>
      <c r="R1020">
        <v>114</v>
      </c>
      <c r="S1020">
        <v>4.0930321154112104</v>
      </c>
      <c r="T1020">
        <v>9.8192791870340503</v>
      </c>
      <c r="U1020" t="s">
        <v>23</v>
      </c>
    </row>
    <row r="1021" spans="1:21" x14ac:dyDescent="0.3">
      <c r="A1021">
        <v>80</v>
      </c>
      <c r="B1021" t="s">
        <v>21</v>
      </c>
      <c r="C1021">
        <v>178</v>
      </c>
      <c r="D1021">
        <v>180</v>
      </c>
      <c r="E1021" t="s">
        <v>22</v>
      </c>
      <c r="F1021" t="s">
        <v>23</v>
      </c>
      <c r="G1021" t="s">
        <v>24</v>
      </c>
      <c r="H1021" t="s">
        <v>23</v>
      </c>
      <c r="I1021">
        <v>33.778820091968399</v>
      </c>
      <c r="J1021" t="s">
        <v>24</v>
      </c>
      <c r="K1021" t="s">
        <v>24</v>
      </c>
      <c r="L1021" t="s">
        <v>23</v>
      </c>
      <c r="M1021" t="s">
        <v>27</v>
      </c>
      <c r="N1021" t="s">
        <v>27</v>
      </c>
      <c r="O1021">
        <v>4.3437177046975997</v>
      </c>
      <c r="P1021" t="s">
        <v>27</v>
      </c>
      <c r="Q1021">
        <v>240</v>
      </c>
      <c r="R1021">
        <v>110</v>
      </c>
      <c r="S1021">
        <v>9.0212020073874406</v>
      </c>
      <c r="T1021">
        <v>8.9920446094094206</v>
      </c>
      <c r="U1021" t="s">
        <v>23</v>
      </c>
    </row>
    <row r="1022" spans="1:21" x14ac:dyDescent="0.3">
      <c r="A1022">
        <v>64</v>
      </c>
      <c r="B1022" t="s">
        <v>21</v>
      </c>
      <c r="C1022">
        <v>124</v>
      </c>
      <c r="D1022">
        <v>185</v>
      </c>
      <c r="E1022" t="s">
        <v>25</v>
      </c>
      <c r="F1022" t="s">
        <v>24</v>
      </c>
      <c r="G1022" t="s">
        <v>23</v>
      </c>
      <c r="H1022" t="s">
        <v>24</v>
      </c>
      <c r="I1022">
        <v>22.5076967004035</v>
      </c>
      <c r="J1022" t="s">
        <v>24</v>
      </c>
      <c r="K1022" t="s">
        <v>24</v>
      </c>
      <c r="L1022" t="s">
        <v>24</v>
      </c>
      <c r="M1022" t="s">
        <v>25</v>
      </c>
      <c r="N1022" t="s">
        <v>25</v>
      </c>
      <c r="O1022">
        <v>6.59489422822144</v>
      </c>
      <c r="P1022" t="s">
        <v>25</v>
      </c>
      <c r="Q1022">
        <v>387</v>
      </c>
      <c r="R1022">
        <v>156</v>
      </c>
      <c r="S1022">
        <v>1.1094445114723499</v>
      </c>
      <c r="T1022">
        <v>14.524330380295799</v>
      </c>
      <c r="U1022" t="s">
        <v>23</v>
      </c>
    </row>
    <row r="1023" spans="1:21" x14ac:dyDescent="0.3">
      <c r="A1023">
        <v>40</v>
      </c>
      <c r="B1023" t="s">
        <v>21</v>
      </c>
      <c r="C1023">
        <v>178</v>
      </c>
      <c r="D1023">
        <v>282</v>
      </c>
      <c r="E1023" t="s">
        <v>25</v>
      </c>
      <c r="F1023" t="s">
        <v>23</v>
      </c>
      <c r="G1023" t="s">
        <v>23</v>
      </c>
      <c r="H1023" t="s">
        <v>23</v>
      </c>
      <c r="I1023">
        <v>28.4540404848305</v>
      </c>
      <c r="J1023" t="s">
        <v>23</v>
      </c>
      <c r="K1023" t="s">
        <v>23</v>
      </c>
      <c r="L1023" t="s">
        <v>24</v>
      </c>
      <c r="M1023" t="s">
        <v>22</v>
      </c>
      <c r="N1023" t="s">
        <v>25</v>
      </c>
      <c r="O1023">
        <v>5.1724031435538897</v>
      </c>
      <c r="P1023" t="s">
        <v>22</v>
      </c>
      <c r="Q1023">
        <v>155</v>
      </c>
      <c r="R1023">
        <v>132</v>
      </c>
      <c r="S1023">
        <v>5.3989470891926103</v>
      </c>
      <c r="T1023">
        <v>8.96917028525686</v>
      </c>
      <c r="U1023" t="s">
        <v>23</v>
      </c>
    </row>
    <row r="1024" spans="1:21" x14ac:dyDescent="0.3">
      <c r="A1024">
        <v>32</v>
      </c>
      <c r="B1024" t="s">
        <v>21</v>
      </c>
      <c r="C1024">
        <v>153</v>
      </c>
      <c r="D1024">
        <v>264</v>
      </c>
      <c r="E1024" t="s">
        <v>22</v>
      </c>
      <c r="F1024" t="s">
        <v>23</v>
      </c>
      <c r="G1024" t="s">
        <v>24</v>
      </c>
      <c r="H1024" t="s">
        <v>23</v>
      </c>
      <c r="I1024">
        <v>33.711809022482697</v>
      </c>
      <c r="J1024" t="s">
        <v>24</v>
      </c>
      <c r="K1024" t="s">
        <v>24</v>
      </c>
      <c r="L1024" t="s">
        <v>24</v>
      </c>
      <c r="M1024" t="s">
        <v>25</v>
      </c>
      <c r="N1024" t="s">
        <v>22</v>
      </c>
      <c r="O1024">
        <v>4.2314376316887303</v>
      </c>
      <c r="P1024" t="s">
        <v>27</v>
      </c>
      <c r="Q1024">
        <v>286</v>
      </c>
      <c r="R1024">
        <v>136</v>
      </c>
      <c r="S1024">
        <v>7.9433609670366101</v>
      </c>
      <c r="T1024">
        <v>11.428424154298</v>
      </c>
      <c r="U1024" t="s">
        <v>23</v>
      </c>
    </row>
    <row r="1025" spans="1:21" x14ac:dyDescent="0.3">
      <c r="A1025">
        <v>54</v>
      </c>
      <c r="B1025" t="s">
        <v>21</v>
      </c>
      <c r="C1025">
        <v>158</v>
      </c>
      <c r="D1025">
        <v>223</v>
      </c>
      <c r="E1025" t="s">
        <v>27</v>
      </c>
      <c r="F1025" t="s">
        <v>24</v>
      </c>
      <c r="G1025" t="s">
        <v>24</v>
      </c>
      <c r="H1025" t="s">
        <v>24</v>
      </c>
      <c r="I1025">
        <v>35.113336048805401</v>
      </c>
      <c r="J1025" t="s">
        <v>24</v>
      </c>
      <c r="K1025" t="s">
        <v>23</v>
      </c>
      <c r="L1025" t="s">
        <v>23</v>
      </c>
      <c r="M1025" t="s">
        <v>28</v>
      </c>
      <c r="N1025" t="s">
        <v>22</v>
      </c>
      <c r="O1025">
        <v>4.2080963224518904</v>
      </c>
      <c r="P1025" t="s">
        <v>25</v>
      </c>
      <c r="Q1025">
        <v>260</v>
      </c>
      <c r="R1025">
        <v>144</v>
      </c>
      <c r="S1025">
        <v>7.8968648310673801</v>
      </c>
      <c r="T1025">
        <v>12.3735453401454</v>
      </c>
      <c r="U1025" t="s">
        <v>23</v>
      </c>
    </row>
    <row r="1026" spans="1:21" x14ac:dyDescent="0.3">
      <c r="A1026">
        <v>38</v>
      </c>
      <c r="B1026" t="s">
        <v>21</v>
      </c>
      <c r="C1026">
        <v>178</v>
      </c>
      <c r="D1026">
        <v>167</v>
      </c>
      <c r="E1026" t="s">
        <v>25</v>
      </c>
      <c r="F1026" t="s">
        <v>23</v>
      </c>
      <c r="G1026" t="s">
        <v>23</v>
      </c>
      <c r="H1026" t="s">
        <v>23</v>
      </c>
      <c r="I1026">
        <v>23.454894936597899</v>
      </c>
      <c r="J1026" t="s">
        <v>23</v>
      </c>
      <c r="K1026" t="s">
        <v>24</v>
      </c>
      <c r="L1026" t="s">
        <v>24</v>
      </c>
      <c r="M1026" t="s">
        <v>22</v>
      </c>
      <c r="N1026" t="s">
        <v>25</v>
      </c>
      <c r="O1026">
        <v>5.0057240823380198</v>
      </c>
      <c r="P1026" t="s">
        <v>25</v>
      </c>
      <c r="Q1026">
        <v>211</v>
      </c>
      <c r="R1026">
        <v>117</v>
      </c>
      <c r="S1026">
        <v>9.2112948910640302</v>
      </c>
      <c r="T1026">
        <v>17.350880066898501</v>
      </c>
      <c r="U1026" t="s">
        <v>23</v>
      </c>
    </row>
    <row r="1027" spans="1:21" x14ac:dyDescent="0.3">
      <c r="A1027">
        <v>31</v>
      </c>
      <c r="B1027" t="s">
        <v>26</v>
      </c>
      <c r="C1027">
        <v>129</v>
      </c>
      <c r="D1027">
        <v>164</v>
      </c>
      <c r="E1027" t="s">
        <v>25</v>
      </c>
      <c r="F1027" t="s">
        <v>24</v>
      </c>
      <c r="G1027" t="s">
        <v>24</v>
      </c>
      <c r="H1027" t="s">
        <v>24</v>
      </c>
      <c r="I1027">
        <v>21.9940714510177</v>
      </c>
      <c r="J1027" t="s">
        <v>24</v>
      </c>
      <c r="K1027" t="s">
        <v>23</v>
      </c>
      <c r="L1027" t="s">
        <v>23</v>
      </c>
      <c r="M1027" t="s">
        <v>27</v>
      </c>
      <c r="N1027" t="s">
        <v>27</v>
      </c>
      <c r="O1027">
        <v>6.6036468657820704</v>
      </c>
      <c r="P1027" t="s">
        <v>27</v>
      </c>
      <c r="Q1027">
        <v>185</v>
      </c>
      <c r="R1027">
        <v>117</v>
      </c>
      <c r="S1027">
        <v>0.64836710295387401</v>
      </c>
      <c r="T1027">
        <v>19.1205782487364</v>
      </c>
      <c r="U1027" t="s">
        <v>23</v>
      </c>
    </row>
    <row r="1028" spans="1:21" x14ac:dyDescent="0.3">
      <c r="A1028">
        <v>19</v>
      </c>
      <c r="B1028" t="s">
        <v>21</v>
      </c>
      <c r="C1028">
        <v>166</v>
      </c>
      <c r="D1028">
        <v>246</v>
      </c>
      <c r="E1028" t="s">
        <v>27</v>
      </c>
      <c r="F1028" t="s">
        <v>24</v>
      </c>
      <c r="G1028" t="s">
        <v>23</v>
      </c>
      <c r="H1028" t="s">
        <v>24</v>
      </c>
      <c r="I1028">
        <v>24.347749040342801</v>
      </c>
      <c r="J1028" t="s">
        <v>24</v>
      </c>
      <c r="K1028" t="s">
        <v>24</v>
      </c>
      <c r="L1028" t="s">
        <v>24</v>
      </c>
      <c r="M1028" t="s">
        <v>25</v>
      </c>
      <c r="N1028" t="s">
        <v>22</v>
      </c>
      <c r="O1028">
        <v>7.4001910401937296</v>
      </c>
      <c r="P1028" t="s">
        <v>27</v>
      </c>
      <c r="Q1028">
        <v>238</v>
      </c>
      <c r="R1028">
        <v>89</v>
      </c>
      <c r="S1028">
        <v>11.4971763468017</v>
      </c>
      <c r="T1028">
        <v>13.0260503111814</v>
      </c>
      <c r="U1028" t="s">
        <v>23</v>
      </c>
    </row>
    <row r="1029" spans="1:21" x14ac:dyDescent="0.3">
      <c r="A1029">
        <v>28</v>
      </c>
      <c r="B1029" t="s">
        <v>26</v>
      </c>
      <c r="C1029">
        <v>176</v>
      </c>
      <c r="D1029">
        <v>154</v>
      </c>
      <c r="E1029" t="s">
        <v>25</v>
      </c>
      <c r="F1029" t="s">
        <v>24</v>
      </c>
      <c r="G1029" t="s">
        <v>24</v>
      </c>
      <c r="H1029" t="s">
        <v>24</v>
      </c>
      <c r="I1029">
        <v>38.243422856201498</v>
      </c>
      <c r="J1029" t="s">
        <v>24</v>
      </c>
      <c r="K1029" t="s">
        <v>24</v>
      </c>
      <c r="L1029" t="s">
        <v>23</v>
      </c>
      <c r="M1029" t="s">
        <v>28</v>
      </c>
      <c r="N1029" t="s">
        <v>27</v>
      </c>
      <c r="O1029">
        <v>8.7753957169295802</v>
      </c>
      <c r="P1029" t="s">
        <v>25</v>
      </c>
      <c r="Q1029">
        <v>317</v>
      </c>
      <c r="R1029">
        <v>125</v>
      </c>
      <c r="S1029">
        <v>1.3988760758011201</v>
      </c>
      <c r="T1029">
        <v>13.939975819353201</v>
      </c>
      <c r="U1029" t="s">
        <v>23</v>
      </c>
    </row>
    <row r="1030" spans="1:21" x14ac:dyDescent="0.3">
      <c r="A1030">
        <v>68</v>
      </c>
      <c r="B1030" t="s">
        <v>26</v>
      </c>
      <c r="C1030">
        <v>126</v>
      </c>
      <c r="D1030">
        <v>186</v>
      </c>
      <c r="E1030" t="s">
        <v>27</v>
      </c>
      <c r="F1030" t="s">
        <v>23</v>
      </c>
      <c r="G1030" t="s">
        <v>24</v>
      </c>
      <c r="H1030" t="s">
        <v>23</v>
      </c>
      <c r="I1030">
        <v>20.840649608212601</v>
      </c>
      <c r="J1030" t="s">
        <v>24</v>
      </c>
      <c r="K1030" t="s">
        <v>23</v>
      </c>
      <c r="L1030" t="s">
        <v>24</v>
      </c>
      <c r="M1030" t="s">
        <v>27</v>
      </c>
      <c r="N1030" t="s">
        <v>22</v>
      </c>
      <c r="O1030">
        <v>7.6461532695273204</v>
      </c>
      <c r="P1030" t="s">
        <v>27</v>
      </c>
      <c r="Q1030">
        <v>222</v>
      </c>
      <c r="R1030">
        <v>106</v>
      </c>
      <c r="S1030">
        <v>14.113574487047201</v>
      </c>
      <c r="T1030">
        <v>10.665671118972</v>
      </c>
      <c r="U1030" t="s">
        <v>23</v>
      </c>
    </row>
    <row r="1031" spans="1:21" x14ac:dyDescent="0.3">
      <c r="A1031">
        <v>56</v>
      </c>
      <c r="B1031" t="s">
        <v>21</v>
      </c>
      <c r="C1031">
        <v>179</v>
      </c>
      <c r="D1031">
        <v>253</v>
      </c>
      <c r="E1031" t="s">
        <v>25</v>
      </c>
      <c r="F1031" t="s">
        <v>23</v>
      </c>
      <c r="G1031" t="s">
        <v>23</v>
      </c>
      <c r="H1031" t="s">
        <v>24</v>
      </c>
      <c r="I1031">
        <v>38.968093478026198</v>
      </c>
      <c r="J1031" t="s">
        <v>24</v>
      </c>
      <c r="K1031" t="s">
        <v>24</v>
      </c>
      <c r="L1031" t="s">
        <v>24</v>
      </c>
      <c r="M1031" t="s">
        <v>28</v>
      </c>
      <c r="N1031" t="s">
        <v>25</v>
      </c>
      <c r="O1031">
        <v>7.1203339578204803</v>
      </c>
      <c r="P1031" t="s">
        <v>25</v>
      </c>
      <c r="Q1031">
        <v>248</v>
      </c>
      <c r="R1031">
        <v>121</v>
      </c>
      <c r="S1031">
        <v>8.2189828273892296</v>
      </c>
      <c r="T1031">
        <v>11.001778234945901</v>
      </c>
      <c r="U1031" t="s">
        <v>23</v>
      </c>
    </row>
    <row r="1032" spans="1:21" x14ac:dyDescent="0.3">
      <c r="A1032">
        <v>55</v>
      </c>
      <c r="B1032" t="s">
        <v>26</v>
      </c>
      <c r="C1032">
        <v>156</v>
      </c>
      <c r="D1032">
        <v>235</v>
      </c>
      <c r="E1032" t="s">
        <v>25</v>
      </c>
      <c r="F1032" t="s">
        <v>24</v>
      </c>
      <c r="G1032" t="s">
        <v>24</v>
      </c>
      <c r="H1032" t="s">
        <v>24</v>
      </c>
      <c r="I1032">
        <v>39.885877331438401</v>
      </c>
      <c r="J1032" t="s">
        <v>23</v>
      </c>
      <c r="K1032" t="s">
        <v>23</v>
      </c>
      <c r="L1032" t="s">
        <v>24</v>
      </c>
      <c r="M1032" t="s">
        <v>22</v>
      </c>
      <c r="N1032" t="s">
        <v>22</v>
      </c>
      <c r="O1032">
        <v>4.2181995634162401</v>
      </c>
      <c r="P1032" t="s">
        <v>25</v>
      </c>
      <c r="Q1032">
        <v>339</v>
      </c>
      <c r="R1032">
        <v>81</v>
      </c>
      <c r="S1032">
        <v>14.705635980913501</v>
      </c>
      <c r="T1032">
        <v>15.512130859776899</v>
      </c>
      <c r="U1032" t="s">
        <v>23</v>
      </c>
    </row>
    <row r="1033" spans="1:21" x14ac:dyDescent="0.3">
      <c r="A1033">
        <v>77</v>
      </c>
      <c r="B1033" t="s">
        <v>26</v>
      </c>
      <c r="C1033">
        <v>166</v>
      </c>
      <c r="D1033">
        <v>299</v>
      </c>
      <c r="E1033" t="s">
        <v>25</v>
      </c>
      <c r="F1033" t="s">
        <v>23</v>
      </c>
      <c r="G1033" t="s">
        <v>24</v>
      </c>
      <c r="H1033" t="s">
        <v>24</v>
      </c>
      <c r="I1033">
        <v>35.235774826262301</v>
      </c>
      <c r="J1033" t="s">
        <v>23</v>
      </c>
      <c r="K1033" t="s">
        <v>24</v>
      </c>
      <c r="L1033" t="s">
        <v>23</v>
      </c>
      <c r="M1033" t="s">
        <v>28</v>
      </c>
      <c r="N1033" t="s">
        <v>22</v>
      </c>
      <c r="O1033">
        <v>5.7873977551978903</v>
      </c>
      <c r="P1033" t="s">
        <v>25</v>
      </c>
      <c r="Q1033">
        <v>266</v>
      </c>
      <c r="R1033">
        <v>137</v>
      </c>
      <c r="S1033">
        <v>2.7266668843025301</v>
      </c>
      <c r="T1033">
        <v>19.588515653048699</v>
      </c>
      <c r="U1033" t="s">
        <v>23</v>
      </c>
    </row>
    <row r="1034" spans="1:21" x14ac:dyDescent="0.3">
      <c r="A1034">
        <v>51</v>
      </c>
      <c r="B1034" t="s">
        <v>21</v>
      </c>
      <c r="C1034">
        <v>171</v>
      </c>
      <c r="D1034">
        <v>164</v>
      </c>
      <c r="E1034" t="s">
        <v>27</v>
      </c>
      <c r="F1034" t="s">
        <v>23</v>
      </c>
      <c r="G1034" t="s">
        <v>23</v>
      </c>
      <c r="H1034" t="s">
        <v>23</v>
      </c>
      <c r="I1034">
        <v>34.7292960315988</v>
      </c>
      <c r="J1034" t="s">
        <v>23</v>
      </c>
      <c r="K1034" t="s">
        <v>23</v>
      </c>
      <c r="L1034" t="s">
        <v>23</v>
      </c>
      <c r="M1034" t="s">
        <v>27</v>
      </c>
      <c r="N1034" t="s">
        <v>22</v>
      </c>
      <c r="O1034">
        <v>8.1536248786673493</v>
      </c>
      <c r="P1034" t="s">
        <v>27</v>
      </c>
      <c r="Q1034">
        <v>114</v>
      </c>
      <c r="R1034">
        <v>98</v>
      </c>
      <c r="S1034">
        <v>11.6396646065234</v>
      </c>
      <c r="T1034">
        <v>5.8642418213163001</v>
      </c>
      <c r="U1034" t="s">
        <v>23</v>
      </c>
    </row>
    <row r="1035" spans="1:21" x14ac:dyDescent="0.3">
      <c r="A1035">
        <v>55</v>
      </c>
      <c r="B1035" t="s">
        <v>21</v>
      </c>
      <c r="C1035">
        <v>179</v>
      </c>
      <c r="D1035">
        <v>166</v>
      </c>
      <c r="E1035" t="s">
        <v>25</v>
      </c>
      <c r="F1035" t="s">
        <v>23</v>
      </c>
      <c r="G1035" t="s">
        <v>23</v>
      </c>
      <c r="H1035" t="s">
        <v>24</v>
      </c>
      <c r="I1035">
        <v>38.972303673214498</v>
      </c>
      <c r="J1035" t="s">
        <v>23</v>
      </c>
      <c r="K1035" t="s">
        <v>24</v>
      </c>
      <c r="L1035" t="s">
        <v>24</v>
      </c>
      <c r="M1035" t="s">
        <v>28</v>
      </c>
      <c r="N1035" t="s">
        <v>27</v>
      </c>
      <c r="O1035">
        <v>5.6230869076937404</v>
      </c>
      <c r="P1035" t="s">
        <v>22</v>
      </c>
      <c r="Q1035">
        <v>130</v>
      </c>
      <c r="R1035">
        <v>141</v>
      </c>
      <c r="S1035">
        <v>8.7439342549008199</v>
      </c>
      <c r="T1035">
        <v>16.555958093749599</v>
      </c>
      <c r="U1035" t="s">
        <v>23</v>
      </c>
    </row>
    <row r="1036" spans="1:21" x14ac:dyDescent="0.3">
      <c r="A1036">
        <v>67</v>
      </c>
      <c r="B1036" t="s">
        <v>21</v>
      </c>
      <c r="C1036">
        <v>171</v>
      </c>
      <c r="D1036">
        <v>200</v>
      </c>
      <c r="E1036" t="s">
        <v>25</v>
      </c>
      <c r="F1036" t="s">
        <v>23</v>
      </c>
      <c r="G1036" t="s">
        <v>23</v>
      </c>
      <c r="H1036" t="s">
        <v>24</v>
      </c>
      <c r="I1036">
        <v>24.391777249872</v>
      </c>
      <c r="J1036" t="s">
        <v>24</v>
      </c>
      <c r="K1036" t="s">
        <v>24</v>
      </c>
      <c r="L1036" t="s">
        <v>23</v>
      </c>
      <c r="M1036" t="s">
        <v>25</v>
      </c>
      <c r="N1036" t="s">
        <v>25</v>
      </c>
      <c r="O1036">
        <v>7.5660391900861796</v>
      </c>
      <c r="P1036" t="s">
        <v>22</v>
      </c>
      <c r="Q1036">
        <v>222</v>
      </c>
      <c r="R1036">
        <v>90</v>
      </c>
      <c r="S1036">
        <v>12.536333877791</v>
      </c>
      <c r="T1036">
        <v>10.654697600410101</v>
      </c>
      <c r="U1036" t="s">
        <v>23</v>
      </c>
    </row>
    <row r="1037" spans="1:21" x14ac:dyDescent="0.3">
      <c r="A1037">
        <v>51</v>
      </c>
      <c r="B1037" t="s">
        <v>26</v>
      </c>
      <c r="C1037">
        <v>134</v>
      </c>
      <c r="D1037">
        <v>194</v>
      </c>
      <c r="E1037" t="s">
        <v>25</v>
      </c>
      <c r="F1037" t="s">
        <v>24</v>
      </c>
      <c r="G1037" t="s">
        <v>23</v>
      </c>
      <c r="H1037" t="s">
        <v>24</v>
      </c>
      <c r="I1037">
        <v>20.8376085250434</v>
      </c>
      <c r="J1037" t="s">
        <v>24</v>
      </c>
      <c r="K1037" t="s">
        <v>23</v>
      </c>
      <c r="L1037" t="s">
        <v>24</v>
      </c>
      <c r="M1037" t="s">
        <v>22</v>
      </c>
      <c r="N1037" t="s">
        <v>22</v>
      </c>
      <c r="O1037">
        <v>7.6234064731019497</v>
      </c>
      <c r="P1037" t="s">
        <v>27</v>
      </c>
      <c r="Q1037">
        <v>269</v>
      </c>
      <c r="R1037">
        <v>93</v>
      </c>
      <c r="S1037">
        <v>0.77353760238339797</v>
      </c>
      <c r="T1037">
        <v>11.182334557758701</v>
      </c>
      <c r="U1037" t="s">
        <v>23</v>
      </c>
    </row>
    <row r="1038" spans="1:21" x14ac:dyDescent="0.3">
      <c r="A1038">
        <v>35</v>
      </c>
      <c r="B1038" t="s">
        <v>21</v>
      </c>
      <c r="C1038">
        <v>161</v>
      </c>
      <c r="D1038">
        <v>271</v>
      </c>
      <c r="E1038" t="s">
        <v>22</v>
      </c>
      <c r="F1038" t="s">
        <v>24</v>
      </c>
      <c r="G1038" t="s">
        <v>23</v>
      </c>
      <c r="H1038" t="s">
        <v>24</v>
      </c>
      <c r="I1038">
        <v>36.1082082491736</v>
      </c>
      <c r="J1038" t="s">
        <v>24</v>
      </c>
      <c r="K1038" t="s">
        <v>23</v>
      </c>
      <c r="L1038" t="s">
        <v>24</v>
      </c>
      <c r="M1038" t="s">
        <v>28</v>
      </c>
      <c r="N1038" t="s">
        <v>27</v>
      </c>
      <c r="O1038">
        <v>5.83076684121803</v>
      </c>
      <c r="P1038" t="s">
        <v>27</v>
      </c>
      <c r="Q1038">
        <v>286</v>
      </c>
      <c r="R1038">
        <v>136</v>
      </c>
      <c r="S1038">
        <v>5.4785108470411101</v>
      </c>
      <c r="T1038">
        <v>9.8584756234034092</v>
      </c>
      <c r="U1038" t="s">
        <v>23</v>
      </c>
    </row>
    <row r="1039" spans="1:21" x14ac:dyDescent="0.3">
      <c r="A1039">
        <v>47</v>
      </c>
      <c r="B1039" t="s">
        <v>21</v>
      </c>
      <c r="C1039">
        <v>143</v>
      </c>
      <c r="D1039">
        <v>298</v>
      </c>
      <c r="E1039" t="s">
        <v>25</v>
      </c>
      <c r="F1039" t="s">
        <v>24</v>
      </c>
      <c r="G1039" t="s">
        <v>24</v>
      </c>
      <c r="H1039" t="s">
        <v>23</v>
      </c>
      <c r="I1039">
        <v>21.760461090465501</v>
      </c>
      <c r="J1039" t="s">
        <v>24</v>
      </c>
      <c r="K1039" t="s">
        <v>24</v>
      </c>
      <c r="L1039" t="s">
        <v>24</v>
      </c>
      <c r="M1039" t="s">
        <v>28</v>
      </c>
      <c r="N1039" t="s">
        <v>25</v>
      </c>
      <c r="O1039">
        <v>7.4295685428035299</v>
      </c>
      <c r="P1039" t="s">
        <v>22</v>
      </c>
      <c r="Q1039">
        <v>149</v>
      </c>
      <c r="R1039">
        <v>112</v>
      </c>
      <c r="S1039">
        <v>9.8892146071135798</v>
      </c>
      <c r="T1039">
        <v>13.1127455605275</v>
      </c>
      <c r="U1039" t="s">
        <v>23</v>
      </c>
    </row>
    <row r="1040" spans="1:21" x14ac:dyDescent="0.3">
      <c r="A1040">
        <v>32</v>
      </c>
      <c r="B1040" t="s">
        <v>21</v>
      </c>
      <c r="C1040">
        <v>145</v>
      </c>
      <c r="D1040">
        <v>231</v>
      </c>
      <c r="E1040" t="s">
        <v>25</v>
      </c>
      <c r="F1040" t="s">
        <v>23</v>
      </c>
      <c r="G1040" t="s">
        <v>24</v>
      </c>
      <c r="H1040" t="s">
        <v>24</v>
      </c>
      <c r="I1040">
        <v>18.9990181235855</v>
      </c>
      <c r="J1040" t="s">
        <v>24</v>
      </c>
      <c r="K1040" t="s">
        <v>23</v>
      </c>
      <c r="L1040" t="s">
        <v>24</v>
      </c>
      <c r="M1040" t="s">
        <v>27</v>
      </c>
      <c r="N1040" t="s">
        <v>27</v>
      </c>
      <c r="O1040">
        <v>4.6838409232236096</v>
      </c>
      <c r="P1040" t="s">
        <v>27</v>
      </c>
      <c r="Q1040">
        <v>382</v>
      </c>
      <c r="R1040">
        <v>123</v>
      </c>
      <c r="S1040">
        <v>4.31655193967263</v>
      </c>
      <c r="T1040">
        <v>13.785213981021901</v>
      </c>
      <c r="U1040" t="s">
        <v>23</v>
      </c>
    </row>
    <row r="1041" spans="1:21" x14ac:dyDescent="0.3">
      <c r="A1041">
        <v>44</v>
      </c>
      <c r="B1041" t="s">
        <v>21</v>
      </c>
      <c r="C1041">
        <v>180</v>
      </c>
      <c r="D1041">
        <v>294</v>
      </c>
      <c r="E1041" t="s">
        <v>27</v>
      </c>
      <c r="F1041" t="s">
        <v>24</v>
      </c>
      <c r="G1041" t="s">
        <v>23</v>
      </c>
      <c r="H1041" t="s">
        <v>24</v>
      </c>
      <c r="I1041">
        <v>22.322152725537599</v>
      </c>
      <c r="J1041" t="s">
        <v>23</v>
      </c>
      <c r="K1041" t="s">
        <v>24</v>
      </c>
      <c r="L1041" t="s">
        <v>24</v>
      </c>
      <c r="M1041" t="s">
        <v>25</v>
      </c>
      <c r="N1041" t="s">
        <v>25</v>
      </c>
      <c r="O1041">
        <v>8.3618278429452495</v>
      </c>
      <c r="P1041" t="s">
        <v>22</v>
      </c>
      <c r="Q1041">
        <v>106</v>
      </c>
      <c r="R1041">
        <v>97</v>
      </c>
      <c r="S1041">
        <v>13.633861857858401</v>
      </c>
      <c r="T1041">
        <v>14.9745764293608</v>
      </c>
      <c r="U1041" t="s">
        <v>23</v>
      </c>
    </row>
    <row r="1042" spans="1:21" x14ac:dyDescent="0.3">
      <c r="A1042">
        <v>68</v>
      </c>
      <c r="B1042" t="s">
        <v>26</v>
      </c>
      <c r="C1042">
        <v>145</v>
      </c>
      <c r="D1042">
        <v>284</v>
      </c>
      <c r="E1042" t="s">
        <v>27</v>
      </c>
      <c r="F1042" t="s">
        <v>24</v>
      </c>
      <c r="G1042" t="s">
        <v>23</v>
      </c>
      <c r="H1042" t="s">
        <v>24</v>
      </c>
      <c r="I1042">
        <v>27.633944889595501</v>
      </c>
      <c r="J1042" t="s">
        <v>24</v>
      </c>
      <c r="K1042" t="s">
        <v>23</v>
      </c>
      <c r="L1042" t="s">
        <v>24</v>
      </c>
      <c r="M1042" t="s">
        <v>25</v>
      </c>
      <c r="N1042" t="s">
        <v>27</v>
      </c>
      <c r="O1042">
        <v>4.1351661173059302</v>
      </c>
      <c r="P1042" t="s">
        <v>25</v>
      </c>
      <c r="Q1042">
        <v>321</v>
      </c>
      <c r="R1042">
        <v>108</v>
      </c>
      <c r="S1042">
        <v>11.5841296252528</v>
      </c>
      <c r="T1042">
        <v>14.156609885689599</v>
      </c>
      <c r="U1042" t="s">
        <v>23</v>
      </c>
    </row>
    <row r="1043" spans="1:21" x14ac:dyDescent="0.3">
      <c r="A1043">
        <v>80</v>
      </c>
      <c r="B1043" t="s">
        <v>21</v>
      </c>
      <c r="C1043">
        <v>165</v>
      </c>
      <c r="D1043">
        <v>238</v>
      </c>
      <c r="E1043" t="s">
        <v>22</v>
      </c>
      <c r="F1043" t="s">
        <v>24</v>
      </c>
      <c r="G1043" t="s">
        <v>24</v>
      </c>
      <c r="H1043" t="s">
        <v>23</v>
      </c>
      <c r="I1043">
        <v>28.892249792930802</v>
      </c>
      <c r="J1043" t="s">
        <v>24</v>
      </c>
      <c r="K1043" t="s">
        <v>24</v>
      </c>
      <c r="L1043" t="s">
        <v>23</v>
      </c>
      <c r="M1043" t="s">
        <v>25</v>
      </c>
      <c r="N1043" t="s">
        <v>25</v>
      </c>
      <c r="O1043">
        <v>4.2119499169498997</v>
      </c>
      <c r="P1043" t="s">
        <v>27</v>
      </c>
      <c r="Q1043">
        <v>290</v>
      </c>
      <c r="R1043">
        <v>109</v>
      </c>
      <c r="S1043">
        <v>5.5770546602519202</v>
      </c>
      <c r="T1043">
        <v>16.618394595526802</v>
      </c>
      <c r="U1043" t="s">
        <v>23</v>
      </c>
    </row>
    <row r="1044" spans="1:21" x14ac:dyDescent="0.3">
      <c r="A1044">
        <v>51</v>
      </c>
      <c r="B1044" t="s">
        <v>26</v>
      </c>
      <c r="C1044">
        <v>145</v>
      </c>
      <c r="D1044">
        <v>250</v>
      </c>
      <c r="E1044" t="s">
        <v>27</v>
      </c>
      <c r="F1044" t="s">
        <v>23</v>
      </c>
      <c r="G1044" t="s">
        <v>23</v>
      </c>
      <c r="H1044" t="s">
        <v>24</v>
      </c>
      <c r="I1044">
        <v>19.375037364289302</v>
      </c>
      <c r="J1044" t="s">
        <v>24</v>
      </c>
      <c r="K1044" t="s">
        <v>23</v>
      </c>
      <c r="L1044" t="s">
        <v>23</v>
      </c>
      <c r="M1044" t="s">
        <v>25</v>
      </c>
      <c r="N1044" t="s">
        <v>27</v>
      </c>
      <c r="O1044">
        <v>9.2215502457042593</v>
      </c>
      <c r="P1044" t="s">
        <v>25</v>
      </c>
      <c r="Q1044">
        <v>100</v>
      </c>
      <c r="R1044">
        <v>82</v>
      </c>
      <c r="S1044">
        <v>2.2494848379686201</v>
      </c>
      <c r="T1044">
        <v>14.3442264760121</v>
      </c>
      <c r="U1044" t="s">
        <v>23</v>
      </c>
    </row>
    <row r="1045" spans="1:21" x14ac:dyDescent="0.3">
      <c r="A1045">
        <v>74</v>
      </c>
      <c r="B1045" t="s">
        <v>26</v>
      </c>
      <c r="C1045">
        <v>129</v>
      </c>
      <c r="D1045">
        <v>192</v>
      </c>
      <c r="E1045" t="s">
        <v>27</v>
      </c>
      <c r="F1045" t="s">
        <v>23</v>
      </c>
      <c r="G1045" t="s">
        <v>23</v>
      </c>
      <c r="H1045" t="s">
        <v>24</v>
      </c>
      <c r="I1045">
        <v>31.294767094666401</v>
      </c>
      <c r="J1045" t="s">
        <v>24</v>
      </c>
      <c r="K1045" t="s">
        <v>23</v>
      </c>
      <c r="L1045" t="s">
        <v>23</v>
      </c>
      <c r="M1045" t="s">
        <v>25</v>
      </c>
      <c r="N1045" t="s">
        <v>25</v>
      </c>
      <c r="O1045">
        <v>4.9774848574777</v>
      </c>
      <c r="P1045" t="s">
        <v>27</v>
      </c>
      <c r="Q1045">
        <v>245</v>
      </c>
      <c r="R1045">
        <v>94</v>
      </c>
      <c r="S1045">
        <v>10.792208821199999</v>
      </c>
      <c r="T1045">
        <v>9.8050281788326803</v>
      </c>
      <c r="U1045" t="s">
        <v>23</v>
      </c>
    </row>
    <row r="1046" spans="1:21" x14ac:dyDescent="0.3">
      <c r="A1046">
        <v>55</v>
      </c>
      <c r="B1046" t="s">
        <v>26</v>
      </c>
      <c r="C1046">
        <v>136</v>
      </c>
      <c r="D1046">
        <v>222</v>
      </c>
      <c r="E1046" t="s">
        <v>22</v>
      </c>
      <c r="F1046" t="s">
        <v>24</v>
      </c>
      <c r="G1046" t="s">
        <v>24</v>
      </c>
      <c r="H1046" t="s">
        <v>24</v>
      </c>
      <c r="I1046">
        <v>38.4997425072672</v>
      </c>
      <c r="J1046" t="s">
        <v>23</v>
      </c>
      <c r="K1046" t="s">
        <v>24</v>
      </c>
      <c r="L1046" t="s">
        <v>23</v>
      </c>
      <c r="M1046" t="s">
        <v>22</v>
      </c>
      <c r="N1046" t="s">
        <v>27</v>
      </c>
      <c r="O1046">
        <v>7.6098290831756703</v>
      </c>
      <c r="P1046" t="s">
        <v>25</v>
      </c>
      <c r="Q1046">
        <v>144</v>
      </c>
      <c r="R1046">
        <v>128</v>
      </c>
      <c r="S1046">
        <v>4.1010070087494599</v>
      </c>
      <c r="T1046">
        <v>14.4765943004042</v>
      </c>
      <c r="U1046" t="s">
        <v>23</v>
      </c>
    </row>
    <row r="1047" spans="1:21" x14ac:dyDescent="0.3">
      <c r="A1047">
        <v>50</v>
      </c>
      <c r="B1047" t="s">
        <v>26</v>
      </c>
      <c r="C1047">
        <v>172</v>
      </c>
      <c r="D1047">
        <v>172</v>
      </c>
      <c r="E1047" t="s">
        <v>22</v>
      </c>
      <c r="F1047" t="s">
        <v>24</v>
      </c>
      <c r="G1047" t="s">
        <v>23</v>
      </c>
      <c r="H1047" t="s">
        <v>24</v>
      </c>
      <c r="I1047">
        <v>23.001030712552701</v>
      </c>
      <c r="J1047" t="s">
        <v>23</v>
      </c>
      <c r="K1047" t="s">
        <v>23</v>
      </c>
      <c r="L1047" t="s">
        <v>24</v>
      </c>
      <c r="M1047" t="s">
        <v>25</v>
      </c>
      <c r="N1047" t="s">
        <v>22</v>
      </c>
      <c r="O1047">
        <v>6.2190875654972997</v>
      </c>
      <c r="P1047" t="s">
        <v>25</v>
      </c>
      <c r="Q1047">
        <v>315</v>
      </c>
      <c r="R1047">
        <v>139</v>
      </c>
      <c r="S1047">
        <v>1.3327062720857501</v>
      </c>
      <c r="T1047">
        <v>6.6822802595128996</v>
      </c>
      <c r="U1047" t="s">
        <v>23</v>
      </c>
    </row>
    <row r="1048" spans="1:21" x14ac:dyDescent="0.3">
      <c r="A1048">
        <v>41</v>
      </c>
      <c r="B1048" t="s">
        <v>21</v>
      </c>
      <c r="C1048">
        <v>133</v>
      </c>
      <c r="D1048">
        <v>244</v>
      </c>
      <c r="E1048" t="s">
        <v>25</v>
      </c>
      <c r="F1048" t="s">
        <v>24</v>
      </c>
      <c r="G1048" t="s">
        <v>24</v>
      </c>
      <c r="H1048" t="s">
        <v>24</v>
      </c>
      <c r="I1048">
        <v>22.641348605153301</v>
      </c>
      <c r="J1048" t="s">
        <v>24</v>
      </c>
      <c r="K1048" t="s">
        <v>23</v>
      </c>
      <c r="L1048" t="s">
        <v>24</v>
      </c>
      <c r="M1048" t="s">
        <v>27</v>
      </c>
      <c r="N1048" t="s">
        <v>22</v>
      </c>
      <c r="O1048">
        <v>5.6192069866109904</v>
      </c>
      <c r="P1048" t="s">
        <v>27</v>
      </c>
      <c r="Q1048">
        <v>181</v>
      </c>
      <c r="R1048">
        <v>125</v>
      </c>
      <c r="S1048">
        <v>1.9972721027863301</v>
      </c>
      <c r="T1048">
        <v>10.8119550696322</v>
      </c>
      <c r="U1048" t="s">
        <v>23</v>
      </c>
    </row>
    <row r="1049" spans="1:21" x14ac:dyDescent="0.3">
      <c r="A1049">
        <v>32</v>
      </c>
      <c r="B1049" t="s">
        <v>26</v>
      </c>
      <c r="C1049">
        <v>121</v>
      </c>
      <c r="D1049">
        <v>166</v>
      </c>
      <c r="E1049" t="s">
        <v>25</v>
      </c>
      <c r="F1049" t="s">
        <v>23</v>
      </c>
      <c r="G1049" t="s">
        <v>24</v>
      </c>
      <c r="H1049" t="s">
        <v>23</v>
      </c>
      <c r="I1049">
        <v>26.567351704970601</v>
      </c>
      <c r="J1049" t="s">
        <v>24</v>
      </c>
      <c r="K1049" t="s">
        <v>23</v>
      </c>
      <c r="L1049" t="s">
        <v>24</v>
      </c>
      <c r="M1049" t="s">
        <v>25</v>
      </c>
      <c r="N1049" t="s">
        <v>25</v>
      </c>
      <c r="O1049">
        <v>8.8679482413606294</v>
      </c>
      <c r="P1049" t="s">
        <v>25</v>
      </c>
      <c r="Q1049">
        <v>119</v>
      </c>
      <c r="R1049">
        <v>159</v>
      </c>
      <c r="S1049">
        <v>13.1676645224733</v>
      </c>
      <c r="T1049">
        <v>6.8502788944327504</v>
      </c>
      <c r="U1049" t="s">
        <v>23</v>
      </c>
    </row>
    <row r="1050" spans="1:21" x14ac:dyDescent="0.3">
      <c r="A1050">
        <v>77</v>
      </c>
      <c r="B1050" t="s">
        <v>21</v>
      </c>
      <c r="C1050">
        <v>167</v>
      </c>
      <c r="D1050">
        <v>261</v>
      </c>
      <c r="E1050" t="s">
        <v>27</v>
      </c>
      <c r="F1050" t="s">
        <v>24</v>
      </c>
      <c r="G1050" t="s">
        <v>23</v>
      </c>
      <c r="H1050" t="s">
        <v>23</v>
      </c>
      <c r="I1050">
        <v>39.6403994576768</v>
      </c>
      <c r="J1050" t="s">
        <v>23</v>
      </c>
      <c r="K1050" t="s">
        <v>24</v>
      </c>
      <c r="L1050" t="s">
        <v>23</v>
      </c>
      <c r="M1050" t="s">
        <v>27</v>
      </c>
      <c r="N1050" t="s">
        <v>27</v>
      </c>
      <c r="O1050">
        <v>6.86385157566757</v>
      </c>
      <c r="P1050" t="s">
        <v>27</v>
      </c>
      <c r="Q1050">
        <v>285</v>
      </c>
      <c r="R1050">
        <v>129</v>
      </c>
      <c r="S1050">
        <v>5.6719612791764602</v>
      </c>
      <c r="T1050">
        <v>13.5891471066441</v>
      </c>
      <c r="U1050" t="s">
        <v>23</v>
      </c>
    </row>
    <row r="1051" spans="1:21" x14ac:dyDescent="0.3">
      <c r="A1051">
        <v>47</v>
      </c>
      <c r="B1051" t="s">
        <v>21</v>
      </c>
      <c r="C1051">
        <v>132</v>
      </c>
      <c r="D1051">
        <v>252</v>
      </c>
      <c r="E1051" t="s">
        <v>25</v>
      </c>
      <c r="F1051" t="s">
        <v>23</v>
      </c>
      <c r="G1051" t="s">
        <v>23</v>
      </c>
      <c r="H1051" t="s">
        <v>24</v>
      </c>
      <c r="I1051">
        <v>25.3969451775483</v>
      </c>
      <c r="J1051" t="s">
        <v>23</v>
      </c>
      <c r="K1051" t="s">
        <v>23</v>
      </c>
      <c r="L1051" t="s">
        <v>24</v>
      </c>
      <c r="M1051" t="s">
        <v>22</v>
      </c>
      <c r="N1051" t="s">
        <v>22</v>
      </c>
      <c r="O1051">
        <v>5.7608385880085704</v>
      </c>
      <c r="P1051" t="s">
        <v>25</v>
      </c>
      <c r="Q1051">
        <v>149</v>
      </c>
      <c r="R1051">
        <v>85</v>
      </c>
      <c r="S1051">
        <v>11.991149571432199</v>
      </c>
      <c r="T1051">
        <v>18.391509757807</v>
      </c>
      <c r="U1051" t="s">
        <v>23</v>
      </c>
    </row>
    <row r="1052" spans="1:21" x14ac:dyDescent="0.3">
      <c r="A1052">
        <v>72</v>
      </c>
      <c r="B1052" t="s">
        <v>21</v>
      </c>
      <c r="C1052">
        <v>146</v>
      </c>
      <c r="D1052">
        <v>207</v>
      </c>
      <c r="E1052" t="s">
        <v>25</v>
      </c>
      <c r="F1052" t="s">
        <v>23</v>
      </c>
      <c r="G1052" t="s">
        <v>23</v>
      </c>
      <c r="H1052" t="s">
        <v>23</v>
      </c>
      <c r="I1052">
        <v>18.965092632184099</v>
      </c>
      <c r="J1052" t="s">
        <v>24</v>
      </c>
      <c r="K1052" t="s">
        <v>23</v>
      </c>
      <c r="L1052" t="s">
        <v>23</v>
      </c>
      <c r="M1052" t="s">
        <v>25</v>
      </c>
      <c r="N1052" t="s">
        <v>22</v>
      </c>
      <c r="O1052">
        <v>9.6621671243033997</v>
      </c>
      <c r="P1052" t="s">
        <v>25</v>
      </c>
      <c r="Q1052">
        <v>265</v>
      </c>
      <c r="R1052">
        <v>159</v>
      </c>
      <c r="S1052">
        <v>5.9885580519511299</v>
      </c>
      <c r="T1052">
        <v>15.2692780396999</v>
      </c>
      <c r="U1052" t="s">
        <v>23</v>
      </c>
    </row>
    <row r="1053" spans="1:21" x14ac:dyDescent="0.3">
      <c r="A1053">
        <v>59</v>
      </c>
      <c r="B1053" t="s">
        <v>21</v>
      </c>
      <c r="C1053">
        <v>128</v>
      </c>
      <c r="D1053">
        <v>235</v>
      </c>
      <c r="E1053" t="s">
        <v>22</v>
      </c>
      <c r="F1053" t="s">
        <v>23</v>
      </c>
      <c r="G1053" t="s">
        <v>24</v>
      </c>
      <c r="H1053" t="s">
        <v>23</v>
      </c>
      <c r="I1053">
        <v>23.843526801105799</v>
      </c>
      <c r="J1053" t="s">
        <v>24</v>
      </c>
      <c r="K1053" t="s">
        <v>23</v>
      </c>
      <c r="L1053" t="s">
        <v>24</v>
      </c>
      <c r="M1053" t="s">
        <v>22</v>
      </c>
      <c r="N1053" t="s">
        <v>25</v>
      </c>
      <c r="O1053">
        <v>4.9901512822378802</v>
      </c>
      <c r="P1053" t="s">
        <v>25</v>
      </c>
      <c r="Q1053">
        <v>240</v>
      </c>
      <c r="R1053">
        <v>99</v>
      </c>
      <c r="S1053">
        <v>11.4739061526833</v>
      </c>
      <c r="T1053">
        <v>19.882708725034501</v>
      </c>
      <c r="U1053" t="s">
        <v>23</v>
      </c>
    </row>
    <row r="1054" spans="1:21" x14ac:dyDescent="0.3">
      <c r="A1054">
        <v>68</v>
      </c>
      <c r="B1054" t="s">
        <v>21</v>
      </c>
      <c r="C1054">
        <v>126</v>
      </c>
      <c r="D1054">
        <v>184</v>
      </c>
      <c r="E1054" t="s">
        <v>22</v>
      </c>
      <c r="F1054" t="s">
        <v>24</v>
      </c>
      <c r="G1054" t="s">
        <v>23</v>
      </c>
      <c r="H1054" t="s">
        <v>23</v>
      </c>
      <c r="I1054">
        <v>30.282634861570301</v>
      </c>
      <c r="J1054" t="s">
        <v>23</v>
      </c>
      <c r="K1054" t="s">
        <v>24</v>
      </c>
      <c r="L1054" t="s">
        <v>23</v>
      </c>
      <c r="M1054" t="s">
        <v>28</v>
      </c>
      <c r="N1054" t="s">
        <v>22</v>
      </c>
      <c r="O1054">
        <v>4.8520460055195196</v>
      </c>
      <c r="P1054" t="s">
        <v>22</v>
      </c>
      <c r="Q1054">
        <v>224</v>
      </c>
      <c r="R1054">
        <v>128</v>
      </c>
      <c r="S1054">
        <v>12.602391614208999</v>
      </c>
      <c r="T1054">
        <v>17.380804487486301</v>
      </c>
      <c r="U1054" t="s">
        <v>23</v>
      </c>
    </row>
    <row r="1055" spans="1:21" x14ac:dyDescent="0.3">
      <c r="A1055">
        <v>34</v>
      </c>
      <c r="B1055" t="s">
        <v>26</v>
      </c>
      <c r="C1055">
        <v>167</v>
      </c>
      <c r="D1055">
        <v>179</v>
      </c>
      <c r="E1055" t="s">
        <v>25</v>
      </c>
      <c r="F1055" t="s">
        <v>23</v>
      </c>
      <c r="G1055" t="s">
        <v>24</v>
      </c>
      <c r="H1055" t="s">
        <v>24</v>
      </c>
      <c r="I1055">
        <v>27.0759619643771</v>
      </c>
      <c r="J1055" t="s">
        <v>23</v>
      </c>
      <c r="K1055" t="s">
        <v>24</v>
      </c>
      <c r="L1055" t="s">
        <v>24</v>
      </c>
      <c r="M1055" t="s">
        <v>25</v>
      </c>
      <c r="N1055" t="s">
        <v>27</v>
      </c>
      <c r="O1055">
        <v>4.5838231623668202</v>
      </c>
      <c r="P1055" t="s">
        <v>27</v>
      </c>
      <c r="Q1055">
        <v>267</v>
      </c>
      <c r="R1055">
        <v>107</v>
      </c>
      <c r="S1055">
        <v>4.9250023023015999</v>
      </c>
      <c r="T1055">
        <v>18.2321225465193</v>
      </c>
      <c r="U1055" t="s">
        <v>23</v>
      </c>
    </row>
    <row r="1056" spans="1:21" x14ac:dyDescent="0.3">
      <c r="A1056">
        <v>22</v>
      </c>
      <c r="B1056" t="s">
        <v>21</v>
      </c>
      <c r="C1056">
        <v>129</v>
      </c>
      <c r="D1056">
        <v>253</v>
      </c>
      <c r="E1056" t="s">
        <v>25</v>
      </c>
      <c r="F1056" t="s">
        <v>24</v>
      </c>
      <c r="G1056" t="s">
        <v>24</v>
      </c>
      <c r="H1056" t="s">
        <v>24</v>
      </c>
      <c r="I1056">
        <v>35.032907268648898</v>
      </c>
      <c r="J1056" t="s">
        <v>24</v>
      </c>
      <c r="K1056" t="s">
        <v>23</v>
      </c>
      <c r="L1056" t="s">
        <v>23</v>
      </c>
      <c r="M1056" t="s">
        <v>22</v>
      </c>
      <c r="N1056" t="s">
        <v>22</v>
      </c>
      <c r="O1056">
        <v>4.7466059857752096</v>
      </c>
      <c r="P1056" t="s">
        <v>25</v>
      </c>
      <c r="Q1056">
        <v>277</v>
      </c>
      <c r="R1056">
        <v>105</v>
      </c>
      <c r="S1056">
        <v>14.934711278163</v>
      </c>
      <c r="T1056">
        <v>15.8917471496378</v>
      </c>
      <c r="U1056" t="s">
        <v>23</v>
      </c>
    </row>
    <row r="1057" spans="1:21" x14ac:dyDescent="0.3">
      <c r="A1057">
        <v>46</v>
      </c>
      <c r="B1057" t="s">
        <v>26</v>
      </c>
      <c r="C1057">
        <v>175</v>
      </c>
      <c r="D1057">
        <v>271</v>
      </c>
      <c r="E1057" t="s">
        <v>25</v>
      </c>
      <c r="F1057" t="s">
        <v>23</v>
      </c>
      <c r="G1057" t="s">
        <v>24</v>
      </c>
      <c r="H1057" t="s">
        <v>23</v>
      </c>
      <c r="I1057">
        <v>31.359974920661799</v>
      </c>
      <c r="J1057" t="s">
        <v>24</v>
      </c>
      <c r="K1057" t="s">
        <v>24</v>
      </c>
      <c r="L1057" t="s">
        <v>23</v>
      </c>
      <c r="M1057" t="s">
        <v>22</v>
      </c>
      <c r="N1057" t="s">
        <v>22</v>
      </c>
      <c r="O1057">
        <v>5.5167111132607101</v>
      </c>
      <c r="P1057" t="s">
        <v>27</v>
      </c>
      <c r="Q1057">
        <v>132</v>
      </c>
      <c r="R1057">
        <v>135</v>
      </c>
      <c r="S1057">
        <v>2.63903216782272</v>
      </c>
      <c r="T1057">
        <v>8.4467462986134407</v>
      </c>
      <c r="U1057" t="s">
        <v>23</v>
      </c>
    </row>
    <row r="1058" spans="1:21" x14ac:dyDescent="0.3">
      <c r="A1058">
        <v>21</v>
      </c>
      <c r="B1058" t="s">
        <v>26</v>
      </c>
      <c r="C1058">
        <v>173</v>
      </c>
      <c r="D1058">
        <v>283</v>
      </c>
      <c r="E1058" t="s">
        <v>27</v>
      </c>
      <c r="F1058" t="s">
        <v>24</v>
      </c>
      <c r="G1058" t="s">
        <v>23</v>
      </c>
      <c r="H1058" t="s">
        <v>24</v>
      </c>
      <c r="I1058">
        <v>30.308058553506701</v>
      </c>
      <c r="J1058" t="s">
        <v>23</v>
      </c>
      <c r="K1058" t="s">
        <v>23</v>
      </c>
      <c r="L1058" t="s">
        <v>23</v>
      </c>
      <c r="M1058" t="s">
        <v>27</v>
      </c>
      <c r="N1058" t="s">
        <v>25</v>
      </c>
      <c r="O1058">
        <v>8.1910248261385501</v>
      </c>
      <c r="P1058" t="s">
        <v>25</v>
      </c>
      <c r="Q1058">
        <v>354</v>
      </c>
      <c r="R1058">
        <v>127</v>
      </c>
      <c r="S1058">
        <v>8.4412780267028094</v>
      </c>
      <c r="T1058">
        <v>11.000658487184101</v>
      </c>
      <c r="U1058" t="s">
        <v>23</v>
      </c>
    </row>
    <row r="1059" spans="1:21" x14ac:dyDescent="0.3">
      <c r="A1059">
        <v>27</v>
      </c>
      <c r="B1059" t="s">
        <v>26</v>
      </c>
      <c r="C1059">
        <v>128</v>
      </c>
      <c r="D1059">
        <v>183</v>
      </c>
      <c r="E1059" t="s">
        <v>22</v>
      </c>
      <c r="F1059" t="s">
        <v>23</v>
      </c>
      <c r="G1059" t="s">
        <v>24</v>
      </c>
      <c r="H1059" t="s">
        <v>23</v>
      </c>
      <c r="I1059">
        <v>25.1058669333983</v>
      </c>
      <c r="J1059" t="s">
        <v>23</v>
      </c>
      <c r="K1059" t="s">
        <v>23</v>
      </c>
      <c r="L1059" t="s">
        <v>23</v>
      </c>
      <c r="M1059" t="s">
        <v>22</v>
      </c>
      <c r="N1059" t="s">
        <v>22</v>
      </c>
      <c r="O1059">
        <v>8.0311468801877499</v>
      </c>
      <c r="P1059" t="s">
        <v>22</v>
      </c>
      <c r="Q1059">
        <v>163</v>
      </c>
      <c r="R1059">
        <v>85</v>
      </c>
      <c r="S1059">
        <v>9.9821357251501208</v>
      </c>
      <c r="T1059">
        <v>15.3856280750176</v>
      </c>
      <c r="U1059" t="s">
        <v>23</v>
      </c>
    </row>
    <row r="1060" spans="1:21" x14ac:dyDescent="0.3">
      <c r="A1060">
        <v>73</v>
      </c>
      <c r="B1060" t="s">
        <v>26</v>
      </c>
      <c r="C1060">
        <v>141</v>
      </c>
      <c r="D1060">
        <v>205</v>
      </c>
      <c r="E1060" t="s">
        <v>25</v>
      </c>
      <c r="F1060" t="s">
        <v>24</v>
      </c>
      <c r="G1060" t="s">
        <v>24</v>
      </c>
      <c r="H1060" t="s">
        <v>24</v>
      </c>
      <c r="I1060">
        <v>30.140612908559302</v>
      </c>
      <c r="J1060" t="s">
        <v>23</v>
      </c>
      <c r="K1060" t="s">
        <v>24</v>
      </c>
      <c r="L1060" t="s">
        <v>23</v>
      </c>
      <c r="M1060" t="s">
        <v>22</v>
      </c>
      <c r="N1060" t="s">
        <v>22</v>
      </c>
      <c r="O1060">
        <v>8.5807701410691095</v>
      </c>
      <c r="P1060" t="s">
        <v>22</v>
      </c>
      <c r="Q1060">
        <v>271</v>
      </c>
      <c r="R1060">
        <v>132</v>
      </c>
      <c r="S1060">
        <v>2.3083359580718001</v>
      </c>
      <c r="T1060">
        <v>13.976021444563701</v>
      </c>
      <c r="U1060" t="s">
        <v>23</v>
      </c>
    </row>
    <row r="1061" spans="1:21" x14ac:dyDescent="0.3">
      <c r="A1061">
        <v>34</v>
      </c>
      <c r="B1061" t="s">
        <v>26</v>
      </c>
      <c r="C1061">
        <v>142</v>
      </c>
      <c r="D1061">
        <v>174</v>
      </c>
      <c r="E1061" t="s">
        <v>25</v>
      </c>
      <c r="F1061" t="s">
        <v>24</v>
      </c>
      <c r="G1061" t="s">
        <v>23</v>
      </c>
      <c r="H1061" t="s">
        <v>23</v>
      </c>
      <c r="I1061">
        <v>31.542995824749401</v>
      </c>
      <c r="J1061" t="s">
        <v>23</v>
      </c>
      <c r="K1061" t="s">
        <v>23</v>
      </c>
      <c r="L1061" t="s">
        <v>24</v>
      </c>
      <c r="M1061" t="s">
        <v>25</v>
      </c>
      <c r="N1061" t="s">
        <v>27</v>
      </c>
      <c r="O1061">
        <v>7.4534260329237503</v>
      </c>
      <c r="P1061" t="s">
        <v>22</v>
      </c>
      <c r="Q1061">
        <v>209</v>
      </c>
      <c r="R1061">
        <v>138</v>
      </c>
      <c r="S1061">
        <v>0.50282936955757895</v>
      </c>
      <c r="T1061">
        <v>13.261183058104001</v>
      </c>
      <c r="U1061" t="s">
        <v>23</v>
      </c>
    </row>
    <row r="1062" spans="1:21" x14ac:dyDescent="0.3">
      <c r="A1062">
        <v>27</v>
      </c>
      <c r="B1062" t="s">
        <v>26</v>
      </c>
      <c r="C1062">
        <v>126</v>
      </c>
      <c r="D1062">
        <v>264</v>
      </c>
      <c r="E1062" t="s">
        <v>27</v>
      </c>
      <c r="F1062" t="s">
        <v>23</v>
      </c>
      <c r="G1062" t="s">
        <v>23</v>
      </c>
      <c r="H1062" t="s">
        <v>24</v>
      </c>
      <c r="I1062">
        <v>21.942504716510001</v>
      </c>
      <c r="J1062" t="s">
        <v>24</v>
      </c>
      <c r="K1062" t="s">
        <v>23</v>
      </c>
      <c r="L1062" t="s">
        <v>23</v>
      </c>
      <c r="M1062" t="s">
        <v>28</v>
      </c>
      <c r="N1062" t="s">
        <v>25</v>
      </c>
      <c r="O1062">
        <v>6.9556645756330298</v>
      </c>
      <c r="P1062" t="s">
        <v>22</v>
      </c>
      <c r="Q1062">
        <v>111</v>
      </c>
      <c r="R1062">
        <v>159</v>
      </c>
      <c r="S1062">
        <v>1.7846313687206301</v>
      </c>
      <c r="T1062">
        <v>8.3205590716042401</v>
      </c>
      <c r="U1062" t="s">
        <v>23</v>
      </c>
    </row>
    <row r="1063" spans="1:21" x14ac:dyDescent="0.3">
      <c r="A1063">
        <v>34</v>
      </c>
      <c r="B1063" t="s">
        <v>26</v>
      </c>
      <c r="C1063">
        <v>167</v>
      </c>
      <c r="D1063">
        <v>162</v>
      </c>
      <c r="E1063" t="s">
        <v>22</v>
      </c>
      <c r="F1063" t="s">
        <v>24</v>
      </c>
      <c r="G1063" t="s">
        <v>23</v>
      </c>
      <c r="H1063" t="s">
        <v>24</v>
      </c>
      <c r="I1063">
        <v>34.189094229906097</v>
      </c>
      <c r="J1063" t="s">
        <v>24</v>
      </c>
      <c r="K1063" t="s">
        <v>23</v>
      </c>
      <c r="L1063" t="s">
        <v>24</v>
      </c>
      <c r="M1063" t="s">
        <v>22</v>
      </c>
      <c r="N1063" t="s">
        <v>25</v>
      </c>
      <c r="O1063">
        <v>6.5913040803705103</v>
      </c>
      <c r="P1063" t="s">
        <v>27</v>
      </c>
      <c r="Q1063">
        <v>184</v>
      </c>
      <c r="R1063">
        <v>112</v>
      </c>
      <c r="S1063">
        <v>2.1793308843438699</v>
      </c>
      <c r="T1063">
        <v>19.2021425101555</v>
      </c>
      <c r="U1063" t="s">
        <v>23</v>
      </c>
    </row>
    <row r="1064" spans="1:21" x14ac:dyDescent="0.3">
      <c r="A1064">
        <v>77</v>
      </c>
      <c r="B1064" t="s">
        <v>21</v>
      </c>
      <c r="C1064">
        <v>128</v>
      </c>
      <c r="D1064">
        <v>212</v>
      </c>
      <c r="E1064" t="s">
        <v>27</v>
      </c>
      <c r="F1064" t="s">
        <v>24</v>
      </c>
      <c r="G1064" t="s">
        <v>24</v>
      </c>
      <c r="H1064" t="s">
        <v>23</v>
      </c>
      <c r="I1064">
        <v>26.644525881291099</v>
      </c>
      <c r="J1064" t="s">
        <v>24</v>
      </c>
      <c r="K1064" t="s">
        <v>24</v>
      </c>
      <c r="L1064" t="s">
        <v>23</v>
      </c>
      <c r="M1064" t="s">
        <v>22</v>
      </c>
      <c r="N1064" t="s">
        <v>25</v>
      </c>
      <c r="O1064">
        <v>9.2478607431238995</v>
      </c>
      <c r="P1064" t="s">
        <v>22</v>
      </c>
      <c r="Q1064">
        <v>105</v>
      </c>
      <c r="R1064">
        <v>91</v>
      </c>
      <c r="S1064">
        <v>9.5623743556921106</v>
      </c>
      <c r="T1064">
        <v>5.7295280912520896</v>
      </c>
      <c r="U1064" t="s">
        <v>23</v>
      </c>
    </row>
    <row r="1065" spans="1:21" x14ac:dyDescent="0.3">
      <c r="A1065">
        <v>37</v>
      </c>
      <c r="B1065" t="s">
        <v>26</v>
      </c>
      <c r="C1065">
        <v>146</v>
      </c>
      <c r="D1065">
        <v>251</v>
      </c>
      <c r="E1065" t="s">
        <v>27</v>
      </c>
      <c r="F1065" t="s">
        <v>23</v>
      </c>
      <c r="G1065" t="s">
        <v>24</v>
      </c>
      <c r="H1065" t="s">
        <v>24</v>
      </c>
      <c r="I1065">
        <v>34.3300656220703</v>
      </c>
      <c r="J1065" t="s">
        <v>23</v>
      </c>
      <c r="K1065" t="s">
        <v>24</v>
      </c>
      <c r="L1065" t="s">
        <v>24</v>
      </c>
      <c r="M1065" t="s">
        <v>27</v>
      </c>
      <c r="N1065" t="s">
        <v>25</v>
      </c>
      <c r="O1065">
        <v>6.0610300546797804</v>
      </c>
      <c r="P1065" t="s">
        <v>22</v>
      </c>
      <c r="Q1065">
        <v>357</v>
      </c>
      <c r="R1065">
        <v>157</v>
      </c>
      <c r="S1065">
        <v>14.5643996821677</v>
      </c>
      <c r="T1065">
        <v>19.257123391841599</v>
      </c>
      <c r="U1065" t="s">
        <v>23</v>
      </c>
    </row>
    <row r="1066" spans="1:21" x14ac:dyDescent="0.3">
      <c r="A1066">
        <v>41</v>
      </c>
      <c r="B1066" t="s">
        <v>21</v>
      </c>
      <c r="C1066">
        <v>143</v>
      </c>
      <c r="D1066">
        <v>271</v>
      </c>
      <c r="E1066" t="s">
        <v>25</v>
      </c>
      <c r="F1066" t="s">
        <v>23</v>
      </c>
      <c r="G1066" t="s">
        <v>23</v>
      </c>
      <c r="H1066" t="s">
        <v>24</v>
      </c>
      <c r="I1066">
        <v>21.909632778395601</v>
      </c>
      <c r="J1066" t="s">
        <v>24</v>
      </c>
      <c r="K1066" t="s">
        <v>23</v>
      </c>
      <c r="L1066" t="s">
        <v>23</v>
      </c>
      <c r="M1066" t="s">
        <v>28</v>
      </c>
      <c r="N1066" t="s">
        <v>25</v>
      </c>
      <c r="O1066">
        <v>9.3491307403691106</v>
      </c>
      <c r="P1066" t="s">
        <v>22</v>
      </c>
      <c r="Q1066">
        <v>355</v>
      </c>
      <c r="R1066">
        <v>118</v>
      </c>
      <c r="S1066">
        <v>7.42925361321966</v>
      </c>
      <c r="T1066">
        <v>8.6140121794520397</v>
      </c>
      <c r="U1066" t="s">
        <v>23</v>
      </c>
    </row>
    <row r="1067" spans="1:21" x14ac:dyDescent="0.3">
      <c r="A1067">
        <v>22</v>
      </c>
      <c r="B1067" t="s">
        <v>26</v>
      </c>
      <c r="C1067">
        <v>148</v>
      </c>
      <c r="D1067">
        <v>269</v>
      </c>
      <c r="E1067" t="s">
        <v>27</v>
      </c>
      <c r="F1067" t="s">
        <v>24</v>
      </c>
      <c r="G1067" t="s">
        <v>24</v>
      </c>
      <c r="H1067" t="s">
        <v>23</v>
      </c>
      <c r="I1067">
        <v>32.443457129048802</v>
      </c>
      <c r="J1067" t="s">
        <v>24</v>
      </c>
      <c r="K1067" t="s">
        <v>23</v>
      </c>
      <c r="L1067" t="s">
        <v>23</v>
      </c>
      <c r="M1067" t="s">
        <v>22</v>
      </c>
      <c r="N1067" t="s">
        <v>25</v>
      </c>
      <c r="O1067">
        <v>5.6532381408705996</v>
      </c>
      <c r="P1067" t="s">
        <v>22</v>
      </c>
      <c r="Q1067">
        <v>314</v>
      </c>
      <c r="R1067">
        <v>81</v>
      </c>
      <c r="S1067">
        <v>11.910872651749401</v>
      </c>
      <c r="T1067">
        <v>12.500785837193</v>
      </c>
      <c r="U1067" t="s">
        <v>23</v>
      </c>
    </row>
    <row r="1068" spans="1:21" x14ac:dyDescent="0.3">
      <c r="A1068">
        <v>51</v>
      </c>
      <c r="B1068" t="s">
        <v>26</v>
      </c>
      <c r="C1068">
        <v>136</v>
      </c>
      <c r="D1068">
        <v>282</v>
      </c>
      <c r="E1068" t="s">
        <v>27</v>
      </c>
      <c r="F1068" t="s">
        <v>23</v>
      </c>
      <c r="G1068" t="s">
        <v>24</v>
      </c>
      <c r="H1068" t="s">
        <v>24</v>
      </c>
      <c r="I1068">
        <v>18.591431399215601</v>
      </c>
      <c r="J1068" t="s">
        <v>23</v>
      </c>
      <c r="K1068" t="s">
        <v>24</v>
      </c>
      <c r="L1068" t="s">
        <v>24</v>
      </c>
      <c r="M1068" t="s">
        <v>25</v>
      </c>
      <c r="N1068" t="s">
        <v>25</v>
      </c>
      <c r="O1068">
        <v>4.9439160241013598</v>
      </c>
      <c r="P1068" t="s">
        <v>22</v>
      </c>
      <c r="Q1068">
        <v>201</v>
      </c>
      <c r="R1068">
        <v>156</v>
      </c>
      <c r="S1068">
        <v>1.57891955882588</v>
      </c>
      <c r="T1068">
        <v>12.259985953395899</v>
      </c>
      <c r="U1068" t="s">
        <v>23</v>
      </c>
    </row>
    <row r="1069" spans="1:21" x14ac:dyDescent="0.3">
      <c r="A1069">
        <v>23</v>
      </c>
      <c r="B1069" t="s">
        <v>26</v>
      </c>
      <c r="C1069">
        <v>139</v>
      </c>
      <c r="D1069">
        <v>160</v>
      </c>
      <c r="E1069" t="s">
        <v>25</v>
      </c>
      <c r="F1069" t="s">
        <v>24</v>
      </c>
      <c r="G1069" t="s">
        <v>23</v>
      </c>
      <c r="H1069" t="s">
        <v>23</v>
      </c>
      <c r="I1069">
        <v>21.497247422104</v>
      </c>
      <c r="J1069" t="s">
        <v>23</v>
      </c>
      <c r="K1069" t="s">
        <v>24</v>
      </c>
      <c r="L1069" t="s">
        <v>23</v>
      </c>
      <c r="M1069" t="s">
        <v>25</v>
      </c>
      <c r="N1069" t="s">
        <v>22</v>
      </c>
      <c r="O1069">
        <v>5.5308552929090098</v>
      </c>
      <c r="P1069" t="s">
        <v>27</v>
      </c>
      <c r="Q1069">
        <v>372</v>
      </c>
      <c r="R1069">
        <v>123</v>
      </c>
      <c r="S1069">
        <v>5.2867419588441296</v>
      </c>
      <c r="T1069">
        <v>5.8267621043105997</v>
      </c>
      <c r="U1069" t="s">
        <v>23</v>
      </c>
    </row>
    <row r="1070" spans="1:21" x14ac:dyDescent="0.3">
      <c r="A1070">
        <v>70</v>
      </c>
      <c r="B1070" t="s">
        <v>26</v>
      </c>
      <c r="C1070">
        <v>126</v>
      </c>
      <c r="D1070">
        <v>258</v>
      </c>
      <c r="E1070" t="s">
        <v>22</v>
      </c>
      <c r="F1070" t="s">
        <v>23</v>
      </c>
      <c r="G1070" t="s">
        <v>24</v>
      </c>
      <c r="H1070" t="s">
        <v>23</v>
      </c>
      <c r="I1070">
        <v>37.604659709130701</v>
      </c>
      <c r="J1070" t="s">
        <v>23</v>
      </c>
      <c r="K1070" t="s">
        <v>24</v>
      </c>
      <c r="L1070" t="s">
        <v>23</v>
      </c>
      <c r="M1070" t="s">
        <v>27</v>
      </c>
      <c r="N1070" t="s">
        <v>27</v>
      </c>
      <c r="O1070">
        <v>6.9941563291407203</v>
      </c>
      <c r="P1070" t="s">
        <v>22</v>
      </c>
      <c r="Q1070">
        <v>109</v>
      </c>
      <c r="R1070">
        <v>98</v>
      </c>
      <c r="S1070">
        <v>2.35512950793537</v>
      </c>
      <c r="T1070">
        <v>17.384473021048901</v>
      </c>
      <c r="U1070" t="s">
        <v>23</v>
      </c>
    </row>
    <row r="1071" spans="1:21" x14ac:dyDescent="0.3">
      <c r="A1071">
        <v>19</v>
      </c>
      <c r="B1071" t="s">
        <v>21</v>
      </c>
      <c r="C1071">
        <v>162</v>
      </c>
      <c r="D1071">
        <v>253</v>
      </c>
      <c r="E1071" t="s">
        <v>25</v>
      </c>
      <c r="F1071" t="s">
        <v>23</v>
      </c>
      <c r="G1071" t="s">
        <v>24</v>
      </c>
      <c r="H1071" t="s">
        <v>23</v>
      </c>
      <c r="I1071">
        <v>28.1523830296846</v>
      </c>
      <c r="J1071" t="s">
        <v>23</v>
      </c>
      <c r="K1071" t="s">
        <v>24</v>
      </c>
      <c r="L1071" t="s">
        <v>23</v>
      </c>
      <c r="M1071" t="s">
        <v>28</v>
      </c>
      <c r="N1071" t="s">
        <v>25</v>
      </c>
      <c r="O1071">
        <v>9.5553261096462592</v>
      </c>
      <c r="P1071" t="s">
        <v>22</v>
      </c>
      <c r="Q1071">
        <v>258</v>
      </c>
      <c r="R1071">
        <v>88</v>
      </c>
      <c r="S1071">
        <v>10.300715584812099</v>
      </c>
      <c r="T1071">
        <v>6.2360264329699797</v>
      </c>
      <c r="U1071" t="s">
        <v>23</v>
      </c>
    </row>
    <row r="1072" spans="1:21" x14ac:dyDescent="0.3">
      <c r="A1072">
        <v>30</v>
      </c>
      <c r="B1072" t="s">
        <v>21</v>
      </c>
      <c r="C1072">
        <v>159</v>
      </c>
      <c r="D1072">
        <v>260</v>
      </c>
      <c r="E1072" t="s">
        <v>22</v>
      </c>
      <c r="F1072" t="s">
        <v>23</v>
      </c>
      <c r="G1072" t="s">
        <v>23</v>
      </c>
      <c r="H1072" t="s">
        <v>23</v>
      </c>
      <c r="I1072">
        <v>29.172982349620298</v>
      </c>
      <c r="J1072" t="s">
        <v>23</v>
      </c>
      <c r="K1072" t="s">
        <v>23</v>
      </c>
      <c r="L1072" t="s">
        <v>24</v>
      </c>
      <c r="M1072" t="s">
        <v>28</v>
      </c>
      <c r="N1072" t="s">
        <v>22</v>
      </c>
      <c r="O1072">
        <v>5.0638576462700602</v>
      </c>
      <c r="P1072" t="s">
        <v>22</v>
      </c>
      <c r="Q1072">
        <v>294</v>
      </c>
      <c r="R1072">
        <v>110</v>
      </c>
      <c r="S1072">
        <v>14.3829224107826</v>
      </c>
      <c r="T1072">
        <v>6.6993866587005497</v>
      </c>
      <c r="U1072" t="s">
        <v>23</v>
      </c>
    </row>
    <row r="1073" spans="1:21" x14ac:dyDescent="0.3">
      <c r="A1073">
        <v>79</v>
      </c>
      <c r="B1073" t="s">
        <v>21</v>
      </c>
      <c r="C1073">
        <v>126</v>
      </c>
      <c r="D1073">
        <v>218</v>
      </c>
      <c r="E1073" t="s">
        <v>27</v>
      </c>
      <c r="F1073" t="s">
        <v>24</v>
      </c>
      <c r="G1073" t="s">
        <v>23</v>
      </c>
      <c r="H1073" t="s">
        <v>24</v>
      </c>
      <c r="I1073">
        <v>37.966712036254897</v>
      </c>
      <c r="J1073" t="s">
        <v>24</v>
      </c>
      <c r="K1073" t="s">
        <v>24</v>
      </c>
      <c r="L1073" t="s">
        <v>23</v>
      </c>
      <c r="M1073" t="s">
        <v>22</v>
      </c>
      <c r="N1073" t="s">
        <v>22</v>
      </c>
      <c r="O1073">
        <v>7.4794099673431598</v>
      </c>
      <c r="P1073" t="s">
        <v>27</v>
      </c>
      <c r="Q1073">
        <v>258</v>
      </c>
      <c r="R1073">
        <v>158</v>
      </c>
      <c r="S1073">
        <v>4.9153370178732603</v>
      </c>
      <c r="T1073">
        <v>7.9076864616538103</v>
      </c>
      <c r="U1073" t="s">
        <v>23</v>
      </c>
    </row>
    <row r="1074" spans="1:21" x14ac:dyDescent="0.3">
      <c r="A1074">
        <v>60</v>
      </c>
      <c r="B1074" t="s">
        <v>26</v>
      </c>
      <c r="C1074">
        <v>147</v>
      </c>
      <c r="D1074">
        <v>251</v>
      </c>
      <c r="E1074" t="s">
        <v>27</v>
      </c>
      <c r="F1074" t="s">
        <v>23</v>
      </c>
      <c r="G1074" t="s">
        <v>24</v>
      </c>
      <c r="H1074" t="s">
        <v>24</v>
      </c>
      <c r="I1074">
        <v>28.6685349474064</v>
      </c>
      <c r="J1074" t="s">
        <v>23</v>
      </c>
      <c r="K1074" t="s">
        <v>23</v>
      </c>
      <c r="L1074" t="s">
        <v>24</v>
      </c>
      <c r="M1074" t="s">
        <v>27</v>
      </c>
      <c r="N1074" t="s">
        <v>27</v>
      </c>
      <c r="O1074">
        <v>5.30632695696616</v>
      </c>
      <c r="P1074" t="s">
        <v>27</v>
      </c>
      <c r="Q1074">
        <v>222</v>
      </c>
      <c r="R1074">
        <v>83</v>
      </c>
      <c r="S1074">
        <v>4.61644848983887</v>
      </c>
      <c r="T1074">
        <v>13.5120678846885</v>
      </c>
      <c r="U1074" t="s">
        <v>23</v>
      </c>
    </row>
    <row r="1075" spans="1:21" x14ac:dyDescent="0.3">
      <c r="A1075">
        <v>60</v>
      </c>
      <c r="B1075" t="s">
        <v>26</v>
      </c>
      <c r="C1075">
        <v>138</v>
      </c>
      <c r="D1075">
        <v>151</v>
      </c>
      <c r="E1075" t="s">
        <v>25</v>
      </c>
      <c r="F1075" t="s">
        <v>24</v>
      </c>
      <c r="G1075" t="s">
        <v>24</v>
      </c>
      <c r="H1075" t="s">
        <v>23</v>
      </c>
      <c r="I1075">
        <v>32.400948153349702</v>
      </c>
      <c r="J1075" t="s">
        <v>24</v>
      </c>
      <c r="K1075" t="s">
        <v>23</v>
      </c>
      <c r="L1075" t="s">
        <v>23</v>
      </c>
      <c r="M1075" t="s">
        <v>25</v>
      </c>
      <c r="N1075" t="s">
        <v>25</v>
      </c>
      <c r="O1075">
        <v>8.0658710010536403</v>
      </c>
      <c r="P1075" t="s">
        <v>22</v>
      </c>
      <c r="Q1075">
        <v>324</v>
      </c>
      <c r="R1075">
        <v>142</v>
      </c>
      <c r="S1075">
        <v>6.5568993935602196</v>
      </c>
      <c r="T1075">
        <v>12.622246571662901</v>
      </c>
      <c r="U1075" t="s">
        <v>23</v>
      </c>
    </row>
    <row r="1076" spans="1:21" x14ac:dyDescent="0.3">
      <c r="A1076">
        <v>28</v>
      </c>
      <c r="B1076" t="s">
        <v>21</v>
      </c>
      <c r="C1076">
        <v>163</v>
      </c>
      <c r="D1076">
        <v>267</v>
      </c>
      <c r="E1076" t="s">
        <v>25</v>
      </c>
      <c r="F1076" t="s">
        <v>23</v>
      </c>
      <c r="G1076" t="s">
        <v>23</v>
      </c>
      <c r="H1076" t="s">
        <v>24</v>
      </c>
      <c r="I1076">
        <v>19.794609187159899</v>
      </c>
      <c r="J1076" t="s">
        <v>23</v>
      </c>
      <c r="K1076" t="s">
        <v>24</v>
      </c>
      <c r="L1076" t="s">
        <v>23</v>
      </c>
      <c r="M1076" t="s">
        <v>25</v>
      </c>
      <c r="N1076" t="s">
        <v>27</v>
      </c>
      <c r="O1076">
        <v>8.4012263308747102</v>
      </c>
      <c r="P1076" t="s">
        <v>25</v>
      </c>
      <c r="Q1076">
        <v>163</v>
      </c>
      <c r="R1076">
        <v>111</v>
      </c>
      <c r="S1076">
        <v>11.408492694829899</v>
      </c>
      <c r="T1076">
        <v>13.1462823667388</v>
      </c>
      <c r="U1076" t="s">
        <v>23</v>
      </c>
    </row>
    <row r="1077" spans="1:21" x14ac:dyDescent="0.3">
      <c r="A1077">
        <v>68</v>
      </c>
      <c r="B1077" t="s">
        <v>26</v>
      </c>
      <c r="C1077">
        <v>158</v>
      </c>
      <c r="D1077">
        <v>198</v>
      </c>
      <c r="E1077" t="s">
        <v>27</v>
      </c>
      <c r="F1077" t="s">
        <v>23</v>
      </c>
      <c r="G1077" t="s">
        <v>23</v>
      </c>
      <c r="H1077" t="s">
        <v>24</v>
      </c>
      <c r="I1077">
        <v>25.7737388355301</v>
      </c>
      <c r="J1077" t="s">
        <v>24</v>
      </c>
      <c r="K1077" t="s">
        <v>24</v>
      </c>
      <c r="L1077" t="s">
        <v>23</v>
      </c>
      <c r="M1077" t="s">
        <v>28</v>
      </c>
      <c r="N1077" t="s">
        <v>22</v>
      </c>
      <c r="O1077">
        <v>9.1366528573023693</v>
      </c>
      <c r="P1077" t="s">
        <v>27</v>
      </c>
      <c r="Q1077">
        <v>180</v>
      </c>
      <c r="R1077">
        <v>160</v>
      </c>
      <c r="S1077">
        <v>13.7196121748065</v>
      </c>
      <c r="T1077">
        <v>12.7620160996722</v>
      </c>
      <c r="U1077" t="s">
        <v>23</v>
      </c>
    </row>
    <row r="1078" spans="1:21" x14ac:dyDescent="0.3">
      <c r="A1078">
        <v>64</v>
      </c>
      <c r="B1078" t="s">
        <v>21</v>
      </c>
      <c r="C1078">
        <v>159</v>
      </c>
      <c r="D1078">
        <v>224</v>
      </c>
      <c r="E1078" t="s">
        <v>27</v>
      </c>
      <c r="F1078" t="s">
        <v>23</v>
      </c>
      <c r="G1078" t="s">
        <v>23</v>
      </c>
      <c r="H1078" t="s">
        <v>24</v>
      </c>
      <c r="I1078">
        <v>35.570948272578399</v>
      </c>
      <c r="J1078" t="s">
        <v>23</v>
      </c>
      <c r="K1078" t="s">
        <v>24</v>
      </c>
      <c r="L1078" t="s">
        <v>23</v>
      </c>
      <c r="M1078" t="s">
        <v>27</v>
      </c>
      <c r="N1078" t="s">
        <v>25</v>
      </c>
      <c r="O1078">
        <v>6.0084628036557604</v>
      </c>
      <c r="P1078" t="s">
        <v>27</v>
      </c>
      <c r="Q1078">
        <v>197</v>
      </c>
      <c r="R1078">
        <v>84</v>
      </c>
      <c r="S1078">
        <v>1.3500750841237199</v>
      </c>
      <c r="T1078">
        <v>7.9721364604260003</v>
      </c>
      <c r="U1078" t="s">
        <v>23</v>
      </c>
    </row>
    <row r="1079" spans="1:21" x14ac:dyDescent="0.3">
      <c r="A1079">
        <v>40</v>
      </c>
      <c r="B1079" t="s">
        <v>26</v>
      </c>
      <c r="C1079">
        <v>125</v>
      </c>
      <c r="D1079">
        <v>183</v>
      </c>
      <c r="E1079" t="s">
        <v>25</v>
      </c>
      <c r="F1079" t="s">
        <v>23</v>
      </c>
      <c r="G1079" t="s">
        <v>23</v>
      </c>
      <c r="H1079" t="s">
        <v>24</v>
      </c>
      <c r="I1079">
        <v>21.699308008287598</v>
      </c>
      <c r="J1079" t="s">
        <v>24</v>
      </c>
      <c r="K1079" t="s">
        <v>24</v>
      </c>
      <c r="L1079" t="s">
        <v>24</v>
      </c>
      <c r="M1079" t="s">
        <v>25</v>
      </c>
      <c r="N1079" t="s">
        <v>27</v>
      </c>
      <c r="O1079">
        <v>6.81053322954872</v>
      </c>
      <c r="P1079" t="s">
        <v>25</v>
      </c>
      <c r="Q1079">
        <v>114</v>
      </c>
      <c r="R1079">
        <v>92</v>
      </c>
      <c r="S1079">
        <v>13.075938550638901</v>
      </c>
      <c r="T1079">
        <v>12.071160523821</v>
      </c>
      <c r="U1079" t="s">
        <v>23</v>
      </c>
    </row>
    <row r="1080" spans="1:21" x14ac:dyDescent="0.3">
      <c r="A1080">
        <v>72</v>
      </c>
      <c r="B1080" t="s">
        <v>26</v>
      </c>
      <c r="C1080">
        <v>144</v>
      </c>
      <c r="D1080">
        <v>207</v>
      </c>
      <c r="E1080" t="s">
        <v>27</v>
      </c>
      <c r="F1080" t="s">
        <v>24</v>
      </c>
      <c r="G1080" t="s">
        <v>23</v>
      </c>
      <c r="H1080" t="s">
        <v>23</v>
      </c>
      <c r="I1080">
        <v>29.9921566393351</v>
      </c>
      <c r="J1080" t="s">
        <v>24</v>
      </c>
      <c r="K1080" t="s">
        <v>23</v>
      </c>
      <c r="L1080" t="s">
        <v>24</v>
      </c>
      <c r="M1080" t="s">
        <v>25</v>
      </c>
      <c r="N1080" t="s">
        <v>22</v>
      </c>
      <c r="O1080">
        <v>9.6198057762587794</v>
      </c>
      <c r="P1080" t="s">
        <v>22</v>
      </c>
      <c r="Q1080">
        <v>307</v>
      </c>
      <c r="R1080">
        <v>147</v>
      </c>
      <c r="S1080">
        <v>2.3128901972163902</v>
      </c>
      <c r="T1080">
        <v>17.502366504356701</v>
      </c>
      <c r="U1080" t="s">
        <v>23</v>
      </c>
    </row>
    <row r="1081" spans="1:21" x14ac:dyDescent="0.3">
      <c r="A1081">
        <v>33</v>
      </c>
      <c r="B1081" t="s">
        <v>21</v>
      </c>
      <c r="C1081">
        <v>160</v>
      </c>
      <c r="D1081">
        <v>260</v>
      </c>
      <c r="E1081" t="s">
        <v>22</v>
      </c>
      <c r="F1081" t="s">
        <v>23</v>
      </c>
      <c r="G1081" t="s">
        <v>23</v>
      </c>
      <c r="H1081" t="s">
        <v>23</v>
      </c>
      <c r="I1081">
        <v>23.8044879364517</v>
      </c>
      <c r="J1081" t="s">
        <v>23</v>
      </c>
      <c r="K1081" t="s">
        <v>24</v>
      </c>
      <c r="L1081" t="s">
        <v>24</v>
      </c>
      <c r="M1081" t="s">
        <v>28</v>
      </c>
      <c r="N1081" t="s">
        <v>22</v>
      </c>
      <c r="O1081">
        <v>5.3837362821303696</v>
      </c>
      <c r="P1081" t="s">
        <v>22</v>
      </c>
      <c r="Q1081">
        <v>318</v>
      </c>
      <c r="R1081">
        <v>107</v>
      </c>
      <c r="S1081">
        <v>10.311671550056801</v>
      </c>
      <c r="T1081">
        <v>11.459194448086899</v>
      </c>
      <c r="U1081" t="s">
        <v>23</v>
      </c>
    </row>
    <row r="1082" spans="1:21" x14ac:dyDescent="0.3">
      <c r="A1082">
        <v>48</v>
      </c>
      <c r="B1082" t="s">
        <v>21</v>
      </c>
      <c r="C1082">
        <v>178</v>
      </c>
      <c r="D1082">
        <v>245</v>
      </c>
      <c r="E1082" t="s">
        <v>25</v>
      </c>
      <c r="F1082" t="s">
        <v>24</v>
      </c>
      <c r="G1082" t="s">
        <v>24</v>
      </c>
      <c r="H1082" t="s">
        <v>24</v>
      </c>
      <c r="I1082">
        <v>38.826691753189898</v>
      </c>
      <c r="J1082" t="s">
        <v>24</v>
      </c>
      <c r="K1082" t="s">
        <v>23</v>
      </c>
      <c r="L1082" t="s">
        <v>23</v>
      </c>
      <c r="M1082" t="s">
        <v>25</v>
      </c>
      <c r="N1082" t="s">
        <v>22</v>
      </c>
      <c r="O1082">
        <v>9.3825145333098803</v>
      </c>
      <c r="P1082" t="s">
        <v>25</v>
      </c>
      <c r="Q1082">
        <v>318</v>
      </c>
      <c r="R1082">
        <v>92</v>
      </c>
      <c r="S1082">
        <v>2.9134879235283599</v>
      </c>
      <c r="T1082">
        <v>10.488720375728599</v>
      </c>
      <c r="U1082" t="s">
        <v>23</v>
      </c>
    </row>
    <row r="1083" spans="1:21" x14ac:dyDescent="0.3">
      <c r="A1083">
        <v>28</v>
      </c>
      <c r="B1083" t="s">
        <v>21</v>
      </c>
      <c r="C1083">
        <v>132</v>
      </c>
      <c r="D1083">
        <v>209</v>
      </c>
      <c r="E1083" t="s">
        <v>25</v>
      </c>
      <c r="F1083" t="s">
        <v>24</v>
      </c>
      <c r="G1083" t="s">
        <v>23</v>
      </c>
      <c r="H1083" t="s">
        <v>24</v>
      </c>
      <c r="I1083">
        <v>30.703078094538402</v>
      </c>
      <c r="J1083" t="s">
        <v>24</v>
      </c>
      <c r="K1083" t="s">
        <v>23</v>
      </c>
      <c r="L1083" t="s">
        <v>24</v>
      </c>
      <c r="M1083" t="s">
        <v>22</v>
      </c>
      <c r="N1083" t="s">
        <v>25</v>
      </c>
      <c r="O1083">
        <v>6.0019395687181003</v>
      </c>
      <c r="P1083" t="s">
        <v>27</v>
      </c>
      <c r="Q1083">
        <v>244</v>
      </c>
      <c r="R1083">
        <v>136</v>
      </c>
      <c r="S1083">
        <v>10.9280054202814</v>
      </c>
      <c r="T1083">
        <v>16.2775005462656</v>
      </c>
      <c r="U1083" t="s">
        <v>23</v>
      </c>
    </row>
    <row r="1084" spans="1:21" x14ac:dyDescent="0.3">
      <c r="A1084">
        <v>71</v>
      </c>
      <c r="B1084" t="s">
        <v>26</v>
      </c>
      <c r="C1084">
        <v>158</v>
      </c>
      <c r="D1084">
        <v>289</v>
      </c>
      <c r="E1084" t="s">
        <v>22</v>
      </c>
      <c r="F1084" t="s">
        <v>23</v>
      </c>
      <c r="G1084" t="s">
        <v>23</v>
      </c>
      <c r="H1084" t="s">
        <v>24</v>
      </c>
      <c r="I1084">
        <v>39.625173373649801</v>
      </c>
      <c r="J1084" t="s">
        <v>24</v>
      </c>
      <c r="K1084" t="s">
        <v>24</v>
      </c>
      <c r="L1084" t="s">
        <v>23</v>
      </c>
      <c r="M1084" t="s">
        <v>22</v>
      </c>
      <c r="N1084" t="s">
        <v>22</v>
      </c>
      <c r="O1084">
        <v>8.50450459663376</v>
      </c>
      <c r="P1084" t="s">
        <v>27</v>
      </c>
      <c r="Q1084">
        <v>312</v>
      </c>
      <c r="R1084">
        <v>103</v>
      </c>
      <c r="S1084">
        <v>9.81153293072623</v>
      </c>
      <c r="T1084">
        <v>16.059784329078301</v>
      </c>
      <c r="U1084" t="s">
        <v>23</v>
      </c>
    </row>
    <row r="1085" spans="1:21" x14ac:dyDescent="0.3">
      <c r="A1085">
        <v>33</v>
      </c>
      <c r="B1085" t="s">
        <v>26</v>
      </c>
      <c r="C1085">
        <v>159</v>
      </c>
      <c r="D1085">
        <v>181</v>
      </c>
      <c r="E1085" t="s">
        <v>22</v>
      </c>
      <c r="F1085" t="s">
        <v>23</v>
      </c>
      <c r="G1085" t="s">
        <v>23</v>
      </c>
      <c r="H1085" t="s">
        <v>23</v>
      </c>
      <c r="I1085">
        <v>18.9476012879446</v>
      </c>
      <c r="J1085" t="s">
        <v>24</v>
      </c>
      <c r="K1085" t="s">
        <v>24</v>
      </c>
      <c r="L1085" t="s">
        <v>24</v>
      </c>
      <c r="M1085" t="s">
        <v>25</v>
      </c>
      <c r="N1085" t="s">
        <v>27</v>
      </c>
      <c r="O1085">
        <v>9.8090962364652494</v>
      </c>
      <c r="P1085" t="s">
        <v>22</v>
      </c>
      <c r="Q1085">
        <v>360</v>
      </c>
      <c r="R1085">
        <v>88</v>
      </c>
      <c r="S1085">
        <v>14.303324057806799</v>
      </c>
      <c r="T1085">
        <v>17.372141633713898</v>
      </c>
      <c r="U1085" t="s">
        <v>23</v>
      </c>
    </row>
    <row r="1086" spans="1:21" x14ac:dyDescent="0.3">
      <c r="A1086">
        <v>25</v>
      </c>
      <c r="B1086" t="s">
        <v>26</v>
      </c>
      <c r="C1086">
        <v>141</v>
      </c>
      <c r="D1086">
        <v>281</v>
      </c>
      <c r="E1086" t="s">
        <v>22</v>
      </c>
      <c r="F1086" t="s">
        <v>24</v>
      </c>
      <c r="G1086" t="s">
        <v>24</v>
      </c>
      <c r="H1086" t="s">
        <v>23</v>
      </c>
      <c r="I1086">
        <v>18.2543109848054</v>
      </c>
      <c r="J1086" t="s">
        <v>24</v>
      </c>
      <c r="K1086" t="s">
        <v>23</v>
      </c>
      <c r="L1086" t="s">
        <v>24</v>
      </c>
      <c r="M1086" t="s">
        <v>28</v>
      </c>
      <c r="N1086" t="s">
        <v>27</v>
      </c>
      <c r="O1086">
        <v>9.4729716891931393</v>
      </c>
      <c r="P1086" t="s">
        <v>27</v>
      </c>
      <c r="Q1086">
        <v>265</v>
      </c>
      <c r="R1086">
        <v>86</v>
      </c>
      <c r="S1086">
        <v>8.3391180730582999</v>
      </c>
      <c r="T1086">
        <v>17.294107474387602</v>
      </c>
      <c r="U1086" t="s">
        <v>23</v>
      </c>
    </row>
    <row r="1087" spans="1:21" x14ac:dyDescent="0.3">
      <c r="A1087">
        <v>21</v>
      </c>
      <c r="B1087" t="s">
        <v>26</v>
      </c>
      <c r="C1087">
        <v>168</v>
      </c>
      <c r="D1087">
        <v>255</v>
      </c>
      <c r="E1087" t="s">
        <v>27</v>
      </c>
      <c r="F1087" t="s">
        <v>24</v>
      </c>
      <c r="G1087" t="s">
        <v>24</v>
      </c>
      <c r="H1087" t="s">
        <v>24</v>
      </c>
      <c r="I1087">
        <v>28.496102746174</v>
      </c>
      <c r="J1087" t="s">
        <v>23</v>
      </c>
      <c r="K1087" t="s">
        <v>24</v>
      </c>
      <c r="L1087" t="s">
        <v>24</v>
      </c>
      <c r="M1087" t="s">
        <v>22</v>
      </c>
      <c r="N1087" t="s">
        <v>27</v>
      </c>
      <c r="O1087">
        <v>6.78192835118967</v>
      </c>
      <c r="P1087" t="s">
        <v>27</v>
      </c>
      <c r="Q1087">
        <v>297</v>
      </c>
      <c r="R1087">
        <v>101</v>
      </c>
      <c r="S1087">
        <v>6.8431966225548599</v>
      </c>
      <c r="T1087">
        <v>10.4090434271275</v>
      </c>
      <c r="U1087" t="s">
        <v>23</v>
      </c>
    </row>
    <row r="1088" spans="1:21" x14ac:dyDescent="0.3">
      <c r="A1088">
        <v>57</v>
      </c>
      <c r="B1088" t="s">
        <v>26</v>
      </c>
      <c r="C1088">
        <v>136</v>
      </c>
      <c r="D1088">
        <v>182</v>
      </c>
      <c r="E1088" t="s">
        <v>25</v>
      </c>
      <c r="F1088" t="s">
        <v>23</v>
      </c>
      <c r="G1088" t="s">
        <v>23</v>
      </c>
      <c r="H1088" t="s">
        <v>24</v>
      </c>
      <c r="I1088">
        <v>36.963988713899603</v>
      </c>
      <c r="J1088" t="s">
        <v>23</v>
      </c>
      <c r="K1088" t="s">
        <v>23</v>
      </c>
      <c r="L1088" t="s">
        <v>23</v>
      </c>
      <c r="M1088" t="s">
        <v>22</v>
      </c>
      <c r="N1088" t="s">
        <v>27</v>
      </c>
      <c r="O1088">
        <v>6.0694071279121902</v>
      </c>
      <c r="P1088" t="s">
        <v>25</v>
      </c>
      <c r="Q1088">
        <v>110</v>
      </c>
      <c r="R1088">
        <v>82</v>
      </c>
      <c r="S1088">
        <v>7.7591543298929002</v>
      </c>
      <c r="T1088">
        <v>8.82976636900705</v>
      </c>
      <c r="U1088" t="s">
        <v>23</v>
      </c>
    </row>
    <row r="1089" spans="1:21" x14ac:dyDescent="0.3">
      <c r="A1089">
        <v>21</v>
      </c>
      <c r="B1089" t="s">
        <v>26</v>
      </c>
      <c r="C1089">
        <v>167</v>
      </c>
      <c r="D1089">
        <v>192</v>
      </c>
      <c r="E1089" t="s">
        <v>25</v>
      </c>
      <c r="F1089" t="s">
        <v>24</v>
      </c>
      <c r="G1089" t="s">
        <v>23</v>
      </c>
      <c r="H1089" t="s">
        <v>23</v>
      </c>
      <c r="I1089">
        <v>29.536952840228601</v>
      </c>
      <c r="J1089" t="s">
        <v>24</v>
      </c>
      <c r="K1089" t="s">
        <v>23</v>
      </c>
      <c r="L1089" t="s">
        <v>23</v>
      </c>
      <c r="M1089" t="s">
        <v>22</v>
      </c>
      <c r="N1089" t="s">
        <v>22</v>
      </c>
      <c r="O1089">
        <v>7.6758196156533796</v>
      </c>
      <c r="P1089" t="s">
        <v>22</v>
      </c>
      <c r="Q1089">
        <v>125</v>
      </c>
      <c r="R1089">
        <v>151</v>
      </c>
      <c r="S1089">
        <v>8.9969290592522899</v>
      </c>
      <c r="T1089">
        <v>18.2586617464959</v>
      </c>
      <c r="U1089" t="s">
        <v>23</v>
      </c>
    </row>
    <row r="1090" spans="1:21" x14ac:dyDescent="0.3">
      <c r="A1090">
        <v>73</v>
      </c>
      <c r="B1090" t="s">
        <v>21</v>
      </c>
      <c r="C1090">
        <v>141</v>
      </c>
      <c r="D1090">
        <v>261</v>
      </c>
      <c r="E1090" t="s">
        <v>22</v>
      </c>
      <c r="F1090" t="s">
        <v>24</v>
      </c>
      <c r="G1090" t="s">
        <v>24</v>
      </c>
      <c r="H1090" t="s">
        <v>23</v>
      </c>
      <c r="I1090">
        <v>37.276106365260198</v>
      </c>
      <c r="J1090" t="s">
        <v>24</v>
      </c>
      <c r="K1090" t="s">
        <v>24</v>
      </c>
      <c r="L1090" t="s">
        <v>23</v>
      </c>
      <c r="M1090" t="s">
        <v>27</v>
      </c>
      <c r="N1090" t="s">
        <v>27</v>
      </c>
      <c r="O1090">
        <v>8.2348560743335799</v>
      </c>
      <c r="P1090" t="s">
        <v>27</v>
      </c>
      <c r="Q1090">
        <v>156</v>
      </c>
      <c r="R1090">
        <v>83</v>
      </c>
      <c r="S1090">
        <v>14.459441061111299</v>
      </c>
      <c r="T1090">
        <v>15.5438935457173</v>
      </c>
      <c r="U1090" t="s">
        <v>23</v>
      </c>
    </row>
    <row r="1091" spans="1:21" x14ac:dyDescent="0.3">
      <c r="A1091">
        <v>42</v>
      </c>
      <c r="B1091" t="s">
        <v>21</v>
      </c>
      <c r="C1091">
        <v>153</v>
      </c>
      <c r="D1091">
        <v>256</v>
      </c>
      <c r="E1091" t="s">
        <v>27</v>
      </c>
      <c r="F1091" t="s">
        <v>24</v>
      </c>
      <c r="G1091" t="s">
        <v>23</v>
      </c>
      <c r="H1091" t="s">
        <v>24</v>
      </c>
      <c r="I1091">
        <v>20.872453461979401</v>
      </c>
      <c r="J1091" t="s">
        <v>24</v>
      </c>
      <c r="K1091" t="s">
        <v>23</v>
      </c>
      <c r="L1091" t="s">
        <v>23</v>
      </c>
      <c r="M1091" t="s">
        <v>27</v>
      </c>
      <c r="N1091" t="s">
        <v>25</v>
      </c>
      <c r="O1091">
        <v>7.24148023689634</v>
      </c>
      <c r="P1091" t="s">
        <v>27</v>
      </c>
      <c r="Q1091">
        <v>171</v>
      </c>
      <c r="R1091">
        <v>121</v>
      </c>
      <c r="S1091">
        <v>0.884266017453887</v>
      </c>
      <c r="T1091">
        <v>5.3265272298930499</v>
      </c>
      <c r="U1091" t="s">
        <v>23</v>
      </c>
    </row>
    <row r="1092" spans="1:21" x14ac:dyDescent="0.3">
      <c r="A1092">
        <v>20</v>
      </c>
      <c r="B1092" t="s">
        <v>21</v>
      </c>
      <c r="C1092">
        <v>127</v>
      </c>
      <c r="D1092">
        <v>158</v>
      </c>
      <c r="E1092" t="s">
        <v>22</v>
      </c>
      <c r="F1092" t="s">
        <v>23</v>
      </c>
      <c r="G1092" t="s">
        <v>24</v>
      </c>
      <c r="H1092" t="s">
        <v>24</v>
      </c>
      <c r="I1092">
        <v>33.385200266366603</v>
      </c>
      <c r="J1092" t="s">
        <v>24</v>
      </c>
      <c r="K1092" t="s">
        <v>23</v>
      </c>
      <c r="L1092" t="s">
        <v>24</v>
      </c>
      <c r="M1092" t="s">
        <v>27</v>
      </c>
      <c r="N1092" t="s">
        <v>25</v>
      </c>
      <c r="O1092">
        <v>9.0908551321202005</v>
      </c>
      <c r="P1092" t="s">
        <v>22</v>
      </c>
      <c r="Q1092">
        <v>260</v>
      </c>
      <c r="R1092">
        <v>81</v>
      </c>
      <c r="S1092">
        <v>8.7782371773087302</v>
      </c>
      <c r="T1092">
        <v>10.2755473489428</v>
      </c>
      <c r="U1092" t="s">
        <v>23</v>
      </c>
    </row>
    <row r="1093" spans="1:21" x14ac:dyDescent="0.3">
      <c r="A1093">
        <v>49</v>
      </c>
      <c r="B1093" t="s">
        <v>26</v>
      </c>
      <c r="C1093">
        <v>168</v>
      </c>
      <c r="D1093">
        <v>263</v>
      </c>
      <c r="E1093" t="s">
        <v>27</v>
      </c>
      <c r="F1093" t="s">
        <v>24</v>
      </c>
      <c r="G1093" t="s">
        <v>23</v>
      </c>
      <c r="H1093" t="s">
        <v>24</v>
      </c>
      <c r="I1093">
        <v>32.517301637131602</v>
      </c>
      <c r="J1093" t="s">
        <v>24</v>
      </c>
      <c r="K1093" t="s">
        <v>24</v>
      </c>
      <c r="L1093" t="s">
        <v>24</v>
      </c>
      <c r="M1093" t="s">
        <v>25</v>
      </c>
      <c r="N1093" t="s">
        <v>25</v>
      </c>
      <c r="O1093">
        <v>4.3496025063766899</v>
      </c>
      <c r="P1093" t="s">
        <v>27</v>
      </c>
      <c r="Q1093">
        <v>147</v>
      </c>
      <c r="R1093">
        <v>132</v>
      </c>
      <c r="S1093">
        <v>7.6250604750606401</v>
      </c>
      <c r="T1093">
        <v>13.682617363664599</v>
      </c>
      <c r="U1093" t="s">
        <v>23</v>
      </c>
    </row>
    <row r="1094" spans="1:21" x14ac:dyDescent="0.3">
      <c r="A1094">
        <v>20</v>
      </c>
      <c r="B1094" t="s">
        <v>21</v>
      </c>
      <c r="C1094">
        <v>164</v>
      </c>
      <c r="D1094">
        <v>274</v>
      </c>
      <c r="E1094" t="s">
        <v>25</v>
      </c>
      <c r="F1094" t="s">
        <v>24</v>
      </c>
      <c r="G1094" t="s">
        <v>23</v>
      </c>
      <c r="H1094" t="s">
        <v>23</v>
      </c>
      <c r="I1094">
        <v>29.9892039237657</v>
      </c>
      <c r="J1094" t="s">
        <v>23</v>
      </c>
      <c r="K1094" t="s">
        <v>23</v>
      </c>
      <c r="L1094" t="s">
        <v>23</v>
      </c>
      <c r="M1094" t="s">
        <v>22</v>
      </c>
      <c r="N1094" t="s">
        <v>22</v>
      </c>
      <c r="O1094">
        <v>7.5978254637567</v>
      </c>
      <c r="P1094" t="s">
        <v>22</v>
      </c>
      <c r="Q1094">
        <v>315</v>
      </c>
      <c r="R1094">
        <v>125</v>
      </c>
      <c r="S1094">
        <v>14.525266699920801</v>
      </c>
      <c r="T1094">
        <v>18.7223211447347</v>
      </c>
      <c r="U1094" t="s">
        <v>23</v>
      </c>
    </row>
    <row r="1095" spans="1:21" x14ac:dyDescent="0.3">
      <c r="A1095">
        <v>44</v>
      </c>
      <c r="B1095" t="s">
        <v>26</v>
      </c>
      <c r="C1095">
        <v>137</v>
      </c>
      <c r="D1095">
        <v>169</v>
      </c>
      <c r="E1095" t="s">
        <v>25</v>
      </c>
      <c r="F1095" t="s">
        <v>24</v>
      </c>
      <c r="G1095" t="s">
        <v>24</v>
      </c>
      <c r="H1095" t="s">
        <v>23</v>
      </c>
      <c r="I1095">
        <v>26.912305467716099</v>
      </c>
      <c r="J1095" t="s">
        <v>24</v>
      </c>
      <c r="K1095" t="s">
        <v>24</v>
      </c>
      <c r="L1095" t="s">
        <v>24</v>
      </c>
      <c r="M1095" t="s">
        <v>27</v>
      </c>
      <c r="N1095" t="s">
        <v>22</v>
      </c>
      <c r="O1095">
        <v>7.1514572595859001</v>
      </c>
      <c r="P1095" t="s">
        <v>25</v>
      </c>
      <c r="Q1095">
        <v>171</v>
      </c>
      <c r="R1095">
        <v>85</v>
      </c>
      <c r="S1095">
        <v>11.767327004634501</v>
      </c>
      <c r="T1095">
        <v>8.5164640326780692</v>
      </c>
      <c r="U1095" t="s">
        <v>23</v>
      </c>
    </row>
    <row r="1096" spans="1:21" x14ac:dyDescent="0.3">
      <c r="A1096">
        <v>46</v>
      </c>
      <c r="B1096" t="s">
        <v>26</v>
      </c>
      <c r="C1096">
        <v>143</v>
      </c>
      <c r="D1096">
        <v>300</v>
      </c>
      <c r="E1096" t="s">
        <v>27</v>
      </c>
      <c r="F1096" t="s">
        <v>23</v>
      </c>
      <c r="G1096" t="s">
        <v>24</v>
      </c>
      <c r="H1096" t="s">
        <v>24</v>
      </c>
      <c r="I1096">
        <v>32.2355035149237</v>
      </c>
      <c r="J1096" t="s">
        <v>23</v>
      </c>
      <c r="K1096" t="s">
        <v>24</v>
      </c>
      <c r="L1096" t="s">
        <v>23</v>
      </c>
      <c r="M1096" t="s">
        <v>28</v>
      </c>
      <c r="N1096" t="s">
        <v>22</v>
      </c>
      <c r="O1096">
        <v>4.2361836365491801</v>
      </c>
      <c r="P1096" t="s">
        <v>22</v>
      </c>
      <c r="Q1096">
        <v>215</v>
      </c>
      <c r="R1096">
        <v>136</v>
      </c>
      <c r="S1096">
        <v>13.1056885110556</v>
      </c>
      <c r="T1096">
        <v>8.3326488818390896</v>
      </c>
      <c r="U1096" t="s">
        <v>23</v>
      </c>
    </row>
    <row r="1097" spans="1:21" x14ac:dyDescent="0.3">
      <c r="A1097">
        <v>49</v>
      </c>
      <c r="B1097" t="s">
        <v>21</v>
      </c>
      <c r="C1097">
        <v>179</v>
      </c>
      <c r="D1097">
        <v>190</v>
      </c>
      <c r="E1097" t="s">
        <v>25</v>
      </c>
      <c r="F1097" t="s">
        <v>23</v>
      </c>
      <c r="G1097" t="s">
        <v>24</v>
      </c>
      <c r="H1097" t="s">
        <v>23</v>
      </c>
      <c r="I1097">
        <v>30.1020301885696</v>
      </c>
      <c r="J1097" t="s">
        <v>23</v>
      </c>
      <c r="K1097" t="s">
        <v>23</v>
      </c>
      <c r="L1097" t="s">
        <v>23</v>
      </c>
      <c r="M1097" t="s">
        <v>22</v>
      </c>
      <c r="N1097" t="s">
        <v>22</v>
      </c>
      <c r="O1097">
        <v>4.0762669935861702</v>
      </c>
      <c r="P1097" t="s">
        <v>25</v>
      </c>
      <c r="Q1097">
        <v>251</v>
      </c>
      <c r="R1097">
        <v>82</v>
      </c>
      <c r="S1097">
        <v>1.13937466062269</v>
      </c>
      <c r="T1097">
        <v>15.5858912403256</v>
      </c>
      <c r="U1097" t="s">
        <v>23</v>
      </c>
    </row>
    <row r="1098" spans="1:21" x14ac:dyDescent="0.3">
      <c r="A1098">
        <v>67</v>
      </c>
      <c r="B1098" t="s">
        <v>26</v>
      </c>
      <c r="C1098">
        <v>173</v>
      </c>
      <c r="D1098">
        <v>193</v>
      </c>
      <c r="E1098" t="s">
        <v>25</v>
      </c>
      <c r="F1098" t="s">
        <v>24</v>
      </c>
      <c r="G1098" t="s">
        <v>24</v>
      </c>
      <c r="H1098" t="s">
        <v>23</v>
      </c>
      <c r="I1098">
        <v>23.997764068231302</v>
      </c>
      <c r="J1098" t="s">
        <v>23</v>
      </c>
      <c r="K1098" t="s">
        <v>23</v>
      </c>
      <c r="L1098" t="s">
        <v>24</v>
      </c>
      <c r="M1098" t="s">
        <v>25</v>
      </c>
      <c r="N1098" t="s">
        <v>27</v>
      </c>
      <c r="O1098">
        <v>7.63677838001664</v>
      </c>
      <c r="P1098" t="s">
        <v>27</v>
      </c>
      <c r="Q1098">
        <v>182</v>
      </c>
      <c r="R1098">
        <v>96</v>
      </c>
      <c r="S1098">
        <v>12.8364769337635</v>
      </c>
      <c r="T1098">
        <v>14.5266616577041</v>
      </c>
      <c r="U1098" t="s">
        <v>23</v>
      </c>
    </row>
    <row r="1099" spans="1:21" x14ac:dyDescent="0.3">
      <c r="A1099">
        <v>78</v>
      </c>
      <c r="B1099" t="s">
        <v>21</v>
      </c>
      <c r="C1099">
        <v>179</v>
      </c>
      <c r="D1099">
        <v>274</v>
      </c>
      <c r="E1099" t="s">
        <v>22</v>
      </c>
      <c r="F1099" t="s">
        <v>24</v>
      </c>
      <c r="G1099" t="s">
        <v>24</v>
      </c>
      <c r="H1099" t="s">
        <v>23</v>
      </c>
      <c r="I1099">
        <v>20.301539380348402</v>
      </c>
      <c r="J1099" t="s">
        <v>24</v>
      </c>
      <c r="K1099" t="s">
        <v>24</v>
      </c>
      <c r="L1099" t="s">
        <v>23</v>
      </c>
      <c r="M1099" t="s">
        <v>22</v>
      </c>
      <c r="N1099" t="s">
        <v>27</v>
      </c>
      <c r="O1099">
        <v>4.7079928928672299</v>
      </c>
      <c r="P1099" t="s">
        <v>25</v>
      </c>
      <c r="Q1099">
        <v>250</v>
      </c>
      <c r="R1099">
        <v>153</v>
      </c>
      <c r="S1099">
        <v>11.328972598843301</v>
      </c>
      <c r="T1099">
        <v>13.7598135953394</v>
      </c>
      <c r="U1099" t="s">
        <v>23</v>
      </c>
    </row>
    <row r="1100" spans="1:21" x14ac:dyDescent="0.3">
      <c r="A1100">
        <v>75</v>
      </c>
      <c r="B1100" t="s">
        <v>21</v>
      </c>
      <c r="C1100">
        <v>161</v>
      </c>
      <c r="D1100">
        <v>184</v>
      </c>
      <c r="E1100" t="s">
        <v>27</v>
      </c>
      <c r="F1100" t="s">
        <v>24</v>
      </c>
      <c r="G1100" t="s">
        <v>24</v>
      </c>
      <c r="H1100" t="s">
        <v>24</v>
      </c>
      <c r="I1100">
        <v>26.506270629729801</v>
      </c>
      <c r="J1100" t="s">
        <v>23</v>
      </c>
      <c r="K1100" t="s">
        <v>23</v>
      </c>
      <c r="L1100" t="s">
        <v>24</v>
      </c>
      <c r="M1100" t="s">
        <v>28</v>
      </c>
      <c r="N1100" t="s">
        <v>27</v>
      </c>
      <c r="O1100">
        <v>8.6111888909428504</v>
      </c>
      <c r="P1100" t="s">
        <v>27</v>
      </c>
      <c r="Q1100">
        <v>195</v>
      </c>
      <c r="R1100">
        <v>139</v>
      </c>
      <c r="S1100">
        <v>7.50815143705021</v>
      </c>
      <c r="T1100">
        <v>11.304794268025701</v>
      </c>
      <c r="U1100" t="s">
        <v>23</v>
      </c>
    </row>
    <row r="1101" spans="1:21" x14ac:dyDescent="0.3">
      <c r="A1101">
        <v>68</v>
      </c>
      <c r="B1101" t="s">
        <v>26</v>
      </c>
      <c r="C1101">
        <v>121</v>
      </c>
      <c r="D1101">
        <v>300</v>
      </c>
      <c r="E1101" t="s">
        <v>25</v>
      </c>
      <c r="F1101" t="s">
        <v>23</v>
      </c>
      <c r="G1101" t="s">
        <v>24</v>
      </c>
      <c r="H1101" t="s">
        <v>24</v>
      </c>
      <c r="I1101">
        <v>29.273594575833499</v>
      </c>
      <c r="J1101" t="s">
        <v>24</v>
      </c>
      <c r="K1101" t="s">
        <v>24</v>
      </c>
      <c r="L1101" t="s">
        <v>23</v>
      </c>
      <c r="M1101" t="s">
        <v>25</v>
      </c>
      <c r="N1101" t="s">
        <v>27</v>
      </c>
      <c r="O1101">
        <v>9.6954933029753398</v>
      </c>
      <c r="P1101" t="s">
        <v>25</v>
      </c>
      <c r="Q1101">
        <v>146</v>
      </c>
      <c r="R1101">
        <v>118</v>
      </c>
      <c r="S1101">
        <v>4.7793218504849904</v>
      </c>
      <c r="T1101">
        <v>18.185807029113398</v>
      </c>
      <c r="U1101" t="s">
        <v>23</v>
      </c>
    </row>
    <row r="1102" spans="1:21" x14ac:dyDescent="0.3">
      <c r="A1102">
        <v>36</v>
      </c>
      <c r="B1102" t="s">
        <v>21</v>
      </c>
      <c r="C1102">
        <v>121</v>
      </c>
      <c r="D1102">
        <v>207</v>
      </c>
      <c r="E1102" t="s">
        <v>25</v>
      </c>
      <c r="F1102" t="s">
        <v>23</v>
      </c>
      <c r="G1102" t="s">
        <v>24</v>
      </c>
      <c r="H1102" t="s">
        <v>24</v>
      </c>
      <c r="I1102">
        <v>29.187338256836501</v>
      </c>
      <c r="J1102" t="s">
        <v>23</v>
      </c>
      <c r="K1102" t="s">
        <v>23</v>
      </c>
      <c r="L1102" t="s">
        <v>23</v>
      </c>
      <c r="M1102" t="s">
        <v>28</v>
      </c>
      <c r="N1102" t="s">
        <v>27</v>
      </c>
      <c r="O1102">
        <v>5.0644974709322303</v>
      </c>
      <c r="P1102" t="s">
        <v>22</v>
      </c>
      <c r="Q1102">
        <v>225</v>
      </c>
      <c r="R1102">
        <v>107</v>
      </c>
      <c r="S1102">
        <v>5.3026815882999996</v>
      </c>
      <c r="T1102">
        <v>10.769380950882599</v>
      </c>
      <c r="U1102" t="s">
        <v>23</v>
      </c>
    </row>
    <row r="1103" spans="1:21" x14ac:dyDescent="0.3">
      <c r="A1103">
        <v>38</v>
      </c>
      <c r="B1103" t="s">
        <v>21</v>
      </c>
      <c r="C1103">
        <v>146</v>
      </c>
      <c r="D1103">
        <v>197</v>
      </c>
      <c r="E1103" t="s">
        <v>27</v>
      </c>
      <c r="F1103" t="s">
        <v>24</v>
      </c>
      <c r="G1103" t="s">
        <v>24</v>
      </c>
      <c r="H1103" t="s">
        <v>23</v>
      </c>
      <c r="I1103">
        <v>27.3628128471425</v>
      </c>
      <c r="J1103" t="s">
        <v>24</v>
      </c>
      <c r="K1103" t="s">
        <v>23</v>
      </c>
      <c r="L1103" t="s">
        <v>23</v>
      </c>
      <c r="M1103" t="s">
        <v>27</v>
      </c>
      <c r="N1103" t="s">
        <v>27</v>
      </c>
      <c r="O1103">
        <v>8.7914453945551205</v>
      </c>
      <c r="P1103" t="s">
        <v>27</v>
      </c>
      <c r="Q1103">
        <v>244</v>
      </c>
      <c r="R1103">
        <v>124</v>
      </c>
      <c r="S1103">
        <v>9.7635349371006299</v>
      </c>
      <c r="T1103">
        <v>12.7620513485223</v>
      </c>
      <c r="U1103" t="s">
        <v>23</v>
      </c>
    </row>
    <row r="1104" spans="1:21" x14ac:dyDescent="0.3">
      <c r="A1104">
        <v>22</v>
      </c>
      <c r="B1104" t="s">
        <v>21</v>
      </c>
      <c r="C1104">
        <v>133</v>
      </c>
      <c r="D1104">
        <v>207</v>
      </c>
      <c r="E1104" t="s">
        <v>25</v>
      </c>
      <c r="F1104" t="s">
        <v>24</v>
      </c>
      <c r="G1104" t="s">
        <v>23</v>
      </c>
      <c r="H1104" t="s">
        <v>23</v>
      </c>
      <c r="I1104">
        <v>25.2018137178679</v>
      </c>
      <c r="J1104" t="s">
        <v>23</v>
      </c>
      <c r="K1104" t="s">
        <v>24</v>
      </c>
      <c r="L1104" t="s">
        <v>23</v>
      </c>
      <c r="M1104" t="s">
        <v>22</v>
      </c>
      <c r="N1104" t="s">
        <v>25</v>
      </c>
      <c r="O1104">
        <v>7.5485126455540703</v>
      </c>
      <c r="P1104" t="s">
        <v>27</v>
      </c>
      <c r="Q1104">
        <v>292</v>
      </c>
      <c r="R1104">
        <v>83</v>
      </c>
      <c r="S1104">
        <v>1.4559133355270399</v>
      </c>
      <c r="T1104">
        <v>5.6073984546394504</v>
      </c>
      <c r="U1104" t="s">
        <v>23</v>
      </c>
    </row>
    <row r="1105" spans="1:21" x14ac:dyDescent="0.3">
      <c r="A1105">
        <v>35</v>
      </c>
      <c r="B1105" t="s">
        <v>21</v>
      </c>
      <c r="C1105">
        <v>167</v>
      </c>
      <c r="D1105">
        <v>250</v>
      </c>
      <c r="E1105" t="s">
        <v>27</v>
      </c>
      <c r="F1105" t="s">
        <v>24</v>
      </c>
      <c r="G1105" t="s">
        <v>23</v>
      </c>
      <c r="H1105" t="s">
        <v>24</v>
      </c>
      <c r="I1105">
        <v>25.7108696546176</v>
      </c>
      <c r="J1105" t="s">
        <v>23</v>
      </c>
      <c r="K1105" t="s">
        <v>23</v>
      </c>
      <c r="L1105" t="s">
        <v>23</v>
      </c>
      <c r="M1105" t="s">
        <v>25</v>
      </c>
      <c r="N1105" t="s">
        <v>22</v>
      </c>
      <c r="O1105">
        <v>6.6876386548694704</v>
      </c>
      <c r="P1105" t="s">
        <v>25</v>
      </c>
      <c r="Q1105">
        <v>219</v>
      </c>
      <c r="R1105">
        <v>118</v>
      </c>
      <c r="S1105">
        <v>3.64402519470074</v>
      </c>
      <c r="T1105">
        <v>6.6146673942410397</v>
      </c>
      <c r="U1105" t="s">
        <v>23</v>
      </c>
    </row>
    <row r="1106" spans="1:21" x14ac:dyDescent="0.3">
      <c r="A1106">
        <v>45</v>
      </c>
      <c r="B1106" t="s">
        <v>26</v>
      </c>
      <c r="C1106">
        <v>158</v>
      </c>
      <c r="D1106">
        <v>206</v>
      </c>
      <c r="E1106" t="s">
        <v>27</v>
      </c>
      <c r="F1106" t="s">
        <v>24</v>
      </c>
      <c r="G1106" t="s">
        <v>23</v>
      </c>
      <c r="H1106" t="s">
        <v>24</v>
      </c>
      <c r="I1106">
        <v>23.848596235713899</v>
      </c>
      <c r="J1106" t="s">
        <v>24</v>
      </c>
      <c r="K1106" t="s">
        <v>24</v>
      </c>
      <c r="L1106" t="s">
        <v>23</v>
      </c>
      <c r="M1106" t="s">
        <v>25</v>
      </c>
      <c r="N1106" t="s">
        <v>22</v>
      </c>
      <c r="O1106">
        <v>7.9017898447725097</v>
      </c>
      <c r="P1106" t="s">
        <v>22</v>
      </c>
      <c r="Q1106">
        <v>138</v>
      </c>
      <c r="R1106">
        <v>82</v>
      </c>
      <c r="S1106">
        <v>9.9303770757686394</v>
      </c>
      <c r="T1106">
        <v>19.528760632773299</v>
      </c>
      <c r="U1106" t="s">
        <v>23</v>
      </c>
    </row>
    <row r="1107" spans="1:21" x14ac:dyDescent="0.3">
      <c r="A1107">
        <v>59</v>
      </c>
      <c r="B1107" t="s">
        <v>21</v>
      </c>
      <c r="C1107">
        <v>172</v>
      </c>
      <c r="D1107">
        <v>213</v>
      </c>
      <c r="E1107" t="s">
        <v>22</v>
      </c>
      <c r="F1107" t="s">
        <v>24</v>
      </c>
      <c r="G1107" t="s">
        <v>23</v>
      </c>
      <c r="H1107" t="s">
        <v>23</v>
      </c>
      <c r="I1107">
        <v>30.757981853034199</v>
      </c>
      <c r="J1107" t="s">
        <v>24</v>
      </c>
      <c r="K1107" t="s">
        <v>24</v>
      </c>
      <c r="L1107" t="s">
        <v>24</v>
      </c>
      <c r="M1107" t="s">
        <v>28</v>
      </c>
      <c r="N1107" t="s">
        <v>27</v>
      </c>
      <c r="O1107">
        <v>8.8140288345005899</v>
      </c>
      <c r="P1107" t="s">
        <v>22</v>
      </c>
      <c r="Q1107">
        <v>211</v>
      </c>
      <c r="R1107">
        <v>144</v>
      </c>
      <c r="S1107">
        <v>4.4425804488678198</v>
      </c>
      <c r="T1107">
        <v>6.2788172533559097</v>
      </c>
      <c r="U1107" t="s">
        <v>23</v>
      </c>
    </row>
    <row r="1108" spans="1:21" x14ac:dyDescent="0.3">
      <c r="A1108">
        <v>78</v>
      </c>
      <c r="B1108" t="s">
        <v>21</v>
      </c>
      <c r="C1108">
        <v>172</v>
      </c>
      <c r="D1108">
        <v>211</v>
      </c>
      <c r="E1108" t="s">
        <v>27</v>
      </c>
      <c r="F1108" t="s">
        <v>24</v>
      </c>
      <c r="G1108" t="s">
        <v>23</v>
      </c>
      <c r="H1108" t="s">
        <v>24</v>
      </c>
      <c r="I1108">
        <v>36.697523771348898</v>
      </c>
      <c r="J1108" t="s">
        <v>23</v>
      </c>
      <c r="K1108" t="s">
        <v>24</v>
      </c>
      <c r="L1108" t="s">
        <v>24</v>
      </c>
      <c r="M1108" t="s">
        <v>25</v>
      </c>
      <c r="N1108" t="s">
        <v>25</v>
      </c>
      <c r="O1108">
        <v>9.82387160265022</v>
      </c>
      <c r="P1108" t="s">
        <v>25</v>
      </c>
      <c r="Q1108">
        <v>333</v>
      </c>
      <c r="R1108">
        <v>95</v>
      </c>
      <c r="S1108">
        <v>11.8471116655082</v>
      </c>
      <c r="T1108">
        <v>14.724390572037301</v>
      </c>
      <c r="U1108" t="s">
        <v>23</v>
      </c>
    </row>
    <row r="1109" spans="1:21" x14ac:dyDescent="0.3">
      <c r="A1109">
        <v>39</v>
      </c>
      <c r="B1109" t="s">
        <v>21</v>
      </c>
      <c r="C1109">
        <v>175</v>
      </c>
      <c r="D1109">
        <v>232</v>
      </c>
      <c r="E1109" t="s">
        <v>22</v>
      </c>
      <c r="F1109" t="s">
        <v>24</v>
      </c>
      <c r="G1109" t="s">
        <v>24</v>
      </c>
      <c r="H1109" t="s">
        <v>23</v>
      </c>
      <c r="I1109">
        <v>37.3531736867806</v>
      </c>
      <c r="J1109" t="s">
        <v>24</v>
      </c>
      <c r="K1109" t="s">
        <v>23</v>
      </c>
      <c r="L1109" t="s">
        <v>23</v>
      </c>
      <c r="M1109" t="s">
        <v>28</v>
      </c>
      <c r="N1109" t="s">
        <v>27</v>
      </c>
      <c r="O1109">
        <v>7.9629595341052601</v>
      </c>
      <c r="P1109" t="s">
        <v>25</v>
      </c>
      <c r="Q1109">
        <v>372</v>
      </c>
      <c r="R1109">
        <v>125</v>
      </c>
      <c r="S1109">
        <v>11.0432106068357</v>
      </c>
      <c r="T1109">
        <v>5.2068789574879704</v>
      </c>
      <c r="U1109" t="s">
        <v>23</v>
      </c>
    </row>
    <row r="1110" spans="1:21" x14ac:dyDescent="0.3">
      <c r="A1110">
        <v>38</v>
      </c>
      <c r="B1110" t="s">
        <v>26</v>
      </c>
      <c r="C1110">
        <v>131</v>
      </c>
      <c r="D1110">
        <v>262</v>
      </c>
      <c r="E1110" t="s">
        <v>25</v>
      </c>
      <c r="F1110" t="s">
        <v>23</v>
      </c>
      <c r="G1110" t="s">
        <v>23</v>
      </c>
      <c r="H1110" t="s">
        <v>24</v>
      </c>
      <c r="I1110">
        <v>39.861949032819901</v>
      </c>
      <c r="J1110" t="s">
        <v>23</v>
      </c>
      <c r="K1110" t="s">
        <v>24</v>
      </c>
      <c r="L1110" t="s">
        <v>24</v>
      </c>
      <c r="M1110" t="s">
        <v>27</v>
      </c>
      <c r="N1110" t="s">
        <v>27</v>
      </c>
      <c r="O1110">
        <v>8.4815810299618093</v>
      </c>
      <c r="P1110" t="s">
        <v>22</v>
      </c>
      <c r="Q1110">
        <v>271</v>
      </c>
      <c r="R1110">
        <v>119</v>
      </c>
      <c r="S1110">
        <v>7.5547903002294401</v>
      </c>
      <c r="T1110">
        <v>19.3705039766959</v>
      </c>
      <c r="U1110" t="s">
        <v>23</v>
      </c>
    </row>
    <row r="1111" spans="1:21" x14ac:dyDescent="0.3">
      <c r="A1111">
        <v>23</v>
      </c>
      <c r="B1111" t="s">
        <v>21</v>
      </c>
      <c r="C1111">
        <v>151</v>
      </c>
      <c r="D1111">
        <v>261</v>
      </c>
      <c r="E1111" t="s">
        <v>27</v>
      </c>
      <c r="F1111" t="s">
        <v>23</v>
      </c>
      <c r="G1111" t="s">
        <v>23</v>
      </c>
      <c r="H1111" t="s">
        <v>24</v>
      </c>
      <c r="I1111">
        <v>19.9540019581579</v>
      </c>
      <c r="J1111" t="s">
        <v>23</v>
      </c>
      <c r="K1111" t="s">
        <v>23</v>
      </c>
      <c r="L1111" t="s">
        <v>23</v>
      </c>
      <c r="M1111" t="s">
        <v>28</v>
      </c>
      <c r="N1111" t="s">
        <v>27</v>
      </c>
      <c r="O1111">
        <v>7.6451140950972203</v>
      </c>
      <c r="P1111" t="s">
        <v>25</v>
      </c>
      <c r="Q1111">
        <v>218</v>
      </c>
      <c r="R1111">
        <v>134</v>
      </c>
      <c r="S1111">
        <v>11.8400587656794</v>
      </c>
      <c r="T1111">
        <v>12.309453853847801</v>
      </c>
      <c r="U1111" t="s">
        <v>23</v>
      </c>
    </row>
    <row r="1112" spans="1:21" x14ac:dyDescent="0.3">
      <c r="A1112">
        <v>18</v>
      </c>
      <c r="B1112" t="s">
        <v>26</v>
      </c>
      <c r="C1112">
        <v>147</v>
      </c>
      <c r="D1112">
        <v>211</v>
      </c>
      <c r="E1112" t="s">
        <v>22</v>
      </c>
      <c r="F1112" t="s">
        <v>23</v>
      </c>
      <c r="G1112" t="s">
        <v>23</v>
      </c>
      <c r="H1112" t="s">
        <v>24</v>
      </c>
      <c r="I1112">
        <v>22.713681772079401</v>
      </c>
      <c r="J1112" t="s">
        <v>24</v>
      </c>
      <c r="K1112" t="s">
        <v>23</v>
      </c>
      <c r="L1112" t="s">
        <v>23</v>
      </c>
      <c r="M1112" t="s">
        <v>28</v>
      </c>
      <c r="N1112" t="s">
        <v>22</v>
      </c>
      <c r="O1112">
        <v>7.3902713608968602</v>
      </c>
      <c r="P1112" t="s">
        <v>22</v>
      </c>
      <c r="Q1112">
        <v>380</v>
      </c>
      <c r="R1112">
        <v>115</v>
      </c>
      <c r="S1112">
        <v>2.40805886632802</v>
      </c>
      <c r="T1112">
        <v>16.388017596149599</v>
      </c>
      <c r="U1112" t="s">
        <v>23</v>
      </c>
    </row>
    <row r="1113" spans="1:21" x14ac:dyDescent="0.3">
      <c r="A1113">
        <v>22</v>
      </c>
      <c r="B1113" t="s">
        <v>21</v>
      </c>
      <c r="C1113">
        <v>174</v>
      </c>
      <c r="D1113">
        <v>243</v>
      </c>
      <c r="E1113" t="s">
        <v>27</v>
      </c>
      <c r="F1113" t="s">
        <v>24</v>
      </c>
      <c r="G1113" t="s">
        <v>24</v>
      </c>
      <c r="H1113" t="s">
        <v>23</v>
      </c>
      <c r="I1113">
        <v>34.064553372947401</v>
      </c>
      <c r="J1113" t="s">
        <v>24</v>
      </c>
      <c r="K1113" t="s">
        <v>23</v>
      </c>
      <c r="L1113" t="s">
        <v>23</v>
      </c>
      <c r="M1113" t="s">
        <v>25</v>
      </c>
      <c r="N1113" t="s">
        <v>22</v>
      </c>
      <c r="O1113">
        <v>4.3886913666166896</v>
      </c>
      <c r="P1113" t="s">
        <v>27</v>
      </c>
      <c r="Q1113">
        <v>303</v>
      </c>
      <c r="R1113">
        <v>139</v>
      </c>
      <c r="S1113">
        <v>12.2131649189408</v>
      </c>
      <c r="T1113">
        <v>8.6545107324765898</v>
      </c>
      <c r="U1113" t="s">
        <v>23</v>
      </c>
    </row>
    <row r="1114" spans="1:21" x14ac:dyDescent="0.3">
      <c r="A1114">
        <v>58</v>
      </c>
      <c r="B1114" t="s">
        <v>21</v>
      </c>
      <c r="C1114">
        <v>147</v>
      </c>
      <c r="D1114">
        <v>234</v>
      </c>
      <c r="E1114" t="s">
        <v>25</v>
      </c>
      <c r="F1114" t="s">
        <v>23</v>
      </c>
      <c r="G1114" t="s">
        <v>24</v>
      </c>
      <c r="H1114" t="s">
        <v>24</v>
      </c>
      <c r="I1114">
        <v>32.195291491256697</v>
      </c>
      <c r="J1114" t="s">
        <v>24</v>
      </c>
      <c r="K1114" t="s">
        <v>24</v>
      </c>
      <c r="L1114" t="s">
        <v>24</v>
      </c>
      <c r="M1114" t="s">
        <v>27</v>
      </c>
      <c r="N1114" t="s">
        <v>25</v>
      </c>
      <c r="O1114">
        <v>4.9304455256783104</v>
      </c>
      <c r="P1114" t="s">
        <v>27</v>
      </c>
      <c r="Q1114">
        <v>138</v>
      </c>
      <c r="R1114">
        <v>115</v>
      </c>
      <c r="S1114">
        <v>3.0376320009601501</v>
      </c>
      <c r="T1114">
        <v>17.120091650949501</v>
      </c>
      <c r="U1114" t="s">
        <v>23</v>
      </c>
    </row>
    <row r="1115" spans="1:21" x14ac:dyDescent="0.3">
      <c r="A1115">
        <v>29</v>
      </c>
      <c r="B1115" t="s">
        <v>21</v>
      </c>
      <c r="C1115">
        <v>165</v>
      </c>
      <c r="D1115">
        <v>175</v>
      </c>
      <c r="E1115" t="s">
        <v>22</v>
      </c>
      <c r="F1115" t="s">
        <v>24</v>
      </c>
      <c r="G1115" t="s">
        <v>24</v>
      </c>
      <c r="H1115" t="s">
        <v>24</v>
      </c>
      <c r="I1115">
        <v>20.945045876736199</v>
      </c>
      <c r="J1115" t="s">
        <v>24</v>
      </c>
      <c r="K1115" t="s">
        <v>24</v>
      </c>
      <c r="L1115" t="s">
        <v>24</v>
      </c>
      <c r="M1115" t="s">
        <v>27</v>
      </c>
      <c r="N1115" t="s">
        <v>25</v>
      </c>
      <c r="O1115">
        <v>6.2755169785583398</v>
      </c>
      <c r="P1115" t="s">
        <v>22</v>
      </c>
      <c r="Q1115">
        <v>113</v>
      </c>
      <c r="R1115">
        <v>115</v>
      </c>
      <c r="S1115">
        <v>10.318239151074801</v>
      </c>
      <c r="T1115">
        <v>12.1395043826143</v>
      </c>
      <c r="U1115" t="s">
        <v>23</v>
      </c>
    </row>
    <row r="1116" spans="1:21" x14ac:dyDescent="0.3">
      <c r="A1116">
        <v>43</v>
      </c>
      <c r="B1116" t="s">
        <v>26</v>
      </c>
      <c r="C1116">
        <v>144</v>
      </c>
      <c r="D1116">
        <v>270</v>
      </c>
      <c r="E1116" t="s">
        <v>22</v>
      </c>
      <c r="F1116" t="s">
        <v>23</v>
      </c>
      <c r="G1116" t="s">
        <v>23</v>
      </c>
      <c r="H1116" t="s">
        <v>24</v>
      </c>
      <c r="I1116">
        <v>31.882396649805901</v>
      </c>
      <c r="J1116" t="s">
        <v>23</v>
      </c>
      <c r="K1116" t="s">
        <v>23</v>
      </c>
      <c r="L1116" t="s">
        <v>23</v>
      </c>
      <c r="M1116" t="s">
        <v>27</v>
      </c>
      <c r="N1116" t="s">
        <v>27</v>
      </c>
      <c r="O1116">
        <v>7.8970214325760502</v>
      </c>
      <c r="P1116" t="s">
        <v>25</v>
      </c>
      <c r="Q1116">
        <v>354</v>
      </c>
      <c r="R1116">
        <v>126</v>
      </c>
      <c r="S1116">
        <v>10.428776060748101</v>
      </c>
      <c r="T1116">
        <v>17.9378981456268</v>
      </c>
      <c r="U1116" t="s">
        <v>23</v>
      </c>
    </row>
    <row r="1117" spans="1:21" x14ac:dyDescent="0.3">
      <c r="A1117">
        <v>63</v>
      </c>
      <c r="B1117" t="s">
        <v>26</v>
      </c>
      <c r="C1117">
        <v>123</v>
      </c>
      <c r="D1117">
        <v>199</v>
      </c>
      <c r="E1117" t="s">
        <v>22</v>
      </c>
      <c r="F1117" t="s">
        <v>23</v>
      </c>
      <c r="G1117" t="s">
        <v>23</v>
      </c>
      <c r="H1117" t="s">
        <v>23</v>
      </c>
      <c r="I1117">
        <v>26.942160903212699</v>
      </c>
      <c r="J1117" t="s">
        <v>23</v>
      </c>
      <c r="K1117" t="s">
        <v>23</v>
      </c>
      <c r="L1117" t="s">
        <v>23</v>
      </c>
      <c r="M1117" t="s">
        <v>27</v>
      </c>
      <c r="N1117" t="s">
        <v>25</v>
      </c>
      <c r="O1117">
        <v>4.4547652492351002</v>
      </c>
      <c r="P1117" t="s">
        <v>25</v>
      </c>
      <c r="Q1117">
        <v>129</v>
      </c>
      <c r="R1117">
        <v>127</v>
      </c>
      <c r="S1117">
        <v>9.1455473422969398</v>
      </c>
      <c r="T1117">
        <v>6.8571691412322897</v>
      </c>
      <c r="U1117" t="s">
        <v>23</v>
      </c>
    </row>
    <row r="1118" spans="1:21" x14ac:dyDescent="0.3">
      <c r="A1118">
        <v>51</v>
      </c>
      <c r="B1118" t="s">
        <v>26</v>
      </c>
      <c r="C1118">
        <v>145</v>
      </c>
      <c r="D1118">
        <v>264</v>
      </c>
      <c r="E1118" t="s">
        <v>25</v>
      </c>
      <c r="F1118" t="s">
        <v>23</v>
      </c>
      <c r="G1118" t="s">
        <v>23</v>
      </c>
      <c r="H1118" t="s">
        <v>23</v>
      </c>
      <c r="I1118">
        <v>39.050908671161999</v>
      </c>
      <c r="J1118" t="s">
        <v>23</v>
      </c>
      <c r="K1118" t="s">
        <v>23</v>
      </c>
      <c r="L1118" t="s">
        <v>24</v>
      </c>
      <c r="M1118" t="s">
        <v>25</v>
      </c>
      <c r="N1118" t="s">
        <v>25</v>
      </c>
      <c r="O1118">
        <v>7.2662636082870602</v>
      </c>
      <c r="P1118" t="s">
        <v>25</v>
      </c>
      <c r="Q1118">
        <v>338</v>
      </c>
      <c r="R1118">
        <v>89</v>
      </c>
      <c r="S1118">
        <v>8.1690057630902704</v>
      </c>
      <c r="T1118">
        <v>12.7700237688155</v>
      </c>
      <c r="U1118" t="s">
        <v>23</v>
      </c>
    </row>
    <row r="1119" spans="1:21" x14ac:dyDescent="0.3">
      <c r="A1119">
        <v>66</v>
      </c>
      <c r="B1119" t="s">
        <v>26</v>
      </c>
      <c r="C1119">
        <v>155</v>
      </c>
      <c r="D1119">
        <v>185</v>
      </c>
      <c r="E1119" t="s">
        <v>22</v>
      </c>
      <c r="F1119" t="s">
        <v>23</v>
      </c>
      <c r="G1119" t="s">
        <v>23</v>
      </c>
      <c r="H1119" t="s">
        <v>24</v>
      </c>
      <c r="I1119">
        <v>36.815341882116101</v>
      </c>
      <c r="J1119" t="s">
        <v>24</v>
      </c>
      <c r="K1119" t="s">
        <v>24</v>
      </c>
      <c r="L1119" t="s">
        <v>24</v>
      </c>
      <c r="M1119" t="s">
        <v>25</v>
      </c>
      <c r="N1119" t="s">
        <v>25</v>
      </c>
      <c r="O1119">
        <v>4.0790949849361997</v>
      </c>
      <c r="P1119" t="s">
        <v>27</v>
      </c>
      <c r="Q1119">
        <v>200</v>
      </c>
      <c r="R1119">
        <v>101</v>
      </c>
      <c r="S1119">
        <v>13.2261443495882</v>
      </c>
      <c r="T1119">
        <v>9.6591247077471891</v>
      </c>
      <c r="U1119" t="s">
        <v>23</v>
      </c>
    </row>
    <row r="1120" spans="1:21" x14ac:dyDescent="0.3">
      <c r="A1120">
        <v>31</v>
      </c>
      <c r="B1120" t="s">
        <v>26</v>
      </c>
      <c r="C1120">
        <v>169</v>
      </c>
      <c r="D1120">
        <v>182</v>
      </c>
      <c r="E1120" t="s">
        <v>25</v>
      </c>
      <c r="F1120" t="s">
        <v>23</v>
      </c>
      <c r="G1120" t="s">
        <v>23</v>
      </c>
      <c r="H1120" t="s">
        <v>24</v>
      </c>
      <c r="I1120">
        <v>19.611330154892801</v>
      </c>
      <c r="J1120" t="s">
        <v>23</v>
      </c>
      <c r="K1120" t="s">
        <v>24</v>
      </c>
      <c r="L1120" t="s">
        <v>24</v>
      </c>
      <c r="M1120" t="s">
        <v>25</v>
      </c>
      <c r="N1120" t="s">
        <v>27</v>
      </c>
      <c r="O1120">
        <v>8.5965607197701299</v>
      </c>
      <c r="P1120" t="s">
        <v>27</v>
      </c>
      <c r="Q1120">
        <v>166</v>
      </c>
      <c r="R1120">
        <v>107</v>
      </c>
      <c r="S1120">
        <v>10.015233005465999</v>
      </c>
      <c r="T1120">
        <v>6.7446455559198597</v>
      </c>
      <c r="U1120" t="s">
        <v>23</v>
      </c>
    </row>
    <row r="1121" spans="1:21" x14ac:dyDescent="0.3">
      <c r="A1121">
        <v>43</v>
      </c>
      <c r="B1121" t="s">
        <v>26</v>
      </c>
      <c r="C1121">
        <v>122</v>
      </c>
      <c r="D1121">
        <v>272</v>
      </c>
      <c r="E1121" t="s">
        <v>25</v>
      </c>
      <c r="F1121" t="s">
        <v>24</v>
      </c>
      <c r="G1121" t="s">
        <v>23</v>
      </c>
      <c r="H1121" t="s">
        <v>24</v>
      </c>
      <c r="I1121">
        <v>19.979771902236099</v>
      </c>
      <c r="J1121" t="s">
        <v>24</v>
      </c>
      <c r="K1121" t="s">
        <v>24</v>
      </c>
      <c r="L1121" t="s">
        <v>24</v>
      </c>
      <c r="M1121" t="s">
        <v>27</v>
      </c>
      <c r="N1121" t="s">
        <v>27</v>
      </c>
      <c r="O1121">
        <v>8.0016002887667401</v>
      </c>
      <c r="P1121" t="s">
        <v>22</v>
      </c>
      <c r="Q1121">
        <v>309</v>
      </c>
      <c r="R1121">
        <v>115</v>
      </c>
      <c r="S1121">
        <v>5.2960957201086902</v>
      </c>
      <c r="T1121">
        <v>9.5626514698569096</v>
      </c>
      <c r="U1121" t="s">
        <v>23</v>
      </c>
    </row>
    <row r="1122" spans="1:21" x14ac:dyDescent="0.3">
      <c r="A1122">
        <v>62</v>
      </c>
      <c r="B1122" t="s">
        <v>21</v>
      </c>
      <c r="C1122">
        <v>120</v>
      </c>
      <c r="D1122">
        <v>249</v>
      </c>
      <c r="E1122" t="s">
        <v>27</v>
      </c>
      <c r="F1122" t="s">
        <v>24</v>
      </c>
      <c r="G1122" t="s">
        <v>24</v>
      </c>
      <c r="H1122" t="s">
        <v>24</v>
      </c>
      <c r="I1122">
        <v>27.175249717577099</v>
      </c>
      <c r="J1122" t="s">
        <v>23</v>
      </c>
      <c r="K1122" t="s">
        <v>23</v>
      </c>
      <c r="L1122" t="s">
        <v>23</v>
      </c>
      <c r="M1122" t="s">
        <v>28</v>
      </c>
      <c r="N1122" t="s">
        <v>22</v>
      </c>
      <c r="O1122">
        <v>7.1240516907226299</v>
      </c>
      <c r="P1122" t="s">
        <v>22</v>
      </c>
      <c r="Q1122">
        <v>100</v>
      </c>
      <c r="R1122">
        <v>111</v>
      </c>
      <c r="S1122">
        <v>11.783089417424099</v>
      </c>
      <c r="T1122">
        <v>8.0607496975146304</v>
      </c>
      <c r="U1122" t="s">
        <v>23</v>
      </c>
    </row>
    <row r="1123" spans="1:21" x14ac:dyDescent="0.3">
      <c r="A1123">
        <v>44</v>
      </c>
      <c r="B1123" t="s">
        <v>26</v>
      </c>
      <c r="C1123">
        <v>136</v>
      </c>
      <c r="D1123">
        <v>217</v>
      </c>
      <c r="E1123" t="s">
        <v>25</v>
      </c>
      <c r="F1123" t="s">
        <v>23</v>
      </c>
      <c r="G1123" t="s">
        <v>24</v>
      </c>
      <c r="H1123" t="s">
        <v>24</v>
      </c>
      <c r="I1123">
        <v>18.184165662617499</v>
      </c>
      <c r="J1123" t="s">
        <v>24</v>
      </c>
      <c r="K1123" t="s">
        <v>23</v>
      </c>
      <c r="L1123" t="s">
        <v>24</v>
      </c>
      <c r="M1123" t="s">
        <v>27</v>
      </c>
      <c r="N1123" t="s">
        <v>27</v>
      </c>
      <c r="O1123">
        <v>7.4268558875302704</v>
      </c>
      <c r="P1123" t="s">
        <v>25</v>
      </c>
      <c r="Q1123">
        <v>222</v>
      </c>
      <c r="R1123">
        <v>92</v>
      </c>
      <c r="S1123">
        <v>3.21845517881022</v>
      </c>
      <c r="T1123">
        <v>10.958217874558001</v>
      </c>
      <c r="U1123" t="s">
        <v>23</v>
      </c>
    </row>
    <row r="1124" spans="1:21" x14ac:dyDescent="0.3">
      <c r="A1124">
        <v>26</v>
      </c>
      <c r="B1124" t="s">
        <v>21</v>
      </c>
      <c r="C1124">
        <v>126</v>
      </c>
      <c r="D1124">
        <v>222</v>
      </c>
      <c r="E1124" t="s">
        <v>22</v>
      </c>
      <c r="F1124" t="s">
        <v>24</v>
      </c>
      <c r="G1124" t="s">
        <v>24</v>
      </c>
      <c r="H1124" t="s">
        <v>23</v>
      </c>
      <c r="I1124">
        <v>20.076512103174402</v>
      </c>
      <c r="J1124" t="s">
        <v>23</v>
      </c>
      <c r="K1124" t="s">
        <v>23</v>
      </c>
      <c r="L1124" t="s">
        <v>24</v>
      </c>
      <c r="M1124" t="s">
        <v>27</v>
      </c>
      <c r="N1124" t="s">
        <v>22</v>
      </c>
      <c r="O1124">
        <v>9.5965558002109503</v>
      </c>
      <c r="P1124" t="s">
        <v>27</v>
      </c>
      <c r="Q1124">
        <v>328</v>
      </c>
      <c r="R1124">
        <v>113</v>
      </c>
      <c r="S1124">
        <v>5.16619464317702</v>
      </c>
      <c r="T1124">
        <v>15.166552102543999</v>
      </c>
      <c r="U1124" t="s">
        <v>23</v>
      </c>
    </row>
    <row r="1125" spans="1:21" x14ac:dyDescent="0.3">
      <c r="A1125">
        <v>43</v>
      </c>
      <c r="B1125" t="s">
        <v>26</v>
      </c>
      <c r="C1125">
        <v>167</v>
      </c>
      <c r="D1125">
        <v>285</v>
      </c>
      <c r="E1125" t="s">
        <v>22</v>
      </c>
      <c r="F1125" t="s">
        <v>23</v>
      </c>
      <c r="G1125" t="s">
        <v>24</v>
      </c>
      <c r="H1125" t="s">
        <v>23</v>
      </c>
      <c r="I1125">
        <v>38.517104421683101</v>
      </c>
      <c r="J1125" t="s">
        <v>24</v>
      </c>
      <c r="K1125" t="s">
        <v>23</v>
      </c>
      <c r="L1125" t="s">
        <v>23</v>
      </c>
      <c r="M1125" t="s">
        <v>27</v>
      </c>
      <c r="N1125" t="s">
        <v>25</v>
      </c>
      <c r="O1125">
        <v>9.4401793698890195</v>
      </c>
      <c r="P1125" t="s">
        <v>22</v>
      </c>
      <c r="Q1125">
        <v>284</v>
      </c>
      <c r="R1125">
        <v>142</v>
      </c>
      <c r="S1125">
        <v>11.6920140075684</v>
      </c>
      <c r="T1125">
        <v>5.4760791947964798</v>
      </c>
      <c r="U1125" t="s">
        <v>23</v>
      </c>
    </row>
    <row r="1126" spans="1:21" x14ac:dyDescent="0.3">
      <c r="A1126">
        <v>74</v>
      </c>
      <c r="B1126" t="s">
        <v>26</v>
      </c>
      <c r="C1126">
        <v>124</v>
      </c>
      <c r="D1126">
        <v>172</v>
      </c>
      <c r="E1126" t="s">
        <v>25</v>
      </c>
      <c r="F1126" t="s">
        <v>23</v>
      </c>
      <c r="G1126" t="s">
        <v>23</v>
      </c>
      <c r="H1126" t="s">
        <v>23</v>
      </c>
      <c r="I1126">
        <v>35.433500307928199</v>
      </c>
      <c r="J1126" t="s">
        <v>24</v>
      </c>
      <c r="K1126" t="s">
        <v>24</v>
      </c>
      <c r="L1126" t="s">
        <v>23</v>
      </c>
      <c r="M1126" t="s">
        <v>28</v>
      </c>
      <c r="N1126" t="s">
        <v>25</v>
      </c>
      <c r="O1126">
        <v>8.7565084252027905</v>
      </c>
      <c r="P1126" t="s">
        <v>25</v>
      </c>
      <c r="Q1126">
        <v>225</v>
      </c>
      <c r="R1126">
        <v>144</v>
      </c>
      <c r="S1126">
        <v>14.539210980372999</v>
      </c>
      <c r="T1126">
        <v>19.322274937856601</v>
      </c>
      <c r="U1126" t="s">
        <v>23</v>
      </c>
    </row>
    <row r="1127" spans="1:21" x14ac:dyDescent="0.3">
      <c r="A1127">
        <v>64</v>
      </c>
      <c r="B1127" t="s">
        <v>26</v>
      </c>
      <c r="C1127">
        <v>138</v>
      </c>
      <c r="D1127">
        <v>219</v>
      </c>
      <c r="E1127" t="s">
        <v>25</v>
      </c>
      <c r="F1127" t="s">
        <v>23</v>
      </c>
      <c r="G1127" t="s">
        <v>23</v>
      </c>
      <c r="H1127" t="s">
        <v>24</v>
      </c>
      <c r="I1127">
        <v>32.799597562212497</v>
      </c>
      <c r="J1127" t="s">
        <v>23</v>
      </c>
      <c r="K1127" t="s">
        <v>24</v>
      </c>
      <c r="L1127" t="s">
        <v>24</v>
      </c>
      <c r="M1127" t="s">
        <v>22</v>
      </c>
      <c r="N1127" t="s">
        <v>27</v>
      </c>
      <c r="O1127">
        <v>6.0173581060397696</v>
      </c>
      <c r="P1127" t="s">
        <v>22</v>
      </c>
      <c r="Q1127">
        <v>399</v>
      </c>
      <c r="R1127">
        <v>159</v>
      </c>
      <c r="S1127">
        <v>13.659464485111201</v>
      </c>
      <c r="T1127">
        <v>13.449691459560199</v>
      </c>
      <c r="U1127" t="s">
        <v>23</v>
      </c>
    </row>
    <row r="1128" spans="1:21" x14ac:dyDescent="0.3">
      <c r="A1128">
        <v>74</v>
      </c>
      <c r="B1128" t="s">
        <v>21</v>
      </c>
      <c r="C1128">
        <v>158</v>
      </c>
      <c r="D1128">
        <v>204</v>
      </c>
      <c r="E1128" t="s">
        <v>27</v>
      </c>
      <c r="F1128" t="s">
        <v>24</v>
      </c>
      <c r="G1128" t="s">
        <v>23</v>
      </c>
      <c r="H1128" t="s">
        <v>23</v>
      </c>
      <c r="I1128">
        <v>36.265219133084599</v>
      </c>
      <c r="J1128" t="s">
        <v>24</v>
      </c>
      <c r="K1128" t="s">
        <v>24</v>
      </c>
      <c r="L1128" t="s">
        <v>23</v>
      </c>
      <c r="M1128" t="s">
        <v>28</v>
      </c>
      <c r="N1128" t="s">
        <v>22</v>
      </c>
      <c r="O1128">
        <v>4.6434812199715898</v>
      </c>
      <c r="P1128" t="s">
        <v>27</v>
      </c>
      <c r="Q1128">
        <v>365</v>
      </c>
      <c r="R1128">
        <v>101</v>
      </c>
      <c r="S1128">
        <v>4.5990154470786404</v>
      </c>
      <c r="T1128">
        <v>19.792079459659799</v>
      </c>
      <c r="U1128" t="s">
        <v>23</v>
      </c>
    </row>
    <row r="1129" spans="1:21" x14ac:dyDescent="0.3">
      <c r="A1129">
        <v>39</v>
      </c>
      <c r="B1129" t="s">
        <v>26</v>
      </c>
      <c r="C1129">
        <v>165</v>
      </c>
      <c r="D1129">
        <v>259</v>
      </c>
      <c r="E1129" t="s">
        <v>27</v>
      </c>
      <c r="F1129" t="s">
        <v>23</v>
      </c>
      <c r="G1129" t="s">
        <v>23</v>
      </c>
      <c r="H1129" t="s">
        <v>24</v>
      </c>
      <c r="I1129">
        <v>23.501206819698201</v>
      </c>
      <c r="J1129" t="s">
        <v>24</v>
      </c>
      <c r="K1129" t="s">
        <v>23</v>
      </c>
      <c r="L1129" t="s">
        <v>23</v>
      </c>
      <c r="M1129" t="s">
        <v>22</v>
      </c>
      <c r="N1129" t="s">
        <v>25</v>
      </c>
      <c r="O1129">
        <v>5.9285896151595097</v>
      </c>
      <c r="P1129" t="s">
        <v>27</v>
      </c>
      <c r="Q1129">
        <v>155</v>
      </c>
      <c r="R1129">
        <v>110</v>
      </c>
      <c r="S1129">
        <v>12.7212111180351</v>
      </c>
      <c r="T1129">
        <v>19.5434171292085</v>
      </c>
      <c r="U1129" t="s">
        <v>23</v>
      </c>
    </row>
    <row r="1130" spans="1:21" x14ac:dyDescent="0.3">
      <c r="A1130">
        <v>64</v>
      </c>
      <c r="B1130" t="s">
        <v>26</v>
      </c>
      <c r="C1130">
        <v>153</v>
      </c>
      <c r="D1130">
        <v>298</v>
      </c>
      <c r="E1130" t="s">
        <v>22</v>
      </c>
      <c r="F1130" t="s">
        <v>23</v>
      </c>
      <c r="G1130" t="s">
        <v>23</v>
      </c>
      <c r="H1130" t="s">
        <v>23</v>
      </c>
      <c r="I1130">
        <v>33.962473176470397</v>
      </c>
      <c r="J1130" t="s">
        <v>23</v>
      </c>
      <c r="K1130" t="s">
        <v>23</v>
      </c>
      <c r="L1130" t="s">
        <v>23</v>
      </c>
      <c r="M1130" t="s">
        <v>25</v>
      </c>
      <c r="N1130" t="s">
        <v>25</v>
      </c>
      <c r="O1130">
        <v>8.5117735190218404</v>
      </c>
      <c r="P1130" t="s">
        <v>27</v>
      </c>
      <c r="Q1130">
        <v>155</v>
      </c>
      <c r="R1130">
        <v>127</v>
      </c>
      <c r="S1130">
        <v>8.1684356316947895</v>
      </c>
      <c r="T1130">
        <v>13.4524838540337</v>
      </c>
      <c r="U1130" t="s">
        <v>23</v>
      </c>
    </row>
    <row r="1131" spans="1:21" x14ac:dyDescent="0.3">
      <c r="A1131">
        <v>73</v>
      </c>
      <c r="B1131" t="s">
        <v>21</v>
      </c>
      <c r="C1131">
        <v>154</v>
      </c>
      <c r="D1131">
        <v>299</v>
      </c>
      <c r="E1131" t="s">
        <v>25</v>
      </c>
      <c r="F1131" t="s">
        <v>24</v>
      </c>
      <c r="G1131" t="s">
        <v>23</v>
      </c>
      <c r="H1131" t="s">
        <v>24</v>
      </c>
      <c r="I1131">
        <v>31.542477417394299</v>
      </c>
      <c r="J1131" t="s">
        <v>23</v>
      </c>
      <c r="K1131" t="s">
        <v>23</v>
      </c>
      <c r="L1131" t="s">
        <v>24</v>
      </c>
      <c r="M1131" t="s">
        <v>22</v>
      </c>
      <c r="N1131" t="s">
        <v>25</v>
      </c>
      <c r="O1131">
        <v>7.6660044399651301</v>
      </c>
      <c r="P1131" t="s">
        <v>27</v>
      </c>
      <c r="Q1131">
        <v>316</v>
      </c>
      <c r="R1131">
        <v>101</v>
      </c>
      <c r="S1131">
        <v>6.6016897489268596</v>
      </c>
      <c r="T1131">
        <v>5.3547258224228802</v>
      </c>
      <c r="U1131" t="s">
        <v>23</v>
      </c>
    </row>
    <row r="1132" spans="1:21" x14ac:dyDescent="0.3">
      <c r="A1132">
        <v>47</v>
      </c>
      <c r="B1132" t="s">
        <v>21</v>
      </c>
      <c r="C1132">
        <v>168</v>
      </c>
      <c r="D1132">
        <v>158</v>
      </c>
      <c r="E1132" t="s">
        <v>22</v>
      </c>
      <c r="F1132" t="s">
        <v>23</v>
      </c>
      <c r="G1132" t="s">
        <v>23</v>
      </c>
      <c r="H1132" t="s">
        <v>23</v>
      </c>
      <c r="I1132">
        <v>36.670243157905801</v>
      </c>
      <c r="J1132" t="s">
        <v>24</v>
      </c>
      <c r="K1132" t="s">
        <v>24</v>
      </c>
      <c r="L1132" t="s">
        <v>23</v>
      </c>
      <c r="M1132" t="s">
        <v>27</v>
      </c>
      <c r="N1132" t="s">
        <v>22</v>
      </c>
      <c r="O1132">
        <v>8.2334301894813802</v>
      </c>
      <c r="P1132" t="s">
        <v>22</v>
      </c>
      <c r="Q1132">
        <v>339</v>
      </c>
      <c r="R1132">
        <v>150</v>
      </c>
      <c r="S1132">
        <v>7.6821514343194304</v>
      </c>
      <c r="T1132">
        <v>16.627645793756201</v>
      </c>
      <c r="U1132" t="s">
        <v>23</v>
      </c>
    </row>
    <row r="1133" spans="1:21" x14ac:dyDescent="0.3">
      <c r="A1133">
        <v>60</v>
      </c>
      <c r="B1133" t="s">
        <v>21</v>
      </c>
      <c r="C1133">
        <v>135</v>
      </c>
      <c r="D1133">
        <v>278</v>
      </c>
      <c r="E1133" t="s">
        <v>25</v>
      </c>
      <c r="F1133" t="s">
        <v>24</v>
      </c>
      <c r="G1133" t="s">
        <v>23</v>
      </c>
      <c r="H1133" t="s">
        <v>24</v>
      </c>
      <c r="I1133">
        <v>24.219123479839599</v>
      </c>
      <c r="J1133" t="s">
        <v>23</v>
      </c>
      <c r="K1133" t="s">
        <v>23</v>
      </c>
      <c r="L1133" t="s">
        <v>23</v>
      </c>
      <c r="M1133" t="s">
        <v>27</v>
      </c>
      <c r="N1133" t="s">
        <v>22</v>
      </c>
      <c r="O1133">
        <v>4.6319768495680202</v>
      </c>
      <c r="P1133" t="s">
        <v>25</v>
      </c>
      <c r="Q1133">
        <v>366</v>
      </c>
      <c r="R1133">
        <v>134</v>
      </c>
      <c r="S1133">
        <v>10.5326467711695</v>
      </c>
      <c r="T1133">
        <v>19.150154227102199</v>
      </c>
      <c r="U1133" t="s">
        <v>23</v>
      </c>
    </row>
    <row r="1134" spans="1:21" x14ac:dyDescent="0.3">
      <c r="A1134">
        <v>80</v>
      </c>
      <c r="B1134" t="s">
        <v>21</v>
      </c>
      <c r="C1134">
        <v>159</v>
      </c>
      <c r="D1134">
        <v>257</v>
      </c>
      <c r="E1134" t="s">
        <v>22</v>
      </c>
      <c r="F1134" t="s">
        <v>24</v>
      </c>
      <c r="G1134" t="s">
        <v>24</v>
      </c>
      <c r="H1134" t="s">
        <v>23</v>
      </c>
      <c r="I1134">
        <v>34.8017475456898</v>
      </c>
      <c r="J1134" t="s">
        <v>23</v>
      </c>
      <c r="K1134" t="s">
        <v>23</v>
      </c>
      <c r="L1134" t="s">
        <v>23</v>
      </c>
      <c r="M1134" t="s">
        <v>22</v>
      </c>
      <c r="N1134" t="s">
        <v>27</v>
      </c>
      <c r="O1134">
        <v>4.9506813307547404</v>
      </c>
      <c r="P1134" t="s">
        <v>27</v>
      </c>
      <c r="Q1134">
        <v>195</v>
      </c>
      <c r="R1134">
        <v>119</v>
      </c>
      <c r="S1134">
        <v>7.0710685846635997</v>
      </c>
      <c r="T1134">
        <v>18.337488249000799</v>
      </c>
      <c r="U1134" t="s">
        <v>23</v>
      </c>
    </row>
    <row r="1135" spans="1:21" x14ac:dyDescent="0.3">
      <c r="A1135">
        <v>65</v>
      </c>
      <c r="B1135" t="s">
        <v>26</v>
      </c>
      <c r="C1135">
        <v>169</v>
      </c>
      <c r="D1135">
        <v>282</v>
      </c>
      <c r="E1135" t="s">
        <v>22</v>
      </c>
      <c r="F1135" t="s">
        <v>24</v>
      </c>
      <c r="G1135" t="s">
        <v>23</v>
      </c>
      <c r="H1135" t="s">
        <v>23</v>
      </c>
      <c r="I1135">
        <v>36.758330889352102</v>
      </c>
      <c r="J1135" t="s">
        <v>24</v>
      </c>
      <c r="K1135" t="s">
        <v>23</v>
      </c>
      <c r="L1135" t="s">
        <v>23</v>
      </c>
      <c r="M1135" t="s">
        <v>27</v>
      </c>
      <c r="N1135" t="s">
        <v>27</v>
      </c>
      <c r="O1135">
        <v>7.9859186643288202</v>
      </c>
      <c r="P1135" t="s">
        <v>25</v>
      </c>
      <c r="Q1135">
        <v>213</v>
      </c>
      <c r="R1135">
        <v>83</v>
      </c>
      <c r="S1135">
        <v>0.94469778742320298</v>
      </c>
      <c r="T1135">
        <v>15.7631549956361</v>
      </c>
      <c r="U1135" t="s">
        <v>23</v>
      </c>
    </row>
    <row r="1136" spans="1:21" x14ac:dyDescent="0.3">
      <c r="A1136">
        <v>78</v>
      </c>
      <c r="B1136" t="s">
        <v>21</v>
      </c>
      <c r="C1136">
        <v>166</v>
      </c>
      <c r="D1136">
        <v>299</v>
      </c>
      <c r="E1136" t="s">
        <v>22</v>
      </c>
      <c r="F1136" t="s">
        <v>24</v>
      </c>
      <c r="G1136" t="s">
        <v>24</v>
      </c>
      <c r="H1136" t="s">
        <v>24</v>
      </c>
      <c r="I1136">
        <v>30.078151243177299</v>
      </c>
      <c r="J1136" t="s">
        <v>23</v>
      </c>
      <c r="K1136" t="s">
        <v>23</v>
      </c>
      <c r="L1136" t="s">
        <v>24</v>
      </c>
      <c r="M1136" t="s">
        <v>22</v>
      </c>
      <c r="N1136" t="s">
        <v>25</v>
      </c>
      <c r="O1136">
        <v>6.2308032967261502</v>
      </c>
      <c r="P1136" t="s">
        <v>27</v>
      </c>
      <c r="Q1136">
        <v>348</v>
      </c>
      <c r="R1136">
        <v>157</v>
      </c>
      <c r="S1136">
        <v>0.67618852607998703</v>
      </c>
      <c r="T1136">
        <v>5.6663509542188804</v>
      </c>
      <c r="U1136" t="s">
        <v>23</v>
      </c>
    </row>
    <row r="1137" spans="1:21" x14ac:dyDescent="0.3">
      <c r="A1137">
        <v>34</v>
      </c>
      <c r="B1137" t="s">
        <v>26</v>
      </c>
      <c r="C1137">
        <v>158</v>
      </c>
      <c r="D1137">
        <v>217</v>
      </c>
      <c r="E1137" t="s">
        <v>25</v>
      </c>
      <c r="F1137" t="s">
        <v>24</v>
      </c>
      <c r="G1137" t="s">
        <v>23</v>
      </c>
      <c r="H1137" t="s">
        <v>24</v>
      </c>
      <c r="I1137">
        <v>27.103275257790902</v>
      </c>
      <c r="J1137" t="s">
        <v>23</v>
      </c>
      <c r="K1137" t="s">
        <v>23</v>
      </c>
      <c r="L1137" t="s">
        <v>24</v>
      </c>
      <c r="M1137" t="s">
        <v>27</v>
      </c>
      <c r="N1137" t="s">
        <v>25</v>
      </c>
      <c r="O1137">
        <v>6.2151271051870998</v>
      </c>
      <c r="P1137" t="s">
        <v>22</v>
      </c>
      <c r="Q1137">
        <v>301</v>
      </c>
      <c r="R1137">
        <v>122</v>
      </c>
      <c r="S1137">
        <v>7.1508578837802199</v>
      </c>
      <c r="T1137">
        <v>9.7902169673388002</v>
      </c>
      <c r="U1137" t="s">
        <v>23</v>
      </c>
    </row>
    <row r="1138" spans="1:21" x14ac:dyDescent="0.3">
      <c r="A1138">
        <v>43</v>
      </c>
      <c r="B1138" t="s">
        <v>26</v>
      </c>
      <c r="C1138">
        <v>146</v>
      </c>
      <c r="D1138">
        <v>215</v>
      </c>
      <c r="E1138" t="s">
        <v>27</v>
      </c>
      <c r="F1138" t="s">
        <v>24</v>
      </c>
      <c r="G1138" t="s">
        <v>23</v>
      </c>
      <c r="H1138" t="s">
        <v>24</v>
      </c>
      <c r="I1138">
        <v>38.870356681392998</v>
      </c>
      <c r="J1138" t="s">
        <v>23</v>
      </c>
      <c r="K1138" t="s">
        <v>24</v>
      </c>
      <c r="L1138" t="s">
        <v>24</v>
      </c>
      <c r="M1138" t="s">
        <v>25</v>
      </c>
      <c r="N1138" t="s">
        <v>27</v>
      </c>
      <c r="O1138">
        <v>6.3559568000605697</v>
      </c>
      <c r="P1138" t="s">
        <v>27</v>
      </c>
      <c r="Q1138">
        <v>361</v>
      </c>
      <c r="R1138">
        <v>160</v>
      </c>
      <c r="S1138">
        <v>6.6367400742760898</v>
      </c>
      <c r="T1138">
        <v>13.1643160936044</v>
      </c>
      <c r="U1138" t="s">
        <v>23</v>
      </c>
    </row>
    <row r="1139" spans="1:21" x14ac:dyDescent="0.3">
      <c r="A1139">
        <v>53</v>
      </c>
      <c r="B1139" t="s">
        <v>21</v>
      </c>
      <c r="C1139">
        <v>160</v>
      </c>
      <c r="D1139">
        <v>293</v>
      </c>
      <c r="E1139" t="s">
        <v>27</v>
      </c>
      <c r="F1139" t="s">
        <v>24</v>
      </c>
      <c r="G1139" t="s">
        <v>24</v>
      </c>
      <c r="H1139" t="s">
        <v>24</v>
      </c>
      <c r="I1139">
        <v>21.717331549386799</v>
      </c>
      <c r="J1139" t="s">
        <v>23</v>
      </c>
      <c r="K1139" t="s">
        <v>23</v>
      </c>
      <c r="L1139" t="s">
        <v>24</v>
      </c>
      <c r="M1139" t="s">
        <v>28</v>
      </c>
      <c r="N1139" t="s">
        <v>22</v>
      </c>
      <c r="O1139">
        <v>8.7756392751911498</v>
      </c>
      <c r="P1139" t="s">
        <v>22</v>
      </c>
      <c r="Q1139">
        <v>300</v>
      </c>
      <c r="R1139">
        <v>144</v>
      </c>
      <c r="S1139">
        <v>12.0655084367661</v>
      </c>
      <c r="T1139">
        <v>19.505065444549</v>
      </c>
      <c r="U1139" t="s">
        <v>23</v>
      </c>
    </row>
    <row r="1140" spans="1:21" x14ac:dyDescent="0.3">
      <c r="A1140">
        <v>18</v>
      </c>
      <c r="B1140" t="s">
        <v>26</v>
      </c>
      <c r="C1140">
        <v>157</v>
      </c>
      <c r="D1140">
        <v>202</v>
      </c>
      <c r="E1140" t="s">
        <v>25</v>
      </c>
      <c r="F1140" t="s">
        <v>24</v>
      </c>
      <c r="G1140" t="s">
        <v>23</v>
      </c>
      <c r="H1140" t="s">
        <v>24</v>
      </c>
      <c r="I1140">
        <v>18.798006948471102</v>
      </c>
      <c r="J1140" t="s">
        <v>24</v>
      </c>
      <c r="K1140" t="s">
        <v>23</v>
      </c>
      <c r="L1140" t="s">
        <v>24</v>
      </c>
      <c r="M1140" t="s">
        <v>25</v>
      </c>
      <c r="N1140" t="s">
        <v>22</v>
      </c>
      <c r="O1140">
        <v>8.1943239434038695</v>
      </c>
      <c r="P1140" t="s">
        <v>27</v>
      </c>
      <c r="Q1140">
        <v>202</v>
      </c>
      <c r="R1140">
        <v>81</v>
      </c>
      <c r="S1140">
        <v>3.3427257659263101</v>
      </c>
      <c r="T1140">
        <v>10.147495528281601</v>
      </c>
      <c r="U1140" t="s">
        <v>23</v>
      </c>
    </row>
    <row r="1141" spans="1:21" x14ac:dyDescent="0.3">
      <c r="A1141">
        <v>25</v>
      </c>
      <c r="B1141" t="s">
        <v>21</v>
      </c>
      <c r="C1141">
        <v>169</v>
      </c>
      <c r="D1141">
        <v>277</v>
      </c>
      <c r="E1141" t="s">
        <v>27</v>
      </c>
      <c r="F1141" t="s">
        <v>24</v>
      </c>
      <c r="G1141" t="s">
        <v>23</v>
      </c>
      <c r="H1141" t="s">
        <v>23</v>
      </c>
      <c r="I1141">
        <v>21.941085803366299</v>
      </c>
      <c r="J1141" t="s">
        <v>23</v>
      </c>
      <c r="K1141" t="s">
        <v>23</v>
      </c>
      <c r="L1141" t="s">
        <v>24</v>
      </c>
      <c r="M1141" t="s">
        <v>25</v>
      </c>
      <c r="N1141" t="s">
        <v>22</v>
      </c>
      <c r="O1141">
        <v>4.6362143138821201</v>
      </c>
      <c r="P1141" t="s">
        <v>27</v>
      </c>
      <c r="Q1141">
        <v>112</v>
      </c>
      <c r="R1141">
        <v>82</v>
      </c>
      <c r="S1141">
        <v>8.7617601227213804</v>
      </c>
      <c r="T1141">
        <v>19.265714611010999</v>
      </c>
      <c r="U1141" t="s">
        <v>23</v>
      </c>
    </row>
    <row r="1142" spans="1:21" x14ac:dyDescent="0.3">
      <c r="A1142">
        <v>52</v>
      </c>
      <c r="B1142" t="s">
        <v>21</v>
      </c>
      <c r="C1142">
        <v>144</v>
      </c>
      <c r="D1142">
        <v>213</v>
      </c>
      <c r="E1142" t="s">
        <v>25</v>
      </c>
      <c r="F1142" t="s">
        <v>24</v>
      </c>
      <c r="G1142" t="s">
        <v>23</v>
      </c>
      <c r="H1142" t="s">
        <v>23</v>
      </c>
      <c r="I1142">
        <v>35.3568106585709</v>
      </c>
      <c r="J1142" t="s">
        <v>23</v>
      </c>
      <c r="K1142" t="s">
        <v>24</v>
      </c>
      <c r="L1142" t="s">
        <v>24</v>
      </c>
      <c r="M1142" t="s">
        <v>25</v>
      </c>
      <c r="N1142" t="s">
        <v>22</v>
      </c>
      <c r="O1142">
        <v>8.0429927275023605</v>
      </c>
      <c r="P1142" t="s">
        <v>25</v>
      </c>
      <c r="Q1142">
        <v>300</v>
      </c>
      <c r="R1142">
        <v>156</v>
      </c>
      <c r="S1142">
        <v>2.6763035829770101</v>
      </c>
      <c r="T1142">
        <v>5.7134920219072596</v>
      </c>
      <c r="U1142" t="s">
        <v>23</v>
      </c>
    </row>
    <row r="1143" spans="1:21" x14ac:dyDescent="0.3">
      <c r="A1143">
        <v>78</v>
      </c>
      <c r="B1143" t="s">
        <v>21</v>
      </c>
      <c r="C1143">
        <v>145</v>
      </c>
      <c r="D1143">
        <v>217</v>
      </c>
      <c r="E1143" t="s">
        <v>25</v>
      </c>
      <c r="F1143" t="s">
        <v>24</v>
      </c>
      <c r="G1143" t="s">
        <v>24</v>
      </c>
      <c r="H1143" t="s">
        <v>24</v>
      </c>
      <c r="I1143">
        <v>33.770206535734502</v>
      </c>
      <c r="J1143" t="s">
        <v>23</v>
      </c>
      <c r="K1143" t="s">
        <v>23</v>
      </c>
      <c r="L1143" t="s">
        <v>24</v>
      </c>
      <c r="M1143" t="s">
        <v>28</v>
      </c>
      <c r="N1143" t="s">
        <v>27</v>
      </c>
      <c r="O1143">
        <v>9.8567752005027707</v>
      </c>
      <c r="P1143" t="s">
        <v>25</v>
      </c>
      <c r="Q1143">
        <v>277</v>
      </c>
      <c r="R1143">
        <v>128</v>
      </c>
      <c r="S1143">
        <v>2.7020843518396598</v>
      </c>
      <c r="T1143">
        <v>6.3497663325891596</v>
      </c>
      <c r="U1143" t="s">
        <v>23</v>
      </c>
    </row>
    <row r="1144" spans="1:21" x14ac:dyDescent="0.3">
      <c r="A1144">
        <v>69</v>
      </c>
      <c r="B1144" t="s">
        <v>21</v>
      </c>
      <c r="C1144">
        <v>175</v>
      </c>
      <c r="D1144">
        <v>211</v>
      </c>
      <c r="E1144" t="s">
        <v>27</v>
      </c>
      <c r="F1144" t="s">
        <v>24</v>
      </c>
      <c r="G1144" t="s">
        <v>23</v>
      </c>
      <c r="H1144" t="s">
        <v>23</v>
      </c>
      <c r="I1144">
        <v>27.237064187024998</v>
      </c>
      <c r="J1144" t="s">
        <v>24</v>
      </c>
      <c r="K1144" t="s">
        <v>24</v>
      </c>
      <c r="L1144" t="s">
        <v>23</v>
      </c>
      <c r="M1144" t="s">
        <v>22</v>
      </c>
      <c r="N1144" t="s">
        <v>25</v>
      </c>
      <c r="O1144">
        <v>9.4735193843860994</v>
      </c>
      <c r="P1144" t="s">
        <v>27</v>
      </c>
      <c r="Q1144">
        <v>178</v>
      </c>
      <c r="R1144">
        <v>106</v>
      </c>
      <c r="S1144">
        <v>10.933842916625499</v>
      </c>
      <c r="T1144">
        <v>7.94964580847184</v>
      </c>
      <c r="U1144" t="s">
        <v>23</v>
      </c>
    </row>
    <row r="1145" spans="1:21" x14ac:dyDescent="0.3">
      <c r="A1145">
        <v>32</v>
      </c>
      <c r="B1145" t="s">
        <v>21</v>
      </c>
      <c r="C1145">
        <v>133</v>
      </c>
      <c r="D1145">
        <v>230</v>
      </c>
      <c r="E1145" t="s">
        <v>27</v>
      </c>
      <c r="F1145" t="s">
        <v>24</v>
      </c>
      <c r="G1145" t="s">
        <v>23</v>
      </c>
      <c r="H1145" t="s">
        <v>23</v>
      </c>
      <c r="I1145">
        <v>39.286617982376299</v>
      </c>
      <c r="J1145" t="s">
        <v>23</v>
      </c>
      <c r="K1145" t="s">
        <v>24</v>
      </c>
      <c r="L1145" t="s">
        <v>24</v>
      </c>
      <c r="M1145" t="s">
        <v>25</v>
      </c>
      <c r="N1145" t="s">
        <v>22</v>
      </c>
      <c r="O1145">
        <v>5.4896404100342604</v>
      </c>
      <c r="P1145" t="s">
        <v>27</v>
      </c>
      <c r="Q1145">
        <v>351</v>
      </c>
      <c r="R1145">
        <v>139</v>
      </c>
      <c r="S1145">
        <v>3.4182122934767101</v>
      </c>
      <c r="T1145">
        <v>18.012572830704102</v>
      </c>
      <c r="U1145" t="s">
        <v>23</v>
      </c>
    </row>
    <row r="1146" spans="1:21" x14ac:dyDescent="0.3">
      <c r="A1146">
        <v>64</v>
      </c>
      <c r="B1146" t="s">
        <v>21</v>
      </c>
      <c r="C1146">
        <v>133</v>
      </c>
      <c r="D1146">
        <v>220</v>
      </c>
      <c r="E1146" t="s">
        <v>22</v>
      </c>
      <c r="F1146" t="s">
        <v>24</v>
      </c>
      <c r="G1146" t="s">
        <v>24</v>
      </c>
      <c r="H1146" t="s">
        <v>23</v>
      </c>
      <c r="I1146">
        <v>27.774642263046399</v>
      </c>
      <c r="J1146" t="s">
        <v>23</v>
      </c>
      <c r="K1146" t="s">
        <v>24</v>
      </c>
      <c r="L1146" t="s">
        <v>23</v>
      </c>
      <c r="M1146" t="s">
        <v>27</v>
      </c>
      <c r="N1146" t="s">
        <v>22</v>
      </c>
      <c r="O1146">
        <v>4.3961978848913397</v>
      </c>
      <c r="P1146" t="s">
        <v>25</v>
      </c>
      <c r="Q1146">
        <v>325</v>
      </c>
      <c r="R1146">
        <v>146</v>
      </c>
      <c r="S1146">
        <v>3.6806726690879099</v>
      </c>
      <c r="T1146">
        <v>11.4361419418099</v>
      </c>
      <c r="U1146" t="s">
        <v>23</v>
      </c>
    </row>
    <row r="1147" spans="1:21" x14ac:dyDescent="0.3">
      <c r="A1147">
        <v>80</v>
      </c>
      <c r="B1147" t="s">
        <v>21</v>
      </c>
      <c r="C1147">
        <v>133</v>
      </c>
      <c r="D1147">
        <v>263</v>
      </c>
      <c r="E1147" t="s">
        <v>25</v>
      </c>
      <c r="F1147" t="s">
        <v>24</v>
      </c>
      <c r="G1147" t="s">
        <v>23</v>
      </c>
      <c r="H1147" t="s">
        <v>23</v>
      </c>
      <c r="I1147">
        <v>39.5887086298656</v>
      </c>
      <c r="J1147" t="s">
        <v>24</v>
      </c>
      <c r="K1147" t="s">
        <v>24</v>
      </c>
      <c r="L1147" t="s">
        <v>23</v>
      </c>
      <c r="M1147" t="s">
        <v>25</v>
      </c>
      <c r="N1147" t="s">
        <v>27</v>
      </c>
      <c r="O1147">
        <v>7.4395803726896403</v>
      </c>
      <c r="P1147" t="s">
        <v>22</v>
      </c>
      <c r="Q1147">
        <v>274</v>
      </c>
      <c r="R1147">
        <v>148</v>
      </c>
      <c r="S1147">
        <v>3.7466413066580699</v>
      </c>
      <c r="T1147">
        <v>17.279926916775501</v>
      </c>
      <c r="U1147" t="s">
        <v>23</v>
      </c>
    </row>
    <row r="1148" spans="1:21" x14ac:dyDescent="0.3">
      <c r="A1148">
        <v>73</v>
      </c>
      <c r="B1148" t="s">
        <v>26</v>
      </c>
      <c r="C1148">
        <v>144</v>
      </c>
      <c r="D1148">
        <v>201</v>
      </c>
      <c r="E1148" t="s">
        <v>27</v>
      </c>
      <c r="F1148" t="s">
        <v>24</v>
      </c>
      <c r="G1148" t="s">
        <v>24</v>
      </c>
      <c r="H1148" t="s">
        <v>24</v>
      </c>
      <c r="I1148">
        <v>38.198562056710898</v>
      </c>
      <c r="J1148" t="s">
        <v>23</v>
      </c>
      <c r="K1148" t="s">
        <v>24</v>
      </c>
      <c r="L1148" t="s">
        <v>24</v>
      </c>
      <c r="M1148" t="s">
        <v>22</v>
      </c>
      <c r="N1148" t="s">
        <v>22</v>
      </c>
      <c r="O1148">
        <v>6.4375019826956601</v>
      </c>
      <c r="P1148" t="s">
        <v>27</v>
      </c>
      <c r="Q1148">
        <v>400</v>
      </c>
      <c r="R1148">
        <v>116</v>
      </c>
      <c r="S1148">
        <v>10.2251547268002</v>
      </c>
      <c r="T1148">
        <v>11.7751369571826</v>
      </c>
      <c r="U1148" t="s">
        <v>23</v>
      </c>
    </row>
    <row r="1149" spans="1:21" x14ac:dyDescent="0.3">
      <c r="A1149">
        <v>39</v>
      </c>
      <c r="B1149" t="s">
        <v>26</v>
      </c>
      <c r="C1149">
        <v>155</v>
      </c>
      <c r="D1149">
        <v>265</v>
      </c>
      <c r="E1149" t="s">
        <v>25</v>
      </c>
      <c r="F1149" t="s">
        <v>23</v>
      </c>
      <c r="G1149" t="s">
        <v>23</v>
      </c>
      <c r="H1149" t="s">
        <v>24</v>
      </c>
      <c r="I1149">
        <v>26.957177955587699</v>
      </c>
      <c r="J1149" t="s">
        <v>23</v>
      </c>
      <c r="K1149" t="s">
        <v>24</v>
      </c>
      <c r="L1149" t="s">
        <v>24</v>
      </c>
      <c r="M1149" t="s">
        <v>27</v>
      </c>
      <c r="N1149" t="s">
        <v>22</v>
      </c>
      <c r="O1149">
        <v>5.1003403489216401</v>
      </c>
      <c r="P1149" t="s">
        <v>22</v>
      </c>
      <c r="Q1149">
        <v>288</v>
      </c>
      <c r="R1149">
        <v>127</v>
      </c>
      <c r="S1149">
        <v>9.9294555692617603</v>
      </c>
      <c r="T1149">
        <v>13.5062044930028</v>
      </c>
      <c r="U1149" t="s">
        <v>23</v>
      </c>
    </row>
    <row r="1150" spans="1:21" x14ac:dyDescent="0.3">
      <c r="A1150">
        <v>31</v>
      </c>
      <c r="B1150" t="s">
        <v>26</v>
      </c>
      <c r="C1150">
        <v>123</v>
      </c>
      <c r="D1150">
        <v>274</v>
      </c>
      <c r="E1150" t="s">
        <v>22</v>
      </c>
      <c r="F1150" t="s">
        <v>23</v>
      </c>
      <c r="G1150" t="s">
        <v>23</v>
      </c>
      <c r="H1150" t="s">
        <v>23</v>
      </c>
      <c r="I1150">
        <v>21.5421900670569</v>
      </c>
      <c r="J1150" t="s">
        <v>24</v>
      </c>
      <c r="K1150" t="s">
        <v>23</v>
      </c>
      <c r="L1150" t="s">
        <v>23</v>
      </c>
      <c r="M1150" t="s">
        <v>25</v>
      </c>
      <c r="N1150" t="s">
        <v>27</v>
      </c>
      <c r="O1150">
        <v>7.9098832121162301</v>
      </c>
      <c r="P1150" t="s">
        <v>25</v>
      </c>
      <c r="Q1150">
        <v>192</v>
      </c>
      <c r="R1150">
        <v>145</v>
      </c>
      <c r="S1150">
        <v>14.3466862749044</v>
      </c>
      <c r="T1150">
        <v>14.4771538318123</v>
      </c>
      <c r="U1150" t="s">
        <v>23</v>
      </c>
    </row>
    <row r="1151" spans="1:21" x14ac:dyDescent="0.3">
      <c r="A1151">
        <v>43</v>
      </c>
      <c r="B1151" t="s">
        <v>21</v>
      </c>
      <c r="C1151">
        <v>166</v>
      </c>
      <c r="D1151">
        <v>276</v>
      </c>
      <c r="E1151" t="s">
        <v>22</v>
      </c>
      <c r="F1151" t="s">
        <v>24</v>
      </c>
      <c r="G1151" t="s">
        <v>24</v>
      </c>
      <c r="H1151" t="s">
        <v>23</v>
      </c>
      <c r="I1151">
        <v>19.9764230085134</v>
      </c>
      <c r="J1151" t="s">
        <v>23</v>
      </c>
      <c r="K1151" t="s">
        <v>23</v>
      </c>
      <c r="L1151" t="s">
        <v>23</v>
      </c>
      <c r="M1151" t="s">
        <v>25</v>
      </c>
      <c r="N1151" t="s">
        <v>27</v>
      </c>
      <c r="O1151">
        <v>4.9621056094044302</v>
      </c>
      <c r="P1151" t="s">
        <v>27</v>
      </c>
      <c r="Q1151">
        <v>154</v>
      </c>
      <c r="R1151">
        <v>149</v>
      </c>
      <c r="S1151">
        <v>7.03805643708478</v>
      </c>
      <c r="T1151">
        <v>12.7493892177215</v>
      </c>
      <c r="U1151" t="s">
        <v>23</v>
      </c>
    </row>
    <row r="1152" spans="1:21" x14ac:dyDescent="0.3">
      <c r="A1152">
        <v>45</v>
      </c>
      <c r="B1152" t="s">
        <v>26</v>
      </c>
      <c r="C1152">
        <v>134</v>
      </c>
      <c r="D1152">
        <v>214</v>
      </c>
      <c r="E1152" t="s">
        <v>22</v>
      </c>
      <c r="F1152" t="s">
        <v>24</v>
      </c>
      <c r="G1152" t="s">
        <v>23</v>
      </c>
      <c r="H1152" t="s">
        <v>23</v>
      </c>
      <c r="I1152">
        <v>29.692448949096601</v>
      </c>
      <c r="J1152" t="s">
        <v>23</v>
      </c>
      <c r="K1152" t="s">
        <v>24</v>
      </c>
      <c r="L1152" t="s">
        <v>23</v>
      </c>
      <c r="M1152" t="s">
        <v>27</v>
      </c>
      <c r="N1152" t="s">
        <v>22</v>
      </c>
      <c r="O1152">
        <v>6.1088885479625503</v>
      </c>
      <c r="P1152" t="s">
        <v>25</v>
      </c>
      <c r="Q1152">
        <v>260</v>
      </c>
      <c r="R1152">
        <v>106</v>
      </c>
      <c r="S1152">
        <v>3.2242507744075701</v>
      </c>
      <c r="T1152">
        <v>13.003899967524999</v>
      </c>
      <c r="U1152" t="s">
        <v>23</v>
      </c>
    </row>
    <row r="1153" spans="1:21" x14ac:dyDescent="0.3">
      <c r="A1153">
        <v>40</v>
      </c>
      <c r="B1153" t="s">
        <v>21</v>
      </c>
      <c r="C1153">
        <v>151</v>
      </c>
      <c r="D1153">
        <v>279</v>
      </c>
      <c r="E1153" t="s">
        <v>25</v>
      </c>
      <c r="F1153" t="s">
        <v>23</v>
      </c>
      <c r="G1153" t="s">
        <v>24</v>
      </c>
      <c r="H1153" t="s">
        <v>23</v>
      </c>
      <c r="I1153">
        <v>34.790575135926602</v>
      </c>
      <c r="J1153" t="s">
        <v>23</v>
      </c>
      <c r="K1153" t="s">
        <v>24</v>
      </c>
      <c r="L1153" t="s">
        <v>23</v>
      </c>
      <c r="M1153" t="s">
        <v>27</v>
      </c>
      <c r="N1153" t="s">
        <v>25</v>
      </c>
      <c r="O1153">
        <v>8.7674059744401696</v>
      </c>
      <c r="P1153" t="s">
        <v>25</v>
      </c>
      <c r="Q1153">
        <v>215</v>
      </c>
      <c r="R1153">
        <v>156</v>
      </c>
      <c r="S1153">
        <v>6.3779582434256197</v>
      </c>
      <c r="T1153">
        <v>12.6007708100715</v>
      </c>
      <c r="U1153" t="s">
        <v>23</v>
      </c>
    </row>
    <row r="1154" spans="1:21" x14ac:dyDescent="0.3">
      <c r="A1154">
        <v>31</v>
      </c>
      <c r="B1154" t="s">
        <v>26</v>
      </c>
      <c r="C1154">
        <v>137</v>
      </c>
      <c r="D1154">
        <v>171</v>
      </c>
      <c r="E1154" t="s">
        <v>25</v>
      </c>
      <c r="F1154" t="s">
        <v>23</v>
      </c>
      <c r="G1154" t="s">
        <v>23</v>
      </c>
      <c r="H1154" t="s">
        <v>23</v>
      </c>
      <c r="I1154">
        <v>21.873049299397699</v>
      </c>
      <c r="J1154" t="s">
        <v>24</v>
      </c>
      <c r="K1154" t="s">
        <v>24</v>
      </c>
      <c r="L1154" t="s">
        <v>23</v>
      </c>
      <c r="M1154" t="s">
        <v>27</v>
      </c>
      <c r="N1154" t="s">
        <v>27</v>
      </c>
      <c r="O1154">
        <v>8.1057947780479598</v>
      </c>
      <c r="P1154" t="s">
        <v>22</v>
      </c>
      <c r="Q1154">
        <v>264</v>
      </c>
      <c r="R1154">
        <v>84</v>
      </c>
      <c r="S1154">
        <v>7.8402400432310699</v>
      </c>
      <c r="T1154">
        <v>11.1923112736047</v>
      </c>
      <c r="U1154" t="s">
        <v>23</v>
      </c>
    </row>
    <row r="1155" spans="1:21" x14ac:dyDescent="0.3">
      <c r="A1155">
        <v>41</v>
      </c>
      <c r="B1155" t="s">
        <v>26</v>
      </c>
      <c r="C1155">
        <v>133</v>
      </c>
      <c r="D1155">
        <v>225</v>
      </c>
      <c r="E1155" t="s">
        <v>25</v>
      </c>
      <c r="F1155" t="s">
        <v>24</v>
      </c>
      <c r="G1155" t="s">
        <v>24</v>
      </c>
      <c r="H1155" t="s">
        <v>23</v>
      </c>
      <c r="I1155">
        <v>25.000640647608598</v>
      </c>
      <c r="J1155" t="s">
        <v>23</v>
      </c>
      <c r="K1155" t="s">
        <v>23</v>
      </c>
      <c r="L1155" t="s">
        <v>23</v>
      </c>
      <c r="M1155" t="s">
        <v>27</v>
      </c>
      <c r="N1155" t="s">
        <v>27</v>
      </c>
      <c r="O1155">
        <v>7.6427352670821902</v>
      </c>
      <c r="P1155" t="s">
        <v>22</v>
      </c>
      <c r="Q1155">
        <v>290</v>
      </c>
      <c r="R1155">
        <v>131</v>
      </c>
      <c r="S1155">
        <v>2.9304855265113199</v>
      </c>
      <c r="T1155">
        <v>18.441765053308799</v>
      </c>
      <c r="U1155" t="s">
        <v>23</v>
      </c>
    </row>
    <row r="1156" spans="1:21" x14ac:dyDescent="0.3">
      <c r="A1156">
        <v>19</v>
      </c>
      <c r="B1156" t="s">
        <v>21</v>
      </c>
      <c r="C1156">
        <v>177</v>
      </c>
      <c r="D1156">
        <v>243</v>
      </c>
      <c r="E1156" t="s">
        <v>25</v>
      </c>
      <c r="F1156" t="s">
        <v>24</v>
      </c>
      <c r="G1156" t="s">
        <v>24</v>
      </c>
      <c r="H1156" t="s">
        <v>24</v>
      </c>
      <c r="I1156">
        <v>31.8716923649704</v>
      </c>
      <c r="J1156" t="s">
        <v>24</v>
      </c>
      <c r="K1156" t="s">
        <v>23</v>
      </c>
      <c r="L1156" t="s">
        <v>23</v>
      </c>
      <c r="M1156" t="s">
        <v>27</v>
      </c>
      <c r="N1156" t="s">
        <v>27</v>
      </c>
      <c r="O1156">
        <v>9.5849605666983102</v>
      </c>
      <c r="P1156" t="s">
        <v>22</v>
      </c>
      <c r="Q1156">
        <v>186</v>
      </c>
      <c r="R1156">
        <v>137</v>
      </c>
      <c r="S1156">
        <v>11.5236852286514</v>
      </c>
      <c r="T1156">
        <v>8.5843311967461204</v>
      </c>
      <c r="U1156" t="s">
        <v>23</v>
      </c>
    </row>
    <row r="1157" spans="1:21" x14ac:dyDescent="0.3">
      <c r="A1157">
        <v>62</v>
      </c>
      <c r="B1157" t="s">
        <v>26</v>
      </c>
      <c r="C1157">
        <v>120</v>
      </c>
      <c r="D1157">
        <v>220</v>
      </c>
      <c r="E1157" t="s">
        <v>25</v>
      </c>
      <c r="F1157" t="s">
        <v>23</v>
      </c>
      <c r="G1157" t="s">
        <v>24</v>
      </c>
      <c r="H1157" t="s">
        <v>23</v>
      </c>
      <c r="I1157">
        <v>28.139101973707</v>
      </c>
      <c r="J1157" t="s">
        <v>24</v>
      </c>
      <c r="K1157" t="s">
        <v>24</v>
      </c>
      <c r="L1157" t="s">
        <v>24</v>
      </c>
      <c r="M1157" t="s">
        <v>28</v>
      </c>
      <c r="N1157" t="s">
        <v>27</v>
      </c>
      <c r="O1157">
        <v>4.7524485022473701</v>
      </c>
      <c r="P1157" t="s">
        <v>22</v>
      </c>
      <c r="Q1157">
        <v>375</v>
      </c>
      <c r="R1157">
        <v>104</v>
      </c>
      <c r="S1157">
        <v>1.44657293022403</v>
      </c>
      <c r="T1157">
        <v>19.5897813042025</v>
      </c>
      <c r="U1157" t="s">
        <v>23</v>
      </c>
    </row>
    <row r="1158" spans="1:21" x14ac:dyDescent="0.3">
      <c r="A1158">
        <v>43</v>
      </c>
      <c r="B1158" t="s">
        <v>26</v>
      </c>
      <c r="C1158">
        <v>161</v>
      </c>
      <c r="D1158">
        <v>255</v>
      </c>
      <c r="E1158" t="s">
        <v>22</v>
      </c>
      <c r="F1158" t="s">
        <v>24</v>
      </c>
      <c r="G1158" t="s">
        <v>24</v>
      </c>
      <c r="H1158" t="s">
        <v>23</v>
      </c>
      <c r="I1158">
        <v>31.2850911141411</v>
      </c>
      <c r="J1158" t="s">
        <v>24</v>
      </c>
      <c r="K1158" t="s">
        <v>24</v>
      </c>
      <c r="L1158" t="s">
        <v>23</v>
      </c>
      <c r="M1158" t="s">
        <v>28</v>
      </c>
      <c r="N1158" t="s">
        <v>27</v>
      </c>
      <c r="O1158">
        <v>8.1457765014225494</v>
      </c>
      <c r="P1158" t="s">
        <v>27</v>
      </c>
      <c r="Q1158">
        <v>138</v>
      </c>
      <c r="R1158">
        <v>141</v>
      </c>
      <c r="S1158">
        <v>0.38981836761790201</v>
      </c>
      <c r="T1158">
        <v>16.644353822648</v>
      </c>
      <c r="U1158" t="s">
        <v>23</v>
      </c>
    </row>
    <row r="1159" spans="1:21" x14ac:dyDescent="0.3">
      <c r="A1159">
        <v>31</v>
      </c>
      <c r="B1159" t="s">
        <v>26</v>
      </c>
      <c r="C1159">
        <v>180</v>
      </c>
      <c r="D1159">
        <v>199</v>
      </c>
      <c r="E1159" t="s">
        <v>22</v>
      </c>
      <c r="F1159" t="s">
        <v>23</v>
      </c>
      <c r="G1159" t="s">
        <v>23</v>
      </c>
      <c r="H1159" t="s">
        <v>23</v>
      </c>
      <c r="I1159">
        <v>32.880086879603603</v>
      </c>
      <c r="J1159" t="s">
        <v>24</v>
      </c>
      <c r="K1159" t="s">
        <v>23</v>
      </c>
      <c r="L1159" t="s">
        <v>24</v>
      </c>
      <c r="M1159" t="s">
        <v>28</v>
      </c>
      <c r="N1159" t="s">
        <v>27</v>
      </c>
      <c r="O1159">
        <v>4.7039667629388902</v>
      </c>
      <c r="P1159" t="s">
        <v>27</v>
      </c>
      <c r="Q1159">
        <v>226</v>
      </c>
      <c r="R1159">
        <v>95</v>
      </c>
      <c r="S1159">
        <v>2.4971035323114998</v>
      </c>
      <c r="T1159">
        <v>13.3044861708526</v>
      </c>
      <c r="U1159" t="s">
        <v>23</v>
      </c>
    </row>
    <row r="1160" spans="1:21" x14ac:dyDescent="0.3">
      <c r="A1160">
        <v>76</v>
      </c>
      <c r="B1160" t="s">
        <v>21</v>
      </c>
      <c r="C1160">
        <v>139</v>
      </c>
      <c r="D1160">
        <v>251</v>
      </c>
      <c r="E1160" t="s">
        <v>22</v>
      </c>
      <c r="F1160" t="s">
        <v>24</v>
      </c>
      <c r="G1160" t="s">
        <v>24</v>
      </c>
      <c r="H1160" t="s">
        <v>23</v>
      </c>
      <c r="I1160">
        <v>26.375292067718</v>
      </c>
      <c r="J1160" t="s">
        <v>24</v>
      </c>
      <c r="K1160" t="s">
        <v>23</v>
      </c>
      <c r="L1160" t="s">
        <v>24</v>
      </c>
      <c r="M1160" t="s">
        <v>25</v>
      </c>
      <c r="N1160" t="s">
        <v>27</v>
      </c>
      <c r="O1160">
        <v>4.8182474557638004</v>
      </c>
      <c r="P1160" t="s">
        <v>27</v>
      </c>
      <c r="Q1160">
        <v>116</v>
      </c>
      <c r="R1160">
        <v>127</v>
      </c>
      <c r="S1160">
        <v>0.51393243898924701</v>
      </c>
      <c r="T1160">
        <v>8.6540286832749</v>
      </c>
      <c r="U1160" t="s">
        <v>23</v>
      </c>
    </row>
    <row r="1161" spans="1:21" x14ac:dyDescent="0.3">
      <c r="A1161">
        <v>73</v>
      </c>
      <c r="B1161" t="s">
        <v>26</v>
      </c>
      <c r="C1161">
        <v>129</v>
      </c>
      <c r="D1161">
        <v>262</v>
      </c>
      <c r="E1161" t="s">
        <v>27</v>
      </c>
      <c r="F1161" t="s">
        <v>23</v>
      </c>
      <c r="G1161" t="s">
        <v>23</v>
      </c>
      <c r="H1161" t="s">
        <v>23</v>
      </c>
      <c r="I1161">
        <v>35.291258549291399</v>
      </c>
      <c r="J1161" t="s">
        <v>23</v>
      </c>
      <c r="K1161" t="s">
        <v>24</v>
      </c>
      <c r="L1161" t="s">
        <v>24</v>
      </c>
      <c r="M1161" t="s">
        <v>28</v>
      </c>
      <c r="N1161" t="s">
        <v>22</v>
      </c>
      <c r="O1161">
        <v>7.0385561530155503</v>
      </c>
      <c r="P1161" t="s">
        <v>22</v>
      </c>
      <c r="Q1161">
        <v>281</v>
      </c>
      <c r="R1161">
        <v>150</v>
      </c>
      <c r="S1161">
        <v>1.7277047858261501</v>
      </c>
      <c r="T1161">
        <v>8.2388571645640098</v>
      </c>
      <c r="U1161" t="s">
        <v>23</v>
      </c>
    </row>
    <row r="1162" spans="1:21" x14ac:dyDescent="0.3">
      <c r="A1162">
        <v>68</v>
      </c>
      <c r="B1162" t="s">
        <v>21</v>
      </c>
      <c r="C1162">
        <v>129</v>
      </c>
      <c r="D1162">
        <v>179</v>
      </c>
      <c r="E1162" t="s">
        <v>22</v>
      </c>
      <c r="F1162" t="s">
        <v>24</v>
      </c>
      <c r="G1162" t="s">
        <v>23</v>
      </c>
      <c r="H1162" t="s">
        <v>23</v>
      </c>
      <c r="I1162">
        <v>33.4630318820874</v>
      </c>
      <c r="J1162" t="s">
        <v>24</v>
      </c>
      <c r="K1162" t="s">
        <v>24</v>
      </c>
      <c r="L1162" t="s">
        <v>23</v>
      </c>
      <c r="M1162" t="s">
        <v>27</v>
      </c>
      <c r="N1162" t="s">
        <v>25</v>
      </c>
      <c r="O1162">
        <v>4.1446614576197502</v>
      </c>
      <c r="P1162" t="s">
        <v>25</v>
      </c>
      <c r="Q1162">
        <v>228</v>
      </c>
      <c r="R1162">
        <v>131</v>
      </c>
      <c r="S1162">
        <v>1.1947861414409</v>
      </c>
      <c r="T1162">
        <v>15.7892754567197</v>
      </c>
      <c r="U1162" t="s">
        <v>23</v>
      </c>
    </row>
    <row r="1163" spans="1:21" x14ac:dyDescent="0.3">
      <c r="A1163">
        <v>24</v>
      </c>
      <c r="B1163" t="s">
        <v>26</v>
      </c>
      <c r="C1163">
        <v>178</v>
      </c>
      <c r="D1163">
        <v>161</v>
      </c>
      <c r="E1163" t="s">
        <v>25</v>
      </c>
      <c r="F1163" t="s">
        <v>24</v>
      </c>
      <c r="G1163" t="s">
        <v>23</v>
      </c>
      <c r="H1163" t="s">
        <v>23</v>
      </c>
      <c r="I1163">
        <v>33.126171028973602</v>
      </c>
      <c r="J1163" t="s">
        <v>24</v>
      </c>
      <c r="K1163" t="s">
        <v>24</v>
      </c>
      <c r="L1163" t="s">
        <v>24</v>
      </c>
      <c r="M1163" t="s">
        <v>28</v>
      </c>
      <c r="N1163" t="s">
        <v>25</v>
      </c>
      <c r="O1163">
        <v>7.0059899122244103</v>
      </c>
      <c r="P1163" t="s">
        <v>27</v>
      </c>
      <c r="Q1163">
        <v>367</v>
      </c>
      <c r="R1163">
        <v>146</v>
      </c>
      <c r="S1163">
        <v>10.3675451468314</v>
      </c>
      <c r="T1163">
        <v>6.0387937624507098</v>
      </c>
      <c r="U1163" t="s">
        <v>23</v>
      </c>
    </row>
    <row r="1164" spans="1:21" x14ac:dyDescent="0.3">
      <c r="A1164">
        <v>20</v>
      </c>
      <c r="B1164" t="s">
        <v>26</v>
      </c>
      <c r="C1164">
        <v>143</v>
      </c>
      <c r="D1164">
        <v>231</v>
      </c>
      <c r="E1164" t="s">
        <v>22</v>
      </c>
      <c r="F1164" t="s">
        <v>23</v>
      </c>
      <c r="G1164" t="s">
        <v>24</v>
      </c>
      <c r="H1164" t="s">
        <v>23</v>
      </c>
      <c r="I1164">
        <v>21.288637497674301</v>
      </c>
      <c r="J1164" t="s">
        <v>23</v>
      </c>
      <c r="K1164" t="s">
        <v>23</v>
      </c>
      <c r="L1164" t="s">
        <v>23</v>
      </c>
      <c r="M1164" t="s">
        <v>28</v>
      </c>
      <c r="N1164" t="s">
        <v>25</v>
      </c>
      <c r="O1164">
        <v>4.0568731410794703</v>
      </c>
      <c r="P1164" t="s">
        <v>22</v>
      </c>
      <c r="Q1164">
        <v>109</v>
      </c>
      <c r="R1164">
        <v>94</v>
      </c>
      <c r="S1164">
        <v>10.8915999040443</v>
      </c>
      <c r="T1164">
        <v>11.5510575049103</v>
      </c>
      <c r="U1164" t="s">
        <v>23</v>
      </c>
    </row>
    <row r="1165" spans="1:21" x14ac:dyDescent="0.3">
      <c r="A1165">
        <v>64</v>
      </c>
      <c r="B1165" t="s">
        <v>26</v>
      </c>
      <c r="C1165">
        <v>153</v>
      </c>
      <c r="D1165">
        <v>195</v>
      </c>
      <c r="E1165" t="s">
        <v>27</v>
      </c>
      <c r="F1165" t="s">
        <v>24</v>
      </c>
      <c r="G1165" t="s">
        <v>24</v>
      </c>
      <c r="H1165" t="s">
        <v>23</v>
      </c>
      <c r="I1165">
        <v>28.433183134216598</v>
      </c>
      <c r="J1165" t="s">
        <v>23</v>
      </c>
      <c r="K1165" t="s">
        <v>23</v>
      </c>
      <c r="L1165" t="s">
        <v>23</v>
      </c>
      <c r="M1165" t="s">
        <v>25</v>
      </c>
      <c r="N1165" t="s">
        <v>27</v>
      </c>
      <c r="O1165">
        <v>7.6144902493831896</v>
      </c>
      <c r="P1165" t="s">
        <v>27</v>
      </c>
      <c r="Q1165">
        <v>112</v>
      </c>
      <c r="R1165">
        <v>160</v>
      </c>
      <c r="S1165">
        <v>4.9036997325063902</v>
      </c>
      <c r="T1165">
        <v>8.8908399897892494</v>
      </c>
      <c r="U1165" t="s">
        <v>23</v>
      </c>
    </row>
    <row r="1166" spans="1:21" x14ac:dyDescent="0.3">
      <c r="A1166">
        <v>40</v>
      </c>
      <c r="B1166" t="s">
        <v>26</v>
      </c>
      <c r="C1166">
        <v>180</v>
      </c>
      <c r="D1166">
        <v>279</v>
      </c>
      <c r="E1166" t="s">
        <v>27</v>
      </c>
      <c r="F1166" t="s">
        <v>23</v>
      </c>
      <c r="G1166" t="s">
        <v>23</v>
      </c>
      <c r="H1166" t="s">
        <v>23</v>
      </c>
      <c r="I1166">
        <v>30.697804181529001</v>
      </c>
      <c r="J1166" t="s">
        <v>24</v>
      </c>
      <c r="K1166" t="s">
        <v>23</v>
      </c>
      <c r="L1166" t="s">
        <v>24</v>
      </c>
      <c r="M1166" t="s">
        <v>27</v>
      </c>
      <c r="N1166" t="s">
        <v>27</v>
      </c>
      <c r="O1166">
        <v>5.8720595647047702</v>
      </c>
      <c r="P1166" t="s">
        <v>27</v>
      </c>
      <c r="Q1166">
        <v>380</v>
      </c>
      <c r="R1166">
        <v>146</v>
      </c>
      <c r="S1166">
        <v>2.97339273529998</v>
      </c>
      <c r="T1166">
        <v>6.2807674860680596</v>
      </c>
      <c r="U1166" t="s">
        <v>23</v>
      </c>
    </row>
    <row r="1167" spans="1:21" x14ac:dyDescent="0.3">
      <c r="A1167">
        <v>63</v>
      </c>
      <c r="B1167" t="s">
        <v>21</v>
      </c>
      <c r="C1167">
        <v>147</v>
      </c>
      <c r="D1167">
        <v>246</v>
      </c>
      <c r="E1167" t="s">
        <v>27</v>
      </c>
      <c r="F1167" t="s">
        <v>23</v>
      </c>
      <c r="G1167" t="s">
        <v>23</v>
      </c>
      <c r="H1167" t="s">
        <v>24</v>
      </c>
      <c r="I1167">
        <v>22.9804967992401</v>
      </c>
      <c r="J1167" t="s">
        <v>24</v>
      </c>
      <c r="K1167" t="s">
        <v>23</v>
      </c>
      <c r="L1167" t="s">
        <v>23</v>
      </c>
      <c r="M1167" t="s">
        <v>25</v>
      </c>
      <c r="N1167" t="s">
        <v>25</v>
      </c>
      <c r="O1167">
        <v>4.4995896571974896</v>
      </c>
      <c r="P1167" t="s">
        <v>27</v>
      </c>
      <c r="Q1167">
        <v>136</v>
      </c>
      <c r="R1167">
        <v>140</v>
      </c>
      <c r="S1167">
        <v>11.5189975350699</v>
      </c>
      <c r="T1167">
        <v>19.512246628296101</v>
      </c>
      <c r="U1167" t="s">
        <v>23</v>
      </c>
    </row>
    <row r="1168" spans="1:21" x14ac:dyDescent="0.3">
      <c r="A1168">
        <v>60</v>
      </c>
      <c r="B1168" t="s">
        <v>26</v>
      </c>
      <c r="C1168">
        <v>146</v>
      </c>
      <c r="D1168">
        <v>229</v>
      </c>
      <c r="E1168" t="s">
        <v>27</v>
      </c>
      <c r="F1168" t="s">
        <v>23</v>
      </c>
      <c r="G1168" t="s">
        <v>23</v>
      </c>
      <c r="H1168" t="s">
        <v>23</v>
      </c>
      <c r="I1168">
        <v>34.688475963742</v>
      </c>
      <c r="J1168" t="s">
        <v>24</v>
      </c>
      <c r="K1168" t="s">
        <v>24</v>
      </c>
      <c r="L1168" t="s">
        <v>24</v>
      </c>
      <c r="M1168" t="s">
        <v>22</v>
      </c>
      <c r="N1168" t="s">
        <v>22</v>
      </c>
      <c r="O1168">
        <v>8.6850497656116499</v>
      </c>
      <c r="P1168" t="s">
        <v>22</v>
      </c>
      <c r="Q1168">
        <v>169</v>
      </c>
      <c r="R1168">
        <v>145</v>
      </c>
      <c r="S1168">
        <v>2.3759090254909698</v>
      </c>
      <c r="T1168">
        <v>9.9935349378126901</v>
      </c>
      <c r="U1168" t="s">
        <v>23</v>
      </c>
    </row>
    <row r="1169" spans="1:21" x14ac:dyDescent="0.3">
      <c r="A1169">
        <v>64</v>
      </c>
      <c r="B1169" t="s">
        <v>21</v>
      </c>
      <c r="C1169">
        <v>159</v>
      </c>
      <c r="D1169">
        <v>203</v>
      </c>
      <c r="E1169" t="s">
        <v>27</v>
      </c>
      <c r="F1169" t="s">
        <v>24</v>
      </c>
      <c r="G1169" t="s">
        <v>24</v>
      </c>
      <c r="H1169" t="s">
        <v>23</v>
      </c>
      <c r="I1169">
        <v>20.663775259413899</v>
      </c>
      <c r="J1169" t="s">
        <v>23</v>
      </c>
      <c r="K1169" t="s">
        <v>23</v>
      </c>
      <c r="L1169" t="s">
        <v>23</v>
      </c>
      <c r="M1169" t="s">
        <v>28</v>
      </c>
      <c r="N1169" t="s">
        <v>27</v>
      </c>
      <c r="O1169">
        <v>6.3395507543759999</v>
      </c>
      <c r="P1169" t="s">
        <v>27</v>
      </c>
      <c r="Q1169">
        <v>163</v>
      </c>
      <c r="R1169">
        <v>148</v>
      </c>
      <c r="S1169">
        <v>5.8541315827247002</v>
      </c>
      <c r="T1169">
        <v>9.0485405470342499</v>
      </c>
      <c r="U1169" t="s">
        <v>23</v>
      </c>
    </row>
    <row r="1170" spans="1:21" x14ac:dyDescent="0.3">
      <c r="A1170">
        <v>77</v>
      </c>
      <c r="B1170" t="s">
        <v>21</v>
      </c>
      <c r="C1170">
        <v>120</v>
      </c>
      <c r="D1170">
        <v>184</v>
      </c>
      <c r="E1170" t="s">
        <v>25</v>
      </c>
      <c r="F1170" t="s">
        <v>23</v>
      </c>
      <c r="G1170" t="s">
        <v>24</v>
      </c>
      <c r="H1170" t="s">
        <v>24</v>
      </c>
      <c r="I1170">
        <v>21.296864886336099</v>
      </c>
      <c r="J1170" t="s">
        <v>23</v>
      </c>
      <c r="K1170" t="s">
        <v>24</v>
      </c>
      <c r="L1170" t="s">
        <v>24</v>
      </c>
      <c r="M1170" t="s">
        <v>22</v>
      </c>
      <c r="N1170" t="s">
        <v>25</v>
      </c>
      <c r="O1170">
        <v>6.6641203710486696</v>
      </c>
      <c r="P1170" t="s">
        <v>25</v>
      </c>
      <c r="Q1170">
        <v>382</v>
      </c>
      <c r="R1170">
        <v>103</v>
      </c>
      <c r="S1170">
        <v>8.5532688699881891</v>
      </c>
      <c r="T1170">
        <v>5.9384331498396596</v>
      </c>
      <c r="U1170" t="s">
        <v>23</v>
      </c>
    </row>
    <row r="1171" spans="1:21" x14ac:dyDescent="0.3">
      <c r="A1171">
        <v>62</v>
      </c>
      <c r="B1171" t="s">
        <v>26</v>
      </c>
      <c r="C1171">
        <v>152</v>
      </c>
      <c r="D1171">
        <v>201</v>
      </c>
      <c r="E1171" t="s">
        <v>22</v>
      </c>
      <c r="F1171" t="s">
        <v>24</v>
      </c>
      <c r="G1171" t="s">
        <v>24</v>
      </c>
      <c r="H1171" t="s">
        <v>23</v>
      </c>
      <c r="I1171">
        <v>27.093024502640201</v>
      </c>
      <c r="J1171" t="s">
        <v>24</v>
      </c>
      <c r="K1171" t="s">
        <v>24</v>
      </c>
      <c r="L1171" t="s">
        <v>24</v>
      </c>
      <c r="M1171" t="s">
        <v>28</v>
      </c>
      <c r="N1171" t="s">
        <v>25</v>
      </c>
      <c r="O1171">
        <v>6.2468721967053096</v>
      </c>
      <c r="P1171" t="s">
        <v>27</v>
      </c>
      <c r="Q1171">
        <v>177</v>
      </c>
      <c r="R1171">
        <v>123</v>
      </c>
      <c r="S1171">
        <v>8.2756800377480708</v>
      </c>
      <c r="T1171">
        <v>18.100418594108799</v>
      </c>
      <c r="U1171" t="s">
        <v>23</v>
      </c>
    </row>
    <row r="1172" spans="1:21" x14ac:dyDescent="0.3">
      <c r="A1172">
        <v>35</v>
      </c>
      <c r="B1172" t="s">
        <v>26</v>
      </c>
      <c r="C1172">
        <v>123</v>
      </c>
      <c r="D1172">
        <v>233</v>
      </c>
      <c r="E1172" t="s">
        <v>25</v>
      </c>
      <c r="F1172" t="s">
        <v>23</v>
      </c>
      <c r="G1172" t="s">
        <v>23</v>
      </c>
      <c r="H1172" t="s">
        <v>23</v>
      </c>
      <c r="I1172">
        <v>20.977585623706101</v>
      </c>
      <c r="J1172" t="s">
        <v>24</v>
      </c>
      <c r="K1172" t="s">
        <v>24</v>
      </c>
      <c r="L1172" t="s">
        <v>24</v>
      </c>
      <c r="M1172" t="s">
        <v>22</v>
      </c>
      <c r="N1172" t="s">
        <v>25</v>
      </c>
      <c r="O1172">
        <v>4.5017821173471102</v>
      </c>
      <c r="P1172" t="s">
        <v>22</v>
      </c>
      <c r="Q1172">
        <v>281</v>
      </c>
      <c r="R1172">
        <v>150</v>
      </c>
      <c r="S1172">
        <v>6.4302495373593898</v>
      </c>
      <c r="T1172">
        <v>5.8545306068965299</v>
      </c>
      <c r="U1172" t="s">
        <v>23</v>
      </c>
    </row>
    <row r="1173" spans="1:21" x14ac:dyDescent="0.3">
      <c r="A1173">
        <v>75</v>
      </c>
      <c r="B1173" t="s">
        <v>21</v>
      </c>
      <c r="C1173">
        <v>126</v>
      </c>
      <c r="D1173">
        <v>221</v>
      </c>
      <c r="E1173" t="s">
        <v>25</v>
      </c>
      <c r="F1173" t="s">
        <v>23</v>
      </c>
      <c r="G1173" t="s">
        <v>24</v>
      </c>
      <c r="H1173" t="s">
        <v>23</v>
      </c>
      <c r="I1173">
        <v>18.256166941910202</v>
      </c>
      <c r="J1173" t="s">
        <v>23</v>
      </c>
      <c r="K1173" t="s">
        <v>24</v>
      </c>
      <c r="L1173" t="s">
        <v>23</v>
      </c>
      <c r="M1173" t="s">
        <v>25</v>
      </c>
      <c r="N1173" t="s">
        <v>25</v>
      </c>
      <c r="O1173">
        <v>6.75950358342687</v>
      </c>
      <c r="P1173" t="s">
        <v>22</v>
      </c>
      <c r="Q1173">
        <v>199</v>
      </c>
      <c r="R1173">
        <v>104</v>
      </c>
      <c r="S1173">
        <v>8.3014124452715095</v>
      </c>
      <c r="T1173">
        <v>5.3437479782213</v>
      </c>
      <c r="U1173" t="s">
        <v>23</v>
      </c>
    </row>
    <row r="1174" spans="1:21" x14ac:dyDescent="0.3">
      <c r="A1174">
        <v>55</v>
      </c>
      <c r="B1174" t="s">
        <v>21</v>
      </c>
      <c r="C1174">
        <v>128</v>
      </c>
      <c r="D1174">
        <v>175</v>
      </c>
      <c r="E1174" t="s">
        <v>27</v>
      </c>
      <c r="F1174" t="s">
        <v>23</v>
      </c>
      <c r="G1174" t="s">
        <v>24</v>
      </c>
      <c r="H1174" t="s">
        <v>23</v>
      </c>
      <c r="I1174">
        <v>27.050842451563</v>
      </c>
      <c r="J1174" t="s">
        <v>24</v>
      </c>
      <c r="K1174" t="s">
        <v>24</v>
      </c>
      <c r="L1174" t="s">
        <v>23</v>
      </c>
      <c r="M1174" t="s">
        <v>22</v>
      </c>
      <c r="N1174" t="s">
        <v>22</v>
      </c>
      <c r="O1174">
        <v>7.9926281328444402</v>
      </c>
      <c r="P1174" t="s">
        <v>27</v>
      </c>
      <c r="Q1174">
        <v>362</v>
      </c>
      <c r="R1174">
        <v>99</v>
      </c>
      <c r="S1174">
        <v>9.9992873638519697</v>
      </c>
      <c r="T1174">
        <v>9.4380995672752999</v>
      </c>
      <c r="U1174" t="s">
        <v>23</v>
      </c>
    </row>
    <row r="1175" spans="1:21" x14ac:dyDescent="0.3">
      <c r="A1175">
        <v>52</v>
      </c>
      <c r="B1175" t="s">
        <v>26</v>
      </c>
      <c r="C1175">
        <v>135</v>
      </c>
      <c r="D1175">
        <v>210</v>
      </c>
      <c r="E1175" t="s">
        <v>22</v>
      </c>
      <c r="F1175" t="s">
        <v>23</v>
      </c>
      <c r="G1175" t="s">
        <v>24</v>
      </c>
      <c r="H1175" t="s">
        <v>24</v>
      </c>
      <c r="I1175">
        <v>32.268147077380398</v>
      </c>
      <c r="J1175" t="s">
        <v>23</v>
      </c>
      <c r="K1175" t="s">
        <v>23</v>
      </c>
      <c r="L1175" t="s">
        <v>23</v>
      </c>
      <c r="M1175" t="s">
        <v>25</v>
      </c>
      <c r="N1175" t="s">
        <v>27</v>
      </c>
      <c r="O1175">
        <v>9.4202573175561408</v>
      </c>
      <c r="P1175" t="s">
        <v>27</v>
      </c>
      <c r="Q1175">
        <v>258</v>
      </c>
      <c r="R1175">
        <v>145</v>
      </c>
      <c r="S1175">
        <v>3.66886569261835</v>
      </c>
      <c r="T1175">
        <v>11.4330989376466</v>
      </c>
      <c r="U1175" t="s">
        <v>23</v>
      </c>
    </row>
    <row r="1176" spans="1:21" x14ac:dyDescent="0.3">
      <c r="A1176">
        <v>68</v>
      </c>
      <c r="B1176" t="s">
        <v>26</v>
      </c>
      <c r="C1176">
        <v>124</v>
      </c>
      <c r="D1176">
        <v>186</v>
      </c>
      <c r="E1176" t="s">
        <v>22</v>
      </c>
      <c r="F1176" t="s">
        <v>24</v>
      </c>
      <c r="G1176" t="s">
        <v>24</v>
      </c>
      <c r="H1176" t="s">
        <v>23</v>
      </c>
      <c r="I1176">
        <v>28.893042589185601</v>
      </c>
      <c r="J1176" t="s">
        <v>24</v>
      </c>
      <c r="K1176" t="s">
        <v>23</v>
      </c>
      <c r="L1176" t="s">
        <v>23</v>
      </c>
      <c r="M1176" t="s">
        <v>22</v>
      </c>
      <c r="N1176" t="s">
        <v>22</v>
      </c>
      <c r="O1176">
        <v>8.5828184682643691</v>
      </c>
      <c r="P1176" t="s">
        <v>25</v>
      </c>
      <c r="Q1176">
        <v>368</v>
      </c>
      <c r="R1176">
        <v>145</v>
      </c>
      <c r="S1176">
        <v>5.86682159974578</v>
      </c>
      <c r="T1176">
        <v>14.001108577670299</v>
      </c>
      <c r="U1176" t="s">
        <v>23</v>
      </c>
    </row>
    <row r="1177" spans="1:21" x14ac:dyDescent="0.3">
      <c r="A1177">
        <v>32</v>
      </c>
      <c r="B1177" t="s">
        <v>26</v>
      </c>
      <c r="C1177">
        <v>153</v>
      </c>
      <c r="D1177">
        <v>244</v>
      </c>
      <c r="E1177" t="s">
        <v>22</v>
      </c>
      <c r="F1177" t="s">
        <v>24</v>
      </c>
      <c r="G1177" t="s">
        <v>23</v>
      </c>
      <c r="H1177" t="s">
        <v>23</v>
      </c>
      <c r="I1177">
        <v>19.1479533467216</v>
      </c>
      <c r="J1177" t="s">
        <v>24</v>
      </c>
      <c r="K1177" t="s">
        <v>24</v>
      </c>
      <c r="L1177" t="s">
        <v>24</v>
      </c>
      <c r="M1177" t="s">
        <v>27</v>
      </c>
      <c r="N1177" t="s">
        <v>22</v>
      </c>
      <c r="O1177">
        <v>4.4757303287199202</v>
      </c>
      <c r="P1177" t="s">
        <v>25</v>
      </c>
      <c r="Q1177">
        <v>377</v>
      </c>
      <c r="R1177">
        <v>89</v>
      </c>
      <c r="S1177">
        <v>10.307226126583799</v>
      </c>
      <c r="T1177">
        <v>13.5492682836718</v>
      </c>
      <c r="U1177" t="s">
        <v>23</v>
      </c>
    </row>
    <row r="1178" spans="1:21" x14ac:dyDescent="0.3">
      <c r="A1178">
        <v>42</v>
      </c>
      <c r="B1178" t="s">
        <v>26</v>
      </c>
      <c r="C1178">
        <v>179</v>
      </c>
      <c r="D1178">
        <v>160</v>
      </c>
      <c r="E1178" t="s">
        <v>27</v>
      </c>
      <c r="F1178" t="s">
        <v>24</v>
      </c>
      <c r="G1178" t="s">
        <v>23</v>
      </c>
      <c r="H1178" t="s">
        <v>23</v>
      </c>
      <c r="I1178">
        <v>23.114237415221002</v>
      </c>
      <c r="J1178" t="s">
        <v>24</v>
      </c>
      <c r="K1178" t="s">
        <v>24</v>
      </c>
      <c r="L1178" t="s">
        <v>24</v>
      </c>
      <c r="M1178" t="s">
        <v>28</v>
      </c>
      <c r="N1178" t="s">
        <v>27</v>
      </c>
      <c r="O1178">
        <v>4.9948250658728801</v>
      </c>
      <c r="P1178" t="s">
        <v>25</v>
      </c>
      <c r="Q1178">
        <v>114</v>
      </c>
      <c r="R1178">
        <v>129</v>
      </c>
      <c r="S1178">
        <v>1.89933450842554</v>
      </c>
      <c r="T1178">
        <v>10.099592024320801</v>
      </c>
      <c r="U1178" t="s">
        <v>23</v>
      </c>
    </row>
    <row r="1179" spans="1:21" x14ac:dyDescent="0.3">
      <c r="A1179">
        <v>72</v>
      </c>
      <c r="B1179" t="s">
        <v>26</v>
      </c>
      <c r="C1179">
        <v>142</v>
      </c>
      <c r="D1179">
        <v>190</v>
      </c>
      <c r="E1179" t="s">
        <v>25</v>
      </c>
      <c r="F1179" t="s">
        <v>24</v>
      </c>
      <c r="G1179" t="s">
        <v>23</v>
      </c>
      <c r="H1179" t="s">
        <v>23</v>
      </c>
      <c r="I1179">
        <v>29.535669783467</v>
      </c>
      <c r="J1179" t="s">
        <v>23</v>
      </c>
      <c r="K1179" t="s">
        <v>23</v>
      </c>
      <c r="L1179" t="s">
        <v>24</v>
      </c>
      <c r="M1179" t="s">
        <v>27</v>
      </c>
      <c r="N1179" t="s">
        <v>22</v>
      </c>
      <c r="O1179">
        <v>4.2689574193600199</v>
      </c>
      <c r="P1179" t="s">
        <v>22</v>
      </c>
      <c r="Q1179">
        <v>213</v>
      </c>
      <c r="R1179">
        <v>149</v>
      </c>
      <c r="S1179">
        <v>5.1610078168591604</v>
      </c>
      <c r="T1179">
        <v>15.1715269209047</v>
      </c>
      <c r="U1179" t="s">
        <v>23</v>
      </c>
    </row>
    <row r="1180" spans="1:21" x14ac:dyDescent="0.3">
      <c r="A1180">
        <v>54</v>
      </c>
      <c r="B1180" t="s">
        <v>21</v>
      </c>
      <c r="C1180">
        <v>162</v>
      </c>
      <c r="D1180">
        <v>282</v>
      </c>
      <c r="E1180" t="s">
        <v>22</v>
      </c>
      <c r="F1180" t="s">
        <v>24</v>
      </c>
      <c r="G1180" t="s">
        <v>23</v>
      </c>
      <c r="H1180" t="s">
        <v>23</v>
      </c>
      <c r="I1180">
        <v>34.238041000163797</v>
      </c>
      <c r="J1180" t="s">
        <v>23</v>
      </c>
      <c r="K1180" t="s">
        <v>23</v>
      </c>
      <c r="L1180" t="s">
        <v>24</v>
      </c>
      <c r="M1180" t="s">
        <v>28</v>
      </c>
      <c r="N1180" t="s">
        <v>27</v>
      </c>
      <c r="O1180">
        <v>4.7163374419022803</v>
      </c>
      <c r="P1180" t="s">
        <v>27</v>
      </c>
      <c r="Q1180">
        <v>184</v>
      </c>
      <c r="R1180">
        <v>90</v>
      </c>
      <c r="S1180">
        <v>0.47623083242346897</v>
      </c>
      <c r="T1180">
        <v>11.3186742430835</v>
      </c>
      <c r="U1180" t="s">
        <v>23</v>
      </c>
    </row>
    <row r="1181" spans="1:21" x14ac:dyDescent="0.3">
      <c r="A1181">
        <v>45</v>
      </c>
      <c r="B1181" t="s">
        <v>26</v>
      </c>
      <c r="C1181">
        <v>169</v>
      </c>
      <c r="D1181">
        <v>215</v>
      </c>
      <c r="E1181" t="s">
        <v>25</v>
      </c>
      <c r="F1181" t="s">
        <v>24</v>
      </c>
      <c r="G1181" t="s">
        <v>24</v>
      </c>
      <c r="H1181" t="s">
        <v>24</v>
      </c>
      <c r="I1181">
        <v>35.466173214690997</v>
      </c>
      <c r="J1181" t="s">
        <v>24</v>
      </c>
      <c r="K1181" t="s">
        <v>24</v>
      </c>
      <c r="L1181" t="s">
        <v>24</v>
      </c>
      <c r="M1181" t="s">
        <v>22</v>
      </c>
      <c r="N1181" t="s">
        <v>27</v>
      </c>
      <c r="O1181">
        <v>6.8831651890808301</v>
      </c>
      <c r="P1181" t="s">
        <v>27</v>
      </c>
      <c r="Q1181">
        <v>228</v>
      </c>
      <c r="R1181">
        <v>109</v>
      </c>
      <c r="S1181">
        <v>3.15115277021218</v>
      </c>
      <c r="T1181">
        <v>13.815297382719701</v>
      </c>
      <c r="U1181" t="s">
        <v>23</v>
      </c>
    </row>
    <row r="1182" spans="1:21" x14ac:dyDescent="0.3">
      <c r="A1182">
        <v>27</v>
      </c>
      <c r="B1182" t="s">
        <v>26</v>
      </c>
      <c r="C1182">
        <v>144</v>
      </c>
      <c r="D1182">
        <v>290</v>
      </c>
      <c r="E1182" t="s">
        <v>22</v>
      </c>
      <c r="F1182" t="s">
        <v>23</v>
      </c>
      <c r="G1182" t="s">
        <v>23</v>
      </c>
      <c r="H1182" t="s">
        <v>24</v>
      </c>
      <c r="I1182">
        <v>29.4261065073126</v>
      </c>
      <c r="J1182" t="s">
        <v>24</v>
      </c>
      <c r="K1182" t="s">
        <v>23</v>
      </c>
      <c r="L1182" t="s">
        <v>23</v>
      </c>
      <c r="M1182" t="s">
        <v>28</v>
      </c>
      <c r="N1182" t="s">
        <v>25</v>
      </c>
      <c r="O1182">
        <v>5.3184401570856901</v>
      </c>
      <c r="P1182" t="s">
        <v>27</v>
      </c>
      <c r="Q1182">
        <v>398</v>
      </c>
      <c r="R1182">
        <v>106</v>
      </c>
      <c r="S1182">
        <v>6.1358178609111302</v>
      </c>
      <c r="T1182">
        <v>17.920717318198498</v>
      </c>
      <c r="U1182" t="s">
        <v>23</v>
      </c>
    </row>
    <row r="1183" spans="1:21" x14ac:dyDescent="0.3">
      <c r="A1183">
        <v>56</v>
      </c>
      <c r="B1183" t="s">
        <v>21</v>
      </c>
      <c r="C1183">
        <v>176</v>
      </c>
      <c r="D1183">
        <v>291</v>
      </c>
      <c r="E1183" t="s">
        <v>22</v>
      </c>
      <c r="F1183" t="s">
        <v>24</v>
      </c>
      <c r="G1183" t="s">
        <v>23</v>
      </c>
      <c r="H1183" t="s">
        <v>23</v>
      </c>
      <c r="I1183">
        <v>32.214803983746897</v>
      </c>
      <c r="J1183" t="s">
        <v>23</v>
      </c>
      <c r="K1183" t="s">
        <v>24</v>
      </c>
      <c r="L1183" t="s">
        <v>23</v>
      </c>
      <c r="M1183" t="s">
        <v>25</v>
      </c>
      <c r="N1183" t="s">
        <v>22</v>
      </c>
      <c r="O1183">
        <v>7.88761843999285</v>
      </c>
      <c r="P1183" t="s">
        <v>22</v>
      </c>
      <c r="Q1183">
        <v>162</v>
      </c>
      <c r="R1183">
        <v>121</v>
      </c>
      <c r="S1183">
        <v>4.0127854541820804</v>
      </c>
      <c r="T1183">
        <v>18.932800163047499</v>
      </c>
      <c r="U1183" t="s">
        <v>23</v>
      </c>
    </row>
    <row r="1184" spans="1:21" x14ac:dyDescent="0.3">
      <c r="A1184">
        <v>74</v>
      </c>
      <c r="B1184" t="s">
        <v>26</v>
      </c>
      <c r="C1184">
        <v>170</v>
      </c>
      <c r="D1184">
        <v>218</v>
      </c>
      <c r="E1184" t="s">
        <v>22</v>
      </c>
      <c r="F1184" t="s">
        <v>24</v>
      </c>
      <c r="G1184" t="s">
        <v>23</v>
      </c>
      <c r="H1184" t="s">
        <v>24</v>
      </c>
      <c r="I1184">
        <v>37.875181815936799</v>
      </c>
      <c r="J1184" t="s">
        <v>24</v>
      </c>
      <c r="K1184" t="s">
        <v>24</v>
      </c>
      <c r="L1184" t="s">
        <v>23</v>
      </c>
      <c r="M1184" t="s">
        <v>22</v>
      </c>
      <c r="N1184" t="s">
        <v>22</v>
      </c>
      <c r="O1184">
        <v>4.1941979958628002</v>
      </c>
      <c r="P1184" t="s">
        <v>25</v>
      </c>
      <c r="Q1184">
        <v>384</v>
      </c>
      <c r="R1184">
        <v>115</v>
      </c>
      <c r="S1184">
        <v>11.7877037274615</v>
      </c>
      <c r="T1184">
        <v>17.624613613599099</v>
      </c>
      <c r="U1184" t="s">
        <v>23</v>
      </c>
    </row>
    <row r="1185" spans="1:21" x14ac:dyDescent="0.3">
      <c r="A1185">
        <v>34</v>
      </c>
      <c r="B1185" t="s">
        <v>26</v>
      </c>
      <c r="C1185">
        <v>132</v>
      </c>
      <c r="D1185">
        <v>208</v>
      </c>
      <c r="E1185" t="s">
        <v>22</v>
      </c>
      <c r="F1185" t="s">
        <v>24</v>
      </c>
      <c r="G1185" t="s">
        <v>23</v>
      </c>
      <c r="H1185" t="s">
        <v>24</v>
      </c>
      <c r="I1185">
        <v>19.434372295560301</v>
      </c>
      <c r="J1185" t="s">
        <v>24</v>
      </c>
      <c r="K1185" t="s">
        <v>23</v>
      </c>
      <c r="L1185" t="s">
        <v>24</v>
      </c>
      <c r="M1185" t="s">
        <v>28</v>
      </c>
      <c r="N1185" t="s">
        <v>27</v>
      </c>
      <c r="O1185">
        <v>9.1434780843505603</v>
      </c>
      <c r="P1185" t="s">
        <v>22</v>
      </c>
      <c r="Q1185">
        <v>225</v>
      </c>
      <c r="R1185">
        <v>124</v>
      </c>
      <c r="S1185">
        <v>6.1538820628591004</v>
      </c>
      <c r="T1185">
        <v>14.6658046607564</v>
      </c>
      <c r="U1185" t="s">
        <v>23</v>
      </c>
    </row>
    <row r="1186" spans="1:21" x14ac:dyDescent="0.3">
      <c r="A1186">
        <v>56</v>
      </c>
      <c r="B1186" t="s">
        <v>21</v>
      </c>
      <c r="C1186">
        <v>143</v>
      </c>
      <c r="D1186">
        <v>215</v>
      </c>
      <c r="E1186" t="s">
        <v>27</v>
      </c>
      <c r="F1186" t="s">
        <v>24</v>
      </c>
      <c r="G1186" t="s">
        <v>23</v>
      </c>
      <c r="H1186" t="s">
        <v>24</v>
      </c>
      <c r="I1186">
        <v>20.181796178178701</v>
      </c>
      <c r="J1186" t="s">
        <v>23</v>
      </c>
      <c r="K1186" t="s">
        <v>24</v>
      </c>
      <c r="L1186" t="s">
        <v>23</v>
      </c>
      <c r="M1186" t="s">
        <v>28</v>
      </c>
      <c r="N1186" t="s">
        <v>25</v>
      </c>
      <c r="O1186">
        <v>8.0658425602231603</v>
      </c>
      <c r="P1186" t="s">
        <v>22</v>
      </c>
      <c r="Q1186">
        <v>266</v>
      </c>
      <c r="R1186">
        <v>106</v>
      </c>
      <c r="S1186">
        <v>4.7949553470817099</v>
      </c>
      <c r="T1186">
        <v>5.0984486671687197</v>
      </c>
      <c r="U1186" t="s">
        <v>23</v>
      </c>
    </row>
    <row r="1187" spans="1:21" x14ac:dyDescent="0.3">
      <c r="A1187">
        <v>39</v>
      </c>
      <c r="B1187" t="s">
        <v>26</v>
      </c>
      <c r="C1187">
        <v>130</v>
      </c>
      <c r="D1187">
        <v>217</v>
      </c>
      <c r="E1187" t="s">
        <v>27</v>
      </c>
      <c r="F1187" t="s">
        <v>24</v>
      </c>
      <c r="G1187" t="s">
        <v>24</v>
      </c>
      <c r="H1187" t="s">
        <v>23</v>
      </c>
      <c r="I1187">
        <v>28.072921848813198</v>
      </c>
      <c r="J1187" t="s">
        <v>24</v>
      </c>
      <c r="K1187" t="s">
        <v>23</v>
      </c>
      <c r="L1187" t="s">
        <v>24</v>
      </c>
      <c r="M1187" t="s">
        <v>27</v>
      </c>
      <c r="N1187" t="s">
        <v>25</v>
      </c>
      <c r="O1187">
        <v>9.8144669728126601</v>
      </c>
      <c r="P1187" t="s">
        <v>27</v>
      </c>
      <c r="Q1187">
        <v>107</v>
      </c>
      <c r="R1187">
        <v>135</v>
      </c>
      <c r="S1187">
        <v>14.161042749599501</v>
      </c>
      <c r="T1187">
        <v>9.3695549350540794</v>
      </c>
      <c r="U1187" t="s">
        <v>23</v>
      </c>
    </row>
    <row r="1188" spans="1:21" x14ac:dyDescent="0.3">
      <c r="A1188">
        <v>43</v>
      </c>
      <c r="B1188" t="s">
        <v>21</v>
      </c>
      <c r="C1188">
        <v>171</v>
      </c>
      <c r="D1188">
        <v>161</v>
      </c>
      <c r="E1188" t="s">
        <v>25</v>
      </c>
      <c r="F1188" t="s">
        <v>24</v>
      </c>
      <c r="G1188" t="s">
        <v>23</v>
      </c>
      <c r="H1188" t="s">
        <v>23</v>
      </c>
      <c r="I1188">
        <v>31.414162150169101</v>
      </c>
      <c r="J1188" t="s">
        <v>24</v>
      </c>
      <c r="K1188" t="s">
        <v>23</v>
      </c>
      <c r="L1188" t="s">
        <v>24</v>
      </c>
      <c r="M1188" t="s">
        <v>22</v>
      </c>
      <c r="N1188" t="s">
        <v>25</v>
      </c>
      <c r="O1188">
        <v>9.71698172295328</v>
      </c>
      <c r="P1188" t="s">
        <v>22</v>
      </c>
      <c r="Q1188">
        <v>151</v>
      </c>
      <c r="R1188">
        <v>116</v>
      </c>
      <c r="S1188">
        <v>9.5275569866349095</v>
      </c>
      <c r="T1188">
        <v>6.9534417296881701</v>
      </c>
      <c r="U1188" t="s">
        <v>23</v>
      </c>
    </row>
    <row r="1189" spans="1:21" x14ac:dyDescent="0.3">
      <c r="A1189">
        <v>79</v>
      </c>
      <c r="B1189" t="s">
        <v>26</v>
      </c>
      <c r="C1189">
        <v>170</v>
      </c>
      <c r="D1189">
        <v>217</v>
      </c>
      <c r="E1189" t="s">
        <v>27</v>
      </c>
      <c r="F1189" t="s">
        <v>23</v>
      </c>
      <c r="G1189" t="s">
        <v>24</v>
      </c>
      <c r="H1189" t="s">
        <v>24</v>
      </c>
      <c r="I1189">
        <v>18.101952090654901</v>
      </c>
      <c r="J1189" t="s">
        <v>23</v>
      </c>
      <c r="K1189" t="s">
        <v>24</v>
      </c>
      <c r="L1189" t="s">
        <v>24</v>
      </c>
      <c r="M1189" t="s">
        <v>28</v>
      </c>
      <c r="N1189" t="s">
        <v>27</v>
      </c>
      <c r="O1189">
        <v>8.1575573676374606</v>
      </c>
      <c r="P1189" t="s">
        <v>25</v>
      </c>
      <c r="Q1189">
        <v>134</v>
      </c>
      <c r="R1189">
        <v>149</v>
      </c>
      <c r="S1189">
        <v>10.6439927475601</v>
      </c>
      <c r="T1189">
        <v>15.9087533869852</v>
      </c>
      <c r="U1189" t="s">
        <v>23</v>
      </c>
    </row>
    <row r="1190" spans="1:21" x14ac:dyDescent="0.3">
      <c r="A1190">
        <v>61</v>
      </c>
      <c r="B1190" t="s">
        <v>26</v>
      </c>
      <c r="C1190">
        <v>136</v>
      </c>
      <c r="D1190">
        <v>222</v>
      </c>
      <c r="E1190" t="s">
        <v>22</v>
      </c>
      <c r="F1190" t="s">
        <v>23</v>
      </c>
      <c r="G1190" t="s">
        <v>24</v>
      </c>
      <c r="H1190" t="s">
        <v>24</v>
      </c>
      <c r="I1190">
        <v>27.956063275897499</v>
      </c>
      <c r="J1190" t="s">
        <v>23</v>
      </c>
      <c r="K1190" t="s">
        <v>24</v>
      </c>
      <c r="L1190" t="s">
        <v>24</v>
      </c>
      <c r="M1190" t="s">
        <v>28</v>
      </c>
      <c r="N1190" t="s">
        <v>27</v>
      </c>
      <c r="O1190">
        <v>4.94826486591875</v>
      </c>
      <c r="P1190" t="s">
        <v>27</v>
      </c>
      <c r="Q1190">
        <v>335</v>
      </c>
      <c r="R1190">
        <v>118</v>
      </c>
      <c r="S1190">
        <v>13.0075584938104</v>
      </c>
      <c r="T1190">
        <v>7.8424760146067403</v>
      </c>
      <c r="U1190" t="s">
        <v>23</v>
      </c>
    </row>
    <row r="1191" spans="1:21" x14ac:dyDescent="0.3">
      <c r="A1191">
        <v>42</v>
      </c>
      <c r="B1191" t="s">
        <v>26</v>
      </c>
      <c r="C1191">
        <v>156</v>
      </c>
      <c r="D1191">
        <v>155</v>
      </c>
      <c r="E1191" t="s">
        <v>25</v>
      </c>
      <c r="F1191" t="s">
        <v>24</v>
      </c>
      <c r="G1191" t="s">
        <v>24</v>
      </c>
      <c r="H1191" t="s">
        <v>23</v>
      </c>
      <c r="I1191">
        <v>21.800739556849301</v>
      </c>
      <c r="J1191" t="s">
        <v>24</v>
      </c>
      <c r="K1191" t="s">
        <v>24</v>
      </c>
      <c r="L1191" t="s">
        <v>23</v>
      </c>
      <c r="M1191" t="s">
        <v>22</v>
      </c>
      <c r="N1191" t="s">
        <v>22</v>
      </c>
      <c r="O1191">
        <v>5.3324952195422801</v>
      </c>
      <c r="P1191" t="s">
        <v>27</v>
      </c>
      <c r="Q1191">
        <v>276</v>
      </c>
      <c r="R1191">
        <v>87</v>
      </c>
      <c r="S1191">
        <v>4.5837922606536496</v>
      </c>
      <c r="T1191">
        <v>9.0354133323068506</v>
      </c>
      <c r="U1191" t="s">
        <v>23</v>
      </c>
    </row>
    <row r="1192" spans="1:21" x14ac:dyDescent="0.3">
      <c r="A1192">
        <v>34</v>
      </c>
      <c r="B1192" t="s">
        <v>21</v>
      </c>
      <c r="C1192">
        <v>132</v>
      </c>
      <c r="D1192">
        <v>164</v>
      </c>
      <c r="E1192" t="s">
        <v>25</v>
      </c>
      <c r="F1192" t="s">
        <v>23</v>
      </c>
      <c r="G1192" t="s">
        <v>23</v>
      </c>
      <c r="H1192" t="s">
        <v>24</v>
      </c>
      <c r="I1192">
        <v>32.192302138413297</v>
      </c>
      <c r="J1192" t="s">
        <v>23</v>
      </c>
      <c r="K1192" t="s">
        <v>23</v>
      </c>
      <c r="L1192" t="s">
        <v>24</v>
      </c>
      <c r="M1192" t="s">
        <v>28</v>
      </c>
      <c r="N1192" t="s">
        <v>22</v>
      </c>
      <c r="O1192">
        <v>5.6654919023112003</v>
      </c>
      <c r="P1192" t="s">
        <v>27</v>
      </c>
      <c r="Q1192">
        <v>309</v>
      </c>
      <c r="R1192">
        <v>155</v>
      </c>
      <c r="S1192">
        <v>8.2827959815679097</v>
      </c>
      <c r="T1192">
        <v>10.549987235549001</v>
      </c>
      <c r="U1192" t="s">
        <v>23</v>
      </c>
    </row>
    <row r="1193" spans="1:21" x14ac:dyDescent="0.3">
      <c r="A1193">
        <v>30</v>
      </c>
      <c r="B1193" t="s">
        <v>21</v>
      </c>
      <c r="C1193">
        <v>146</v>
      </c>
      <c r="D1193">
        <v>191</v>
      </c>
      <c r="E1193" t="s">
        <v>25</v>
      </c>
      <c r="F1193" t="s">
        <v>24</v>
      </c>
      <c r="G1193" t="s">
        <v>23</v>
      </c>
      <c r="H1193" t="s">
        <v>23</v>
      </c>
      <c r="I1193">
        <v>23.890182556470801</v>
      </c>
      <c r="J1193" t="s">
        <v>23</v>
      </c>
      <c r="K1193" t="s">
        <v>24</v>
      </c>
      <c r="L1193" t="s">
        <v>23</v>
      </c>
      <c r="M1193" t="s">
        <v>28</v>
      </c>
      <c r="N1193" t="s">
        <v>27</v>
      </c>
      <c r="O1193">
        <v>6.5600447863104101</v>
      </c>
      <c r="P1193" t="s">
        <v>25</v>
      </c>
      <c r="Q1193">
        <v>279</v>
      </c>
      <c r="R1193">
        <v>126</v>
      </c>
      <c r="S1193">
        <v>6.1820715400831103</v>
      </c>
      <c r="T1193">
        <v>10.739982327410599</v>
      </c>
      <c r="U1193" t="s">
        <v>23</v>
      </c>
    </row>
    <row r="1194" spans="1:21" x14ac:dyDescent="0.3">
      <c r="A1194">
        <v>37</v>
      </c>
      <c r="B1194" t="s">
        <v>21</v>
      </c>
      <c r="C1194">
        <v>139</v>
      </c>
      <c r="D1194">
        <v>180</v>
      </c>
      <c r="E1194" t="s">
        <v>22</v>
      </c>
      <c r="F1194" t="s">
        <v>23</v>
      </c>
      <c r="G1194" t="s">
        <v>24</v>
      </c>
      <c r="H1194" t="s">
        <v>23</v>
      </c>
      <c r="I1194">
        <v>37.842638806808999</v>
      </c>
      <c r="J1194" t="s">
        <v>23</v>
      </c>
      <c r="K1194" t="s">
        <v>23</v>
      </c>
      <c r="L1194" t="s">
        <v>23</v>
      </c>
      <c r="M1194" t="s">
        <v>25</v>
      </c>
      <c r="N1194" t="s">
        <v>22</v>
      </c>
      <c r="O1194">
        <v>7.4252350858392999</v>
      </c>
      <c r="P1194" t="s">
        <v>22</v>
      </c>
      <c r="Q1194">
        <v>311</v>
      </c>
      <c r="R1194">
        <v>146</v>
      </c>
      <c r="S1194">
        <v>4.2981183326764398</v>
      </c>
      <c r="T1194">
        <v>7.7012670970920398</v>
      </c>
      <c r="U1194" t="s">
        <v>23</v>
      </c>
    </row>
    <row r="1195" spans="1:21" x14ac:dyDescent="0.3">
      <c r="A1195">
        <v>42</v>
      </c>
      <c r="B1195" t="s">
        <v>21</v>
      </c>
      <c r="C1195">
        <v>152</v>
      </c>
      <c r="D1195">
        <v>155</v>
      </c>
      <c r="E1195" t="s">
        <v>22</v>
      </c>
      <c r="F1195" t="s">
        <v>24</v>
      </c>
      <c r="G1195" t="s">
        <v>23</v>
      </c>
      <c r="H1195" t="s">
        <v>24</v>
      </c>
      <c r="I1195">
        <v>19.404643696448002</v>
      </c>
      <c r="J1195" t="s">
        <v>23</v>
      </c>
      <c r="K1195" t="s">
        <v>23</v>
      </c>
      <c r="L1195" t="s">
        <v>24</v>
      </c>
      <c r="M1195" t="s">
        <v>28</v>
      </c>
      <c r="N1195" t="s">
        <v>22</v>
      </c>
      <c r="O1195">
        <v>8.09559996477212</v>
      </c>
      <c r="P1195" t="s">
        <v>27</v>
      </c>
      <c r="Q1195">
        <v>235</v>
      </c>
      <c r="R1195">
        <v>133</v>
      </c>
      <c r="S1195">
        <v>0.15434162060613099</v>
      </c>
      <c r="T1195">
        <v>15.5855482248543</v>
      </c>
      <c r="U1195" t="s">
        <v>23</v>
      </c>
    </row>
    <row r="1196" spans="1:21" x14ac:dyDescent="0.3">
      <c r="A1196">
        <v>21</v>
      </c>
      <c r="B1196" t="s">
        <v>26</v>
      </c>
      <c r="C1196">
        <v>161</v>
      </c>
      <c r="D1196">
        <v>182</v>
      </c>
      <c r="E1196" t="s">
        <v>25</v>
      </c>
      <c r="F1196" t="s">
        <v>23</v>
      </c>
      <c r="G1196" t="s">
        <v>24</v>
      </c>
      <c r="H1196" t="s">
        <v>23</v>
      </c>
      <c r="I1196">
        <v>35.802533161966302</v>
      </c>
      <c r="J1196" t="s">
        <v>23</v>
      </c>
      <c r="K1196" t="s">
        <v>24</v>
      </c>
      <c r="L1196" t="s">
        <v>24</v>
      </c>
      <c r="M1196" t="s">
        <v>28</v>
      </c>
      <c r="N1196" t="s">
        <v>22</v>
      </c>
      <c r="O1196">
        <v>4.4538234326733201</v>
      </c>
      <c r="P1196" t="s">
        <v>22</v>
      </c>
      <c r="Q1196">
        <v>261</v>
      </c>
      <c r="R1196">
        <v>88</v>
      </c>
      <c r="S1196">
        <v>2.0849740473107401</v>
      </c>
      <c r="T1196">
        <v>10.351782788622</v>
      </c>
      <c r="U1196" t="s">
        <v>23</v>
      </c>
    </row>
    <row r="1197" spans="1:21" x14ac:dyDescent="0.3">
      <c r="A1197">
        <v>27</v>
      </c>
      <c r="B1197" t="s">
        <v>21</v>
      </c>
      <c r="C1197">
        <v>151</v>
      </c>
      <c r="D1197">
        <v>170</v>
      </c>
      <c r="E1197" t="s">
        <v>27</v>
      </c>
      <c r="F1197" t="s">
        <v>23</v>
      </c>
      <c r="G1197" t="s">
        <v>24</v>
      </c>
      <c r="H1197" t="s">
        <v>24</v>
      </c>
      <c r="I1197">
        <v>26.6312061428759</v>
      </c>
      <c r="J1197" t="s">
        <v>24</v>
      </c>
      <c r="K1197" t="s">
        <v>23</v>
      </c>
      <c r="L1197" t="s">
        <v>23</v>
      </c>
      <c r="M1197" t="s">
        <v>25</v>
      </c>
      <c r="N1197" t="s">
        <v>27</v>
      </c>
      <c r="O1197">
        <v>7.6632893596116904</v>
      </c>
      <c r="P1197" t="s">
        <v>27</v>
      </c>
      <c r="Q1197">
        <v>308</v>
      </c>
      <c r="R1197">
        <v>122</v>
      </c>
      <c r="S1197">
        <v>12.1665123534763</v>
      </c>
      <c r="T1197">
        <v>13.529924110254299</v>
      </c>
      <c r="U1197" t="s">
        <v>23</v>
      </c>
    </row>
    <row r="1198" spans="1:21" x14ac:dyDescent="0.3">
      <c r="A1198">
        <v>20</v>
      </c>
      <c r="B1198" t="s">
        <v>21</v>
      </c>
      <c r="C1198">
        <v>127</v>
      </c>
      <c r="D1198">
        <v>273</v>
      </c>
      <c r="E1198" t="s">
        <v>22</v>
      </c>
      <c r="F1198" t="s">
        <v>24</v>
      </c>
      <c r="G1198" t="s">
        <v>23</v>
      </c>
      <c r="H1198" t="s">
        <v>24</v>
      </c>
      <c r="I1198">
        <v>36.857532888462003</v>
      </c>
      <c r="J1198" t="s">
        <v>24</v>
      </c>
      <c r="K1198" t="s">
        <v>24</v>
      </c>
      <c r="L1198" t="s">
        <v>24</v>
      </c>
      <c r="M1198" t="s">
        <v>22</v>
      </c>
      <c r="N1198" t="s">
        <v>27</v>
      </c>
      <c r="O1198">
        <v>4.3551208806668296</v>
      </c>
      <c r="P1198" t="s">
        <v>25</v>
      </c>
      <c r="Q1198">
        <v>291</v>
      </c>
      <c r="R1198">
        <v>91</v>
      </c>
      <c r="S1198">
        <v>2.07029557870962</v>
      </c>
      <c r="T1198">
        <v>6.9877506947477803</v>
      </c>
      <c r="U1198" t="s">
        <v>23</v>
      </c>
    </row>
    <row r="1199" spans="1:21" x14ac:dyDescent="0.3">
      <c r="A1199">
        <v>58</v>
      </c>
      <c r="B1199" t="s">
        <v>21</v>
      </c>
      <c r="C1199">
        <v>175</v>
      </c>
      <c r="D1199">
        <v>243</v>
      </c>
      <c r="E1199" t="s">
        <v>22</v>
      </c>
      <c r="F1199" t="s">
        <v>24</v>
      </c>
      <c r="G1199" t="s">
        <v>23</v>
      </c>
      <c r="H1199" t="s">
        <v>24</v>
      </c>
      <c r="I1199">
        <v>35.932697376567099</v>
      </c>
      <c r="J1199" t="s">
        <v>23</v>
      </c>
      <c r="K1199" t="s">
        <v>24</v>
      </c>
      <c r="L1199" t="s">
        <v>24</v>
      </c>
      <c r="M1199" t="s">
        <v>28</v>
      </c>
      <c r="N1199" t="s">
        <v>27</v>
      </c>
      <c r="O1199">
        <v>8.9621575506909696</v>
      </c>
      <c r="P1199" t="s">
        <v>22</v>
      </c>
      <c r="Q1199">
        <v>181</v>
      </c>
      <c r="R1199">
        <v>119</v>
      </c>
      <c r="S1199">
        <v>13.5852170023454</v>
      </c>
      <c r="T1199">
        <v>5.1387905347818998</v>
      </c>
      <c r="U1199" t="s">
        <v>23</v>
      </c>
    </row>
    <row r="1200" spans="1:21" x14ac:dyDescent="0.3">
      <c r="A1200">
        <v>62</v>
      </c>
      <c r="B1200" t="s">
        <v>26</v>
      </c>
      <c r="C1200">
        <v>148</v>
      </c>
      <c r="D1200">
        <v>298</v>
      </c>
      <c r="E1200" t="s">
        <v>27</v>
      </c>
      <c r="F1200" t="s">
        <v>23</v>
      </c>
      <c r="G1200" t="s">
        <v>24</v>
      </c>
      <c r="H1200" t="s">
        <v>23</v>
      </c>
      <c r="I1200">
        <v>23.264439284671599</v>
      </c>
      <c r="J1200" t="s">
        <v>23</v>
      </c>
      <c r="K1200" t="s">
        <v>23</v>
      </c>
      <c r="L1200" t="s">
        <v>24</v>
      </c>
      <c r="M1200" t="s">
        <v>25</v>
      </c>
      <c r="N1200" t="s">
        <v>27</v>
      </c>
      <c r="O1200">
        <v>4.2425499045246999</v>
      </c>
      <c r="P1200" t="s">
        <v>22</v>
      </c>
      <c r="Q1200">
        <v>228</v>
      </c>
      <c r="R1200">
        <v>82</v>
      </c>
      <c r="S1200">
        <v>4.0779138180005603</v>
      </c>
      <c r="T1200">
        <v>14.0919205786546</v>
      </c>
      <c r="U1200" t="s">
        <v>23</v>
      </c>
    </row>
    <row r="1201" spans="1:21" x14ac:dyDescent="0.3">
      <c r="A1201">
        <v>35</v>
      </c>
      <c r="B1201" t="s">
        <v>26</v>
      </c>
      <c r="C1201">
        <v>159</v>
      </c>
      <c r="D1201">
        <v>249</v>
      </c>
      <c r="E1201" t="s">
        <v>25</v>
      </c>
      <c r="F1201" t="s">
        <v>24</v>
      </c>
      <c r="G1201" t="s">
        <v>23</v>
      </c>
      <c r="H1201" t="s">
        <v>24</v>
      </c>
      <c r="I1201">
        <v>19.112490792515999</v>
      </c>
      <c r="J1201" t="s">
        <v>24</v>
      </c>
      <c r="K1201" t="s">
        <v>24</v>
      </c>
      <c r="L1201" t="s">
        <v>23</v>
      </c>
      <c r="M1201" t="s">
        <v>27</v>
      </c>
      <c r="N1201" t="s">
        <v>22</v>
      </c>
      <c r="O1201">
        <v>6.3402853277873303</v>
      </c>
      <c r="P1201" t="s">
        <v>22</v>
      </c>
      <c r="Q1201">
        <v>195</v>
      </c>
      <c r="R1201">
        <v>156</v>
      </c>
      <c r="S1201">
        <v>6.9463452040171099</v>
      </c>
      <c r="T1201">
        <v>16.065836734585101</v>
      </c>
      <c r="U1201" t="s">
        <v>23</v>
      </c>
    </row>
    <row r="1202" spans="1:21" x14ac:dyDescent="0.3">
      <c r="A1202">
        <v>64</v>
      </c>
      <c r="B1202" t="s">
        <v>21</v>
      </c>
      <c r="C1202">
        <v>138</v>
      </c>
      <c r="D1202">
        <v>204</v>
      </c>
      <c r="E1202" t="s">
        <v>27</v>
      </c>
      <c r="F1202" t="s">
        <v>24</v>
      </c>
      <c r="G1202" t="s">
        <v>24</v>
      </c>
      <c r="H1202" t="s">
        <v>23</v>
      </c>
      <c r="I1202">
        <v>33.301471051057902</v>
      </c>
      <c r="J1202" t="s">
        <v>24</v>
      </c>
      <c r="K1202" t="s">
        <v>24</v>
      </c>
      <c r="L1202" t="s">
        <v>23</v>
      </c>
      <c r="M1202" t="s">
        <v>22</v>
      </c>
      <c r="N1202" t="s">
        <v>22</v>
      </c>
      <c r="O1202">
        <v>6.5198912990629401</v>
      </c>
      <c r="P1202" t="s">
        <v>25</v>
      </c>
      <c r="Q1202">
        <v>183</v>
      </c>
      <c r="R1202">
        <v>91</v>
      </c>
      <c r="S1202">
        <v>12.982983834534799</v>
      </c>
      <c r="T1202">
        <v>14.7222964344218</v>
      </c>
      <c r="U1202" t="s">
        <v>23</v>
      </c>
    </row>
    <row r="1203" spans="1:21" x14ac:dyDescent="0.3">
      <c r="A1203">
        <v>53</v>
      </c>
      <c r="B1203" t="s">
        <v>21</v>
      </c>
      <c r="C1203">
        <v>125</v>
      </c>
      <c r="D1203">
        <v>213</v>
      </c>
      <c r="E1203" t="s">
        <v>22</v>
      </c>
      <c r="F1203" t="s">
        <v>24</v>
      </c>
      <c r="G1203" t="s">
        <v>24</v>
      </c>
      <c r="H1203" t="s">
        <v>24</v>
      </c>
      <c r="I1203">
        <v>22.4966801238762</v>
      </c>
      <c r="J1203" t="s">
        <v>24</v>
      </c>
      <c r="K1203" t="s">
        <v>24</v>
      </c>
      <c r="L1203" t="s">
        <v>24</v>
      </c>
      <c r="M1203" t="s">
        <v>28</v>
      </c>
      <c r="N1203" t="s">
        <v>27</v>
      </c>
      <c r="O1203">
        <v>7.4223152612369798</v>
      </c>
      <c r="P1203" t="s">
        <v>25</v>
      </c>
      <c r="Q1203">
        <v>167</v>
      </c>
      <c r="R1203">
        <v>116</v>
      </c>
      <c r="S1203">
        <v>5.2045860984351604</v>
      </c>
      <c r="T1203">
        <v>5.2501948220332304</v>
      </c>
      <c r="U1203" t="s">
        <v>23</v>
      </c>
    </row>
    <row r="1204" spans="1:21" x14ac:dyDescent="0.3">
      <c r="A1204">
        <v>64</v>
      </c>
      <c r="B1204" t="s">
        <v>26</v>
      </c>
      <c r="C1204">
        <v>163</v>
      </c>
      <c r="D1204">
        <v>235</v>
      </c>
      <c r="E1204" t="s">
        <v>25</v>
      </c>
      <c r="F1204" t="s">
        <v>24</v>
      </c>
      <c r="G1204" t="s">
        <v>23</v>
      </c>
      <c r="H1204" t="s">
        <v>23</v>
      </c>
      <c r="I1204">
        <v>38.471156303280502</v>
      </c>
      <c r="J1204" t="s">
        <v>23</v>
      </c>
      <c r="K1204" t="s">
        <v>24</v>
      </c>
      <c r="L1204" t="s">
        <v>23</v>
      </c>
      <c r="M1204" t="s">
        <v>25</v>
      </c>
      <c r="N1204" t="s">
        <v>22</v>
      </c>
      <c r="O1204">
        <v>4.5726849968639902</v>
      </c>
      <c r="P1204" t="s">
        <v>25</v>
      </c>
      <c r="Q1204">
        <v>267</v>
      </c>
      <c r="R1204">
        <v>86</v>
      </c>
      <c r="S1204">
        <v>3.4491544575491102</v>
      </c>
      <c r="T1204">
        <v>10.0909556497484</v>
      </c>
      <c r="U1204" t="s">
        <v>23</v>
      </c>
    </row>
    <row r="1205" spans="1:21" x14ac:dyDescent="0.3">
      <c r="A1205">
        <v>39</v>
      </c>
      <c r="B1205" t="s">
        <v>21</v>
      </c>
      <c r="C1205">
        <v>179</v>
      </c>
      <c r="D1205">
        <v>171</v>
      </c>
      <c r="E1205" t="s">
        <v>25</v>
      </c>
      <c r="F1205" t="s">
        <v>24</v>
      </c>
      <c r="G1205" t="s">
        <v>24</v>
      </c>
      <c r="H1205" t="s">
        <v>24</v>
      </c>
      <c r="I1205">
        <v>19.479073468912201</v>
      </c>
      <c r="J1205" t="s">
        <v>24</v>
      </c>
      <c r="K1205" t="s">
        <v>24</v>
      </c>
      <c r="L1205" t="s">
        <v>23</v>
      </c>
      <c r="M1205" t="s">
        <v>27</v>
      </c>
      <c r="N1205" t="s">
        <v>22</v>
      </c>
      <c r="O1205">
        <v>9.5986246762581899</v>
      </c>
      <c r="P1205" t="s">
        <v>25</v>
      </c>
      <c r="Q1205">
        <v>263</v>
      </c>
      <c r="R1205">
        <v>149</v>
      </c>
      <c r="S1205">
        <v>0.47105696451027002</v>
      </c>
      <c r="T1205">
        <v>18.6583854308514</v>
      </c>
      <c r="U1205" t="s">
        <v>23</v>
      </c>
    </row>
    <row r="1206" spans="1:21" x14ac:dyDescent="0.3">
      <c r="A1206">
        <v>51</v>
      </c>
      <c r="B1206" t="s">
        <v>21</v>
      </c>
      <c r="C1206">
        <v>158</v>
      </c>
      <c r="D1206">
        <v>209</v>
      </c>
      <c r="E1206" t="s">
        <v>27</v>
      </c>
      <c r="F1206" t="s">
        <v>24</v>
      </c>
      <c r="G1206" t="s">
        <v>23</v>
      </c>
      <c r="H1206" t="s">
        <v>24</v>
      </c>
      <c r="I1206">
        <v>25.127561202273199</v>
      </c>
      <c r="J1206" t="s">
        <v>24</v>
      </c>
      <c r="K1206" t="s">
        <v>24</v>
      </c>
      <c r="L1206" t="s">
        <v>23</v>
      </c>
      <c r="M1206" t="s">
        <v>22</v>
      </c>
      <c r="N1206" t="s">
        <v>22</v>
      </c>
      <c r="O1206">
        <v>6.2992384397668699</v>
      </c>
      <c r="P1206" t="s">
        <v>27</v>
      </c>
      <c r="Q1206">
        <v>297</v>
      </c>
      <c r="R1206">
        <v>120</v>
      </c>
      <c r="S1206">
        <v>14.2671688185251</v>
      </c>
      <c r="T1206">
        <v>15.376445370812799</v>
      </c>
      <c r="U1206" t="s">
        <v>23</v>
      </c>
    </row>
    <row r="1207" spans="1:21" x14ac:dyDescent="0.3">
      <c r="A1207">
        <v>64</v>
      </c>
      <c r="B1207" t="s">
        <v>21</v>
      </c>
      <c r="C1207">
        <v>167</v>
      </c>
      <c r="D1207">
        <v>253</v>
      </c>
      <c r="E1207" t="s">
        <v>22</v>
      </c>
      <c r="F1207" t="s">
        <v>23</v>
      </c>
      <c r="G1207" t="s">
        <v>23</v>
      </c>
      <c r="H1207" t="s">
        <v>23</v>
      </c>
      <c r="I1207">
        <v>18.2782781650399</v>
      </c>
      <c r="J1207" t="s">
        <v>23</v>
      </c>
      <c r="K1207" t="s">
        <v>24</v>
      </c>
      <c r="L1207" t="s">
        <v>24</v>
      </c>
      <c r="M1207" t="s">
        <v>28</v>
      </c>
      <c r="N1207" t="s">
        <v>22</v>
      </c>
      <c r="O1207">
        <v>6.3771895132015999</v>
      </c>
      <c r="P1207" t="s">
        <v>22</v>
      </c>
      <c r="Q1207">
        <v>180</v>
      </c>
      <c r="R1207">
        <v>83</v>
      </c>
      <c r="S1207">
        <v>6.0693262348469004</v>
      </c>
      <c r="T1207">
        <v>16.7537105781078</v>
      </c>
      <c r="U1207" t="s">
        <v>23</v>
      </c>
    </row>
    <row r="1208" spans="1:21" x14ac:dyDescent="0.3">
      <c r="A1208">
        <v>25</v>
      </c>
      <c r="B1208" t="s">
        <v>21</v>
      </c>
      <c r="C1208">
        <v>160</v>
      </c>
      <c r="D1208">
        <v>288</v>
      </c>
      <c r="E1208" t="s">
        <v>22</v>
      </c>
      <c r="F1208" t="s">
        <v>24</v>
      </c>
      <c r="G1208" t="s">
        <v>24</v>
      </c>
      <c r="H1208" t="s">
        <v>23</v>
      </c>
      <c r="I1208">
        <v>24.974431327998101</v>
      </c>
      <c r="J1208" t="s">
        <v>23</v>
      </c>
      <c r="K1208" t="s">
        <v>23</v>
      </c>
      <c r="L1208" t="s">
        <v>23</v>
      </c>
      <c r="M1208" t="s">
        <v>22</v>
      </c>
      <c r="N1208" t="s">
        <v>25</v>
      </c>
      <c r="O1208">
        <v>5.4585218173648</v>
      </c>
      <c r="P1208" t="s">
        <v>25</v>
      </c>
      <c r="Q1208">
        <v>257</v>
      </c>
      <c r="R1208">
        <v>83</v>
      </c>
      <c r="S1208">
        <v>13.345647055053901</v>
      </c>
      <c r="T1208">
        <v>5.2756299279175902</v>
      </c>
      <c r="U1208" t="s">
        <v>23</v>
      </c>
    </row>
    <row r="1209" spans="1:21" x14ac:dyDescent="0.3">
      <c r="A1209">
        <v>66</v>
      </c>
      <c r="B1209" t="s">
        <v>26</v>
      </c>
      <c r="C1209">
        <v>176</v>
      </c>
      <c r="D1209">
        <v>226</v>
      </c>
      <c r="E1209" t="s">
        <v>22</v>
      </c>
      <c r="F1209" t="s">
        <v>23</v>
      </c>
      <c r="G1209" t="s">
        <v>24</v>
      </c>
      <c r="H1209" t="s">
        <v>23</v>
      </c>
      <c r="I1209">
        <v>32.4069762658591</v>
      </c>
      <c r="J1209" t="s">
        <v>23</v>
      </c>
      <c r="K1209" t="s">
        <v>24</v>
      </c>
      <c r="L1209" t="s">
        <v>23</v>
      </c>
      <c r="M1209" t="s">
        <v>28</v>
      </c>
      <c r="N1209" t="s">
        <v>27</v>
      </c>
      <c r="O1209">
        <v>4.0465686048366196</v>
      </c>
      <c r="P1209" t="s">
        <v>22</v>
      </c>
      <c r="Q1209">
        <v>123</v>
      </c>
      <c r="R1209">
        <v>117</v>
      </c>
      <c r="S1209">
        <v>13.2373777531273</v>
      </c>
      <c r="T1209">
        <v>18.911356763895501</v>
      </c>
      <c r="U1209" t="s">
        <v>23</v>
      </c>
    </row>
    <row r="1210" spans="1:21" x14ac:dyDescent="0.3">
      <c r="A1210">
        <v>61</v>
      </c>
      <c r="B1210" t="s">
        <v>26</v>
      </c>
      <c r="C1210">
        <v>141</v>
      </c>
      <c r="D1210">
        <v>167</v>
      </c>
      <c r="E1210" t="s">
        <v>25</v>
      </c>
      <c r="F1210" t="s">
        <v>23</v>
      </c>
      <c r="G1210" t="s">
        <v>23</v>
      </c>
      <c r="H1210" t="s">
        <v>24</v>
      </c>
      <c r="I1210">
        <v>33.981544180517901</v>
      </c>
      <c r="J1210" t="s">
        <v>23</v>
      </c>
      <c r="K1210" t="s">
        <v>23</v>
      </c>
      <c r="L1210" t="s">
        <v>23</v>
      </c>
      <c r="M1210" t="s">
        <v>22</v>
      </c>
      <c r="N1210" t="s">
        <v>27</v>
      </c>
      <c r="O1210">
        <v>4.6372246425424697</v>
      </c>
      <c r="P1210" t="s">
        <v>27</v>
      </c>
      <c r="Q1210">
        <v>103</v>
      </c>
      <c r="R1210">
        <v>106</v>
      </c>
      <c r="S1210">
        <v>1.55730664712658</v>
      </c>
      <c r="T1210">
        <v>7.7746556028348799</v>
      </c>
      <c r="U1210" t="s">
        <v>23</v>
      </c>
    </row>
    <row r="1211" spans="1:21" x14ac:dyDescent="0.3">
      <c r="A1211">
        <v>36</v>
      </c>
      <c r="B1211" t="s">
        <v>21</v>
      </c>
      <c r="C1211">
        <v>161</v>
      </c>
      <c r="D1211">
        <v>171</v>
      </c>
      <c r="E1211" t="s">
        <v>25</v>
      </c>
      <c r="F1211" t="s">
        <v>23</v>
      </c>
      <c r="G1211" t="s">
        <v>24</v>
      </c>
      <c r="H1211" t="s">
        <v>24</v>
      </c>
      <c r="I1211">
        <v>36.335904209091602</v>
      </c>
      <c r="J1211" t="s">
        <v>23</v>
      </c>
      <c r="K1211" t="s">
        <v>24</v>
      </c>
      <c r="L1211" t="s">
        <v>23</v>
      </c>
      <c r="M1211" t="s">
        <v>25</v>
      </c>
      <c r="N1211" t="s">
        <v>22</v>
      </c>
      <c r="O1211">
        <v>6.8245707470885</v>
      </c>
      <c r="P1211" t="s">
        <v>25</v>
      </c>
      <c r="Q1211">
        <v>102</v>
      </c>
      <c r="R1211">
        <v>90</v>
      </c>
      <c r="S1211">
        <v>6.6143180169907296</v>
      </c>
      <c r="T1211">
        <v>17.506436376078501</v>
      </c>
      <c r="U1211" t="s">
        <v>23</v>
      </c>
    </row>
    <row r="1212" spans="1:21" x14ac:dyDescent="0.3">
      <c r="A1212">
        <v>59</v>
      </c>
      <c r="B1212" t="s">
        <v>21</v>
      </c>
      <c r="C1212">
        <v>129</v>
      </c>
      <c r="D1212">
        <v>294</v>
      </c>
      <c r="E1212" t="s">
        <v>25</v>
      </c>
      <c r="F1212" t="s">
        <v>24</v>
      </c>
      <c r="G1212" t="s">
        <v>24</v>
      </c>
      <c r="H1212" t="s">
        <v>23</v>
      </c>
      <c r="I1212">
        <v>20.437250829907001</v>
      </c>
      <c r="J1212" t="s">
        <v>24</v>
      </c>
      <c r="K1212" t="s">
        <v>24</v>
      </c>
      <c r="L1212" t="s">
        <v>23</v>
      </c>
      <c r="M1212" t="s">
        <v>22</v>
      </c>
      <c r="N1212" t="s">
        <v>25</v>
      </c>
      <c r="O1212">
        <v>9.8097936474986707</v>
      </c>
      <c r="P1212" t="s">
        <v>27</v>
      </c>
      <c r="Q1212">
        <v>290</v>
      </c>
      <c r="R1212">
        <v>116</v>
      </c>
      <c r="S1212">
        <v>6.6448727683318101</v>
      </c>
      <c r="T1212">
        <v>5.5405154991577303</v>
      </c>
      <c r="U1212" t="s">
        <v>23</v>
      </c>
    </row>
    <row r="1213" spans="1:21" x14ac:dyDescent="0.3">
      <c r="A1213">
        <v>58</v>
      </c>
      <c r="B1213" t="s">
        <v>26</v>
      </c>
      <c r="C1213">
        <v>129</v>
      </c>
      <c r="D1213">
        <v>187</v>
      </c>
      <c r="E1213" t="s">
        <v>22</v>
      </c>
      <c r="F1213" t="s">
        <v>23</v>
      </c>
      <c r="G1213" t="s">
        <v>24</v>
      </c>
      <c r="H1213" t="s">
        <v>23</v>
      </c>
      <c r="I1213">
        <v>34.761198085380897</v>
      </c>
      <c r="J1213" t="s">
        <v>24</v>
      </c>
      <c r="K1213" t="s">
        <v>23</v>
      </c>
      <c r="L1213" t="s">
        <v>24</v>
      </c>
      <c r="M1213" t="s">
        <v>25</v>
      </c>
      <c r="N1213" t="s">
        <v>27</v>
      </c>
      <c r="O1213">
        <v>4.2135264491774196</v>
      </c>
      <c r="P1213" t="s">
        <v>22</v>
      </c>
      <c r="Q1213">
        <v>349</v>
      </c>
      <c r="R1213">
        <v>137</v>
      </c>
      <c r="S1213">
        <v>14.603209440218</v>
      </c>
      <c r="T1213">
        <v>8.8273282518731193</v>
      </c>
      <c r="U1213" t="s">
        <v>23</v>
      </c>
    </row>
    <row r="1214" spans="1:21" x14ac:dyDescent="0.3">
      <c r="A1214">
        <v>54</v>
      </c>
      <c r="B1214" t="s">
        <v>26</v>
      </c>
      <c r="C1214">
        <v>171</v>
      </c>
      <c r="D1214">
        <v>174</v>
      </c>
      <c r="E1214" t="s">
        <v>27</v>
      </c>
      <c r="F1214" t="s">
        <v>23</v>
      </c>
      <c r="G1214" t="s">
        <v>23</v>
      </c>
      <c r="H1214" t="s">
        <v>24</v>
      </c>
      <c r="I1214">
        <v>24.1241130804096</v>
      </c>
      <c r="J1214" t="s">
        <v>24</v>
      </c>
      <c r="K1214" t="s">
        <v>24</v>
      </c>
      <c r="L1214" t="s">
        <v>23</v>
      </c>
      <c r="M1214" t="s">
        <v>25</v>
      </c>
      <c r="N1214" t="s">
        <v>27</v>
      </c>
      <c r="O1214">
        <v>4.3719510262061503</v>
      </c>
      <c r="P1214" t="s">
        <v>25</v>
      </c>
      <c r="Q1214">
        <v>252</v>
      </c>
      <c r="R1214">
        <v>87</v>
      </c>
      <c r="S1214">
        <v>7.3965236937660803</v>
      </c>
      <c r="T1214">
        <v>8.3293029450656508</v>
      </c>
      <c r="U1214" t="s">
        <v>23</v>
      </c>
    </row>
    <row r="1215" spans="1:21" x14ac:dyDescent="0.3">
      <c r="A1215">
        <v>23</v>
      </c>
      <c r="B1215" t="s">
        <v>26</v>
      </c>
      <c r="C1215">
        <v>148</v>
      </c>
      <c r="D1215">
        <v>181</v>
      </c>
      <c r="E1215" t="s">
        <v>25</v>
      </c>
      <c r="F1215" t="s">
        <v>23</v>
      </c>
      <c r="G1215" t="s">
        <v>24</v>
      </c>
      <c r="H1215" t="s">
        <v>24</v>
      </c>
      <c r="I1215">
        <v>21.0414299986817</v>
      </c>
      <c r="J1215" t="s">
        <v>24</v>
      </c>
      <c r="K1215" t="s">
        <v>23</v>
      </c>
      <c r="L1215" t="s">
        <v>23</v>
      </c>
      <c r="M1215" t="s">
        <v>25</v>
      </c>
      <c r="N1215" t="s">
        <v>25</v>
      </c>
      <c r="O1215">
        <v>8.28935574955843</v>
      </c>
      <c r="P1215" t="s">
        <v>25</v>
      </c>
      <c r="Q1215">
        <v>289</v>
      </c>
      <c r="R1215">
        <v>111</v>
      </c>
      <c r="S1215">
        <v>1.57063727335831</v>
      </c>
      <c r="T1215">
        <v>5.2203263129239703</v>
      </c>
      <c r="U1215" t="s">
        <v>23</v>
      </c>
    </row>
    <row r="1216" spans="1:21" x14ac:dyDescent="0.3">
      <c r="A1216">
        <v>69</v>
      </c>
      <c r="B1216" t="s">
        <v>21</v>
      </c>
      <c r="C1216">
        <v>135</v>
      </c>
      <c r="D1216">
        <v>292</v>
      </c>
      <c r="E1216" t="s">
        <v>27</v>
      </c>
      <c r="F1216" t="s">
        <v>23</v>
      </c>
      <c r="G1216" t="s">
        <v>24</v>
      </c>
      <c r="H1216" t="s">
        <v>24</v>
      </c>
      <c r="I1216">
        <v>23.844413138060499</v>
      </c>
      <c r="J1216" t="s">
        <v>24</v>
      </c>
      <c r="K1216" t="s">
        <v>24</v>
      </c>
      <c r="L1216" t="s">
        <v>24</v>
      </c>
      <c r="M1216" t="s">
        <v>22</v>
      </c>
      <c r="N1216" t="s">
        <v>27</v>
      </c>
      <c r="O1216">
        <v>8.4126736758251095</v>
      </c>
      <c r="P1216" t="s">
        <v>27</v>
      </c>
      <c r="Q1216">
        <v>237</v>
      </c>
      <c r="R1216">
        <v>157</v>
      </c>
      <c r="S1216">
        <v>13.6200010725094</v>
      </c>
      <c r="T1216">
        <v>15.362825193775601</v>
      </c>
      <c r="U1216" t="s">
        <v>23</v>
      </c>
    </row>
    <row r="1217" spans="1:21" x14ac:dyDescent="0.3">
      <c r="A1217">
        <v>43</v>
      </c>
      <c r="B1217" t="s">
        <v>26</v>
      </c>
      <c r="C1217">
        <v>120</v>
      </c>
      <c r="D1217">
        <v>162</v>
      </c>
      <c r="E1217" t="s">
        <v>27</v>
      </c>
      <c r="F1217" t="s">
        <v>23</v>
      </c>
      <c r="G1217" t="s">
        <v>24</v>
      </c>
      <c r="H1217" t="s">
        <v>24</v>
      </c>
      <c r="I1217">
        <v>36.875847745852603</v>
      </c>
      <c r="J1217" t="s">
        <v>24</v>
      </c>
      <c r="K1217" t="s">
        <v>23</v>
      </c>
      <c r="L1217" t="s">
        <v>23</v>
      </c>
      <c r="M1217" t="s">
        <v>25</v>
      </c>
      <c r="N1217" t="s">
        <v>27</v>
      </c>
      <c r="O1217">
        <v>9.3816204750871606</v>
      </c>
      <c r="P1217" t="s">
        <v>22</v>
      </c>
      <c r="Q1217">
        <v>236</v>
      </c>
      <c r="R1217">
        <v>139</v>
      </c>
      <c r="S1217">
        <v>14.245223540629899</v>
      </c>
      <c r="T1217">
        <v>17.333089725462699</v>
      </c>
      <c r="U1217" t="s">
        <v>23</v>
      </c>
    </row>
    <row r="1218" spans="1:21" x14ac:dyDescent="0.3">
      <c r="A1218">
        <v>51</v>
      </c>
      <c r="B1218" t="s">
        <v>21</v>
      </c>
      <c r="C1218">
        <v>136</v>
      </c>
      <c r="D1218">
        <v>160</v>
      </c>
      <c r="E1218" t="s">
        <v>27</v>
      </c>
      <c r="F1218" t="s">
        <v>23</v>
      </c>
      <c r="G1218" t="s">
        <v>23</v>
      </c>
      <c r="H1218" t="s">
        <v>23</v>
      </c>
      <c r="I1218">
        <v>31.8026170457813</v>
      </c>
      <c r="J1218" t="s">
        <v>23</v>
      </c>
      <c r="K1218" t="s">
        <v>24</v>
      </c>
      <c r="L1218" t="s">
        <v>24</v>
      </c>
      <c r="M1218" t="s">
        <v>28</v>
      </c>
      <c r="N1218" t="s">
        <v>25</v>
      </c>
      <c r="O1218">
        <v>7.4597769130975404</v>
      </c>
      <c r="P1218" t="s">
        <v>25</v>
      </c>
      <c r="Q1218">
        <v>295</v>
      </c>
      <c r="R1218">
        <v>144</v>
      </c>
      <c r="S1218">
        <v>6.1216161575588801</v>
      </c>
      <c r="T1218">
        <v>9.8814500592524297</v>
      </c>
      <c r="U1218" t="s">
        <v>23</v>
      </c>
    </row>
    <row r="1219" spans="1:21" x14ac:dyDescent="0.3">
      <c r="A1219">
        <v>76</v>
      </c>
      <c r="B1219" t="s">
        <v>21</v>
      </c>
      <c r="C1219">
        <v>149</v>
      </c>
      <c r="D1219">
        <v>162</v>
      </c>
      <c r="E1219" t="s">
        <v>27</v>
      </c>
      <c r="F1219" t="s">
        <v>23</v>
      </c>
      <c r="G1219" t="s">
        <v>24</v>
      </c>
      <c r="H1219" t="s">
        <v>24</v>
      </c>
      <c r="I1219">
        <v>31.1423928214911</v>
      </c>
      <c r="J1219" t="s">
        <v>24</v>
      </c>
      <c r="K1219" t="s">
        <v>23</v>
      </c>
      <c r="L1219" t="s">
        <v>24</v>
      </c>
      <c r="M1219" t="s">
        <v>25</v>
      </c>
      <c r="N1219" t="s">
        <v>22</v>
      </c>
      <c r="O1219">
        <v>6.4213009773121996</v>
      </c>
      <c r="P1219" t="s">
        <v>27</v>
      </c>
      <c r="Q1219">
        <v>104</v>
      </c>
      <c r="R1219">
        <v>89</v>
      </c>
      <c r="S1219">
        <v>11.949647006327201</v>
      </c>
      <c r="T1219">
        <v>14.0077936611018</v>
      </c>
      <c r="U1219" t="s">
        <v>23</v>
      </c>
    </row>
    <row r="1220" spans="1:21" x14ac:dyDescent="0.3">
      <c r="A1220">
        <v>73</v>
      </c>
      <c r="B1220" t="s">
        <v>26</v>
      </c>
      <c r="C1220">
        <v>145</v>
      </c>
      <c r="D1220">
        <v>246</v>
      </c>
      <c r="E1220" t="s">
        <v>27</v>
      </c>
      <c r="F1220" t="s">
        <v>23</v>
      </c>
      <c r="G1220" t="s">
        <v>24</v>
      </c>
      <c r="H1220" t="s">
        <v>23</v>
      </c>
      <c r="I1220">
        <v>30.862012190510502</v>
      </c>
      <c r="J1220" t="s">
        <v>24</v>
      </c>
      <c r="K1220" t="s">
        <v>23</v>
      </c>
      <c r="L1220" t="s">
        <v>23</v>
      </c>
      <c r="M1220" t="s">
        <v>28</v>
      </c>
      <c r="N1220" t="s">
        <v>25</v>
      </c>
      <c r="O1220">
        <v>6.7064462606253796</v>
      </c>
      <c r="P1220" t="s">
        <v>22</v>
      </c>
      <c r="Q1220">
        <v>217</v>
      </c>
      <c r="R1220">
        <v>98</v>
      </c>
      <c r="S1220">
        <v>1.0437569987211399</v>
      </c>
      <c r="T1220">
        <v>8.1876620483123297</v>
      </c>
      <c r="U1220" t="s">
        <v>23</v>
      </c>
    </row>
    <row r="1221" spans="1:21" x14ac:dyDescent="0.3">
      <c r="A1221">
        <v>76</v>
      </c>
      <c r="B1221" t="s">
        <v>26</v>
      </c>
      <c r="C1221">
        <v>172</v>
      </c>
      <c r="D1221">
        <v>250</v>
      </c>
      <c r="E1221" t="s">
        <v>25</v>
      </c>
      <c r="F1221" t="s">
        <v>24</v>
      </c>
      <c r="G1221" t="s">
        <v>24</v>
      </c>
      <c r="H1221" t="s">
        <v>24</v>
      </c>
      <c r="I1221">
        <v>26.989805905420901</v>
      </c>
      <c r="J1221" t="s">
        <v>24</v>
      </c>
      <c r="K1221" t="s">
        <v>23</v>
      </c>
      <c r="L1221" t="s">
        <v>24</v>
      </c>
      <c r="M1221" t="s">
        <v>28</v>
      </c>
      <c r="N1221" t="s">
        <v>27</v>
      </c>
      <c r="O1221">
        <v>6.5890909943920697</v>
      </c>
      <c r="P1221" t="s">
        <v>25</v>
      </c>
      <c r="Q1221">
        <v>115</v>
      </c>
      <c r="R1221">
        <v>118</v>
      </c>
      <c r="S1221">
        <v>6.0827085120675397</v>
      </c>
      <c r="T1221">
        <v>7.6293656739076097</v>
      </c>
      <c r="U1221" t="s">
        <v>23</v>
      </c>
    </row>
    <row r="1222" spans="1:21" x14ac:dyDescent="0.3">
      <c r="A1222">
        <v>62</v>
      </c>
      <c r="B1222" t="s">
        <v>21</v>
      </c>
      <c r="C1222">
        <v>180</v>
      </c>
      <c r="D1222">
        <v>187</v>
      </c>
      <c r="E1222" t="s">
        <v>22</v>
      </c>
      <c r="F1222" t="s">
        <v>24</v>
      </c>
      <c r="G1222" t="s">
        <v>23</v>
      </c>
      <c r="H1222" t="s">
        <v>23</v>
      </c>
      <c r="I1222">
        <v>27.174100453422199</v>
      </c>
      <c r="J1222" t="s">
        <v>23</v>
      </c>
      <c r="K1222" t="s">
        <v>24</v>
      </c>
      <c r="L1222" t="s">
        <v>24</v>
      </c>
      <c r="M1222" t="s">
        <v>28</v>
      </c>
      <c r="N1222" t="s">
        <v>25</v>
      </c>
      <c r="O1222">
        <v>9.84121996397778</v>
      </c>
      <c r="P1222" t="s">
        <v>25</v>
      </c>
      <c r="Q1222">
        <v>357</v>
      </c>
      <c r="R1222">
        <v>124</v>
      </c>
      <c r="S1222">
        <v>7.6651838959335796</v>
      </c>
      <c r="T1222">
        <v>11.1246422280327</v>
      </c>
      <c r="U1222" t="s">
        <v>23</v>
      </c>
    </row>
    <row r="1223" spans="1:21" x14ac:dyDescent="0.3">
      <c r="A1223">
        <v>23</v>
      </c>
      <c r="B1223" t="s">
        <v>26</v>
      </c>
      <c r="C1223">
        <v>165</v>
      </c>
      <c r="D1223">
        <v>150</v>
      </c>
      <c r="E1223" t="s">
        <v>27</v>
      </c>
      <c r="F1223" t="s">
        <v>23</v>
      </c>
      <c r="G1223" t="s">
        <v>24</v>
      </c>
      <c r="H1223" t="s">
        <v>24</v>
      </c>
      <c r="I1223">
        <v>21.263138072868902</v>
      </c>
      <c r="J1223" t="s">
        <v>23</v>
      </c>
      <c r="K1223" t="s">
        <v>23</v>
      </c>
      <c r="L1223" t="s">
        <v>23</v>
      </c>
      <c r="M1223" t="s">
        <v>28</v>
      </c>
      <c r="N1223" t="s">
        <v>22</v>
      </c>
      <c r="O1223">
        <v>6.2805261876432503</v>
      </c>
      <c r="P1223" t="s">
        <v>27</v>
      </c>
      <c r="Q1223">
        <v>373</v>
      </c>
      <c r="R1223">
        <v>127</v>
      </c>
      <c r="S1223">
        <v>13.0692483845382</v>
      </c>
      <c r="T1223">
        <v>7.4989770507989304</v>
      </c>
      <c r="U1223" t="s">
        <v>23</v>
      </c>
    </row>
    <row r="1224" spans="1:21" x14ac:dyDescent="0.3">
      <c r="A1224">
        <v>54</v>
      </c>
      <c r="B1224" t="s">
        <v>26</v>
      </c>
      <c r="C1224">
        <v>138</v>
      </c>
      <c r="D1224">
        <v>188</v>
      </c>
      <c r="E1224" t="s">
        <v>22</v>
      </c>
      <c r="F1224" t="s">
        <v>24</v>
      </c>
      <c r="G1224" t="s">
        <v>23</v>
      </c>
      <c r="H1224" t="s">
        <v>23</v>
      </c>
      <c r="I1224">
        <v>25.3174858966321</v>
      </c>
      <c r="J1224" t="s">
        <v>24</v>
      </c>
      <c r="K1224" t="s">
        <v>24</v>
      </c>
      <c r="L1224" t="s">
        <v>23</v>
      </c>
      <c r="M1224" t="s">
        <v>22</v>
      </c>
      <c r="N1224" t="s">
        <v>27</v>
      </c>
      <c r="O1224">
        <v>4.5764037469516801</v>
      </c>
      <c r="P1224" t="s">
        <v>27</v>
      </c>
      <c r="Q1224">
        <v>392</v>
      </c>
      <c r="R1224">
        <v>97</v>
      </c>
      <c r="S1224">
        <v>1.5145621804695799</v>
      </c>
      <c r="T1224">
        <v>16.962496879621401</v>
      </c>
      <c r="U1224" t="s">
        <v>23</v>
      </c>
    </row>
    <row r="1225" spans="1:21" x14ac:dyDescent="0.3">
      <c r="A1225">
        <v>74</v>
      </c>
      <c r="B1225" t="s">
        <v>21</v>
      </c>
      <c r="C1225">
        <v>172</v>
      </c>
      <c r="D1225">
        <v>176</v>
      </c>
      <c r="E1225" t="s">
        <v>22</v>
      </c>
      <c r="F1225" t="s">
        <v>24</v>
      </c>
      <c r="G1225" t="s">
        <v>23</v>
      </c>
      <c r="H1225" t="s">
        <v>24</v>
      </c>
      <c r="I1225">
        <v>29.264707110795801</v>
      </c>
      <c r="J1225" t="s">
        <v>23</v>
      </c>
      <c r="K1225" t="s">
        <v>23</v>
      </c>
      <c r="L1225" t="s">
        <v>23</v>
      </c>
      <c r="M1225" t="s">
        <v>28</v>
      </c>
      <c r="N1225" t="s">
        <v>27</v>
      </c>
      <c r="O1225">
        <v>5.7377545258804696</v>
      </c>
      <c r="P1225" t="s">
        <v>22</v>
      </c>
      <c r="Q1225">
        <v>328</v>
      </c>
      <c r="R1225">
        <v>150</v>
      </c>
      <c r="S1225">
        <v>6.1004995948663998</v>
      </c>
      <c r="T1225">
        <v>8.73003861944464</v>
      </c>
      <c r="U1225" t="s">
        <v>23</v>
      </c>
    </row>
    <row r="1226" spans="1:21" x14ac:dyDescent="0.3">
      <c r="A1226">
        <v>50</v>
      </c>
      <c r="B1226" t="s">
        <v>21</v>
      </c>
      <c r="C1226">
        <v>140</v>
      </c>
      <c r="D1226">
        <v>185</v>
      </c>
      <c r="E1226" t="s">
        <v>25</v>
      </c>
      <c r="F1226" t="s">
        <v>24</v>
      </c>
      <c r="G1226" t="s">
        <v>23</v>
      </c>
      <c r="H1226" t="s">
        <v>23</v>
      </c>
      <c r="I1226">
        <v>31.3323893133038</v>
      </c>
      <c r="J1226" t="s">
        <v>23</v>
      </c>
      <c r="K1226" t="s">
        <v>24</v>
      </c>
      <c r="L1226" t="s">
        <v>24</v>
      </c>
      <c r="M1226" t="s">
        <v>28</v>
      </c>
      <c r="N1226" t="s">
        <v>27</v>
      </c>
      <c r="O1226">
        <v>9.7605304497713004</v>
      </c>
      <c r="P1226" t="s">
        <v>27</v>
      </c>
      <c r="Q1226">
        <v>364</v>
      </c>
      <c r="R1226">
        <v>95</v>
      </c>
      <c r="S1226">
        <v>7.6932681049571201</v>
      </c>
      <c r="T1226">
        <v>5.77719917327562</v>
      </c>
      <c r="U1226" t="s">
        <v>23</v>
      </c>
    </row>
    <row r="1227" spans="1:21" x14ac:dyDescent="0.3">
      <c r="A1227">
        <v>70</v>
      </c>
      <c r="B1227" t="s">
        <v>21</v>
      </c>
      <c r="C1227">
        <v>136</v>
      </c>
      <c r="D1227">
        <v>292</v>
      </c>
      <c r="E1227" t="s">
        <v>27</v>
      </c>
      <c r="F1227" t="s">
        <v>23</v>
      </c>
      <c r="G1227" t="s">
        <v>23</v>
      </c>
      <c r="H1227" t="s">
        <v>23</v>
      </c>
      <c r="I1227">
        <v>19.576051806744399</v>
      </c>
      <c r="J1227" t="s">
        <v>24</v>
      </c>
      <c r="K1227" t="s">
        <v>23</v>
      </c>
      <c r="L1227" t="s">
        <v>24</v>
      </c>
      <c r="M1227" t="s">
        <v>25</v>
      </c>
      <c r="N1227" t="s">
        <v>22</v>
      </c>
      <c r="O1227">
        <v>6.5694790135370296</v>
      </c>
      <c r="P1227" t="s">
        <v>25</v>
      </c>
      <c r="Q1227">
        <v>293</v>
      </c>
      <c r="R1227">
        <v>85</v>
      </c>
      <c r="S1227">
        <v>9.9959557764588602</v>
      </c>
      <c r="T1227">
        <v>18.018607737719801</v>
      </c>
      <c r="U1227" t="s">
        <v>23</v>
      </c>
    </row>
    <row r="1228" spans="1:21" x14ac:dyDescent="0.3">
      <c r="A1228">
        <v>39</v>
      </c>
      <c r="B1228" t="s">
        <v>21</v>
      </c>
      <c r="C1228">
        <v>165</v>
      </c>
      <c r="D1228">
        <v>180</v>
      </c>
      <c r="E1228" t="s">
        <v>22</v>
      </c>
      <c r="F1228" t="s">
        <v>23</v>
      </c>
      <c r="G1228" t="s">
        <v>23</v>
      </c>
      <c r="H1228" t="s">
        <v>23</v>
      </c>
      <c r="I1228">
        <v>25.3438252854437</v>
      </c>
      <c r="J1228" t="s">
        <v>23</v>
      </c>
      <c r="K1228" t="s">
        <v>23</v>
      </c>
      <c r="L1228" t="s">
        <v>24</v>
      </c>
      <c r="M1228" t="s">
        <v>25</v>
      </c>
      <c r="N1228" t="s">
        <v>27</v>
      </c>
      <c r="O1228">
        <v>5.8964436844400501</v>
      </c>
      <c r="P1228" t="s">
        <v>25</v>
      </c>
      <c r="Q1228">
        <v>257</v>
      </c>
      <c r="R1228">
        <v>150</v>
      </c>
      <c r="S1228">
        <v>1.5480629717693299</v>
      </c>
      <c r="T1228">
        <v>18.636097677054899</v>
      </c>
      <c r="U1228" t="s">
        <v>23</v>
      </c>
    </row>
    <row r="1229" spans="1:21" x14ac:dyDescent="0.3">
      <c r="A1229">
        <v>38</v>
      </c>
      <c r="B1229" t="s">
        <v>21</v>
      </c>
      <c r="C1229">
        <v>159</v>
      </c>
      <c r="D1229">
        <v>276</v>
      </c>
      <c r="E1229" t="s">
        <v>22</v>
      </c>
      <c r="F1229" t="s">
        <v>24</v>
      </c>
      <c r="G1229" t="s">
        <v>24</v>
      </c>
      <c r="H1229" t="s">
        <v>24</v>
      </c>
      <c r="I1229">
        <v>25.4672569985776</v>
      </c>
      <c r="J1229" t="s">
        <v>23</v>
      </c>
      <c r="K1229" t="s">
        <v>23</v>
      </c>
      <c r="L1229" t="s">
        <v>24</v>
      </c>
      <c r="M1229" t="s">
        <v>25</v>
      </c>
      <c r="N1229" t="s">
        <v>27</v>
      </c>
      <c r="O1229">
        <v>5.8645242613788504</v>
      </c>
      <c r="P1229" t="s">
        <v>22</v>
      </c>
      <c r="Q1229">
        <v>154</v>
      </c>
      <c r="R1229">
        <v>128</v>
      </c>
      <c r="S1229">
        <v>4.2201852515812801</v>
      </c>
      <c r="T1229">
        <v>14.444295431253099</v>
      </c>
      <c r="U1229" t="s">
        <v>23</v>
      </c>
    </row>
    <row r="1230" spans="1:21" x14ac:dyDescent="0.3">
      <c r="A1230">
        <v>23</v>
      </c>
      <c r="B1230" t="s">
        <v>26</v>
      </c>
      <c r="C1230">
        <v>140</v>
      </c>
      <c r="D1230">
        <v>155</v>
      </c>
      <c r="E1230" t="s">
        <v>27</v>
      </c>
      <c r="F1230" t="s">
        <v>23</v>
      </c>
      <c r="G1230" t="s">
        <v>24</v>
      </c>
      <c r="H1230" t="s">
        <v>23</v>
      </c>
      <c r="I1230">
        <v>29.331544390170802</v>
      </c>
      <c r="J1230" t="s">
        <v>24</v>
      </c>
      <c r="K1230" t="s">
        <v>23</v>
      </c>
      <c r="L1230" t="s">
        <v>24</v>
      </c>
      <c r="M1230" t="s">
        <v>28</v>
      </c>
      <c r="N1230" t="s">
        <v>22</v>
      </c>
      <c r="O1230">
        <v>4.0543876216289902</v>
      </c>
      <c r="P1230" t="s">
        <v>22</v>
      </c>
      <c r="Q1230">
        <v>373</v>
      </c>
      <c r="R1230">
        <v>159</v>
      </c>
      <c r="S1230">
        <v>0.67399079917212201</v>
      </c>
      <c r="T1230">
        <v>6.8221926122707703</v>
      </c>
      <c r="U1230" t="s">
        <v>23</v>
      </c>
    </row>
    <row r="1231" spans="1:21" x14ac:dyDescent="0.3">
      <c r="A1231">
        <v>23</v>
      </c>
      <c r="B1231" t="s">
        <v>21</v>
      </c>
      <c r="C1231">
        <v>172</v>
      </c>
      <c r="D1231">
        <v>238</v>
      </c>
      <c r="E1231" t="s">
        <v>25</v>
      </c>
      <c r="F1231" t="s">
        <v>24</v>
      </c>
      <c r="G1231" t="s">
        <v>23</v>
      </c>
      <c r="H1231" t="s">
        <v>23</v>
      </c>
      <c r="I1231">
        <v>33.620759134353698</v>
      </c>
      <c r="J1231" t="s">
        <v>23</v>
      </c>
      <c r="K1231" t="s">
        <v>24</v>
      </c>
      <c r="L1231" t="s">
        <v>24</v>
      </c>
      <c r="M1231" t="s">
        <v>28</v>
      </c>
      <c r="N1231" t="s">
        <v>25</v>
      </c>
      <c r="O1231">
        <v>7.798706890379</v>
      </c>
      <c r="P1231" t="s">
        <v>22</v>
      </c>
      <c r="Q1231">
        <v>267</v>
      </c>
      <c r="R1231">
        <v>98</v>
      </c>
      <c r="S1231">
        <v>2.2203264066454902</v>
      </c>
      <c r="T1231">
        <v>15.728305442177399</v>
      </c>
      <c r="U1231" t="s">
        <v>23</v>
      </c>
    </row>
    <row r="1232" spans="1:21" x14ac:dyDescent="0.3">
      <c r="A1232">
        <v>72</v>
      </c>
      <c r="B1232" t="s">
        <v>21</v>
      </c>
      <c r="C1232">
        <v>160</v>
      </c>
      <c r="D1232">
        <v>299</v>
      </c>
      <c r="E1232" t="s">
        <v>25</v>
      </c>
      <c r="F1232" t="s">
        <v>23</v>
      </c>
      <c r="G1232" t="s">
        <v>23</v>
      </c>
      <c r="H1232" t="s">
        <v>24</v>
      </c>
      <c r="I1232">
        <v>31.975118318529699</v>
      </c>
      <c r="J1232" t="s">
        <v>23</v>
      </c>
      <c r="K1232" t="s">
        <v>24</v>
      </c>
      <c r="L1232" t="s">
        <v>24</v>
      </c>
      <c r="M1232" t="s">
        <v>28</v>
      </c>
      <c r="N1232" t="s">
        <v>22</v>
      </c>
      <c r="O1232">
        <v>8.3456217970180404</v>
      </c>
      <c r="P1232" t="s">
        <v>27</v>
      </c>
      <c r="Q1232">
        <v>207</v>
      </c>
      <c r="R1232">
        <v>144</v>
      </c>
      <c r="S1232">
        <v>7.4260080408241498</v>
      </c>
      <c r="T1232">
        <v>7.4235690064819204</v>
      </c>
      <c r="U1232" t="s">
        <v>23</v>
      </c>
    </row>
    <row r="1233" spans="1:21" x14ac:dyDescent="0.3">
      <c r="A1233">
        <v>65</v>
      </c>
      <c r="B1233" t="s">
        <v>21</v>
      </c>
      <c r="C1233">
        <v>159</v>
      </c>
      <c r="D1233">
        <v>180</v>
      </c>
      <c r="E1233" t="s">
        <v>27</v>
      </c>
      <c r="F1233" t="s">
        <v>24</v>
      </c>
      <c r="G1233" t="s">
        <v>24</v>
      </c>
      <c r="H1233" t="s">
        <v>24</v>
      </c>
      <c r="I1233">
        <v>30.559474486105699</v>
      </c>
      <c r="J1233" t="s">
        <v>24</v>
      </c>
      <c r="K1233" t="s">
        <v>23</v>
      </c>
      <c r="L1233" t="s">
        <v>24</v>
      </c>
      <c r="M1233" t="s">
        <v>28</v>
      </c>
      <c r="N1233" t="s">
        <v>25</v>
      </c>
      <c r="O1233">
        <v>6.1177054049172801</v>
      </c>
      <c r="P1233" t="s">
        <v>25</v>
      </c>
      <c r="Q1233">
        <v>393</v>
      </c>
      <c r="R1233">
        <v>101</v>
      </c>
      <c r="S1233">
        <v>3.5247914665179101</v>
      </c>
      <c r="T1233">
        <v>8.5810479875372803</v>
      </c>
      <c r="U1233" t="s">
        <v>23</v>
      </c>
    </row>
    <row r="1234" spans="1:21" x14ac:dyDescent="0.3">
      <c r="A1234">
        <v>21</v>
      </c>
      <c r="B1234" t="s">
        <v>26</v>
      </c>
      <c r="C1234">
        <v>164</v>
      </c>
      <c r="D1234">
        <v>249</v>
      </c>
      <c r="E1234" t="s">
        <v>22</v>
      </c>
      <c r="F1234" t="s">
        <v>23</v>
      </c>
      <c r="G1234" t="s">
        <v>24</v>
      </c>
      <c r="H1234" t="s">
        <v>24</v>
      </c>
      <c r="I1234">
        <v>24.411210649368499</v>
      </c>
      <c r="J1234" t="s">
        <v>24</v>
      </c>
      <c r="K1234" t="s">
        <v>23</v>
      </c>
      <c r="L1234" t="s">
        <v>24</v>
      </c>
      <c r="M1234" t="s">
        <v>27</v>
      </c>
      <c r="N1234" t="s">
        <v>27</v>
      </c>
      <c r="O1234">
        <v>9.2367480057648095</v>
      </c>
      <c r="P1234" t="s">
        <v>27</v>
      </c>
      <c r="Q1234">
        <v>112</v>
      </c>
      <c r="R1234">
        <v>110</v>
      </c>
      <c r="S1234">
        <v>7.1922569654193396</v>
      </c>
      <c r="T1234">
        <v>8.6878133604149799</v>
      </c>
      <c r="U1234" t="s">
        <v>23</v>
      </c>
    </row>
    <row r="1235" spans="1:21" x14ac:dyDescent="0.3">
      <c r="A1235">
        <v>47</v>
      </c>
      <c r="B1235" t="s">
        <v>21</v>
      </c>
      <c r="C1235">
        <v>168</v>
      </c>
      <c r="D1235">
        <v>222</v>
      </c>
      <c r="E1235" t="s">
        <v>25</v>
      </c>
      <c r="F1235" t="s">
        <v>23</v>
      </c>
      <c r="G1235" t="s">
        <v>24</v>
      </c>
      <c r="H1235" t="s">
        <v>23</v>
      </c>
      <c r="I1235">
        <v>36.459241892067503</v>
      </c>
      <c r="J1235" t="s">
        <v>23</v>
      </c>
      <c r="K1235" t="s">
        <v>24</v>
      </c>
      <c r="L1235" t="s">
        <v>23</v>
      </c>
      <c r="M1235" t="s">
        <v>27</v>
      </c>
      <c r="N1235" t="s">
        <v>22</v>
      </c>
      <c r="O1235">
        <v>8.4573444978188501</v>
      </c>
      <c r="P1235" t="s">
        <v>25</v>
      </c>
      <c r="Q1235">
        <v>224</v>
      </c>
      <c r="R1235">
        <v>93</v>
      </c>
      <c r="S1235">
        <v>11.841032864810099</v>
      </c>
      <c r="T1235">
        <v>16.598716827018499</v>
      </c>
      <c r="U1235" t="s">
        <v>23</v>
      </c>
    </row>
    <row r="1236" spans="1:21" x14ac:dyDescent="0.3">
      <c r="A1236">
        <v>28</v>
      </c>
      <c r="B1236" t="s">
        <v>21</v>
      </c>
      <c r="C1236">
        <v>138</v>
      </c>
      <c r="D1236">
        <v>195</v>
      </c>
      <c r="E1236" t="s">
        <v>25</v>
      </c>
      <c r="F1236" t="s">
        <v>24</v>
      </c>
      <c r="G1236" t="s">
        <v>23</v>
      </c>
      <c r="H1236" t="s">
        <v>23</v>
      </c>
      <c r="I1236">
        <v>35.2764366515527</v>
      </c>
      <c r="J1236" t="s">
        <v>23</v>
      </c>
      <c r="K1236" t="s">
        <v>24</v>
      </c>
      <c r="L1236" t="s">
        <v>24</v>
      </c>
      <c r="M1236" t="s">
        <v>25</v>
      </c>
      <c r="N1236" t="s">
        <v>22</v>
      </c>
      <c r="O1236">
        <v>7.6052174499036802</v>
      </c>
      <c r="P1236" t="s">
        <v>22</v>
      </c>
      <c r="Q1236">
        <v>125</v>
      </c>
      <c r="R1236">
        <v>109</v>
      </c>
      <c r="S1236">
        <v>5.6786228312097604</v>
      </c>
      <c r="T1236">
        <v>5.9683888145754196</v>
      </c>
      <c r="U1236" t="s">
        <v>23</v>
      </c>
    </row>
    <row r="1237" spans="1:21" x14ac:dyDescent="0.3">
      <c r="A1237">
        <v>79</v>
      </c>
      <c r="B1237" t="s">
        <v>21</v>
      </c>
      <c r="C1237">
        <v>179</v>
      </c>
      <c r="D1237">
        <v>246</v>
      </c>
      <c r="E1237" t="s">
        <v>22</v>
      </c>
      <c r="F1237" t="s">
        <v>24</v>
      </c>
      <c r="G1237" t="s">
        <v>24</v>
      </c>
      <c r="H1237" t="s">
        <v>23</v>
      </c>
      <c r="I1237">
        <v>22.039481427836801</v>
      </c>
      <c r="J1237" t="s">
        <v>24</v>
      </c>
      <c r="K1237" t="s">
        <v>24</v>
      </c>
      <c r="L1237" t="s">
        <v>23</v>
      </c>
      <c r="M1237" t="s">
        <v>22</v>
      </c>
      <c r="N1237" t="s">
        <v>25</v>
      </c>
      <c r="O1237">
        <v>8.2229004370236307</v>
      </c>
      <c r="P1237" t="s">
        <v>25</v>
      </c>
      <c r="Q1237">
        <v>130</v>
      </c>
      <c r="R1237">
        <v>130</v>
      </c>
      <c r="S1237">
        <v>10.847181313059499</v>
      </c>
      <c r="T1237">
        <v>14.755845355122</v>
      </c>
      <c r="U1237" t="s">
        <v>23</v>
      </c>
    </row>
    <row r="1238" spans="1:21" x14ac:dyDescent="0.3">
      <c r="A1238">
        <v>79</v>
      </c>
      <c r="B1238" t="s">
        <v>26</v>
      </c>
      <c r="C1238">
        <v>126</v>
      </c>
      <c r="D1238">
        <v>150</v>
      </c>
      <c r="E1238" t="s">
        <v>22</v>
      </c>
      <c r="F1238" t="s">
        <v>24</v>
      </c>
      <c r="G1238" t="s">
        <v>24</v>
      </c>
      <c r="H1238" t="s">
        <v>23</v>
      </c>
      <c r="I1238">
        <v>32.4128945208152</v>
      </c>
      <c r="J1238" t="s">
        <v>23</v>
      </c>
      <c r="K1238" t="s">
        <v>23</v>
      </c>
      <c r="L1238" t="s">
        <v>23</v>
      </c>
      <c r="M1238" t="s">
        <v>25</v>
      </c>
      <c r="N1238" t="s">
        <v>22</v>
      </c>
      <c r="O1238">
        <v>8.6167155075380695</v>
      </c>
      <c r="P1238" t="s">
        <v>25</v>
      </c>
      <c r="Q1238">
        <v>154</v>
      </c>
      <c r="R1238">
        <v>111</v>
      </c>
      <c r="S1238">
        <v>11.497541905278901</v>
      </c>
      <c r="T1238">
        <v>7.8567091759320702</v>
      </c>
      <c r="U1238" t="s">
        <v>23</v>
      </c>
    </row>
    <row r="1239" spans="1:21" x14ac:dyDescent="0.3">
      <c r="A1239">
        <v>47</v>
      </c>
      <c r="B1239" t="s">
        <v>21</v>
      </c>
      <c r="C1239">
        <v>136</v>
      </c>
      <c r="D1239">
        <v>206</v>
      </c>
      <c r="E1239" t="s">
        <v>22</v>
      </c>
      <c r="F1239" t="s">
        <v>24</v>
      </c>
      <c r="G1239" t="s">
        <v>23</v>
      </c>
      <c r="H1239" t="s">
        <v>24</v>
      </c>
      <c r="I1239">
        <v>37.946400804685801</v>
      </c>
      <c r="J1239" t="s">
        <v>23</v>
      </c>
      <c r="K1239" t="s">
        <v>24</v>
      </c>
      <c r="L1239" t="s">
        <v>23</v>
      </c>
      <c r="M1239" t="s">
        <v>28</v>
      </c>
      <c r="N1239" t="s">
        <v>25</v>
      </c>
      <c r="O1239">
        <v>7.1622992566898702</v>
      </c>
      <c r="P1239" t="s">
        <v>22</v>
      </c>
      <c r="Q1239">
        <v>355</v>
      </c>
      <c r="R1239">
        <v>122</v>
      </c>
      <c r="S1239">
        <v>8.0718488862661406</v>
      </c>
      <c r="T1239">
        <v>13.4321109745214</v>
      </c>
      <c r="U1239" t="s">
        <v>23</v>
      </c>
    </row>
    <row r="1240" spans="1:21" x14ac:dyDescent="0.3">
      <c r="A1240">
        <v>48</v>
      </c>
      <c r="B1240" t="s">
        <v>21</v>
      </c>
      <c r="C1240">
        <v>120</v>
      </c>
      <c r="D1240">
        <v>158</v>
      </c>
      <c r="E1240" t="s">
        <v>22</v>
      </c>
      <c r="F1240" t="s">
        <v>23</v>
      </c>
      <c r="G1240" t="s">
        <v>23</v>
      </c>
      <c r="H1240" t="s">
        <v>23</v>
      </c>
      <c r="I1240">
        <v>27.583228419282101</v>
      </c>
      <c r="J1240" t="s">
        <v>23</v>
      </c>
      <c r="K1240" t="s">
        <v>23</v>
      </c>
      <c r="L1240" t="s">
        <v>23</v>
      </c>
      <c r="M1240" t="s">
        <v>28</v>
      </c>
      <c r="N1240" t="s">
        <v>25</v>
      </c>
      <c r="O1240">
        <v>6.3868055686481702</v>
      </c>
      <c r="P1240" t="s">
        <v>22</v>
      </c>
      <c r="Q1240">
        <v>174</v>
      </c>
      <c r="R1240">
        <v>96</v>
      </c>
      <c r="S1240">
        <v>4.1101998952898597</v>
      </c>
      <c r="T1240">
        <v>9.4704487506883002</v>
      </c>
      <c r="U1240" t="s">
        <v>23</v>
      </c>
    </row>
    <row r="1241" spans="1:21" x14ac:dyDescent="0.3">
      <c r="A1241">
        <v>41</v>
      </c>
      <c r="B1241" t="s">
        <v>21</v>
      </c>
      <c r="C1241">
        <v>156</v>
      </c>
      <c r="D1241">
        <v>154</v>
      </c>
      <c r="E1241" t="s">
        <v>27</v>
      </c>
      <c r="F1241" t="s">
        <v>23</v>
      </c>
      <c r="G1241" t="s">
        <v>24</v>
      </c>
      <c r="H1241" t="s">
        <v>24</v>
      </c>
      <c r="I1241">
        <v>38.344923969006999</v>
      </c>
      <c r="J1241" t="s">
        <v>23</v>
      </c>
      <c r="K1241" t="s">
        <v>24</v>
      </c>
      <c r="L1241" t="s">
        <v>24</v>
      </c>
      <c r="M1241" t="s">
        <v>25</v>
      </c>
      <c r="N1241" t="s">
        <v>25</v>
      </c>
      <c r="O1241">
        <v>4.7542829888482396</v>
      </c>
      <c r="P1241" t="s">
        <v>25</v>
      </c>
      <c r="Q1241">
        <v>219</v>
      </c>
      <c r="R1241">
        <v>141</v>
      </c>
      <c r="S1241">
        <v>11.963135315050099</v>
      </c>
      <c r="T1241">
        <v>8.0457059867972696</v>
      </c>
      <c r="U1241" t="s">
        <v>23</v>
      </c>
    </row>
    <row r="1242" spans="1:21" x14ac:dyDescent="0.3">
      <c r="A1242">
        <v>72</v>
      </c>
      <c r="B1242" t="s">
        <v>26</v>
      </c>
      <c r="C1242">
        <v>176</v>
      </c>
      <c r="D1242">
        <v>228</v>
      </c>
      <c r="E1242" t="s">
        <v>22</v>
      </c>
      <c r="F1242" t="s">
        <v>24</v>
      </c>
      <c r="G1242" t="s">
        <v>24</v>
      </c>
      <c r="H1242" t="s">
        <v>23</v>
      </c>
      <c r="I1242">
        <v>18.4832030751381</v>
      </c>
      <c r="J1242" t="s">
        <v>24</v>
      </c>
      <c r="K1242" t="s">
        <v>23</v>
      </c>
      <c r="L1242" t="s">
        <v>24</v>
      </c>
      <c r="M1242" t="s">
        <v>25</v>
      </c>
      <c r="N1242" t="s">
        <v>22</v>
      </c>
      <c r="O1242">
        <v>6.4296682105382503</v>
      </c>
      <c r="P1242" t="s">
        <v>27</v>
      </c>
      <c r="Q1242">
        <v>130</v>
      </c>
      <c r="R1242">
        <v>96</v>
      </c>
      <c r="S1242">
        <v>5.6760072778159101</v>
      </c>
      <c r="T1242">
        <v>15.6565097504007</v>
      </c>
      <c r="U1242" t="s">
        <v>23</v>
      </c>
    </row>
    <row r="1243" spans="1:21" x14ac:dyDescent="0.3">
      <c r="A1243">
        <v>26</v>
      </c>
      <c r="B1243" t="s">
        <v>26</v>
      </c>
      <c r="C1243">
        <v>125</v>
      </c>
      <c r="D1243">
        <v>263</v>
      </c>
      <c r="E1243" t="s">
        <v>25</v>
      </c>
      <c r="F1243" t="s">
        <v>24</v>
      </c>
      <c r="G1243" t="s">
        <v>23</v>
      </c>
      <c r="H1243" t="s">
        <v>24</v>
      </c>
      <c r="I1243">
        <v>29.357279973251899</v>
      </c>
      <c r="J1243" t="s">
        <v>24</v>
      </c>
      <c r="K1243" t="s">
        <v>24</v>
      </c>
      <c r="L1243" t="s">
        <v>23</v>
      </c>
      <c r="M1243" t="s">
        <v>22</v>
      </c>
      <c r="N1243" t="s">
        <v>27</v>
      </c>
      <c r="O1243">
        <v>7.3005753737840102</v>
      </c>
      <c r="P1243" t="s">
        <v>22</v>
      </c>
      <c r="Q1243">
        <v>310</v>
      </c>
      <c r="R1243">
        <v>140</v>
      </c>
      <c r="S1243">
        <v>8.8477639615466099</v>
      </c>
      <c r="T1243">
        <v>17.601257722539501</v>
      </c>
      <c r="U1243" t="s">
        <v>23</v>
      </c>
    </row>
    <row r="1244" spans="1:21" x14ac:dyDescent="0.3">
      <c r="A1244">
        <v>72</v>
      </c>
      <c r="B1244" t="s">
        <v>26</v>
      </c>
      <c r="C1244">
        <v>145</v>
      </c>
      <c r="D1244">
        <v>158</v>
      </c>
      <c r="E1244" t="s">
        <v>22</v>
      </c>
      <c r="F1244" t="s">
        <v>23</v>
      </c>
      <c r="G1244" t="s">
        <v>24</v>
      </c>
      <c r="H1244" t="s">
        <v>24</v>
      </c>
      <c r="I1244">
        <v>23.637940644420699</v>
      </c>
      <c r="J1244" t="s">
        <v>24</v>
      </c>
      <c r="K1244" t="s">
        <v>23</v>
      </c>
      <c r="L1244" t="s">
        <v>23</v>
      </c>
      <c r="M1244" t="s">
        <v>25</v>
      </c>
      <c r="N1244" t="s">
        <v>22</v>
      </c>
      <c r="O1244">
        <v>9.6871845359445992</v>
      </c>
      <c r="P1244" t="s">
        <v>22</v>
      </c>
      <c r="Q1244">
        <v>241</v>
      </c>
      <c r="R1244">
        <v>85</v>
      </c>
      <c r="S1244">
        <v>7.39024517472635</v>
      </c>
      <c r="T1244">
        <v>18.4635703252162</v>
      </c>
      <c r="U1244" t="s">
        <v>23</v>
      </c>
    </row>
    <row r="1245" spans="1:21" x14ac:dyDescent="0.3">
      <c r="A1245">
        <v>20</v>
      </c>
      <c r="B1245" t="s">
        <v>26</v>
      </c>
      <c r="C1245">
        <v>121</v>
      </c>
      <c r="D1245">
        <v>173</v>
      </c>
      <c r="E1245" t="s">
        <v>22</v>
      </c>
      <c r="F1245" t="s">
        <v>23</v>
      </c>
      <c r="G1245" t="s">
        <v>24</v>
      </c>
      <c r="H1245" t="s">
        <v>23</v>
      </c>
      <c r="I1245">
        <v>23.767462729642599</v>
      </c>
      <c r="J1245" t="s">
        <v>23</v>
      </c>
      <c r="K1245" t="s">
        <v>23</v>
      </c>
      <c r="L1245" t="s">
        <v>24</v>
      </c>
      <c r="M1245" t="s">
        <v>22</v>
      </c>
      <c r="N1245" t="s">
        <v>25</v>
      </c>
      <c r="O1245">
        <v>4.9293697343174703</v>
      </c>
      <c r="P1245" t="s">
        <v>27</v>
      </c>
      <c r="Q1245">
        <v>156</v>
      </c>
      <c r="R1245">
        <v>88</v>
      </c>
      <c r="S1245">
        <v>9.3905942430536804</v>
      </c>
      <c r="T1245">
        <v>10.9363202221063</v>
      </c>
      <c r="U1245" t="s">
        <v>23</v>
      </c>
    </row>
    <row r="1246" spans="1:21" x14ac:dyDescent="0.3">
      <c r="A1246">
        <v>68</v>
      </c>
      <c r="B1246" t="s">
        <v>21</v>
      </c>
      <c r="C1246">
        <v>178</v>
      </c>
      <c r="D1246">
        <v>299</v>
      </c>
      <c r="E1246" t="s">
        <v>27</v>
      </c>
      <c r="F1246" t="s">
        <v>23</v>
      </c>
      <c r="G1246" t="s">
        <v>24</v>
      </c>
      <c r="H1246" t="s">
        <v>23</v>
      </c>
      <c r="I1246">
        <v>37.306038359425798</v>
      </c>
      <c r="J1246" t="s">
        <v>23</v>
      </c>
      <c r="K1246" t="s">
        <v>24</v>
      </c>
      <c r="L1246" t="s">
        <v>24</v>
      </c>
      <c r="M1246" t="s">
        <v>28</v>
      </c>
      <c r="N1246" t="s">
        <v>27</v>
      </c>
      <c r="O1246">
        <v>8.5417526979488496</v>
      </c>
      <c r="P1246" t="s">
        <v>27</v>
      </c>
      <c r="Q1246">
        <v>315</v>
      </c>
      <c r="R1246">
        <v>110</v>
      </c>
      <c r="S1246">
        <v>12.7811841537099</v>
      </c>
      <c r="T1246">
        <v>10.675147419266199</v>
      </c>
      <c r="U1246" t="s">
        <v>23</v>
      </c>
    </row>
    <row r="1247" spans="1:21" x14ac:dyDescent="0.3">
      <c r="A1247">
        <v>48</v>
      </c>
      <c r="B1247" t="s">
        <v>21</v>
      </c>
      <c r="C1247">
        <v>151</v>
      </c>
      <c r="D1247">
        <v>252</v>
      </c>
      <c r="E1247" t="s">
        <v>27</v>
      </c>
      <c r="F1247" t="s">
        <v>23</v>
      </c>
      <c r="G1247" t="s">
        <v>24</v>
      </c>
      <c r="H1247" t="s">
        <v>23</v>
      </c>
      <c r="I1247">
        <v>24.8529883076156</v>
      </c>
      <c r="J1247" t="s">
        <v>24</v>
      </c>
      <c r="K1247" t="s">
        <v>24</v>
      </c>
      <c r="L1247" t="s">
        <v>23</v>
      </c>
      <c r="M1247" t="s">
        <v>22</v>
      </c>
      <c r="N1247" t="s">
        <v>22</v>
      </c>
      <c r="O1247">
        <v>5.4442224747488099</v>
      </c>
      <c r="P1247" t="s">
        <v>27</v>
      </c>
      <c r="Q1247">
        <v>175</v>
      </c>
      <c r="R1247">
        <v>109</v>
      </c>
      <c r="S1247">
        <v>5.3182275765969704</v>
      </c>
      <c r="T1247">
        <v>16.152336447123002</v>
      </c>
      <c r="U1247" t="s">
        <v>23</v>
      </c>
    </row>
    <row r="1248" spans="1:21" x14ac:dyDescent="0.3">
      <c r="A1248">
        <v>57</v>
      </c>
      <c r="B1248" t="s">
        <v>26</v>
      </c>
      <c r="C1248">
        <v>176</v>
      </c>
      <c r="D1248">
        <v>209</v>
      </c>
      <c r="E1248" t="s">
        <v>22</v>
      </c>
      <c r="F1248" t="s">
        <v>24</v>
      </c>
      <c r="G1248" t="s">
        <v>24</v>
      </c>
      <c r="H1248" t="s">
        <v>24</v>
      </c>
      <c r="I1248">
        <v>18.5132870626407</v>
      </c>
      <c r="J1248" t="s">
        <v>23</v>
      </c>
      <c r="K1248" t="s">
        <v>23</v>
      </c>
      <c r="L1248" t="s">
        <v>24</v>
      </c>
      <c r="M1248" t="s">
        <v>25</v>
      </c>
      <c r="N1248" t="s">
        <v>27</v>
      </c>
      <c r="O1248">
        <v>9.7420366280263799</v>
      </c>
      <c r="P1248" t="s">
        <v>27</v>
      </c>
      <c r="Q1248">
        <v>371</v>
      </c>
      <c r="R1248">
        <v>138</v>
      </c>
      <c r="S1248">
        <v>13.7437140710549</v>
      </c>
      <c r="T1248">
        <v>18.823731613992098</v>
      </c>
      <c r="U1248" t="s">
        <v>23</v>
      </c>
    </row>
    <row r="1249" spans="1:21" x14ac:dyDescent="0.3">
      <c r="A1249">
        <v>54</v>
      </c>
      <c r="B1249" t="s">
        <v>26</v>
      </c>
      <c r="C1249">
        <v>167</v>
      </c>
      <c r="D1249">
        <v>235</v>
      </c>
      <c r="E1249" t="s">
        <v>27</v>
      </c>
      <c r="F1249" t="s">
        <v>24</v>
      </c>
      <c r="G1249" t="s">
        <v>23</v>
      </c>
      <c r="H1249" t="s">
        <v>24</v>
      </c>
      <c r="I1249">
        <v>29.873151116432901</v>
      </c>
      <c r="J1249" t="s">
        <v>24</v>
      </c>
      <c r="K1249" t="s">
        <v>24</v>
      </c>
      <c r="L1249" t="s">
        <v>23</v>
      </c>
      <c r="M1249" t="s">
        <v>28</v>
      </c>
      <c r="N1249" t="s">
        <v>27</v>
      </c>
      <c r="O1249">
        <v>7.5688462204745397</v>
      </c>
      <c r="P1249" t="s">
        <v>22</v>
      </c>
      <c r="Q1249">
        <v>354</v>
      </c>
      <c r="R1249">
        <v>152</v>
      </c>
      <c r="S1249">
        <v>1.6312413652900299</v>
      </c>
      <c r="T1249">
        <v>17.291476064033802</v>
      </c>
      <c r="U1249" t="s">
        <v>23</v>
      </c>
    </row>
    <row r="1250" spans="1:21" x14ac:dyDescent="0.3">
      <c r="A1250">
        <v>53</v>
      </c>
      <c r="B1250" t="s">
        <v>21</v>
      </c>
      <c r="C1250">
        <v>173</v>
      </c>
      <c r="D1250">
        <v>265</v>
      </c>
      <c r="E1250" t="s">
        <v>27</v>
      </c>
      <c r="F1250" t="s">
        <v>23</v>
      </c>
      <c r="G1250" t="s">
        <v>24</v>
      </c>
      <c r="H1250" t="s">
        <v>23</v>
      </c>
      <c r="I1250">
        <v>39.358986944619502</v>
      </c>
      <c r="J1250" t="s">
        <v>24</v>
      </c>
      <c r="K1250" t="s">
        <v>23</v>
      </c>
      <c r="L1250" t="s">
        <v>24</v>
      </c>
      <c r="M1250" t="s">
        <v>22</v>
      </c>
      <c r="N1250" t="s">
        <v>27</v>
      </c>
      <c r="O1250">
        <v>6.5966979531338801</v>
      </c>
      <c r="P1250" t="s">
        <v>27</v>
      </c>
      <c r="Q1250">
        <v>257</v>
      </c>
      <c r="R1250">
        <v>89</v>
      </c>
      <c r="S1250">
        <v>3.9138560225250401</v>
      </c>
      <c r="T1250">
        <v>11.8260555124274</v>
      </c>
      <c r="U1250" t="s">
        <v>23</v>
      </c>
    </row>
    <row r="1251" spans="1:21" x14ac:dyDescent="0.3">
      <c r="A1251">
        <v>41</v>
      </c>
      <c r="B1251" t="s">
        <v>21</v>
      </c>
      <c r="C1251">
        <v>124</v>
      </c>
      <c r="D1251">
        <v>233</v>
      </c>
      <c r="E1251" t="s">
        <v>27</v>
      </c>
      <c r="F1251" t="s">
        <v>23</v>
      </c>
      <c r="G1251" t="s">
        <v>24</v>
      </c>
      <c r="H1251" t="s">
        <v>24</v>
      </c>
      <c r="I1251">
        <v>19.740100821488401</v>
      </c>
      <c r="J1251" t="s">
        <v>23</v>
      </c>
      <c r="K1251" t="s">
        <v>23</v>
      </c>
      <c r="L1251" t="s">
        <v>24</v>
      </c>
      <c r="M1251" t="s">
        <v>27</v>
      </c>
      <c r="N1251" t="s">
        <v>25</v>
      </c>
      <c r="O1251">
        <v>6.0809524449173598</v>
      </c>
      <c r="P1251" t="s">
        <v>27</v>
      </c>
      <c r="Q1251">
        <v>377</v>
      </c>
      <c r="R1251">
        <v>143</v>
      </c>
      <c r="S1251">
        <v>13.793523369524101</v>
      </c>
      <c r="T1251">
        <v>13.106938820805199</v>
      </c>
      <c r="U1251" t="s">
        <v>23</v>
      </c>
    </row>
    <row r="1252" spans="1:21" x14ac:dyDescent="0.3">
      <c r="A1252">
        <v>48</v>
      </c>
      <c r="B1252" t="s">
        <v>26</v>
      </c>
      <c r="C1252">
        <v>156</v>
      </c>
      <c r="D1252">
        <v>239</v>
      </c>
      <c r="E1252" t="s">
        <v>27</v>
      </c>
      <c r="F1252" t="s">
        <v>24</v>
      </c>
      <c r="G1252" t="s">
        <v>23</v>
      </c>
      <c r="H1252" t="s">
        <v>23</v>
      </c>
      <c r="I1252">
        <v>24.298597771555499</v>
      </c>
      <c r="J1252" t="s">
        <v>23</v>
      </c>
      <c r="K1252" t="s">
        <v>23</v>
      </c>
      <c r="L1252" t="s">
        <v>23</v>
      </c>
      <c r="M1252" t="s">
        <v>28</v>
      </c>
      <c r="N1252" t="s">
        <v>25</v>
      </c>
      <c r="O1252">
        <v>5.2118952323209999</v>
      </c>
      <c r="P1252" t="s">
        <v>27</v>
      </c>
      <c r="Q1252">
        <v>277</v>
      </c>
      <c r="R1252">
        <v>112</v>
      </c>
      <c r="S1252">
        <v>0.96094767148386995</v>
      </c>
      <c r="T1252">
        <v>6.87501272578894</v>
      </c>
      <c r="U1252" t="s">
        <v>23</v>
      </c>
    </row>
    <row r="1253" spans="1:21" x14ac:dyDescent="0.3">
      <c r="A1253">
        <v>23</v>
      </c>
      <c r="B1253" t="s">
        <v>26</v>
      </c>
      <c r="C1253">
        <v>150</v>
      </c>
      <c r="D1253">
        <v>238</v>
      </c>
      <c r="E1253" t="s">
        <v>22</v>
      </c>
      <c r="F1253" t="s">
        <v>24</v>
      </c>
      <c r="G1253" t="s">
        <v>24</v>
      </c>
      <c r="H1253" t="s">
        <v>23</v>
      </c>
      <c r="I1253">
        <v>28.329069892569901</v>
      </c>
      <c r="J1253" t="s">
        <v>24</v>
      </c>
      <c r="K1253" t="s">
        <v>24</v>
      </c>
      <c r="L1253" t="s">
        <v>23</v>
      </c>
      <c r="M1253" t="s">
        <v>25</v>
      </c>
      <c r="N1253" t="s">
        <v>27</v>
      </c>
      <c r="O1253">
        <v>8.2869860521390493</v>
      </c>
      <c r="P1253" t="s">
        <v>25</v>
      </c>
      <c r="Q1253">
        <v>198</v>
      </c>
      <c r="R1253">
        <v>82</v>
      </c>
      <c r="S1253">
        <v>6.9379374791183404</v>
      </c>
      <c r="T1253">
        <v>9.7806695208507701</v>
      </c>
      <c r="U1253" t="s">
        <v>23</v>
      </c>
    </row>
    <row r="1254" spans="1:21" x14ac:dyDescent="0.3">
      <c r="A1254">
        <v>19</v>
      </c>
      <c r="B1254" t="s">
        <v>26</v>
      </c>
      <c r="C1254">
        <v>131</v>
      </c>
      <c r="D1254">
        <v>269</v>
      </c>
      <c r="E1254" t="s">
        <v>27</v>
      </c>
      <c r="F1254" t="s">
        <v>23</v>
      </c>
      <c r="G1254" t="s">
        <v>24</v>
      </c>
      <c r="H1254" t="s">
        <v>23</v>
      </c>
      <c r="I1254">
        <v>36.2705624275712</v>
      </c>
      <c r="J1254" t="s">
        <v>23</v>
      </c>
      <c r="K1254" t="s">
        <v>24</v>
      </c>
      <c r="L1254" t="s">
        <v>24</v>
      </c>
      <c r="M1254" t="s">
        <v>22</v>
      </c>
      <c r="N1254" t="s">
        <v>27</v>
      </c>
      <c r="O1254">
        <v>7.81580900677299</v>
      </c>
      <c r="P1254" t="s">
        <v>22</v>
      </c>
      <c r="Q1254">
        <v>266</v>
      </c>
      <c r="R1254">
        <v>132</v>
      </c>
      <c r="S1254">
        <v>3.8979088330020599</v>
      </c>
      <c r="T1254">
        <v>6.7373805645956901</v>
      </c>
      <c r="U1254" t="s">
        <v>23</v>
      </c>
    </row>
    <row r="1255" spans="1:21" x14ac:dyDescent="0.3">
      <c r="A1255">
        <v>37</v>
      </c>
      <c r="B1255" t="s">
        <v>26</v>
      </c>
      <c r="C1255">
        <v>154</v>
      </c>
      <c r="D1255">
        <v>292</v>
      </c>
      <c r="E1255" t="s">
        <v>27</v>
      </c>
      <c r="F1255" t="s">
        <v>24</v>
      </c>
      <c r="G1255" t="s">
        <v>23</v>
      </c>
      <c r="H1255" t="s">
        <v>23</v>
      </c>
      <c r="I1255">
        <v>23.915693249421299</v>
      </c>
      <c r="J1255" t="s">
        <v>24</v>
      </c>
      <c r="K1255" t="s">
        <v>23</v>
      </c>
      <c r="L1255" t="s">
        <v>23</v>
      </c>
      <c r="M1255" t="s">
        <v>27</v>
      </c>
      <c r="N1255" t="s">
        <v>25</v>
      </c>
      <c r="O1255">
        <v>9.3409314616156607</v>
      </c>
      <c r="P1255" t="s">
        <v>22</v>
      </c>
      <c r="Q1255">
        <v>269</v>
      </c>
      <c r="R1255">
        <v>120</v>
      </c>
      <c r="S1255">
        <v>11.8264243467131</v>
      </c>
      <c r="T1255">
        <v>9.7407143416192596</v>
      </c>
      <c r="U1255" t="s">
        <v>23</v>
      </c>
    </row>
    <row r="1256" spans="1:21" x14ac:dyDescent="0.3">
      <c r="A1256">
        <v>45</v>
      </c>
      <c r="B1256" t="s">
        <v>21</v>
      </c>
      <c r="C1256">
        <v>149</v>
      </c>
      <c r="D1256">
        <v>155</v>
      </c>
      <c r="E1256" t="s">
        <v>25</v>
      </c>
      <c r="F1256" t="s">
        <v>24</v>
      </c>
      <c r="G1256" t="s">
        <v>23</v>
      </c>
      <c r="H1256" t="s">
        <v>24</v>
      </c>
      <c r="I1256">
        <v>25.5610755397765</v>
      </c>
      <c r="J1256" t="s">
        <v>23</v>
      </c>
      <c r="K1256" t="s">
        <v>23</v>
      </c>
      <c r="L1256" t="s">
        <v>24</v>
      </c>
      <c r="M1256" t="s">
        <v>25</v>
      </c>
      <c r="N1256" t="s">
        <v>25</v>
      </c>
      <c r="O1256">
        <v>7.5840300375654603</v>
      </c>
      <c r="P1256" t="s">
        <v>27</v>
      </c>
      <c r="Q1256">
        <v>218</v>
      </c>
      <c r="R1256">
        <v>157</v>
      </c>
      <c r="S1256">
        <v>1.3077901322811301</v>
      </c>
      <c r="T1256">
        <v>12.1662249480925</v>
      </c>
      <c r="U1256" t="s">
        <v>23</v>
      </c>
    </row>
    <row r="1257" spans="1:21" x14ac:dyDescent="0.3">
      <c r="A1257">
        <v>28</v>
      </c>
      <c r="B1257" t="s">
        <v>26</v>
      </c>
      <c r="C1257">
        <v>167</v>
      </c>
      <c r="D1257">
        <v>201</v>
      </c>
      <c r="E1257" t="s">
        <v>22</v>
      </c>
      <c r="F1257" t="s">
        <v>23</v>
      </c>
      <c r="G1257" t="s">
        <v>24</v>
      </c>
      <c r="H1257" t="s">
        <v>23</v>
      </c>
      <c r="I1257">
        <v>26.4588894360989</v>
      </c>
      <c r="J1257" t="s">
        <v>24</v>
      </c>
      <c r="K1257" t="s">
        <v>23</v>
      </c>
      <c r="L1257" t="s">
        <v>24</v>
      </c>
      <c r="M1257" t="s">
        <v>27</v>
      </c>
      <c r="N1257" t="s">
        <v>25</v>
      </c>
      <c r="O1257">
        <v>5.0188230310126203</v>
      </c>
      <c r="P1257" t="s">
        <v>22</v>
      </c>
      <c r="Q1257">
        <v>378</v>
      </c>
      <c r="R1257">
        <v>94</v>
      </c>
      <c r="S1257">
        <v>1.9026196693077499</v>
      </c>
      <c r="T1257">
        <v>12.799543234383099</v>
      </c>
      <c r="U1257" t="s">
        <v>23</v>
      </c>
    </row>
    <row r="1258" spans="1:21" x14ac:dyDescent="0.3">
      <c r="A1258">
        <v>21</v>
      </c>
      <c r="B1258" t="s">
        <v>26</v>
      </c>
      <c r="C1258">
        <v>125</v>
      </c>
      <c r="D1258">
        <v>289</v>
      </c>
      <c r="E1258" t="s">
        <v>27</v>
      </c>
      <c r="F1258" t="s">
        <v>24</v>
      </c>
      <c r="G1258" t="s">
        <v>23</v>
      </c>
      <c r="H1258" t="s">
        <v>24</v>
      </c>
      <c r="I1258">
        <v>26.351950766454301</v>
      </c>
      <c r="J1258" t="s">
        <v>23</v>
      </c>
      <c r="K1258" t="s">
        <v>24</v>
      </c>
      <c r="L1258" t="s">
        <v>24</v>
      </c>
      <c r="M1258" t="s">
        <v>28</v>
      </c>
      <c r="N1258" t="s">
        <v>25</v>
      </c>
      <c r="O1258">
        <v>8.0970018231612109</v>
      </c>
      <c r="P1258" t="s">
        <v>27</v>
      </c>
      <c r="Q1258">
        <v>339</v>
      </c>
      <c r="R1258">
        <v>89</v>
      </c>
      <c r="S1258">
        <v>2.3633889427325401</v>
      </c>
      <c r="T1258">
        <v>11.1064450137852</v>
      </c>
      <c r="U1258" t="s">
        <v>23</v>
      </c>
    </row>
    <row r="1259" spans="1:21" x14ac:dyDescent="0.3">
      <c r="A1259">
        <v>32</v>
      </c>
      <c r="B1259" t="s">
        <v>21</v>
      </c>
      <c r="C1259">
        <v>134</v>
      </c>
      <c r="D1259">
        <v>168</v>
      </c>
      <c r="E1259" t="s">
        <v>25</v>
      </c>
      <c r="F1259" t="s">
        <v>23</v>
      </c>
      <c r="G1259" t="s">
        <v>24</v>
      </c>
      <c r="H1259" t="s">
        <v>24</v>
      </c>
      <c r="I1259">
        <v>22.407595488073401</v>
      </c>
      <c r="J1259" t="s">
        <v>23</v>
      </c>
      <c r="K1259" t="s">
        <v>23</v>
      </c>
      <c r="L1259" t="s">
        <v>24</v>
      </c>
      <c r="M1259" t="s">
        <v>22</v>
      </c>
      <c r="N1259" t="s">
        <v>25</v>
      </c>
      <c r="O1259">
        <v>9.2727616737004492</v>
      </c>
      <c r="P1259" t="s">
        <v>22</v>
      </c>
      <c r="Q1259">
        <v>235</v>
      </c>
      <c r="R1259">
        <v>159</v>
      </c>
      <c r="S1259">
        <v>4.7343964994483496</v>
      </c>
      <c r="T1259">
        <v>5.2338289723009801</v>
      </c>
      <c r="U1259" t="s">
        <v>23</v>
      </c>
    </row>
    <row r="1260" spans="1:21" x14ac:dyDescent="0.3">
      <c r="A1260">
        <v>23</v>
      </c>
      <c r="B1260" t="s">
        <v>21</v>
      </c>
      <c r="C1260">
        <v>134</v>
      </c>
      <c r="D1260">
        <v>224</v>
      </c>
      <c r="E1260" t="s">
        <v>27</v>
      </c>
      <c r="F1260" t="s">
        <v>23</v>
      </c>
      <c r="G1260" t="s">
        <v>24</v>
      </c>
      <c r="H1260" t="s">
        <v>24</v>
      </c>
      <c r="I1260">
        <v>38.144649395887498</v>
      </c>
      <c r="J1260" t="s">
        <v>23</v>
      </c>
      <c r="K1260" t="s">
        <v>23</v>
      </c>
      <c r="L1260" t="s">
        <v>23</v>
      </c>
      <c r="M1260" t="s">
        <v>25</v>
      </c>
      <c r="N1260" t="s">
        <v>25</v>
      </c>
      <c r="O1260">
        <v>9.9427742152468106</v>
      </c>
      <c r="P1260" t="s">
        <v>27</v>
      </c>
      <c r="Q1260">
        <v>163</v>
      </c>
      <c r="R1260">
        <v>118</v>
      </c>
      <c r="S1260">
        <v>12.862739496735401</v>
      </c>
      <c r="T1260">
        <v>13.0059717175542</v>
      </c>
      <c r="U1260" t="s">
        <v>23</v>
      </c>
    </row>
    <row r="1261" spans="1:21" x14ac:dyDescent="0.3">
      <c r="A1261">
        <v>71</v>
      </c>
      <c r="B1261" t="s">
        <v>21</v>
      </c>
      <c r="C1261">
        <v>180</v>
      </c>
      <c r="D1261">
        <v>279</v>
      </c>
      <c r="E1261" t="s">
        <v>22</v>
      </c>
      <c r="F1261" t="s">
        <v>23</v>
      </c>
      <c r="G1261" t="s">
        <v>23</v>
      </c>
      <c r="H1261" t="s">
        <v>24</v>
      </c>
      <c r="I1261">
        <v>35.444026614964997</v>
      </c>
      <c r="J1261" t="s">
        <v>24</v>
      </c>
      <c r="K1261" t="s">
        <v>23</v>
      </c>
      <c r="L1261" t="s">
        <v>24</v>
      </c>
      <c r="M1261" t="s">
        <v>25</v>
      </c>
      <c r="N1261" t="s">
        <v>22</v>
      </c>
      <c r="O1261">
        <v>8.1103958636252305</v>
      </c>
      <c r="P1261" t="s">
        <v>22</v>
      </c>
      <c r="Q1261">
        <v>139</v>
      </c>
      <c r="R1261">
        <v>103</v>
      </c>
      <c r="S1261">
        <v>13.1297157826417</v>
      </c>
      <c r="T1261">
        <v>10.470511332736701</v>
      </c>
      <c r="U1261" t="s">
        <v>23</v>
      </c>
    </row>
    <row r="1262" spans="1:21" x14ac:dyDescent="0.3">
      <c r="A1262">
        <v>66</v>
      </c>
      <c r="B1262" t="s">
        <v>21</v>
      </c>
      <c r="C1262">
        <v>135</v>
      </c>
      <c r="D1262">
        <v>204</v>
      </c>
      <c r="E1262" t="s">
        <v>25</v>
      </c>
      <c r="F1262" t="s">
        <v>24</v>
      </c>
      <c r="G1262" t="s">
        <v>23</v>
      </c>
      <c r="H1262" t="s">
        <v>24</v>
      </c>
      <c r="I1262">
        <v>39.464141151639602</v>
      </c>
      <c r="J1262" t="s">
        <v>24</v>
      </c>
      <c r="K1262" t="s">
        <v>23</v>
      </c>
      <c r="L1262" t="s">
        <v>23</v>
      </c>
      <c r="M1262" t="s">
        <v>25</v>
      </c>
      <c r="N1262" t="s">
        <v>25</v>
      </c>
      <c r="O1262">
        <v>5.73721562668453</v>
      </c>
      <c r="P1262" t="s">
        <v>25</v>
      </c>
      <c r="Q1262">
        <v>316</v>
      </c>
      <c r="R1262">
        <v>158</v>
      </c>
      <c r="S1262">
        <v>3.02236702298684</v>
      </c>
      <c r="T1262">
        <v>12.031581529421</v>
      </c>
      <c r="U1262" t="s">
        <v>23</v>
      </c>
    </row>
    <row r="1263" spans="1:21" x14ac:dyDescent="0.3">
      <c r="A1263">
        <v>47</v>
      </c>
      <c r="B1263" t="s">
        <v>21</v>
      </c>
      <c r="C1263">
        <v>139</v>
      </c>
      <c r="D1263">
        <v>164</v>
      </c>
      <c r="E1263" t="s">
        <v>25</v>
      </c>
      <c r="F1263" t="s">
        <v>24</v>
      </c>
      <c r="G1263" t="s">
        <v>24</v>
      </c>
      <c r="H1263" t="s">
        <v>23</v>
      </c>
      <c r="I1263">
        <v>26.161862355148401</v>
      </c>
      <c r="J1263" t="s">
        <v>23</v>
      </c>
      <c r="K1263" t="s">
        <v>24</v>
      </c>
      <c r="L1263" t="s">
        <v>23</v>
      </c>
      <c r="M1263" t="s">
        <v>27</v>
      </c>
      <c r="N1263" t="s">
        <v>27</v>
      </c>
      <c r="O1263">
        <v>7.3922908144140296</v>
      </c>
      <c r="P1263" t="s">
        <v>25</v>
      </c>
      <c r="Q1263">
        <v>181</v>
      </c>
      <c r="R1263">
        <v>92</v>
      </c>
      <c r="S1263">
        <v>7.7941451110568698</v>
      </c>
      <c r="T1263">
        <v>6.1959172446981201</v>
      </c>
      <c r="U1263" t="s">
        <v>23</v>
      </c>
    </row>
    <row r="1264" spans="1:21" x14ac:dyDescent="0.3">
      <c r="A1264">
        <v>73</v>
      </c>
      <c r="B1264" t="s">
        <v>26</v>
      </c>
      <c r="C1264">
        <v>132</v>
      </c>
      <c r="D1264">
        <v>249</v>
      </c>
      <c r="E1264" t="s">
        <v>22</v>
      </c>
      <c r="F1264" t="s">
        <v>24</v>
      </c>
      <c r="G1264" t="s">
        <v>24</v>
      </c>
      <c r="H1264" t="s">
        <v>24</v>
      </c>
      <c r="I1264">
        <v>18.996496562914501</v>
      </c>
      <c r="J1264" t="s">
        <v>23</v>
      </c>
      <c r="K1264" t="s">
        <v>23</v>
      </c>
      <c r="L1264" t="s">
        <v>23</v>
      </c>
      <c r="M1264" t="s">
        <v>22</v>
      </c>
      <c r="N1264" t="s">
        <v>22</v>
      </c>
      <c r="O1264">
        <v>7.0899036450162596</v>
      </c>
      <c r="P1264" t="s">
        <v>27</v>
      </c>
      <c r="Q1264">
        <v>127</v>
      </c>
      <c r="R1264">
        <v>90</v>
      </c>
      <c r="S1264">
        <v>9.9771482664962292</v>
      </c>
      <c r="T1264">
        <v>13.358224289338001</v>
      </c>
      <c r="U1264" t="s">
        <v>23</v>
      </c>
    </row>
    <row r="1265" spans="1:21" x14ac:dyDescent="0.3">
      <c r="A1265">
        <v>55</v>
      </c>
      <c r="B1265" t="s">
        <v>26</v>
      </c>
      <c r="C1265">
        <v>163</v>
      </c>
      <c r="D1265">
        <v>218</v>
      </c>
      <c r="E1265" t="s">
        <v>25</v>
      </c>
      <c r="F1265" t="s">
        <v>23</v>
      </c>
      <c r="G1265" t="s">
        <v>24</v>
      </c>
      <c r="H1265" t="s">
        <v>23</v>
      </c>
      <c r="I1265">
        <v>20.541023887166201</v>
      </c>
      <c r="J1265" t="s">
        <v>23</v>
      </c>
      <c r="K1265" t="s">
        <v>23</v>
      </c>
      <c r="L1265" t="s">
        <v>24</v>
      </c>
      <c r="M1265" t="s">
        <v>22</v>
      </c>
      <c r="N1265" t="s">
        <v>25</v>
      </c>
      <c r="O1265">
        <v>7.0718717388042398</v>
      </c>
      <c r="P1265" t="s">
        <v>27</v>
      </c>
      <c r="Q1265">
        <v>287</v>
      </c>
      <c r="R1265">
        <v>92</v>
      </c>
      <c r="S1265">
        <v>6.1850739091852898</v>
      </c>
      <c r="T1265">
        <v>17.276112053974199</v>
      </c>
      <c r="U1265" t="s">
        <v>23</v>
      </c>
    </row>
    <row r="1266" spans="1:21" x14ac:dyDescent="0.3">
      <c r="A1266">
        <v>68</v>
      </c>
      <c r="B1266" t="s">
        <v>26</v>
      </c>
      <c r="C1266">
        <v>161</v>
      </c>
      <c r="D1266">
        <v>292</v>
      </c>
      <c r="E1266" t="s">
        <v>25</v>
      </c>
      <c r="F1266" t="s">
        <v>24</v>
      </c>
      <c r="G1266" t="s">
        <v>23</v>
      </c>
      <c r="H1266" t="s">
        <v>23</v>
      </c>
      <c r="I1266">
        <v>25.864639721617099</v>
      </c>
      <c r="J1266" t="s">
        <v>23</v>
      </c>
      <c r="K1266" t="s">
        <v>23</v>
      </c>
      <c r="L1266" t="s">
        <v>24</v>
      </c>
      <c r="M1266" t="s">
        <v>28</v>
      </c>
      <c r="N1266" t="s">
        <v>25</v>
      </c>
      <c r="O1266">
        <v>4.4717192896290197</v>
      </c>
      <c r="P1266" t="s">
        <v>22</v>
      </c>
      <c r="Q1266">
        <v>230</v>
      </c>
      <c r="R1266">
        <v>119</v>
      </c>
      <c r="S1266">
        <v>14.2382812727824</v>
      </c>
      <c r="T1266">
        <v>6.6055627705629902</v>
      </c>
      <c r="U1266" t="s">
        <v>23</v>
      </c>
    </row>
    <row r="1267" spans="1:21" x14ac:dyDescent="0.3">
      <c r="A1267">
        <v>74</v>
      </c>
      <c r="B1267" t="s">
        <v>26</v>
      </c>
      <c r="C1267">
        <v>150</v>
      </c>
      <c r="D1267">
        <v>166</v>
      </c>
      <c r="E1267" t="s">
        <v>25</v>
      </c>
      <c r="F1267" t="s">
        <v>23</v>
      </c>
      <c r="G1267" t="s">
        <v>24</v>
      </c>
      <c r="H1267" t="s">
        <v>23</v>
      </c>
      <c r="I1267">
        <v>39.583864153885898</v>
      </c>
      <c r="J1267" t="s">
        <v>23</v>
      </c>
      <c r="K1267" t="s">
        <v>24</v>
      </c>
      <c r="L1267" t="s">
        <v>23</v>
      </c>
      <c r="M1267" t="s">
        <v>25</v>
      </c>
      <c r="N1267" t="s">
        <v>25</v>
      </c>
      <c r="O1267">
        <v>7.1446964176660801</v>
      </c>
      <c r="P1267" t="s">
        <v>27</v>
      </c>
      <c r="Q1267">
        <v>230</v>
      </c>
      <c r="R1267">
        <v>133</v>
      </c>
      <c r="S1267">
        <v>6.5250335708571203</v>
      </c>
      <c r="T1267">
        <v>9.8325857409241397</v>
      </c>
      <c r="U1267" t="s">
        <v>23</v>
      </c>
    </row>
    <row r="1268" spans="1:21" x14ac:dyDescent="0.3">
      <c r="A1268">
        <v>19</v>
      </c>
      <c r="B1268" t="s">
        <v>21</v>
      </c>
      <c r="C1268">
        <v>153</v>
      </c>
      <c r="D1268">
        <v>247</v>
      </c>
      <c r="E1268" t="s">
        <v>22</v>
      </c>
      <c r="F1268" t="s">
        <v>24</v>
      </c>
      <c r="G1268" t="s">
        <v>24</v>
      </c>
      <c r="H1268" t="s">
        <v>24</v>
      </c>
      <c r="I1268">
        <v>36.083936334827797</v>
      </c>
      <c r="J1268" t="s">
        <v>23</v>
      </c>
      <c r="K1268" t="s">
        <v>23</v>
      </c>
      <c r="L1268" t="s">
        <v>23</v>
      </c>
      <c r="M1268" t="s">
        <v>27</v>
      </c>
      <c r="N1268" t="s">
        <v>27</v>
      </c>
      <c r="O1268">
        <v>8.7890912475470095</v>
      </c>
      <c r="P1268" t="s">
        <v>22</v>
      </c>
      <c r="Q1268">
        <v>389</v>
      </c>
      <c r="R1268">
        <v>140</v>
      </c>
      <c r="S1268">
        <v>9.3743149280286104</v>
      </c>
      <c r="T1268">
        <v>5.5567483476809301</v>
      </c>
      <c r="U1268" t="s">
        <v>23</v>
      </c>
    </row>
    <row r="1269" spans="1:21" x14ac:dyDescent="0.3">
      <c r="A1269">
        <v>32</v>
      </c>
      <c r="B1269" t="s">
        <v>26</v>
      </c>
      <c r="C1269">
        <v>148</v>
      </c>
      <c r="D1269">
        <v>265</v>
      </c>
      <c r="E1269" t="s">
        <v>27</v>
      </c>
      <c r="F1269" t="s">
        <v>24</v>
      </c>
      <c r="G1269" t="s">
        <v>24</v>
      </c>
      <c r="H1269" t="s">
        <v>24</v>
      </c>
      <c r="I1269">
        <v>23.2453603835311</v>
      </c>
      <c r="J1269" t="s">
        <v>24</v>
      </c>
      <c r="K1269" t="s">
        <v>24</v>
      </c>
      <c r="L1269" t="s">
        <v>23</v>
      </c>
      <c r="M1269" t="s">
        <v>27</v>
      </c>
      <c r="N1269" t="s">
        <v>27</v>
      </c>
      <c r="O1269">
        <v>5.0907185139806801</v>
      </c>
      <c r="P1269" t="s">
        <v>25</v>
      </c>
      <c r="Q1269">
        <v>190</v>
      </c>
      <c r="R1269">
        <v>138</v>
      </c>
      <c r="S1269">
        <v>12.3223560126797</v>
      </c>
      <c r="T1269">
        <v>11.6559884581155</v>
      </c>
      <c r="U1269" t="s">
        <v>23</v>
      </c>
    </row>
    <row r="1270" spans="1:21" x14ac:dyDescent="0.3">
      <c r="A1270">
        <v>28</v>
      </c>
      <c r="B1270" t="s">
        <v>26</v>
      </c>
      <c r="C1270">
        <v>122</v>
      </c>
      <c r="D1270">
        <v>223</v>
      </c>
      <c r="E1270" t="s">
        <v>25</v>
      </c>
      <c r="F1270" t="s">
        <v>23</v>
      </c>
      <c r="G1270" t="s">
        <v>24</v>
      </c>
      <c r="H1270" t="s">
        <v>23</v>
      </c>
      <c r="I1270">
        <v>32.513387495254598</v>
      </c>
      <c r="J1270" t="s">
        <v>23</v>
      </c>
      <c r="K1270" t="s">
        <v>23</v>
      </c>
      <c r="L1270" t="s">
        <v>23</v>
      </c>
      <c r="M1270" t="s">
        <v>22</v>
      </c>
      <c r="N1270" t="s">
        <v>22</v>
      </c>
      <c r="O1270">
        <v>4.9856888507153396</v>
      </c>
      <c r="P1270" t="s">
        <v>25</v>
      </c>
      <c r="Q1270">
        <v>400</v>
      </c>
      <c r="R1270">
        <v>159</v>
      </c>
      <c r="S1270">
        <v>3.8986927286550999</v>
      </c>
      <c r="T1270">
        <v>6.93621069193766</v>
      </c>
      <c r="U1270" t="s">
        <v>23</v>
      </c>
    </row>
    <row r="1271" spans="1:21" x14ac:dyDescent="0.3">
      <c r="A1271">
        <v>25</v>
      </c>
      <c r="B1271" t="s">
        <v>21</v>
      </c>
      <c r="C1271">
        <v>128</v>
      </c>
      <c r="D1271">
        <v>265</v>
      </c>
      <c r="E1271" t="s">
        <v>27</v>
      </c>
      <c r="F1271" t="s">
        <v>24</v>
      </c>
      <c r="G1271" t="s">
        <v>24</v>
      </c>
      <c r="H1271" t="s">
        <v>23</v>
      </c>
      <c r="I1271">
        <v>31.125360133678502</v>
      </c>
      <c r="J1271" t="s">
        <v>23</v>
      </c>
      <c r="K1271" t="s">
        <v>24</v>
      </c>
      <c r="L1271" t="s">
        <v>23</v>
      </c>
      <c r="M1271" t="s">
        <v>25</v>
      </c>
      <c r="N1271" t="s">
        <v>27</v>
      </c>
      <c r="O1271">
        <v>8.5591317494716108</v>
      </c>
      <c r="P1271" t="s">
        <v>22</v>
      </c>
      <c r="Q1271">
        <v>319</v>
      </c>
      <c r="R1271">
        <v>96</v>
      </c>
      <c r="S1271">
        <v>13.8224441924516</v>
      </c>
      <c r="T1271">
        <v>7.3449862913264399</v>
      </c>
      <c r="U1271" t="s">
        <v>23</v>
      </c>
    </row>
    <row r="1272" spans="1:21" x14ac:dyDescent="0.3">
      <c r="A1272">
        <v>43</v>
      </c>
      <c r="B1272" t="s">
        <v>21</v>
      </c>
      <c r="C1272">
        <v>130</v>
      </c>
      <c r="D1272">
        <v>179</v>
      </c>
      <c r="E1272" t="s">
        <v>22</v>
      </c>
      <c r="F1272" t="s">
        <v>24</v>
      </c>
      <c r="G1272" t="s">
        <v>24</v>
      </c>
      <c r="H1272" t="s">
        <v>23</v>
      </c>
      <c r="I1272">
        <v>36.111551863132703</v>
      </c>
      <c r="J1272" t="s">
        <v>23</v>
      </c>
      <c r="K1272" t="s">
        <v>23</v>
      </c>
      <c r="L1272" t="s">
        <v>23</v>
      </c>
      <c r="M1272" t="s">
        <v>28</v>
      </c>
      <c r="N1272" t="s">
        <v>25</v>
      </c>
      <c r="O1272">
        <v>8.1433241044423195</v>
      </c>
      <c r="P1272" t="s">
        <v>22</v>
      </c>
      <c r="Q1272">
        <v>392</v>
      </c>
      <c r="R1272">
        <v>92</v>
      </c>
      <c r="S1272">
        <v>4.7743570172989598</v>
      </c>
      <c r="T1272">
        <v>14.024122120488901</v>
      </c>
      <c r="U1272" t="s">
        <v>23</v>
      </c>
    </row>
    <row r="1273" spans="1:21" x14ac:dyDescent="0.3">
      <c r="A1273">
        <v>68</v>
      </c>
      <c r="B1273" t="s">
        <v>26</v>
      </c>
      <c r="C1273">
        <v>130</v>
      </c>
      <c r="D1273">
        <v>216</v>
      </c>
      <c r="E1273" t="s">
        <v>25</v>
      </c>
      <c r="F1273" t="s">
        <v>24</v>
      </c>
      <c r="G1273" t="s">
        <v>24</v>
      </c>
      <c r="H1273" t="s">
        <v>23</v>
      </c>
      <c r="I1273">
        <v>29.214485746035599</v>
      </c>
      <c r="J1273" t="s">
        <v>24</v>
      </c>
      <c r="K1273" t="s">
        <v>24</v>
      </c>
      <c r="L1273" t="s">
        <v>23</v>
      </c>
      <c r="M1273" t="s">
        <v>22</v>
      </c>
      <c r="N1273" t="s">
        <v>25</v>
      </c>
      <c r="O1273">
        <v>6.9106489539681801</v>
      </c>
      <c r="P1273" t="s">
        <v>22</v>
      </c>
      <c r="Q1273">
        <v>190</v>
      </c>
      <c r="R1273">
        <v>92</v>
      </c>
      <c r="S1273">
        <v>9.51284346076765</v>
      </c>
      <c r="T1273">
        <v>11.174664094546801</v>
      </c>
      <c r="U1273" t="s">
        <v>23</v>
      </c>
    </row>
    <row r="1274" spans="1:21" x14ac:dyDescent="0.3">
      <c r="A1274">
        <v>62</v>
      </c>
      <c r="B1274" t="s">
        <v>26</v>
      </c>
      <c r="C1274">
        <v>144</v>
      </c>
      <c r="D1274">
        <v>200</v>
      </c>
      <c r="E1274" t="s">
        <v>22</v>
      </c>
      <c r="F1274" t="s">
        <v>24</v>
      </c>
      <c r="G1274" t="s">
        <v>24</v>
      </c>
      <c r="H1274" t="s">
        <v>23</v>
      </c>
      <c r="I1274">
        <v>24.998857062927001</v>
      </c>
      <c r="J1274" t="s">
        <v>23</v>
      </c>
      <c r="K1274" t="s">
        <v>24</v>
      </c>
      <c r="L1274" t="s">
        <v>24</v>
      </c>
      <c r="M1274" t="s">
        <v>27</v>
      </c>
      <c r="N1274" t="s">
        <v>22</v>
      </c>
      <c r="O1274">
        <v>4.3021715349802099</v>
      </c>
      <c r="P1274" t="s">
        <v>27</v>
      </c>
      <c r="Q1274">
        <v>179</v>
      </c>
      <c r="R1274">
        <v>94</v>
      </c>
      <c r="S1274">
        <v>10.7668502911893</v>
      </c>
      <c r="T1274">
        <v>16.881087000677301</v>
      </c>
      <c r="U1274" t="s">
        <v>23</v>
      </c>
    </row>
    <row r="1275" spans="1:21" x14ac:dyDescent="0.3">
      <c r="A1275">
        <v>61</v>
      </c>
      <c r="B1275" t="s">
        <v>26</v>
      </c>
      <c r="C1275">
        <v>141</v>
      </c>
      <c r="D1275">
        <v>209</v>
      </c>
      <c r="E1275" t="s">
        <v>22</v>
      </c>
      <c r="F1275" t="s">
        <v>24</v>
      </c>
      <c r="G1275" t="s">
        <v>24</v>
      </c>
      <c r="H1275" t="s">
        <v>23</v>
      </c>
      <c r="I1275">
        <v>18.424107438523102</v>
      </c>
      <c r="J1275" t="s">
        <v>23</v>
      </c>
      <c r="K1275" t="s">
        <v>24</v>
      </c>
      <c r="L1275" t="s">
        <v>24</v>
      </c>
      <c r="M1275" t="s">
        <v>27</v>
      </c>
      <c r="N1275" t="s">
        <v>22</v>
      </c>
      <c r="O1275">
        <v>6.8360896692351902</v>
      </c>
      <c r="P1275" t="s">
        <v>25</v>
      </c>
      <c r="Q1275">
        <v>248</v>
      </c>
      <c r="R1275">
        <v>90</v>
      </c>
      <c r="S1275">
        <v>13.537398001764901</v>
      </c>
      <c r="T1275">
        <v>5.0368146828007498</v>
      </c>
      <c r="U1275" t="s">
        <v>23</v>
      </c>
    </row>
    <row r="1276" spans="1:21" x14ac:dyDescent="0.3">
      <c r="A1276">
        <v>22</v>
      </c>
      <c r="B1276" t="s">
        <v>26</v>
      </c>
      <c r="C1276">
        <v>161</v>
      </c>
      <c r="D1276">
        <v>152</v>
      </c>
      <c r="E1276" t="s">
        <v>25</v>
      </c>
      <c r="F1276" t="s">
        <v>24</v>
      </c>
      <c r="G1276" t="s">
        <v>23</v>
      </c>
      <c r="H1276" t="s">
        <v>24</v>
      </c>
      <c r="I1276">
        <v>35.490576270632701</v>
      </c>
      <c r="J1276" t="s">
        <v>24</v>
      </c>
      <c r="K1276" t="s">
        <v>24</v>
      </c>
      <c r="L1276" t="s">
        <v>24</v>
      </c>
      <c r="M1276" t="s">
        <v>25</v>
      </c>
      <c r="N1276" t="s">
        <v>25</v>
      </c>
      <c r="O1276">
        <v>9.0091121094608297</v>
      </c>
      <c r="P1276" t="s">
        <v>27</v>
      </c>
      <c r="Q1276">
        <v>370</v>
      </c>
      <c r="R1276">
        <v>80</v>
      </c>
      <c r="S1276">
        <v>9.4018344577398008</v>
      </c>
      <c r="T1276">
        <v>18.184579124481601</v>
      </c>
      <c r="U1276" t="s">
        <v>23</v>
      </c>
    </row>
    <row r="1277" spans="1:21" x14ac:dyDescent="0.3">
      <c r="A1277">
        <v>23</v>
      </c>
      <c r="B1277" t="s">
        <v>26</v>
      </c>
      <c r="C1277">
        <v>177</v>
      </c>
      <c r="D1277">
        <v>253</v>
      </c>
      <c r="E1277" t="s">
        <v>25</v>
      </c>
      <c r="F1277" t="s">
        <v>23</v>
      </c>
      <c r="G1277" t="s">
        <v>23</v>
      </c>
      <c r="H1277" t="s">
        <v>24</v>
      </c>
      <c r="I1277">
        <v>29.6654632379039</v>
      </c>
      <c r="J1277" t="s">
        <v>24</v>
      </c>
      <c r="K1277" t="s">
        <v>23</v>
      </c>
      <c r="L1277" t="s">
        <v>24</v>
      </c>
      <c r="M1277" t="s">
        <v>22</v>
      </c>
      <c r="N1277" t="s">
        <v>27</v>
      </c>
      <c r="O1277">
        <v>4.0637290311470498</v>
      </c>
      <c r="P1277" t="s">
        <v>22</v>
      </c>
      <c r="Q1277">
        <v>112</v>
      </c>
      <c r="R1277">
        <v>114</v>
      </c>
      <c r="S1277">
        <v>14.0973767877278</v>
      </c>
      <c r="T1277">
        <v>13.4681472133955</v>
      </c>
      <c r="U1277" t="s">
        <v>23</v>
      </c>
    </row>
    <row r="1278" spans="1:21" x14ac:dyDescent="0.3">
      <c r="A1278">
        <v>43</v>
      </c>
      <c r="B1278" t="s">
        <v>21</v>
      </c>
      <c r="C1278">
        <v>165</v>
      </c>
      <c r="D1278">
        <v>154</v>
      </c>
      <c r="E1278" t="s">
        <v>27</v>
      </c>
      <c r="F1278" t="s">
        <v>23</v>
      </c>
      <c r="G1278" t="s">
        <v>24</v>
      </c>
      <c r="H1278" t="s">
        <v>24</v>
      </c>
      <c r="I1278">
        <v>29.752122307412101</v>
      </c>
      <c r="J1278" t="s">
        <v>23</v>
      </c>
      <c r="K1278" t="s">
        <v>24</v>
      </c>
      <c r="L1278" t="s">
        <v>24</v>
      </c>
      <c r="M1278" t="s">
        <v>25</v>
      </c>
      <c r="N1278" t="s">
        <v>22</v>
      </c>
      <c r="O1278">
        <v>4.6156385745636204</v>
      </c>
      <c r="P1278" t="s">
        <v>27</v>
      </c>
      <c r="Q1278">
        <v>288</v>
      </c>
      <c r="R1278">
        <v>123</v>
      </c>
      <c r="S1278">
        <v>10.694249392858501</v>
      </c>
      <c r="T1278">
        <v>15.231292320148301</v>
      </c>
      <c r="U1278" t="s">
        <v>23</v>
      </c>
    </row>
    <row r="1279" spans="1:21" x14ac:dyDescent="0.3">
      <c r="A1279">
        <v>71</v>
      </c>
      <c r="B1279" t="s">
        <v>21</v>
      </c>
      <c r="C1279">
        <v>128</v>
      </c>
      <c r="D1279">
        <v>177</v>
      </c>
      <c r="E1279" t="s">
        <v>22</v>
      </c>
      <c r="F1279" t="s">
        <v>23</v>
      </c>
      <c r="G1279" t="s">
        <v>24</v>
      </c>
      <c r="H1279" t="s">
        <v>24</v>
      </c>
      <c r="I1279">
        <v>39.055371274300903</v>
      </c>
      <c r="J1279" t="s">
        <v>24</v>
      </c>
      <c r="K1279" t="s">
        <v>23</v>
      </c>
      <c r="L1279" t="s">
        <v>24</v>
      </c>
      <c r="M1279" t="s">
        <v>25</v>
      </c>
      <c r="N1279" t="s">
        <v>22</v>
      </c>
      <c r="O1279">
        <v>8.8560167405059609</v>
      </c>
      <c r="P1279" t="s">
        <v>22</v>
      </c>
      <c r="Q1279">
        <v>128</v>
      </c>
      <c r="R1279">
        <v>137</v>
      </c>
      <c r="S1279">
        <v>11.8933360062542</v>
      </c>
      <c r="T1279">
        <v>10.147157704402501</v>
      </c>
      <c r="U1279" t="s">
        <v>23</v>
      </c>
    </row>
    <row r="1280" spans="1:21" x14ac:dyDescent="0.3">
      <c r="A1280">
        <v>36</v>
      </c>
      <c r="B1280" t="s">
        <v>21</v>
      </c>
      <c r="C1280">
        <v>178</v>
      </c>
      <c r="D1280">
        <v>288</v>
      </c>
      <c r="E1280" t="s">
        <v>22</v>
      </c>
      <c r="F1280" t="s">
        <v>23</v>
      </c>
      <c r="G1280" t="s">
        <v>23</v>
      </c>
      <c r="H1280" t="s">
        <v>24</v>
      </c>
      <c r="I1280">
        <v>24.947629321611501</v>
      </c>
      <c r="J1280" t="s">
        <v>24</v>
      </c>
      <c r="K1280" t="s">
        <v>23</v>
      </c>
      <c r="L1280" t="s">
        <v>24</v>
      </c>
      <c r="M1280" t="s">
        <v>25</v>
      </c>
      <c r="N1280" t="s">
        <v>22</v>
      </c>
      <c r="O1280">
        <v>7.9736018570854297</v>
      </c>
      <c r="P1280" t="s">
        <v>27</v>
      </c>
      <c r="Q1280">
        <v>391</v>
      </c>
      <c r="R1280">
        <v>131</v>
      </c>
      <c r="S1280">
        <v>9.0255723967739794</v>
      </c>
      <c r="T1280">
        <v>9.0108938076328204</v>
      </c>
      <c r="U1280" t="s">
        <v>23</v>
      </c>
    </row>
    <row r="1281" spans="1:21" x14ac:dyDescent="0.3">
      <c r="A1281">
        <v>37</v>
      </c>
      <c r="B1281" t="s">
        <v>26</v>
      </c>
      <c r="C1281">
        <v>140</v>
      </c>
      <c r="D1281">
        <v>250</v>
      </c>
      <c r="E1281" t="s">
        <v>25</v>
      </c>
      <c r="F1281" t="s">
        <v>23</v>
      </c>
      <c r="G1281" t="s">
        <v>23</v>
      </c>
      <c r="H1281" t="s">
        <v>24</v>
      </c>
      <c r="I1281">
        <v>25.476435285787499</v>
      </c>
      <c r="J1281" t="s">
        <v>23</v>
      </c>
      <c r="K1281" t="s">
        <v>23</v>
      </c>
      <c r="L1281" t="s">
        <v>24</v>
      </c>
      <c r="M1281" t="s">
        <v>27</v>
      </c>
      <c r="N1281" t="s">
        <v>27</v>
      </c>
      <c r="O1281">
        <v>8.4703109982123994</v>
      </c>
      <c r="P1281" t="s">
        <v>22</v>
      </c>
      <c r="Q1281">
        <v>399</v>
      </c>
      <c r="R1281">
        <v>145</v>
      </c>
      <c r="S1281">
        <v>13.3741367537848</v>
      </c>
      <c r="T1281">
        <v>9.58213647707049</v>
      </c>
      <c r="U1281" t="s">
        <v>23</v>
      </c>
    </row>
    <row r="1282" spans="1:21" x14ac:dyDescent="0.3">
      <c r="A1282">
        <v>50</v>
      </c>
      <c r="B1282" t="s">
        <v>26</v>
      </c>
      <c r="C1282">
        <v>129</v>
      </c>
      <c r="D1282">
        <v>225</v>
      </c>
      <c r="E1282" t="s">
        <v>22</v>
      </c>
      <c r="F1282" t="s">
        <v>23</v>
      </c>
      <c r="G1282" t="s">
        <v>23</v>
      </c>
      <c r="H1282" t="s">
        <v>23</v>
      </c>
      <c r="I1282">
        <v>18.258431694908801</v>
      </c>
      <c r="J1282" t="s">
        <v>23</v>
      </c>
      <c r="K1282" t="s">
        <v>23</v>
      </c>
      <c r="L1282" t="s">
        <v>23</v>
      </c>
      <c r="M1282" t="s">
        <v>27</v>
      </c>
      <c r="N1282" t="s">
        <v>25</v>
      </c>
      <c r="O1282">
        <v>5.8012477892208798</v>
      </c>
      <c r="P1282" t="s">
        <v>27</v>
      </c>
      <c r="Q1282">
        <v>110</v>
      </c>
      <c r="R1282">
        <v>132</v>
      </c>
      <c r="S1282">
        <v>5.0436424696943298</v>
      </c>
      <c r="T1282">
        <v>10.851586212013601</v>
      </c>
      <c r="U1282" t="s">
        <v>23</v>
      </c>
    </row>
    <row r="1283" spans="1:21" x14ac:dyDescent="0.3">
      <c r="A1283">
        <v>37</v>
      </c>
      <c r="B1283" t="s">
        <v>21</v>
      </c>
      <c r="C1283">
        <v>141</v>
      </c>
      <c r="D1283">
        <v>164</v>
      </c>
      <c r="E1283" t="s">
        <v>27</v>
      </c>
      <c r="F1283" t="s">
        <v>24</v>
      </c>
      <c r="G1283" t="s">
        <v>24</v>
      </c>
      <c r="H1283" t="s">
        <v>24</v>
      </c>
      <c r="I1283">
        <v>20.691722740926402</v>
      </c>
      <c r="J1283" t="s">
        <v>24</v>
      </c>
      <c r="K1283" t="s">
        <v>24</v>
      </c>
      <c r="L1283" t="s">
        <v>24</v>
      </c>
      <c r="M1283" t="s">
        <v>22</v>
      </c>
      <c r="N1283" t="s">
        <v>27</v>
      </c>
      <c r="O1283">
        <v>5.7872523259884296</v>
      </c>
      <c r="P1283" t="s">
        <v>22</v>
      </c>
      <c r="Q1283">
        <v>366</v>
      </c>
      <c r="R1283">
        <v>144</v>
      </c>
      <c r="S1283">
        <v>3.17844700957769</v>
      </c>
      <c r="T1283">
        <v>15.799896083618799</v>
      </c>
      <c r="U1283" t="s">
        <v>23</v>
      </c>
    </row>
    <row r="1284" spans="1:21" x14ac:dyDescent="0.3">
      <c r="A1284">
        <v>66</v>
      </c>
      <c r="B1284" t="s">
        <v>26</v>
      </c>
      <c r="C1284">
        <v>148</v>
      </c>
      <c r="D1284">
        <v>232</v>
      </c>
      <c r="E1284" t="s">
        <v>22</v>
      </c>
      <c r="F1284" t="s">
        <v>23</v>
      </c>
      <c r="G1284" t="s">
        <v>24</v>
      </c>
      <c r="H1284" t="s">
        <v>23</v>
      </c>
      <c r="I1284">
        <v>18.963792792045702</v>
      </c>
      <c r="J1284" t="s">
        <v>24</v>
      </c>
      <c r="K1284" t="s">
        <v>23</v>
      </c>
      <c r="L1284" t="s">
        <v>23</v>
      </c>
      <c r="M1284" t="s">
        <v>27</v>
      </c>
      <c r="N1284" t="s">
        <v>22</v>
      </c>
      <c r="O1284">
        <v>5.5837344503924999</v>
      </c>
      <c r="P1284" t="s">
        <v>25</v>
      </c>
      <c r="Q1284">
        <v>127</v>
      </c>
      <c r="R1284">
        <v>82</v>
      </c>
      <c r="S1284">
        <v>2.5170042620099999</v>
      </c>
      <c r="T1284">
        <v>16.628101660222299</v>
      </c>
      <c r="U1284" t="s">
        <v>23</v>
      </c>
    </row>
    <row r="1285" spans="1:21" x14ac:dyDescent="0.3">
      <c r="A1285">
        <v>29</v>
      </c>
      <c r="B1285" t="s">
        <v>21</v>
      </c>
      <c r="C1285">
        <v>128</v>
      </c>
      <c r="D1285">
        <v>197</v>
      </c>
      <c r="E1285" t="s">
        <v>25</v>
      </c>
      <c r="F1285" t="s">
        <v>24</v>
      </c>
      <c r="G1285" t="s">
        <v>23</v>
      </c>
      <c r="H1285" t="s">
        <v>23</v>
      </c>
      <c r="I1285">
        <v>23.351723444747499</v>
      </c>
      <c r="J1285" t="s">
        <v>23</v>
      </c>
      <c r="K1285" t="s">
        <v>24</v>
      </c>
      <c r="L1285" t="s">
        <v>23</v>
      </c>
      <c r="M1285" t="s">
        <v>22</v>
      </c>
      <c r="N1285" t="s">
        <v>25</v>
      </c>
      <c r="O1285">
        <v>5.0035283912239201</v>
      </c>
      <c r="P1285" t="s">
        <v>25</v>
      </c>
      <c r="Q1285">
        <v>349</v>
      </c>
      <c r="R1285">
        <v>153</v>
      </c>
      <c r="S1285">
        <v>7.907904179</v>
      </c>
      <c r="T1285">
        <v>18.636666497589399</v>
      </c>
      <c r="U1285" t="s">
        <v>23</v>
      </c>
    </row>
    <row r="1286" spans="1:21" x14ac:dyDescent="0.3">
      <c r="A1286">
        <v>64</v>
      </c>
      <c r="B1286" t="s">
        <v>26</v>
      </c>
      <c r="C1286">
        <v>180</v>
      </c>
      <c r="D1286">
        <v>276</v>
      </c>
      <c r="E1286" t="s">
        <v>27</v>
      </c>
      <c r="F1286" t="s">
        <v>23</v>
      </c>
      <c r="G1286" t="s">
        <v>24</v>
      </c>
      <c r="H1286" t="s">
        <v>23</v>
      </c>
      <c r="I1286">
        <v>19.422351251674002</v>
      </c>
      <c r="J1286" t="s">
        <v>23</v>
      </c>
      <c r="K1286" t="s">
        <v>23</v>
      </c>
      <c r="L1286" t="s">
        <v>24</v>
      </c>
      <c r="M1286" t="s">
        <v>22</v>
      </c>
      <c r="N1286" t="s">
        <v>22</v>
      </c>
      <c r="O1286">
        <v>5.8284628491646</v>
      </c>
      <c r="P1286" t="s">
        <v>25</v>
      </c>
      <c r="Q1286">
        <v>335</v>
      </c>
      <c r="R1286">
        <v>127</v>
      </c>
      <c r="S1286">
        <v>13.862154794549999</v>
      </c>
      <c r="T1286">
        <v>6.2878579602675497</v>
      </c>
      <c r="U1286" t="s">
        <v>23</v>
      </c>
    </row>
    <row r="1287" spans="1:21" x14ac:dyDescent="0.3">
      <c r="A1287">
        <v>18</v>
      </c>
      <c r="B1287" t="s">
        <v>26</v>
      </c>
      <c r="C1287">
        <v>124</v>
      </c>
      <c r="D1287">
        <v>195</v>
      </c>
      <c r="E1287" t="s">
        <v>27</v>
      </c>
      <c r="F1287" t="s">
        <v>23</v>
      </c>
      <c r="G1287" t="s">
        <v>24</v>
      </c>
      <c r="H1287" t="s">
        <v>23</v>
      </c>
      <c r="I1287">
        <v>25.284557859272599</v>
      </c>
      <c r="J1287" t="s">
        <v>23</v>
      </c>
      <c r="K1287" t="s">
        <v>23</v>
      </c>
      <c r="L1287" t="s">
        <v>23</v>
      </c>
      <c r="M1287" t="s">
        <v>27</v>
      </c>
      <c r="N1287" t="s">
        <v>27</v>
      </c>
      <c r="O1287">
        <v>9.7169820137201395</v>
      </c>
      <c r="P1287" t="s">
        <v>25</v>
      </c>
      <c r="Q1287">
        <v>158</v>
      </c>
      <c r="R1287">
        <v>94</v>
      </c>
      <c r="S1287">
        <v>8.6364918233726602</v>
      </c>
      <c r="T1287">
        <v>13.991799072094601</v>
      </c>
      <c r="U1287" t="s">
        <v>23</v>
      </c>
    </row>
    <row r="1288" spans="1:21" x14ac:dyDescent="0.3">
      <c r="A1288">
        <v>43</v>
      </c>
      <c r="B1288" t="s">
        <v>26</v>
      </c>
      <c r="C1288">
        <v>159</v>
      </c>
      <c r="D1288">
        <v>177</v>
      </c>
      <c r="E1288" t="s">
        <v>25</v>
      </c>
      <c r="F1288" t="s">
        <v>23</v>
      </c>
      <c r="G1288" t="s">
        <v>24</v>
      </c>
      <c r="H1288" t="s">
        <v>23</v>
      </c>
      <c r="I1288">
        <v>20.774849334880901</v>
      </c>
      <c r="J1288" t="s">
        <v>23</v>
      </c>
      <c r="K1288" t="s">
        <v>24</v>
      </c>
      <c r="L1288" t="s">
        <v>24</v>
      </c>
      <c r="M1288" t="s">
        <v>27</v>
      </c>
      <c r="N1288" t="s">
        <v>22</v>
      </c>
      <c r="O1288">
        <v>4.51585764091769</v>
      </c>
      <c r="P1288" t="s">
        <v>25</v>
      </c>
      <c r="Q1288">
        <v>151</v>
      </c>
      <c r="R1288">
        <v>146</v>
      </c>
      <c r="S1288">
        <v>13.146255854503901</v>
      </c>
      <c r="T1288">
        <v>6.8268066497312896</v>
      </c>
      <c r="U1288" t="s">
        <v>23</v>
      </c>
    </row>
    <row r="1289" spans="1:21" x14ac:dyDescent="0.3">
      <c r="A1289">
        <v>31</v>
      </c>
      <c r="B1289" t="s">
        <v>21</v>
      </c>
      <c r="C1289">
        <v>130</v>
      </c>
      <c r="D1289">
        <v>156</v>
      </c>
      <c r="E1289" t="s">
        <v>27</v>
      </c>
      <c r="F1289" t="s">
        <v>23</v>
      </c>
      <c r="G1289" t="s">
        <v>23</v>
      </c>
      <c r="H1289" t="s">
        <v>24</v>
      </c>
      <c r="I1289">
        <v>38.194219003378898</v>
      </c>
      <c r="J1289" t="s">
        <v>24</v>
      </c>
      <c r="K1289" t="s">
        <v>23</v>
      </c>
      <c r="L1289" t="s">
        <v>23</v>
      </c>
      <c r="M1289" t="s">
        <v>25</v>
      </c>
      <c r="N1289" t="s">
        <v>22</v>
      </c>
      <c r="O1289">
        <v>5.4438167282380503</v>
      </c>
      <c r="P1289" t="s">
        <v>27</v>
      </c>
      <c r="Q1289">
        <v>198</v>
      </c>
      <c r="R1289">
        <v>156</v>
      </c>
      <c r="S1289">
        <v>2.1472057179727901</v>
      </c>
      <c r="T1289">
        <v>17.110603996060401</v>
      </c>
      <c r="U1289" t="s">
        <v>23</v>
      </c>
    </row>
    <row r="1290" spans="1:21" x14ac:dyDescent="0.3">
      <c r="A1290">
        <v>55</v>
      </c>
      <c r="B1290" t="s">
        <v>21</v>
      </c>
      <c r="C1290">
        <v>120</v>
      </c>
      <c r="D1290">
        <v>243</v>
      </c>
      <c r="E1290" t="s">
        <v>22</v>
      </c>
      <c r="F1290" t="s">
        <v>24</v>
      </c>
      <c r="G1290" t="s">
        <v>23</v>
      </c>
      <c r="H1290" t="s">
        <v>23</v>
      </c>
      <c r="I1290">
        <v>38.644446035632797</v>
      </c>
      <c r="J1290" t="s">
        <v>24</v>
      </c>
      <c r="K1290" t="s">
        <v>24</v>
      </c>
      <c r="L1290" t="s">
        <v>24</v>
      </c>
      <c r="M1290" t="s">
        <v>27</v>
      </c>
      <c r="N1290" t="s">
        <v>27</v>
      </c>
      <c r="O1290">
        <v>5.9081045298735004</v>
      </c>
      <c r="P1290" t="s">
        <v>25</v>
      </c>
      <c r="Q1290">
        <v>158</v>
      </c>
      <c r="R1290">
        <v>141</v>
      </c>
      <c r="S1290">
        <v>10.8236067802035</v>
      </c>
      <c r="T1290">
        <v>10.2192641122697</v>
      </c>
      <c r="U1290" t="s">
        <v>23</v>
      </c>
    </row>
    <row r="1291" spans="1:21" x14ac:dyDescent="0.3">
      <c r="A1291">
        <v>54</v>
      </c>
      <c r="B1291" t="s">
        <v>21</v>
      </c>
      <c r="C1291">
        <v>172</v>
      </c>
      <c r="D1291">
        <v>231</v>
      </c>
      <c r="E1291" t="s">
        <v>22</v>
      </c>
      <c r="F1291" t="s">
        <v>23</v>
      </c>
      <c r="G1291" t="s">
        <v>24</v>
      </c>
      <c r="H1291" t="s">
        <v>24</v>
      </c>
      <c r="I1291">
        <v>31.276041981499599</v>
      </c>
      <c r="J1291" t="s">
        <v>23</v>
      </c>
      <c r="K1291" t="s">
        <v>23</v>
      </c>
      <c r="L1291" t="s">
        <v>24</v>
      </c>
      <c r="M1291" t="s">
        <v>28</v>
      </c>
      <c r="N1291" t="s">
        <v>25</v>
      </c>
      <c r="O1291">
        <v>4.9228958211570601</v>
      </c>
      <c r="P1291" t="s">
        <v>25</v>
      </c>
      <c r="Q1291">
        <v>369</v>
      </c>
      <c r="R1291">
        <v>109</v>
      </c>
      <c r="S1291">
        <v>14.751219348337401</v>
      </c>
      <c r="T1291">
        <v>6.7866262049065202</v>
      </c>
      <c r="U1291" t="s">
        <v>23</v>
      </c>
    </row>
    <row r="1292" spans="1:21" x14ac:dyDescent="0.3">
      <c r="A1292">
        <v>79</v>
      </c>
      <c r="B1292" t="s">
        <v>21</v>
      </c>
      <c r="C1292">
        <v>161</v>
      </c>
      <c r="D1292">
        <v>237</v>
      </c>
      <c r="E1292" t="s">
        <v>25</v>
      </c>
      <c r="F1292" t="s">
        <v>23</v>
      </c>
      <c r="G1292" t="s">
        <v>23</v>
      </c>
      <c r="H1292" t="s">
        <v>23</v>
      </c>
      <c r="I1292">
        <v>35.720730550425799</v>
      </c>
      <c r="J1292" t="s">
        <v>23</v>
      </c>
      <c r="K1292" t="s">
        <v>24</v>
      </c>
      <c r="L1292" t="s">
        <v>24</v>
      </c>
      <c r="M1292" t="s">
        <v>22</v>
      </c>
      <c r="N1292" t="s">
        <v>25</v>
      </c>
      <c r="O1292">
        <v>4.4644094579321001</v>
      </c>
      <c r="P1292" t="s">
        <v>27</v>
      </c>
      <c r="Q1292">
        <v>134</v>
      </c>
      <c r="R1292">
        <v>122</v>
      </c>
      <c r="S1292">
        <v>8.1841823043051392</v>
      </c>
      <c r="T1292">
        <v>11.1695800919624</v>
      </c>
      <c r="U1292" t="s">
        <v>23</v>
      </c>
    </row>
    <row r="1293" spans="1:21" x14ac:dyDescent="0.3">
      <c r="A1293">
        <v>28</v>
      </c>
      <c r="B1293" t="s">
        <v>26</v>
      </c>
      <c r="C1293">
        <v>120</v>
      </c>
      <c r="D1293">
        <v>283</v>
      </c>
      <c r="E1293" t="s">
        <v>22</v>
      </c>
      <c r="F1293" t="s">
        <v>23</v>
      </c>
      <c r="G1293" t="s">
        <v>23</v>
      </c>
      <c r="H1293" t="s">
        <v>23</v>
      </c>
      <c r="I1293">
        <v>32.898648299960698</v>
      </c>
      <c r="J1293" t="s">
        <v>24</v>
      </c>
      <c r="K1293" t="s">
        <v>23</v>
      </c>
      <c r="L1293" t="s">
        <v>24</v>
      </c>
      <c r="M1293" t="s">
        <v>22</v>
      </c>
      <c r="N1293" t="s">
        <v>22</v>
      </c>
      <c r="O1293">
        <v>4.9711470142795804</v>
      </c>
      <c r="P1293" t="s">
        <v>25</v>
      </c>
      <c r="Q1293">
        <v>102</v>
      </c>
      <c r="R1293">
        <v>111</v>
      </c>
      <c r="S1293">
        <v>11.936947214695</v>
      </c>
      <c r="T1293">
        <v>13.7187095015368</v>
      </c>
      <c r="U1293" t="s">
        <v>23</v>
      </c>
    </row>
    <row r="1294" spans="1:21" x14ac:dyDescent="0.3">
      <c r="A1294">
        <v>80</v>
      </c>
      <c r="B1294" t="s">
        <v>26</v>
      </c>
      <c r="C1294">
        <v>177</v>
      </c>
      <c r="D1294">
        <v>217</v>
      </c>
      <c r="E1294" t="s">
        <v>25</v>
      </c>
      <c r="F1294" t="s">
        <v>24</v>
      </c>
      <c r="G1294" t="s">
        <v>23</v>
      </c>
      <c r="H1294" t="s">
        <v>23</v>
      </c>
      <c r="I1294">
        <v>35.844395574075499</v>
      </c>
      <c r="J1294" t="s">
        <v>23</v>
      </c>
      <c r="K1294" t="s">
        <v>24</v>
      </c>
      <c r="L1294" t="s">
        <v>23</v>
      </c>
      <c r="M1294" t="s">
        <v>22</v>
      </c>
      <c r="N1294" t="s">
        <v>27</v>
      </c>
      <c r="O1294">
        <v>7.1667942876889397</v>
      </c>
      <c r="P1294" t="s">
        <v>25</v>
      </c>
      <c r="Q1294">
        <v>291</v>
      </c>
      <c r="R1294">
        <v>114</v>
      </c>
      <c r="S1294">
        <v>7.8915912699377104</v>
      </c>
      <c r="T1294">
        <v>17.978073735488401</v>
      </c>
      <c r="U1294" t="s">
        <v>23</v>
      </c>
    </row>
    <row r="1295" spans="1:21" x14ac:dyDescent="0.3">
      <c r="A1295">
        <v>53</v>
      </c>
      <c r="B1295" t="s">
        <v>26</v>
      </c>
      <c r="C1295">
        <v>173</v>
      </c>
      <c r="D1295">
        <v>204</v>
      </c>
      <c r="E1295" t="s">
        <v>27</v>
      </c>
      <c r="F1295" t="s">
        <v>23</v>
      </c>
      <c r="G1295" t="s">
        <v>24</v>
      </c>
      <c r="H1295" t="s">
        <v>24</v>
      </c>
      <c r="I1295">
        <v>32.075758463566601</v>
      </c>
      <c r="J1295" t="s">
        <v>24</v>
      </c>
      <c r="K1295" t="s">
        <v>24</v>
      </c>
      <c r="L1295" t="s">
        <v>24</v>
      </c>
      <c r="M1295" t="s">
        <v>22</v>
      </c>
      <c r="N1295" t="s">
        <v>22</v>
      </c>
      <c r="O1295">
        <v>7.58051496377277</v>
      </c>
      <c r="P1295" t="s">
        <v>27</v>
      </c>
      <c r="Q1295">
        <v>138</v>
      </c>
      <c r="R1295">
        <v>134</v>
      </c>
      <c r="S1295">
        <v>13.0079567903461</v>
      </c>
      <c r="T1295">
        <v>15.2069128576574</v>
      </c>
      <c r="U1295" t="s">
        <v>23</v>
      </c>
    </row>
    <row r="1296" spans="1:21" x14ac:dyDescent="0.3">
      <c r="A1296">
        <v>30</v>
      </c>
      <c r="B1296" t="s">
        <v>26</v>
      </c>
      <c r="C1296">
        <v>158</v>
      </c>
      <c r="D1296">
        <v>267</v>
      </c>
      <c r="E1296" t="s">
        <v>22</v>
      </c>
      <c r="F1296" t="s">
        <v>23</v>
      </c>
      <c r="G1296" t="s">
        <v>24</v>
      </c>
      <c r="H1296" t="s">
        <v>23</v>
      </c>
      <c r="I1296">
        <v>27.464260778910202</v>
      </c>
      <c r="J1296" t="s">
        <v>23</v>
      </c>
      <c r="K1296" t="s">
        <v>24</v>
      </c>
      <c r="L1296" t="s">
        <v>24</v>
      </c>
      <c r="M1296" t="s">
        <v>25</v>
      </c>
      <c r="N1296" t="s">
        <v>25</v>
      </c>
      <c r="O1296">
        <v>5.29153386142176</v>
      </c>
      <c r="P1296" t="s">
        <v>27</v>
      </c>
      <c r="Q1296">
        <v>323</v>
      </c>
      <c r="R1296">
        <v>94</v>
      </c>
      <c r="S1296">
        <v>8.8477237121366397</v>
      </c>
      <c r="T1296">
        <v>15.549059184914199</v>
      </c>
      <c r="U1296" t="s">
        <v>23</v>
      </c>
    </row>
    <row r="1297" spans="1:21" x14ac:dyDescent="0.3">
      <c r="A1297">
        <v>60</v>
      </c>
      <c r="B1297" t="s">
        <v>21</v>
      </c>
      <c r="C1297">
        <v>179</v>
      </c>
      <c r="D1297">
        <v>283</v>
      </c>
      <c r="E1297" t="s">
        <v>25</v>
      </c>
      <c r="F1297" t="s">
        <v>24</v>
      </c>
      <c r="G1297" t="s">
        <v>24</v>
      </c>
      <c r="H1297" t="s">
        <v>24</v>
      </c>
      <c r="I1297">
        <v>37.222598059758496</v>
      </c>
      <c r="J1297" t="s">
        <v>23</v>
      </c>
      <c r="K1297" t="s">
        <v>23</v>
      </c>
      <c r="L1297" t="s">
        <v>23</v>
      </c>
      <c r="M1297" t="s">
        <v>22</v>
      </c>
      <c r="N1297" t="s">
        <v>27</v>
      </c>
      <c r="O1297">
        <v>7.0228228281831901</v>
      </c>
      <c r="P1297" t="s">
        <v>22</v>
      </c>
      <c r="Q1297">
        <v>193</v>
      </c>
      <c r="R1297">
        <v>113</v>
      </c>
      <c r="S1297">
        <v>2.9570297246486201</v>
      </c>
      <c r="T1297">
        <v>14.658493835116399</v>
      </c>
      <c r="U1297" t="s">
        <v>23</v>
      </c>
    </row>
    <row r="1298" spans="1:21" x14ac:dyDescent="0.3">
      <c r="A1298">
        <v>50</v>
      </c>
      <c r="B1298" t="s">
        <v>26</v>
      </c>
      <c r="C1298">
        <v>124</v>
      </c>
      <c r="D1298">
        <v>200</v>
      </c>
      <c r="E1298" t="s">
        <v>27</v>
      </c>
      <c r="F1298" t="s">
        <v>23</v>
      </c>
      <c r="G1298" t="s">
        <v>23</v>
      </c>
      <c r="H1298" t="s">
        <v>24</v>
      </c>
      <c r="I1298">
        <v>26.716674765787999</v>
      </c>
      <c r="J1298" t="s">
        <v>24</v>
      </c>
      <c r="K1298" t="s">
        <v>23</v>
      </c>
      <c r="L1298" t="s">
        <v>24</v>
      </c>
      <c r="M1298" t="s">
        <v>25</v>
      </c>
      <c r="N1298" t="s">
        <v>22</v>
      </c>
      <c r="O1298">
        <v>7.61211158204262</v>
      </c>
      <c r="P1298" t="s">
        <v>22</v>
      </c>
      <c r="Q1298">
        <v>116</v>
      </c>
      <c r="R1298">
        <v>111</v>
      </c>
      <c r="S1298">
        <v>5.34967435188008</v>
      </c>
      <c r="T1298">
        <v>5.1898170745690999</v>
      </c>
      <c r="U1298" t="s">
        <v>23</v>
      </c>
    </row>
    <row r="1299" spans="1:21" x14ac:dyDescent="0.3">
      <c r="A1299">
        <v>23</v>
      </c>
      <c r="B1299" t="s">
        <v>26</v>
      </c>
      <c r="C1299">
        <v>168</v>
      </c>
      <c r="D1299">
        <v>187</v>
      </c>
      <c r="E1299" t="s">
        <v>27</v>
      </c>
      <c r="F1299" t="s">
        <v>23</v>
      </c>
      <c r="G1299" t="s">
        <v>24</v>
      </c>
      <c r="H1299" t="s">
        <v>23</v>
      </c>
      <c r="I1299">
        <v>31.736429127610499</v>
      </c>
      <c r="J1299" t="s">
        <v>24</v>
      </c>
      <c r="K1299" t="s">
        <v>24</v>
      </c>
      <c r="L1299" t="s">
        <v>24</v>
      </c>
      <c r="M1299" t="s">
        <v>28</v>
      </c>
      <c r="N1299" t="s">
        <v>27</v>
      </c>
      <c r="O1299">
        <v>4.0078280828426101</v>
      </c>
      <c r="P1299" t="s">
        <v>27</v>
      </c>
      <c r="Q1299">
        <v>248</v>
      </c>
      <c r="R1299">
        <v>129</v>
      </c>
      <c r="S1299">
        <v>14.5355210196208</v>
      </c>
      <c r="T1299">
        <v>14.174441824297601</v>
      </c>
      <c r="U1299" t="s">
        <v>23</v>
      </c>
    </row>
    <row r="1300" spans="1:21" x14ac:dyDescent="0.3">
      <c r="A1300">
        <v>67</v>
      </c>
      <c r="B1300" t="s">
        <v>21</v>
      </c>
      <c r="C1300">
        <v>141</v>
      </c>
      <c r="D1300">
        <v>288</v>
      </c>
      <c r="E1300" t="s">
        <v>22</v>
      </c>
      <c r="F1300" t="s">
        <v>23</v>
      </c>
      <c r="G1300" t="s">
        <v>23</v>
      </c>
      <c r="H1300" t="s">
        <v>24</v>
      </c>
      <c r="I1300">
        <v>38.634499619292399</v>
      </c>
      <c r="J1300" t="s">
        <v>24</v>
      </c>
      <c r="K1300" t="s">
        <v>23</v>
      </c>
      <c r="L1300" t="s">
        <v>24</v>
      </c>
      <c r="M1300" t="s">
        <v>27</v>
      </c>
      <c r="N1300" t="s">
        <v>22</v>
      </c>
      <c r="O1300">
        <v>7.8566599113649298</v>
      </c>
      <c r="P1300" t="s">
        <v>22</v>
      </c>
      <c r="Q1300">
        <v>348</v>
      </c>
      <c r="R1300">
        <v>129</v>
      </c>
      <c r="S1300">
        <v>9.3896977230651295</v>
      </c>
      <c r="T1300">
        <v>11.2401563359506</v>
      </c>
      <c r="U1300" t="s">
        <v>23</v>
      </c>
    </row>
    <row r="1301" spans="1:21" x14ac:dyDescent="0.3">
      <c r="A1301">
        <v>73</v>
      </c>
      <c r="B1301" t="s">
        <v>21</v>
      </c>
      <c r="C1301">
        <v>145</v>
      </c>
      <c r="D1301">
        <v>242</v>
      </c>
      <c r="E1301" t="s">
        <v>27</v>
      </c>
      <c r="F1301" t="s">
        <v>23</v>
      </c>
      <c r="G1301" t="s">
        <v>23</v>
      </c>
      <c r="H1301" t="s">
        <v>23</v>
      </c>
      <c r="I1301">
        <v>27.728462508211798</v>
      </c>
      <c r="J1301" t="s">
        <v>24</v>
      </c>
      <c r="K1301" t="s">
        <v>23</v>
      </c>
      <c r="L1301" t="s">
        <v>24</v>
      </c>
      <c r="M1301" t="s">
        <v>27</v>
      </c>
      <c r="N1301" t="s">
        <v>25</v>
      </c>
      <c r="O1301">
        <v>6.8999274277251601</v>
      </c>
      <c r="P1301" t="s">
        <v>27</v>
      </c>
      <c r="Q1301">
        <v>141</v>
      </c>
      <c r="R1301">
        <v>119</v>
      </c>
      <c r="S1301">
        <v>7.2558055188791997</v>
      </c>
      <c r="T1301">
        <v>8.1735587573152202</v>
      </c>
      <c r="U1301" t="s">
        <v>23</v>
      </c>
    </row>
    <row r="1302" spans="1:21" x14ac:dyDescent="0.3">
      <c r="A1302">
        <v>27</v>
      </c>
      <c r="B1302" t="s">
        <v>21</v>
      </c>
      <c r="C1302">
        <v>172</v>
      </c>
      <c r="D1302">
        <v>169</v>
      </c>
      <c r="E1302" t="s">
        <v>25</v>
      </c>
      <c r="F1302" t="s">
        <v>24</v>
      </c>
      <c r="G1302" t="s">
        <v>23</v>
      </c>
      <c r="H1302" t="s">
        <v>23</v>
      </c>
      <c r="I1302">
        <v>30.648784960921301</v>
      </c>
      <c r="J1302" t="s">
        <v>23</v>
      </c>
      <c r="K1302" t="s">
        <v>23</v>
      </c>
      <c r="L1302" t="s">
        <v>23</v>
      </c>
      <c r="M1302" t="s">
        <v>25</v>
      </c>
      <c r="N1302" t="s">
        <v>27</v>
      </c>
      <c r="O1302">
        <v>4.6556443262747598</v>
      </c>
      <c r="P1302" t="s">
        <v>25</v>
      </c>
      <c r="Q1302">
        <v>186</v>
      </c>
      <c r="R1302">
        <v>123</v>
      </c>
      <c r="S1302">
        <v>5.50816570280156</v>
      </c>
      <c r="T1302">
        <v>19.434931641971598</v>
      </c>
      <c r="U1302" t="s">
        <v>23</v>
      </c>
    </row>
    <row r="1303" spans="1:21" x14ac:dyDescent="0.3">
      <c r="A1303">
        <v>22</v>
      </c>
      <c r="B1303" t="s">
        <v>26</v>
      </c>
      <c r="C1303">
        <v>125</v>
      </c>
      <c r="D1303">
        <v>159</v>
      </c>
      <c r="E1303" t="s">
        <v>22</v>
      </c>
      <c r="F1303" t="s">
        <v>23</v>
      </c>
      <c r="G1303" t="s">
        <v>23</v>
      </c>
      <c r="H1303" t="s">
        <v>23</v>
      </c>
      <c r="I1303">
        <v>28.831319837960301</v>
      </c>
      <c r="J1303" t="s">
        <v>23</v>
      </c>
      <c r="K1303" t="s">
        <v>23</v>
      </c>
      <c r="L1303" t="s">
        <v>24</v>
      </c>
      <c r="M1303" t="s">
        <v>28</v>
      </c>
      <c r="N1303" t="s">
        <v>22</v>
      </c>
      <c r="O1303">
        <v>4.5304279466021802</v>
      </c>
      <c r="P1303" t="s">
        <v>22</v>
      </c>
      <c r="Q1303">
        <v>320</v>
      </c>
      <c r="R1303">
        <v>91</v>
      </c>
      <c r="S1303">
        <v>13.187474024648299</v>
      </c>
      <c r="T1303">
        <v>10.8721537749357</v>
      </c>
      <c r="U1303" t="s">
        <v>23</v>
      </c>
    </row>
    <row r="1304" spans="1:21" x14ac:dyDescent="0.3">
      <c r="A1304">
        <v>40</v>
      </c>
      <c r="B1304" t="s">
        <v>21</v>
      </c>
      <c r="C1304">
        <v>151</v>
      </c>
      <c r="D1304">
        <v>175</v>
      </c>
      <c r="E1304" t="s">
        <v>22</v>
      </c>
      <c r="F1304" t="s">
        <v>23</v>
      </c>
      <c r="G1304" t="s">
        <v>24</v>
      </c>
      <c r="H1304" t="s">
        <v>23</v>
      </c>
      <c r="I1304">
        <v>38.014123974427697</v>
      </c>
      <c r="J1304" t="s">
        <v>24</v>
      </c>
      <c r="K1304" t="s">
        <v>24</v>
      </c>
      <c r="L1304" t="s">
        <v>24</v>
      </c>
      <c r="M1304" t="s">
        <v>22</v>
      </c>
      <c r="N1304" t="s">
        <v>25</v>
      </c>
      <c r="O1304">
        <v>4.0413402613449696</v>
      </c>
      <c r="P1304" t="s">
        <v>25</v>
      </c>
      <c r="Q1304">
        <v>159</v>
      </c>
      <c r="R1304">
        <v>147</v>
      </c>
      <c r="S1304">
        <v>4.5433744522743096</v>
      </c>
      <c r="T1304">
        <v>8.8200218002601396</v>
      </c>
      <c r="U1304" t="s">
        <v>23</v>
      </c>
    </row>
    <row r="1305" spans="1:21" x14ac:dyDescent="0.3">
      <c r="A1305">
        <v>27</v>
      </c>
      <c r="B1305" t="s">
        <v>26</v>
      </c>
      <c r="C1305">
        <v>167</v>
      </c>
      <c r="D1305">
        <v>197</v>
      </c>
      <c r="E1305" t="s">
        <v>27</v>
      </c>
      <c r="F1305" t="s">
        <v>23</v>
      </c>
      <c r="G1305" t="s">
        <v>24</v>
      </c>
      <c r="H1305" t="s">
        <v>23</v>
      </c>
      <c r="I1305">
        <v>32.888390050793802</v>
      </c>
      <c r="J1305" t="s">
        <v>24</v>
      </c>
      <c r="K1305" t="s">
        <v>24</v>
      </c>
      <c r="L1305" t="s">
        <v>24</v>
      </c>
      <c r="M1305" t="s">
        <v>22</v>
      </c>
      <c r="N1305" t="s">
        <v>25</v>
      </c>
      <c r="O1305">
        <v>7.3098691084452598</v>
      </c>
      <c r="P1305" t="s">
        <v>27</v>
      </c>
      <c r="Q1305">
        <v>166</v>
      </c>
      <c r="R1305">
        <v>101</v>
      </c>
      <c r="S1305">
        <v>7.0797068033329502</v>
      </c>
      <c r="T1305">
        <v>5.11433738319284</v>
      </c>
      <c r="U1305" t="s">
        <v>23</v>
      </c>
    </row>
    <row r="1306" spans="1:21" x14ac:dyDescent="0.3">
      <c r="A1306">
        <v>61</v>
      </c>
      <c r="B1306" t="s">
        <v>26</v>
      </c>
      <c r="C1306">
        <v>130</v>
      </c>
      <c r="D1306">
        <v>240</v>
      </c>
      <c r="E1306" t="s">
        <v>25</v>
      </c>
      <c r="F1306" t="s">
        <v>24</v>
      </c>
      <c r="G1306" t="s">
        <v>23</v>
      </c>
      <c r="H1306" t="s">
        <v>23</v>
      </c>
      <c r="I1306">
        <v>27.230966323420699</v>
      </c>
      <c r="J1306" t="s">
        <v>24</v>
      </c>
      <c r="K1306" t="s">
        <v>24</v>
      </c>
      <c r="L1306" t="s">
        <v>24</v>
      </c>
      <c r="M1306" t="s">
        <v>25</v>
      </c>
      <c r="N1306" t="s">
        <v>25</v>
      </c>
      <c r="O1306">
        <v>8.8392962682959997</v>
      </c>
      <c r="P1306" t="s">
        <v>27</v>
      </c>
      <c r="Q1306">
        <v>273</v>
      </c>
      <c r="R1306">
        <v>122</v>
      </c>
      <c r="S1306">
        <v>2.0447276931182001</v>
      </c>
      <c r="T1306">
        <v>16.610272770066199</v>
      </c>
      <c r="U1306" t="s">
        <v>23</v>
      </c>
    </row>
    <row r="1307" spans="1:21" x14ac:dyDescent="0.3">
      <c r="A1307">
        <v>19</v>
      </c>
      <c r="B1307" t="s">
        <v>26</v>
      </c>
      <c r="C1307">
        <v>129</v>
      </c>
      <c r="D1307">
        <v>263</v>
      </c>
      <c r="E1307" t="s">
        <v>22</v>
      </c>
      <c r="F1307" t="s">
        <v>24</v>
      </c>
      <c r="G1307" t="s">
        <v>24</v>
      </c>
      <c r="H1307" t="s">
        <v>24</v>
      </c>
      <c r="I1307">
        <v>31.3518582203093</v>
      </c>
      <c r="J1307" t="s">
        <v>23</v>
      </c>
      <c r="K1307" t="s">
        <v>24</v>
      </c>
      <c r="L1307" t="s">
        <v>23</v>
      </c>
      <c r="M1307" t="s">
        <v>27</v>
      </c>
      <c r="N1307" t="s">
        <v>22</v>
      </c>
      <c r="O1307">
        <v>9.1392624924146997</v>
      </c>
      <c r="P1307" t="s">
        <v>27</v>
      </c>
      <c r="Q1307">
        <v>354</v>
      </c>
      <c r="R1307">
        <v>158</v>
      </c>
      <c r="S1307">
        <v>5.7007682813357903</v>
      </c>
      <c r="T1307">
        <v>7.67243908640926</v>
      </c>
      <c r="U1307" t="s">
        <v>23</v>
      </c>
    </row>
    <row r="1308" spans="1:21" x14ac:dyDescent="0.3">
      <c r="A1308">
        <v>30</v>
      </c>
      <c r="B1308" t="s">
        <v>21</v>
      </c>
      <c r="C1308">
        <v>166</v>
      </c>
      <c r="D1308">
        <v>163</v>
      </c>
      <c r="E1308" t="s">
        <v>22</v>
      </c>
      <c r="F1308" t="s">
        <v>23</v>
      </c>
      <c r="G1308" t="s">
        <v>24</v>
      </c>
      <c r="H1308" t="s">
        <v>23</v>
      </c>
      <c r="I1308">
        <v>21.433302339146898</v>
      </c>
      <c r="J1308" t="s">
        <v>23</v>
      </c>
      <c r="K1308" t="s">
        <v>23</v>
      </c>
      <c r="L1308" t="s">
        <v>23</v>
      </c>
      <c r="M1308" t="s">
        <v>25</v>
      </c>
      <c r="N1308" t="s">
        <v>22</v>
      </c>
      <c r="O1308">
        <v>7.4154238280661797</v>
      </c>
      <c r="P1308" t="s">
        <v>25</v>
      </c>
      <c r="Q1308">
        <v>160</v>
      </c>
      <c r="R1308">
        <v>121</v>
      </c>
      <c r="S1308">
        <v>13.1567060511533</v>
      </c>
      <c r="T1308">
        <v>11.0513864572091</v>
      </c>
      <c r="U1308" t="s">
        <v>23</v>
      </c>
    </row>
    <row r="1309" spans="1:21" x14ac:dyDescent="0.3">
      <c r="A1309">
        <v>57</v>
      </c>
      <c r="B1309" t="s">
        <v>21</v>
      </c>
      <c r="C1309">
        <v>158</v>
      </c>
      <c r="D1309">
        <v>249</v>
      </c>
      <c r="E1309" t="s">
        <v>27</v>
      </c>
      <c r="F1309" t="s">
        <v>24</v>
      </c>
      <c r="G1309" t="s">
        <v>24</v>
      </c>
      <c r="H1309" t="s">
        <v>23</v>
      </c>
      <c r="I1309">
        <v>25.5227655106569</v>
      </c>
      <c r="J1309" t="s">
        <v>24</v>
      </c>
      <c r="K1309" t="s">
        <v>24</v>
      </c>
      <c r="L1309" t="s">
        <v>24</v>
      </c>
      <c r="M1309" t="s">
        <v>28</v>
      </c>
      <c r="N1309" t="s">
        <v>27</v>
      </c>
      <c r="O1309">
        <v>9.3230068778272894</v>
      </c>
      <c r="P1309" t="s">
        <v>25</v>
      </c>
      <c r="Q1309">
        <v>297</v>
      </c>
      <c r="R1309">
        <v>98</v>
      </c>
      <c r="S1309">
        <v>1.0880926686997601</v>
      </c>
      <c r="T1309">
        <v>14.012963202677</v>
      </c>
      <c r="U1309" t="s">
        <v>23</v>
      </c>
    </row>
    <row r="1310" spans="1:21" x14ac:dyDescent="0.3">
      <c r="A1310">
        <v>19</v>
      </c>
      <c r="B1310" t="s">
        <v>26</v>
      </c>
      <c r="C1310">
        <v>174</v>
      </c>
      <c r="D1310">
        <v>161</v>
      </c>
      <c r="E1310" t="s">
        <v>27</v>
      </c>
      <c r="F1310" t="s">
        <v>23</v>
      </c>
      <c r="G1310" t="s">
        <v>23</v>
      </c>
      <c r="H1310" t="s">
        <v>24</v>
      </c>
      <c r="I1310">
        <v>34.195986765018702</v>
      </c>
      <c r="J1310" t="s">
        <v>24</v>
      </c>
      <c r="K1310" t="s">
        <v>23</v>
      </c>
      <c r="L1310" t="s">
        <v>24</v>
      </c>
      <c r="M1310" t="s">
        <v>27</v>
      </c>
      <c r="N1310" t="s">
        <v>27</v>
      </c>
      <c r="O1310">
        <v>9.1718770912392191</v>
      </c>
      <c r="P1310" t="s">
        <v>25</v>
      </c>
      <c r="Q1310">
        <v>100</v>
      </c>
      <c r="R1310">
        <v>151</v>
      </c>
      <c r="S1310">
        <v>0.60723245508893697</v>
      </c>
      <c r="T1310">
        <v>6.02415837986175</v>
      </c>
      <c r="U1310" t="s">
        <v>23</v>
      </c>
    </row>
    <row r="1311" spans="1:21" x14ac:dyDescent="0.3">
      <c r="A1311">
        <v>37</v>
      </c>
      <c r="B1311" t="s">
        <v>26</v>
      </c>
      <c r="C1311">
        <v>153</v>
      </c>
      <c r="D1311">
        <v>265</v>
      </c>
      <c r="E1311" t="s">
        <v>25</v>
      </c>
      <c r="F1311" t="s">
        <v>23</v>
      </c>
      <c r="G1311" t="s">
        <v>24</v>
      </c>
      <c r="H1311" t="s">
        <v>24</v>
      </c>
      <c r="I1311">
        <v>30.372670953652801</v>
      </c>
      <c r="J1311" t="s">
        <v>24</v>
      </c>
      <c r="K1311" t="s">
        <v>24</v>
      </c>
      <c r="L1311" t="s">
        <v>24</v>
      </c>
      <c r="M1311" t="s">
        <v>22</v>
      </c>
      <c r="N1311" t="s">
        <v>27</v>
      </c>
      <c r="O1311">
        <v>8.1893357505129192</v>
      </c>
      <c r="P1311" t="s">
        <v>22</v>
      </c>
      <c r="Q1311">
        <v>386</v>
      </c>
      <c r="R1311">
        <v>158</v>
      </c>
      <c r="S1311">
        <v>6.4971866267102802</v>
      </c>
      <c r="T1311">
        <v>11.6063573679145</v>
      </c>
      <c r="U1311" t="s">
        <v>23</v>
      </c>
    </row>
    <row r="1312" spans="1:21" x14ac:dyDescent="0.3">
      <c r="A1312">
        <v>18</v>
      </c>
      <c r="B1312" t="s">
        <v>21</v>
      </c>
      <c r="C1312">
        <v>150</v>
      </c>
      <c r="D1312">
        <v>272</v>
      </c>
      <c r="E1312" t="s">
        <v>25</v>
      </c>
      <c r="F1312" t="s">
        <v>24</v>
      </c>
      <c r="G1312" t="s">
        <v>23</v>
      </c>
      <c r="H1312" t="s">
        <v>23</v>
      </c>
      <c r="I1312">
        <v>24.914001862105401</v>
      </c>
      <c r="J1312" t="s">
        <v>23</v>
      </c>
      <c r="K1312" t="s">
        <v>23</v>
      </c>
      <c r="L1312" t="s">
        <v>23</v>
      </c>
      <c r="M1312" t="s">
        <v>22</v>
      </c>
      <c r="N1312" t="s">
        <v>27</v>
      </c>
      <c r="O1312">
        <v>6.1784984860398602</v>
      </c>
      <c r="P1312" t="s">
        <v>27</v>
      </c>
      <c r="Q1312">
        <v>327</v>
      </c>
      <c r="R1312">
        <v>83</v>
      </c>
      <c r="S1312">
        <v>10.0244184976148</v>
      </c>
      <c r="T1312">
        <v>5.6741160087507998</v>
      </c>
      <c r="U1312" t="s">
        <v>23</v>
      </c>
    </row>
    <row r="1313" spans="1:21" x14ac:dyDescent="0.3">
      <c r="A1313">
        <v>80</v>
      </c>
      <c r="B1313" t="s">
        <v>21</v>
      </c>
      <c r="C1313">
        <v>131</v>
      </c>
      <c r="D1313">
        <v>172</v>
      </c>
      <c r="E1313" t="s">
        <v>27</v>
      </c>
      <c r="F1313" t="s">
        <v>24</v>
      </c>
      <c r="G1313" t="s">
        <v>24</v>
      </c>
      <c r="H1313" t="s">
        <v>23</v>
      </c>
      <c r="I1313">
        <v>25.9705539210278</v>
      </c>
      <c r="J1313" t="s">
        <v>23</v>
      </c>
      <c r="K1313" t="s">
        <v>23</v>
      </c>
      <c r="L1313" t="s">
        <v>24</v>
      </c>
      <c r="M1313" t="s">
        <v>25</v>
      </c>
      <c r="N1313" t="s">
        <v>27</v>
      </c>
      <c r="O1313">
        <v>8.9631538257820598</v>
      </c>
      <c r="P1313" t="s">
        <v>25</v>
      </c>
      <c r="Q1313">
        <v>224</v>
      </c>
      <c r="R1313">
        <v>104</v>
      </c>
      <c r="S1313">
        <v>0.54595131463708002</v>
      </c>
      <c r="T1313">
        <v>11.1610180538361</v>
      </c>
      <c r="U1313" t="s">
        <v>23</v>
      </c>
    </row>
    <row r="1314" spans="1:21" x14ac:dyDescent="0.3">
      <c r="A1314">
        <v>54</v>
      </c>
      <c r="B1314" t="s">
        <v>21</v>
      </c>
      <c r="C1314">
        <v>170</v>
      </c>
      <c r="D1314">
        <v>234</v>
      </c>
      <c r="E1314" t="s">
        <v>25</v>
      </c>
      <c r="F1314" t="s">
        <v>24</v>
      </c>
      <c r="G1314" t="s">
        <v>24</v>
      </c>
      <c r="H1314" t="s">
        <v>24</v>
      </c>
      <c r="I1314">
        <v>35.815220501612103</v>
      </c>
      <c r="J1314" t="s">
        <v>23</v>
      </c>
      <c r="K1314" t="s">
        <v>23</v>
      </c>
      <c r="L1314" t="s">
        <v>24</v>
      </c>
      <c r="M1314" t="s">
        <v>28</v>
      </c>
      <c r="N1314" t="s">
        <v>25</v>
      </c>
      <c r="O1314">
        <v>6.3500589657265998</v>
      </c>
      <c r="P1314" t="s">
        <v>22</v>
      </c>
      <c r="Q1314">
        <v>386</v>
      </c>
      <c r="R1314">
        <v>130</v>
      </c>
      <c r="S1314">
        <v>7.1048846688115299</v>
      </c>
      <c r="T1314">
        <v>7.1618035930014301</v>
      </c>
      <c r="U1314" t="s">
        <v>23</v>
      </c>
    </row>
    <row r="1315" spans="1:21" x14ac:dyDescent="0.3">
      <c r="A1315">
        <v>26</v>
      </c>
      <c r="B1315" t="s">
        <v>26</v>
      </c>
      <c r="C1315">
        <v>163</v>
      </c>
      <c r="D1315">
        <v>221</v>
      </c>
      <c r="E1315" t="s">
        <v>27</v>
      </c>
      <c r="F1315" t="s">
        <v>23</v>
      </c>
      <c r="G1315" t="s">
        <v>24</v>
      </c>
      <c r="H1315" t="s">
        <v>24</v>
      </c>
      <c r="I1315">
        <v>29.899426064902201</v>
      </c>
      <c r="J1315" t="s">
        <v>24</v>
      </c>
      <c r="K1315" t="s">
        <v>23</v>
      </c>
      <c r="L1315" t="s">
        <v>23</v>
      </c>
      <c r="M1315" t="s">
        <v>28</v>
      </c>
      <c r="N1315" t="s">
        <v>27</v>
      </c>
      <c r="O1315">
        <v>6.4195866669897503</v>
      </c>
      <c r="P1315" t="s">
        <v>25</v>
      </c>
      <c r="Q1315">
        <v>369</v>
      </c>
      <c r="R1315">
        <v>139</v>
      </c>
      <c r="S1315">
        <v>0.58657821925252696</v>
      </c>
      <c r="T1315">
        <v>5.3252089189674203</v>
      </c>
      <c r="U1315" t="s">
        <v>23</v>
      </c>
    </row>
    <row r="1316" spans="1:21" x14ac:dyDescent="0.3">
      <c r="A1316">
        <v>34</v>
      </c>
      <c r="B1316" t="s">
        <v>26</v>
      </c>
      <c r="C1316">
        <v>135</v>
      </c>
      <c r="D1316">
        <v>271</v>
      </c>
      <c r="E1316" t="s">
        <v>22</v>
      </c>
      <c r="F1316" t="s">
        <v>24</v>
      </c>
      <c r="G1316" t="s">
        <v>24</v>
      </c>
      <c r="H1316" t="s">
        <v>23</v>
      </c>
      <c r="I1316">
        <v>23.2526328884679</v>
      </c>
      <c r="J1316" t="s">
        <v>23</v>
      </c>
      <c r="K1316" t="s">
        <v>23</v>
      </c>
      <c r="L1316" t="s">
        <v>23</v>
      </c>
      <c r="M1316" t="s">
        <v>28</v>
      </c>
      <c r="N1316" t="s">
        <v>25</v>
      </c>
      <c r="O1316">
        <v>8.0684504346741797</v>
      </c>
      <c r="P1316" t="s">
        <v>27</v>
      </c>
      <c r="Q1316">
        <v>348</v>
      </c>
      <c r="R1316">
        <v>116</v>
      </c>
      <c r="S1316">
        <v>9.9845240655231908</v>
      </c>
      <c r="T1316">
        <v>8.0237909476230804</v>
      </c>
      <c r="U1316" t="s">
        <v>23</v>
      </c>
    </row>
    <row r="1317" spans="1:21" x14ac:dyDescent="0.3">
      <c r="A1317">
        <v>26</v>
      </c>
      <c r="B1317" t="s">
        <v>26</v>
      </c>
      <c r="C1317">
        <v>157</v>
      </c>
      <c r="D1317">
        <v>286</v>
      </c>
      <c r="E1317" t="s">
        <v>27</v>
      </c>
      <c r="F1317" t="s">
        <v>23</v>
      </c>
      <c r="G1317" t="s">
        <v>23</v>
      </c>
      <c r="H1317" t="s">
        <v>24</v>
      </c>
      <c r="I1317">
        <v>24.529884210567801</v>
      </c>
      <c r="J1317" t="s">
        <v>23</v>
      </c>
      <c r="K1317" t="s">
        <v>23</v>
      </c>
      <c r="L1317" t="s">
        <v>24</v>
      </c>
      <c r="M1317" t="s">
        <v>28</v>
      </c>
      <c r="N1317" t="s">
        <v>22</v>
      </c>
      <c r="O1317">
        <v>9.5675121099822302</v>
      </c>
      <c r="P1317" t="s">
        <v>22</v>
      </c>
      <c r="Q1317">
        <v>395</v>
      </c>
      <c r="R1317">
        <v>105</v>
      </c>
      <c r="S1317">
        <v>10.606534049835799</v>
      </c>
      <c r="T1317">
        <v>14.637138304950399</v>
      </c>
      <c r="U1317" t="s">
        <v>23</v>
      </c>
    </row>
    <row r="1318" spans="1:21" x14ac:dyDescent="0.3">
      <c r="A1318">
        <v>28</v>
      </c>
      <c r="B1318" t="s">
        <v>21</v>
      </c>
      <c r="C1318">
        <v>122</v>
      </c>
      <c r="D1318">
        <v>244</v>
      </c>
      <c r="E1318" t="s">
        <v>27</v>
      </c>
      <c r="F1318" t="s">
        <v>24</v>
      </c>
      <c r="G1318" t="s">
        <v>24</v>
      </c>
      <c r="H1318" t="s">
        <v>24</v>
      </c>
      <c r="I1318">
        <v>28.2934372464589</v>
      </c>
      <c r="J1318" t="s">
        <v>23</v>
      </c>
      <c r="K1318" t="s">
        <v>23</v>
      </c>
      <c r="L1318" t="s">
        <v>23</v>
      </c>
      <c r="M1318" t="s">
        <v>27</v>
      </c>
      <c r="N1318" t="s">
        <v>27</v>
      </c>
      <c r="O1318">
        <v>7.0001186772770199</v>
      </c>
      <c r="P1318" t="s">
        <v>22</v>
      </c>
      <c r="Q1318">
        <v>364</v>
      </c>
      <c r="R1318">
        <v>152</v>
      </c>
      <c r="S1318">
        <v>13.4967237974202</v>
      </c>
      <c r="T1318">
        <v>17.200255060094999</v>
      </c>
      <c r="U1318" t="s">
        <v>23</v>
      </c>
    </row>
    <row r="1319" spans="1:21" x14ac:dyDescent="0.3">
      <c r="A1319">
        <v>32</v>
      </c>
      <c r="B1319" t="s">
        <v>21</v>
      </c>
      <c r="C1319">
        <v>121</v>
      </c>
      <c r="D1319">
        <v>174</v>
      </c>
      <c r="E1319" t="s">
        <v>27</v>
      </c>
      <c r="F1319" t="s">
        <v>23</v>
      </c>
      <c r="G1319" t="s">
        <v>24</v>
      </c>
      <c r="H1319" t="s">
        <v>23</v>
      </c>
      <c r="I1319">
        <v>34.782426491220697</v>
      </c>
      <c r="J1319" t="s">
        <v>23</v>
      </c>
      <c r="K1319" t="s">
        <v>23</v>
      </c>
      <c r="L1319" t="s">
        <v>24</v>
      </c>
      <c r="M1319" t="s">
        <v>28</v>
      </c>
      <c r="N1319" t="s">
        <v>25</v>
      </c>
      <c r="O1319">
        <v>5.0632693843357401</v>
      </c>
      <c r="P1319" t="s">
        <v>22</v>
      </c>
      <c r="Q1319">
        <v>400</v>
      </c>
      <c r="R1319">
        <v>123</v>
      </c>
      <c r="S1319">
        <v>14.162460624142099</v>
      </c>
      <c r="T1319">
        <v>13.699013672927601</v>
      </c>
      <c r="U1319" t="s">
        <v>23</v>
      </c>
    </row>
    <row r="1320" spans="1:21" x14ac:dyDescent="0.3">
      <c r="A1320">
        <v>41</v>
      </c>
      <c r="B1320" t="s">
        <v>21</v>
      </c>
      <c r="C1320">
        <v>171</v>
      </c>
      <c r="D1320">
        <v>166</v>
      </c>
      <c r="E1320" t="s">
        <v>22</v>
      </c>
      <c r="F1320" t="s">
        <v>23</v>
      </c>
      <c r="G1320" t="s">
        <v>24</v>
      </c>
      <c r="H1320" t="s">
        <v>24</v>
      </c>
      <c r="I1320">
        <v>39.943689432639701</v>
      </c>
      <c r="J1320" t="s">
        <v>24</v>
      </c>
      <c r="K1320" t="s">
        <v>24</v>
      </c>
      <c r="L1320" t="s">
        <v>23</v>
      </c>
      <c r="M1320" t="s">
        <v>25</v>
      </c>
      <c r="N1320" t="s">
        <v>22</v>
      </c>
      <c r="O1320">
        <v>4.8547192161276902</v>
      </c>
      <c r="P1320" t="s">
        <v>22</v>
      </c>
      <c r="Q1320">
        <v>378</v>
      </c>
      <c r="R1320">
        <v>134</v>
      </c>
      <c r="S1320">
        <v>11.8291775466083</v>
      </c>
      <c r="T1320">
        <v>6.2626167339775396</v>
      </c>
      <c r="U1320" t="s">
        <v>23</v>
      </c>
    </row>
    <row r="1321" spans="1:21" x14ac:dyDescent="0.3">
      <c r="A1321">
        <v>55</v>
      </c>
      <c r="B1321" t="s">
        <v>26</v>
      </c>
      <c r="C1321">
        <v>124</v>
      </c>
      <c r="D1321">
        <v>178</v>
      </c>
      <c r="E1321" t="s">
        <v>25</v>
      </c>
      <c r="F1321" t="s">
        <v>23</v>
      </c>
      <c r="G1321" t="s">
        <v>24</v>
      </c>
      <c r="H1321" t="s">
        <v>24</v>
      </c>
      <c r="I1321">
        <v>22.086730327438399</v>
      </c>
      <c r="J1321" t="s">
        <v>23</v>
      </c>
      <c r="K1321" t="s">
        <v>23</v>
      </c>
      <c r="L1321" t="s">
        <v>24</v>
      </c>
      <c r="M1321" t="s">
        <v>28</v>
      </c>
      <c r="N1321" t="s">
        <v>27</v>
      </c>
      <c r="O1321">
        <v>5.8134307566063699</v>
      </c>
      <c r="P1321" t="s">
        <v>22</v>
      </c>
      <c r="Q1321">
        <v>334</v>
      </c>
      <c r="R1321">
        <v>129</v>
      </c>
      <c r="S1321">
        <v>7.7554008973824899</v>
      </c>
      <c r="T1321">
        <v>5.3852477422759897</v>
      </c>
      <c r="U1321" t="s">
        <v>23</v>
      </c>
    </row>
    <row r="1322" spans="1:21" x14ac:dyDescent="0.3">
      <c r="A1322">
        <v>72</v>
      </c>
      <c r="B1322" t="s">
        <v>26</v>
      </c>
      <c r="C1322">
        <v>130</v>
      </c>
      <c r="D1322">
        <v>216</v>
      </c>
      <c r="E1322" t="s">
        <v>25</v>
      </c>
      <c r="F1322" t="s">
        <v>24</v>
      </c>
      <c r="G1322" t="s">
        <v>24</v>
      </c>
      <c r="H1322" t="s">
        <v>24</v>
      </c>
      <c r="I1322">
        <v>34.608438493859801</v>
      </c>
      <c r="J1322" t="s">
        <v>23</v>
      </c>
      <c r="K1322" t="s">
        <v>24</v>
      </c>
      <c r="L1322" t="s">
        <v>23</v>
      </c>
      <c r="M1322" t="s">
        <v>22</v>
      </c>
      <c r="N1322" t="s">
        <v>27</v>
      </c>
      <c r="O1322">
        <v>6.7459274104103901</v>
      </c>
      <c r="P1322" t="s">
        <v>22</v>
      </c>
      <c r="Q1322">
        <v>249</v>
      </c>
      <c r="R1322">
        <v>110</v>
      </c>
      <c r="S1322">
        <v>3.1721306807513199</v>
      </c>
      <c r="T1322">
        <v>19.527336572799999</v>
      </c>
      <c r="U1322" t="s">
        <v>23</v>
      </c>
    </row>
    <row r="1323" spans="1:21" x14ac:dyDescent="0.3">
      <c r="A1323">
        <v>52</v>
      </c>
      <c r="B1323" t="s">
        <v>21</v>
      </c>
      <c r="C1323">
        <v>177</v>
      </c>
      <c r="D1323">
        <v>234</v>
      </c>
      <c r="E1323" t="s">
        <v>25</v>
      </c>
      <c r="F1323" t="s">
        <v>24</v>
      </c>
      <c r="G1323" t="s">
        <v>23</v>
      </c>
      <c r="H1323" t="s">
        <v>24</v>
      </c>
      <c r="I1323">
        <v>31.578829350107</v>
      </c>
      <c r="J1323" t="s">
        <v>24</v>
      </c>
      <c r="K1323" t="s">
        <v>24</v>
      </c>
      <c r="L1323" t="s">
        <v>23</v>
      </c>
      <c r="M1323" t="s">
        <v>27</v>
      </c>
      <c r="N1323" t="s">
        <v>22</v>
      </c>
      <c r="O1323">
        <v>5.7859740713575496</v>
      </c>
      <c r="P1323" t="s">
        <v>27</v>
      </c>
      <c r="Q1323">
        <v>149</v>
      </c>
      <c r="R1323">
        <v>149</v>
      </c>
      <c r="S1323">
        <v>10.3163261934672</v>
      </c>
      <c r="T1323">
        <v>18.7093199864001</v>
      </c>
      <c r="U1323" t="s">
        <v>23</v>
      </c>
    </row>
    <row r="1324" spans="1:21" x14ac:dyDescent="0.3">
      <c r="A1324">
        <v>47</v>
      </c>
      <c r="B1324" t="s">
        <v>26</v>
      </c>
      <c r="C1324">
        <v>144</v>
      </c>
      <c r="D1324">
        <v>206</v>
      </c>
      <c r="E1324" t="s">
        <v>27</v>
      </c>
      <c r="F1324" t="s">
        <v>24</v>
      </c>
      <c r="G1324" t="s">
        <v>23</v>
      </c>
      <c r="H1324" t="s">
        <v>24</v>
      </c>
      <c r="I1324">
        <v>29.686246368496398</v>
      </c>
      <c r="J1324" t="s">
        <v>23</v>
      </c>
      <c r="K1324" t="s">
        <v>23</v>
      </c>
      <c r="L1324" t="s">
        <v>24</v>
      </c>
      <c r="M1324" t="s">
        <v>27</v>
      </c>
      <c r="N1324" t="s">
        <v>27</v>
      </c>
      <c r="O1324">
        <v>8.2715070229398293</v>
      </c>
      <c r="P1324" t="s">
        <v>27</v>
      </c>
      <c r="Q1324">
        <v>290</v>
      </c>
      <c r="R1324">
        <v>104</v>
      </c>
      <c r="S1324">
        <v>14.6618483096087</v>
      </c>
      <c r="T1324">
        <v>16.892064599705801</v>
      </c>
      <c r="U1324" t="s">
        <v>23</v>
      </c>
    </row>
    <row r="1325" spans="1:21" x14ac:dyDescent="0.3">
      <c r="A1325">
        <v>48</v>
      </c>
      <c r="B1325" t="s">
        <v>21</v>
      </c>
      <c r="C1325">
        <v>154</v>
      </c>
      <c r="D1325">
        <v>221</v>
      </c>
      <c r="E1325" t="s">
        <v>27</v>
      </c>
      <c r="F1325" t="s">
        <v>23</v>
      </c>
      <c r="G1325" t="s">
        <v>23</v>
      </c>
      <c r="H1325" t="s">
        <v>24</v>
      </c>
      <c r="I1325">
        <v>39.262055158637402</v>
      </c>
      <c r="J1325" t="s">
        <v>24</v>
      </c>
      <c r="K1325" t="s">
        <v>24</v>
      </c>
      <c r="L1325" t="s">
        <v>23</v>
      </c>
      <c r="M1325" t="s">
        <v>25</v>
      </c>
      <c r="N1325" t="s">
        <v>22</v>
      </c>
      <c r="O1325">
        <v>7.2559124452631103</v>
      </c>
      <c r="P1325" t="s">
        <v>22</v>
      </c>
      <c r="Q1325">
        <v>286</v>
      </c>
      <c r="R1325">
        <v>139</v>
      </c>
      <c r="S1325">
        <v>13.031403502219201</v>
      </c>
      <c r="T1325">
        <v>12.9516832671962</v>
      </c>
      <c r="U1325" t="s">
        <v>23</v>
      </c>
    </row>
    <row r="1326" spans="1:21" x14ac:dyDescent="0.3">
      <c r="A1326">
        <v>66</v>
      </c>
      <c r="B1326" t="s">
        <v>26</v>
      </c>
      <c r="C1326">
        <v>154</v>
      </c>
      <c r="D1326">
        <v>163</v>
      </c>
      <c r="E1326" t="s">
        <v>25</v>
      </c>
      <c r="F1326" t="s">
        <v>24</v>
      </c>
      <c r="G1326" t="s">
        <v>23</v>
      </c>
      <c r="H1326" t="s">
        <v>23</v>
      </c>
      <c r="I1326">
        <v>25.1005780944982</v>
      </c>
      <c r="J1326" t="s">
        <v>24</v>
      </c>
      <c r="K1326" t="s">
        <v>24</v>
      </c>
      <c r="L1326" t="s">
        <v>23</v>
      </c>
      <c r="M1326" t="s">
        <v>22</v>
      </c>
      <c r="N1326" t="s">
        <v>27</v>
      </c>
      <c r="O1326">
        <v>6.4403888496772996</v>
      </c>
      <c r="P1326" t="s">
        <v>27</v>
      </c>
      <c r="Q1326">
        <v>289</v>
      </c>
      <c r="R1326">
        <v>85</v>
      </c>
      <c r="S1326">
        <v>8.8472491074212698</v>
      </c>
      <c r="T1326">
        <v>10.147091677372901</v>
      </c>
      <c r="U1326" t="s">
        <v>23</v>
      </c>
    </row>
    <row r="1327" spans="1:21" x14ac:dyDescent="0.3">
      <c r="A1327">
        <v>22</v>
      </c>
      <c r="B1327" t="s">
        <v>21</v>
      </c>
      <c r="C1327">
        <v>141</v>
      </c>
      <c r="D1327">
        <v>188</v>
      </c>
      <c r="E1327" t="s">
        <v>22</v>
      </c>
      <c r="F1327" t="s">
        <v>24</v>
      </c>
      <c r="G1327" t="s">
        <v>24</v>
      </c>
      <c r="H1327" t="s">
        <v>23</v>
      </c>
      <c r="I1327">
        <v>21.893521350039599</v>
      </c>
      <c r="J1327" t="s">
        <v>23</v>
      </c>
      <c r="K1327" t="s">
        <v>24</v>
      </c>
      <c r="L1327" t="s">
        <v>23</v>
      </c>
      <c r="M1327" t="s">
        <v>25</v>
      </c>
      <c r="N1327" t="s">
        <v>22</v>
      </c>
      <c r="O1327">
        <v>5.2804297682713601</v>
      </c>
      <c r="P1327" t="s">
        <v>27</v>
      </c>
      <c r="Q1327">
        <v>111</v>
      </c>
      <c r="R1327">
        <v>98</v>
      </c>
      <c r="S1327">
        <v>13.7215464048237</v>
      </c>
      <c r="T1327">
        <v>17.615730239513699</v>
      </c>
      <c r="U1327" t="s">
        <v>23</v>
      </c>
    </row>
    <row r="1328" spans="1:21" x14ac:dyDescent="0.3">
      <c r="A1328">
        <v>79</v>
      </c>
      <c r="B1328" t="s">
        <v>26</v>
      </c>
      <c r="C1328">
        <v>156</v>
      </c>
      <c r="D1328">
        <v>293</v>
      </c>
      <c r="E1328" t="s">
        <v>22</v>
      </c>
      <c r="F1328" t="s">
        <v>24</v>
      </c>
      <c r="G1328" t="s">
        <v>23</v>
      </c>
      <c r="H1328" t="s">
        <v>23</v>
      </c>
      <c r="I1328">
        <v>37.3071374728788</v>
      </c>
      <c r="J1328" t="s">
        <v>23</v>
      </c>
      <c r="K1328" t="s">
        <v>23</v>
      </c>
      <c r="L1328" t="s">
        <v>24</v>
      </c>
      <c r="M1328" t="s">
        <v>25</v>
      </c>
      <c r="N1328" t="s">
        <v>25</v>
      </c>
      <c r="O1328">
        <v>7.6324893246435197</v>
      </c>
      <c r="P1328" t="s">
        <v>25</v>
      </c>
      <c r="Q1328">
        <v>361</v>
      </c>
      <c r="R1328">
        <v>84</v>
      </c>
      <c r="S1328">
        <v>5.5812731590412001</v>
      </c>
      <c r="T1328">
        <v>16.556444331206599</v>
      </c>
      <c r="U1328" t="s">
        <v>23</v>
      </c>
    </row>
    <row r="1329" spans="1:21" x14ac:dyDescent="0.3">
      <c r="A1329">
        <v>77</v>
      </c>
      <c r="B1329" t="s">
        <v>26</v>
      </c>
      <c r="C1329">
        <v>141</v>
      </c>
      <c r="D1329">
        <v>167</v>
      </c>
      <c r="E1329" t="s">
        <v>22</v>
      </c>
      <c r="F1329" t="s">
        <v>24</v>
      </c>
      <c r="G1329" t="s">
        <v>23</v>
      </c>
      <c r="H1329" t="s">
        <v>24</v>
      </c>
      <c r="I1329">
        <v>19.511156321140099</v>
      </c>
      <c r="J1329" t="s">
        <v>23</v>
      </c>
      <c r="K1329" t="s">
        <v>24</v>
      </c>
      <c r="L1329" t="s">
        <v>23</v>
      </c>
      <c r="M1329" t="s">
        <v>25</v>
      </c>
      <c r="N1329" t="s">
        <v>25</v>
      </c>
      <c r="O1329">
        <v>8.0446010889468003</v>
      </c>
      <c r="P1329" t="s">
        <v>25</v>
      </c>
      <c r="Q1329">
        <v>131</v>
      </c>
      <c r="R1329">
        <v>148</v>
      </c>
      <c r="S1329">
        <v>8.5979190177980502</v>
      </c>
      <c r="T1329">
        <v>11.2194480235674</v>
      </c>
      <c r="U1329" t="s">
        <v>23</v>
      </c>
    </row>
    <row r="1330" spans="1:21" x14ac:dyDescent="0.3">
      <c r="A1330">
        <v>67</v>
      </c>
      <c r="B1330" t="s">
        <v>21</v>
      </c>
      <c r="C1330">
        <v>130</v>
      </c>
      <c r="D1330">
        <v>251</v>
      </c>
      <c r="E1330" t="s">
        <v>27</v>
      </c>
      <c r="F1330" t="s">
        <v>24</v>
      </c>
      <c r="G1330" t="s">
        <v>23</v>
      </c>
      <c r="H1330" t="s">
        <v>23</v>
      </c>
      <c r="I1330">
        <v>30.963191848344199</v>
      </c>
      <c r="J1330" t="s">
        <v>24</v>
      </c>
      <c r="K1330" t="s">
        <v>23</v>
      </c>
      <c r="L1330" t="s">
        <v>23</v>
      </c>
      <c r="M1330" t="s">
        <v>28</v>
      </c>
      <c r="N1330" t="s">
        <v>22</v>
      </c>
      <c r="O1330">
        <v>9.9450785973861695</v>
      </c>
      <c r="P1330" t="s">
        <v>22</v>
      </c>
      <c r="Q1330">
        <v>121</v>
      </c>
      <c r="R1330">
        <v>133</v>
      </c>
      <c r="S1330">
        <v>7.75492343763639</v>
      </c>
      <c r="T1330">
        <v>12.020381404858</v>
      </c>
      <c r="U1330" t="s">
        <v>23</v>
      </c>
    </row>
    <row r="1331" spans="1:21" x14ac:dyDescent="0.3">
      <c r="A1331">
        <v>31</v>
      </c>
      <c r="B1331" t="s">
        <v>21</v>
      </c>
      <c r="C1331">
        <v>151</v>
      </c>
      <c r="D1331">
        <v>169</v>
      </c>
      <c r="E1331" t="s">
        <v>25</v>
      </c>
      <c r="F1331" t="s">
        <v>23</v>
      </c>
      <c r="G1331" t="s">
        <v>23</v>
      </c>
      <c r="H1331" t="s">
        <v>24</v>
      </c>
      <c r="I1331">
        <v>21.608085617973401</v>
      </c>
      <c r="J1331" t="s">
        <v>24</v>
      </c>
      <c r="K1331" t="s">
        <v>24</v>
      </c>
      <c r="L1331" t="s">
        <v>24</v>
      </c>
      <c r="M1331" t="s">
        <v>28</v>
      </c>
      <c r="N1331" t="s">
        <v>25</v>
      </c>
      <c r="O1331">
        <v>5.3879713211124702</v>
      </c>
      <c r="P1331" t="s">
        <v>25</v>
      </c>
      <c r="Q1331">
        <v>194</v>
      </c>
      <c r="R1331">
        <v>84</v>
      </c>
      <c r="S1331">
        <v>14.6148028513496</v>
      </c>
      <c r="T1331">
        <v>6.5845599087241</v>
      </c>
      <c r="U1331" t="s">
        <v>23</v>
      </c>
    </row>
    <row r="1332" spans="1:21" x14ac:dyDescent="0.3">
      <c r="A1332">
        <v>70</v>
      </c>
      <c r="B1332" t="s">
        <v>21</v>
      </c>
      <c r="C1332">
        <v>154</v>
      </c>
      <c r="D1332">
        <v>266</v>
      </c>
      <c r="E1332" t="s">
        <v>22</v>
      </c>
      <c r="F1332" t="s">
        <v>23</v>
      </c>
      <c r="G1332" t="s">
        <v>24</v>
      </c>
      <c r="H1332" t="s">
        <v>23</v>
      </c>
      <c r="I1332">
        <v>23.001967482454798</v>
      </c>
      <c r="J1332" t="s">
        <v>24</v>
      </c>
      <c r="K1332" t="s">
        <v>23</v>
      </c>
      <c r="L1332" t="s">
        <v>23</v>
      </c>
      <c r="M1332" t="s">
        <v>25</v>
      </c>
      <c r="N1332" t="s">
        <v>25</v>
      </c>
      <c r="O1332">
        <v>4.0906712655436301</v>
      </c>
      <c r="P1332" t="s">
        <v>27</v>
      </c>
      <c r="Q1332">
        <v>108</v>
      </c>
      <c r="R1332">
        <v>128</v>
      </c>
      <c r="S1332">
        <v>3.60875592975058</v>
      </c>
      <c r="T1332">
        <v>15.8160513750076</v>
      </c>
      <c r="U1332" t="s">
        <v>23</v>
      </c>
    </row>
    <row r="1333" spans="1:21" x14ac:dyDescent="0.3">
      <c r="A1333">
        <v>73</v>
      </c>
      <c r="B1333" t="s">
        <v>21</v>
      </c>
      <c r="C1333">
        <v>150</v>
      </c>
      <c r="D1333">
        <v>266</v>
      </c>
      <c r="E1333" t="s">
        <v>27</v>
      </c>
      <c r="F1333" t="s">
        <v>23</v>
      </c>
      <c r="G1333" t="s">
        <v>23</v>
      </c>
      <c r="H1333" t="s">
        <v>24</v>
      </c>
      <c r="I1333">
        <v>21.428493038677399</v>
      </c>
      <c r="J1333" t="s">
        <v>23</v>
      </c>
      <c r="K1333" t="s">
        <v>24</v>
      </c>
      <c r="L1333" t="s">
        <v>23</v>
      </c>
      <c r="M1333" t="s">
        <v>25</v>
      </c>
      <c r="N1333" t="s">
        <v>25</v>
      </c>
      <c r="O1333">
        <v>7.0026665030320796</v>
      </c>
      <c r="P1333" t="s">
        <v>25</v>
      </c>
      <c r="Q1333">
        <v>142</v>
      </c>
      <c r="R1333">
        <v>99</v>
      </c>
      <c r="S1333">
        <v>0.65788606561114205</v>
      </c>
      <c r="T1333">
        <v>8.6592959077436902</v>
      </c>
      <c r="U1333" t="s">
        <v>23</v>
      </c>
    </row>
    <row r="1334" spans="1:21" x14ac:dyDescent="0.3">
      <c r="A1334">
        <v>28</v>
      </c>
      <c r="B1334" t="s">
        <v>26</v>
      </c>
      <c r="C1334">
        <v>164</v>
      </c>
      <c r="D1334">
        <v>153</v>
      </c>
      <c r="E1334" t="s">
        <v>27</v>
      </c>
      <c r="F1334" t="s">
        <v>23</v>
      </c>
      <c r="G1334" t="s">
        <v>23</v>
      </c>
      <c r="H1334" t="s">
        <v>24</v>
      </c>
      <c r="I1334">
        <v>33.803447920788699</v>
      </c>
      <c r="J1334" t="s">
        <v>23</v>
      </c>
      <c r="K1334" t="s">
        <v>23</v>
      </c>
      <c r="L1334" t="s">
        <v>24</v>
      </c>
      <c r="M1334" t="s">
        <v>25</v>
      </c>
      <c r="N1334" t="s">
        <v>25</v>
      </c>
      <c r="O1334">
        <v>9.5440293078962597</v>
      </c>
      <c r="P1334" t="s">
        <v>22</v>
      </c>
      <c r="Q1334">
        <v>102</v>
      </c>
      <c r="R1334">
        <v>133</v>
      </c>
      <c r="S1334">
        <v>0.12088649978324301</v>
      </c>
      <c r="T1334">
        <v>19.780652942769802</v>
      </c>
      <c r="U1334" t="s">
        <v>23</v>
      </c>
    </row>
    <row r="1335" spans="1:21" x14ac:dyDescent="0.3">
      <c r="A1335">
        <v>26</v>
      </c>
      <c r="B1335" t="s">
        <v>21</v>
      </c>
      <c r="C1335">
        <v>172</v>
      </c>
      <c r="D1335">
        <v>233</v>
      </c>
      <c r="E1335" t="s">
        <v>27</v>
      </c>
      <c r="F1335" t="s">
        <v>23</v>
      </c>
      <c r="G1335" t="s">
        <v>23</v>
      </c>
      <c r="H1335" t="s">
        <v>24</v>
      </c>
      <c r="I1335">
        <v>21.240845471480501</v>
      </c>
      <c r="J1335" t="s">
        <v>24</v>
      </c>
      <c r="K1335" t="s">
        <v>24</v>
      </c>
      <c r="L1335" t="s">
        <v>23</v>
      </c>
      <c r="M1335" t="s">
        <v>28</v>
      </c>
      <c r="N1335" t="s">
        <v>27</v>
      </c>
      <c r="O1335">
        <v>5.4925677728272397</v>
      </c>
      <c r="P1335" t="s">
        <v>22</v>
      </c>
      <c r="Q1335">
        <v>291</v>
      </c>
      <c r="R1335">
        <v>156</v>
      </c>
      <c r="S1335">
        <v>3.0981445227762001</v>
      </c>
      <c r="T1335">
        <v>10.1470087065484</v>
      </c>
      <c r="U1335" t="s">
        <v>23</v>
      </c>
    </row>
    <row r="1336" spans="1:21" x14ac:dyDescent="0.3">
      <c r="A1336">
        <v>51</v>
      </c>
      <c r="B1336" t="s">
        <v>21</v>
      </c>
      <c r="C1336">
        <v>127</v>
      </c>
      <c r="D1336">
        <v>297</v>
      </c>
      <c r="E1336" t="s">
        <v>25</v>
      </c>
      <c r="F1336" t="s">
        <v>24</v>
      </c>
      <c r="G1336" t="s">
        <v>23</v>
      </c>
      <c r="H1336" t="s">
        <v>23</v>
      </c>
      <c r="I1336">
        <v>32.990159247513702</v>
      </c>
      <c r="J1336" t="s">
        <v>23</v>
      </c>
      <c r="K1336" t="s">
        <v>23</v>
      </c>
      <c r="L1336" t="s">
        <v>24</v>
      </c>
      <c r="M1336" t="s">
        <v>28</v>
      </c>
      <c r="N1336" t="s">
        <v>25</v>
      </c>
      <c r="O1336">
        <v>8.5352509922164295</v>
      </c>
      <c r="P1336" t="s">
        <v>27</v>
      </c>
      <c r="Q1336">
        <v>172</v>
      </c>
      <c r="R1336">
        <v>152</v>
      </c>
      <c r="S1336">
        <v>8.5121632953756592</v>
      </c>
      <c r="T1336">
        <v>9.8350273946810791</v>
      </c>
      <c r="U1336" t="s">
        <v>23</v>
      </c>
    </row>
    <row r="1337" spans="1:21" x14ac:dyDescent="0.3">
      <c r="A1337">
        <v>29</v>
      </c>
      <c r="B1337" t="s">
        <v>21</v>
      </c>
      <c r="C1337">
        <v>139</v>
      </c>
      <c r="D1337">
        <v>288</v>
      </c>
      <c r="E1337" t="s">
        <v>27</v>
      </c>
      <c r="F1337" t="s">
        <v>24</v>
      </c>
      <c r="G1337" t="s">
        <v>24</v>
      </c>
      <c r="H1337" t="s">
        <v>23</v>
      </c>
      <c r="I1337">
        <v>20.819306495794901</v>
      </c>
      <c r="J1337" t="s">
        <v>24</v>
      </c>
      <c r="K1337" t="s">
        <v>24</v>
      </c>
      <c r="L1337" t="s">
        <v>24</v>
      </c>
      <c r="M1337" t="s">
        <v>25</v>
      </c>
      <c r="N1337" t="s">
        <v>25</v>
      </c>
      <c r="O1337">
        <v>5.9170662722454699</v>
      </c>
      <c r="P1337" t="s">
        <v>27</v>
      </c>
      <c r="Q1337">
        <v>294</v>
      </c>
      <c r="R1337">
        <v>157</v>
      </c>
      <c r="S1337">
        <v>11.7228338062612</v>
      </c>
      <c r="T1337">
        <v>15.2935895388673</v>
      </c>
      <c r="U1337" t="s">
        <v>23</v>
      </c>
    </row>
    <row r="1338" spans="1:21" x14ac:dyDescent="0.3">
      <c r="A1338">
        <v>52</v>
      </c>
      <c r="B1338" t="s">
        <v>26</v>
      </c>
      <c r="C1338">
        <v>161</v>
      </c>
      <c r="D1338">
        <v>263</v>
      </c>
      <c r="E1338" t="s">
        <v>25</v>
      </c>
      <c r="F1338" t="s">
        <v>23</v>
      </c>
      <c r="G1338" t="s">
        <v>23</v>
      </c>
      <c r="H1338" t="s">
        <v>23</v>
      </c>
      <c r="I1338">
        <v>35.649864977183803</v>
      </c>
      <c r="J1338" t="s">
        <v>23</v>
      </c>
      <c r="K1338" t="s">
        <v>24</v>
      </c>
      <c r="L1338" t="s">
        <v>24</v>
      </c>
      <c r="M1338" t="s">
        <v>25</v>
      </c>
      <c r="N1338" t="s">
        <v>27</v>
      </c>
      <c r="O1338">
        <v>6.3472004580922503</v>
      </c>
      <c r="P1338" t="s">
        <v>25</v>
      </c>
      <c r="Q1338">
        <v>295</v>
      </c>
      <c r="R1338">
        <v>92</v>
      </c>
      <c r="S1338">
        <v>3.6893127120314002</v>
      </c>
      <c r="T1338">
        <v>16.164278860610199</v>
      </c>
      <c r="U1338" t="s">
        <v>23</v>
      </c>
    </row>
    <row r="1339" spans="1:21" x14ac:dyDescent="0.3">
      <c r="A1339">
        <v>52</v>
      </c>
      <c r="B1339" t="s">
        <v>21</v>
      </c>
      <c r="C1339">
        <v>153</v>
      </c>
      <c r="D1339">
        <v>214</v>
      </c>
      <c r="E1339" t="s">
        <v>25</v>
      </c>
      <c r="F1339" t="s">
        <v>24</v>
      </c>
      <c r="G1339" t="s">
        <v>24</v>
      </c>
      <c r="H1339" t="s">
        <v>23</v>
      </c>
      <c r="I1339">
        <v>38.228797141147403</v>
      </c>
      <c r="J1339" t="s">
        <v>24</v>
      </c>
      <c r="K1339" t="s">
        <v>23</v>
      </c>
      <c r="L1339" t="s">
        <v>23</v>
      </c>
      <c r="M1339" t="s">
        <v>28</v>
      </c>
      <c r="N1339" t="s">
        <v>27</v>
      </c>
      <c r="O1339">
        <v>9.6863521733558304</v>
      </c>
      <c r="P1339" t="s">
        <v>25</v>
      </c>
      <c r="Q1339">
        <v>105</v>
      </c>
      <c r="R1339">
        <v>127</v>
      </c>
      <c r="S1339">
        <v>2.7260576617785599</v>
      </c>
      <c r="T1339">
        <v>14.5667216857703</v>
      </c>
      <c r="U1339" t="s">
        <v>23</v>
      </c>
    </row>
    <row r="1340" spans="1:21" x14ac:dyDescent="0.3">
      <c r="A1340">
        <v>57</v>
      </c>
      <c r="B1340" t="s">
        <v>21</v>
      </c>
      <c r="C1340">
        <v>137</v>
      </c>
      <c r="D1340">
        <v>193</v>
      </c>
      <c r="E1340" t="s">
        <v>25</v>
      </c>
      <c r="F1340" t="s">
        <v>23</v>
      </c>
      <c r="G1340" t="s">
        <v>24</v>
      </c>
      <c r="H1340" t="s">
        <v>24</v>
      </c>
      <c r="I1340">
        <v>39.256048818776797</v>
      </c>
      <c r="J1340" t="s">
        <v>24</v>
      </c>
      <c r="K1340" t="s">
        <v>23</v>
      </c>
      <c r="L1340" t="s">
        <v>24</v>
      </c>
      <c r="M1340" t="s">
        <v>28</v>
      </c>
      <c r="N1340" t="s">
        <v>25</v>
      </c>
      <c r="O1340">
        <v>8.3519330917811807</v>
      </c>
      <c r="P1340" t="s">
        <v>22</v>
      </c>
      <c r="Q1340">
        <v>300</v>
      </c>
      <c r="R1340">
        <v>122</v>
      </c>
      <c r="S1340">
        <v>10.586106349354999</v>
      </c>
      <c r="T1340">
        <v>9.9275213451270101</v>
      </c>
      <c r="U1340" t="s">
        <v>23</v>
      </c>
    </row>
    <row r="1341" spans="1:21" x14ac:dyDescent="0.3">
      <c r="A1341">
        <v>39</v>
      </c>
      <c r="B1341" t="s">
        <v>26</v>
      </c>
      <c r="C1341">
        <v>170</v>
      </c>
      <c r="D1341">
        <v>267</v>
      </c>
      <c r="E1341" t="s">
        <v>27</v>
      </c>
      <c r="F1341" t="s">
        <v>23</v>
      </c>
      <c r="G1341" t="s">
        <v>24</v>
      </c>
      <c r="H1341" t="s">
        <v>24</v>
      </c>
      <c r="I1341">
        <v>26.5883666643544</v>
      </c>
      <c r="J1341" t="s">
        <v>23</v>
      </c>
      <c r="K1341" t="s">
        <v>23</v>
      </c>
      <c r="L1341" t="s">
        <v>24</v>
      </c>
      <c r="M1341" t="s">
        <v>28</v>
      </c>
      <c r="N1341" t="s">
        <v>22</v>
      </c>
      <c r="O1341">
        <v>7.2991268519121197</v>
      </c>
      <c r="P1341" t="s">
        <v>25</v>
      </c>
      <c r="Q1341">
        <v>348</v>
      </c>
      <c r="R1341">
        <v>157</v>
      </c>
      <c r="S1341">
        <v>3.26998475514735</v>
      </c>
      <c r="T1341">
        <v>8.14925432789396</v>
      </c>
      <c r="U1341" t="s">
        <v>23</v>
      </c>
    </row>
    <row r="1342" spans="1:21" x14ac:dyDescent="0.3">
      <c r="A1342">
        <v>77</v>
      </c>
      <c r="B1342" t="s">
        <v>26</v>
      </c>
      <c r="C1342">
        <v>123</v>
      </c>
      <c r="D1342">
        <v>249</v>
      </c>
      <c r="E1342" t="s">
        <v>27</v>
      </c>
      <c r="F1342" t="s">
        <v>23</v>
      </c>
      <c r="G1342" t="s">
        <v>23</v>
      </c>
      <c r="H1342" t="s">
        <v>24</v>
      </c>
      <c r="I1342">
        <v>23.381254021701199</v>
      </c>
      <c r="J1342" t="s">
        <v>23</v>
      </c>
      <c r="K1342" t="s">
        <v>23</v>
      </c>
      <c r="L1342" t="s">
        <v>23</v>
      </c>
      <c r="M1342" t="s">
        <v>25</v>
      </c>
      <c r="N1342" t="s">
        <v>25</v>
      </c>
      <c r="O1342">
        <v>8.5834322059803707</v>
      </c>
      <c r="P1342" t="s">
        <v>25</v>
      </c>
      <c r="Q1342">
        <v>127</v>
      </c>
      <c r="R1342">
        <v>91</v>
      </c>
      <c r="S1342">
        <v>9.5613897664060197</v>
      </c>
      <c r="T1342">
        <v>14.0156843336877</v>
      </c>
      <c r="U1342" t="s">
        <v>23</v>
      </c>
    </row>
    <row r="1343" spans="1:21" x14ac:dyDescent="0.3">
      <c r="A1343">
        <v>46</v>
      </c>
      <c r="B1343" t="s">
        <v>21</v>
      </c>
      <c r="C1343">
        <v>139</v>
      </c>
      <c r="D1343">
        <v>167</v>
      </c>
      <c r="E1343" t="s">
        <v>27</v>
      </c>
      <c r="F1343" t="s">
        <v>24</v>
      </c>
      <c r="G1343" t="s">
        <v>23</v>
      </c>
      <c r="H1343" t="s">
        <v>24</v>
      </c>
      <c r="I1343">
        <v>21.900528634447401</v>
      </c>
      <c r="J1343" t="s">
        <v>24</v>
      </c>
      <c r="K1343" t="s">
        <v>23</v>
      </c>
      <c r="L1343" t="s">
        <v>23</v>
      </c>
      <c r="M1343" t="s">
        <v>25</v>
      </c>
      <c r="N1343" t="s">
        <v>22</v>
      </c>
      <c r="O1343">
        <v>5.9041931324388601</v>
      </c>
      <c r="P1343" t="s">
        <v>27</v>
      </c>
      <c r="Q1343">
        <v>397</v>
      </c>
      <c r="R1343">
        <v>118</v>
      </c>
      <c r="S1343">
        <v>7.1928587265231201</v>
      </c>
      <c r="T1343">
        <v>8.2956007975779809</v>
      </c>
      <c r="U1343" t="s">
        <v>23</v>
      </c>
    </row>
    <row r="1344" spans="1:21" x14ac:dyDescent="0.3">
      <c r="A1344">
        <v>25</v>
      </c>
      <c r="B1344" t="s">
        <v>26</v>
      </c>
      <c r="C1344">
        <v>177</v>
      </c>
      <c r="D1344">
        <v>277</v>
      </c>
      <c r="E1344" t="s">
        <v>22</v>
      </c>
      <c r="F1344" t="s">
        <v>23</v>
      </c>
      <c r="G1344" t="s">
        <v>23</v>
      </c>
      <c r="H1344" t="s">
        <v>23</v>
      </c>
      <c r="I1344">
        <v>28.537193644571001</v>
      </c>
      <c r="J1344" t="s">
        <v>24</v>
      </c>
      <c r="K1344" t="s">
        <v>24</v>
      </c>
      <c r="L1344" t="s">
        <v>23</v>
      </c>
      <c r="M1344" t="s">
        <v>25</v>
      </c>
      <c r="N1344" t="s">
        <v>27</v>
      </c>
      <c r="O1344">
        <v>9.2613687346265898</v>
      </c>
      <c r="P1344" t="s">
        <v>22</v>
      </c>
      <c r="Q1344">
        <v>315</v>
      </c>
      <c r="R1344">
        <v>136</v>
      </c>
      <c r="S1344">
        <v>1.7763142438477999</v>
      </c>
      <c r="T1344">
        <v>10.822477966642101</v>
      </c>
      <c r="U1344" t="s">
        <v>23</v>
      </c>
    </row>
    <row r="1345" spans="1:21" x14ac:dyDescent="0.3">
      <c r="A1345">
        <v>28</v>
      </c>
      <c r="B1345" t="s">
        <v>21</v>
      </c>
      <c r="C1345">
        <v>128</v>
      </c>
      <c r="D1345">
        <v>187</v>
      </c>
      <c r="E1345" t="s">
        <v>22</v>
      </c>
      <c r="F1345" t="s">
        <v>24</v>
      </c>
      <c r="G1345" t="s">
        <v>24</v>
      </c>
      <c r="H1345" t="s">
        <v>23</v>
      </c>
      <c r="I1345">
        <v>20.876431836117501</v>
      </c>
      <c r="J1345" t="s">
        <v>24</v>
      </c>
      <c r="K1345" t="s">
        <v>24</v>
      </c>
      <c r="L1345" t="s">
        <v>24</v>
      </c>
      <c r="M1345" t="s">
        <v>22</v>
      </c>
      <c r="N1345" t="s">
        <v>27</v>
      </c>
      <c r="O1345">
        <v>7.2935343740614602</v>
      </c>
      <c r="P1345" t="s">
        <v>22</v>
      </c>
      <c r="Q1345">
        <v>289</v>
      </c>
      <c r="R1345">
        <v>150</v>
      </c>
      <c r="S1345">
        <v>6.4321077050628599</v>
      </c>
      <c r="T1345">
        <v>13.4757033210764</v>
      </c>
      <c r="U1345" t="s">
        <v>23</v>
      </c>
    </row>
    <row r="1346" spans="1:21" x14ac:dyDescent="0.3">
      <c r="A1346">
        <v>58</v>
      </c>
      <c r="B1346" t="s">
        <v>26</v>
      </c>
      <c r="C1346">
        <v>135</v>
      </c>
      <c r="D1346">
        <v>285</v>
      </c>
      <c r="E1346" t="s">
        <v>25</v>
      </c>
      <c r="F1346" t="s">
        <v>24</v>
      </c>
      <c r="G1346" t="s">
        <v>24</v>
      </c>
      <c r="H1346" t="s">
        <v>23</v>
      </c>
      <c r="I1346">
        <v>37.267393826446302</v>
      </c>
      <c r="J1346" t="s">
        <v>23</v>
      </c>
      <c r="K1346" t="s">
        <v>24</v>
      </c>
      <c r="L1346" t="s">
        <v>24</v>
      </c>
      <c r="M1346" t="s">
        <v>22</v>
      </c>
      <c r="N1346" t="s">
        <v>27</v>
      </c>
      <c r="O1346">
        <v>5.8549653912042103</v>
      </c>
      <c r="P1346" t="s">
        <v>27</v>
      </c>
      <c r="Q1346">
        <v>197</v>
      </c>
      <c r="R1346">
        <v>158</v>
      </c>
      <c r="S1346">
        <v>4.2725412609779099</v>
      </c>
      <c r="T1346">
        <v>13.8689838062442</v>
      </c>
      <c r="U1346" t="s">
        <v>23</v>
      </c>
    </row>
    <row r="1347" spans="1:21" x14ac:dyDescent="0.3">
      <c r="A1347">
        <v>54</v>
      </c>
      <c r="B1347" t="s">
        <v>21</v>
      </c>
      <c r="C1347">
        <v>145</v>
      </c>
      <c r="D1347">
        <v>253</v>
      </c>
      <c r="E1347" t="s">
        <v>25</v>
      </c>
      <c r="F1347" t="s">
        <v>24</v>
      </c>
      <c r="G1347" t="s">
        <v>24</v>
      </c>
      <c r="H1347" t="s">
        <v>24</v>
      </c>
      <c r="I1347">
        <v>35.264841383108902</v>
      </c>
      <c r="J1347" t="s">
        <v>24</v>
      </c>
      <c r="K1347" t="s">
        <v>24</v>
      </c>
      <c r="L1347" t="s">
        <v>23</v>
      </c>
      <c r="M1347" t="s">
        <v>22</v>
      </c>
      <c r="N1347" t="s">
        <v>25</v>
      </c>
      <c r="O1347">
        <v>4.2291921525409002</v>
      </c>
      <c r="P1347" t="s">
        <v>22</v>
      </c>
      <c r="Q1347">
        <v>255</v>
      </c>
      <c r="R1347">
        <v>88</v>
      </c>
      <c r="S1347">
        <v>8.3879140690573308</v>
      </c>
      <c r="T1347">
        <v>18.969988354844499</v>
      </c>
      <c r="U1347" t="s">
        <v>23</v>
      </c>
    </row>
    <row r="1348" spans="1:21" x14ac:dyDescent="0.3">
      <c r="A1348">
        <v>31</v>
      </c>
      <c r="B1348" t="s">
        <v>26</v>
      </c>
      <c r="C1348">
        <v>157</v>
      </c>
      <c r="D1348">
        <v>162</v>
      </c>
      <c r="E1348" t="s">
        <v>25</v>
      </c>
      <c r="F1348" t="s">
        <v>24</v>
      </c>
      <c r="G1348" t="s">
        <v>23</v>
      </c>
      <c r="H1348" t="s">
        <v>23</v>
      </c>
      <c r="I1348">
        <v>30.366604895978899</v>
      </c>
      <c r="J1348" t="s">
        <v>23</v>
      </c>
      <c r="K1348" t="s">
        <v>23</v>
      </c>
      <c r="L1348" t="s">
        <v>23</v>
      </c>
      <c r="M1348" t="s">
        <v>27</v>
      </c>
      <c r="N1348" t="s">
        <v>22</v>
      </c>
      <c r="O1348">
        <v>4.0792497042830602</v>
      </c>
      <c r="P1348" t="s">
        <v>27</v>
      </c>
      <c r="Q1348">
        <v>245</v>
      </c>
      <c r="R1348">
        <v>141</v>
      </c>
      <c r="S1348">
        <v>10.3023401618163</v>
      </c>
      <c r="T1348">
        <v>7.3819477447691897</v>
      </c>
      <c r="U1348" t="s">
        <v>23</v>
      </c>
    </row>
    <row r="1349" spans="1:21" x14ac:dyDescent="0.3">
      <c r="A1349">
        <v>77</v>
      </c>
      <c r="B1349" t="s">
        <v>21</v>
      </c>
      <c r="C1349">
        <v>144</v>
      </c>
      <c r="D1349">
        <v>204</v>
      </c>
      <c r="E1349" t="s">
        <v>25</v>
      </c>
      <c r="F1349" t="s">
        <v>23</v>
      </c>
      <c r="G1349" t="s">
        <v>23</v>
      </c>
      <c r="H1349" t="s">
        <v>23</v>
      </c>
      <c r="I1349">
        <v>33.872185340420998</v>
      </c>
      <c r="J1349" t="s">
        <v>23</v>
      </c>
      <c r="K1349" t="s">
        <v>23</v>
      </c>
      <c r="L1349" t="s">
        <v>23</v>
      </c>
      <c r="M1349" t="s">
        <v>27</v>
      </c>
      <c r="N1349" t="s">
        <v>25</v>
      </c>
      <c r="O1349">
        <v>6.1201986175282297</v>
      </c>
      <c r="P1349" t="s">
        <v>27</v>
      </c>
      <c r="Q1349">
        <v>325</v>
      </c>
      <c r="R1349">
        <v>101</v>
      </c>
      <c r="S1349">
        <v>14.248265364005899</v>
      </c>
      <c r="T1349">
        <v>12.1378282379789</v>
      </c>
      <c r="U1349" t="s">
        <v>23</v>
      </c>
    </row>
    <row r="1350" spans="1:21" x14ac:dyDescent="0.3">
      <c r="A1350">
        <v>47</v>
      </c>
      <c r="B1350" t="s">
        <v>21</v>
      </c>
      <c r="C1350">
        <v>123</v>
      </c>
      <c r="D1350">
        <v>237</v>
      </c>
      <c r="E1350" t="s">
        <v>25</v>
      </c>
      <c r="F1350" t="s">
        <v>24</v>
      </c>
      <c r="G1350" t="s">
        <v>23</v>
      </c>
      <c r="H1350" t="s">
        <v>24</v>
      </c>
      <c r="I1350">
        <v>19.099786665847802</v>
      </c>
      <c r="J1350" t="s">
        <v>24</v>
      </c>
      <c r="K1350" t="s">
        <v>23</v>
      </c>
      <c r="L1350" t="s">
        <v>24</v>
      </c>
      <c r="M1350" t="s">
        <v>22</v>
      </c>
      <c r="N1350" t="s">
        <v>25</v>
      </c>
      <c r="O1350">
        <v>5.2942026167068397</v>
      </c>
      <c r="P1350" t="s">
        <v>27</v>
      </c>
      <c r="Q1350">
        <v>383</v>
      </c>
      <c r="R1350">
        <v>115</v>
      </c>
      <c r="S1350">
        <v>9.8992983482780801</v>
      </c>
      <c r="T1350">
        <v>17.958366029690399</v>
      </c>
      <c r="U1350" t="s">
        <v>23</v>
      </c>
    </row>
    <row r="1351" spans="1:21" x14ac:dyDescent="0.3">
      <c r="A1351">
        <v>52</v>
      </c>
      <c r="B1351" t="s">
        <v>26</v>
      </c>
      <c r="C1351">
        <v>160</v>
      </c>
      <c r="D1351">
        <v>234</v>
      </c>
      <c r="E1351" t="s">
        <v>22</v>
      </c>
      <c r="F1351" t="s">
        <v>23</v>
      </c>
      <c r="G1351" t="s">
        <v>23</v>
      </c>
      <c r="H1351" t="s">
        <v>24</v>
      </c>
      <c r="I1351">
        <v>22.477391346864302</v>
      </c>
      <c r="J1351" t="s">
        <v>23</v>
      </c>
      <c r="K1351" t="s">
        <v>24</v>
      </c>
      <c r="L1351" t="s">
        <v>23</v>
      </c>
      <c r="M1351" t="s">
        <v>25</v>
      </c>
      <c r="N1351" t="s">
        <v>27</v>
      </c>
      <c r="O1351">
        <v>4.3160739013683704</v>
      </c>
      <c r="P1351" t="s">
        <v>25</v>
      </c>
      <c r="Q1351">
        <v>245</v>
      </c>
      <c r="R1351">
        <v>82</v>
      </c>
      <c r="S1351">
        <v>1.5058206519177</v>
      </c>
      <c r="T1351">
        <v>9.2008558912374596</v>
      </c>
      <c r="U1351" t="s">
        <v>23</v>
      </c>
    </row>
    <row r="1352" spans="1:21" x14ac:dyDescent="0.3">
      <c r="A1352">
        <v>38</v>
      </c>
      <c r="B1352" t="s">
        <v>21</v>
      </c>
      <c r="C1352">
        <v>178</v>
      </c>
      <c r="D1352">
        <v>258</v>
      </c>
      <c r="E1352" t="s">
        <v>25</v>
      </c>
      <c r="F1352" t="s">
        <v>24</v>
      </c>
      <c r="G1352" t="s">
        <v>23</v>
      </c>
      <c r="H1352" t="s">
        <v>23</v>
      </c>
      <c r="I1352">
        <v>31.666661642257001</v>
      </c>
      <c r="J1352" t="s">
        <v>24</v>
      </c>
      <c r="K1352" t="s">
        <v>24</v>
      </c>
      <c r="L1352" t="s">
        <v>23</v>
      </c>
      <c r="M1352" t="s">
        <v>22</v>
      </c>
      <c r="N1352" t="s">
        <v>27</v>
      </c>
      <c r="O1352">
        <v>7.3170776323205304</v>
      </c>
      <c r="P1352" t="s">
        <v>25</v>
      </c>
      <c r="Q1352">
        <v>329</v>
      </c>
      <c r="R1352">
        <v>95</v>
      </c>
      <c r="S1352">
        <v>8.9486479300468194</v>
      </c>
      <c r="T1352">
        <v>12.8436152560542</v>
      </c>
      <c r="U1352" t="s">
        <v>23</v>
      </c>
    </row>
    <row r="1353" spans="1:21" x14ac:dyDescent="0.3">
      <c r="A1353">
        <v>54</v>
      </c>
      <c r="B1353" t="s">
        <v>21</v>
      </c>
      <c r="C1353">
        <v>164</v>
      </c>
      <c r="D1353">
        <v>192</v>
      </c>
      <c r="E1353" t="s">
        <v>27</v>
      </c>
      <c r="F1353" t="s">
        <v>23</v>
      </c>
      <c r="G1353" t="s">
        <v>23</v>
      </c>
      <c r="H1353" t="s">
        <v>23</v>
      </c>
      <c r="I1353">
        <v>28.504329257681999</v>
      </c>
      <c r="J1353" t="s">
        <v>24</v>
      </c>
      <c r="K1353" t="s">
        <v>23</v>
      </c>
      <c r="L1353" t="s">
        <v>23</v>
      </c>
      <c r="M1353" t="s">
        <v>27</v>
      </c>
      <c r="N1353" t="s">
        <v>27</v>
      </c>
      <c r="O1353">
        <v>9.9327342175754296</v>
      </c>
      <c r="P1353" t="s">
        <v>22</v>
      </c>
      <c r="Q1353">
        <v>193</v>
      </c>
      <c r="R1353">
        <v>82</v>
      </c>
      <c r="S1353">
        <v>11.326635950450999</v>
      </c>
      <c r="T1353">
        <v>14.147552515434301</v>
      </c>
      <c r="U1353" t="s">
        <v>23</v>
      </c>
    </row>
    <row r="1354" spans="1:21" x14ac:dyDescent="0.3">
      <c r="A1354">
        <v>22</v>
      </c>
      <c r="B1354" t="s">
        <v>21</v>
      </c>
      <c r="C1354">
        <v>160</v>
      </c>
      <c r="D1354">
        <v>281</v>
      </c>
      <c r="E1354" t="s">
        <v>25</v>
      </c>
      <c r="F1354" t="s">
        <v>23</v>
      </c>
      <c r="G1354" t="s">
        <v>24</v>
      </c>
      <c r="H1354" t="s">
        <v>23</v>
      </c>
      <c r="I1354">
        <v>31.301705559129701</v>
      </c>
      <c r="J1354" t="s">
        <v>23</v>
      </c>
      <c r="K1354" t="s">
        <v>23</v>
      </c>
      <c r="L1354" t="s">
        <v>23</v>
      </c>
      <c r="M1354" t="s">
        <v>28</v>
      </c>
      <c r="N1354" t="s">
        <v>27</v>
      </c>
      <c r="O1354">
        <v>6.53396023723199</v>
      </c>
      <c r="P1354" t="s">
        <v>27</v>
      </c>
      <c r="Q1354">
        <v>215</v>
      </c>
      <c r="R1354">
        <v>155</v>
      </c>
      <c r="S1354">
        <v>6.8359150966716999</v>
      </c>
      <c r="T1354">
        <v>15.2491191480196</v>
      </c>
      <c r="U1354" t="s">
        <v>23</v>
      </c>
    </row>
    <row r="1355" spans="1:21" x14ac:dyDescent="0.3">
      <c r="A1355">
        <v>36</v>
      </c>
      <c r="B1355" t="s">
        <v>21</v>
      </c>
      <c r="C1355">
        <v>157</v>
      </c>
      <c r="D1355">
        <v>220</v>
      </c>
      <c r="E1355" t="s">
        <v>27</v>
      </c>
      <c r="F1355" t="s">
        <v>24</v>
      </c>
      <c r="G1355" t="s">
        <v>24</v>
      </c>
      <c r="H1355" t="s">
        <v>24</v>
      </c>
      <c r="I1355">
        <v>19.957318942270099</v>
      </c>
      <c r="J1355" t="s">
        <v>23</v>
      </c>
      <c r="K1355" t="s">
        <v>23</v>
      </c>
      <c r="L1355" t="s">
        <v>24</v>
      </c>
      <c r="M1355" t="s">
        <v>22</v>
      </c>
      <c r="N1355" t="s">
        <v>27</v>
      </c>
      <c r="O1355">
        <v>7.3126775682479304</v>
      </c>
      <c r="P1355" t="s">
        <v>25</v>
      </c>
      <c r="Q1355">
        <v>308</v>
      </c>
      <c r="R1355">
        <v>137</v>
      </c>
      <c r="S1355">
        <v>8.9888973472708695</v>
      </c>
      <c r="T1355">
        <v>14.567642795662</v>
      </c>
      <c r="U1355" t="s">
        <v>23</v>
      </c>
    </row>
    <row r="1356" spans="1:21" x14ac:dyDescent="0.3">
      <c r="A1356">
        <v>76</v>
      </c>
      <c r="B1356" t="s">
        <v>26</v>
      </c>
      <c r="C1356">
        <v>172</v>
      </c>
      <c r="D1356">
        <v>161</v>
      </c>
      <c r="E1356" t="s">
        <v>27</v>
      </c>
      <c r="F1356" t="s">
        <v>24</v>
      </c>
      <c r="G1356" t="s">
        <v>23</v>
      </c>
      <c r="H1356" t="s">
        <v>24</v>
      </c>
      <c r="I1356">
        <v>32.3532962783042</v>
      </c>
      <c r="J1356" t="s">
        <v>23</v>
      </c>
      <c r="K1356" t="s">
        <v>23</v>
      </c>
      <c r="L1356" t="s">
        <v>23</v>
      </c>
      <c r="M1356" t="s">
        <v>28</v>
      </c>
      <c r="N1356" t="s">
        <v>27</v>
      </c>
      <c r="O1356">
        <v>5.3188245160842502</v>
      </c>
      <c r="P1356" t="s">
        <v>22</v>
      </c>
      <c r="Q1356">
        <v>111</v>
      </c>
      <c r="R1356">
        <v>154</v>
      </c>
      <c r="S1356">
        <v>6.1548121684295696</v>
      </c>
      <c r="T1356">
        <v>12.8080212996892</v>
      </c>
      <c r="U1356" t="s">
        <v>23</v>
      </c>
    </row>
    <row r="1357" spans="1:21" x14ac:dyDescent="0.3">
      <c r="A1357">
        <v>31</v>
      </c>
      <c r="B1357" t="s">
        <v>21</v>
      </c>
      <c r="C1357">
        <v>138</v>
      </c>
      <c r="D1357">
        <v>208</v>
      </c>
      <c r="E1357" t="s">
        <v>27</v>
      </c>
      <c r="F1357" t="s">
        <v>24</v>
      </c>
      <c r="G1357" t="s">
        <v>24</v>
      </c>
      <c r="H1357" t="s">
        <v>24</v>
      </c>
      <c r="I1357">
        <v>35.679557654872703</v>
      </c>
      <c r="J1357" t="s">
        <v>23</v>
      </c>
      <c r="K1357" t="s">
        <v>23</v>
      </c>
      <c r="L1357" t="s">
        <v>23</v>
      </c>
      <c r="M1357" t="s">
        <v>28</v>
      </c>
      <c r="N1357" t="s">
        <v>25</v>
      </c>
      <c r="O1357">
        <v>5.2294996731151402</v>
      </c>
      <c r="P1357" t="s">
        <v>22</v>
      </c>
      <c r="Q1357">
        <v>330</v>
      </c>
      <c r="R1357">
        <v>102</v>
      </c>
      <c r="S1357">
        <v>2.17310718080142</v>
      </c>
      <c r="T1357">
        <v>8.4330088159241807</v>
      </c>
      <c r="U1357" t="s">
        <v>23</v>
      </c>
    </row>
    <row r="1358" spans="1:21" x14ac:dyDescent="0.3">
      <c r="A1358">
        <v>43</v>
      </c>
      <c r="B1358" t="s">
        <v>26</v>
      </c>
      <c r="C1358">
        <v>133</v>
      </c>
      <c r="D1358">
        <v>193</v>
      </c>
      <c r="E1358" t="s">
        <v>27</v>
      </c>
      <c r="F1358" t="s">
        <v>23</v>
      </c>
      <c r="G1358" t="s">
        <v>23</v>
      </c>
      <c r="H1358" t="s">
        <v>24</v>
      </c>
      <c r="I1358">
        <v>30.018054025948398</v>
      </c>
      <c r="J1358" t="s">
        <v>23</v>
      </c>
      <c r="K1358" t="s">
        <v>23</v>
      </c>
      <c r="L1358" t="s">
        <v>23</v>
      </c>
      <c r="M1358" t="s">
        <v>22</v>
      </c>
      <c r="N1358" t="s">
        <v>25</v>
      </c>
      <c r="O1358">
        <v>5.9702407323270501</v>
      </c>
      <c r="P1358" t="s">
        <v>27</v>
      </c>
      <c r="Q1358">
        <v>300</v>
      </c>
      <c r="R1358">
        <v>112</v>
      </c>
      <c r="S1358">
        <v>3.5660714687613102</v>
      </c>
      <c r="T1358">
        <v>16.845131604836201</v>
      </c>
      <c r="U1358" t="s">
        <v>23</v>
      </c>
    </row>
    <row r="1359" spans="1:21" x14ac:dyDescent="0.3">
      <c r="A1359">
        <v>79</v>
      </c>
      <c r="B1359" t="s">
        <v>26</v>
      </c>
      <c r="C1359">
        <v>140</v>
      </c>
      <c r="D1359">
        <v>165</v>
      </c>
      <c r="E1359" t="s">
        <v>25</v>
      </c>
      <c r="F1359" t="s">
        <v>24</v>
      </c>
      <c r="G1359" t="s">
        <v>24</v>
      </c>
      <c r="H1359" t="s">
        <v>24</v>
      </c>
      <c r="I1359">
        <v>25.8629544112035</v>
      </c>
      <c r="J1359" t="s">
        <v>23</v>
      </c>
      <c r="K1359" t="s">
        <v>24</v>
      </c>
      <c r="L1359" t="s">
        <v>23</v>
      </c>
      <c r="M1359" t="s">
        <v>28</v>
      </c>
      <c r="N1359" t="s">
        <v>22</v>
      </c>
      <c r="O1359">
        <v>9.0103096007531196</v>
      </c>
      <c r="P1359" t="s">
        <v>27</v>
      </c>
      <c r="Q1359">
        <v>307</v>
      </c>
      <c r="R1359">
        <v>147</v>
      </c>
      <c r="S1359">
        <v>7.7029808217927096</v>
      </c>
      <c r="T1359">
        <v>18.946729644676299</v>
      </c>
      <c r="U1359" t="s">
        <v>23</v>
      </c>
    </row>
    <row r="1360" spans="1:21" x14ac:dyDescent="0.3">
      <c r="A1360">
        <v>21</v>
      </c>
      <c r="B1360" t="s">
        <v>26</v>
      </c>
      <c r="C1360">
        <v>134</v>
      </c>
      <c r="D1360">
        <v>283</v>
      </c>
      <c r="E1360" t="s">
        <v>25</v>
      </c>
      <c r="F1360" t="s">
        <v>24</v>
      </c>
      <c r="G1360" t="s">
        <v>23</v>
      </c>
      <c r="H1360" t="s">
        <v>24</v>
      </c>
      <c r="I1360">
        <v>21.8422528521088</v>
      </c>
      <c r="J1360" t="s">
        <v>23</v>
      </c>
      <c r="K1360" t="s">
        <v>24</v>
      </c>
      <c r="L1360" t="s">
        <v>24</v>
      </c>
      <c r="M1360" t="s">
        <v>28</v>
      </c>
      <c r="N1360" t="s">
        <v>25</v>
      </c>
      <c r="O1360">
        <v>9.7634580452654802</v>
      </c>
      <c r="P1360" t="s">
        <v>22</v>
      </c>
      <c r="Q1360">
        <v>322</v>
      </c>
      <c r="R1360">
        <v>140</v>
      </c>
      <c r="S1360">
        <v>10.8402375452022</v>
      </c>
      <c r="T1360">
        <v>15.1512412321332</v>
      </c>
      <c r="U1360" t="s">
        <v>23</v>
      </c>
    </row>
    <row r="1361" spans="1:21" x14ac:dyDescent="0.3">
      <c r="A1361">
        <v>42</v>
      </c>
      <c r="B1361" t="s">
        <v>26</v>
      </c>
      <c r="C1361">
        <v>122</v>
      </c>
      <c r="D1361">
        <v>163</v>
      </c>
      <c r="E1361" t="s">
        <v>25</v>
      </c>
      <c r="F1361" t="s">
        <v>24</v>
      </c>
      <c r="G1361" t="s">
        <v>23</v>
      </c>
      <c r="H1361" t="s">
        <v>23</v>
      </c>
      <c r="I1361">
        <v>23.837811009605801</v>
      </c>
      <c r="J1361" t="s">
        <v>24</v>
      </c>
      <c r="K1361" t="s">
        <v>23</v>
      </c>
      <c r="L1361" t="s">
        <v>23</v>
      </c>
      <c r="M1361" t="s">
        <v>22</v>
      </c>
      <c r="N1361" t="s">
        <v>27</v>
      </c>
      <c r="O1361">
        <v>8.4383513709176494</v>
      </c>
      <c r="P1361" t="s">
        <v>22</v>
      </c>
      <c r="Q1361">
        <v>106</v>
      </c>
      <c r="R1361">
        <v>93</v>
      </c>
      <c r="S1361">
        <v>8.1111739767752198</v>
      </c>
      <c r="T1361">
        <v>10.025393010823899</v>
      </c>
      <c r="U1361" t="s">
        <v>23</v>
      </c>
    </row>
    <row r="1362" spans="1:21" x14ac:dyDescent="0.3">
      <c r="A1362">
        <v>62</v>
      </c>
      <c r="B1362" t="s">
        <v>21</v>
      </c>
      <c r="C1362">
        <v>156</v>
      </c>
      <c r="D1362">
        <v>264</v>
      </c>
      <c r="E1362" t="s">
        <v>25</v>
      </c>
      <c r="F1362" t="s">
        <v>23</v>
      </c>
      <c r="G1362" t="s">
        <v>23</v>
      </c>
      <c r="H1362" t="s">
        <v>23</v>
      </c>
      <c r="I1362">
        <v>29.4957227866594</v>
      </c>
      <c r="J1362" t="s">
        <v>23</v>
      </c>
      <c r="K1362" t="s">
        <v>24</v>
      </c>
      <c r="L1362" t="s">
        <v>24</v>
      </c>
      <c r="M1362" t="s">
        <v>22</v>
      </c>
      <c r="N1362" t="s">
        <v>27</v>
      </c>
      <c r="O1362">
        <v>4.1233377047698099</v>
      </c>
      <c r="P1362" t="s">
        <v>22</v>
      </c>
      <c r="Q1362">
        <v>302</v>
      </c>
      <c r="R1362">
        <v>117</v>
      </c>
      <c r="S1362">
        <v>8.3520699857288498</v>
      </c>
      <c r="T1362">
        <v>19.950612372669699</v>
      </c>
      <c r="U1362" t="s">
        <v>23</v>
      </c>
    </row>
    <row r="1363" spans="1:21" x14ac:dyDescent="0.3">
      <c r="A1363">
        <v>59</v>
      </c>
      <c r="B1363" t="s">
        <v>21</v>
      </c>
      <c r="C1363">
        <v>172</v>
      </c>
      <c r="D1363">
        <v>261</v>
      </c>
      <c r="E1363" t="s">
        <v>25</v>
      </c>
      <c r="F1363" t="s">
        <v>24</v>
      </c>
      <c r="G1363" t="s">
        <v>24</v>
      </c>
      <c r="H1363" t="s">
        <v>23</v>
      </c>
      <c r="I1363">
        <v>23.6213922486039</v>
      </c>
      <c r="J1363" t="s">
        <v>24</v>
      </c>
      <c r="K1363" t="s">
        <v>24</v>
      </c>
      <c r="L1363" t="s">
        <v>24</v>
      </c>
      <c r="M1363" t="s">
        <v>28</v>
      </c>
      <c r="N1363" t="s">
        <v>22</v>
      </c>
      <c r="O1363">
        <v>6.6304795429971897</v>
      </c>
      <c r="P1363" t="s">
        <v>25</v>
      </c>
      <c r="Q1363">
        <v>198</v>
      </c>
      <c r="R1363">
        <v>152</v>
      </c>
      <c r="S1363">
        <v>6.26943739653212</v>
      </c>
      <c r="T1363">
        <v>8.4048303481239195</v>
      </c>
      <c r="U1363" t="s">
        <v>23</v>
      </c>
    </row>
    <row r="1364" spans="1:21" x14ac:dyDescent="0.3">
      <c r="A1364">
        <v>42</v>
      </c>
      <c r="B1364" t="s">
        <v>26</v>
      </c>
      <c r="C1364">
        <v>169</v>
      </c>
      <c r="D1364">
        <v>272</v>
      </c>
      <c r="E1364" t="s">
        <v>22</v>
      </c>
      <c r="F1364" t="s">
        <v>24</v>
      </c>
      <c r="G1364" t="s">
        <v>23</v>
      </c>
      <c r="H1364" t="s">
        <v>24</v>
      </c>
      <c r="I1364">
        <v>35.114801822338002</v>
      </c>
      <c r="J1364" t="s">
        <v>23</v>
      </c>
      <c r="K1364" t="s">
        <v>24</v>
      </c>
      <c r="L1364" t="s">
        <v>24</v>
      </c>
      <c r="M1364" t="s">
        <v>28</v>
      </c>
      <c r="N1364" t="s">
        <v>27</v>
      </c>
      <c r="O1364">
        <v>6.5242142291106999</v>
      </c>
      <c r="P1364" t="s">
        <v>25</v>
      </c>
      <c r="Q1364">
        <v>295</v>
      </c>
      <c r="R1364">
        <v>132</v>
      </c>
      <c r="S1364">
        <v>3.2131233739238398</v>
      </c>
      <c r="T1364">
        <v>19.992626595181299</v>
      </c>
      <c r="U1364" t="s">
        <v>23</v>
      </c>
    </row>
    <row r="1365" spans="1:21" x14ac:dyDescent="0.3">
      <c r="A1365">
        <v>35</v>
      </c>
      <c r="B1365" t="s">
        <v>21</v>
      </c>
      <c r="C1365">
        <v>165</v>
      </c>
      <c r="D1365">
        <v>207</v>
      </c>
      <c r="E1365" t="s">
        <v>27</v>
      </c>
      <c r="F1365" t="s">
        <v>23</v>
      </c>
      <c r="G1365" t="s">
        <v>24</v>
      </c>
      <c r="H1365" t="s">
        <v>24</v>
      </c>
      <c r="I1365">
        <v>20.898302573559501</v>
      </c>
      <c r="J1365" t="s">
        <v>23</v>
      </c>
      <c r="K1365" t="s">
        <v>24</v>
      </c>
      <c r="L1365" t="s">
        <v>24</v>
      </c>
      <c r="M1365" t="s">
        <v>28</v>
      </c>
      <c r="N1365" t="s">
        <v>22</v>
      </c>
      <c r="O1365">
        <v>9.6112017823717597</v>
      </c>
      <c r="P1365" t="s">
        <v>22</v>
      </c>
      <c r="Q1365">
        <v>178</v>
      </c>
      <c r="R1365">
        <v>140</v>
      </c>
      <c r="S1365">
        <v>5.2945116575171198</v>
      </c>
      <c r="T1365">
        <v>12.6576713401129</v>
      </c>
      <c r="U1365" t="s">
        <v>23</v>
      </c>
    </row>
    <row r="1366" spans="1:21" x14ac:dyDescent="0.3">
      <c r="A1366">
        <v>57</v>
      </c>
      <c r="B1366" t="s">
        <v>26</v>
      </c>
      <c r="C1366">
        <v>135</v>
      </c>
      <c r="D1366">
        <v>269</v>
      </c>
      <c r="E1366" t="s">
        <v>27</v>
      </c>
      <c r="F1366" t="s">
        <v>24</v>
      </c>
      <c r="G1366" t="s">
        <v>23</v>
      </c>
      <c r="H1366" t="s">
        <v>23</v>
      </c>
      <c r="I1366">
        <v>29.361333854149599</v>
      </c>
      <c r="J1366" t="s">
        <v>24</v>
      </c>
      <c r="K1366" t="s">
        <v>23</v>
      </c>
      <c r="L1366" t="s">
        <v>23</v>
      </c>
      <c r="M1366" t="s">
        <v>27</v>
      </c>
      <c r="N1366" t="s">
        <v>22</v>
      </c>
      <c r="O1366">
        <v>8.4734095663819406</v>
      </c>
      <c r="P1366" t="s">
        <v>22</v>
      </c>
      <c r="Q1366">
        <v>292</v>
      </c>
      <c r="R1366">
        <v>112</v>
      </c>
      <c r="S1366">
        <v>2.6633074270574002</v>
      </c>
      <c r="T1366">
        <v>13.0236474025644</v>
      </c>
      <c r="U1366" t="s">
        <v>23</v>
      </c>
    </row>
    <row r="1367" spans="1:21" x14ac:dyDescent="0.3">
      <c r="A1367">
        <v>25</v>
      </c>
      <c r="B1367" t="s">
        <v>21</v>
      </c>
      <c r="C1367">
        <v>133</v>
      </c>
      <c r="D1367">
        <v>184</v>
      </c>
      <c r="E1367" t="s">
        <v>22</v>
      </c>
      <c r="F1367" t="s">
        <v>23</v>
      </c>
      <c r="G1367" t="s">
        <v>24</v>
      </c>
      <c r="H1367" t="s">
        <v>23</v>
      </c>
      <c r="I1367">
        <v>28.911255988636999</v>
      </c>
      <c r="J1367" t="s">
        <v>24</v>
      </c>
      <c r="K1367" t="s">
        <v>23</v>
      </c>
      <c r="L1367" t="s">
        <v>24</v>
      </c>
      <c r="M1367" t="s">
        <v>27</v>
      </c>
      <c r="N1367" t="s">
        <v>27</v>
      </c>
      <c r="O1367">
        <v>8.2863443732464503</v>
      </c>
      <c r="P1367" t="s">
        <v>22</v>
      </c>
      <c r="Q1367">
        <v>345</v>
      </c>
      <c r="R1367">
        <v>146</v>
      </c>
      <c r="S1367">
        <v>10.1222809060418</v>
      </c>
      <c r="T1367">
        <v>13.741669878265499</v>
      </c>
      <c r="U1367" t="s">
        <v>23</v>
      </c>
    </row>
    <row r="1368" spans="1:21" x14ac:dyDescent="0.3">
      <c r="A1368">
        <v>56</v>
      </c>
      <c r="B1368" t="s">
        <v>21</v>
      </c>
      <c r="C1368">
        <v>128</v>
      </c>
      <c r="D1368">
        <v>159</v>
      </c>
      <c r="E1368" t="s">
        <v>22</v>
      </c>
      <c r="F1368" t="s">
        <v>23</v>
      </c>
      <c r="G1368" t="s">
        <v>24</v>
      </c>
      <c r="H1368" t="s">
        <v>24</v>
      </c>
      <c r="I1368">
        <v>21.055629793301598</v>
      </c>
      <c r="J1368" t="s">
        <v>24</v>
      </c>
      <c r="K1368" t="s">
        <v>24</v>
      </c>
      <c r="L1368" t="s">
        <v>24</v>
      </c>
      <c r="M1368" t="s">
        <v>25</v>
      </c>
      <c r="N1368" t="s">
        <v>25</v>
      </c>
      <c r="O1368">
        <v>7.3886565571496803</v>
      </c>
      <c r="P1368" t="s">
        <v>25</v>
      </c>
      <c r="Q1368">
        <v>348</v>
      </c>
      <c r="R1368">
        <v>135</v>
      </c>
      <c r="S1368">
        <v>9.8615309882116104</v>
      </c>
      <c r="T1368">
        <v>7.0032155781998604</v>
      </c>
      <c r="U1368" t="s">
        <v>23</v>
      </c>
    </row>
    <row r="1369" spans="1:21" x14ac:dyDescent="0.3">
      <c r="A1369">
        <v>57</v>
      </c>
      <c r="B1369" t="s">
        <v>21</v>
      </c>
      <c r="C1369">
        <v>166</v>
      </c>
      <c r="D1369">
        <v>230</v>
      </c>
      <c r="E1369" t="s">
        <v>25</v>
      </c>
      <c r="F1369" t="s">
        <v>23</v>
      </c>
      <c r="G1369" t="s">
        <v>23</v>
      </c>
      <c r="H1369" t="s">
        <v>24</v>
      </c>
      <c r="I1369">
        <v>39.889726776828702</v>
      </c>
      <c r="J1369" t="s">
        <v>24</v>
      </c>
      <c r="K1369" t="s">
        <v>23</v>
      </c>
      <c r="L1369" t="s">
        <v>24</v>
      </c>
      <c r="M1369" t="s">
        <v>22</v>
      </c>
      <c r="N1369" t="s">
        <v>25</v>
      </c>
      <c r="O1369">
        <v>7.8750091211546298</v>
      </c>
      <c r="P1369" t="s">
        <v>27</v>
      </c>
      <c r="Q1369">
        <v>286</v>
      </c>
      <c r="R1369">
        <v>140</v>
      </c>
      <c r="S1369">
        <v>10.6803614076775</v>
      </c>
      <c r="T1369">
        <v>15.468863490386401</v>
      </c>
      <c r="U1369" t="s">
        <v>23</v>
      </c>
    </row>
    <row r="1370" spans="1:21" x14ac:dyDescent="0.3">
      <c r="A1370">
        <v>31</v>
      </c>
      <c r="B1370" t="s">
        <v>26</v>
      </c>
      <c r="C1370">
        <v>126</v>
      </c>
      <c r="D1370">
        <v>193</v>
      </c>
      <c r="E1370" t="s">
        <v>25</v>
      </c>
      <c r="F1370" t="s">
        <v>23</v>
      </c>
      <c r="G1370" t="s">
        <v>23</v>
      </c>
      <c r="H1370" t="s">
        <v>24</v>
      </c>
      <c r="I1370">
        <v>36.108978524221897</v>
      </c>
      <c r="J1370" t="s">
        <v>23</v>
      </c>
      <c r="K1370" t="s">
        <v>24</v>
      </c>
      <c r="L1370" t="s">
        <v>23</v>
      </c>
      <c r="M1370" t="s">
        <v>28</v>
      </c>
      <c r="N1370" t="s">
        <v>25</v>
      </c>
      <c r="O1370">
        <v>8.1916524086260907</v>
      </c>
      <c r="P1370" t="s">
        <v>27</v>
      </c>
      <c r="Q1370">
        <v>118</v>
      </c>
      <c r="R1370">
        <v>117</v>
      </c>
      <c r="S1370">
        <v>1.64390410471891</v>
      </c>
      <c r="T1370">
        <v>11.984724206713601</v>
      </c>
      <c r="U1370" t="s">
        <v>23</v>
      </c>
    </row>
    <row r="1371" spans="1:21" x14ac:dyDescent="0.3">
      <c r="A1371">
        <v>49</v>
      </c>
      <c r="B1371" t="s">
        <v>26</v>
      </c>
      <c r="C1371">
        <v>133</v>
      </c>
      <c r="D1371">
        <v>220</v>
      </c>
      <c r="E1371" t="s">
        <v>27</v>
      </c>
      <c r="F1371" t="s">
        <v>23</v>
      </c>
      <c r="G1371" t="s">
        <v>23</v>
      </c>
      <c r="H1371" t="s">
        <v>23</v>
      </c>
      <c r="I1371">
        <v>26.5037142339912</v>
      </c>
      <c r="J1371" t="s">
        <v>23</v>
      </c>
      <c r="K1371" t="s">
        <v>23</v>
      </c>
      <c r="L1371" t="s">
        <v>24</v>
      </c>
      <c r="M1371" t="s">
        <v>28</v>
      </c>
      <c r="N1371" t="s">
        <v>22</v>
      </c>
      <c r="O1371">
        <v>7.3153347474761299</v>
      </c>
      <c r="P1371" t="s">
        <v>22</v>
      </c>
      <c r="Q1371">
        <v>343</v>
      </c>
      <c r="R1371">
        <v>106</v>
      </c>
      <c r="S1371">
        <v>5.5055255633529603</v>
      </c>
      <c r="T1371">
        <v>9.6527052183888298</v>
      </c>
      <c r="U1371" t="s">
        <v>23</v>
      </c>
    </row>
    <row r="1372" spans="1:21" x14ac:dyDescent="0.3">
      <c r="A1372">
        <v>68</v>
      </c>
      <c r="B1372" t="s">
        <v>21</v>
      </c>
      <c r="C1372">
        <v>125</v>
      </c>
      <c r="D1372">
        <v>167</v>
      </c>
      <c r="E1372" t="s">
        <v>25</v>
      </c>
      <c r="F1372" t="s">
        <v>23</v>
      </c>
      <c r="G1372" t="s">
        <v>24</v>
      </c>
      <c r="H1372" t="s">
        <v>24</v>
      </c>
      <c r="I1372">
        <v>33.067943857139802</v>
      </c>
      <c r="J1372" t="s">
        <v>24</v>
      </c>
      <c r="K1372" t="s">
        <v>23</v>
      </c>
      <c r="L1372" t="s">
        <v>24</v>
      </c>
      <c r="M1372" t="s">
        <v>28</v>
      </c>
      <c r="N1372" t="s">
        <v>25</v>
      </c>
      <c r="O1372">
        <v>9.0689705990374492</v>
      </c>
      <c r="P1372" t="s">
        <v>25</v>
      </c>
      <c r="Q1372">
        <v>250</v>
      </c>
      <c r="R1372">
        <v>119</v>
      </c>
      <c r="S1372">
        <v>10.813845327327799</v>
      </c>
      <c r="T1372">
        <v>16.197328284383602</v>
      </c>
      <c r="U1372" t="s">
        <v>23</v>
      </c>
    </row>
    <row r="1373" spans="1:21" x14ac:dyDescent="0.3">
      <c r="A1373">
        <v>78</v>
      </c>
      <c r="B1373" t="s">
        <v>26</v>
      </c>
      <c r="C1373">
        <v>140</v>
      </c>
      <c r="D1373">
        <v>232</v>
      </c>
      <c r="E1373" t="s">
        <v>27</v>
      </c>
      <c r="F1373" t="s">
        <v>23</v>
      </c>
      <c r="G1373" t="s">
        <v>23</v>
      </c>
      <c r="H1373" t="s">
        <v>24</v>
      </c>
      <c r="I1373">
        <v>33.7647863876402</v>
      </c>
      <c r="J1373" t="s">
        <v>23</v>
      </c>
      <c r="K1373" t="s">
        <v>24</v>
      </c>
      <c r="L1373" t="s">
        <v>23</v>
      </c>
      <c r="M1373" t="s">
        <v>27</v>
      </c>
      <c r="N1373" t="s">
        <v>22</v>
      </c>
      <c r="O1373">
        <v>4.2213678163259196</v>
      </c>
      <c r="P1373" t="s">
        <v>25</v>
      </c>
      <c r="Q1373">
        <v>333</v>
      </c>
      <c r="R1373">
        <v>85</v>
      </c>
      <c r="S1373">
        <v>12.2847513625305</v>
      </c>
      <c r="T1373">
        <v>15.7836296082444</v>
      </c>
      <c r="U1373" t="s">
        <v>23</v>
      </c>
    </row>
    <row r="1374" spans="1:21" x14ac:dyDescent="0.3">
      <c r="A1374">
        <v>55</v>
      </c>
      <c r="B1374" t="s">
        <v>26</v>
      </c>
      <c r="C1374">
        <v>134</v>
      </c>
      <c r="D1374">
        <v>228</v>
      </c>
      <c r="E1374" t="s">
        <v>25</v>
      </c>
      <c r="F1374" t="s">
        <v>23</v>
      </c>
      <c r="G1374" t="s">
        <v>23</v>
      </c>
      <c r="H1374" t="s">
        <v>24</v>
      </c>
      <c r="I1374">
        <v>32.325268489739599</v>
      </c>
      <c r="J1374" t="s">
        <v>23</v>
      </c>
      <c r="K1374" t="s">
        <v>23</v>
      </c>
      <c r="L1374" t="s">
        <v>23</v>
      </c>
      <c r="M1374" t="s">
        <v>22</v>
      </c>
      <c r="N1374" t="s">
        <v>22</v>
      </c>
      <c r="O1374">
        <v>9.6482867703612296</v>
      </c>
      <c r="P1374" t="s">
        <v>22</v>
      </c>
      <c r="Q1374">
        <v>270</v>
      </c>
      <c r="R1374">
        <v>127</v>
      </c>
      <c r="S1374">
        <v>14.841999316366699</v>
      </c>
      <c r="T1374">
        <v>5.63456752093379</v>
      </c>
      <c r="U1374" t="s">
        <v>23</v>
      </c>
    </row>
    <row r="1375" spans="1:21" x14ac:dyDescent="0.3">
      <c r="A1375">
        <v>50</v>
      </c>
      <c r="B1375" t="s">
        <v>21</v>
      </c>
      <c r="C1375">
        <v>171</v>
      </c>
      <c r="D1375">
        <v>235</v>
      </c>
      <c r="E1375" t="s">
        <v>25</v>
      </c>
      <c r="F1375" t="s">
        <v>23</v>
      </c>
      <c r="G1375" t="s">
        <v>24</v>
      </c>
      <c r="H1375" t="s">
        <v>24</v>
      </c>
      <c r="I1375">
        <v>27.514646815799399</v>
      </c>
      <c r="J1375" t="s">
        <v>24</v>
      </c>
      <c r="K1375" t="s">
        <v>23</v>
      </c>
      <c r="L1375" t="s">
        <v>24</v>
      </c>
      <c r="M1375" t="s">
        <v>25</v>
      </c>
      <c r="N1375" t="s">
        <v>27</v>
      </c>
      <c r="O1375">
        <v>8.6415261791673892</v>
      </c>
      <c r="P1375" t="s">
        <v>22</v>
      </c>
      <c r="Q1375">
        <v>106</v>
      </c>
      <c r="R1375">
        <v>97</v>
      </c>
      <c r="S1375">
        <v>14.1722210518036</v>
      </c>
      <c r="T1375">
        <v>9.0899700756522392</v>
      </c>
      <c r="U1375" t="s">
        <v>23</v>
      </c>
    </row>
    <row r="1376" spans="1:21" x14ac:dyDescent="0.3">
      <c r="A1376">
        <v>40</v>
      </c>
      <c r="B1376" t="s">
        <v>26</v>
      </c>
      <c r="C1376">
        <v>127</v>
      </c>
      <c r="D1376">
        <v>191</v>
      </c>
      <c r="E1376" t="s">
        <v>27</v>
      </c>
      <c r="F1376" t="s">
        <v>23</v>
      </c>
      <c r="G1376" t="s">
        <v>24</v>
      </c>
      <c r="H1376" t="s">
        <v>23</v>
      </c>
      <c r="I1376">
        <v>37.472449295778702</v>
      </c>
      <c r="J1376" t="s">
        <v>24</v>
      </c>
      <c r="K1376" t="s">
        <v>23</v>
      </c>
      <c r="L1376" t="s">
        <v>24</v>
      </c>
      <c r="M1376" t="s">
        <v>27</v>
      </c>
      <c r="N1376" t="s">
        <v>27</v>
      </c>
      <c r="O1376">
        <v>7.1737709783130601</v>
      </c>
      <c r="P1376" t="s">
        <v>22</v>
      </c>
      <c r="Q1376">
        <v>145</v>
      </c>
      <c r="R1376">
        <v>111</v>
      </c>
      <c r="S1376">
        <v>1.8930590253431501</v>
      </c>
      <c r="T1376">
        <v>8.5664963323707806</v>
      </c>
      <c r="U1376" t="s">
        <v>23</v>
      </c>
    </row>
    <row r="1377" spans="1:21" x14ac:dyDescent="0.3">
      <c r="A1377">
        <v>80</v>
      </c>
      <c r="B1377" t="s">
        <v>21</v>
      </c>
      <c r="C1377">
        <v>153</v>
      </c>
      <c r="D1377">
        <v>273</v>
      </c>
      <c r="E1377" t="s">
        <v>22</v>
      </c>
      <c r="F1377" t="s">
        <v>23</v>
      </c>
      <c r="G1377" t="s">
        <v>24</v>
      </c>
      <c r="H1377" t="s">
        <v>23</v>
      </c>
      <c r="I1377">
        <v>34.9741303980176</v>
      </c>
      <c r="J1377" t="s">
        <v>23</v>
      </c>
      <c r="K1377" t="s">
        <v>24</v>
      </c>
      <c r="L1377" t="s">
        <v>23</v>
      </c>
      <c r="M1377" t="s">
        <v>22</v>
      </c>
      <c r="N1377" t="s">
        <v>25</v>
      </c>
      <c r="O1377">
        <v>9.1619682932775408</v>
      </c>
      <c r="P1377" t="s">
        <v>25</v>
      </c>
      <c r="Q1377">
        <v>273</v>
      </c>
      <c r="R1377">
        <v>115</v>
      </c>
      <c r="S1377">
        <v>11.7866947124625</v>
      </c>
      <c r="T1377">
        <v>10.121074463002801</v>
      </c>
      <c r="U1377" t="s">
        <v>23</v>
      </c>
    </row>
    <row r="1378" spans="1:21" x14ac:dyDescent="0.3">
      <c r="A1378">
        <v>32</v>
      </c>
      <c r="B1378" t="s">
        <v>21</v>
      </c>
      <c r="C1378">
        <v>159</v>
      </c>
      <c r="D1378">
        <v>179</v>
      </c>
      <c r="E1378" t="s">
        <v>22</v>
      </c>
      <c r="F1378" t="s">
        <v>23</v>
      </c>
      <c r="G1378" t="s">
        <v>23</v>
      </c>
      <c r="H1378" t="s">
        <v>24</v>
      </c>
      <c r="I1378">
        <v>29.9244389928364</v>
      </c>
      <c r="J1378" t="s">
        <v>24</v>
      </c>
      <c r="K1378" t="s">
        <v>24</v>
      </c>
      <c r="L1378" t="s">
        <v>23</v>
      </c>
      <c r="M1378" t="s">
        <v>28</v>
      </c>
      <c r="N1378" t="s">
        <v>27</v>
      </c>
      <c r="O1378">
        <v>8.9678833550050108</v>
      </c>
      <c r="P1378" t="s">
        <v>27</v>
      </c>
      <c r="Q1378">
        <v>258</v>
      </c>
      <c r="R1378">
        <v>158</v>
      </c>
      <c r="S1378">
        <v>9.9322453240501094</v>
      </c>
      <c r="T1378">
        <v>11.3277137365166</v>
      </c>
      <c r="U1378" t="s">
        <v>23</v>
      </c>
    </row>
    <row r="1379" spans="1:21" x14ac:dyDescent="0.3">
      <c r="A1379">
        <v>50</v>
      </c>
      <c r="B1379" t="s">
        <v>21</v>
      </c>
      <c r="C1379">
        <v>120</v>
      </c>
      <c r="D1379">
        <v>169</v>
      </c>
      <c r="E1379" t="s">
        <v>25</v>
      </c>
      <c r="F1379" t="s">
        <v>23</v>
      </c>
      <c r="G1379" t="s">
        <v>23</v>
      </c>
      <c r="H1379" t="s">
        <v>24</v>
      </c>
      <c r="I1379">
        <v>18.0563812810713</v>
      </c>
      <c r="J1379" t="s">
        <v>23</v>
      </c>
      <c r="K1379" t="s">
        <v>24</v>
      </c>
      <c r="L1379" t="s">
        <v>23</v>
      </c>
      <c r="M1379" t="s">
        <v>22</v>
      </c>
      <c r="N1379" t="s">
        <v>25</v>
      </c>
      <c r="O1379">
        <v>6.51634151559605</v>
      </c>
      <c r="P1379" t="s">
        <v>25</v>
      </c>
      <c r="Q1379">
        <v>177</v>
      </c>
      <c r="R1379">
        <v>102</v>
      </c>
      <c r="S1379">
        <v>0.35207103308002202</v>
      </c>
      <c r="T1379">
        <v>17.6671645416614</v>
      </c>
      <c r="U1379" t="s">
        <v>23</v>
      </c>
    </row>
    <row r="1380" spans="1:21" x14ac:dyDescent="0.3">
      <c r="A1380">
        <v>42</v>
      </c>
      <c r="B1380" t="s">
        <v>26</v>
      </c>
      <c r="C1380">
        <v>151</v>
      </c>
      <c r="D1380">
        <v>275</v>
      </c>
      <c r="E1380" t="s">
        <v>22</v>
      </c>
      <c r="F1380" t="s">
        <v>23</v>
      </c>
      <c r="G1380" t="s">
        <v>23</v>
      </c>
      <c r="H1380" t="s">
        <v>24</v>
      </c>
      <c r="I1380">
        <v>22.914233243189098</v>
      </c>
      <c r="J1380" t="s">
        <v>24</v>
      </c>
      <c r="K1380" t="s">
        <v>23</v>
      </c>
      <c r="L1380" t="s">
        <v>24</v>
      </c>
      <c r="M1380" t="s">
        <v>27</v>
      </c>
      <c r="N1380" t="s">
        <v>22</v>
      </c>
      <c r="O1380">
        <v>9.0388970595696705</v>
      </c>
      <c r="P1380" t="s">
        <v>25</v>
      </c>
      <c r="Q1380">
        <v>220</v>
      </c>
      <c r="R1380">
        <v>93</v>
      </c>
      <c r="S1380">
        <v>13.5715056097408</v>
      </c>
      <c r="T1380">
        <v>15.5572463197717</v>
      </c>
      <c r="U1380" t="s">
        <v>23</v>
      </c>
    </row>
    <row r="1381" spans="1:21" x14ac:dyDescent="0.3">
      <c r="A1381">
        <v>34</v>
      </c>
      <c r="B1381" t="s">
        <v>21</v>
      </c>
      <c r="C1381">
        <v>177</v>
      </c>
      <c r="D1381">
        <v>245</v>
      </c>
      <c r="E1381" t="s">
        <v>25</v>
      </c>
      <c r="F1381" t="s">
        <v>24</v>
      </c>
      <c r="G1381" t="s">
        <v>23</v>
      </c>
      <c r="H1381" t="s">
        <v>24</v>
      </c>
      <c r="I1381">
        <v>29.194165440469401</v>
      </c>
      <c r="J1381" t="s">
        <v>23</v>
      </c>
      <c r="K1381" t="s">
        <v>23</v>
      </c>
      <c r="L1381" t="s">
        <v>24</v>
      </c>
      <c r="M1381" t="s">
        <v>27</v>
      </c>
      <c r="N1381" t="s">
        <v>27</v>
      </c>
      <c r="O1381">
        <v>5.1300283717096997</v>
      </c>
      <c r="P1381" t="s">
        <v>25</v>
      </c>
      <c r="Q1381">
        <v>215</v>
      </c>
      <c r="R1381">
        <v>125</v>
      </c>
      <c r="S1381">
        <v>7.4275007623477602</v>
      </c>
      <c r="T1381">
        <v>18.177645364880998</v>
      </c>
      <c r="U1381" t="s">
        <v>23</v>
      </c>
    </row>
    <row r="1382" spans="1:21" x14ac:dyDescent="0.3">
      <c r="A1382">
        <v>64</v>
      </c>
      <c r="B1382" t="s">
        <v>26</v>
      </c>
      <c r="C1382">
        <v>170</v>
      </c>
      <c r="D1382">
        <v>191</v>
      </c>
      <c r="E1382" t="s">
        <v>22</v>
      </c>
      <c r="F1382" t="s">
        <v>24</v>
      </c>
      <c r="G1382" t="s">
        <v>24</v>
      </c>
      <c r="H1382" t="s">
        <v>24</v>
      </c>
      <c r="I1382">
        <v>31.8296607706455</v>
      </c>
      <c r="J1382" t="s">
        <v>24</v>
      </c>
      <c r="K1382" t="s">
        <v>24</v>
      </c>
      <c r="L1382" t="s">
        <v>23</v>
      </c>
      <c r="M1382" t="s">
        <v>27</v>
      </c>
      <c r="N1382" t="s">
        <v>27</v>
      </c>
      <c r="O1382">
        <v>5.3936699615993504</v>
      </c>
      <c r="P1382" t="s">
        <v>27</v>
      </c>
      <c r="Q1382">
        <v>164</v>
      </c>
      <c r="R1382">
        <v>86</v>
      </c>
      <c r="S1382">
        <v>8.2673467035748303</v>
      </c>
      <c r="T1382">
        <v>6.7981180524757097</v>
      </c>
      <c r="U1382" t="s">
        <v>23</v>
      </c>
    </row>
    <row r="1383" spans="1:21" x14ac:dyDescent="0.3">
      <c r="A1383">
        <v>72</v>
      </c>
      <c r="B1383" t="s">
        <v>26</v>
      </c>
      <c r="C1383">
        <v>124</v>
      </c>
      <c r="D1383">
        <v>238</v>
      </c>
      <c r="E1383" t="s">
        <v>27</v>
      </c>
      <c r="F1383" t="s">
        <v>24</v>
      </c>
      <c r="G1383" t="s">
        <v>24</v>
      </c>
      <c r="H1383" t="s">
        <v>24</v>
      </c>
      <c r="I1383">
        <v>27.192970552546502</v>
      </c>
      <c r="J1383" t="s">
        <v>24</v>
      </c>
      <c r="K1383" t="s">
        <v>24</v>
      </c>
      <c r="L1383" t="s">
        <v>24</v>
      </c>
      <c r="M1383" t="s">
        <v>28</v>
      </c>
      <c r="N1383" t="s">
        <v>27</v>
      </c>
      <c r="O1383">
        <v>4.7463892663546003</v>
      </c>
      <c r="P1383" t="s">
        <v>27</v>
      </c>
      <c r="Q1383">
        <v>384</v>
      </c>
      <c r="R1383">
        <v>96</v>
      </c>
      <c r="S1383">
        <v>4.9217388029950602</v>
      </c>
      <c r="T1383">
        <v>11.705859926813901</v>
      </c>
      <c r="U1383" t="s">
        <v>23</v>
      </c>
    </row>
    <row r="1384" spans="1:21" x14ac:dyDescent="0.3">
      <c r="A1384">
        <v>19</v>
      </c>
      <c r="B1384" t="s">
        <v>26</v>
      </c>
      <c r="C1384">
        <v>149</v>
      </c>
      <c r="D1384">
        <v>236</v>
      </c>
      <c r="E1384" t="s">
        <v>22</v>
      </c>
      <c r="F1384" t="s">
        <v>24</v>
      </c>
      <c r="G1384" t="s">
        <v>23</v>
      </c>
      <c r="H1384" t="s">
        <v>24</v>
      </c>
      <c r="I1384">
        <v>19.054063440158199</v>
      </c>
      <c r="J1384" t="s">
        <v>24</v>
      </c>
      <c r="K1384" t="s">
        <v>24</v>
      </c>
      <c r="L1384" t="s">
        <v>24</v>
      </c>
      <c r="M1384" t="s">
        <v>28</v>
      </c>
      <c r="N1384" t="s">
        <v>22</v>
      </c>
      <c r="O1384">
        <v>9.3676177731334</v>
      </c>
      <c r="P1384" t="s">
        <v>22</v>
      </c>
      <c r="Q1384">
        <v>310</v>
      </c>
      <c r="R1384">
        <v>147</v>
      </c>
      <c r="S1384">
        <v>7.31698582499126</v>
      </c>
      <c r="T1384">
        <v>14.6989062179202</v>
      </c>
      <c r="U1384" t="s">
        <v>23</v>
      </c>
    </row>
    <row r="1385" spans="1:21" x14ac:dyDescent="0.3">
      <c r="A1385">
        <v>70</v>
      </c>
      <c r="B1385" t="s">
        <v>21</v>
      </c>
      <c r="C1385">
        <v>139</v>
      </c>
      <c r="D1385">
        <v>199</v>
      </c>
      <c r="E1385" t="s">
        <v>27</v>
      </c>
      <c r="F1385" t="s">
        <v>24</v>
      </c>
      <c r="G1385" t="s">
        <v>23</v>
      </c>
      <c r="H1385" t="s">
        <v>23</v>
      </c>
      <c r="I1385">
        <v>25.716548129727201</v>
      </c>
      <c r="J1385" t="s">
        <v>23</v>
      </c>
      <c r="K1385" t="s">
        <v>23</v>
      </c>
      <c r="L1385" t="s">
        <v>24</v>
      </c>
      <c r="M1385" t="s">
        <v>28</v>
      </c>
      <c r="N1385" t="s">
        <v>25</v>
      </c>
      <c r="O1385">
        <v>8.1063008312291593</v>
      </c>
      <c r="P1385" t="s">
        <v>22</v>
      </c>
      <c r="Q1385">
        <v>220</v>
      </c>
      <c r="R1385">
        <v>129</v>
      </c>
      <c r="S1385">
        <v>3.1257392761031699</v>
      </c>
      <c r="T1385">
        <v>6.7990992709361899</v>
      </c>
      <c r="U1385" t="s">
        <v>23</v>
      </c>
    </row>
    <row r="1386" spans="1:21" x14ac:dyDescent="0.3">
      <c r="A1386">
        <v>57</v>
      </c>
      <c r="B1386" t="s">
        <v>26</v>
      </c>
      <c r="C1386">
        <v>135</v>
      </c>
      <c r="D1386">
        <v>190</v>
      </c>
      <c r="E1386" t="s">
        <v>22</v>
      </c>
      <c r="F1386" t="s">
        <v>24</v>
      </c>
      <c r="G1386" t="s">
        <v>24</v>
      </c>
      <c r="H1386" t="s">
        <v>24</v>
      </c>
      <c r="I1386">
        <v>29.822281841673501</v>
      </c>
      <c r="J1386" t="s">
        <v>23</v>
      </c>
      <c r="K1386" t="s">
        <v>23</v>
      </c>
      <c r="L1386" t="s">
        <v>23</v>
      </c>
      <c r="M1386" t="s">
        <v>27</v>
      </c>
      <c r="N1386" t="s">
        <v>27</v>
      </c>
      <c r="O1386">
        <v>6.2505922355985</v>
      </c>
      <c r="P1386" t="s">
        <v>22</v>
      </c>
      <c r="Q1386">
        <v>369</v>
      </c>
      <c r="R1386">
        <v>149</v>
      </c>
      <c r="S1386">
        <v>8.2773943664108707</v>
      </c>
      <c r="T1386">
        <v>5.8155743752031901</v>
      </c>
      <c r="U1386" t="s">
        <v>23</v>
      </c>
    </row>
    <row r="1387" spans="1:21" x14ac:dyDescent="0.3">
      <c r="A1387">
        <v>57</v>
      </c>
      <c r="B1387" t="s">
        <v>26</v>
      </c>
      <c r="C1387">
        <v>126</v>
      </c>
      <c r="D1387">
        <v>243</v>
      </c>
      <c r="E1387" t="s">
        <v>27</v>
      </c>
      <c r="F1387" t="s">
        <v>23</v>
      </c>
      <c r="G1387" t="s">
        <v>24</v>
      </c>
      <c r="H1387" t="s">
        <v>23</v>
      </c>
      <c r="I1387">
        <v>34.861717365148102</v>
      </c>
      <c r="J1387" t="s">
        <v>23</v>
      </c>
      <c r="K1387" t="s">
        <v>23</v>
      </c>
      <c r="L1387" t="s">
        <v>23</v>
      </c>
      <c r="M1387" t="s">
        <v>25</v>
      </c>
      <c r="N1387" t="s">
        <v>22</v>
      </c>
      <c r="O1387">
        <v>7.2647365320739397</v>
      </c>
      <c r="P1387" t="s">
        <v>27</v>
      </c>
      <c r="Q1387">
        <v>105</v>
      </c>
      <c r="R1387">
        <v>125</v>
      </c>
      <c r="S1387">
        <v>9.3873757391575499</v>
      </c>
      <c r="T1387">
        <v>10.2914934335293</v>
      </c>
      <c r="U1387" t="s">
        <v>23</v>
      </c>
    </row>
    <row r="1388" spans="1:21" x14ac:dyDescent="0.3">
      <c r="A1388">
        <v>68</v>
      </c>
      <c r="B1388" t="s">
        <v>26</v>
      </c>
      <c r="C1388">
        <v>126</v>
      </c>
      <c r="D1388">
        <v>206</v>
      </c>
      <c r="E1388" t="s">
        <v>22</v>
      </c>
      <c r="F1388" t="s">
        <v>24</v>
      </c>
      <c r="G1388" t="s">
        <v>23</v>
      </c>
      <c r="H1388" t="s">
        <v>23</v>
      </c>
      <c r="I1388">
        <v>35.682287811116801</v>
      </c>
      <c r="J1388" t="s">
        <v>24</v>
      </c>
      <c r="K1388" t="s">
        <v>24</v>
      </c>
      <c r="L1388" t="s">
        <v>23</v>
      </c>
      <c r="M1388" t="s">
        <v>22</v>
      </c>
      <c r="N1388" t="s">
        <v>22</v>
      </c>
      <c r="O1388">
        <v>6.0882514980835003</v>
      </c>
      <c r="P1388" t="s">
        <v>22</v>
      </c>
      <c r="Q1388">
        <v>191</v>
      </c>
      <c r="R1388">
        <v>138</v>
      </c>
      <c r="S1388">
        <v>8.7891355661411801</v>
      </c>
      <c r="T1388">
        <v>17.358038777295601</v>
      </c>
      <c r="U1388" t="s">
        <v>23</v>
      </c>
    </row>
    <row r="1389" spans="1:21" x14ac:dyDescent="0.3">
      <c r="A1389">
        <v>56</v>
      </c>
      <c r="B1389" t="s">
        <v>26</v>
      </c>
      <c r="C1389">
        <v>169</v>
      </c>
      <c r="D1389">
        <v>284</v>
      </c>
      <c r="E1389" t="s">
        <v>25</v>
      </c>
      <c r="F1389" t="s">
        <v>23</v>
      </c>
      <c r="G1389" t="s">
        <v>24</v>
      </c>
      <c r="H1389" t="s">
        <v>23</v>
      </c>
      <c r="I1389">
        <v>37.014121267872603</v>
      </c>
      <c r="J1389" t="s">
        <v>23</v>
      </c>
      <c r="K1389" t="s">
        <v>24</v>
      </c>
      <c r="L1389" t="s">
        <v>24</v>
      </c>
      <c r="M1389" t="s">
        <v>25</v>
      </c>
      <c r="N1389" t="s">
        <v>22</v>
      </c>
      <c r="O1389">
        <v>8.4563601066006306</v>
      </c>
      <c r="P1389" t="s">
        <v>25</v>
      </c>
      <c r="Q1389">
        <v>164</v>
      </c>
      <c r="R1389">
        <v>101</v>
      </c>
      <c r="S1389">
        <v>5.9188331713523601</v>
      </c>
      <c r="T1389">
        <v>16.5882308147083</v>
      </c>
      <c r="U1389" t="s">
        <v>23</v>
      </c>
    </row>
    <row r="1390" spans="1:21" x14ac:dyDescent="0.3">
      <c r="A1390">
        <v>68</v>
      </c>
      <c r="B1390" t="s">
        <v>21</v>
      </c>
      <c r="C1390">
        <v>169</v>
      </c>
      <c r="D1390">
        <v>282</v>
      </c>
      <c r="E1390" t="s">
        <v>25</v>
      </c>
      <c r="F1390" t="s">
        <v>23</v>
      </c>
      <c r="G1390" t="s">
        <v>24</v>
      </c>
      <c r="H1390" t="s">
        <v>23</v>
      </c>
      <c r="I1390">
        <v>31.993025777213202</v>
      </c>
      <c r="J1390" t="s">
        <v>24</v>
      </c>
      <c r="K1390" t="s">
        <v>24</v>
      </c>
      <c r="L1390" t="s">
        <v>24</v>
      </c>
      <c r="M1390" t="s">
        <v>28</v>
      </c>
      <c r="N1390" t="s">
        <v>25</v>
      </c>
      <c r="O1390">
        <v>8.7187813686894309</v>
      </c>
      <c r="P1390" t="s">
        <v>22</v>
      </c>
      <c r="Q1390">
        <v>229</v>
      </c>
      <c r="R1390">
        <v>151</v>
      </c>
      <c r="S1390">
        <v>2.4713632588316798</v>
      </c>
      <c r="T1390">
        <v>18.897630115547798</v>
      </c>
      <c r="U1390" t="s">
        <v>23</v>
      </c>
    </row>
    <row r="1391" spans="1:21" x14ac:dyDescent="0.3">
      <c r="A1391">
        <v>23</v>
      </c>
      <c r="B1391" t="s">
        <v>26</v>
      </c>
      <c r="C1391">
        <v>121</v>
      </c>
      <c r="D1391">
        <v>200</v>
      </c>
      <c r="E1391" t="s">
        <v>27</v>
      </c>
      <c r="F1391" t="s">
        <v>24</v>
      </c>
      <c r="G1391" t="s">
        <v>23</v>
      </c>
      <c r="H1391" t="s">
        <v>24</v>
      </c>
      <c r="I1391">
        <v>37.923593688491799</v>
      </c>
      <c r="J1391" t="s">
        <v>23</v>
      </c>
      <c r="K1391" t="s">
        <v>23</v>
      </c>
      <c r="L1391" t="s">
        <v>23</v>
      </c>
      <c r="M1391" t="s">
        <v>28</v>
      </c>
      <c r="N1391" t="s">
        <v>22</v>
      </c>
      <c r="O1391">
        <v>6.5831957284841902</v>
      </c>
      <c r="P1391" t="s">
        <v>25</v>
      </c>
      <c r="Q1391">
        <v>159</v>
      </c>
      <c r="R1391">
        <v>107</v>
      </c>
      <c r="S1391">
        <v>3.9228931613773099</v>
      </c>
      <c r="T1391">
        <v>13.374792092011001</v>
      </c>
      <c r="U1391" t="s">
        <v>23</v>
      </c>
    </row>
    <row r="1392" spans="1:21" x14ac:dyDescent="0.3">
      <c r="A1392">
        <v>23</v>
      </c>
      <c r="B1392" t="s">
        <v>21</v>
      </c>
      <c r="C1392">
        <v>166</v>
      </c>
      <c r="D1392">
        <v>255</v>
      </c>
      <c r="E1392" t="s">
        <v>22</v>
      </c>
      <c r="F1392" t="s">
        <v>23</v>
      </c>
      <c r="G1392" t="s">
        <v>24</v>
      </c>
      <c r="H1392" t="s">
        <v>24</v>
      </c>
      <c r="I1392">
        <v>33.1938162152221</v>
      </c>
      <c r="J1392" t="s">
        <v>24</v>
      </c>
      <c r="K1392" t="s">
        <v>24</v>
      </c>
      <c r="L1392" t="s">
        <v>23</v>
      </c>
      <c r="M1392" t="s">
        <v>22</v>
      </c>
      <c r="N1392" t="s">
        <v>22</v>
      </c>
      <c r="O1392">
        <v>9.1576793526911295</v>
      </c>
      <c r="P1392" t="s">
        <v>22</v>
      </c>
      <c r="Q1392">
        <v>259</v>
      </c>
      <c r="R1392">
        <v>81</v>
      </c>
      <c r="S1392">
        <v>6.8585787190305201</v>
      </c>
      <c r="T1392">
        <v>11.668311197071899</v>
      </c>
      <c r="U1392" t="s">
        <v>23</v>
      </c>
    </row>
    <row r="1393" spans="1:21" x14ac:dyDescent="0.3">
      <c r="A1393">
        <v>20</v>
      </c>
      <c r="B1393" t="s">
        <v>26</v>
      </c>
      <c r="C1393">
        <v>133</v>
      </c>
      <c r="D1393">
        <v>285</v>
      </c>
      <c r="E1393" t="s">
        <v>22</v>
      </c>
      <c r="F1393" t="s">
        <v>23</v>
      </c>
      <c r="G1393" t="s">
        <v>23</v>
      </c>
      <c r="H1393" t="s">
        <v>24</v>
      </c>
      <c r="I1393">
        <v>35.2461100474669</v>
      </c>
      <c r="J1393" t="s">
        <v>23</v>
      </c>
      <c r="K1393" t="s">
        <v>24</v>
      </c>
      <c r="L1393" t="s">
        <v>24</v>
      </c>
      <c r="M1393" t="s">
        <v>28</v>
      </c>
      <c r="N1393" t="s">
        <v>25</v>
      </c>
      <c r="O1393">
        <v>6.1318221236739001</v>
      </c>
      <c r="P1393" t="s">
        <v>22</v>
      </c>
      <c r="Q1393">
        <v>178</v>
      </c>
      <c r="R1393">
        <v>138</v>
      </c>
      <c r="S1393">
        <v>3.0980870034457602</v>
      </c>
      <c r="T1393">
        <v>16.922428644531301</v>
      </c>
      <c r="U1393" t="s">
        <v>23</v>
      </c>
    </row>
    <row r="1394" spans="1:21" x14ac:dyDescent="0.3">
      <c r="A1394">
        <v>24</v>
      </c>
      <c r="B1394" t="s">
        <v>21</v>
      </c>
      <c r="C1394">
        <v>150</v>
      </c>
      <c r="D1394">
        <v>160</v>
      </c>
      <c r="E1394" t="s">
        <v>27</v>
      </c>
      <c r="F1394" t="s">
        <v>24</v>
      </c>
      <c r="G1394" t="s">
        <v>24</v>
      </c>
      <c r="H1394" t="s">
        <v>24</v>
      </c>
      <c r="I1394">
        <v>33.080608893070497</v>
      </c>
      <c r="J1394" t="s">
        <v>24</v>
      </c>
      <c r="K1394" t="s">
        <v>24</v>
      </c>
      <c r="L1394" t="s">
        <v>24</v>
      </c>
      <c r="M1394" t="s">
        <v>27</v>
      </c>
      <c r="N1394" t="s">
        <v>25</v>
      </c>
      <c r="O1394">
        <v>8.5747649123232392</v>
      </c>
      <c r="P1394" t="s">
        <v>27</v>
      </c>
      <c r="Q1394">
        <v>158</v>
      </c>
      <c r="R1394">
        <v>133</v>
      </c>
      <c r="S1394">
        <v>10.939177366589099</v>
      </c>
      <c r="T1394">
        <v>12.516827634534801</v>
      </c>
      <c r="U1394" t="s">
        <v>23</v>
      </c>
    </row>
    <row r="1395" spans="1:21" x14ac:dyDescent="0.3">
      <c r="A1395">
        <v>68</v>
      </c>
      <c r="B1395" t="s">
        <v>21</v>
      </c>
      <c r="C1395">
        <v>169</v>
      </c>
      <c r="D1395">
        <v>299</v>
      </c>
      <c r="E1395" t="s">
        <v>27</v>
      </c>
      <c r="F1395" t="s">
        <v>23</v>
      </c>
      <c r="G1395" t="s">
        <v>24</v>
      </c>
      <c r="H1395" t="s">
        <v>23</v>
      </c>
      <c r="I1395">
        <v>37.1810039027852</v>
      </c>
      <c r="J1395" t="s">
        <v>23</v>
      </c>
      <c r="K1395" t="s">
        <v>23</v>
      </c>
      <c r="L1395" t="s">
        <v>24</v>
      </c>
      <c r="M1395" t="s">
        <v>22</v>
      </c>
      <c r="N1395" t="s">
        <v>25</v>
      </c>
      <c r="O1395">
        <v>7.9003826082701103</v>
      </c>
      <c r="P1395" t="s">
        <v>25</v>
      </c>
      <c r="Q1395">
        <v>109</v>
      </c>
      <c r="R1395">
        <v>145</v>
      </c>
      <c r="S1395">
        <v>4.1730700997394496</v>
      </c>
      <c r="T1395">
        <v>8.2762879141080195</v>
      </c>
      <c r="U1395" t="s">
        <v>23</v>
      </c>
    </row>
    <row r="1396" spans="1:21" x14ac:dyDescent="0.3">
      <c r="A1396">
        <v>25</v>
      </c>
      <c r="B1396" t="s">
        <v>26</v>
      </c>
      <c r="C1396">
        <v>180</v>
      </c>
      <c r="D1396">
        <v>247</v>
      </c>
      <c r="E1396" t="s">
        <v>25</v>
      </c>
      <c r="F1396" t="s">
        <v>24</v>
      </c>
      <c r="G1396" t="s">
        <v>23</v>
      </c>
      <c r="H1396" t="s">
        <v>23</v>
      </c>
      <c r="I1396">
        <v>22.9035774014691</v>
      </c>
      <c r="J1396" t="s">
        <v>24</v>
      </c>
      <c r="K1396" t="s">
        <v>24</v>
      </c>
      <c r="L1396" t="s">
        <v>24</v>
      </c>
      <c r="M1396" t="s">
        <v>25</v>
      </c>
      <c r="N1396" t="s">
        <v>25</v>
      </c>
      <c r="O1396">
        <v>6.7358862119263998</v>
      </c>
      <c r="P1396" t="s">
        <v>25</v>
      </c>
      <c r="Q1396">
        <v>309</v>
      </c>
      <c r="R1396">
        <v>142</v>
      </c>
      <c r="S1396">
        <v>2.9640181457247401</v>
      </c>
      <c r="T1396">
        <v>19.991163987347999</v>
      </c>
      <c r="U1396" t="s">
        <v>23</v>
      </c>
    </row>
    <row r="1397" spans="1:21" x14ac:dyDescent="0.3">
      <c r="A1397">
        <v>59</v>
      </c>
      <c r="B1397" t="s">
        <v>21</v>
      </c>
      <c r="C1397">
        <v>160</v>
      </c>
      <c r="D1397">
        <v>248</v>
      </c>
      <c r="E1397" t="s">
        <v>27</v>
      </c>
      <c r="F1397" t="s">
        <v>24</v>
      </c>
      <c r="G1397" t="s">
        <v>23</v>
      </c>
      <c r="H1397" t="s">
        <v>23</v>
      </c>
      <c r="I1397">
        <v>34.717515679963697</v>
      </c>
      <c r="J1397" t="s">
        <v>24</v>
      </c>
      <c r="K1397" t="s">
        <v>24</v>
      </c>
      <c r="L1397" t="s">
        <v>23</v>
      </c>
      <c r="M1397" t="s">
        <v>25</v>
      </c>
      <c r="N1397" t="s">
        <v>25</v>
      </c>
      <c r="O1397">
        <v>9.3335078349221501</v>
      </c>
      <c r="P1397" t="s">
        <v>27</v>
      </c>
      <c r="Q1397">
        <v>130</v>
      </c>
      <c r="R1397">
        <v>106</v>
      </c>
      <c r="S1397">
        <v>5.3350640322371703</v>
      </c>
      <c r="T1397">
        <v>5.91792446190244</v>
      </c>
      <c r="U1397" t="s">
        <v>23</v>
      </c>
    </row>
    <row r="1398" spans="1:21" x14ac:dyDescent="0.3">
      <c r="A1398">
        <v>69</v>
      </c>
      <c r="B1398" t="s">
        <v>26</v>
      </c>
      <c r="C1398">
        <v>133</v>
      </c>
      <c r="D1398">
        <v>288</v>
      </c>
      <c r="E1398" t="s">
        <v>22</v>
      </c>
      <c r="F1398" t="s">
        <v>24</v>
      </c>
      <c r="G1398" t="s">
        <v>23</v>
      </c>
      <c r="H1398" t="s">
        <v>23</v>
      </c>
      <c r="I1398">
        <v>20.5774439468676</v>
      </c>
      <c r="J1398" t="s">
        <v>23</v>
      </c>
      <c r="K1398" t="s">
        <v>23</v>
      </c>
      <c r="L1398" t="s">
        <v>24</v>
      </c>
      <c r="M1398" t="s">
        <v>28</v>
      </c>
      <c r="N1398" t="s">
        <v>27</v>
      </c>
      <c r="O1398">
        <v>7.4335203014323001</v>
      </c>
      <c r="P1398" t="s">
        <v>25</v>
      </c>
      <c r="Q1398">
        <v>223</v>
      </c>
      <c r="R1398">
        <v>86</v>
      </c>
      <c r="S1398">
        <v>3.3861831986649298</v>
      </c>
      <c r="T1398">
        <v>18.7477942617212</v>
      </c>
      <c r="U1398" t="s">
        <v>23</v>
      </c>
    </row>
    <row r="1399" spans="1:21" x14ac:dyDescent="0.3">
      <c r="A1399">
        <v>32</v>
      </c>
      <c r="B1399" t="s">
        <v>21</v>
      </c>
      <c r="C1399">
        <v>124</v>
      </c>
      <c r="D1399">
        <v>245</v>
      </c>
      <c r="E1399" t="s">
        <v>27</v>
      </c>
      <c r="F1399" t="s">
        <v>24</v>
      </c>
      <c r="G1399" t="s">
        <v>24</v>
      </c>
      <c r="H1399" t="s">
        <v>24</v>
      </c>
      <c r="I1399">
        <v>20.023868657400701</v>
      </c>
      <c r="J1399" t="s">
        <v>23</v>
      </c>
      <c r="K1399" t="s">
        <v>23</v>
      </c>
      <c r="L1399" t="s">
        <v>23</v>
      </c>
      <c r="M1399" t="s">
        <v>25</v>
      </c>
      <c r="N1399" t="s">
        <v>22</v>
      </c>
      <c r="O1399">
        <v>9.0410953757293893</v>
      </c>
      <c r="P1399" t="s">
        <v>25</v>
      </c>
      <c r="Q1399">
        <v>143</v>
      </c>
      <c r="R1399">
        <v>91</v>
      </c>
      <c r="S1399">
        <v>10.578108614431301</v>
      </c>
      <c r="T1399">
        <v>7.8174263317713697</v>
      </c>
      <c r="U1399" t="s">
        <v>23</v>
      </c>
    </row>
    <row r="1400" spans="1:21" x14ac:dyDescent="0.3">
      <c r="A1400">
        <v>64</v>
      </c>
      <c r="B1400" t="s">
        <v>21</v>
      </c>
      <c r="C1400">
        <v>130</v>
      </c>
      <c r="D1400">
        <v>255</v>
      </c>
      <c r="E1400" t="s">
        <v>25</v>
      </c>
      <c r="F1400" t="s">
        <v>24</v>
      </c>
      <c r="G1400" t="s">
        <v>24</v>
      </c>
      <c r="H1400" t="s">
        <v>24</v>
      </c>
      <c r="I1400">
        <v>28.8156983833283</v>
      </c>
      <c r="J1400" t="s">
        <v>24</v>
      </c>
      <c r="K1400" t="s">
        <v>24</v>
      </c>
      <c r="L1400" t="s">
        <v>23</v>
      </c>
      <c r="M1400" t="s">
        <v>28</v>
      </c>
      <c r="N1400" t="s">
        <v>25</v>
      </c>
      <c r="O1400">
        <v>8.4000046684804008</v>
      </c>
      <c r="P1400" t="s">
        <v>25</v>
      </c>
      <c r="Q1400">
        <v>297</v>
      </c>
      <c r="R1400">
        <v>87</v>
      </c>
      <c r="S1400">
        <v>11.980010473290999</v>
      </c>
      <c r="T1400">
        <v>18.325859564920702</v>
      </c>
      <c r="U1400" t="s">
        <v>23</v>
      </c>
    </row>
    <row r="1401" spans="1:21" x14ac:dyDescent="0.3">
      <c r="A1401">
        <v>46</v>
      </c>
      <c r="B1401" t="s">
        <v>21</v>
      </c>
      <c r="C1401">
        <v>159</v>
      </c>
      <c r="D1401">
        <v>292</v>
      </c>
      <c r="E1401" t="s">
        <v>27</v>
      </c>
      <c r="F1401" t="s">
        <v>23</v>
      </c>
      <c r="G1401" t="s">
        <v>23</v>
      </c>
      <c r="H1401" t="s">
        <v>24</v>
      </c>
      <c r="I1401">
        <v>24.605217429528999</v>
      </c>
      <c r="J1401" t="s">
        <v>23</v>
      </c>
      <c r="K1401" t="s">
        <v>24</v>
      </c>
      <c r="L1401" t="s">
        <v>23</v>
      </c>
      <c r="M1401" t="s">
        <v>28</v>
      </c>
      <c r="N1401" t="s">
        <v>22</v>
      </c>
      <c r="O1401">
        <v>7.19544526947407</v>
      </c>
      <c r="P1401" t="s">
        <v>25</v>
      </c>
      <c r="Q1401">
        <v>324</v>
      </c>
      <c r="R1401">
        <v>88</v>
      </c>
      <c r="S1401">
        <v>6.2931747060885197</v>
      </c>
      <c r="T1401">
        <v>19.013516185756298</v>
      </c>
      <c r="U1401" t="s">
        <v>23</v>
      </c>
    </row>
    <row r="1402" spans="1:21" x14ac:dyDescent="0.3">
      <c r="A1402">
        <v>50</v>
      </c>
      <c r="B1402" t="s">
        <v>26</v>
      </c>
      <c r="C1402">
        <v>124</v>
      </c>
      <c r="D1402">
        <v>150</v>
      </c>
      <c r="E1402" t="s">
        <v>22</v>
      </c>
      <c r="F1402" t="s">
        <v>24</v>
      </c>
      <c r="G1402" t="s">
        <v>23</v>
      </c>
      <c r="H1402" t="s">
        <v>23</v>
      </c>
      <c r="I1402">
        <v>30.393880562466201</v>
      </c>
      <c r="J1402" t="s">
        <v>23</v>
      </c>
      <c r="K1402" t="s">
        <v>24</v>
      </c>
      <c r="L1402" t="s">
        <v>24</v>
      </c>
      <c r="M1402" t="s">
        <v>25</v>
      </c>
      <c r="N1402" t="s">
        <v>27</v>
      </c>
      <c r="O1402">
        <v>5.9585219000368603</v>
      </c>
      <c r="P1402" t="s">
        <v>27</v>
      </c>
      <c r="Q1402">
        <v>158</v>
      </c>
      <c r="R1402">
        <v>97</v>
      </c>
      <c r="S1402">
        <v>9.9410067213109699</v>
      </c>
      <c r="T1402">
        <v>16.6946460009564</v>
      </c>
      <c r="U1402" t="s">
        <v>23</v>
      </c>
    </row>
    <row r="1403" spans="1:21" x14ac:dyDescent="0.3">
      <c r="A1403">
        <v>69</v>
      </c>
      <c r="B1403" t="s">
        <v>21</v>
      </c>
      <c r="C1403">
        <v>148</v>
      </c>
      <c r="D1403">
        <v>195</v>
      </c>
      <c r="E1403" t="s">
        <v>27</v>
      </c>
      <c r="F1403" t="s">
        <v>24</v>
      </c>
      <c r="G1403" t="s">
        <v>23</v>
      </c>
      <c r="H1403" t="s">
        <v>24</v>
      </c>
      <c r="I1403">
        <v>32.910146189827699</v>
      </c>
      <c r="J1403" t="s">
        <v>24</v>
      </c>
      <c r="K1403" t="s">
        <v>23</v>
      </c>
      <c r="L1403" t="s">
        <v>24</v>
      </c>
      <c r="M1403" t="s">
        <v>25</v>
      </c>
      <c r="N1403" t="s">
        <v>27</v>
      </c>
      <c r="O1403">
        <v>9.7068202110938309</v>
      </c>
      <c r="P1403" t="s">
        <v>27</v>
      </c>
      <c r="Q1403">
        <v>289</v>
      </c>
      <c r="R1403">
        <v>117</v>
      </c>
      <c r="S1403">
        <v>2.9593287219612399</v>
      </c>
      <c r="T1403">
        <v>19.1315747747594</v>
      </c>
      <c r="U1403" t="s">
        <v>23</v>
      </c>
    </row>
    <row r="1404" spans="1:21" x14ac:dyDescent="0.3">
      <c r="A1404">
        <v>47</v>
      </c>
      <c r="B1404" t="s">
        <v>26</v>
      </c>
      <c r="C1404">
        <v>130</v>
      </c>
      <c r="D1404">
        <v>237</v>
      </c>
      <c r="E1404" t="s">
        <v>27</v>
      </c>
      <c r="F1404" t="s">
        <v>23</v>
      </c>
      <c r="G1404" t="s">
        <v>23</v>
      </c>
      <c r="H1404" t="s">
        <v>24</v>
      </c>
      <c r="I1404">
        <v>22.984383813557901</v>
      </c>
      <c r="J1404" t="s">
        <v>24</v>
      </c>
      <c r="K1404" t="s">
        <v>23</v>
      </c>
      <c r="L1404" t="s">
        <v>23</v>
      </c>
      <c r="M1404" t="s">
        <v>27</v>
      </c>
      <c r="N1404" t="s">
        <v>25</v>
      </c>
      <c r="O1404">
        <v>4.3404755327748399</v>
      </c>
      <c r="P1404" t="s">
        <v>22</v>
      </c>
      <c r="Q1404">
        <v>360</v>
      </c>
      <c r="R1404">
        <v>113</v>
      </c>
      <c r="S1404">
        <v>5.0390952670591496</v>
      </c>
      <c r="T1404">
        <v>15.3956579479556</v>
      </c>
      <c r="U1404" t="s">
        <v>23</v>
      </c>
    </row>
    <row r="1405" spans="1:21" x14ac:dyDescent="0.3">
      <c r="A1405">
        <v>56</v>
      </c>
      <c r="B1405" t="s">
        <v>21</v>
      </c>
      <c r="C1405">
        <v>124</v>
      </c>
      <c r="D1405">
        <v>171</v>
      </c>
      <c r="E1405" t="s">
        <v>27</v>
      </c>
      <c r="F1405" t="s">
        <v>24</v>
      </c>
      <c r="G1405" t="s">
        <v>24</v>
      </c>
      <c r="H1405" t="s">
        <v>24</v>
      </c>
      <c r="I1405">
        <v>33.398373275188497</v>
      </c>
      <c r="J1405" t="s">
        <v>24</v>
      </c>
      <c r="K1405" t="s">
        <v>24</v>
      </c>
      <c r="L1405" t="s">
        <v>24</v>
      </c>
      <c r="M1405" t="s">
        <v>28</v>
      </c>
      <c r="N1405" t="s">
        <v>22</v>
      </c>
      <c r="O1405">
        <v>9.3669175125901791</v>
      </c>
      <c r="P1405" t="s">
        <v>27</v>
      </c>
      <c r="Q1405">
        <v>375</v>
      </c>
      <c r="R1405">
        <v>149</v>
      </c>
      <c r="S1405">
        <v>2.3027890104394402</v>
      </c>
      <c r="T1405">
        <v>10.245759441422001</v>
      </c>
      <c r="U1405" t="s">
        <v>23</v>
      </c>
    </row>
    <row r="1406" spans="1:21" x14ac:dyDescent="0.3">
      <c r="A1406">
        <v>44</v>
      </c>
      <c r="B1406" t="s">
        <v>21</v>
      </c>
      <c r="C1406">
        <v>168</v>
      </c>
      <c r="D1406">
        <v>152</v>
      </c>
      <c r="E1406" t="s">
        <v>25</v>
      </c>
      <c r="F1406" t="s">
        <v>24</v>
      </c>
      <c r="G1406" t="s">
        <v>24</v>
      </c>
      <c r="H1406" t="s">
        <v>23</v>
      </c>
      <c r="I1406">
        <v>39.900100015894402</v>
      </c>
      <c r="J1406" t="s">
        <v>23</v>
      </c>
      <c r="K1406" t="s">
        <v>23</v>
      </c>
      <c r="L1406" t="s">
        <v>23</v>
      </c>
      <c r="M1406" t="s">
        <v>27</v>
      </c>
      <c r="N1406" t="s">
        <v>22</v>
      </c>
      <c r="O1406">
        <v>7.03835773252852</v>
      </c>
      <c r="P1406" t="s">
        <v>22</v>
      </c>
      <c r="Q1406">
        <v>125</v>
      </c>
      <c r="R1406">
        <v>94</v>
      </c>
      <c r="S1406">
        <v>3.1679418751789199</v>
      </c>
      <c r="T1406">
        <v>18.750043752687201</v>
      </c>
      <c r="U1406" t="s">
        <v>23</v>
      </c>
    </row>
    <row r="1407" spans="1:21" x14ac:dyDescent="0.3">
      <c r="A1407">
        <v>53</v>
      </c>
      <c r="B1407" t="s">
        <v>21</v>
      </c>
      <c r="C1407">
        <v>173</v>
      </c>
      <c r="D1407">
        <v>291</v>
      </c>
      <c r="E1407" t="s">
        <v>25</v>
      </c>
      <c r="F1407" t="s">
        <v>24</v>
      </c>
      <c r="G1407" t="s">
        <v>23</v>
      </c>
      <c r="H1407" t="s">
        <v>24</v>
      </c>
      <c r="I1407">
        <v>34.719001646542999</v>
      </c>
      <c r="J1407" t="s">
        <v>23</v>
      </c>
      <c r="K1407" t="s">
        <v>23</v>
      </c>
      <c r="L1407" t="s">
        <v>23</v>
      </c>
      <c r="M1407" t="s">
        <v>27</v>
      </c>
      <c r="N1407" t="s">
        <v>27</v>
      </c>
      <c r="O1407">
        <v>8.4924464998638491</v>
      </c>
      <c r="P1407" t="s">
        <v>25</v>
      </c>
      <c r="Q1407">
        <v>244</v>
      </c>
      <c r="R1407">
        <v>140</v>
      </c>
      <c r="S1407">
        <v>7.0980225653418998</v>
      </c>
      <c r="T1407">
        <v>5.5733681412324003</v>
      </c>
      <c r="U1407" t="s">
        <v>23</v>
      </c>
    </row>
    <row r="1408" spans="1:21" x14ac:dyDescent="0.3">
      <c r="A1408">
        <v>46</v>
      </c>
      <c r="B1408" t="s">
        <v>21</v>
      </c>
      <c r="C1408">
        <v>151</v>
      </c>
      <c r="D1408">
        <v>279</v>
      </c>
      <c r="E1408" t="s">
        <v>25</v>
      </c>
      <c r="F1408" t="s">
        <v>24</v>
      </c>
      <c r="G1408" t="s">
        <v>23</v>
      </c>
      <c r="H1408" t="s">
        <v>24</v>
      </c>
      <c r="I1408">
        <v>21.823303041207701</v>
      </c>
      <c r="J1408" t="s">
        <v>24</v>
      </c>
      <c r="K1408" t="s">
        <v>23</v>
      </c>
      <c r="L1408" t="s">
        <v>24</v>
      </c>
      <c r="M1408" t="s">
        <v>22</v>
      </c>
      <c r="N1408" t="s">
        <v>27</v>
      </c>
      <c r="O1408">
        <v>6.0047892546403201</v>
      </c>
      <c r="P1408" t="s">
        <v>27</v>
      </c>
      <c r="Q1408">
        <v>141</v>
      </c>
      <c r="R1408">
        <v>147</v>
      </c>
      <c r="S1408">
        <v>9.7072290862416697</v>
      </c>
      <c r="T1408">
        <v>8.4237905442817098</v>
      </c>
      <c r="U1408" t="s">
        <v>23</v>
      </c>
    </row>
    <row r="1409" spans="1:21" x14ac:dyDescent="0.3">
      <c r="A1409">
        <v>55</v>
      </c>
      <c r="B1409" t="s">
        <v>21</v>
      </c>
      <c r="C1409">
        <v>155</v>
      </c>
      <c r="D1409">
        <v>210</v>
      </c>
      <c r="E1409" t="s">
        <v>25</v>
      </c>
      <c r="F1409" t="s">
        <v>24</v>
      </c>
      <c r="G1409" t="s">
        <v>24</v>
      </c>
      <c r="H1409" t="s">
        <v>24</v>
      </c>
      <c r="I1409">
        <v>31.9412993322962</v>
      </c>
      <c r="J1409" t="s">
        <v>23</v>
      </c>
      <c r="K1409" t="s">
        <v>24</v>
      </c>
      <c r="L1409" t="s">
        <v>24</v>
      </c>
      <c r="M1409" t="s">
        <v>25</v>
      </c>
      <c r="N1409" t="s">
        <v>27</v>
      </c>
      <c r="O1409">
        <v>6.3052583449015698</v>
      </c>
      <c r="P1409" t="s">
        <v>22</v>
      </c>
      <c r="Q1409">
        <v>224</v>
      </c>
      <c r="R1409">
        <v>84</v>
      </c>
      <c r="S1409">
        <v>2.1510951303453099</v>
      </c>
      <c r="T1409">
        <v>18.190377537776101</v>
      </c>
      <c r="U1409" t="s">
        <v>23</v>
      </c>
    </row>
    <row r="1410" spans="1:21" x14ac:dyDescent="0.3">
      <c r="A1410">
        <v>74</v>
      </c>
      <c r="B1410" t="s">
        <v>21</v>
      </c>
      <c r="C1410">
        <v>134</v>
      </c>
      <c r="D1410">
        <v>187</v>
      </c>
      <c r="E1410" t="s">
        <v>22</v>
      </c>
      <c r="F1410" t="s">
        <v>24</v>
      </c>
      <c r="G1410" t="s">
        <v>24</v>
      </c>
      <c r="H1410" t="s">
        <v>24</v>
      </c>
      <c r="I1410">
        <v>18.2086649420696</v>
      </c>
      <c r="J1410" t="s">
        <v>23</v>
      </c>
      <c r="K1410" t="s">
        <v>23</v>
      </c>
      <c r="L1410" t="s">
        <v>23</v>
      </c>
      <c r="M1410" t="s">
        <v>25</v>
      </c>
      <c r="N1410" t="s">
        <v>25</v>
      </c>
      <c r="O1410">
        <v>5.1445056723787799</v>
      </c>
      <c r="P1410" t="s">
        <v>22</v>
      </c>
      <c r="Q1410">
        <v>268</v>
      </c>
      <c r="R1410">
        <v>156</v>
      </c>
      <c r="S1410">
        <v>7.93526869244557</v>
      </c>
      <c r="T1410">
        <v>14.907251101900901</v>
      </c>
      <c r="U1410" t="s">
        <v>23</v>
      </c>
    </row>
    <row r="1411" spans="1:21" x14ac:dyDescent="0.3">
      <c r="A1411">
        <v>50</v>
      </c>
      <c r="B1411" t="s">
        <v>26</v>
      </c>
      <c r="C1411">
        <v>138</v>
      </c>
      <c r="D1411">
        <v>195</v>
      </c>
      <c r="E1411" t="s">
        <v>22</v>
      </c>
      <c r="F1411" t="s">
        <v>24</v>
      </c>
      <c r="G1411" t="s">
        <v>24</v>
      </c>
      <c r="H1411" t="s">
        <v>23</v>
      </c>
      <c r="I1411">
        <v>28.333799527284398</v>
      </c>
      <c r="J1411" t="s">
        <v>23</v>
      </c>
      <c r="K1411" t="s">
        <v>23</v>
      </c>
      <c r="L1411" t="s">
        <v>24</v>
      </c>
      <c r="M1411" t="s">
        <v>25</v>
      </c>
      <c r="N1411" t="s">
        <v>25</v>
      </c>
      <c r="O1411">
        <v>9.7260445822423396</v>
      </c>
      <c r="P1411" t="s">
        <v>25</v>
      </c>
      <c r="Q1411">
        <v>343</v>
      </c>
      <c r="R1411">
        <v>140</v>
      </c>
      <c r="S1411">
        <v>6.9186770172015297</v>
      </c>
      <c r="T1411">
        <v>17.270172803107201</v>
      </c>
      <c r="U1411" t="s">
        <v>23</v>
      </c>
    </row>
    <row r="1412" spans="1:21" x14ac:dyDescent="0.3">
      <c r="A1412">
        <v>78</v>
      </c>
      <c r="B1412" t="s">
        <v>26</v>
      </c>
      <c r="C1412">
        <v>141</v>
      </c>
      <c r="D1412">
        <v>283</v>
      </c>
      <c r="E1412" t="s">
        <v>25</v>
      </c>
      <c r="F1412" t="s">
        <v>23</v>
      </c>
      <c r="G1412" t="s">
        <v>24</v>
      </c>
      <c r="H1412" t="s">
        <v>24</v>
      </c>
      <c r="I1412">
        <v>29.732740044098499</v>
      </c>
      <c r="J1412" t="s">
        <v>24</v>
      </c>
      <c r="K1412" t="s">
        <v>24</v>
      </c>
      <c r="L1412" t="s">
        <v>23</v>
      </c>
      <c r="M1412" t="s">
        <v>27</v>
      </c>
      <c r="N1412" t="s">
        <v>27</v>
      </c>
      <c r="O1412">
        <v>4.2597942966426698</v>
      </c>
      <c r="P1412" t="s">
        <v>22</v>
      </c>
      <c r="Q1412">
        <v>181</v>
      </c>
      <c r="R1412">
        <v>106</v>
      </c>
      <c r="S1412">
        <v>0.1777460652616</v>
      </c>
      <c r="T1412">
        <v>12.106617133918199</v>
      </c>
      <c r="U1412" t="s">
        <v>23</v>
      </c>
    </row>
    <row r="1413" spans="1:21" x14ac:dyDescent="0.3">
      <c r="A1413">
        <v>54</v>
      </c>
      <c r="B1413" t="s">
        <v>26</v>
      </c>
      <c r="C1413">
        <v>153</v>
      </c>
      <c r="D1413">
        <v>190</v>
      </c>
      <c r="E1413" t="s">
        <v>25</v>
      </c>
      <c r="F1413" t="s">
        <v>24</v>
      </c>
      <c r="G1413" t="s">
        <v>24</v>
      </c>
      <c r="H1413" t="s">
        <v>23</v>
      </c>
      <c r="I1413">
        <v>39.392306165802701</v>
      </c>
      <c r="J1413" t="s">
        <v>23</v>
      </c>
      <c r="K1413" t="s">
        <v>23</v>
      </c>
      <c r="L1413" t="s">
        <v>24</v>
      </c>
      <c r="M1413" t="s">
        <v>22</v>
      </c>
      <c r="N1413" t="s">
        <v>22</v>
      </c>
      <c r="O1413">
        <v>6.3209806175298402</v>
      </c>
      <c r="P1413" t="s">
        <v>25</v>
      </c>
      <c r="Q1413">
        <v>242</v>
      </c>
      <c r="R1413">
        <v>124</v>
      </c>
      <c r="S1413">
        <v>13.118807870359101</v>
      </c>
      <c r="T1413">
        <v>16.889705459767399</v>
      </c>
      <c r="U1413" t="s">
        <v>23</v>
      </c>
    </row>
    <row r="1414" spans="1:21" x14ac:dyDescent="0.3">
      <c r="A1414">
        <v>44</v>
      </c>
      <c r="B1414" t="s">
        <v>21</v>
      </c>
      <c r="C1414">
        <v>175</v>
      </c>
      <c r="D1414">
        <v>288</v>
      </c>
      <c r="E1414" t="s">
        <v>25</v>
      </c>
      <c r="F1414" t="s">
        <v>23</v>
      </c>
      <c r="G1414" t="s">
        <v>24</v>
      </c>
      <c r="H1414" t="s">
        <v>24</v>
      </c>
      <c r="I1414">
        <v>34.218518369475802</v>
      </c>
      <c r="J1414" t="s">
        <v>23</v>
      </c>
      <c r="K1414" t="s">
        <v>24</v>
      </c>
      <c r="L1414" t="s">
        <v>24</v>
      </c>
      <c r="M1414" t="s">
        <v>25</v>
      </c>
      <c r="N1414" t="s">
        <v>25</v>
      </c>
      <c r="O1414">
        <v>6.0082053103983402</v>
      </c>
      <c r="P1414" t="s">
        <v>27</v>
      </c>
      <c r="Q1414">
        <v>206</v>
      </c>
      <c r="R1414">
        <v>137</v>
      </c>
      <c r="S1414">
        <v>8.6783888262952402</v>
      </c>
      <c r="T1414">
        <v>10.931985982137</v>
      </c>
      <c r="U1414" t="s">
        <v>23</v>
      </c>
    </row>
    <row r="1415" spans="1:21" x14ac:dyDescent="0.3">
      <c r="A1415">
        <v>72</v>
      </c>
      <c r="B1415" t="s">
        <v>26</v>
      </c>
      <c r="C1415">
        <v>136</v>
      </c>
      <c r="D1415">
        <v>259</v>
      </c>
      <c r="E1415" t="s">
        <v>27</v>
      </c>
      <c r="F1415" t="s">
        <v>24</v>
      </c>
      <c r="G1415" t="s">
        <v>23</v>
      </c>
      <c r="H1415" t="s">
        <v>24</v>
      </c>
      <c r="I1415">
        <v>33.531125542832299</v>
      </c>
      <c r="J1415" t="s">
        <v>24</v>
      </c>
      <c r="K1415" t="s">
        <v>23</v>
      </c>
      <c r="L1415" t="s">
        <v>24</v>
      </c>
      <c r="M1415" t="s">
        <v>25</v>
      </c>
      <c r="N1415" t="s">
        <v>22</v>
      </c>
      <c r="O1415">
        <v>8.8784618387947791</v>
      </c>
      <c r="P1415" t="s">
        <v>25</v>
      </c>
      <c r="Q1415">
        <v>388</v>
      </c>
      <c r="R1415">
        <v>98</v>
      </c>
      <c r="S1415">
        <v>3.9008580715714798</v>
      </c>
      <c r="T1415">
        <v>8.7939496658777596</v>
      </c>
      <c r="U1415" t="s">
        <v>23</v>
      </c>
    </row>
    <row r="1416" spans="1:21" x14ac:dyDescent="0.3">
      <c r="A1416">
        <v>50</v>
      </c>
      <c r="B1416" t="s">
        <v>21</v>
      </c>
      <c r="C1416">
        <v>131</v>
      </c>
      <c r="D1416">
        <v>190</v>
      </c>
      <c r="E1416" t="s">
        <v>22</v>
      </c>
      <c r="F1416" t="s">
        <v>24</v>
      </c>
      <c r="G1416" t="s">
        <v>23</v>
      </c>
      <c r="H1416" t="s">
        <v>24</v>
      </c>
      <c r="I1416">
        <v>29.712901398532399</v>
      </c>
      <c r="J1416" t="s">
        <v>23</v>
      </c>
      <c r="K1416" t="s">
        <v>24</v>
      </c>
      <c r="L1416" t="s">
        <v>24</v>
      </c>
      <c r="M1416" t="s">
        <v>22</v>
      </c>
      <c r="N1416" t="s">
        <v>27</v>
      </c>
      <c r="O1416">
        <v>7.0095370236946302</v>
      </c>
      <c r="P1416" t="s">
        <v>27</v>
      </c>
      <c r="Q1416">
        <v>307</v>
      </c>
      <c r="R1416">
        <v>109</v>
      </c>
      <c r="S1416">
        <v>8.9567382319490996</v>
      </c>
      <c r="T1416">
        <v>16.131599174793699</v>
      </c>
      <c r="U1416" t="s">
        <v>23</v>
      </c>
    </row>
    <row r="1417" spans="1:21" x14ac:dyDescent="0.3">
      <c r="A1417">
        <v>79</v>
      </c>
      <c r="B1417" t="s">
        <v>26</v>
      </c>
      <c r="C1417">
        <v>144</v>
      </c>
      <c r="D1417">
        <v>206</v>
      </c>
      <c r="E1417" t="s">
        <v>27</v>
      </c>
      <c r="F1417" t="s">
        <v>24</v>
      </c>
      <c r="G1417" t="s">
        <v>24</v>
      </c>
      <c r="H1417" t="s">
        <v>24</v>
      </c>
      <c r="I1417">
        <v>29.289872312594301</v>
      </c>
      <c r="J1417" t="s">
        <v>24</v>
      </c>
      <c r="K1417" t="s">
        <v>23</v>
      </c>
      <c r="L1417" t="s">
        <v>23</v>
      </c>
      <c r="M1417" t="s">
        <v>28</v>
      </c>
      <c r="N1417" t="s">
        <v>25</v>
      </c>
      <c r="O1417">
        <v>5.0146248837085201</v>
      </c>
      <c r="P1417" t="s">
        <v>27</v>
      </c>
      <c r="Q1417">
        <v>229</v>
      </c>
      <c r="R1417">
        <v>142</v>
      </c>
      <c r="S1417">
        <v>13.9368204099724</v>
      </c>
      <c r="T1417">
        <v>8.1680997626288896</v>
      </c>
      <c r="U1417" t="s">
        <v>23</v>
      </c>
    </row>
    <row r="1418" spans="1:21" x14ac:dyDescent="0.3">
      <c r="A1418">
        <v>21</v>
      </c>
      <c r="B1418" t="s">
        <v>26</v>
      </c>
      <c r="C1418">
        <v>175</v>
      </c>
      <c r="D1418">
        <v>272</v>
      </c>
      <c r="E1418" t="s">
        <v>25</v>
      </c>
      <c r="F1418" t="s">
        <v>23</v>
      </c>
      <c r="G1418" t="s">
        <v>23</v>
      </c>
      <c r="H1418" t="s">
        <v>24</v>
      </c>
      <c r="I1418">
        <v>39.825821187364703</v>
      </c>
      <c r="J1418" t="s">
        <v>23</v>
      </c>
      <c r="K1418" t="s">
        <v>23</v>
      </c>
      <c r="L1418" t="s">
        <v>23</v>
      </c>
      <c r="M1418" t="s">
        <v>22</v>
      </c>
      <c r="N1418" t="s">
        <v>27</v>
      </c>
      <c r="O1418">
        <v>7.0540765960657197</v>
      </c>
      <c r="P1418" t="s">
        <v>22</v>
      </c>
      <c r="Q1418">
        <v>294</v>
      </c>
      <c r="R1418">
        <v>84</v>
      </c>
      <c r="S1418">
        <v>0.295444600612078</v>
      </c>
      <c r="T1418">
        <v>8.84658542989526</v>
      </c>
      <c r="U1418" t="s">
        <v>23</v>
      </c>
    </row>
    <row r="1419" spans="1:21" x14ac:dyDescent="0.3">
      <c r="A1419">
        <v>39</v>
      </c>
      <c r="B1419" t="s">
        <v>21</v>
      </c>
      <c r="C1419">
        <v>136</v>
      </c>
      <c r="D1419">
        <v>235</v>
      </c>
      <c r="E1419" t="s">
        <v>22</v>
      </c>
      <c r="F1419" t="s">
        <v>23</v>
      </c>
      <c r="G1419" t="s">
        <v>23</v>
      </c>
      <c r="H1419" t="s">
        <v>23</v>
      </c>
      <c r="I1419">
        <v>18.467895918826301</v>
      </c>
      <c r="J1419" t="s">
        <v>23</v>
      </c>
      <c r="K1419" t="s">
        <v>23</v>
      </c>
      <c r="L1419" t="s">
        <v>23</v>
      </c>
      <c r="M1419" t="s">
        <v>22</v>
      </c>
      <c r="N1419" t="s">
        <v>25</v>
      </c>
      <c r="O1419">
        <v>5.4160987957931903</v>
      </c>
      <c r="P1419" t="s">
        <v>25</v>
      </c>
      <c r="Q1419">
        <v>183</v>
      </c>
      <c r="R1419">
        <v>141</v>
      </c>
      <c r="S1419">
        <v>14.281671639843699</v>
      </c>
      <c r="T1419">
        <v>6.2274878431242904</v>
      </c>
      <c r="U1419" t="s">
        <v>23</v>
      </c>
    </row>
    <row r="1420" spans="1:21" x14ac:dyDescent="0.3">
      <c r="A1420">
        <v>19</v>
      </c>
      <c r="B1420" t="s">
        <v>21</v>
      </c>
      <c r="C1420">
        <v>129</v>
      </c>
      <c r="D1420">
        <v>212</v>
      </c>
      <c r="E1420" t="s">
        <v>25</v>
      </c>
      <c r="F1420" t="s">
        <v>23</v>
      </c>
      <c r="G1420" t="s">
        <v>24</v>
      </c>
      <c r="H1420" t="s">
        <v>24</v>
      </c>
      <c r="I1420">
        <v>24.670529928929302</v>
      </c>
      <c r="J1420" t="s">
        <v>24</v>
      </c>
      <c r="K1420" t="s">
        <v>23</v>
      </c>
      <c r="L1420" t="s">
        <v>24</v>
      </c>
      <c r="M1420" t="s">
        <v>25</v>
      </c>
      <c r="N1420" t="s">
        <v>22</v>
      </c>
      <c r="O1420">
        <v>4.1026787488236698</v>
      </c>
      <c r="P1420" t="s">
        <v>25</v>
      </c>
      <c r="Q1420">
        <v>101</v>
      </c>
      <c r="R1420">
        <v>154</v>
      </c>
      <c r="S1420">
        <v>9.8396670071256604</v>
      </c>
      <c r="T1420">
        <v>14.247272787421</v>
      </c>
      <c r="U1420" t="s">
        <v>23</v>
      </c>
    </row>
    <row r="1421" spans="1:21" x14ac:dyDescent="0.3">
      <c r="A1421">
        <v>27</v>
      </c>
      <c r="B1421" t="s">
        <v>26</v>
      </c>
      <c r="C1421">
        <v>147</v>
      </c>
      <c r="D1421">
        <v>188</v>
      </c>
      <c r="E1421" t="s">
        <v>27</v>
      </c>
      <c r="F1421" t="s">
        <v>24</v>
      </c>
      <c r="G1421" t="s">
        <v>24</v>
      </c>
      <c r="H1421" t="s">
        <v>24</v>
      </c>
      <c r="I1421">
        <v>20.9432441137218</v>
      </c>
      <c r="J1421" t="s">
        <v>24</v>
      </c>
      <c r="K1421" t="s">
        <v>24</v>
      </c>
      <c r="L1421" t="s">
        <v>24</v>
      </c>
      <c r="M1421" t="s">
        <v>28</v>
      </c>
      <c r="N1421" t="s">
        <v>27</v>
      </c>
      <c r="O1421">
        <v>7.2672702139277598</v>
      </c>
      <c r="P1421" t="s">
        <v>22</v>
      </c>
      <c r="Q1421">
        <v>227</v>
      </c>
      <c r="R1421">
        <v>153</v>
      </c>
      <c r="S1421">
        <v>8.0814361410994504</v>
      </c>
      <c r="T1421">
        <v>11.5396056177305</v>
      </c>
      <c r="U1421" t="s">
        <v>23</v>
      </c>
    </row>
    <row r="1422" spans="1:21" x14ac:dyDescent="0.3">
      <c r="A1422">
        <v>22</v>
      </c>
      <c r="B1422" t="s">
        <v>26</v>
      </c>
      <c r="C1422">
        <v>176</v>
      </c>
      <c r="D1422">
        <v>287</v>
      </c>
      <c r="E1422" t="s">
        <v>22</v>
      </c>
      <c r="F1422" t="s">
        <v>24</v>
      </c>
      <c r="G1422" t="s">
        <v>23</v>
      </c>
      <c r="H1422" t="s">
        <v>24</v>
      </c>
      <c r="I1422">
        <v>24.929382512962398</v>
      </c>
      <c r="J1422" t="s">
        <v>24</v>
      </c>
      <c r="K1422" t="s">
        <v>23</v>
      </c>
      <c r="L1422" t="s">
        <v>23</v>
      </c>
      <c r="M1422" t="s">
        <v>27</v>
      </c>
      <c r="N1422" t="s">
        <v>22</v>
      </c>
      <c r="O1422">
        <v>6.1624463268319403</v>
      </c>
      <c r="P1422" t="s">
        <v>25</v>
      </c>
      <c r="Q1422">
        <v>251</v>
      </c>
      <c r="R1422">
        <v>120</v>
      </c>
      <c r="S1422">
        <v>5.9548176451452601</v>
      </c>
      <c r="T1422">
        <v>16.979118439304902</v>
      </c>
      <c r="U1422" t="s">
        <v>23</v>
      </c>
    </row>
    <row r="1423" spans="1:21" x14ac:dyDescent="0.3">
      <c r="A1423">
        <v>76</v>
      </c>
      <c r="B1423" t="s">
        <v>26</v>
      </c>
      <c r="C1423">
        <v>137</v>
      </c>
      <c r="D1423">
        <v>176</v>
      </c>
      <c r="E1423" t="s">
        <v>27</v>
      </c>
      <c r="F1423" t="s">
        <v>23</v>
      </c>
      <c r="G1423" t="s">
        <v>24</v>
      </c>
      <c r="H1423" t="s">
        <v>23</v>
      </c>
      <c r="I1423">
        <v>28.199633788696602</v>
      </c>
      <c r="J1423" t="s">
        <v>23</v>
      </c>
      <c r="K1423" t="s">
        <v>23</v>
      </c>
      <c r="L1423" t="s">
        <v>23</v>
      </c>
      <c r="M1423" t="s">
        <v>28</v>
      </c>
      <c r="N1423" t="s">
        <v>22</v>
      </c>
      <c r="O1423">
        <v>5.4333329322957802</v>
      </c>
      <c r="P1423" t="s">
        <v>25</v>
      </c>
      <c r="Q1423">
        <v>249</v>
      </c>
      <c r="R1423">
        <v>144</v>
      </c>
      <c r="S1423">
        <v>1.98134787527079</v>
      </c>
      <c r="T1423">
        <v>5.0286053031556497</v>
      </c>
      <c r="U1423" t="s">
        <v>23</v>
      </c>
    </row>
    <row r="1424" spans="1:21" x14ac:dyDescent="0.3">
      <c r="A1424">
        <v>27</v>
      </c>
      <c r="B1424" t="s">
        <v>26</v>
      </c>
      <c r="C1424">
        <v>170</v>
      </c>
      <c r="D1424">
        <v>230</v>
      </c>
      <c r="E1424" t="s">
        <v>22</v>
      </c>
      <c r="F1424" t="s">
        <v>23</v>
      </c>
      <c r="G1424" t="s">
        <v>24</v>
      </c>
      <c r="H1424" t="s">
        <v>23</v>
      </c>
      <c r="I1424">
        <v>25.522512052207599</v>
      </c>
      <c r="J1424" t="s">
        <v>23</v>
      </c>
      <c r="K1424" t="s">
        <v>23</v>
      </c>
      <c r="L1424" t="s">
        <v>23</v>
      </c>
      <c r="M1424" t="s">
        <v>25</v>
      </c>
      <c r="N1424" t="s">
        <v>22</v>
      </c>
      <c r="O1424">
        <v>5.0334283440536698</v>
      </c>
      <c r="P1424" t="s">
        <v>22</v>
      </c>
      <c r="Q1424">
        <v>164</v>
      </c>
      <c r="R1424">
        <v>158</v>
      </c>
      <c r="S1424">
        <v>0.27133937671130198</v>
      </c>
      <c r="T1424">
        <v>6.3967816806506104</v>
      </c>
      <c r="U1424" t="s">
        <v>23</v>
      </c>
    </row>
    <row r="1425" spans="1:21" x14ac:dyDescent="0.3">
      <c r="A1425">
        <v>50</v>
      </c>
      <c r="B1425" t="s">
        <v>21</v>
      </c>
      <c r="C1425">
        <v>137</v>
      </c>
      <c r="D1425">
        <v>256</v>
      </c>
      <c r="E1425" t="s">
        <v>25</v>
      </c>
      <c r="F1425" t="s">
        <v>24</v>
      </c>
      <c r="G1425" t="s">
        <v>23</v>
      </c>
      <c r="H1425" t="s">
        <v>24</v>
      </c>
      <c r="I1425">
        <v>39.179512521395999</v>
      </c>
      <c r="J1425" t="s">
        <v>24</v>
      </c>
      <c r="K1425" t="s">
        <v>24</v>
      </c>
      <c r="L1425" t="s">
        <v>24</v>
      </c>
      <c r="M1425" t="s">
        <v>28</v>
      </c>
      <c r="N1425" t="s">
        <v>25</v>
      </c>
      <c r="O1425">
        <v>6.7221611927544203</v>
      </c>
      <c r="P1425" t="s">
        <v>27</v>
      </c>
      <c r="Q1425">
        <v>130</v>
      </c>
      <c r="R1425">
        <v>105</v>
      </c>
      <c r="S1425">
        <v>6.5187231104340899</v>
      </c>
      <c r="T1425">
        <v>15.154432032824699</v>
      </c>
      <c r="U1425" t="s">
        <v>23</v>
      </c>
    </row>
    <row r="1426" spans="1:21" x14ac:dyDescent="0.3">
      <c r="A1426">
        <v>71</v>
      </c>
      <c r="B1426" t="s">
        <v>26</v>
      </c>
      <c r="C1426">
        <v>164</v>
      </c>
      <c r="D1426">
        <v>185</v>
      </c>
      <c r="E1426" t="s">
        <v>22</v>
      </c>
      <c r="F1426" t="s">
        <v>24</v>
      </c>
      <c r="G1426" t="s">
        <v>23</v>
      </c>
      <c r="H1426" t="s">
        <v>23</v>
      </c>
      <c r="I1426">
        <v>32.972935493730098</v>
      </c>
      <c r="J1426" t="s">
        <v>24</v>
      </c>
      <c r="K1426" t="s">
        <v>23</v>
      </c>
      <c r="L1426" t="s">
        <v>23</v>
      </c>
      <c r="M1426" t="s">
        <v>25</v>
      </c>
      <c r="N1426" t="s">
        <v>22</v>
      </c>
      <c r="O1426">
        <v>9.2177249537036303</v>
      </c>
      <c r="P1426" t="s">
        <v>25</v>
      </c>
      <c r="Q1426">
        <v>368</v>
      </c>
      <c r="R1426">
        <v>156</v>
      </c>
      <c r="S1426">
        <v>8.2704586301431302</v>
      </c>
      <c r="T1426">
        <v>8.0514310696412501</v>
      </c>
      <c r="U1426" t="s">
        <v>23</v>
      </c>
    </row>
    <row r="1427" spans="1:21" x14ac:dyDescent="0.3">
      <c r="A1427">
        <v>55</v>
      </c>
      <c r="B1427" t="s">
        <v>21</v>
      </c>
      <c r="C1427">
        <v>151</v>
      </c>
      <c r="D1427">
        <v>234</v>
      </c>
      <c r="E1427" t="s">
        <v>27</v>
      </c>
      <c r="F1427" t="s">
        <v>24</v>
      </c>
      <c r="G1427" t="s">
        <v>23</v>
      </c>
      <c r="H1427" t="s">
        <v>24</v>
      </c>
      <c r="I1427">
        <v>34.016988456135699</v>
      </c>
      <c r="J1427" t="s">
        <v>23</v>
      </c>
      <c r="K1427" t="s">
        <v>23</v>
      </c>
      <c r="L1427" t="s">
        <v>23</v>
      </c>
      <c r="M1427" t="s">
        <v>22</v>
      </c>
      <c r="N1427" t="s">
        <v>22</v>
      </c>
      <c r="O1427">
        <v>8.54877572140634</v>
      </c>
      <c r="P1427" t="s">
        <v>27</v>
      </c>
      <c r="Q1427">
        <v>200</v>
      </c>
      <c r="R1427">
        <v>148</v>
      </c>
      <c r="S1427">
        <v>14.843999336549899</v>
      </c>
      <c r="T1427">
        <v>11.8339079073553</v>
      </c>
      <c r="U1427" t="s">
        <v>23</v>
      </c>
    </row>
    <row r="1428" spans="1:21" x14ac:dyDescent="0.3">
      <c r="A1428">
        <v>30</v>
      </c>
      <c r="B1428" t="s">
        <v>21</v>
      </c>
      <c r="C1428">
        <v>133</v>
      </c>
      <c r="D1428">
        <v>177</v>
      </c>
      <c r="E1428" t="s">
        <v>27</v>
      </c>
      <c r="F1428" t="s">
        <v>23</v>
      </c>
      <c r="G1428" t="s">
        <v>24</v>
      </c>
      <c r="H1428" t="s">
        <v>23</v>
      </c>
      <c r="I1428">
        <v>34.330428918814199</v>
      </c>
      <c r="J1428" t="s">
        <v>23</v>
      </c>
      <c r="K1428" t="s">
        <v>23</v>
      </c>
      <c r="L1428" t="s">
        <v>23</v>
      </c>
      <c r="M1428" t="s">
        <v>22</v>
      </c>
      <c r="N1428" t="s">
        <v>25</v>
      </c>
      <c r="O1428">
        <v>4.0277796884957802</v>
      </c>
      <c r="P1428" t="s">
        <v>22</v>
      </c>
      <c r="Q1428">
        <v>152</v>
      </c>
      <c r="R1428">
        <v>157</v>
      </c>
      <c r="S1428">
        <v>7.8813463168983597</v>
      </c>
      <c r="T1428">
        <v>11.3943721714448</v>
      </c>
      <c r="U1428" t="s">
        <v>23</v>
      </c>
    </row>
    <row r="1429" spans="1:21" x14ac:dyDescent="0.3">
      <c r="A1429">
        <v>48</v>
      </c>
      <c r="B1429" t="s">
        <v>26</v>
      </c>
      <c r="C1429">
        <v>175</v>
      </c>
      <c r="D1429">
        <v>165</v>
      </c>
      <c r="E1429" t="s">
        <v>27</v>
      </c>
      <c r="F1429" t="s">
        <v>23</v>
      </c>
      <c r="G1429" t="s">
        <v>23</v>
      </c>
      <c r="H1429" t="s">
        <v>24</v>
      </c>
      <c r="I1429">
        <v>37.782993821137502</v>
      </c>
      <c r="J1429" t="s">
        <v>24</v>
      </c>
      <c r="K1429" t="s">
        <v>24</v>
      </c>
      <c r="L1429" t="s">
        <v>24</v>
      </c>
      <c r="M1429" t="s">
        <v>22</v>
      </c>
      <c r="N1429" t="s">
        <v>27</v>
      </c>
      <c r="O1429">
        <v>8.3869008948906902</v>
      </c>
      <c r="P1429" t="s">
        <v>22</v>
      </c>
      <c r="Q1429">
        <v>139</v>
      </c>
      <c r="R1429">
        <v>133</v>
      </c>
      <c r="S1429">
        <v>10.5770475945844</v>
      </c>
      <c r="T1429">
        <v>5.8124703382082297</v>
      </c>
      <c r="U1429" t="s">
        <v>23</v>
      </c>
    </row>
    <row r="1430" spans="1:21" x14ac:dyDescent="0.3">
      <c r="A1430">
        <v>64</v>
      </c>
      <c r="B1430" t="s">
        <v>21</v>
      </c>
      <c r="C1430">
        <v>135</v>
      </c>
      <c r="D1430">
        <v>184</v>
      </c>
      <c r="E1430" t="s">
        <v>27</v>
      </c>
      <c r="F1430" t="s">
        <v>24</v>
      </c>
      <c r="G1430" t="s">
        <v>24</v>
      </c>
      <c r="H1430" t="s">
        <v>23</v>
      </c>
      <c r="I1430">
        <v>34.896413762053101</v>
      </c>
      <c r="J1430" t="s">
        <v>23</v>
      </c>
      <c r="K1430" t="s">
        <v>23</v>
      </c>
      <c r="L1430" t="s">
        <v>24</v>
      </c>
      <c r="M1430" t="s">
        <v>27</v>
      </c>
      <c r="N1430" t="s">
        <v>22</v>
      </c>
      <c r="O1430">
        <v>4.4363324768036998</v>
      </c>
      <c r="P1430" t="s">
        <v>27</v>
      </c>
      <c r="Q1430">
        <v>382</v>
      </c>
      <c r="R1430">
        <v>134</v>
      </c>
      <c r="S1430">
        <v>9.4772523911069495</v>
      </c>
      <c r="T1430">
        <v>18.309376879450198</v>
      </c>
      <c r="U1430" t="s">
        <v>23</v>
      </c>
    </row>
    <row r="1431" spans="1:21" x14ac:dyDescent="0.3">
      <c r="A1431">
        <v>53</v>
      </c>
      <c r="B1431" t="s">
        <v>26</v>
      </c>
      <c r="C1431">
        <v>169</v>
      </c>
      <c r="D1431">
        <v>248</v>
      </c>
      <c r="E1431" t="s">
        <v>25</v>
      </c>
      <c r="F1431" t="s">
        <v>24</v>
      </c>
      <c r="G1431" t="s">
        <v>24</v>
      </c>
      <c r="H1431" t="s">
        <v>23</v>
      </c>
      <c r="I1431">
        <v>18.356505803889601</v>
      </c>
      <c r="J1431" t="s">
        <v>24</v>
      </c>
      <c r="K1431" t="s">
        <v>24</v>
      </c>
      <c r="L1431" t="s">
        <v>23</v>
      </c>
      <c r="M1431" t="s">
        <v>22</v>
      </c>
      <c r="N1431" t="s">
        <v>25</v>
      </c>
      <c r="O1431">
        <v>7.2880082446508796</v>
      </c>
      <c r="P1431" t="s">
        <v>25</v>
      </c>
      <c r="Q1431">
        <v>200</v>
      </c>
      <c r="R1431">
        <v>147</v>
      </c>
      <c r="S1431">
        <v>13.1881636977191</v>
      </c>
      <c r="T1431">
        <v>14.1867725867566</v>
      </c>
      <c r="U1431" t="s">
        <v>23</v>
      </c>
    </row>
    <row r="1432" spans="1:21" x14ac:dyDescent="0.3">
      <c r="A1432">
        <v>62</v>
      </c>
      <c r="B1432" t="s">
        <v>21</v>
      </c>
      <c r="C1432">
        <v>177</v>
      </c>
      <c r="D1432">
        <v>296</v>
      </c>
      <c r="E1432" t="s">
        <v>27</v>
      </c>
      <c r="F1432" t="s">
        <v>24</v>
      </c>
      <c r="G1432" t="s">
        <v>23</v>
      </c>
      <c r="H1432" t="s">
        <v>23</v>
      </c>
      <c r="I1432">
        <v>23.7507064072162</v>
      </c>
      <c r="J1432" t="s">
        <v>23</v>
      </c>
      <c r="K1432" t="s">
        <v>23</v>
      </c>
      <c r="L1432" t="s">
        <v>24</v>
      </c>
      <c r="M1432" t="s">
        <v>28</v>
      </c>
      <c r="N1432" t="s">
        <v>27</v>
      </c>
      <c r="O1432">
        <v>8.6802783748379095</v>
      </c>
      <c r="P1432" t="s">
        <v>27</v>
      </c>
      <c r="Q1432">
        <v>395</v>
      </c>
      <c r="R1432">
        <v>87</v>
      </c>
      <c r="S1432">
        <v>7.3074033676254899</v>
      </c>
      <c r="T1432">
        <v>8.0567130360140293</v>
      </c>
      <c r="U1432" t="s">
        <v>23</v>
      </c>
    </row>
    <row r="1433" spans="1:21" x14ac:dyDescent="0.3">
      <c r="A1433">
        <v>41</v>
      </c>
      <c r="B1433" t="s">
        <v>21</v>
      </c>
      <c r="C1433">
        <v>137</v>
      </c>
      <c r="D1433">
        <v>271</v>
      </c>
      <c r="E1433" t="s">
        <v>25</v>
      </c>
      <c r="F1433" t="s">
        <v>23</v>
      </c>
      <c r="G1433" t="s">
        <v>23</v>
      </c>
      <c r="H1433" t="s">
        <v>23</v>
      </c>
      <c r="I1433">
        <v>39.760296484329999</v>
      </c>
      <c r="J1433" t="s">
        <v>23</v>
      </c>
      <c r="K1433" t="s">
        <v>23</v>
      </c>
      <c r="L1433" t="s">
        <v>24</v>
      </c>
      <c r="M1433" t="s">
        <v>22</v>
      </c>
      <c r="N1433" t="s">
        <v>25</v>
      </c>
      <c r="O1433">
        <v>6.7197492427554497</v>
      </c>
      <c r="P1433" t="s">
        <v>25</v>
      </c>
      <c r="Q1433">
        <v>199</v>
      </c>
      <c r="R1433">
        <v>88</v>
      </c>
      <c r="S1433">
        <v>2.6471802943812701</v>
      </c>
      <c r="T1433">
        <v>5.7216771218039302</v>
      </c>
      <c r="U1433" t="s">
        <v>23</v>
      </c>
    </row>
    <row r="1434" spans="1:21" x14ac:dyDescent="0.3">
      <c r="A1434">
        <v>69</v>
      </c>
      <c r="B1434" t="s">
        <v>26</v>
      </c>
      <c r="C1434">
        <v>135</v>
      </c>
      <c r="D1434">
        <v>172</v>
      </c>
      <c r="E1434" t="s">
        <v>22</v>
      </c>
      <c r="F1434" t="s">
        <v>24</v>
      </c>
      <c r="G1434" t="s">
        <v>24</v>
      </c>
      <c r="H1434" t="s">
        <v>23</v>
      </c>
      <c r="I1434">
        <v>32.346738705641201</v>
      </c>
      <c r="J1434" t="s">
        <v>23</v>
      </c>
      <c r="K1434" t="s">
        <v>24</v>
      </c>
      <c r="L1434" t="s">
        <v>23</v>
      </c>
      <c r="M1434" t="s">
        <v>25</v>
      </c>
      <c r="N1434" t="s">
        <v>25</v>
      </c>
      <c r="O1434">
        <v>6.2601729395624099</v>
      </c>
      <c r="P1434" t="s">
        <v>27</v>
      </c>
      <c r="Q1434">
        <v>400</v>
      </c>
      <c r="R1434">
        <v>82</v>
      </c>
      <c r="S1434">
        <v>3.5458471835704</v>
      </c>
      <c r="T1434">
        <v>5.4796114546394499</v>
      </c>
      <c r="U1434" t="s">
        <v>23</v>
      </c>
    </row>
    <row r="1435" spans="1:21" x14ac:dyDescent="0.3">
      <c r="A1435">
        <v>73</v>
      </c>
      <c r="B1435" t="s">
        <v>21</v>
      </c>
      <c r="C1435">
        <v>136</v>
      </c>
      <c r="D1435">
        <v>268</v>
      </c>
      <c r="E1435" t="s">
        <v>27</v>
      </c>
      <c r="F1435" t="s">
        <v>23</v>
      </c>
      <c r="G1435" t="s">
        <v>24</v>
      </c>
      <c r="H1435" t="s">
        <v>23</v>
      </c>
      <c r="I1435">
        <v>19.498590094653299</v>
      </c>
      <c r="J1435" t="s">
        <v>23</v>
      </c>
      <c r="K1435" t="s">
        <v>23</v>
      </c>
      <c r="L1435" t="s">
        <v>24</v>
      </c>
      <c r="M1435" t="s">
        <v>25</v>
      </c>
      <c r="N1435" t="s">
        <v>25</v>
      </c>
      <c r="O1435">
        <v>9.6368385153382103</v>
      </c>
      <c r="P1435" t="s">
        <v>22</v>
      </c>
      <c r="Q1435">
        <v>224</v>
      </c>
      <c r="R1435">
        <v>106</v>
      </c>
      <c r="S1435">
        <v>5.3808765801741103</v>
      </c>
      <c r="T1435">
        <v>15.475790054706501</v>
      </c>
      <c r="U1435" t="s">
        <v>23</v>
      </c>
    </row>
    <row r="1436" spans="1:21" x14ac:dyDescent="0.3">
      <c r="A1436">
        <v>32</v>
      </c>
      <c r="B1436" t="s">
        <v>21</v>
      </c>
      <c r="C1436">
        <v>126</v>
      </c>
      <c r="D1436">
        <v>212</v>
      </c>
      <c r="E1436" t="s">
        <v>22</v>
      </c>
      <c r="F1436" t="s">
        <v>23</v>
      </c>
      <c r="G1436" t="s">
        <v>24</v>
      </c>
      <c r="H1436" t="s">
        <v>23</v>
      </c>
      <c r="I1436">
        <v>28.266040462893599</v>
      </c>
      <c r="J1436" t="s">
        <v>23</v>
      </c>
      <c r="K1436" t="s">
        <v>24</v>
      </c>
      <c r="L1436" t="s">
        <v>24</v>
      </c>
      <c r="M1436" t="s">
        <v>28</v>
      </c>
      <c r="N1436" t="s">
        <v>27</v>
      </c>
      <c r="O1436">
        <v>4.1755968275670901</v>
      </c>
      <c r="P1436" t="s">
        <v>25</v>
      </c>
      <c r="Q1436">
        <v>212</v>
      </c>
      <c r="R1436">
        <v>88</v>
      </c>
      <c r="S1436">
        <v>2.8456803796880101</v>
      </c>
      <c r="T1436">
        <v>18.914215462749699</v>
      </c>
      <c r="U1436" t="s">
        <v>23</v>
      </c>
    </row>
    <row r="1437" spans="1:21" x14ac:dyDescent="0.3">
      <c r="A1437">
        <v>46</v>
      </c>
      <c r="B1437" t="s">
        <v>26</v>
      </c>
      <c r="C1437">
        <v>131</v>
      </c>
      <c r="D1437">
        <v>219</v>
      </c>
      <c r="E1437" t="s">
        <v>22</v>
      </c>
      <c r="F1437" t="s">
        <v>23</v>
      </c>
      <c r="G1437" t="s">
        <v>24</v>
      </c>
      <c r="H1437" t="s">
        <v>23</v>
      </c>
      <c r="I1437">
        <v>39.578358124132997</v>
      </c>
      <c r="J1437" t="s">
        <v>24</v>
      </c>
      <c r="K1437" t="s">
        <v>24</v>
      </c>
      <c r="L1437" t="s">
        <v>23</v>
      </c>
      <c r="M1437" t="s">
        <v>22</v>
      </c>
      <c r="N1437" t="s">
        <v>27</v>
      </c>
      <c r="O1437">
        <v>4.6358482561510304</v>
      </c>
      <c r="P1437" t="s">
        <v>25</v>
      </c>
      <c r="Q1437">
        <v>163</v>
      </c>
      <c r="R1437">
        <v>108</v>
      </c>
      <c r="S1437">
        <v>11.8800967069783</v>
      </c>
      <c r="T1437">
        <v>16.4372446838664</v>
      </c>
      <c r="U1437" t="s">
        <v>23</v>
      </c>
    </row>
    <row r="1438" spans="1:21" x14ac:dyDescent="0.3">
      <c r="A1438">
        <v>25</v>
      </c>
      <c r="B1438" t="s">
        <v>21</v>
      </c>
      <c r="C1438">
        <v>153</v>
      </c>
      <c r="D1438">
        <v>299</v>
      </c>
      <c r="E1438" t="s">
        <v>25</v>
      </c>
      <c r="F1438" t="s">
        <v>24</v>
      </c>
      <c r="G1438" t="s">
        <v>23</v>
      </c>
      <c r="H1438" t="s">
        <v>24</v>
      </c>
      <c r="I1438">
        <v>39.842439119810699</v>
      </c>
      <c r="J1438" t="s">
        <v>24</v>
      </c>
      <c r="K1438" t="s">
        <v>24</v>
      </c>
      <c r="L1438" t="s">
        <v>23</v>
      </c>
      <c r="M1438" t="s">
        <v>22</v>
      </c>
      <c r="N1438" t="s">
        <v>22</v>
      </c>
      <c r="O1438">
        <v>9.2219697451554996</v>
      </c>
      <c r="P1438" t="s">
        <v>25</v>
      </c>
      <c r="Q1438">
        <v>391</v>
      </c>
      <c r="R1438">
        <v>153</v>
      </c>
      <c r="S1438">
        <v>5.54406181378834</v>
      </c>
      <c r="T1438">
        <v>11.497158864685201</v>
      </c>
      <c r="U1438" t="s">
        <v>23</v>
      </c>
    </row>
    <row r="1439" spans="1:21" x14ac:dyDescent="0.3">
      <c r="A1439">
        <v>22</v>
      </c>
      <c r="B1439" t="s">
        <v>21</v>
      </c>
      <c r="C1439">
        <v>129</v>
      </c>
      <c r="D1439">
        <v>229</v>
      </c>
      <c r="E1439" t="s">
        <v>27</v>
      </c>
      <c r="F1439" t="s">
        <v>24</v>
      </c>
      <c r="G1439" t="s">
        <v>23</v>
      </c>
      <c r="H1439" t="s">
        <v>24</v>
      </c>
      <c r="I1439">
        <v>27.513830035130699</v>
      </c>
      <c r="J1439" t="s">
        <v>24</v>
      </c>
      <c r="K1439" t="s">
        <v>23</v>
      </c>
      <c r="L1439" t="s">
        <v>23</v>
      </c>
      <c r="M1439" t="s">
        <v>28</v>
      </c>
      <c r="N1439" t="s">
        <v>22</v>
      </c>
      <c r="O1439">
        <v>9.31742505214293</v>
      </c>
      <c r="P1439" t="s">
        <v>22</v>
      </c>
      <c r="Q1439">
        <v>266</v>
      </c>
      <c r="R1439">
        <v>156</v>
      </c>
      <c r="S1439">
        <v>5.7114618113453304</v>
      </c>
      <c r="T1439">
        <v>19.628308739673098</v>
      </c>
      <c r="U1439" t="s">
        <v>23</v>
      </c>
    </row>
    <row r="1440" spans="1:21" x14ac:dyDescent="0.3">
      <c r="A1440">
        <v>46</v>
      </c>
      <c r="B1440" t="s">
        <v>26</v>
      </c>
      <c r="C1440">
        <v>124</v>
      </c>
      <c r="D1440">
        <v>208</v>
      </c>
      <c r="E1440" t="s">
        <v>25</v>
      </c>
      <c r="F1440" t="s">
        <v>23</v>
      </c>
      <c r="G1440" t="s">
        <v>23</v>
      </c>
      <c r="H1440" t="s">
        <v>24</v>
      </c>
      <c r="I1440">
        <v>37.6471661982809</v>
      </c>
      <c r="J1440" t="s">
        <v>24</v>
      </c>
      <c r="K1440" t="s">
        <v>23</v>
      </c>
      <c r="L1440" t="s">
        <v>24</v>
      </c>
      <c r="M1440" t="s">
        <v>27</v>
      </c>
      <c r="N1440" t="s">
        <v>22</v>
      </c>
      <c r="O1440">
        <v>6.2363933364991198</v>
      </c>
      <c r="P1440" t="s">
        <v>22</v>
      </c>
      <c r="Q1440">
        <v>356</v>
      </c>
      <c r="R1440">
        <v>144</v>
      </c>
      <c r="S1440">
        <v>7.5072116813180703</v>
      </c>
      <c r="T1440">
        <v>6.8375622336252704</v>
      </c>
      <c r="U1440" t="s">
        <v>23</v>
      </c>
    </row>
    <row r="1441" spans="1:21" x14ac:dyDescent="0.3">
      <c r="A1441">
        <v>64</v>
      </c>
      <c r="B1441" t="s">
        <v>26</v>
      </c>
      <c r="C1441">
        <v>140</v>
      </c>
      <c r="D1441">
        <v>166</v>
      </c>
      <c r="E1441" t="s">
        <v>27</v>
      </c>
      <c r="F1441" t="s">
        <v>23</v>
      </c>
      <c r="G1441" t="s">
        <v>23</v>
      </c>
      <c r="H1441" t="s">
        <v>24</v>
      </c>
      <c r="I1441">
        <v>31.023830850720799</v>
      </c>
      <c r="J1441" t="s">
        <v>24</v>
      </c>
      <c r="K1441" t="s">
        <v>24</v>
      </c>
      <c r="L1441" t="s">
        <v>23</v>
      </c>
      <c r="M1441" t="s">
        <v>25</v>
      </c>
      <c r="N1441" t="s">
        <v>22</v>
      </c>
      <c r="O1441">
        <v>7.24118189838281</v>
      </c>
      <c r="P1441" t="s">
        <v>25</v>
      </c>
      <c r="Q1441">
        <v>275</v>
      </c>
      <c r="R1441">
        <v>119</v>
      </c>
      <c r="S1441">
        <v>4.3110233537150098</v>
      </c>
      <c r="T1441">
        <v>7.7213760881623097</v>
      </c>
      <c r="U1441" t="s">
        <v>23</v>
      </c>
    </row>
    <row r="1442" spans="1:21" x14ac:dyDescent="0.3">
      <c r="A1442">
        <v>21</v>
      </c>
      <c r="B1442" t="s">
        <v>21</v>
      </c>
      <c r="C1442">
        <v>122</v>
      </c>
      <c r="D1442">
        <v>188</v>
      </c>
      <c r="E1442" t="s">
        <v>22</v>
      </c>
      <c r="F1442" t="s">
        <v>24</v>
      </c>
      <c r="G1442" t="s">
        <v>24</v>
      </c>
      <c r="H1442" t="s">
        <v>24</v>
      </c>
      <c r="I1442">
        <v>29.2074456733883</v>
      </c>
      <c r="J1442" t="s">
        <v>24</v>
      </c>
      <c r="K1442" t="s">
        <v>23</v>
      </c>
      <c r="L1442" t="s">
        <v>23</v>
      </c>
      <c r="M1442" t="s">
        <v>25</v>
      </c>
      <c r="N1442" t="s">
        <v>22</v>
      </c>
      <c r="O1442">
        <v>4.9863756640919297</v>
      </c>
      <c r="P1442" t="s">
        <v>22</v>
      </c>
      <c r="Q1442">
        <v>205</v>
      </c>
      <c r="R1442">
        <v>157</v>
      </c>
      <c r="S1442">
        <v>1.8777419730417899</v>
      </c>
      <c r="T1442">
        <v>17.457988080451301</v>
      </c>
      <c r="U1442" t="s">
        <v>23</v>
      </c>
    </row>
    <row r="1443" spans="1:21" x14ac:dyDescent="0.3">
      <c r="A1443">
        <v>29</v>
      </c>
      <c r="B1443" t="s">
        <v>21</v>
      </c>
      <c r="C1443">
        <v>138</v>
      </c>
      <c r="D1443">
        <v>226</v>
      </c>
      <c r="E1443" t="s">
        <v>25</v>
      </c>
      <c r="F1443" t="s">
        <v>23</v>
      </c>
      <c r="G1443" t="s">
        <v>24</v>
      </c>
      <c r="H1443" t="s">
        <v>24</v>
      </c>
      <c r="I1443">
        <v>27.062734748542798</v>
      </c>
      <c r="J1443" t="s">
        <v>23</v>
      </c>
      <c r="K1443" t="s">
        <v>24</v>
      </c>
      <c r="L1443" t="s">
        <v>24</v>
      </c>
      <c r="M1443" t="s">
        <v>22</v>
      </c>
      <c r="N1443" t="s">
        <v>27</v>
      </c>
      <c r="O1443">
        <v>9.3056766422457304</v>
      </c>
      <c r="P1443" t="s">
        <v>27</v>
      </c>
      <c r="Q1443">
        <v>221</v>
      </c>
      <c r="R1443">
        <v>159</v>
      </c>
      <c r="S1443">
        <v>11.0220293837749</v>
      </c>
      <c r="T1443">
        <v>7.38773036179321</v>
      </c>
      <c r="U1443" t="s">
        <v>23</v>
      </c>
    </row>
    <row r="1444" spans="1:21" x14ac:dyDescent="0.3">
      <c r="A1444">
        <v>62</v>
      </c>
      <c r="B1444" t="s">
        <v>21</v>
      </c>
      <c r="C1444">
        <v>164</v>
      </c>
      <c r="D1444">
        <v>241</v>
      </c>
      <c r="E1444" t="s">
        <v>27</v>
      </c>
      <c r="F1444" t="s">
        <v>24</v>
      </c>
      <c r="G1444" t="s">
        <v>23</v>
      </c>
      <c r="H1444" t="s">
        <v>23</v>
      </c>
      <c r="I1444">
        <v>37.626860874562198</v>
      </c>
      <c r="J1444" t="s">
        <v>24</v>
      </c>
      <c r="K1444" t="s">
        <v>23</v>
      </c>
      <c r="L1444" t="s">
        <v>24</v>
      </c>
      <c r="M1444" t="s">
        <v>28</v>
      </c>
      <c r="N1444" t="s">
        <v>25</v>
      </c>
      <c r="O1444">
        <v>6.8143821707159802</v>
      </c>
      <c r="P1444" t="s">
        <v>27</v>
      </c>
      <c r="Q1444">
        <v>165</v>
      </c>
      <c r="R1444">
        <v>135</v>
      </c>
      <c r="S1444">
        <v>8.8664389624306601</v>
      </c>
      <c r="T1444">
        <v>7.27768621745102</v>
      </c>
      <c r="U1444" t="s">
        <v>23</v>
      </c>
    </row>
    <row r="1445" spans="1:21" x14ac:dyDescent="0.3">
      <c r="A1445">
        <v>19</v>
      </c>
      <c r="B1445" t="s">
        <v>26</v>
      </c>
      <c r="C1445">
        <v>163</v>
      </c>
      <c r="D1445">
        <v>173</v>
      </c>
      <c r="E1445" t="s">
        <v>22</v>
      </c>
      <c r="F1445" t="s">
        <v>24</v>
      </c>
      <c r="G1445" t="s">
        <v>23</v>
      </c>
      <c r="H1445" t="s">
        <v>23</v>
      </c>
      <c r="I1445">
        <v>31.664786758252799</v>
      </c>
      <c r="J1445" t="s">
        <v>23</v>
      </c>
      <c r="K1445" t="s">
        <v>24</v>
      </c>
      <c r="L1445" t="s">
        <v>24</v>
      </c>
      <c r="M1445" t="s">
        <v>28</v>
      </c>
      <c r="N1445" t="s">
        <v>22</v>
      </c>
      <c r="O1445">
        <v>7.3845294097060101</v>
      </c>
      <c r="P1445" t="s">
        <v>22</v>
      </c>
      <c r="Q1445">
        <v>250</v>
      </c>
      <c r="R1445">
        <v>105</v>
      </c>
      <c r="S1445">
        <v>2.8643706205634101</v>
      </c>
      <c r="T1445">
        <v>13.2481704862094</v>
      </c>
      <c r="U1445" t="s">
        <v>23</v>
      </c>
    </row>
    <row r="1446" spans="1:21" x14ac:dyDescent="0.3">
      <c r="A1446">
        <v>44</v>
      </c>
      <c r="B1446" t="s">
        <v>21</v>
      </c>
      <c r="C1446">
        <v>154</v>
      </c>
      <c r="D1446">
        <v>237</v>
      </c>
      <c r="E1446" t="s">
        <v>25</v>
      </c>
      <c r="F1446" t="s">
        <v>24</v>
      </c>
      <c r="G1446" t="s">
        <v>24</v>
      </c>
      <c r="H1446" t="s">
        <v>23</v>
      </c>
      <c r="I1446">
        <v>25.343548161305002</v>
      </c>
      <c r="J1446" t="s">
        <v>24</v>
      </c>
      <c r="K1446" t="s">
        <v>24</v>
      </c>
      <c r="L1446" t="s">
        <v>24</v>
      </c>
      <c r="M1446" t="s">
        <v>22</v>
      </c>
      <c r="N1446" t="s">
        <v>25</v>
      </c>
      <c r="O1446">
        <v>4.7083601741483401</v>
      </c>
      <c r="P1446" t="s">
        <v>22</v>
      </c>
      <c r="Q1446">
        <v>343</v>
      </c>
      <c r="R1446">
        <v>112</v>
      </c>
      <c r="S1446">
        <v>0.92766318707607398</v>
      </c>
      <c r="T1446">
        <v>17.358554815273699</v>
      </c>
      <c r="U1446" t="s">
        <v>23</v>
      </c>
    </row>
    <row r="1447" spans="1:21" x14ac:dyDescent="0.3">
      <c r="A1447">
        <v>48</v>
      </c>
      <c r="B1447" t="s">
        <v>21</v>
      </c>
      <c r="C1447">
        <v>125</v>
      </c>
      <c r="D1447">
        <v>193</v>
      </c>
      <c r="E1447" t="s">
        <v>25</v>
      </c>
      <c r="F1447" t="s">
        <v>24</v>
      </c>
      <c r="G1447" t="s">
        <v>24</v>
      </c>
      <c r="H1447" t="s">
        <v>24</v>
      </c>
      <c r="I1447">
        <v>28.8225136184452</v>
      </c>
      <c r="J1447" t="s">
        <v>24</v>
      </c>
      <c r="K1447" t="s">
        <v>23</v>
      </c>
      <c r="L1447" t="s">
        <v>24</v>
      </c>
      <c r="M1447" t="s">
        <v>27</v>
      </c>
      <c r="N1447" t="s">
        <v>25</v>
      </c>
      <c r="O1447">
        <v>7.6889350676399202</v>
      </c>
      <c r="P1447" t="s">
        <v>25</v>
      </c>
      <c r="Q1447">
        <v>214</v>
      </c>
      <c r="R1447">
        <v>151</v>
      </c>
      <c r="S1447">
        <v>8.0697616514385402</v>
      </c>
      <c r="T1447">
        <v>10.781418451018199</v>
      </c>
      <c r="U1447" t="s">
        <v>23</v>
      </c>
    </row>
    <row r="1448" spans="1:21" x14ac:dyDescent="0.3">
      <c r="A1448">
        <v>68</v>
      </c>
      <c r="B1448" t="s">
        <v>21</v>
      </c>
      <c r="C1448">
        <v>133</v>
      </c>
      <c r="D1448">
        <v>185</v>
      </c>
      <c r="E1448" t="s">
        <v>25</v>
      </c>
      <c r="F1448" t="s">
        <v>23</v>
      </c>
      <c r="G1448" t="s">
        <v>24</v>
      </c>
      <c r="H1448" t="s">
        <v>23</v>
      </c>
      <c r="I1448">
        <v>27.769744390178101</v>
      </c>
      <c r="J1448" t="s">
        <v>24</v>
      </c>
      <c r="K1448" t="s">
        <v>24</v>
      </c>
      <c r="L1448" t="s">
        <v>24</v>
      </c>
      <c r="M1448" t="s">
        <v>28</v>
      </c>
      <c r="N1448" t="s">
        <v>22</v>
      </c>
      <c r="O1448">
        <v>8.1749507400628403</v>
      </c>
      <c r="P1448" t="s">
        <v>22</v>
      </c>
      <c r="Q1448">
        <v>134</v>
      </c>
      <c r="R1448">
        <v>104</v>
      </c>
      <c r="S1448">
        <v>9.9971585765009401</v>
      </c>
      <c r="T1448">
        <v>12.5600344828215</v>
      </c>
      <c r="U1448" t="s">
        <v>23</v>
      </c>
    </row>
    <row r="1449" spans="1:21" x14ac:dyDescent="0.3">
      <c r="A1449">
        <v>68</v>
      </c>
      <c r="B1449" t="s">
        <v>21</v>
      </c>
      <c r="C1449">
        <v>123</v>
      </c>
      <c r="D1449">
        <v>248</v>
      </c>
      <c r="E1449" t="s">
        <v>25</v>
      </c>
      <c r="F1449" t="s">
        <v>24</v>
      </c>
      <c r="G1449" t="s">
        <v>23</v>
      </c>
      <c r="H1449" t="s">
        <v>23</v>
      </c>
      <c r="I1449">
        <v>27.925390587513601</v>
      </c>
      <c r="J1449" t="s">
        <v>23</v>
      </c>
      <c r="K1449" t="s">
        <v>24</v>
      </c>
      <c r="L1449" t="s">
        <v>24</v>
      </c>
      <c r="M1449" t="s">
        <v>28</v>
      </c>
      <c r="N1449" t="s">
        <v>25</v>
      </c>
      <c r="O1449">
        <v>5.7683083581649699</v>
      </c>
      <c r="P1449" t="s">
        <v>25</v>
      </c>
      <c r="Q1449">
        <v>292</v>
      </c>
      <c r="R1449">
        <v>80</v>
      </c>
      <c r="S1449">
        <v>3.5032522201668499</v>
      </c>
      <c r="T1449">
        <v>19.4143572180528</v>
      </c>
      <c r="U1449" t="s">
        <v>23</v>
      </c>
    </row>
    <row r="1450" spans="1:21" x14ac:dyDescent="0.3">
      <c r="A1450">
        <v>53</v>
      </c>
      <c r="B1450" t="s">
        <v>21</v>
      </c>
      <c r="C1450">
        <v>170</v>
      </c>
      <c r="D1450">
        <v>271</v>
      </c>
      <c r="E1450" t="s">
        <v>22</v>
      </c>
      <c r="F1450" t="s">
        <v>23</v>
      </c>
      <c r="G1450" t="s">
        <v>24</v>
      </c>
      <c r="H1450" t="s">
        <v>23</v>
      </c>
      <c r="I1450">
        <v>31.9250602547203</v>
      </c>
      <c r="J1450" t="s">
        <v>23</v>
      </c>
      <c r="K1450" t="s">
        <v>23</v>
      </c>
      <c r="L1450" t="s">
        <v>24</v>
      </c>
      <c r="M1450" t="s">
        <v>28</v>
      </c>
      <c r="N1450" t="s">
        <v>25</v>
      </c>
      <c r="O1450">
        <v>5.2234291357359997</v>
      </c>
      <c r="P1450" t="s">
        <v>25</v>
      </c>
      <c r="Q1450">
        <v>286</v>
      </c>
      <c r="R1450">
        <v>106</v>
      </c>
      <c r="S1450">
        <v>13.1987044240025</v>
      </c>
      <c r="T1450">
        <v>9.7679022054163092</v>
      </c>
      <c r="U1450" t="s">
        <v>23</v>
      </c>
    </row>
    <row r="1451" spans="1:21" x14ac:dyDescent="0.3">
      <c r="A1451">
        <v>43</v>
      </c>
      <c r="B1451" t="s">
        <v>26</v>
      </c>
      <c r="C1451">
        <v>137</v>
      </c>
      <c r="D1451">
        <v>273</v>
      </c>
      <c r="E1451" t="s">
        <v>22</v>
      </c>
      <c r="F1451" t="s">
        <v>23</v>
      </c>
      <c r="G1451" t="s">
        <v>23</v>
      </c>
      <c r="H1451" t="s">
        <v>24</v>
      </c>
      <c r="I1451">
        <v>19.149222588899299</v>
      </c>
      <c r="J1451" t="s">
        <v>24</v>
      </c>
      <c r="K1451" t="s">
        <v>23</v>
      </c>
      <c r="L1451" t="s">
        <v>23</v>
      </c>
      <c r="M1451" t="s">
        <v>22</v>
      </c>
      <c r="N1451" t="s">
        <v>25</v>
      </c>
      <c r="O1451">
        <v>9.3842876265125206</v>
      </c>
      <c r="P1451" t="s">
        <v>22</v>
      </c>
      <c r="Q1451">
        <v>201</v>
      </c>
      <c r="R1451">
        <v>147</v>
      </c>
      <c r="S1451">
        <v>7.5825988412409</v>
      </c>
      <c r="T1451">
        <v>8.6630419333563307</v>
      </c>
      <c r="U1451" t="s">
        <v>23</v>
      </c>
    </row>
    <row r="1452" spans="1:21" x14ac:dyDescent="0.3">
      <c r="A1452">
        <v>60</v>
      </c>
      <c r="B1452" t="s">
        <v>26</v>
      </c>
      <c r="C1452">
        <v>148</v>
      </c>
      <c r="D1452">
        <v>229</v>
      </c>
      <c r="E1452" t="s">
        <v>22</v>
      </c>
      <c r="F1452" t="s">
        <v>24</v>
      </c>
      <c r="G1452" t="s">
        <v>24</v>
      </c>
      <c r="H1452" t="s">
        <v>23</v>
      </c>
      <c r="I1452">
        <v>37.495592658777298</v>
      </c>
      <c r="J1452" t="s">
        <v>24</v>
      </c>
      <c r="K1452" t="s">
        <v>24</v>
      </c>
      <c r="L1452" t="s">
        <v>24</v>
      </c>
      <c r="M1452" t="s">
        <v>25</v>
      </c>
      <c r="N1452" t="s">
        <v>25</v>
      </c>
      <c r="O1452">
        <v>8.2200651461703806</v>
      </c>
      <c r="P1452" t="s">
        <v>27</v>
      </c>
      <c r="Q1452">
        <v>274</v>
      </c>
      <c r="R1452">
        <v>116</v>
      </c>
      <c r="S1452">
        <v>12.8804774167528</v>
      </c>
      <c r="T1452">
        <v>12.3037814358856</v>
      </c>
      <c r="U1452" t="s">
        <v>23</v>
      </c>
    </row>
    <row r="1453" spans="1:21" x14ac:dyDescent="0.3">
      <c r="A1453">
        <v>44</v>
      </c>
      <c r="B1453" t="s">
        <v>21</v>
      </c>
      <c r="C1453">
        <v>154</v>
      </c>
      <c r="D1453">
        <v>194</v>
      </c>
      <c r="E1453" t="s">
        <v>27</v>
      </c>
      <c r="F1453" t="s">
        <v>24</v>
      </c>
      <c r="G1453" t="s">
        <v>23</v>
      </c>
      <c r="H1453" t="s">
        <v>23</v>
      </c>
      <c r="I1453">
        <v>27.13873328739</v>
      </c>
      <c r="J1453" t="s">
        <v>23</v>
      </c>
      <c r="K1453" t="s">
        <v>23</v>
      </c>
      <c r="L1453" t="s">
        <v>23</v>
      </c>
      <c r="M1453" t="s">
        <v>25</v>
      </c>
      <c r="N1453" t="s">
        <v>25</v>
      </c>
      <c r="O1453">
        <v>8.9851049412725708</v>
      </c>
      <c r="P1453" t="s">
        <v>25</v>
      </c>
      <c r="Q1453">
        <v>148</v>
      </c>
      <c r="R1453">
        <v>103</v>
      </c>
      <c r="S1453">
        <v>8.1955888969982702</v>
      </c>
      <c r="T1453">
        <v>8.2556061414037991</v>
      </c>
      <c r="U1453" t="s">
        <v>23</v>
      </c>
    </row>
    <row r="1454" spans="1:21" x14ac:dyDescent="0.3">
      <c r="A1454">
        <v>22</v>
      </c>
      <c r="B1454" t="s">
        <v>21</v>
      </c>
      <c r="C1454">
        <v>171</v>
      </c>
      <c r="D1454">
        <v>288</v>
      </c>
      <c r="E1454" t="s">
        <v>22</v>
      </c>
      <c r="F1454" t="s">
        <v>23</v>
      </c>
      <c r="G1454" t="s">
        <v>24</v>
      </c>
      <c r="H1454" t="s">
        <v>24</v>
      </c>
      <c r="I1454">
        <v>35.618974308270502</v>
      </c>
      <c r="J1454" t="s">
        <v>24</v>
      </c>
      <c r="K1454" t="s">
        <v>24</v>
      </c>
      <c r="L1454" t="s">
        <v>24</v>
      </c>
      <c r="M1454" t="s">
        <v>22</v>
      </c>
      <c r="N1454" t="s">
        <v>25</v>
      </c>
      <c r="O1454">
        <v>8.1945260695970905</v>
      </c>
      <c r="P1454" t="s">
        <v>22</v>
      </c>
      <c r="Q1454">
        <v>379</v>
      </c>
      <c r="R1454">
        <v>123</v>
      </c>
      <c r="S1454">
        <v>9.16014657050283</v>
      </c>
      <c r="T1454">
        <v>9.1116904070245592</v>
      </c>
      <c r="U1454" t="s">
        <v>23</v>
      </c>
    </row>
    <row r="1455" spans="1:21" x14ac:dyDescent="0.3">
      <c r="A1455">
        <v>37</v>
      </c>
      <c r="B1455" t="s">
        <v>26</v>
      </c>
      <c r="C1455">
        <v>157</v>
      </c>
      <c r="D1455">
        <v>180</v>
      </c>
      <c r="E1455" t="s">
        <v>25</v>
      </c>
      <c r="F1455" t="s">
        <v>24</v>
      </c>
      <c r="G1455" t="s">
        <v>23</v>
      </c>
      <c r="H1455" t="s">
        <v>24</v>
      </c>
      <c r="I1455">
        <v>34.048819910904797</v>
      </c>
      <c r="J1455" t="s">
        <v>24</v>
      </c>
      <c r="K1455" t="s">
        <v>23</v>
      </c>
      <c r="L1455" t="s">
        <v>23</v>
      </c>
      <c r="M1455" t="s">
        <v>22</v>
      </c>
      <c r="N1455" t="s">
        <v>25</v>
      </c>
      <c r="O1455">
        <v>6.57053974327658</v>
      </c>
      <c r="P1455" t="s">
        <v>22</v>
      </c>
      <c r="Q1455">
        <v>323</v>
      </c>
      <c r="R1455">
        <v>85</v>
      </c>
      <c r="S1455">
        <v>8.7281103996945006</v>
      </c>
      <c r="T1455">
        <v>19.0428866245088</v>
      </c>
      <c r="U1455" t="s">
        <v>23</v>
      </c>
    </row>
    <row r="1456" spans="1:21" x14ac:dyDescent="0.3">
      <c r="A1456">
        <v>28</v>
      </c>
      <c r="B1456" t="s">
        <v>26</v>
      </c>
      <c r="C1456">
        <v>135</v>
      </c>
      <c r="D1456">
        <v>234</v>
      </c>
      <c r="E1456" t="s">
        <v>25</v>
      </c>
      <c r="F1456" t="s">
        <v>24</v>
      </c>
      <c r="G1456" t="s">
        <v>24</v>
      </c>
      <c r="H1456" t="s">
        <v>24</v>
      </c>
      <c r="I1456">
        <v>28.380735942535001</v>
      </c>
      <c r="J1456" t="s">
        <v>24</v>
      </c>
      <c r="K1456" t="s">
        <v>23</v>
      </c>
      <c r="L1456" t="s">
        <v>24</v>
      </c>
      <c r="M1456" t="s">
        <v>22</v>
      </c>
      <c r="N1456" t="s">
        <v>25</v>
      </c>
      <c r="O1456">
        <v>5.9894408696577299</v>
      </c>
      <c r="P1456" t="s">
        <v>22</v>
      </c>
      <c r="Q1456">
        <v>192</v>
      </c>
      <c r="R1456">
        <v>118</v>
      </c>
      <c r="S1456">
        <v>2.04381343257963</v>
      </c>
      <c r="T1456">
        <v>8.1389705115175204</v>
      </c>
      <c r="U1456" t="s">
        <v>23</v>
      </c>
    </row>
    <row r="1457" spans="1:21" x14ac:dyDescent="0.3">
      <c r="A1457">
        <v>79</v>
      </c>
      <c r="B1457" t="s">
        <v>26</v>
      </c>
      <c r="C1457">
        <v>139</v>
      </c>
      <c r="D1457">
        <v>194</v>
      </c>
      <c r="E1457" t="s">
        <v>25</v>
      </c>
      <c r="F1457" t="s">
        <v>24</v>
      </c>
      <c r="G1457" t="s">
        <v>23</v>
      </c>
      <c r="H1457" t="s">
        <v>23</v>
      </c>
      <c r="I1457">
        <v>22.3716324393557</v>
      </c>
      <c r="J1457" t="s">
        <v>24</v>
      </c>
      <c r="K1457" t="s">
        <v>23</v>
      </c>
      <c r="L1457" t="s">
        <v>23</v>
      </c>
      <c r="M1457" t="s">
        <v>27</v>
      </c>
      <c r="N1457" t="s">
        <v>25</v>
      </c>
      <c r="O1457">
        <v>8.4044383758919103</v>
      </c>
      <c r="P1457" t="s">
        <v>27</v>
      </c>
      <c r="Q1457">
        <v>232</v>
      </c>
      <c r="R1457">
        <v>144</v>
      </c>
      <c r="S1457">
        <v>0.74234814994090703</v>
      </c>
      <c r="T1457">
        <v>16.704071223070098</v>
      </c>
      <c r="U1457" t="s">
        <v>23</v>
      </c>
    </row>
    <row r="1458" spans="1:21" x14ac:dyDescent="0.3">
      <c r="A1458">
        <v>27</v>
      </c>
      <c r="B1458" t="s">
        <v>21</v>
      </c>
      <c r="C1458">
        <v>143</v>
      </c>
      <c r="D1458">
        <v>264</v>
      </c>
      <c r="E1458" t="s">
        <v>25</v>
      </c>
      <c r="F1458" t="s">
        <v>24</v>
      </c>
      <c r="G1458" t="s">
        <v>24</v>
      </c>
      <c r="H1458" t="s">
        <v>23</v>
      </c>
      <c r="I1458">
        <v>30.368657126858199</v>
      </c>
      <c r="J1458" t="s">
        <v>24</v>
      </c>
      <c r="K1458" t="s">
        <v>24</v>
      </c>
      <c r="L1458" t="s">
        <v>24</v>
      </c>
      <c r="M1458" t="s">
        <v>22</v>
      </c>
      <c r="N1458" t="s">
        <v>27</v>
      </c>
      <c r="O1458">
        <v>5.7889832385929996</v>
      </c>
      <c r="P1458" t="s">
        <v>22</v>
      </c>
      <c r="Q1458">
        <v>367</v>
      </c>
      <c r="R1458">
        <v>156</v>
      </c>
      <c r="S1458">
        <v>10.7726515478997</v>
      </c>
      <c r="T1458">
        <v>11.6087596383971</v>
      </c>
      <c r="U1458" t="s">
        <v>23</v>
      </c>
    </row>
    <row r="1459" spans="1:21" x14ac:dyDescent="0.3">
      <c r="A1459">
        <v>57</v>
      </c>
      <c r="B1459" t="s">
        <v>21</v>
      </c>
      <c r="C1459">
        <v>154</v>
      </c>
      <c r="D1459">
        <v>216</v>
      </c>
      <c r="E1459" t="s">
        <v>27</v>
      </c>
      <c r="F1459" t="s">
        <v>24</v>
      </c>
      <c r="G1459" t="s">
        <v>24</v>
      </c>
      <c r="H1459" t="s">
        <v>23</v>
      </c>
      <c r="I1459">
        <v>38.8575898431924</v>
      </c>
      <c r="J1459" t="s">
        <v>23</v>
      </c>
      <c r="K1459" t="s">
        <v>23</v>
      </c>
      <c r="L1459" t="s">
        <v>24</v>
      </c>
      <c r="M1459" t="s">
        <v>27</v>
      </c>
      <c r="N1459" t="s">
        <v>27</v>
      </c>
      <c r="O1459">
        <v>4.3711416912234</v>
      </c>
      <c r="P1459" t="s">
        <v>27</v>
      </c>
      <c r="Q1459">
        <v>165</v>
      </c>
      <c r="R1459">
        <v>94</v>
      </c>
      <c r="S1459">
        <v>9.0889002779950605</v>
      </c>
      <c r="T1459">
        <v>8.9800053842707701</v>
      </c>
      <c r="U1459" t="s">
        <v>23</v>
      </c>
    </row>
    <row r="1460" spans="1:21" x14ac:dyDescent="0.3">
      <c r="A1460">
        <v>55</v>
      </c>
      <c r="B1460" t="s">
        <v>21</v>
      </c>
      <c r="C1460">
        <v>163</v>
      </c>
      <c r="D1460">
        <v>225</v>
      </c>
      <c r="E1460" t="s">
        <v>25</v>
      </c>
      <c r="F1460" t="s">
        <v>23</v>
      </c>
      <c r="G1460" t="s">
        <v>24</v>
      </c>
      <c r="H1460" t="s">
        <v>24</v>
      </c>
      <c r="I1460">
        <v>22.086994178141001</v>
      </c>
      <c r="J1460" t="s">
        <v>23</v>
      </c>
      <c r="K1460" t="s">
        <v>24</v>
      </c>
      <c r="L1460" t="s">
        <v>23</v>
      </c>
      <c r="M1460" t="s">
        <v>27</v>
      </c>
      <c r="N1460" t="s">
        <v>27</v>
      </c>
      <c r="O1460">
        <v>5.4820407335656904</v>
      </c>
      <c r="P1460" t="s">
        <v>22</v>
      </c>
      <c r="Q1460">
        <v>265</v>
      </c>
      <c r="R1460">
        <v>143</v>
      </c>
      <c r="S1460">
        <v>5.2280511307864996</v>
      </c>
      <c r="T1460">
        <v>8.8865192935500801</v>
      </c>
      <c r="U1460" t="s">
        <v>23</v>
      </c>
    </row>
    <row r="1461" spans="1:21" x14ac:dyDescent="0.3">
      <c r="A1461">
        <v>23</v>
      </c>
      <c r="B1461" t="s">
        <v>21</v>
      </c>
      <c r="C1461">
        <v>170</v>
      </c>
      <c r="D1461">
        <v>189</v>
      </c>
      <c r="E1461" t="s">
        <v>25</v>
      </c>
      <c r="F1461" t="s">
        <v>24</v>
      </c>
      <c r="G1461" t="s">
        <v>24</v>
      </c>
      <c r="H1461" t="s">
        <v>23</v>
      </c>
      <c r="I1461">
        <v>23.632273794603901</v>
      </c>
      <c r="J1461" t="s">
        <v>24</v>
      </c>
      <c r="K1461" t="s">
        <v>23</v>
      </c>
      <c r="L1461" t="s">
        <v>23</v>
      </c>
      <c r="M1461" t="s">
        <v>22</v>
      </c>
      <c r="N1461" t="s">
        <v>25</v>
      </c>
      <c r="O1461">
        <v>8.5314043854119905</v>
      </c>
      <c r="P1461" t="s">
        <v>22</v>
      </c>
      <c r="Q1461">
        <v>159</v>
      </c>
      <c r="R1461">
        <v>110</v>
      </c>
      <c r="S1461">
        <v>8.8188408627465797</v>
      </c>
      <c r="T1461">
        <v>7.9625089759248704</v>
      </c>
      <c r="U1461" t="s">
        <v>23</v>
      </c>
    </row>
    <row r="1462" spans="1:21" x14ac:dyDescent="0.3">
      <c r="A1462">
        <v>40</v>
      </c>
      <c r="B1462" t="s">
        <v>26</v>
      </c>
      <c r="C1462">
        <v>175</v>
      </c>
      <c r="D1462">
        <v>269</v>
      </c>
      <c r="E1462" t="s">
        <v>22</v>
      </c>
      <c r="F1462" t="s">
        <v>23</v>
      </c>
      <c r="G1462" t="s">
        <v>24</v>
      </c>
      <c r="H1462" t="s">
        <v>24</v>
      </c>
      <c r="I1462">
        <v>37.636561445532998</v>
      </c>
      <c r="J1462" t="s">
        <v>23</v>
      </c>
      <c r="K1462" t="s">
        <v>23</v>
      </c>
      <c r="L1462" t="s">
        <v>24</v>
      </c>
      <c r="M1462" t="s">
        <v>28</v>
      </c>
      <c r="N1462" t="s">
        <v>22</v>
      </c>
      <c r="O1462">
        <v>5.65964489858729</v>
      </c>
      <c r="P1462" t="s">
        <v>27</v>
      </c>
      <c r="Q1462">
        <v>320</v>
      </c>
      <c r="R1462">
        <v>96</v>
      </c>
      <c r="S1462">
        <v>11.0392201185199</v>
      </c>
      <c r="T1462">
        <v>9.9656355809195301</v>
      </c>
      <c r="U1462" t="s">
        <v>23</v>
      </c>
    </row>
    <row r="1463" spans="1:21" x14ac:dyDescent="0.3">
      <c r="A1463">
        <v>64</v>
      </c>
      <c r="B1463" t="s">
        <v>26</v>
      </c>
      <c r="C1463">
        <v>123</v>
      </c>
      <c r="D1463">
        <v>230</v>
      </c>
      <c r="E1463" t="s">
        <v>22</v>
      </c>
      <c r="F1463" t="s">
        <v>24</v>
      </c>
      <c r="G1463" t="s">
        <v>24</v>
      </c>
      <c r="H1463" t="s">
        <v>24</v>
      </c>
      <c r="I1463">
        <v>30.090096699995001</v>
      </c>
      <c r="J1463" t="s">
        <v>24</v>
      </c>
      <c r="K1463" t="s">
        <v>23</v>
      </c>
      <c r="L1463" t="s">
        <v>24</v>
      </c>
      <c r="M1463" t="s">
        <v>28</v>
      </c>
      <c r="N1463" t="s">
        <v>27</v>
      </c>
      <c r="O1463">
        <v>5.96753845645331</v>
      </c>
      <c r="P1463" t="s">
        <v>27</v>
      </c>
      <c r="Q1463">
        <v>295</v>
      </c>
      <c r="R1463">
        <v>105</v>
      </c>
      <c r="S1463">
        <v>8.6918069453784206</v>
      </c>
      <c r="T1463">
        <v>11.9647546917134</v>
      </c>
      <c r="U1463" t="s">
        <v>23</v>
      </c>
    </row>
    <row r="1464" spans="1:21" x14ac:dyDescent="0.3">
      <c r="A1464">
        <v>63</v>
      </c>
      <c r="B1464" t="s">
        <v>21</v>
      </c>
      <c r="C1464">
        <v>121</v>
      </c>
      <c r="D1464">
        <v>249</v>
      </c>
      <c r="E1464" t="s">
        <v>27</v>
      </c>
      <c r="F1464" t="s">
        <v>23</v>
      </c>
      <c r="G1464" t="s">
        <v>23</v>
      </c>
      <c r="H1464" t="s">
        <v>24</v>
      </c>
      <c r="I1464">
        <v>27.7473712919797</v>
      </c>
      <c r="J1464" t="s">
        <v>24</v>
      </c>
      <c r="K1464" t="s">
        <v>23</v>
      </c>
      <c r="L1464" t="s">
        <v>24</v>
      </c>
      <c r="M1464" t="s">
        <v>27</v>
      </c>
      <c r="N1464" t="s">
        <v>22</v>
      </c>
      <c r="O1464">
        <v>5.5718098358323296</v>
      </c>
      <c r="P1464" t="s">
        <v>22</v>
      </c>
      <c r="Q1464">
        <v>161</v>
      </c>
      <c r="R1464">
        <v>132</v>
      </c>
      <c r="S1464">
        <v>8.2055068705779899</v>
      </c>
      <c r="T1464">
        <v>5.1457313565567997</v>
      </c>
      <c r="U1464" t="s">
        <v>23</v>
      </c>
    </row>
    <row r="1465" spans="1:21" x14ac:dyDescent="0.3">
      <c r="A1465">
        <v>60</v>
      </c>
      <c r="B1465" t="s">
        <v>21</v>
      </c>
      <c r="C1465">
        <v>132</v>
      </c>
      <c r="D1465">
        <v>206</v>
      </c>
      <c r="E1465" t="s">
        <v>27</v>
      </c>
      <c r="F1465" t="s">
        <v>24</v>
      </c>
      <c r="G1465" t="s">
        <v>24</v>
      </c>
      <c r="H1465" t="s">
        <v>24</v>
      </c>
      <c r="I1465">
        <v>26.890038884549799</v>
      </c>
      <c r="J1465" t="s">
        <v>24</v>
      </c>
      <c r="K1465" t="s">
        <v>24</v>
      </c>
      <c r="L1465" t="s">
        <v>24</v>
      </c>
      <c r="M1465" t="s">
        <v>27</v>
      </c>
      <c r="N1465" t="s">
        <v>22</v>
      </c>
      <c r="O1465">
        <v>7.6370416900313298</v>
      </c>
      <c r="P1465" t="s">
        <v>27</v>
      </c>
      <c r="Q1465">
        <v>355</v>
      </c>
      <c r="R1465">
        <v>120</v>
      </c>
      <c r="S1465">
        <v>2.3798312685352401</v>
      </c>
      <c r="T1465">
        <v>17.013430874718502</v>
      </c>
      <c r="U1465" t="s">
        <v>23</v>
      </c>
    </row>
    <row r="1466" spans="1:21" x14ac:dyDescent="0.3">
      <c r="A1466">
        <v>29</v>
      </c>
      <c r="B1466" t="s">
        <v>26</v>
      </c>
      <c r="C1466">
        <v>177</v>
      </c>
      <c r="D1466">
        <v>215</v>
      </c>
      <c r="E1466" t="s">
        <v>25</v>
      </c>
      <c r="F1466" t="s">
        <v>23</v>
      </c>
      <c r="G1466" t="s">
        <v>23</v>
      </c>
      <c r="H1466" t="s">
        <v>23</v>
      </c>
      <c r="I1466">
        <v>27.7501258996659</v>
      </c>
      <c r="J1466" t="s">
        <v>24</v>
      </c>
      <c r="K1466" t="s">
        <v>24</v>
      </c>
      <c r="L1466" t="s">
        <v>24</v>
      </c>
      <c r="M1466" t="s">
        <v>27</v>
      </c>
      <c r="N1466" t="s">
        <v>25</v>
      </c>
      <c r="O1466">
        <v>5.6922613223442102</v>
      </c>
      <c r="P1466" t="s">
        <v>25</v>
      </c>
      <c r="Q1466">
        <v>262</v>
      </c>
      <c r="R1466">
        <v>124</v>
      </c>
      <c r="S1466">
        <v>12.847104763620599</v>
      </c>
      <c r="T1466">
        <v>16.165640988467199</v>
      </c>
      <c r="U1466" t="s">
        <v>23</v>
      </c>
    </row>
    <row r="1467" spans="1:21" x14ac:dyDescent="0.3">
      <c r="A1467">
        <v>43</v>
      </c>
      <c r="B1467" t="s">
        <v>26</v>
      </c>
      <c r="C1467">
        <v>180</v>
      </c>
      <c r="D1467">
        <v>179</v>
      </c>
      <c r="E1467" t="s">
        <v>27</v>
      </c>
      <c r="F1467" t="s">
        <v>23</v>
      </c>
      <c r="G1467" t="s">
        <v>24</v>
      </c>
      <c r="H1467" t="s">
        <v>24</v>
      </c>
      <c r="I1467">
        <v>27.117164169596698</v>
      </c>
      <c r="J1467" t="s">
        <v>24</v>
      </c>
      <c r="K1467" t="s">
        <v>24</v>
      </c>
      <c r="L1467" t="s">
        <v>24</v>
      </c>
      <c r="M1467" t="s">
        <v>25</v>
      </c>
      <c r="N1467" t="s">
        <v>25</v>
      </c>
      <c r="O1467">
        <v>4.7252515685925598</v>
      </c>
      <c r="P1467" t="s">
        <v>25</v>
      </c>
      <c r="Q1467">
        <v>356</v>
      </c>
      <c r="R1467">
        <v>160</v>
      </c>
      <c r="S1467">
        <v>6.0247169876516597</v>
      </c>
      <c r="T1467">
        <v>9.6967655104429191</v>
      </c>
      <c r="U1467" t="s">
        <v>23</v>
      </c>
    </row>
    <row r="1468" spans="1:21" x14ac:dyDescent="0.3">
      <c r="A1468">
        <v>30</v>
      </c>
      <c r="B1468" t="s">
        <v>26</v>
      </c>
      <c r="C1468">
        <v>164</v>
      </c>
      <c r="D1468">
        <v>159</v>
      </c>
      <c r="E1468" t="s">
        <v>22</v>
      </c>
      <c r="F1468" t="s">
        <v>24</v>
      </c>
      <c r="G1468" t="s">
        <v>24</v>
      </c>
      <c r="H1468" t="s">
        <v>24</v>
      </c>
      <c r="I1468">
        <v>32.862210253557102</v>
      </c>
      <c r="J1468" t="s">
        <v>23</v>
      </c>
      <c r="K1468" t="s">
        <v>24</v>
      </c>
      <c r="L1468" t="s">
        <v>23</v>
      </c>
      <c r="M1468" t="s">
        <v>27</v>
      </c>
      <c r="N1468" t="s">
        <v>27</v>
      </c>
      <c r="O1468">
        <v>4.9289935231659197</v>
      </c>
      <c r="P1468" t="s">
        <v>27</v>
      </c>
      <c r="Q1468">
        <v>396</v>
      </c>
      <c r="R1468">
        <v>105</v>
      </c>
      <c r="S1468">
        <v>3.1024126816674098</v>
      </c>
      <c r="T1468">
        <v>10.618950092521899</v>
      </c>
      <c r="U1468" t="s">
        <v>23</v>
      </c>
    </row>
    <row r="1469" spans="1:21" x14ac:dyDescent="0.3">
      <c r="A1469">
        <v>57</v>
      </c>
      <c r="B1469" t="s">
        <v>26</v>
      </c>
      <c r="C1469">
        <v>149</v>
      </c>
      <c r="D1469">
        <v>210</v>
      </c>
      <c r="E1469" t="s">
        <v>22</v>
      </c>
      <c r="F1469" t="s">
        <v>23</v>
      </c>
      <c r="G1469" t="s">
        <v>24</v>
      </c>
      <c r="H1469" t="s">
        <v>23</v>
      </c>
      <c r="I1469">
        <v>25.270045765740701</v>
      </c>
      <c r="J1469" t="s">
        <v>23</v>
      </c>
      <c r="K1469" t="s">
        <v>24</v>
      </c>
      <c r="L1469" t="s">
        <v>23</v>
      </c>
      <c r="M1469" t="s">
        <v>25</v>
      </c>
      <c r="N1469" t="s">
        <v>25</v>
      </c>
      <c r="O1469">
        <v>5.5033000808882697</v>
      </c>
      <c r="P1469" t="s">
        <v>22</v>
      </c>
      <c r="Q1469">
        <v>250</v>
      </c>
      <c r="R1469">
        <v>130</v>
      </c>
      <c r="S1469">
        <v>14.498953564571901</v>
      </c>
      <c r="T1469">
        <v>19.527410477587601</v>
      </c>
      <c r="U1469" t="s">
        <v>23</v>
      </c>
    </row>
    <row r="1470" spans="1:21" x14ac:dyDescent="0.3">
      <c r="A1470">
        <v>79</v>
      </c>
      <c r="B1470" t="s">
        <v>26</v>
      </c>
      <c r="C1470">
        <v>153</v>
      </c>
      <c r="D1470">
        <v>185</v>
      </c>
      <c r="E1470" t="s">
        <v>22</v>
      </c>
      <c r="F1470" t="s">
        <v>24</v>
      </c>
      <c r="G1470" t="s">
        <v>24</v>
      </c>
      <c r="H1470" t="s">
        <v>23</v>
      </c>
      <c r="I1470">
        <v>21.757080939275099</v>
      </c>
      <c r="J1470" t="s">
        <v>24</v>
      </c>
      <c r="K1470" t="s">
        <v>24</v>
      </c>
      <c r="L1470" t="s">
        <v>23</v>
      </c>
      <c r="M1470" t="s">
        <v>27</v>
      </c>
      <c r="N1470" t="s">
        <v>27</v>
      </c>
      <c r="O1470">
        <v>5.0074340259907304</v>
      </c>
      <c r="P1470" t="s">
        <v>27</v>
      </c>
      <c r="Q1470">
        <v>214</v>
      </c>
      <c r="R1470">
        <v>117</v>
      </c>
      <c r="S1470">
        <v>9.7946396672068605</v>
      </c>
      <c r="T1470">
        <v>16.266009658373001</v>
      </c>
      <c r="U1470" t="s">
        <v>23</v>
      </c>
    </row>
    <row r="1471" spans="1:21" x14ac:dyDescent="0.3">
      <c r="A1471">
        <v>35</v>
      </c>
      <c r="B1471" t="s">
        <v>21</v>
      </c>
      <c r="C1471">
        <v>149</v>
      </c>
      <c r="D1471">
        <v>203</v>
      </c>
      <c r="E1471" t="s">
        <v>25</v>
      </c>
      <c r="F1471" t="s">
        <v>23</v>
      </c>
      <c r="G1471" t="s">
        <v>23</v>
      </c>
      <c r="H1471" t="s">
        <v>24</v>
      </c>
      <c r="I1471">
        <v>33.544485956380498</v>
      </c>
      <c r="J1471" t="s">
        <v>23</v>
      </c>
      <c r="K1471" t="s">
        <v>23</v>
      </c>
      <c r="L1471" t="s">
        <v>24</v>
      </c>
      <c r="M1471" t="s">
        <v>25</v>
      </c>
      <c r="N1471" t="s">
        <v>25</v>
      </c>
      <c r="O1471">
        <v>9.8460559386004096</v>
      </c>
      <c r="P1471" t="s">
        <v>27</v>
      </c>
      <c r="Q1471">
        <v>119</v>
      </c>
      <c r="R1471">
        <v>129</v>
      </c>
      <c r="S1471">
        <v>13.811666324522999</v>
      </c>
      <c r="T1471">
        <v>6.9220004487766396</v>
      </c>
      <c r="U1471" t="s">
        <v>23</v>
      </c>
    </row>
    <row r="1472" spans="1:21" x14ac:dyDescent="0.3">
      <c r="A1472">
        <v>42</v>
      </c>
      <c r="B1472" t="s">
        <v>21</v>
      </c>
      <c r="C1472">
        <v>170</v>
      </c>
      <c r="D1472">
        <v>246</v>
      </c>
      <c r="E1472" t="s">
        <v>25</v>
      </c>
      <c r="F1472" t="s">
        <v>24</v>
      </c>
      <c r="G1472" t="s">
        <v>23</v>
      </c>
      <c r="H1472" t="s">
        <v>24</v>
      </c>
      <c r="I1472">
        <v>18.688545595010901</v>
      </c>
      <c r="J1472" t="s">
        <v>24</v>
      </c>
      <c r="K1472" t="s">
        <v>23</v>
      </c>
      <c r="L1472" t="s">
        <v>24</v>
      </c>
      <c r="M1472" t="s">
        <v>25</v>
      </c>
      <c r="N1472" t="s">
        <v>25</v>
      </c>
      <c r="O1472">
        <v>7.9502231467714903</v>
      </c>
      <c r="P1472" t="s">
        <v>22</v>
      </c>
      <c r="Q1472">
        <v>366</v>
      </c>
      <c r="R1472">
        <v>121</v>
      </c>
      <c r="S1472">
        <v>3.6815994978844002</v>
      </c>
      <c r="T1472">
        <v>6.1600406726976704</v>
      </c>
      <c r="U1472" t="s">
        <v>23</v>
      </c>
    </row>
    <row r="1473" spans="1:21" x14ac:dyDescent="0.3">
      <c r="A1473">
        <v>50</v>
      </c>
      <c r="B1473" t="s">
        <v>26</v>
      </c>
      <c r="C1473">
        <v>173</v>
      </c>
      <c r="D1473">
        <v>153</v>
      </c>
      <c r="E1473" t="s">
        <v>27</v>
      </c>
      <c r="F1473" t="s">
        <v>23</v>
      </c>
      <c r="G1473" t="s">
        <v>24</v>
      </c>
      <c r="H1473" t="s">
        <v>23</v>
      </c>
      <c r="I1473">
        <v>33.8125736761626</v>
      </c>
      <c r="J1473" t="s">
        <v>23</v>
      </c>
      <c r="K1473" t="s">
        <v>23</v>
      </c>
      <c r="L1473" t="s">
        <v>23</v>
      </c>
      <c r="M1473" t="s">
        <v>28</v>
      </c>
      <c r="N1473" t="s">
        <v>22</v>
      </c>
      <c r="O1473">
        <v>5.0755522858693096</v>
      </c>
      <c r="P1473" t="s">
        <v>25</v>
      </c>
      <c r="Q1473">
        <v>204</v>
      </c>
      <c r="R1473">
        <v>121</v>
      </c>
      <c r="S1473">
        <v>9.7392999974395096</v>
      </c>
      <c r="T1473">
        <v>19.442112136353501</v>
      </c>
      <c r="U1473" t="s">
        <v>23</v>
      </c>
    </row>
    <row r="1474" spans="1:21" x14ac:dyDescent="0.3">
      <c r="A1474">
        <v>64</v>
      </c>
      <c r="B1474" t="s">
        <v>26</v>
      </c>
      <c r="C1474">
        <v>143</v>
      </c>
      <c r="D1474">
        <v>203</v>
      </c>
      <c r="E1474" t="s">
        <v>27</v>
      </c>
      <c r="F1474" t="s">
        <v>24</v>
      </c>
      <c r="G1474" t="s">
        <v>24</v>
      </c>
      <c r="H1474" t="s">
        <v>24</v>
      </c>
      <c r="I1474">
        <v>23.791361300880599</v>
      </c>
      <c r="J1474" t="s">
        <v>24</v>
      </c>
      <c r="K1474" t="s">
        <v>24</v>
      </c>
      <c r="L1474" t="s">
        <v>23</v>
      </c>
      <c r="M1474" t="s">
        <v>22</v>
      </c>
      <c r="N1474" t="s">
        <v>25</v>
      </c>
      <c r="O1474">
        <v>6.5434188571233403</v>
      </c>
      <c r="P1474" t="s">
        <v>25</v>
      </c>
      <c r="Q1474">
        <v>188</v>
      </c>
      <c r="R1474">
        <v>111</v>
      </c>
      <c r="S1474">
        <v>6.48526658357481</v>
      </c>
      <c r="T1474">
        <v>15.761419376240299</v>
      </c>
      <c r="U1474" t="s">
        <v>23</v>
      </c>
    </row>
    <row r="1475" spans="1:21" x14ac:dyDescent="0.3">
      <c r="A1475">
        <v>57</v>
      </c>
      <c r="B1475" t="s">
        <v>26</v>
      </c>
      <c r="C1475">
        <v>167</v>
      </c>
      <c r="D1475">
        <v>260</v>
      </c>
      <c r="E1475" t="s">
        <v>27</v>
      </c>
      <c r="F1475" t="s">
        <v>24</v>
      </c>
      <c r="G1475" t="s">
        <v>24</v>
      </c>
      <c r="H1475" t="s">
        <v>24</v>
      </c>
      <c r="I1475">
        <v>22.185563389181102</v>
      </c>
      <c r="J1475" t="s">
        <v>23</v>
      </c>
      <c r="K1475" t="s">
        <v>24</v>
      </c>
      <c r="L1475" t="s">
        <v>24</v>
      </c>
      <c r="M1475" t="s">
        <v>25</v>
      </c>
      <c r="N1475" t="s">
        <v>27</v>
      </c>
      <c r="O1475">
        <v>5.614777069434</v>
      </c>
      <c r="P1475" t="s">
        <v>22</v>
      </c>
      <c r="Q1475">
        <v>284</v>
      </c>
      <c r="R1475">
        <v>88</v>
      </c>
      <c r="S1475">
        <v>0.64084652301520995</v>
      </c>
      <c r="T1475">
        <v>18.599882617359</v>
      </c>
      <c r="U1475" t="s">
        <v>23</v>
      </c>
    </row>
    <row r="1476" spans="1:21" x14ac:dyDescent="0.3">
      <c r="A1476">
        <v>77</v>
      </c>
      <c r="B1476" t="s">
        <v>21</v>
      </c>
      <c r="C1476">
        <v>163</v>
      </c>
      <c r="D1476">
        <v>240</v>
      </c>
      <c r="E1476" t="s">
        <v>27</v>
      </c>
      <c r="F1476" t="s">
        <v>23</v>
      </c>
      <c r="G1476" t="s">
        <v>23</v>
      </c>
      <c r="H1476" t="s">
        <v>24</v>
      </c>
      <c r="I1476">
        <v>26.337046758638699</v>
      </c>
      <c r="J1476" t="s">
        <v>24</v>
      </c>
      <c r="K1476" t="s">
        <v>23</v>
      </c>
      <c r="L1476" t="s">
        <v>24</v>
      </c>
      <c r="M1476" t="s">
        <v>22</v>
      </c>
      <c r="N1476" t="s">
        <v>25</v>
      </c>
      <c r="O1476">
        <v>8.1071779066592509</v>
      </c>
      <c r="P1476" t="s">
        <v>22</v>
      </c>
      <c r="Q1476">
        <v>216</v>
      </c>
      <c r="R1476">
        <v>159</v>
      </c>
      <c r="S1476">
        <v>7.1169191575683897</v>
      </c>
      <c r="T1476">
        <v>11.4911204413257</v>
      </c>
      <c r="U1476" t="s">
        <v>23</v>
      </c>
    </row>
    <row r="1477" spans="1:21" x14ac:dyDescent="0.3">
      <c r="A1477">
        <v>60</v>
      </c>
      <c r="B1477" t="s">
        <v>21</v>
      </c>
      <c r="C1477">
        <v>152</v>
      </c>
      <c r="D1477">
        <v>238</v>
      </c>
      <c r="E1477" t="s">
        <v>25</v>
      </c>
      <c r="F1477" t="s">
        <v>23</v>
      </c>
      <c r="G1477" t="s">
        <v>24</v>
      </c>
      <c r="H1477" t="s">
        <v>24</v>
      </c>
      <c r="I1477">
        <v>20.584999140510199</v>
      </c>
      <c r="J1477" t="s">
        <v>23</v>
      </c>
      <c r="K1477" t="s">
        <v>24</v>
      </c>
      <c r="L1477" t="s">
        <v>24</v>
      </c>
      <c r="M1477" t="s">
        <v>27</v>
      </c>
      <c r="N1477" t="s">
        <v>27</v>
      </c>
      <c r="O1477">
        <v>9.2036586321157596</v>
      </c>
      <c r="P1477" t="s">
        <v>22</v>
      </c>
      <c r="Q1477">
        <v>213</v>
      </c>
      <c r="R1477">
        <v>84</v>
      </c>
      <c r="S1477">
        <v>5.1673122620224898</v>
      </c>
      <c r="T1477">
        <v>11.615805401756001</v>
      </c>
      <c r="U1477" t="s">
        <v>23</v>
      </c>
    </row>
    <row r="1478" spans="1:21" x14ac:dyDescent="0.3">
      <c r="A1478">
        <v>29</v>
      </c>
      <c r="B1478" t="s">
        <v>21</v>
      </c>
      <c r="C1478">
        <v>160</v>
      </c>
      <c r="D1478">
        <v>213</v>
      </c>
      <c r="E1478" t="s">
        <v>22</v>
      </c>
      <c r="F1478" t="s">
        <v>24</v>
      </c>
      <c r="G1478" t="s">
        <v>23</v>
      </c>
      <c r="H1478" t="s">
        <v>23</v>
      </c>
      <c r="I1478">
        <v>26.458771740370501</v>
      </c>
      <c r="J1478" t="s">
        <v>24</v>
      </c>
      <c r="K1478" t="s">
        <v>24</v>
      </c>
      <c r="L1478" t="s">
        <v>23</v>
      </c>
      <c r="M1478" t="s">
        <v>22</v>
      </c>
      <c r="N1478" t="s">
        <v>22</v>
      </c>
      <c r="O1478">
        <v>6.4049596527345196</v>
      </c>
      <c r="P1478" t="s">
        <v>25</v>
      </c>
      <c r="Q1478">
        <v>161</v>
      </c>
      <c r="R1478">
        <v>117</v>
      </c>
      <c r="S1478">
        <v>1.31476828884369</v>
      </c>
      <c r="T1478">
        <v>5.03345098999612</v>
      </c>
      <c r="U1478" t="s">
        <v>23</v>
      </c>
    </row>
    <row r="1479" spans="1:21" x14ac:dyDescent="0.3">
      <c r="A1479">
        <v>61</v>
      </c>
      <c r="B1479" t="s">
        <v>26</v>
      </c>
      <c r="C1479">
        <v>168</v>
      </c>
      <c r="D1479">
        <v>268</v>
      </c>
      <c r="E1479" t="s">
        <v>25</v>
      </c>
      <c r="F1479" t="s">
        <v>23</v>
      </c>
      <c r="G1479" t="s">
        <v>23</v>
      </c>
      <c r="H1479" t="s">
        <v>24</v>
      </c>
      <c r="I1479">
        <v>20.251077887278498</v>
      </c>
      <c r="J1479" t="s">
        <v>24</v>
      </c>
      <c r="K1479" t="s">
        <v>23</v>
      </c>
      <c r="L1479" t="s">
        <v>23</v>
      </c>
      <c r="M1479" t="s">
        <v>27</v>
      </c>
      <c r="N1479" t="s">
        <v>22</v>
      </c>
      <c r="O1479">
        <v>6.5730228303774796</v>
      </c>
      <c r="P1479" t="s">
        <v>22</v>
      </c>
      <c r="Q1479">
        <v>226</v>
      </c>
      <c r="R1479">
        <v>88</v>
      </c>
      <c r="S1479">
        <v>11.2453885933555</v>
      </c>
      <c r="T1479">
        <v>19.8585615622343</v>
      </c>
      <c r="U1479" t="s">
        <v>23</v>
      </c>
    </row>
    <row r="1480" spans="1:21" x14ac:dyDescent="0.3">
      <c r="A1480">
        <v>53</v>
      </c>
      <c r="B1480" t="s">
        <v>21</v>
      </c>
      <c r="C1480">
        <v>129</v>
      </c>
      <c r="D1480">
        <v>241</v>
      </c>
      <c r="E1480" t="s">
        <v>27</v>
      </c>
      <c r="F1480" t="s">
        <v>23</v>
      </c>
      <c r="G1480" t="s">
        <v>24</v>
      </c>
      <c r="H1480" t="s">
        <v>24</v>
      </c>
      <c r="I1480">
        <v>28.636752129625499</v>
      </c>
      <c r="J1480" t="s">
        <v>24</v>
      </c>
      <c r="K1480" t="s">
        <v>24</v>
      </c>
      <c r="L1480" t="s">
        <v>23</v>
      </c>
      <c r="M1480" t="s">
        <v>22</v>
      </c>
      <c r="N1480" t="s">
        <v>27</v>
      </c>
      <c r="O1480">
        <v>6.3907967565628301</v>
      </c>
      <c r="P1480" t="s">
        <v>27</v>
      </c>
      <c r="Q1480">
        <v>133</v>
      </c>
      <c r="R1480">
        <v>149</v>
      </c>
      <c r="S1480">
        <v>8.2375861710200198</v>
      </c>
      <c r="T1480">
        <v>16.413945164905201</v>
      </c>
      <c r="U1480" t="s">
        <v>23</v>
      </c>
    </row>
    <row r="1481" spans="1:21" x14ac:dyDescent="0.3">
      <c r="A1481">
        <v>65</v>
      </c>
      <c r="B1481" t="s">
        <v>26</v>
      </c>
      <c r="C1481">
        <v>137</v>
      </c>
      <c r="D1481">
        <v>299</v>
      </c>
      <c r="E1481" t="s">
        <v>25</v>
      </c>
      <c r="F1481" t="s">
        <v>23</v>
      </c>
      <c r="G1481" t="s">
        <v>23</v>
      </c>
      <c r="H1481" t="s">
        <v>23</v>
      </c>
      <c r="I1481">
        <v>21.875734486975901</v>
      </c>
      <c r="J1481" t="s">
        <v>23</v>
      </c>
      <c r="K1481" t="s">
        <v>24</v>
      </c>
      <c r="L1481" t="s">
        <v>24</v>
      </c>
      <c r="M1481" t="s">
        <v>25</v>
      </c>
      <c r="N1481" t="s">
        <v>27</v>
      </c>
      <c r="O1481">
        <v>6.6953475033377901</v>
      </c>
      <c r="P1481" t="s">
        <v>27</v>
      </c>
      <c r="Q1481">
        <v>217</v>
      </c>
      <c r="R1481">
        <v>158</v>
      </c>
      <c r="S1481">
        <v>0.50057283010404496</v>
      </c>
      <c r="T1481">
        <v>9.8541976670253799</v>
      </c>
      <c r="U1481" t="s">
        <v>23</v>
      </c>
    </row>
    <row r="1482" spans="1:21" x14ac:dyDescent="0.3">
      <c r="A1482">
        <v>21</v>
      </c>
      <c r="B1482" t="s">
        <v>21</v>
      </c>
      <c r="C1482">
        <v>138</v>
      </c>
      <c r="D1482">
        <v>230</v>
      </c>
      <c r="E1482" t="s">
        <v>22</v>
      </c>
      <c r="F1482" t="s">
        <v>24</v>
      </c>
      <c r="G1482" t="s">
        <v>24</v>
      </c>
      <c r="H1482" t="s">
        <v>24</v>
      </c>
      <c r="I1482">
        <v>20.859924874923699</v>
      </c>
      <c r="J1482" t="s">
        <v>24</v>
      </c>
      <c r="K1482" t="s">
        <v>23</v>
      </c>
      <c r="L1482" t="s">
        <v>24</v>
      </c>
      <c r="M1482" t="s">
        <v>25</v>
      </c>
      <c r="N1482" t="s">
        <v>22</v>
      </c>
      <c r="O1482">
        <v>4.21511008509425</v>
      </c>
      <c r="P1482" t="s">
        <v>22</v>
      </c>
      <c r="Q1482">
        <v>105</v>
      </c>
      <c r="R1482">
        <v>148</v>
      </c>
      <c r="S1482">
        <v>3.6466890059675401</v>
      </c>
      <c r="T1482">
        <v>12.582175552329099</v>
      </c>
      <c r="U1482" t="s">
        <v>23</v>
      </c>
    </row>
    <row r="1483" spans="1:21" x14ac:dyDescent="0.3">
      <c r="A1483">
        <v>22</v>
      </c>
      <c r="B1483" t="s">
        <v>21</v>
      </c>
      <c r="C1483">
        <v>126</v>
      </c>
      <c r="D1483">
        <v>208</v>
      </c>
      <c r="E1483" t="s">
        <v>25</v>
      </c>
      <c r="F1483" t="s">
        <v>24</v>
      </c>
      <c r="G1483" t="s">
        <v>23</v>
      </c>
      <c r="H1483" t="s">
        <v>24</v>
      </c>
      <c r="I1483">
        <v>30.740411857059701</v>
      </c>
      <c r="J1483" t="s">
        <v>24</v>
      </c>
      <c r="K1483" t="s">
        <v>23</v>
      </c>
      <c r="L1483" t="s">
        <v>23</v>
      </c>
      <c r="M1483" t="s">
        <v>28</v>
      </c>
      <c r="N1483" t="s">
        <v>25</v>
      </c>
      <c r="O1483">
        <v>7.55562834547721</v>
      </c>
      <c r="P1483" t="s">
        <v>27</v>
      </c>
      <c r="Q1483">
        <v>172</v>
      </c>
      <c r="R1483">
        <v>120</v>
      </c>
      <c r="S1483">
        <v>14.5144883742954</v>
      </c>
      <c r="T1483">
        <v>9.4337681445060397</v>
      </c>
      <c r="U1483" t="s">
        <v>23</v>
      </c>
    </row>
    <row r="1484" spans="1:21" x14ac:dyDescent="0.3">
      <c r="A1484">
        <v>73</v>
      </c>
      <c r="B1484" t="s">
        <v>21</v>
      </c>
      <c r="C1484">
        <v>176</v>
      </c>
      <c r="D1484">
        <v>193</v>
      </c>
      <c r="E1484" t="s">
        <v>22</v>
      </c>
      <c r="F1484" t="s">
        <v>24</v>
      </c>
      <c r="G1484" t="s">
        <v>24</v>
      </c>
      <c r="H1484" t="s">
        <v>24</v>
      </c>
      <c r="I1484">
        <v>31.755391109914498</v>
      </c>
      <c r="J1484" t="s">
        <v>24</v>
      </c>
      <c r="K1484" t="s">
        <v>23</v>
      </c>
      <c r="L1484" t="s">
        <v>24</v>
      </c>
      <c r="M1484" t="s">
        <v>25</v>
      </c>
      <c r="N1484" t="s">
        <v>25</v>
      </c>
      <c r="O1484">
        <v>9.7122277952174496</v>
      </c>
      <c r="P1484" t="s">
        <v>22</v>
      </c>
      <c r="Q1484">
        <v>193</v>
      </c>
      <c r="R1484">
        <v>153</v>
      </c>
      <c r="S1484">
        <v>10.7978486288384</v>
      </c>
      <c r="T1484">
        <v>6.29080746888968</v>
      </c>
      <c r="U1484" t="s">
        <v>23</v>
      </c>
    </row>
    <row r="1485" spans="1:21" x14ac:dyDescent="0.3">
      <c r="A1485">
        <v>54</v>
      </c>
      <c r="B1485" t="s">
        <v>26</v>
      </c>
      <c r="C1485">
        <v>138</v>
      </c>
      <c r="D1485">
        <v>225</v>
      </c>
      <c r="E1485" t="s">
        <v>27</v>
      </c>
      <c r="F1485" t="s">
        <v>23</v>
      </c>
      <c r="G1485" t="s">
        <v>24</v>
      </c>
      <c r="H1485" t="s">
        <v>24</v>
      </c>
      <c r="I1485">
        <v>18.121385898825199</v>
      </c>
      <c r="J1485" t="s">
        <v>23</v>
      </c>
      <c r="K1485" t="s">
        <v>24</v>
      </c>
      <c r="L1485" t="s">
        <v>23</v>
      </c>
      <c r="M1485" t="s">
        <v>22</v>
      </c>
      <c r="N1485" t="s">
        <v>25</v>
      </c>
      <c r="O1485">
        <v>8.7119351049902196</v>
      </c>
      <c r="P1485" t="s">
        <v>25</v>
      </c>
      <c r="Q1485">
        <v>382</v>
      </c>
      <c r="R1485">
        <v>159</v>
      </c>
      <c r="S1485">
        <v>13.860295182734999</v>
      </c>
      <c r="T1485">
        <v>13.7714195199808</v>
      </c>
      <c r="U1485" t="s">
        <v>23</v>
      </c>
    </row>
    <row r="1486" spans="1:21" x14ac:dyDescent="0.3">
      <c r="A1486">
        <v>25</v>
      </c>
      <c r="B1486" t="s">
        <v>26</v>
      </c>
      <c r="C1486">
        <v>143</v>
      </c>
      <c r="D1486">
        <v>293</v>
      </c>
      <c r="E1486" t="s">
        <v>25</v>
      </c>
      <c r="F1486" t="s">
        <v>23</v>
      </c>
      <c r="G1486" t="s">
        <v>24</v>
      </c>
      <c r="H1486" t="s">
        <v>23</v>
      </c>
      <c r="I1486">
        <v>26.528903257798401</v>
      </c>
      <c r="J1486" t="s">
        <v>24</v>
      </c>
      <c r="K1486" t="s">
        <v>24</v>
      </c>
      <c r="L1486" t="s">
        <v>23</v>
      </c>
      <c r="M1486" t="s">
        <v>22</v>
      </c>
      <c r="N1486" t="s">
        <v>25</v>
      </c>
      <c r="O1486">
        <v>9.1684684524580504</v>
      </c>
      <c r="P1486" t="s">
        <v>25</v>
      </c>
      <c r="Q1486">
        <v>236</v>
      </c>
      <c r="R1486">
        <v>106</v>
      </c>
      <c r="S1486">
        <v>8.3665707863760606</v>
      </c>
      <c r="T1486">
        <v>13.275324053763899</v>
      </c>
      <c r="U1486" t="s">
        <v>23</v>
      </c>
    </row>
    <row r="1487" spans="1:21" x14ac:dyDescent="0.3">
      <c r="A1487">
        <v>80</v>
      </c>
      <c r="B1487" t="s">
        <v>21</v>
      </c>
      <c r="C1487">
        <v>134</v>
      </c>
      <c r="D1487">
        <v>250</v>
      </c>
      <c r="E1487" t="s">
        <v>27</v>
      </c>
      <c r="F1487" t="s">
        <v>23</v>
      </c>
      <c r="G1487" t="s">
        <v>24</v>
      </c>
      <c r="H1487" t="s">
        <v>23</v>
      </c>
      <c r="I1487">
        <v>19.715033980951301</v>
      </c>
      <c r="J1487" t="s">
        <v>23</v>
      </c>
      <c r="K1487" t="s">
        <v>24</v>
      </c>
      <c r="L1487" t="s">
        <v>24</v>
      </c>
      <c r="M1487" t="s">
        <v>28</v>
      </c>
      <c r="N1487" t="s">
        <v>25</v>
      </c>
      <c r="O1487">
        <v>5.3748155384903598</v>
      </c>
      <c r="P1487" t="s">
        <v>27</v>
      </c>
      <c r="Q1487">
        <v>173</v>
      </c>
      <c r="R1487">
        <v>119</v>
      </c>
      <c r="S1487">
        <v>12.429514996022</v>
      </c>
      <c r="T1487">
        <v>12.4075053637597</v>
      </c>
      <c r="U1487" t="s">
        <v>23</v>
      </c>
    </row>
    <row r="1488" spans="1:21" x14ac:dyDescent="0.3">
      <c r="A1488">
        <v>66</v>
      </c>
      <c r="B1488" t="s">
        <v>26</v>
      </c>
      <c r="C1488">
        <v>161</v>
      </c>
      <c r="D1488">
        <v>165</v>
      </c>
      <c r="E1488" t="s">
        <v>22</v>
      </c>
      <c r="F1488" t="s">
        <v>24</v>
      </c>
      <c r="G1488" t="s">
        <v>24</v>
      </c>
      <c r="H1488" t="s">
        <v>23</v>
      </c>
      <c r="I1488">
        <v>32.993504449902296</v>
      </c>
      <c r="J1488" t="s">
        <v>24</v>
      </c>
      <c r="K1488" t="s">
        <v>23</v>
      </c>
      <c r="L1488" t="s">
        <v>24</v>
      </c>
      <c r="M1488" t="s">
        <v>22</v>
      </c>
      <c r="N1488" t="s">
        <v>27</v>
      </c>
      <c r="O1488">
        <v>9.3578224731239708</v>
      </c>
      <c r="P1488" t="s">
        <v>22</v>
      </c>
      <c r="Q1488">
        <v>133</v>
      </c>
      <c r="R1488">
        <v>102</v>
      </c>
      <c r="S1488">
        <v>7.2945067020244503</v>
      </c>
      <c r="T1488">
        <v>18.541040944132899</v>
      </c>
      <c r="U1488" t="s">
        <v>23</v>
      </c>
    </row>
    <row r="1489" spans="1:21" x14ac:dyDescent="0.3">
      <c r="A1489">
        <v>45</v>
      </c>
      <c r="B1489" t="s">
        <v>26</v>
      </c>
      <c r="C1489">
        <v>142</v>
      </c>
      <c r="D1489">
        <v>204</v>
      </c>
      <c r="E1489" t="s">
        <v>22</v>
      </c>
      <c r="F1489" t="s">
        <v>24</v>
      </c>
      <c r="G1489" t="s">
        <v>23</v>
      </c>
      <c r="H1489" t="s">
        <v>23</v>
      </c>
      <c r="I1489">
        <v>19.094040926967601</v>
      </c>
      <c r="J1489" t="s">
        <v>24</v>
      </c>
      <c r="K1489" t="s">
        <v>23</v>
      </c>
      <c r="L1489" t="s">
        <v>24</v>
      </c>
      <c r="M1489" t="s">
        <v>22</v>
      </c>
      <c r="N1489" t="s">
        <v>25</v>
      </c>
      <c r="O1489">
        <v>4.4116378310384396</v>
      </c>
      <c r="P1489" t="s">
        <v>27</v>
      </c>
      <c r="Q1489">
        <v>154</v>
      </c>
      <c r="R1489">
        <v>154</v>
      </c>
      <c r="S1489">
        <v>2.9789453465763001</v>
      </c>
      <c r="T1489">
        <v>14.345244312169999</v>
      </c>
      <c r="U1489" t="s">
        <v>23</v>
      </c>
    </row>
    <row r="1490" spans="1:21" x14ac:dyDescent="0.3">
      <c r="A1490">
        <v>48</v>
      </c>
      <c r="B1490" t="s">
        <v>26</v>
      </c>
      <c r="C1490">
        <v>171</v>
      </c>
      <c r="D1490">
        <v>244</v>
      </c>
      <c r="E1490" t="s">
        <v>27</v>
      </c>
      <c r="F1490" t="s">
        <v>24</v>
      </c>
      <c r="G1490" t="s">
        <v>23</v>
      </c>
      <c r="H1490" t="s">
        <v>23</v>
      </c>
      <c r="I1490">
        <v>38.707512988000403</v>
      </c>
      <c r="J1490" t="s">
        <v>24</v>
      </c>
      <c r="K1490" t="s">
        <v>24</v>
      </c>
      <c r="L1490" t="s">
        <v>23</v>
      </c>
      <c r="M1490" t="s">
        <v>28</v>
      </c>
      <c r="N1490" t="s">
        <v>22</v>
      </c>
      <c r="O1490">
        <v>9.2635263143052704</v>
      </c>
      <c r="P1490" t="s">
        <v>22</v>
      </c>
      <c r="Q1490">
        <v>263</v>
      </c>
      <c r="R1490">
        <v>83</v>
      </c>
      <c r="S1490">
        <v>11.8239133372584</v>
      </c>
      <c r="T1490">
        <v>9.6984881998179304</v>
      </c>
      <c r="U1490" t="s">
        <v>23</v>
      </c>
    </row>
    <row r="1491" spans="1:21" x14ac:dyDescent="0.3">
      <c r="A1491">
        <v>26</v>
      </c>
      <c r="B1491" t="s">
        <v>26</v>
      </c>
      <c r="C1491">
        <v>123</v>
      </c>
      <c r="D1491">
        <v>226</v>
      </c>
      <c r="E1491" t="s">
        <v>22</v>
      </c>
      <c r="F1491" t="s">
        <v>23</v>
      </c>
      <c r="G1491" t="s">
        <v>24</v>
      </c>
      <c r="H1491" t="s">
        <v>24</v>
      </c>
      <c r="I1491">
        <v>25.362775840793901</v>
      </c>
      <c r="J1491" t="s">
        <v>23</v>
      </c>
      <c r="K1491" t="s">
        <v>24</v>
      </c>
      <c r="L1491" t="s">
        <v>23</v>
      </c>
      <c r="M1491" t="s">
        <v>27</v>
      </c>
      <c r="N1491" t="s">
        <v>25</v>
      </c>
      <c r="O1491">
        <v>9.8984105284449999</v>
      </c>
      <c r="P1491" t="s">
        <v>22</v>
      </c>
      <c r="Q1491">
        <v>399</v>
      </c>
      <c r="R1491">
        <v>159</v>
      </c>
      <c r="S1491">
        <v>2.7598879285737801</v>
      </c>
      <c r="T1491">
        <v>17.664722055281601</v>
      </c>
      <c r="U1491" t="s">
        <v>23</v>
      </c>
    </row>
    <row r="1492" spans="1:21" x14ac:dyDescent="0.3">
      <c r="A1492">
        <v>71</v>
      </c>
      <c r="B1492" t="s">
        <v>26</v>
      </c>
      <c r="C1492">
        <v>157</v>
      </c>
      <c r="D1492">
        <v>189</v>
      </c>
      <c r="E1492" t="s">
        <v>27</v>
      </c>
      <c r="F1492" t="s">
        <v>23</v>
      </c>
      <c r="G1492" t="s">
        <v>24</v>
      </c>
      <c r="H1492" t="s">
        <v>23</v>
      </c>
      <c r="I1492">
        <v>20.8734777071354</v>
      </c>
      <c r="J1492" t="s">
        <v>23</v>
      </c>
      <c r="K1492" t="s">
        <v>23</v>
      </c>
      <c r="L1492" t="s">
        <v>23</v>
      </c>
      <c r="M1492" t="s">
        <v>22</v>
      </c>
      <c r="N1492" t="s">
        <v>25</v>
      </c>
      <c r="O1492">
        <v>4.5035292239932403</v>
      </c>
      <c r="P1492" t="s">
        <v>25</v>
      </c>
      <c r="Q1492">
        <v>147</v>
      </c>
      <c r="R1492">
        <v>107</v>
      </c>
      <c r="S1492">
        <v>6.6251976719339396</v>
      </c>
      <c r="T1492">
        <v>7.3628014081264297</v>
      </c>
      <c r="U1492" t="s">
        <v>23</v>
      </c>
    </row>
    <row r="1493" spans="1:21" x14ac:dyDescent="0.3">
      <c r="A1493">
        <v>68</v>
      </c>
      <c r="B1493" t="s">
        <v>21</v>
      </c>
      <c r="C1493">
        <v>123</v>
      </c>
      <c r="D1493">
        <v>170</v>
      </c>
      <c r="E1493" t="s">
        <v>27</v>
      </c>
      <c r="F1493" t="s">
        <v>24</v>
      </c>
      <c r="G1493" t="s">
        <v>24</v>
      </c>
      <c r="H1493" t="s">
        <v>23</v>
      </c>
      <c r="I1493">
        <v>20.515551322672799</v>
      </c>
      <c r="J1493" t="s">
        <v>24</v>
      </c>
      <c r="K1493" t="s">
        <v>23</v>
      </c>
      <c r="L1493" t="s">
        <v>24</v>
      </c>
      <c r="M1493" t="s">
        <v>22</v>
      </c>
      <c r="N1493" t="s">
        <v>27</v>
      </c>
      <c r="O1493">
        <v>6.2077993139130498</v>
      </c>
      <c r="P1493" t="s">
        <v>22</v>
      </c>
      <c r="Q1493">
        <v>272</v>
      </c>
      <c r="R1493">
        <v>108</v>
      </c>
      <c r="S1493">
        <v>7.0741565491169602</v>
      </c>
      <c r="T1493">
        <v>5.87903601267646</v>
      </c>
      <c r="U1493" t="s">
        <v>23</v>
      </c>
    </row>
    <row r="1494" spans="1:21" x14ac:dyDescent="0.3">
      <c r="A1494">
        <v>46</v>
      </c>
      <c r="B1494" t="s">
        <v>26</v>
      </c>
      <c r="C1494">
        <v>124</v>
      </c>
      <c r="D1494">
        <v>215</v>
      </c>
      <c r="E1494" t="s">
        <v>22</v>
      </c>
      <c r="F1494" t="s">
        <v>23</v>
      </c>
      <c r="G1494" t="s">
        <v>24</v>
      </c>
      <c r="H1494" t="s">
        <v>23</v>
      </c>
      <c r="I1494">
        <v>36.4958516730334</v>
      </c>
      <c r="J1494" t="s">
        <v>24</v>
      </c>
      <c r="K1494" t="s">
        <v>24</v>
      </c>
      <c r="L1494" t="s">
        <v>23</v>
      </c>
      <c r="M1494" t="s">
        <v>25</v>
      </c>
      <c r="N1494" t="s">
        <v>22</v>
      </c>
      <c r="O1494">
        <v>4.3278881818858697</v>
      </c>
      <c r="P1494" t="s">
        <v>25</v>
      </c>
      <c r="Q1494">
        <v>279</v>
      </c>
      <c r="R1494">
        <v>137</v>
      </c>
      <c r="S1494">
        <v>0.54147409093365595</v>
      </c>
      <c r="T1494">
        <v>15.696936358104599</v>
      </c>
      <c r="U1494" t="s">
        <v>23</v>
      </c>
    </row>
    <row r="1495" spans="1:21" x14ac:dyDescent="0.3">
      <c r="A1495">
        <v>31</v>
      </c>
      <c r="B1495" t="s">
        <v>26</v>
      </c>
      <c r="C1495">
        <v>160</v>
      </c>
      <c r="D1495">
        <v>285</v>
      </c>
      <c r="E1495" t="s">
        <v>27</v>
      </c>
      <c r="F1495" t="s">
        <v>23</v>
      </c>
      <c r="G1495" t="s">
        <v>24</v>
      </c>
      <c r="H1495" t="s">
        <v>23</v>
      </c>
      <c r="I1495">
        <v>28.1015835601265</v>
      </c>
      <c r="J1495" t="s">
        <v>23</v>
      </c>
      <c r="K1495" t="s">
        <v>24</v>
      </c>
      <c r="L1495" t="s">
        <v>23</v>
      </c>
      <c r="M1495" t="s">
        <v>25</v>
      </c>
      <c r="N1495" t="s">
        <v>25</v>
      </c>
      <c r="O1495">
        <v>4.3406373503446396</v>
      </c>
      <c r="P1495" t="s">
        <v>22</v>
      </c>
      <c r="Q1495">
        <v>105</v>
      </c>
      <c r="R1495">
        <v>96</v>
      </c>
      <c r="S1495">
        <v>11.044611472563099</v>
      </c>
      <c r="T1495">
        <v>8.7978894248956703</v>
      </c>
      <c r="U1495" t="s">
        <v>23</v>
      </c>
    </row>
    <row r="1496" spans="1:21" x14ac:dyDescent="0.3">
      <c r="A1496">
        <v>57</v>
      </c>
      <c r="B1496" t="s">
        <v>21</v>
      </c>
      <c r="C1496">
        <v>163</v>
      </c>
      <c r="D1496">
        <v>159</v>
      </c>
      <c r="E1496" t="s">
        <v>27</v>
      </c>
      <c r="F1496" t="s">
        <v>24</v>
      </c>
      <c r="G1496" t="s">
        <v>24</v>
      </c>
      <c r="H1496" t="s">
        <v>23</v>
      </c>
      <c r="I1496">
        <v>18.209185693776998</v>
      </c>
      <c r="J1496" t="s">
        <v>24</v>
      </c>
      <c r="K1496" t="s">
        <v>24</v>
      </c>
      <c r="L1496" t="s">
        <v>23</v>
      </c>
      <c r="M1496" t="s">
        <v>22</v>
      </c>
      <c r="N1496" t="s">
        <v>27</v>
      </c>
      <c r="O1496">
        <v>9.1977050692611897</v>
      </c>
      <c r="P1496" t="s">
        <v>22</v>
      </c>
      <c r="Q1496">
        <v>115</v>
      </c>
      <c r="R1496">
        <v>149</v>
      </c>
      <c r="S1496">
        <v>0.30167275033281299</v>
      </c>
      <c r="T1496">
        <v>18.477944640054101</v>
      </c>
      <c r="U1496" t="s">
        <v>23</v>
      </c>
    </row>
    <row r="1497" spans="1:21" x14ac:dyDescent="0.3">
      <c r="A1497">
        <v>58</v>
      </c>
      <c r="B1497" t="s">
        <v>21</v>
      </c>
      <c r="C1497">
        <v>142</v>
      </c>
      <c r="D1497">
        <v>281</v>
      </c>
      <c r="E1497" t="s">
        <v>22</v>
      </c>
      <c r="F1497" t="s">
        <v>24</v>
      </c>
      <c r="G1497" t="s">
        <v>23</v>
      </c>
      <c r="H1497" t="s">
        <v>23</v>
      </c>
      <c r="I1497">
        <v>38.3577459026708</v>
      </c>
      <c r="J1497" t="s">
        <v>23</v>
      </c>
      <c r="K1497" t="s">
        <v>24</v>
      </c>
      <c r="L1497" t="s">
        <v>23</v>
      </c>
      <c r="M1497" t="s">
        <v>27</v>
      </c>
      <c r="N1497" t="s">
        <v>27</v>
      </c>
      <c r="O1497">
        <v>4.3816419494608301</v>
      </c>
      <c r="P1497" t="s">
        <v>25</v>
      </c>
      <c r="Q1497">
        <v>270</v>
      </c>
      <c r="R1497">
        <v>97</v>
      </c>
      <c r="S1497">
        <v>8.3544635314410893</v>
      </c>
      <c r="T1497">
        <v>18.351165928031101</v>
      </c>
      <c r="U1497" t="s">
        <v>23</v>
      </c>
    </row>
    <row r="1498" spans="1:21" x14ac:dyDescent="0.3">
      <c r="A1498">
        <v>28</v>
      </c>
      <c r="B1498" t="s">
        <v>21</v>
      </c>
      <c r="C1498">
        <v>172</v>
      </c>
      <c r="D1498">
        <v>254</v>
      </c>
      <c r="E1498" t="s">
        <v>25</v>
      </c>
      <c r="F1498" t="s">
        <v>24</v>
      </c>
      <c r="G1498" t="s">
        <v>24</v>
      </c>
      <c r="H1498" t="s">
        <v>24</v>
      </c>
      <c r="I1498">
        <v>33.188733734081502</v>
      </c>
      <c r="J1498" t="s">
        <v>23</v>
      </c>
      <c r="K1498" t="s">
        <v>23</v>
      </c>
      <c r="L1498" t="s">
        <v>23</v>
      </c>
      <c r="M1498" t="s">
        <v>28</v>
      </c>
      <c r="N1498" t="s">
        <v>25</v>
      </c>
      <c r="O1498">
        <v>9.4412865701028608</v>
      </c>
      <c r="P1498" t="s">
        <v>27</v>
      </c>
      <c r="Q1498">
        <v>292</v>
      </c>
      <c r="R1498">
        <v>143</v>
      </c>
      <c r="S1498">
        <v>0.65709161427884999</v>
      </c>
      <c r="T1498">
        <v>16.091418965892</v>
      </c>
      <c r="U1498" t="s">
        <v>23</v>
      </c>
    </row>
    <row r="1499" spans="1:21" x14ac:dyDescent="0.3">
      <c r="A1499">
        <v>40</v>
      </c>
      <c r="B1499" t="s">
        <v>26</v>
      </c>
      <c r="C1499">
        <v>156</v>
      </c>
      <c r="D1499">
        <v>212</v>
      </c>
      <c r="E1499" t="s">
        <v>27</v>
      </c>
      <c r="F1499" t="s">
        <v>23</v>
      </c>
      <c r="G1499" t="s">
        <v>24</v>
      </c>
      <c r="H1499" t="s">
        <v>24</v>
      </c>
      <c r="I1499">
        <v>36.118186622299</v>
      </c>
      <c r="J1499" t="s">
        <v>23</v>
      </c>
      <c r="K1499" t="s">
        <v>23</v>
      </c>
      <c r="L1499" t="s">
        <v>24</v>
      </c>
      <c r="M1499" t="s">
        <v>28</v>
      </c>
      <c r="N1499" t="s">
        <v>27</v>
      </c>
      <c r="O1499">
        <v>9.6102991122985202</v>
      </c>
      <c r="P1499" t="s">
        <v>25</v>
      </c>
      <c r="Q1499">
        <v>281</v>
      </c>
      <c r="R1499">
        <v>139</v>
      </c>
      <c r="S1499">
        <v>4.87427374659267</v>
      </c>
      <c r="T1499">
        <v>6.7740647534349998</v>
      </c>
      <c r="U1499" t="s">
        <v>23</v>
      </c>
    </row>
    <row r="1500" spans="1:21" x14ac:dyDescent="0.3">
      <c r="A1500">
        <v>18</v>
      </c>
      <c r="B1500" t="s">
        <v>21</v>
      </c>
      <c r="C1500">
        <v>180</v>
      </c>
      <c r="D1500">
        <v>231</v>
      </c>
      <c r="E1500" t="s">
        <v>22</v>
      </c>
      <c r="F1500" t="s">
        <v>23</v>
      </c>
      <c r="G1500" t="s">
        <v>24</v>
      </c>
      <c r="H1500" t="s">
        <v>24</v>
      </c>
      <c r="I1500">
        <v>36.008731414098101</v>
      </c>
      <c r="J1500" t="s">
        <v>23</v>
      </c>
      <c r="K1500" t="s">
        <v>23</v>
      </c>
      <c r="L1500" t="s">
        <v>24</v>
      </c>
      <c r="M1500" t="s">
        <v>28</v>
      </c>
      <c r="N1500" t="s">
        <v>27</v>
      </c>
      <c r="O1500">
        <v>9.1842625430415907</v>
      </c>
      <c r="P1500" t="s">
        <v>27</v>
      </c>
      <c r="Q1500">
        <v>313</v>
      </c>
      <c r="R1500">
        <v>140</v>
      </c>
      <c r="S1500">
        <v>11.551855147804501</v>
      </c>
      <c r="T1500">
        <v>14.1436708185167</v>
      </c>
      <c r="U1500" t="s">
        <v>23</v>
      </c>
    </row>
    <row r="1501" spans="1:21" x14ac:dyDescent="0.3">
      <c r="A1501">
        <v>63</v>
      </c>
      <c r="B1501" t="s">
        <v>21</v>
      </c>
      <c r="C1501">
        <v>130</v>
      </c>
      <c r="D1501">
        <v>200</v>
      </c>
      <c r="E1501" t="s">
        <v>27</v>
      </c>
      <c r="F1501" t="s">
        <v>24</v>
      </c>
      <c r="G1501" t="s">
        <v>24</v>
      </c>
      <c r="H1501" t="s">
        <v>24</v>
      </c>
      <c r="I1501">
        <v>19.667707195447399</v>
      </c>
      <c r="J1501" t="s">
        <v>23</v>
      </c>
      <c r="K1501" t="s">
        <v>24</v>
      </c>
      <c r="L1501" t="s">
        <v>23</v>
      </c>
      <c r="M1501" t="s">
        <v>22</v>
      </c>
      <c r="N1501" t="s">
        <v>27</v>
      </c>
      <c r="O1501">
        <v>9.7309858012367805</v>
      </c>
      <c r="P1501" t="s">
        <v>25</v>
      </c>
      <c r="Q1501">
        <v>277</v>
      </c>
      <c r="R1501">
        <v>114</v>
      </c>
      <c r="S1501">
        <v>2.1551675294047601</v>
      </c>
      <c r="T1501">
        <v>12.503715143283999</v>
      </c>
      <c r="U1501" t="s">
        <v>23</v>
      </c>
    </row>
    <row r="1502" spans="1:21" x14ac:dyDescent="0.3">
      <c r="A1502">
        <v>54</v>
      </c>
      <c r="B1502" t="s">
        <v>26</v>
      </c>
      <c r="C1502">
        <v>174</v>
      </c>
      <c r="D1502">
        <v>205</v>
      </c>
      <c r="E1502" t="s">
        <v>22</v>
      </c>
      <c r="F1502" t="s">
        <v>24</v>
      </c>
      <c r="G1502" t="s">
        <v>23</v>
      </c>
      <c r="H1502" t="s">
        <v>23</v>
      </c>
      <c r="I1502">
        <v>30.6278304466734</v>
      </c>
      <c r="J1502" t="s">
        <v>24</v>
      </c>
      <c r="K1502" t="s">
        <v>24</v>
      </c>
      <c r="L1502" t="s">
        <v>24</v>
      </c>
      <c r="M1502" t="s">
        <v>22</v>
      </c>
      <c r="N1502" t="s">
        <v>25</v>
      </c>
      <c r="O1502">
        <v>4.3107607574301703</v>
      </c>
      <c r="P1502" t="s">
        <v>22</v>
      </c>
      <c r="Q1502">
        <v>224</v>
      </c>
      <c r="R1502">
        <v>134</v>
      </c>
      <c r="S1502">
        <v>7.4119826913662301</v>
      </c>
      <c r="T1502">
        <v>8.7845825673392106</v>
      </c>
      <c r="U1502" t="s">
        <v>23</v>
      </c>
    </row>
    <row r="1503" spans="1:21" x14ac:dyDescent="0.3">
      <c r="A1503">
        <v>38</v>
      </c>
      <c r="B1503" t="s">
        <v>26</v>
      </c>
      <c r="C1503">
        <v>130</v>
      </c>
      <c r="D1503">
        <v>183</v>
      </c>
      <c r="E1503" t="s">
        <v>27</v>
      </c>
      <c r="F1503" t="s">
        <v>23</v>
      </c>
      <c r="G1503" t="s">
        <v>24</v>
      </c>
      <c r="H1503" t="s">
        <v>24</v>
      </c>
      <c r="I1503">
        <v>33.317381812536397</v>
      </c>
      <c r="J1503" t="s">
        <v>24</v>
      </c>
      <c r="K1503" t="s">
        <v>24</v>
      </c>
      <c r="L1503" t="s">
        <v>24</v>
      </c>
      <c r="M1503" t="s">
        <v>28</v>
      </c>
      <c r="N1503" t="s">
        <v>27</v>
      </c>
      <c r="O1503">
        <v>9.9796512900936492</v>
      </c>
      <c r="P1503" t="s">
        <v>22</v>
      </c>
      <c r="Q1503">
        <v>197</v>
      </c>
      <c r="R1503">
        <v>114</v>
      </c>
      <c r="S1503">
        <v>1.70665933414639</v>
      </c>
      <c r="T1503">
        <v>18.435640739783501</v>
      </c>
      <c r="U1503" t="s">
        <v>23</v>
      </c>
    </row>
    <row r="1504" spans="1:21" x14ac:dyDescent="0.3">
      <c r="A1504">
        <v>43</v>
      </c>
      <c r="B1504" t="s">
        <v>26</v>
      </c>
      <c r="C1504">
        <v>132</v>
      </c>
      <c r="D1504">
        <v>208</v>
      </c>
      <c r="E1504" t="s">
        <v>27</v>
      </c>
      <c r="F1504" t="s">
        <v>24</v>
      </c>
      <c r="G1504" t="s">
        <v>24</v>
      </c>
      <c r="H1504" t="s">
        <v>23</v>
      </c>
      <c r="I1504">
        <v>19.8836496319472</v>
      </c>
      <c r="J1504" t="s">
        <v>24</v>
      </c>
      <c r="K1504" t="s">
        <v>23</v>
      </c>
      <c r="L1504" t="s">
        <v>23</v>
      </c>
      <c r="M1504" t="s">
        <v>28</v>
      </c>
      <c r="N1504" t="s">
        <v>27</v>
      </c>
      <c r="O1504">
        <v>4.1229318678442599</v>
      </c>
      <c r="P1504" t="s">
        <v>25</v>
      </c>
      <c r="Q1504">
        <v>261</v>
      </c>
      <c r="R1504">
        <v>121</v>
      </c>
      <c r="S1504">
        <v>14.4046999369407</v>
      </c>
      <c r="T1504">
        <v>18.126753800920898</v>
      </c>
      <c r="U1504" t="s">
        <v>23</v>
      </c>
    </row>
    <row r="1505" spans="1:21" x14ac:dyDescent="0.3">
      <c r="A1505">
        <v>63</v>
      </c>
      <c r="B1505" t="s">
        <v>21</v>
      </c>
      <c r="C1505">
        <v>133</v>
      </c>
      <c r="D1505">
        <v>279</v>
      </c>
      <c r="E1505" t="s">
        <v>22</v>
      </c>
      <c r="F1505" t="s">
        <v>24</v>
      </c>
      <c r="G1505" t="s">
        <v>23</v>
      </c>
      <c r="H1505" t="s">
        <v>24</v>
      </c>
      <c r="I1505">
        <v>22.892819958355801</v>
      </c>
      <c r="J1505" t="s">
        <v>24</v>
      </c>
      <c r="K1505" t="s">
        <v>23</v>
      </c>
      <c r="L1505" t="s">
        <v>23</v>
      </c>
      <c r="M1505" t="s">
        <v>27</v>
      </c>
      <c r="N1505" t="s">
        <v>22</v>
      </c>
      <c r="O1505">
        <v>4.99908520903214</v>
      </c>
      <c r="P1505" t="s">
        <v>27</v>
      </c>
      <c r="Q1505">
        <v>136</v>
      </c>
      <c r="R1505">
        <v>90</v>
      </c>
      <c r="S1505">
        <v>3.47296960526878</v>
      </c>
      <c r="T1505">
        <v>17.286710625910199</v>
      </c>
      <c r="U1505" t="s">
        <v>23</v>
      </c>
    </row>
    <row r="1506" spans="1:21" x14ac:dyDescent="0.3">
      <c r="A1506">
        <v>53</v>
      </c>
      <c r="B1506" t="s">
        <v>26</v>
      </c>
      <c r="C1506">
        <v>179</v>
      </c>
      <c r="D1506">
        <v>279</v>
      </c>
      <c r="E1506" t="s">
        <v>27</v>
      </c>
      <c r="F1506" t="s">
        <v>23</v>
      </c>
      <c r="G1506" t="s">
        <v>23</v>
      </c>
      <c r="H1506" t="s">
        <v>24</v>
      </c>
      <c r="I1506">
        <v>26.707918087364298</v>
      </c>
      <c r="J1506" t="s">
        <v>24</v>
      </c>
      <c r="K1506" t="s">
        <v>24</v>
      </c>
      <c r="L1506" t="s">
        <v>24</v>
      </c>
      <c r="M1506" t="s">
        <v>22</v>
      </c>
      <c r="N1506" t="s">
        <v>25</v>
      </c>
      <c r="O1506">
        <v>4.4856897539595604</v>
      </c>
      <c r="P1506" t="s">
        <v>27</v>
      </c>
      <c r="Q1506">
        <v>347</v>
      </c>
      <c r="R1506">
        <v>155</v>
      </c>
      <c r="S1506">
        <v>6.6007109806059301</v>
      </c>
      <c r="T1506">
        <v>18.099506216709699</v>
      </c>
      <c r="U1506" t="s">
        <v>23</v>
      </c>
    </row>
    <row r="1507" spans="1:21" x14ac:dyDescent="0.3">
      <c r="A1507">
        <v>71</v>
      </c>
      <c r="B1507" t="s">
        <v>21</v>
      </c>
      <c r="C1507">
        <v>127</v>
      </c>
      <c r="D1507">
        <v>287</v>
      </c>
      <c r="E1507" t="s">
        <v>25</v>
      </c>
      <c r="F1507" t="s">
        <v>23</v>
      </c>
      <c r="G1507" t="s">
        <v>24</v>
      </c>
      <c r="H1507" t="s">
        <v>23</v>
      </c>
      <c r="I1507">
        <v>37.503551391130699</v>
      </c>
      <c r="J1507" t="s">
        <v>23</v>
      </c>
      <c r="K1507" t="s">
        <v>24</v>
      </c>
      <c r="L1507" t="s">
        <v>23</v>
      </c>
      <c r="M1507" t="s">
        <v>25</v>
      </c>
      <c r="N1507" t="s">
        <v>27</v>
      </c>
      <c r="O1507">
        <v>8.4639717743260405</v>
      </c>
      <c r="P1507" t="s">
        <v>27</v>
      </c>
      <c r="Q1507">
        <v>378</v>
      </c>
      <c r="R1507">
        <v>133</v>
      </c>
      <c r="S1507">
        <v>6.3352640059204504</v>
      </c>
      <c r="T1507">
        <v>18.990703211773301</v>
      </c>
      <c r="U1507" t="s">
        <v>23</v>
      </c>
    </row>
    <row r="1508" spans="1:21" x14ac:dyDescent="0.3">
      <c r="A1508">
        <v>40</v>
      </c>
      <c r="B1508" t="s">
        <v>26</v>
      </c>
      <c r="C1508">
        <v>144</v>
      </c>
      <c r="D1508">
        <v>300</v>
      </c>
      <c r="E1508" t="s">
        <v>25</v>
      </c>
      <c r="F1508" t="s">
        <v>23</v>
      </c>
      <c r="G1508" t="s">
        <v>23</v>
      </c>
      <c r="H1508" t="s">
        <v>23</v>
      </c>
      <c r="I1508">
        <v>36.713934774670399</v>
      </c>
      <c r="J1508" t="s">
        <v>23</v>
      </c>
      <c r="K1508" t="s">
        <v>23</v>
      </c>
      <c r="L1508" t="s">
        <v>24</v>
      </c>
      <c r="M1508" t="s">
        <v>27</v>
      </c>
      <c r="N1508" t="s">
        <v>25</v>
      </c>
      <c r="O1508">
        <v>4.5221710449799097</v>
      </c>
      <c r="P1508" t="s">
        <v>22</v>
      </c>
      <c r="Q1508">
        <v>222</v>
      </c>
      <c r="R1508">
        <v>117</v>
      </c>
      <c r="S1508">
        <v>8.9912722164844308</v>
      </c>
      <c r="T1508">
        <v>13.383521979687799</v>
      </c>
      <c r="U1508" t="s">
        <v>23</v>
      </c>
    </row>
    <row r="1509" spans="1:21" x14ac:dyDescent="0.3">
      <c r="A1509">
        <v>74</v>
      </c>
      <c r="B1509" t="s">
        <v>26</v>
      </c>
      <c r="C1509">
        <v>137</v>
      </c>
      <c r="D1509">
        <v>292</v>
      </c>
      <c r="E1509" t="s">
        <v>22</v>
      </c>
      <c r="F1509" t="s">
        <v>24</v>
      </c>
      <c r="G1509" t="s">
        <v>23</v>
      </c>
      <c r="H1509" t="s">
        <v>24</v>
      </c>
      <c r="I1509">
        <v>35.206266031344697</v>
      </c>
      <c r="J1509" t="s">
        <v>23</v>
      </c>
      <c r="K1509" t="s">
        <v>24</v>
      </c>
      <c r="L1509" t="s">
        <v>24</v>
      </c>
      <c r="M1509" t="s">
        <v>22</v>
      </c>
      <c r="N1509" t="s">
        <v>22</v>
      </c>
      <c r="O1509">
        <v>5.75611371330141</v>
      </c>
      <c r="P1509" t="s">
        <v>27</v>
      </c>
      <c r="Q1509">
        <v>245</v>
      </c>
      <c r="R1509">
        <v>111</v>
      </c>
      <c r="S1509">
        <v>4.9210024377743302</v>
      </c>
      <c r="T1509">
        <v>12.7710481954256</v>
      </c>
      <c r="U1509" t="s">
        <v>23</v>
      </c>
    </row>
    <row r="1510" spans="1:21" x14ac:dyDescent="0.3">
      <c r="A1510">
        <v>18</v>
      </c>
      <c r="B1510" t="s">
        <v>21</v>
      </c>
      <c r="C1510">
        <v>170</v>
      </c>
      <c r="D1510">
        <v>267</v>
      </c>
      <c r="E1510" t="s">
        <v>27</v>
      </c>
      <c r="F1510" t="s">
        <v>24</v>
      </c>
      <c r="G1510" t="s">
        <v>24</v>
      </c>
      <c r="H1510" t="s">
        <v>24</v>
      </c>
      <c r="I1510">
        <v>39.786087657133798</v>
      </c>
      <c r="J1510" t="s">
        <v>24</v>
      </c>
      <c r="K1510" t="s">
        <v>24</v>
      </c>
      <c r="L1510" t="s">
        <v>23</v>
      </c>
      <c r="M1510" t="s">
        <v>22</v>
      </c>
      <c r="N1510" t="s">
        <v>27</v>
      </c>
      <c r="O1510">
        <v>7.8284588166398601</v>
      </c>
      <c r="P1510" t="s">
        <v>22</v>
      </c>
      <c r="Q1510">
        <v>209</v>
      </c>
      <c r="R1510">
        <v>157</v>
      </c>
      <c r="S1510">
        <v>7.2026284577275197</v>
      </c>
      <c r="T1510">
        <v>19.179524242591299</v>
      </c>
      <c r="U1510" t="s">
        <v>23</v>
      </c>
    </row>
    <row r="1511" spans="1:21" x14ac:dyDescent="0.3">
      <c r="A1511">
        <v>80</v>
      </c>
      <c r="B1511" t="s">
        <v>26</v>
      </c>
      <c r="C1511">
        <v>163</v>
      </c>
      <c r="D1511">
        <v>277</v>
      </c>
      <c r="E1511" t="s">
        <v>25</v>
      </c>
      <c r="F1511" t="s">
        <v>24</v>
      </c>
      <c r="G1511" t="s">
        <v>23</v>
      </c>
      <c r="H1511" t="s">
        <v>24</v>
      </c>
      <c r="I1511">
        <v>23.338446335052701</v>
      </c>
      <c r="J1511" t="s">
        <v>23</v>
      </c>
      <c r="K1511" t="s">
        <v>23</v>
      </c>
      <c r="L1511" t="s">
        <v>23</v>
      </c>
      <c r="M1511" t="s">
        <v>25</v>
      </c>
      <c r="N1511" t="s">
        <v>25</v>
      </c>
      <c r="O1511">
        <v>6.9881006574170703</v>
      </c>
      <c r="P1511" t="s">
        <v>22</v>
      </c>
      <c r="Q1511">
        <v>232</v>
      </c>
      <c r="R1511">
        <v>104</v>
      </c>
      <c r="S1511">
        <v>13.8317785992864</v>
      </c>
      <c r="T1511">
        <v>18.3996251389154</v>
      </c>
      <c r="U1511" t="s">
        <v>23</v>
      </c>
    </row>
    <row r="1512" spans="1:21" x14ac:dyDescent="0.3">
      <c r="A1512">
        <v>71</v>
      </c>
      <c r="B1512" t="s">
        <v>26</v>
      </c>
      <c r="C1512">
        <v>163</v>
      </c>
      <c r="D1512">
        <v>166</v>
      </c>
      <c r="E1512" t="s">
        <v>22</v>
      </c>
      <c r="F1512" t="s">
        <v>23</v>
      </c>
      <c r="G1512" t="s">
        <v>24</v>
      </c>
      <c r="H1512" t="s">
        <v>24</v>
      </c>
      <c r="I1512">
        <v>28.291925821029501</v>
      </c>
      <c r="J1512" t="s">
        <v>23</v>
      </c>
      <c r="K1512" t="s">
        <v>24</v>
      </c>
      <c r="L1512" t="s">
        <v>23</v>
      </c>
      <c r="M1512" t="s">
        <v>27</v>
      </c>
      <c r="N1512" t="s">
        <v>22</v>
      </c>
      <c r="O1512">
        <v>4.8173529969456297</v>
      </c>
      <c r="P1512" t="s">
        <v>22</v>
      </c>
      <c r="Q1512">
        <v>375</v>
      </c>
      <c r="R1512">
        <v>138</v>
      </c>
      <c r="S1512">
        <v>0.86554583323532097</v>
      </c>
      <c r="T1512">
        <v>13.8131395723357</v>
      </c>
      <c r="U1512" t="s">
        <v>23</v>
      </c>
    </row>
    <row r="1513" spans="1:21" x14ac:dyDescent="0.3">
      <c r="A1513">
        <v>68</v>
      </c>
      <c r="B1513" t="s">
        <v>26</v>
      </c>
      <c r="C1513">
        <v>129</v>
      </c>
      <c r="D1513">
        <v>163</v>
      </c>
      <c r="E1513" t="s">
        <v>22</v>
      </c>
      <c r="F1513" t="s">
        <v>23</v>
      </c>
      <c r="G1513" t="s">
        <v>24</v>
      </c>
      <c r="H1513" t="s">
        <v>23</v>
      </c>
      <c r="I1513">
        <v>32.936623093743997</v>
      </c>
      <c r="J1513" t="s">
        <v>23</v>
      </c>
      <c r="K1513" t="s">
        <v>24</v>
      </c>
      <c r="L1513" t="s">
        <v>24</v>
      </c>
      <c r="M1513" t="s">
        <v>25</v>
      </c>
      <c r="N1513" t="s">
        <v>22</v>
      </c>
      <c r="O1513">
        <v>6.0439760019330997</v>
      </c>
      <c r="P1513" t="s">
        <v>22</v>
      </c>
      <c r="Q1513">
        <v>293</v>
      </c>
      <c r="R1513">
        <v>136</v>
      </c>
      <c r="S1513">
        <v>14.961486240530199</v>
      </c>
      <c r="T1513">
        <v>16.3929998335873</v>
      </c>
      <c r="U1513" t="s">
        <v>23</v>
      </c>
    </row>
    <row r="1514" spans="1:21" x14ac:dyDescent="0.3">
      <c r="A1514">
        <v>57</v>
      </c>
      <c r="B1514" t="s">
        <v>26</v>
      </c>
      <c r="C1514">
        <v>126</v>
      </c>
      <c r="D1514">
        <v>230</v>
      </c>
      <c r="E1514" t="s">
        <v>25</v>
      </c>
      <c r="F1514" t="s">
        <v>24</v>
      </c>
      <c r="G1514" t="s">
        <v>24</v>
      </c>
      <c r="H1514" t="s">
        <v>23</v>
      </c>
      <c r="I1514">
        <v>36.703372305054401</v>
      </c>
      <c r="J1514" t="s">
        <v>24</v>
      </c>
      <c r="K1514" t="s">
        <v>24</v>
      </c>
      <c r="L1514" t="s">
        <v>24</v>
      </c>
      <c r="M1514" t="s">
        <v>27</v>
      </c>
      <c r="N1514" t="s">
        <v>25</v>
      </c>
      <c r="O1514">
        <v>7.5156352831236397</v>
      </c>
      <c r="P1514" t="s">
        <v>25</v>
      </c>
      <c r="Q1514">
        <v>359</v>
      </c>
      <c r="R1514">
        <v>120</v>
      </c>
      <c r="S1514">
        <v>7.0144637876295501</v>
      </c>
      <c r="T1514">
        <v>7.6065196508227597</v>
      </c>
      <c r="U1514" t="s">
        <v>23</v>
      </c>
    </row>
    <row r="1515" spans="1:21" x14ac:dyDescent="0.3">
      <c r="A1515">
        <v>32</v>
      </c>
      <c r="B1515" t="s">
        <v>21</v>
      </c>
      <c r="C1515">
        <v>179</v>
      </c>
      <c r="D1515">
        <v>272</v>
      </c>
      <c r="E1515" t="s">
        <v>25</v>
      </c>
      <c r="F1515" t="s">
        <v>23</v>
      </c>
      <c r="G1515" t="s">
        <v>23</v>
      </c>
      <c r="H1515" t="s">
        <v>23</v>
      </c>
      <c r="I1515">
        <v>28.8170206161438</v>
      </c>
      <c r="J1515" t="s">
        <v>23</v>
      </c>
      <c r="K1515" t="s">
        <v>24</v>
      </c>
      <c r="L1515" t="s">
        <v>24</v>
      </c>
      <c r="M1515" t="s">
        <v>28</v>
      </c>
      <c r="N1515" t="s">
        <v>27</v>
      </c>
      <c r="O1515">
        <v>7.2309755878692998</v>
      </c>
      <c r="P1515" t="s">
        <v>22</v>
      </c>
      <c r="Q1515">
        <v>126</v>
      </c>
      <c r="R1515">
        <v>83</v>
      </c>
      <c r="S1515">
        <v>4.9848197363919802</v>
      </c>
      <c r="T1515">
        <v>17.8543645189018</v>
      </c>
      <c r="U1515" t="s">
        <v>23</v>
      </c>
    </row>
    <row r="1516" spans="1:21" x14ac:dyDescent="0.3">
      <c r="A1516">
        <v>38</v>
      </c>
      <c r="B1516" t="s">
        <v>21</v>
      </c>
      <c r="C1516">
        <v>169</v>
      </c>
      <c r="D1516">
        <v>165</v>
      </c>
      <c r="E1516" t="s">
        <v>25</v>
      </c>
      <c r="F1516" t="s">
        <v>24</v>
      </c>
      <c r="G1516" t="s">
        <v>23</v>
      </c>
      <c r="H1516" t="s">
        <v>23</v>
      </c>
      <c r="I1516">
        <v>28.8136994480098</v>
      </c>
      <c r="J1516" t="s">
        <v>24</v>
      </c>
      <c r="K1516" t="s">
        <v>23</v>
      </c>
      <c r="L1516" t="s">
        <v>24</v>
      </c>
      <c r="M1516" t="s">
        <v>25</v>
      </c>
      <c r="N1516" t="s">
        <v>25</v>
      </c>
      <c r="O1516">
        <v>9.9370430296308498</v>
      </c>
      <c r="P1516" t="s">
        <v>22</v>
      </c>
      <c r="Q1516">
        <v>261</v>
      </c>
      <c r="R1516">
        <v>86</v>
      </c>
      <c r="S1516">
        <v>3.2401581344998598</v>
      </c>
      <c r="T1516">
        <v>15.476823191752</v>
      </c>
      <c r="U1516" t="s">
        <v>23</v>
      </c>
    </row>
    <row r="1517" spans="1:21" x14ac:dyDescent="0.3">
      <c r="A1517">
        <v>64</v>
      </c>
      <c r="B1517" t="s">
        <v>26</v>
      </c>
      <c r="C1517">
        <v>163</v>
      </c>
      <c r="D1517">
        <v>181</v>
      </c>
      <c r="E1517" t="s">
        <v>25</v>
      </c>
      <c r="F1517" t="s">
        <v>23</v>
      </c>
      <c r="G1517" t="s">
        <v>24</v>
      </c>
      <c r="H1517" t="s">
        <v>23</v>
      </c>
      <c r="I1517">
        <v>31.382991882751199</v>
      </c>
      <c r="J1517" t="s">
        <v>23</v>
      </c>
      <c r="K1517" t="s">
        <v>23</v>
      </c>
      <c r="L1517" t="s">
        <v>23</v>
      </c>
      <c r="M1517" t="s">
        <v>22</v>
      </c>
      <c r="N1517" t="s">
        <v>22</v>
      </c>
      <c r="O1517">
        <v>9.1811033617709992</v>
      </c>
      <c r="P1517" t="s">
        <v>22</v>
      </c>
      <c r="Q1517">
        <v>216</v>
      </c>
      <c r="R1517">
        <v>98</v>
      </c>
      <c r="S1517">
        <v>10.196969533709099</v>
      </c>
      <c r="T1517">
        <v>13.0937254753931</v>
      </c>
      <c r="U1517" t="s">
        <v>23</v>
      </c>
    </row>
    <row r="1518" spans="1:21" x14ac:dyDescent="0.3">
      <c r="A1518">
        <v>26</v>
      </c>
      <c r="B1518" t="s">
        <v>21</v>
      </c>
      <c r="C1518">
        <v>133</v>
      </c>
      <c r="D1518">
        <v>172</v>
      </c>
      <c r="E1518" t="s">
        <v>27</v>
      </c>
      <c r="F1518" t="s">
        <v>23</v>
      </c>
      <c r="G1518" t="s">
        <v>24</v>
      </c>
      <c r="H1518" t="s">
        <v>23</v>
      </c>
      <c r="I1518">
        <v>34.334440148739503</v>
      </c>
      <c r="J1518" t="s">
        <v>24</v>
      </c>
      <c r="K1518" t="s">
        <v>24</v>
      </c>
      <c r="L1518" t="s">
        <v>24</v>
      </c>
      <c r="M1518" t="s">
        <v>27</v>
      </c>
      <c r="N1518" t="s">
        <v>27</v>
      </c>
      <c r="O1518">
        <v>4.0220042311354796</v>
      </c>
      <c r="P1518" t="s">
        <v>25</v>
      </c>
      <c r="Q1518">
        <v>298</v>
      </c>
      <c r="R1518">
        <v>110</v>
      </c>
      <c r="S1518">
        <v>9.3931549787367707</v>
      </c>
      <c r="T1518">
        <v>19.277971714687599</v>
      </c>
      <c r="U1518" t="s">
        <v>23</v>
      </c>
    </row>
    <row r="1519" spans="1:21" x14ac:dyDescent="0.3">
      <c r="A1519">
        <v>70</v>
      </c>
      <c r="B1519" t="s">
        <v>21</v>
      </c>
      <c r="C1519">
        <v>134</v>
      </c>
      <c r="D1519">
        <v>251</v>
      </c>
      <c r="E1519" t="s">
        <v>25</v>
      </c>
      <c r="F1519" t="s">
        <v>23</v>
      </c>
      <c r="G1519" t="s">
        <v>23</v>
      </c>
      <c r="H1519" t="s">
        <v>24</v>
      </c>
      <c r="I1519">
        <v>22.428617280442101</v>
      </c>
      <c r="J1519" t="s">
        <v>24</v>
      </c>
      <c r="K1519" t="s">
        <v>24</v>
      </c>
      <c r="L1519" t="s">
        <v>24</v>
      </c>
      <c r="M1519" t="s">
        <v>25</v>
      </c>
      <c r="N1519" t="s">
        <v>22</v>
      </c>
      <c r="O1519">
        <v>5.0560711415320601</v>
      </c>
      <c r="P1519" t="s">
        <v>27</v>
      </c>
      <c r="Q1519">
        <v>384</v>
      </c>
      <c r="R1519">
        <v>99</v>
      </c>
      <c r="S1519">
        <v>3.9324305580474199</v>
      </c>
      <c r="T1519">
        <v>14.993127256867499</v>
      </c>
      <c r="U1519" t="s">
        <v>23</v>
      </c>
    </row>
    <row r="1520" spans="1:21" x14ac:dyDescent="0.3">
      <c r="A1520">
        <v>26</v>
      </c>
      <c r="B1520" t="s">
        <v>21</v>
      </c>
      <c r="C1520">
        <v>135</v>
      </c>
      <c r="D1520">
        <v>247</v>
      </c>
      <c r="E1520" t="s">
        <v>22</v>
      </c>
      <c r="F1520" t="s">
        <v>23</v>
      </c>
      <c r="G1520" t="s">
        <v>24</v>
      </c>
      <c r="H1520" t="s">
        <v>23</v>
      </c>
      <c r="I1520">
        <v>39.160910112109498</v>
      </c>
      <c r="J1520" t="s">
        <v>23</v>
      </c>
      <c r="K1520" t="s">
        <v>23</v>
      </c>
      <c r="L1520" t="s">
        <v>24</v>
      </c>
      <c r="M1520" t="s">
        <v>22</v>
      </c>
      <c r="N1520" t="s">
        <v>25</v>
      </c>
      <c r="O1520">
        <v>9.4788253220085608</v>
      </c>
      <c r="P1520" t="s">
        <v>25</v>
      </c>
      <c r="Q1520">
        <v>139</v>
      </c>
      <c r="R1520">
        <v>100</v>
      </c>
      <c r="S1520">
        <v>3.6469224045271802</v>
      </c>
      <c r="T1520">
        <v>8.4445353158940097</v>
      </c>
      <c r="U1520" t="s">
        <v>23</v>
      </c>
    </row>
    <row r="1521" spans="1:21" x14ac:dyDescent="0.3">
      <c r="A1521">
        <v>27</v>
      </c>
      <c r="B1521" t="s">
        <v>26</v>
      </c>
      <c r="C1521">
        <v>121</v>
      </c>
      <c r="D1521">
        <v>293</v>
      </c>
      <c r="E1521" t="s">
        <v>27</v>
      </c>
      <c r="F1521" t="s">
        <v>24</v>
      </c>
      <c r="G1521" t="s">
        <v>23</v>
      </c>
      <c r="H1521" t="s">
        <v>24</v>
      </c>
      <c r="I1521">
        <v>20.025176573774601</v>
      </c>
      <c r="J1521" t="s">
        <v>24</v>
      </c>
      <c r="K1521" t="s">
        <v>23</v>
      </c>
      <c r="L1521" t="s">
        <v>24</v>
      </c>
      <c r="M1521" t="s">
        <v>28</v>
      </c>
      <c r="N1521" t="s">
        <v>25</v>
      </c>
      <c r="O1521">
        <v>7.2367445070349099</v>
      </c>
      <c r="P1521" t="s">
        <v>25</v>
      </c>
      <c r="Q1521">
        <v>154</v>
      </c>
      <c r="R1521">
        <v>104</v>
      </c>
      <c r="S1521">
        <v>12.491585274923301</v>
      </c>
      <c r="T1521">
        <v>9.0027663623371001</v>
      </c>
      <c r="U1521" t="s">
        <v>23</v>
      </c>
    </row>
    <row r="1522" spans="1:21" x14ac:dyDescent="0.3">
      <c r="A1522">
        <v>69</v>
      </c>
      <c r="B1522" t="s">
        <v>26</v>
      </c>
      <c r="C1522">
        <v>149</v>
      </c>
      <c r="D1522">
        <v>253</v>
      </c>
      <c r="E1522" t="s">
        <v>25</v>
      </c>
      <c r="F1522" t="s">
        <v>24</v>
      </c>
      <c r="G1522" t="s">
        <v>23</v>
      </c>
      <c r="H1522" t="s">
        <v>24</v>
      </c>
      <c r="I1522">
        <v>18.5082016115263</v>
      </c>
      <c r="J1522" t="s">
        <v>24</v>
      </c>
      <c r="K1522" t="s">
        <v>24</v>
      </c>
      <c r="L1522" t="s">
        <v>23</v>
      </c>
      <c r="M1522" t="s">
        <v>22</v>
      </c>
      <c r="N1522" t="s">
        <v>27</v>
      </c>
      <c r="O1522">
        <v>8.5568092681550407</v>
      </c>
      <c r="P1522" t="s">
        <v>22</v>
      </c>
      <c r="Q1522">
        <v>268</v>
      </c>
      <c r="R1522">
        <v>91</v>
      </c>
      <c r="S1522">
        <v>11.0854529475937</v>
      </c>
      <c r="T1522">
        <v>7.6112788043950399</v>
      </c>
      <c r="U1522" t="s">
        <v>23</v>
      </c>
    </row>
    <row r="1523" spans="1:21" x14ac:dyDescent="0.3">
      <c r="A1523">
        <v>74</v>
      </c>
      <c r="B1523" t="s">
        <v>26</v>
      </c>
      <c r="C1523">
        <v>149</v>
      </c>
      <c r="D1523">
        <v>275</v>
      </c>
      <c r="E1523" t="s">
        <v>27</v>
      </c>
      <c r="F1523" t="s">
        <v>24</v>
      </c>
      <c r="G1523" t="s">
        <v>23</v>
      </c>
      <c r="H1523" t="s">
        <v>24</v>
      </c>
      <c r="I1523">
        <v>25.8934109547486</v>
      </c>
      <c r="J1523" t="s">
        <v>23</v>
      </c>
      <c r="K1523" t="s">
        <v>24</v>
      </c>
      <c r="L1523" t="s">
        <v>23</v>
      </c>
      <c r="M1523" t="s">
        <v>25</v>
      </c>
      <c r="N1523" t="s">
        <v>25</v>
      </c>
      <c r="O1523">
        <v>7.0210399354913502</v>
      </c>
      <c r="P1523" t="s">
        <v>27</v>
      </c>
      <c r="Q1523">
        <v>366</v>
      </c>
      <c r="R1523">
        <v>96</v>
      </c>
      <c r="S1523">
        <v>11.458571824790299</v>
      </c>
      <c r="T1523">
        <v>18.291918525908599</v>
      </c>
      <c r="U1523" t="s">
        <v>23</v>
      </c>
    </row>
    <row r="1524" spans="1:21" x14ac:dyDescent="0.3">
      <c r="A1524">
        <v>70</v>
      </c>
      <c r="B1524" t="s">
        <v>21</v>
      </c>
      <c r="C1524">
        <v>137</v>
      </c>
      <c r="D1524">
        <v>217</v>
      </c>
      <c r="E1524" t="s">
        <v>22</v>
      </c>
      <c r="F1524" t="s">
        <v>24</v>
      </c>
      <c r="G1524" t="s">
        <v>24</v>
      </c>
      <c r="H1524" t="s">
        <v>24</v>
      </c>
      <c r="I1524">
        <v>33.4315686239512</v>
      </c>
      <c r="J1524" t="s">
        <v>23</v>
      </c>
      <c r="K1524" t="s">
        <v>23</v>
      </c>
      <c r="L1524" t="s">
        <v>23</v>
      </c>
      <c r="M1524" t="s">
        <v>22</v>
      </c>
      <c r="N1524" t="s">
        <v>22</v>
      </c>
      <c r="O1524">
        <v>8.7145854328066203</v>
      </c>
      <c r="P1524" t="s">
        <v>22</v>
      </c>
      <c r="Q1524">
        <v>300</v>
      </c>
      <c r="R1524">
        <v>80</v>
      </c>
      <c r="S1524">
        <v>6.8358158980027302</v>
      </c>
      <c r="T1524">
        <v>9.2596774734263398</v>
      </c>
      <c r="U1524" t="s">
        <v>23</v>
      </c>
    </row>
    <row r="1525" spans="1:21" x14ac:dyDescent="0.3">
      <c r="A1525">
        <v>43</v>
      </c>
      <c r="B1525" t="s">
        <v>21</v>
      </c>
      <c r="C1525">
        <v>150</v>
      </c>
      <c r="D1525">
        <v>213</v>
      </c>
      <c r="E1525" t="s">
        <v>25</v>
      </c>
      <c r="F1525" t="s">
        <v>24</v>
      </c>
      <c r="G1525" t="s">
        <v>24</v>
      </c>
      <c r="H1525" t="s">
        <v>24</v>
      </c>
      <c r="I1525">
        <v>39.517649212006802</v>
      </c>
      <c r="J1525" t="s">
        <v>23</v>
      </c>
      <c r="K1525" t="s">
        <v>24</v>
      </c>
      <c r="L1525" t="s">
        <v>24</v>
      </c>
      <c r="M1525" t="s">
        <v>28</v>
      </c>
      <c r="N1525" t="s">
        <v>27</v>
      </c>
      <c r="O1525">
        <v>4.7966408799968603</v>
      </c>
      <c r="P1525" t="s">
        <v>25</v>
      </c>
      <c r="Q1525">
        <v>330</v>
      </c>
      <c r="R1525">
        <v>158</v>
      </c>
      <c r="S1525">
        <v>4.6520505429160499</v>
      </c>
      <c r="T1525">
        <v>19.3206641195295</v>
      </c>
      <c r="U1525" t="s">
        <v>23</v>
      </c>
    </row>
    <row r="1526" spans="1:21" x14ac:dyDescent="0.3">
      <c r="A1526">
        <v>58</v>
      </c>
      <c r="B1526" t="s">
        <v>26</v>
      </c>
      <c r="C1526">
        <v>163</v>
      </c>
      <c r="D1526">
        <v>220</v>
      </c>
      <c r="E1526" t="s">
        <v>27</v>
      </c>
      <c r="F1526" t="s">
        <v>23</v>
      </c>
      <c r="G1526" t="s">
        <v>23</v>
      </c>
      <c r="H1526" t="s">
        <v>24</v>
      </c>
      <c r="I1526">
        <v>38.520730028620498</v>
      </c>
      <c r="J1526" t="s">
        <v>23</v>
      </c>
      <c r="K1526" t="s">
        <v>24</v>
      </c>
      <c r="L1526" t="s">
        <v>24</v>
      </c>
      <c r="M1526" t="s">
        <v>22</v>
      </c>
      <c r="N1526" t="s">
        <v>22</v>
      </c>
      <c r="O1526">
        <v>8.4274107923607193</v>
      </c>
      <c r="P1526" t="s">
        <v>27</v>
      </c>
      <c r="Q1526">
        <v>140</v>
      </c>
      <c r="R1526">
        <v>144</v>
      </c>
      <c r="S1526">
        <v>7.4672982001091697</v>
      </c>
      <c r="T1526">
        <v>11.850874954885899</v>
      </c>
      <c r="U1526" t="s">
        <v>23</v>
      </c>
    </row>
    <row r="1527" spans="1:21" x14ac:dyDescent="0.3">
      <c r="A1527">
        <v>52</v>
      </c>
      <c r="B1527" t="s">
        <v>26</v>
      </c>
      <c r="C1527">
        <v>167</v>
      </c>
      <c r="D1527">
        <v>167</v>
      </c>
      <c r="E1527" t="s">
        <v>25</v>
      </c>
      <c r="F1527" t="s">
        <v>24</v>
      </c>
      <c r="G1527" t="s">
        <v>23</v>
      </c>
      <c r="H1527" t="s">
        <v>24</v>
      </c>
      <c r="I1527">
        <v>33.146723840451102</v>
      </c>
      <c r="J1527" t="s">
        <v>23</v>
      </c>
      <c r="K1527" t="s">
        <v>23</v>
      </c>
      <c r="L1527" t="s">
        <v>23</v>
      </c>
      <c r="M1527" t="s">
        <v>22</v>
      </c>
      <c r="N1527" t="s">
        <v>27</v>
      </c>
      <c r="O1527">
        <v>9.2176417886715605</v>
      </c>
      <c r="P1527" t="s">
        <v>25</v>
      </c>
      <c r="Q1527">
        <v>233</v>
      </c>
      <c r="R1527">
        <v>142</v>
      </c>
      <c r="S1527">
        <v>8.9066380700048207</v>
      </c>
      <c r="T1527">
        <v>17.947541303405401</v>
      </c>
      <c r="U1527" t="s">
        <v>23</v>
      </c>
    </row>
    <row r="1528" spans="1:21" x14ac:dyDescent="0.3">
      <c r="A1528">
        <v>80</v>
      </c>
      <c r="B1528" t="s">
        <v>21</v>
      </c>
      <c r="C1528">
        <v>132</v>
      </c>
      <c r="D1528">
        <v>262</v>
      </c>
      <c r="E1528" t="s">
        <v>27</v>
      </c>
      <c r="F1528" t="s">
        <v>24</v>
      </c>
      <c r="G1528" t="s">
        <v>24</v>
      </c>
      <c r="H1528" t="s">
        <v>24</v>
      </c>
      <c r="I1528">
        <v>27.604005830784001</v>
      </c>
      <c r="J1528" t="s">
        <v>23</v>
      </c>
      <c r="K1528" t="s">
        <v>24</v>
      </c>
      <c r="L1528" t="s">
        <v>23</v>
      </c>
      <c r="M1528" t="s">
        <v>22</v>
      </c>
      <c r="N1528" t="s">
        <v>27</v>
      </c>
      <c r="O1528">
        <v>5.5938942739439099</v>
      </c>
      <c r="P1528" t="s">
        <v>25</v>
      </c>
      <c r="Q1528">
        <v>163</v>
      </c>
      <c r="R1528">
        <v>104</v>
      </c>
      <c r="S1528">
        <v>10.838997206119201</v>
      </c>
      <c r="T1528">
        <v>11.625546157848101</v>
      </c>
      <c r="U1528" t="s">
        <v>23</v>
      </c>
    </row>
    <row r="1529" spans="1:21" x14ac:dyDescent="0.3">
      <c r="A1529">
        <v>69</v>
      </c>
      <c r="B1529" t="s">
        <v>21</v>
      </c>
      <c r="C1529">
        <v>139</v>
      </c>
      <c r="D1529">
        <v>274</v>
      </c>
      <c r="E1529" t="s">
        <v>27</v>
      </c>
      <c r="F1529" t="s">
        <v>23</v>
      </c>
      <c r="G1529" t="s">
        <v>24</v>
      </c>
      <c r="H1529" t="s">
        <v>23</v>
      </c>
      <c r="I1529">
        <v>31.107639334896799</v>
      </c>
      <c r="J1529" t="s">
        <v>24</v>
      </c>
      <c r="K1529" t="s">
        <v>23</v>
      </c>
      <c r="L1529" t="s">
        <v>24</v>
      </c>
      <c r="M1529" t="s">
        <v>25</v>
      </c>
      <c r="N1529" t="s">
        <v>27</v>
      </c>
      <c r="O1529">
        <v>6.2101950815259004</v>
      </c>
      <c r="P1529" t="s">
        <v>25</v>
      </c>
      <c r="Q1529">
        <v>113</v>
      </c>
      <c r="R1529">
        <v>150</v>
      </c>
      <c r="S1529">
        <v>6.8906022569836702</v>
      </c>
      <c r="T1529">
        <v>19.3664426991587</v>
      </c>
      <c r="U1529" t="s">
        <v>23</v>
      </c>
    </row>
    <row r="1530" spans="1:21" x14ac:dyDescent="0.3">
      <c r="A1530">
        <v>42</v>
      </c>
      <c r="B1530" t="s">
        <v>26</v>
      </c>
      <c r="C1530">
        <v>168</v>
      </c>
      <c r="D1530">
        <v>276</v>
      </c>
      <c r="E1530" t="s">
        <v>22</v>
      </c>
      <c r="F1530" t="s">
        <v>24</v>
      </c>
      <c r="G1530" t="s">
        <v>24</v>
      </c>
      <c r="H1530" t="s">
        <v>23</v>
      </c>
      <c r="I1530">
        <v>39.310460427781003</v>
      </c>
      <c r="J1530" t="s">
        <v>23</v>
      </c>
      <c r="K1530" t="s">
        <v>23</v>
      </c>
      <c r="L1530" t="s">
        <v>24</v>
      </c>
      <c r="M1530" t="s">
        <v>28</v>
      </c>
      <c r="N1530" t="s">
        <v>25</v>
      </c>
      <c r="O1530">
        <v>7.54349079674971</v>
      </c>
      <c r="P1530" t="s">
        <v>27</v>
      </c>
      <c r="Q1530">
        <v>331</v>
      </c>
      <c r="R1530">
        <v>113</v>
      </c>
      <c r="S1530">
        <v>10.426232405877499</v>
      </c>
      <c r="T1530">
        <v>16.805633454292298</v>
      </c>
      <c r="U1530" t="s">
        <v>23</v>
      </c>
    </row>
    <row r="1531" spans="1:21" x14ac:dyDescent="0.3">
      <c r="A1531">
        <v>43</v>
      </c>
      <c r="B1531" t="s">
        <v>21</v>
      </c>
      <c r="C1531">
        <v>169</v>
      </c>
      <c r="D1531">
        <v>210</v>
      </c>
      <c r="E1531" t="s">
        <v>22</v>
      </c>
      <c r="F1531" t="s">
        <v>24</v>
      </c>
      <c r="G1531" t="s">
        <v>23</v>
      </c>
      <c r="H1531" t="s">
        <v>24</v>
      </c>
      <c r="I1531">
        <v>23.841023455684599</v>
      </c>
      <c r="J1531" t="s">
        <v>23</v>
      </c>
      <c r="K1531" t="s">
        <v>24</v>
      </c>
      <c r="L1531" t="s">
        <v>24</v>
      </c>
      <c r="M1531" t="s">
        <v>25</v>
      </c>
      <c r="N1531" t="s">
        <v>25</v>
      </c>
      <c r="O1531">
        <v>9.2094536847144806</v>
      </c>
      <c r="P1531" t="s">
        <v>22</v>
      </c>
      <c r="Q1531">
        <v>178</v>
      </c>
      <c r="R1531">
        <v>123</v>
      </c>
      <c r="S1531">
        <v>7.8124966314288198</v>
      </c>
      <c r="T1531">
        <v>19.056597985507601</v>
      </c>
      <c r="U1531" t="s">
        <v>23</v>
      </c>
    </row>
    <row r="1532" spans="1:21" x14ac:dyDescent="0.3">
      <c r="A1532">
        <v>28</v>
      </c>
      <c r="B1532" t="s">
        <v>21</v>
      </c>
      <c r="C1532">
        <v>154</v>
      </c>
      <c r="D1532">
        <v>224</v>
      </c>
      <c r="E1532" t="s">
        <v>25</v>
      </c>
      <c r="F1532" t="s">
        <v>24</v>
      </c>
      <c r="G1532" t="s">
        <v>23</v>
      </c>
      <c r="H1532" t="s">
        <v>24</v>
      </c>
      <c r="I1532">
        <v>28.5221757676957</v>
      </c>
      <c r="J1532" t="s">
        <v>23</v>
      </c>
      <c r="K1532" t="s">
        <v>23</v>
      </c>
      <c r="L1532" t="s">
        <v>24</v>
      </c>
      <c r="M1532" t="s">
        <v>28</v>
      </c>
      <c r="N1532" t="s">
        <v>27</v>
      </c>
      <c r="O1532">
        <v>9.4467668046250104</v>
      </c>
      <c r="P1532" t="s">
        <v>22</v>
      </c>
      <c r="Q1532">
        <v>278</v>
      </c>
      <c r="R1532">
        <v>149</v>
      </c>
      <c r="S1532">
        <v>2.4214853100192002</v>
      </c>
      <c r="T1532">
        <v>17.389757756931601</v>
      </c>
      <c r="U1532" t="s">
        <v>23</v>
      </c>
    </row>
    <row r="1533" spans="1:21" x14ac:dyDescent="0.3">
      <c r="A1533">
        <v>55</v>
      </c>
      <c r="B1533" t="s">
        <v>21</v>
      </c>
      <c r="C1533">
        <v>142</v>
      </c>
      <c r="D1533">
        <v>256</v>
      </c>
      <c r="E1533" t="s">
        <v>25</v>
      </c>
      <c r="F1533" t="s">
        <v>23</v>
      </c>
      <c r="G1533" t="s">
        <v>24</v>
      </c>
      <c r="H1533" t="s">
        <v>23</v>
      </c>
      <c r="I1533">
        <v>33.243837195779598</v>
      </c>
      <c r="J1533" t="s">
        <v>24</v>
      </c>
      <c r="K1533" t="s">
        <v>24</v>
      </c>
      <c r="L1533" t="s">
        <v>24</v>
      </c>
      <c r="M1533" t="s">
        <v>25</v>
      </c>
      <c r="N1533" t="s">
        <v>27</v>
      </c>
      <c r="O1533">
        <v>7.2065537845307999</v>
      </c>
      <c r="P1533" t="s">
        <v>27</v>
      </c>
      <c r="Q1533">
        <v>346</v>
      </c>
      <c r="R1533">
        <v>80</v>
      </c>
      <c r="S1533">
        <v>1.1423737798460101</v>
      </c>
      <c r="T1533">
        <v>15.054124307891399</v>
      </c>
      <c r="U1533" t="s">
        <v>23</v>
      </c>
    </row>
    <row r="1534" spans="1:21" x14ac:dyDescent="0.3">
      <c r="A1534">
        <v>19</v>
      </c>
      <c r="B1534" t="s">
        <v>21</v>
      </c>
      <c r="C1534">
        <v>161</v>
      </c>
      <c r="D1534">
        <v>297</v>
      </c>
      <c r="E1534" t="s">
        <v>27</v>
      </c>
      <c r="F1534" t="s">
        <v>23</v>
      </c>
      <c r="G1534" t="s">
        <v>23</v>
      </c>
      <c r="H1534" t="s">
        <v>24</v>
      </c>
      <c r="I1534">
        <v>18.2265754068011</v>
      </c>
      <c r="J1534" t="s">
        <v>23</v>
      </c>
      <c r="K1534" t="s">
        <v>23</v>
      </c>
      <c r="L1534" t="s">
        <v>23</v>
      </c>
      <c r="M1534" t="s">
        <v>27</v>
      </c>
      <c r="N1534" t="s">
        <v>25</v>
      </c>
      <c r="O1534">
        <v>7.9483916772188898</v>
      </c>
      <c r="P1534" t="s">
        <v>27</v>
      </c>
      <c r="Q1534">
        <v>212</v>
      </c>
      <c r="R1534">
        <v>158</v>
      </c>
      <c r="S1534">
        <v>8.4129911190948707</v>
      </c>
      <c r="T1534">
        <v>18.4337872744536</v>
      </c>
      <c r="U1534" t="s">
        <v>23</v>
      </c>
    </row>
    <row r="1535" spans="1:21" x14ac:dyDescent="0.3">
      <c r="A1535">
        <v>24</v>
      </c>
      <c r="B1535" t="s">
        <v>21</v>
      </c>
      <c r="C1535">
        <v>152</v>
      </c>
      <c r="D1535">
        <v>288</v>
      </c>
      <c r="E1535" t="s">
        <v>22</v>
      </c>
      <c r="F1535" t="s">
        <v>24</v>
      </c>
      <c r="G1535" t="s">
        <v>23</v>
      </c>
      <c r="H1535" t="s">
        <v>23</v>
      </c>
      <c r="I1535">
        <v>26.387751178754801</v>
      </c>
      <c r="J1535" t="s">
        <v>24</v>
      </c>
      <c r="K1535" t="s">
        <v>24</v>
      </c>
      <c r="L1535" t="s">
        <v>23</v>
      </c>
      <c r="M1535" t="s">
        <v>25</v>
      </c>
      <c r="N1535" t="s">
        <v>25</v>
      </c>
      <c r="O1535">
        <v>9.2374635018168298</v>
      </c>
      <c r="P1535" t="s">
        <v>27</v>
      </c>
      <c r="Q1535">
        <v>173</v>
      </c>
      <c r="R1535">
        <v>156</v>
      </c>
      <c r="S1535">
        <v>6.9523239495987097</v>
      </c>
      <c r="T1535">
        <v>6.4922959003654297</v>
      </c>
      <c r="U1535" t="s">
        <v>23</v>
      </c>
    </row>
    <row r="1536" spans="1:21" x14ac:dyDescent="0.3">
      <c r="A1536">
        <v>35</v>
      </c>
      <c r="B1536" t="s">
        <v>21</v>
      </c>
      <c r="C1536">
        <v>157</v>
      </c>
      <c r="D1536">
        <v>230</v>
      </c>
      <c r="E1536" t="s">
        <v>22</v>
      </c>
      <c r="F1536" t="s">
        <v>23</v>
      </c>
      <c r="G1536" t="s">
        <v>24</v>
      </c>
      <c r="H1536" t="s">
        <v>24</v>
      </c>
      <c r="I1536">
        <v>30.494068407538901</v>
      </c>
      <c r="J1536" t="s">
        <v>23</v>
      </c>
      <c r="K1536" t="s">
        <v>23</v>
      </c>
      <c r="L1536" t="s">
        <v>23</v>
      </c>
      <c r="M1536" t="s">
        <v>28</v>
      </c>
      <c r="N1536" t="s">
        <v>22</v>
      </c>
      <c r="O1536">
        <v>5.3877833935732697</v>
      </c>
      <c r="P1536" t="s">
        <v>25</v>
      </c>
      <c r="Q1536">
        <v>349</v>
      </c>
      <c r="R1536">
        <v>100</v>
      </c>
      <c r="S1536">
        <v>5.7104781827643603</v>
      </c>
      <c r="T1536">
        <v>11.3369203910732</v>
      </c>
      <c r="U1536" t="s">
        <v>23</v>
      </c>
    </row>
    <row r="1537" spans="1:21" x14ac:dyDescent="0.3">
      <c r="A1537">
        <v>44</v>
      </c>
      <c r="B1537" t="s">
        <v>21</v>
      </c>
      <c r="C1537">
        <v>154</v>
      </c>
      <c r="D1537">
        <v>255</v>
      </c>
      <c r="E1537" t="s">
        <v>27</v>
      </c>
      <c r="F1537" t="s">
        <v>24</v>
      </c>
      <c r="G1537" t="s">
        <v>23</v>
      </c>
      <c r="H1537" t="s">
        <v>24</v>
      </c>
      <c r="I1537">
        <v>37.820202145002902</v>
      </c>
      <c r="J1537" t="s">
        <v>24</v>
      </c>
      <c r="K1537" t="s">
        <v>23</v>
      </c>
      <c r="L1537" t="s">
        <v>23</v>
      </c>
      <c r="M1537" t="s">
        <v>22</v>
      </c>
      <c r="N1537" t="s">
        <v>22</v>
      </c>
      <c r="O1537">
        <v>8.9512861670801591</v>
      </c>
      <c r="P1537" t="s">
        <v>22</v>
      </c>
      <c r="Q1537">
        <v>146</v>
      </c>
      <c r="R1537">
        <v>156</v>
      </c>
      <c r="S1537">
        <v>8.5514930616191993</v>
      </c>
      <c r="T1537">
        <v>11.765190405121899</v>
      </c>
      <c r="U1537" t="s">
        <v>23</v>
      </c>
    </row>
    <row r="1538" spans="1:21" x14ac:dyDescent="0.3">
      <c r="A1538">
        <v>51</v>
      </c>
      <c r="B1538" t="s">
        <v>26</v>
      </c>
      <c r="C1538">
        <v>170</v>
      </c>
      <c r="D1538">
        <v>177</v>
      </c>
      <c r="E1538" t="s">
        <v>22</v>
      </c>
      <c r="F1538" t="s">
        <v>23</v>
      </c>
      <c r="G1538" t="s">
        <v>24</v>
      </c>
      <c r="H1538" t="s">
        <v>24</v>
      </c>
      <c r="I1538">
        <v>39.823948555203799</v>
      </c>
      <c r="J1538" t="s">
        <v>23</v>
      </c>
      <c r="K1538" t="s">
        <v>24</v>
      </c>
      <c r="L1538" t="s">
        <v>24</v>
      </c>
      <c r="M1538" t="s">
        <v>28</v>
      </c>
      <c r="N1538" t="s">
        <v>27</v>
      </c>
      <c r="O1538">
        <v>5.57112612572607</v>
      </c>
      <c r="P1538" t="s">
        <v>25</v>
      </c>
      <c r="Q1538">
        <v>184</v>
      </c>
      <c r="R1538">
        <v>119</v>
      </c>
      <c r="S1538">
        <v>10.5144044906004</v>
      </c>
      <c r="T1538">
        <v>17.831663010100701</v>
      </c>
      <c r="U1538" t="s">
        <v>23</v>
      </c>
    </row>
    <row r="1539" spans="1:21" x14ac:dyDescent="0.3">
      <c r="A1539">
        <v>44</v>
      </c>
      <c r="B1539" t="s">
        <v>26</v>
      </c>
      <c r="C1539">
        <v>155</v>
      </c>
      <c r="D1539">
        <v>157</v>
      </c>
      <c r="E1539" t="s">
        <v>22</v>
      </c>
      <c r="F1539" t="s">
        <v>23</v>
      </c>
      <c r="G1539" t="s">
        <v>24</v>
      </c>
      <c r="H1539" t="s">
        <v>24</v>
      </c>
      <c r="I1539">
        <v>30.239136937009398</v>
      </c>
      <c r="J1539" t="s">
        <v>23</v>
      </c>
      <c r="K1539" t="s">
        <v>23</v>
      </c>
      <c r="L1539" t="s">
        <v>24</v>
      </c>
      <c r="M1539" t="s">
        <v>25</v>
      </c>
      <c r="N1539" t="s">
        <v>27</v>
      </c>
      <c r="O1539">
        <v>7.48602397176687</v>
      </c>
      <c r="P1539" t="s">
        <v>27</v>
      </c>
      <c r="Q1539">
        <v>297</v>
      </c>
      <c r="R1539">
        <v>96</v>
      </c>
      <c r="S1539">
        <v>3.4733415897080699</v>
      </c>
      <c r="T1539">
        <v>13.198171582356</v>
      </c>
      <c r="U1539" t="s">
        <v>23</v>
      </c>
    </row>
    <row r="1540" spans="1:21" x14ac:dyDescent="0.3">
      <c r="A1540">
        <v>34</v>
      </c>
      <c r="B1540" t="s">
        <v>21</v>
      </c>
      <c r="C1540">
        <v>180</v>
      </c>
      <c r="D1540">
        <v>240</v>
      </c>
      <c r="E1540" t="s">
        <v>27</v>
      </c>
      <c r="F1540" t="s">
        <v>24</v>
      </c>
      <c r="G1540" t="s">
        <v>24</v>
      </c>
      <c r="H1540" t="s">
        <v>24</v>
      </c>
      <c r="I1540">
        <v>38.780766324328297</v>
      </c>
      <c r="J1540" t="s">
        <v>24</v>
      </c>
      <c r="K1540" t="s">
        <v>24</v>
      </c>
      <c r="L1540" t="s">
        <v>24</v>
      </c>
      <c r="M1540" t="s">
        <v>25</v>
      </c>
      <c r="N1540" t="s">
        <v>22</v>
      </c>
      <c r="O1540">
        <v>9.6079899747265003</v>
      </c>
      <c r="P1540" t="s">
        <v>25</v>
      </c>
      <c r="Q1540">
        <v>202</v>
      </c>
      <c r="R1540">
        <v>96</v>
      </c>
      <c r="S1540">
        <v>8.1781124984107993</v>
      </c>
      <c r="T1540">
        <v>12.953917873521901</v>
      </c>
      <c r="U1540" t="s">
        <v>23</v>
      </c>
    </row>
    <row r="1541" spans="1:21" x14ac:dyDescent="0.3">
      <c r="A1541">
        <v>60</v>
      </c>
      <c r="B1541" t="s">
        <v>21</v>
      </c>
      <c r="C1541">
        <v>139</v>
      </c>
      <c r="D1541">
        <v>299</v>
      </c>
      <c r="E1541" t="s">
        <v>25</v>
      </c>
      <c r="F1541" t="s">
        <v>23</v>
      </c>
      <c r="G1541" t="s">
        <v>24</v>
      </c>
      <c r="H1541" t="s">
        <v>23</v>
      </c>
      <c r="I1541">
        <v>20.183841333602899</v>
      </c>
      <c r="J1541" t="s">
        <v>23</v>
      </c>
      <c r="K1541" t="s">
        <v>23</v>
      </c>
      <c r="L1541" t="s">
        <v>23</v>
      </c>
      <c r="M1541" t="s">
        <v>25</v>
      </c>
      <c r="N1541" t="s">
        <v>27</v>
      </c>
      <c r="O1541">
        <v>7.0689689171257504</v>
      </c>
      <c r="P1541" t="s">
        <v>25</v>
      </c>
      <c r="Q1541">
        <v>357</v>
      </c>
      <c r="R1541">
        <v>155</v>
      </c>
      <c r="S1541">
        <v>3.2900952116526798</v>
      </c>
      <c r="T1541">
        <v>9.2077578383629799</v>
      </c>
      <c r="U1541" t="s">
        <v>23</v>
      </c>
    </row>
    <row r="1542" spans="1:21" x14ac:dyDescent="0.3">
      <c r="A1542">
        <v>76</v>
      </c>
      <c r="B1542" t="s">
        <v>21</v>
      </c>
      <c r="C1542">
        <v>174</v>
      </c>
      <c r="D1542">
        <v>270</v>
      </c>
      <c r="E1542" t="s">
        <v>25</v>
      </c>
      <c r="F1542" t="s">
        <v>24</v>
      </c>
      <c r="G1542" t="s">
        <v>23</v>
      </c>
      <c r="H1542" t="s">
        <v>24</v>
      </c>
      <c r="I1542">
        <v>33.427958149404397</v>
      </c>
      <c r="J1542" t="s">
        <v>23</v>
      </c>
      <c r="K1542" t="s">
        <v>24</v>
      </c>
      <c r="L1542" t="s">
        <v>23</v>
      </c>
      <c r="M1542" t="s">
        <v>28</v>
      </c>
      <c r="N1542" t="s">
        <v>22</v>
      </c>
      <c r="O1542">
        <v>4.5604621081166297</v>
      </c>
      <c r="P1542" t="s">
        <v>27</v>
      </c>
      <c r="Q1542">
        <v>318</v>
      </c>
      <c r="R1542">
        <v>113</v>
      </c>
      <c r="S1542">
        <v>9.6036425282763904</v>
      </c>
      <c r="T1542">
        <v>13.186322543668</v>
      </c>
      <c r="U1542" t="s">
        <v>23</v>
      </c>
    </row>
    <row r="1543" spans="1:21" x14ac:dyDescent="0.3">
      <c r="A1543">
        <v>61</v>
      </c>
      <c r="B1543" t="s">
        <v>26</v>
      </c>
      <c r="C1543">
        <v>122</v>
      </c>
      <c r="D1543">
        <v>215</v>
      </c>
      <c r="E1543" t="s">
        <v>25</v>
      </c>
      <c r="F1543" t="s">
        <v>23</v>
      </c>
      <c r="G1543" t="s">
        <v>24</v>
      </c>
      <c r="H1543" t="s">
        <v>24</v>
      </c>
      <c r="I1543">
        <v>26.812196018172099</v>
      </c>
      <c r="J1543" t="s">
        <v>24</v>
      </c>
      <c r="K1543" t="s">
        <v>23</v>
      </c>
      <c r="L1543" t="s">
        <v>24</v>
      </c>
      <c r="M1543" t="s">
        <v>22</v>
      </c>
      <c r="N1543" t="s">
        <v>22</v>
      </c>
      <c r="O1543">
        <v>9.3748587764379998</v>
      </c>
      <c r="P1543" t="s">
        <v>27</v>
      </c>
      <c r="Q1543">
        <v>348</v>
      </c>
      <c r="R1543">
        <v>118</v>
      </c>
      <c r="S1543">
        <v>8.3370988939791904</v>
      </c>
      <c r="T1543">
        <v>18.6877911817921</v>
      </c>
      <c r="U1543" t="s">
        <v>23</v>
      </c>
    </row>
    <row r="1544" spans="1:21" x14ac:dyDescent="0.3">
      <c r="A1544">
        <v>76</v>
      </c>
      <c r="B1544" t="s">
        <v>26</v>
      </c>
      <c r="C1544">
        <v>127</v>
      </c>
      <c r="D1544">
        <v>244</v>
      </c>
      <c r="E1544" t="s">
        <v>27</v>
      </c>
      <c r="F1544" t="s">
        <v>24</v>
      </c>
      <c r="G1544" t="s">
        <v>24</v>
      </c>
      <c r="H1544" t="s">
        <v>23</v>
      </c>
      <c r="I1544">
        <v>34.521416066411703</v>
      </c>
      <c r="J1544" t="s">
        <v>23</v>
      </c>
      <c r="K1544" t="s">
        <v>24</v>
      </c>
      <c r="L1544" t="s">
        <v>23</v>
      </c>
      <c r="M1544" t="s">
        <v>27</v>
      </c>
      <c r="N1544" t="s">
        <v>22</v>
      </c>
      <c r="O1544">
        <v>7.5098155997407998</v>
      </c>
      <c r="P1544" t="s">
        <v>27</v>
      </c>
      <c r="Q1544">
        <v>175</v>
      </c>
      <c r="R1544">
        <v>154</v>
      </c>
      <c r="S1544">
        <v>10.502645667174299</v>
      </c>
      <c r="T1544">
        <v>16.8878430970626</v>
      </c>
      <c r="U1544" t="s">
        <v>23</v>
      </c>
    </row>
    <row r="1545" spans="1:21" x14ac:dyDescent="0.3">
      <c r="A1545">
        <v>68</v>
      </c>
      <c r="B1545" t="s">
        <v>21</v>
      </c>
      <c r="C1545">
        <v>159</v>
      </c>
      <c r="D1545">
        <v>213</v>
      </c>
      <c r="E1545" t="s">
        <v>25</v>
      </c>
      <c r="F1545" t="s">
        <v>23</v>
      </c>
      <c r="G1545" t="s">
        <v>24</v>
      </c>
      <c r="H1545" t="s">
        <v>24</v>
      </c>
      <c r="I1545">
        <v>37.089917985566501</v>
      </c>
      <c r="J1545" t="s">
        <v>24</v>
      </c>
      <c r="K1545" t="s">
        <v>23</v>
      </c>
      <c r="L1545" t="s">
        <v>24</v>
      </c>
      <c r="M1545" t="s">
        <v>27</v>
      </c>
      <c r="N1545" t="s">
        <v>25</v>
      </c>
      <c r="O1545">
        <v>4.4269051607610903</v>
      </c>
      <c r="P1545" t="s">
        <v>22</v>
      </c>
      <c r="Q1545">
        <v>230</v>
      </c>
      <c r="R1545">
        <v>93</v>
      </c>
      <c r="S1545">
        <v>12.5329219209678</v>
      </c>
      <c r="T1545">
        <v>16.145920108312001</v>
      </c>
      <c r="U1545" t="s">
        <v>23</v>
      </c>
    </row>
    <row r="1546" spans="1:21" x14ac:dyDescent="0.3">
      <c r="A1546">
        <v>71</v>
      </c>
      <c r="B1546" t="s">
        <v>26</v>
      </c>
      <c r="C1546">
        <v>178</v>
      </c>
      <c r="D1546">
        <v>214</v>
      </c>
      <c r="E1546" t="s">
        <v>27</v>
      </c>
      <c r="F1546" t="s">
        <v>24</v>
      </c>
      <c r="G1546" t="s">
        <v>23</v>
      </c>
      <c r="H1546" t="s">
        <v>23</v>
      </c>
      <c r="I1546">
        <v>19.181934264696601</v>
      </c>
      <c r="J1546" t="s">
        <v>23</v>
      </c>
      <c r="K1546" t="s">
        <v>24</v>
      </c>
      <c r="L1546" t="s">
        <v>24</v>
      </c>
      <c r="M1546" t="s">
        <v>22</v>
      </c>
      <c r="N1546" t="s">
        <v>27</v>
      </c>
      <c r="O1546">
        <v>4.0631710264725598</v>
      </c>
      <c r="P1546" t="s">
        <v>27</v>
      </c>
      <c r="Q1546">
        <v>252</v>
      </c>
      <c r="R1546">
        <v>158</v>
      </c>
      <c r="S1546">
        <v>4.89715242725691</v>
      </c>
      <c r="T1546">
        <v>15.3878395780215</v>
      </c>
      <c r="U1546" t="s">
        <v>23</v>
      </c>
    </row>
    <row r="1547" spans="1:21" x14ac:dyDescent="0.3">
      <c r="A1547">
        <v>41</v>
      </c>
      <c r="B1547" t="s">
        <v>21</v>
      </c>
      <c r="C1547">
        <v>151</v>
      </c>
      <c r="D1547">
        <v>274</v>
      </c>
      <c r="E1547" t="s">
        <v>27</v>
      </c>
      <c r="F1547" t="s">
        <v>24</v>
      </c>
      <c r="G1547" t="s">
        <v>23</v>
      </c>
      <c r="H1547" t="s">
        <v>23</v>
      </c>
      <c r="I1547">
        <v>38.580417960455001</v>
      </c>
      <c r="J1547" t="s">
        <v>23</v>
      </c>
      <c r="K1547" t="s">
        <v>23</v>
      </c>
      <c r="L1547" t="s">
        <v>23</v>
      </c>
      <c r="M1547" t="s">
        <v>27</v>
      </c>
      <c r="N1547" t="s">
        <v>22</v>
      </c>
      <c r="O1547">
        <v>5.5676970443850298</v>
      </c>
      <c r="P1547" t="s">
        <v>22</v>
      </c>
      <c r="Q1547">
        <v>123</v>
      </c>
      <c r="R1547">
        <v>83</v>
      </c>
      <c r="S1547">
        <v>13.3918769693384</v>
      </c>
      <c r="T1547">
        <v>11.1005938547823</v>
      </c>
      <c r="U1547" t="s">
        <v>23</v>
      </c>
    </row>
    <row r="1548" spans="1:21" x14ac:dyDescent="0.3">
      <c r="A1548">
        <v>42</v>
      </c>
      <c r="B1548" t="s">
        <v>21</v>
      </c>
      <c r="C1548">
        <v>148</v>
      </c>
      <c r="D1548">
        <v>163</v>
      </c>
      <c r="E1548" t="s">
        <v>22</v>
      </c>
      <c r="F1548" t="s">
        <v>24</v>
      </c>
      <c r="G1548" t="s">
        <v>23</v>
      </c>
      <c r="H1548" t="s">
        <v>23</v>
      </c>
      <c r="I1548">
        <v>19.4994362359955</v>
      </c>
      <c r="J1548" t="s">
        <v>24</v>
      </c>
      <c r="K1548" t="s">
        <v>24</v>
      </c>
      <c r="L1548" t="s">
        <v>23</v>
      </c>
      <c r="M1548" t="s">
        <v>22</v>
      </c>
      <c r="N1548" t="s">
        <v>25</v>
      </c>
      <c r="O1548">
        <v>4.7217319288298301</v>
      </c>
      <c r="P1548" t="s">
        <v>27</v>
      </c>
      <c r="Q1548">
        <v>162</v>
      </c>
      <c r="R1548">
        <v>112</v>
      </c>
      <c r="S1548">
        <v>1.149354019302</v>
      </c>
      <c r="T1548">
        <v>16.954883298492899</v>
      </c>
      <c r="U1548" t="s">
        <v>23</v>
      </c>
    </row>
    <row r="1549" spans="1:21" x14ac:dyDescent="0.3">
      <c r="A1549">
        <v>24</v>
      </c>
      <c r="B1549" t="s">
        <v>21</v>
      </c>
      <c r="C1549">
        <v>126</v>
      </c>
      <c r="D1549">
        <v>174</v>
      </c>
      <c r="E1549" t="s">
        <v>22</v>
      </c>
      <c r="F1549" t="s">
        <v>24</v>
      </c>
      <c r="G1549" t="s">
        <v>23</v>
      </c>
      <c r="H1549" t="s">
        <v>24</v>
      </c>
      <c r="I1549">
        <v>34.574764195001599</v>
      </c>
      <c r="J1549" t="s">
        <v>23</v>
      </c>
      <c r="K1549" t="s">
        <v>24</v>
      </c>
      <c r="L1549" t="s">
        <v>24</v>
      </c>
      <c r="M1549" t="s">
        <v>28</v>
      </c>
      <c r="N1549" t="s">
        <v>25</v>
      </c>
      <c r="O1549">
        <v>7.7706082377664902</v>
      </c>
      <c r="P1549" t="s">
        <v>25</v>
      </c>
      <c r="Q1549">
        <v>260</v>
      </c>
      <c r="R1549">
        <v>104</v>
      </c>
      <c r="S1549">
        <v>9.5339799481930108</v>
      </c>
      <c r="T1549">
        <v>9.8100365791587194</v>
      </c>
      <c r="U1549" t="s">
        <v>23</v>
      </c>
    </row>
    <row r="1550" spans="1:21" x14ac:dyDescent="0.3">
      <c r="A1550">
        <v>69</v>
      </c>
      <c r="B1550" t="s">
        <v>21</v>
      </c>
      <c r="C1550">
        <v>121</v>
      </c>
      <c r="D1550">
        <v>249</v>
      </c>
      <c r="E1550" t="s">
        <v>25</v>
      </c>
      <c r="F1550" t="s">
        <v>23</v>
      </c>
      <c r="G1550" t="s">
        <v>24</v>
      </c>
      <c r="H1550" t="s">
        <v>23</v>
      </c>
      <c r="I1550">
        <v>19.519534683918</v>
      </c>
      <c r="J1550" t="s">
        <v>24</v>
      </c>
      <c r="K1550" t="s">
        <v>23</v>
      </c>
      <c r="L1550" t="s">
        <v>23</v>
      </c>
      <c r="M1550" t="s">
        <v>28</v>
      </c>
      <c r="N1550" t="s">
        <v>27</v>
      </c>
      <c r="O1550">
        <v>7.5802940710185203</v>
      </c>
      <c r="P1550" t="s">
        <v>27</v>
      </c>
      <c r="Q1550">
        <v>366</v>
      </c>
      <c r="R1550">
        <v>120</v>
      </c>
      <c r="S1550">
        <v>4.5942434658589502</v>
      </c>
      <c r="T1550">
        <v>17.630040856107499</v>
      </c>
      <c r="U1550" t="s">
        <v>23</v>
      </c>
    </row>
    <row r="1551" spans="1:21" x14ac:dyDescent="0.3">
      <c r="A1551">
        <v>23</v>
      </c>
      <c r="B1551" t="s">
        <v>21</v>
      </c>
      <c r="C1551">
        <v>140</v>
      </c>
      <c r="D1551">
        <v>254</v>
      </c>
      <c r="E1551" t="s">
        <v>27</v>
      </c>
      <c r="F1551" t="s">
        <v>24</v>
      </c>
      <c r="G1551" t="s">
        <v>23</v>
      </c>
      <c r="H1551" t="s">
        <v>24</v>
      </c>
      <c r="I1551">
        <v>36.9570076704927</v>
      </c>
      <c r="J1551" t="s">
        <v>23</v>
      </c>
      <c r="K1551" t="s">
        <v>24</v>
      </c>
      <c r="L1551" t="s">
        <v>23</v>
      </c>
      <c r="M1551" t="s">
        <v>22</v>
      </c>
      <c r="N1551" t="s">
        <v>22</v>
      </c>
      <c r="O1551">
        <v>9.0452860874223902</v>
      </c>
      <c r="P1551" t="s">
        <v>25</v>
      </c>
      <c r="Q1551">
        <v>105</v>
      </c>
      <c r="R1551">
        <v>111</v>
      </c>
      <c r="S1551">
        <v>11.2116029284427</v>
      </c>
      <c r="T1551">
        <v>19.451433668842299</v>
      </c>
      <c r="U1551" t="s">
        <v>23</v>
      </c>
    </row>
    <row r="1552" spans="1:21" x14ac:dyDescent="0.3">
      <c r="A1552">
        <v>70</v>
      </c>
      <c r="B1552" t="s">
        <v>21</v>
      </c>
      <c r="C1552">
        <v>125</v>
      </c>
      <c r="D1552">
        <v>280</v>
      </c>
      <c r="E1552" t="s">
        <v>25</v>
      </c>
      <c r="F1552" t="s">
        <v>23</v>
      </c>
      <c r="G1552" t="s">
        <v>23</v>
      </c>
      <c r="H1552" t="s">
        <v>24</v>
      </c>
      <c r="I1552">
        <v>22.5095924454174</v>
      </c>
      <c r="J1552" t="s">
        <v>24</v>
      </c>
      <c r="K1552" t="s">
        <v>23</v>
      </c>
      <c r="L1552" t="s">
        <v>23</v>
      </c>
      <c r="M1552" t="s">
        <v>27</v>
      </c>
      <c r="N1552" t="s">
        <v>27</v>
      </c>
      <c r="O1552">
        <v>7.0801679638434099</v>
      </c>
      <c r="P1552" t="s">
        <v>25</v>
      </c>
      <c r="Q1552">
        <v>215</v>
      </c>
      <c r="R1552">
        <v>80</v>
      </c>
      <c r="S1552">
        <v>0.115395877592104</v>
      </c>
      <c r="T1552">
        <v>9.9013535489397704</v>
      </c>
      <c r="U1552" t="s">
        <v>23</v>
      </c>
    </row>
    <row r="1553" spans="1:21" x14ac:dyDescent="0.3">
      <c r="A1553">
        <v>41</v>
      </c>
      <c r="B1553" t="s">
        <v>21</v>
      </c>
      <c r="C1553">
        <v>147</v>
      </c>
      <c r="D1553">
        <v>282</v>
      </c>
      <c r="E1553" t="s">
        <v>25</v>
      </c>
      <c r="F1553" t="s">
        <v>23</v>
      </c>
      <c r="G1553" t="s">
        <v>23</v>
      </c>
      <c r="H1553" t="s">
        <v>24</v>
      </c>
      <c r="I1553">
        <v>27.549547286491201</v>
      </c>
      <c r="J1553" t="s">
        <v>23</v>
      </c>
      <c r="K1553" t="s">
        <v>24</v>
      </c>
      <c r="L1553" t="s">
        <v>23</v>
      </c>
      <c r="M1553" t="s">
        <v>27</v>
      </c>
      <c r="N1553" t="s">
        <v>22</v>
      </c>
      <c r="O1553">
        <v>5.5187255935861703</v>
      </c>
      <c r="P1553" t="s">
        <v>22</v>
      </c>
      <c r="Q1553">
        <v>149</v>
      </c>
      <c r="R1553">
        <v>142</v>
      </c>
      <c r="S1553">
        <v>12.457407663333299</v>
      </c>
      <c r="T1553">
        <v>15.9534084170042</v>
      </c>
      <c r="U1553" t="s">
        <v>23</v>
      </c>
    </row>
    <row r="1554" spans="1:21" x14ac:dyDescent="0.3">
      <c r="A1554">
        <v>50</v>
      </c>
      <c r="B1554" t="s">
        <v>26</v>
      </c>
      <c r="C1554">
        <v>167</v>
      </c>
      <c r="D1554">
        <v>214</v>
      </c>
      <c r="E1554" t="s">
        <v>22</v>
      </c>
      <c r="F1554" t="s">
        <v>24</v>
      </c>
      <c r="G1554" t="s">
        <v>24</v>
      </c>
      <c r="H1554" t="s">
        <v>23</v>
      </c>
      <c r="I1554">
        <v>38.517659948943603</v>
      </c>
      <c r="J1554" t="s">
        <v>24</v>
      </c>
      <c r="K1554" t="s">
        <v>24</v>
      </c>
      <c r="L1554" t="s">
        <v>23</v>
      </c>
      <c r="M1554" t="s">
        <v>28</v>
      </c>
      <c r="N1554" t="s">
        <v>22</v>
      </c>
      <c r="O1554">
        <v>4.3016956830405304</v>
      </c>
      <c r="P1554" t="s">
        <v>25</v>
      </c>
      <c r="Q1554">
        <v>296</v>
      </c>
      <c r="R1554">
        <v>132</v>
      </c>
      <c r="S1554">
        <v>12.492930280803501</v>
      </c>
      <c r="T1554">
        <v>18.317992038679701</v>
      </c>
      <c r="U1554" t="s">
        <v>23</v>
      </c>
    </row>
    <row r="1555" spans="1:21" x14ac:dyDescent="0.3">
      <c r="A1555">
        <v>66</v>
      </c>
      <c r="B1555" t="s">
        <v>21</v>
      </c>
      <c r="C1555">
        <v>161</v>
      </c>
      <c r="D1555">
        <v>168</v>
      </c>
      <c r="E1555" t="s">
        <v>25</v>
      </c>
      <c r="F1555" t="s">
        <v>24</v>
      </c>
      <c r="G1555" t="s">
        <v>24</v>
      </c>
      <c r="H1555" t="s">
        <v>23</v>
      </c>
      <c r="I1555">
        <v>35.425481232029</v>
      </c>
      <c r="J1555" t="s">
        <v>23</v>
      </c>
      <c r="K1555" t="s">
        <v>24</v>
      </c>
      <c r="L1555" t="s">
        <v>23</v>
      </c>
      <c r="M1555" t="s">
        <v>28</v>
      </c>
      <c r="N1555" t="s">
        <v>25</v>
      </c>
      <c r="O1555">
        <v>4.0630284953387799</v>
      </c>
      <c r="P1555" t="s">
        <v>27</v>
      </c>
      <c r="Q1555">
        <v>207</v>
      </c>
      <c r="R1555">
        <v>86</v>
      </c>
      <c r="S1555">
        <v>7.2521227112235298</v>
      </c>
      <c r="T1555">
        <v>12.989719342259001</v>
      </c>
      <c r="U1555" t="s">
        <v>23</v>
      </c>
    </row>
    <row r="1556" spans="1:21" x14ac:dyDescent="0.3">
      <c r="A1556">
        <v>46</v>
      </c>
      <c r="B1556" t="s">
        <v>26</v>
      </c>
      <c r="C1556">
        <v>155</v>
      </c>
      <c r="D1556">
        <v>255</v>
      </c>
      <c r="E1556" t="s">
        <v>25</v>
      </c>
      <c r="F1556" t="s">
        <v>24</v>
      </c>
      <c r="G1556" t="s">
        <v>24</v>
      </c>
      <c r="H1556" t="s">
        <v>24</v>
      </c>
      <c r="I1556">
        <v>35.2870554575913</v>
      </c>
      <c r="J1556" t="s">
        <v>23</v>
      </c>
      <c r="K1556" t="s">
        <v>24</v>
      </c>
      <c r="L1556" t="s">
        <v>23</v>
      </c>
      <c r="M1556" t="s">
        <v>22</v>
      </c>
      <c r="N1556" t="s">
        <v>22</v>
      </c>
      <c r="O1556">
        <v>9.5546698535492798</v>
      </c>
      <c r="P1556" t="s">
        <v>25</v>
      </c>
      <c r="Q1556">
        <v>175</v>
      </c>
      <c r="R1556">
        <v>122</v>
      </c>
      <c r="S1556">
        <v>13.941607626484499</v>
      </c>
      <c r="T1556">
        <v>16.851392177299498</v>
      </c>
      <c r="U1556" t="s">
        <v>23</v>
      </c>
    </row>
    <row r="1557" spans="1:21" x14ac:dyDescent="0.3">
      <c r="A1557">
        <v>80</v>
      </c>
      <c r="B1557" t="s">
        <v>21</v>
      </c>
      <c r="C1557">
        <v>151</v>
      </c>
      <c r="D1557">
        <v>203</v>
      </c>
      <c r="E1557" t="s">
        <v>22</v>
      </c>
      <c r="F1557" t="s">
        <v>24</v>
      </c>
      <c r="G1557" t="s">
        <v>24</v>
      </c>
      <c r="H1557" t="s">
        <v>24</v>
      </c>
      <c r="I1557">
        <v>34.793261477707901</v>
      </c>
      <c r="J1557" t="s">
        <v>24</v>
      </c>
      <c r="K1557" t="s">
        <v>23</v>
      </c>
      <c r="L1557" t="s">
        <v>23</v>
      </c>
      <c r="M1557" t="s">
        <v>22</v>
      </c>
      <c r="N1557" t="s">
        <v>25</v>
      </c>
      <c r="O1557">
        <v>4.8670750455252998</v>
      </c>
      <c r="P1557" t="s">
        <v>25</v>
      </c>
      <c r="Q1557">
        <v>184</v>
      </c>
      <c r="R1557">
        <v>116</v>
      </c>
      <c r="S1557">
        <v>6.2489364669051604</v>
      </c>
      <c r="T1557">
        <v>14.0884014016099</v>
      </c>
      <c r="U1557" t="s">
        <v>23</v>
      </c>
    </row>
    <row r="1558" spans="1:21" x14ac:dyDescent="0.3">
      <c r="A1558">
        <v>60</v>
      </c>
      <c r="B1558" t="s">
        <v>21</v>
      </c>
      <c r="C1558">
        <v>164</v>
      </c>
      <c r="D1558">
        <v>287</v>
      </c>
      <c r="E1558" t="s">
        <v>25</v>
      </c>
      <c r="F1558" t="s">
        <v>23</v>
      </c>
      <c r="G1558" t="s">
        <v>23</v>
      </c>
      <c r="H1558" t="s">
        <v>23</v>
      </c>
      <c r="I1558">
        <v>30.5275719769907</v>
      </c>
      <c r="J1558" t="s">
        <v>24</v>
      </c>
      <c r="K1558" t="s">
        <v>24</v>
      </c>
      <c r="L1558" t="s">
        <v>23</v>
      </c>
      <c r="M1558" t="s">
        <v>28</v>
      </c>
      <c r="N1558" t="s">
        <v>22</v>
      </c>
      <c r="O1558">
        <v>6.9951684567952102</v>
      </c>
      <c r="P1558" t="s">
        <v>25</v>
      </c>
      <c r="Q1558">
        <v>213</v>
      </c>
      <c r="R1558">
        <v>149</v>
      </c>
      <c r="S1558">
        <v>13.574017874664101</v>
      </c>
      <c r="T1558">
        <v>17.9496566487705</v>
      </c>
      <c r="U1558" t="s">
        <v>23</v>
      </c>
    </row>
    <row r="1559" spans="1:21" x14ac:dyDescent="0.3">
      <c r="A1559">
        <v>39</v>
      </c>
      <c r="B1559" t="s">
        <v>26</v>
      </c>
      <c r="C1559">
        <v>161</v>
      </c>
      <c r="D1559">
        <v>293</v>
      </c>
      <c r="E1559" t="s">
        <v>25</v>
      </c>
      <c r="F1559" t="s">
        <v>24</v>
      </c>
      <c r="G1559" t="s">
        <v>23</v>
      </c>
      <c r="H1559" t="s">
        <v>24</v>
      </c>
      <c r="I1559">
        <v>38.931460998169399</v>
      </c>
      <c r="J1559" t="s">
        <v>23</v>
      </c>
      <c r="K1559" t="s">
        <v>24</v>
      </c>
      <c r="L1559" t="s">
        <v>24</v>
      </c>
      <c r="M1559" t="s">
        <v>28</v>
      </c>
      <c r="N1559" t="s">
        <v>27</v>
      </c>
      <c r="O1559">
        <v>8.7686979049488194</v>
      </c>
      <c r="P1559" t="s">
        <v>27</v>
      </c>
      <c r="Q1559">
        <v>338</v>
      </c>
      <c r="R1559">
        <v>94</v>
      </c>
      <c r="S1559">
        <v>8.8111904309078996E-3</v>
      </c>
      <c r="T1559">
        <v>18.2246035547792</v>
      </c>
      <c r="U1559" t="s">
        <v>23</v>
      </c>
    </row>
    <row r="1560" spans="1:21" x14ac:dyDescent="0.3">
      <c r="A1560">
        <v>43</v>
      </c>
      <c r="B1560" t="s">
        <v>26</v>
      </c>
      <c r="C1560">
        <v>172</v>
      </c>
      <c r="D1560">
        <v>253</v>
      </c>
      <c r="E1560" t="s">
        <v>27</v>
      </c>
      <c r="F1560" t="s">
        <v>24</v>
      </c>
      <c r="G1560" t="s">
        <v>23</v>
      </c>
      <c r="H1560" t="s">
        <v>23</v>
      </c>
      <c r="I1560">
        <v>36.295985988459698</v>
      </c>
      <c r="J1560" t="s">
        <v>24</v>
      </c>
      <c r="K1560" t="s">
        <v>24</v>
      </c>
      <c r="L1560" t="s">
        <v>23</v>
      </c>
      <c r="M1560" t="s">
        <v>28</v>
      </c>
      <c r="N1560" t="s">
        <v>22</v>
      </c>
      <c r="O1560">
        <v>9.5717983883258295</v>
      </c>
      <c r="P1560" t="s">
        <v>27</v>
      </c>
      <c r="Q1560">
        <v>291</v>
      </c>
      <c r="R1560">
        <v>113</v>
      </c>
      <c r="S1560">
        <v>6.1081316507879704</v>
      </c>
      <c r="T1560">
        <v>14.6956681639656</v>
      </c>
      <c r="U1560" t="s">
        <v>23</v>
      </c>
    </row>
    <row r="1561" spans="1:21" x14ac:dyDescent="0.3">
      <c r="A1561">
        <v>45</v>
      </c>
      <c r="B1561" t="s">
        <v>21</v>
      </c>
      <c r="C1561">
        <v>165</v>
      </c>
      <c r="D1561">
        <v>164</v>
      </c>
      <c r="E1561" t="s">
        <v>25</v>
      </c>
      <c r="F1561" t="s">
        <v>24</v>
      </c>
      <c r="G1561" t="s">
        <v>23</v>
      </c>
      <c r="H1561" t="s">
        <v>24</v>
      </c>
      <c r="I1561">
        <v>27.686338140379998</v>
      </c>
      <c r="J1561" t="s">
        <v>24</v>
      </c>
      <c r="K1561" t="s">
        <v>24</v>
      </c>
      <c r="L1561" t="s">
        <v>24</v>
      </c>
      <c r="M1561" t="s">
        <v>28</v>
      </c>
      <c r="N1561" t="s">
        <v>25</v>
      </c>
      <c r="O1561">
        <v>5.21017423055146</v>
      </c>
      <c r="P1561" t="s">
        <v>25</v>
      </c>
      <c r="Q1561">
        <v>178</v>
      </c>
      <c r="R1561">
        <v>142</v>
      </c>
      <c r="S1561">
        <v>0.882785311050028</v>
      </c>
      <c r="T1561">
        <v>8.8751531331399107</v>
      </c>
      <c r="U1561" t="s">
        <v>23</v>
      </c>
    </row>
    <row r="1562" spans="1:21" x14ac:dyDescent="0.3">
      <c r="A1562">
        <v>67</v>
      </c>
      <c r="B1562" t="s">
        <v>26</v>
      </c>
      <c r="C1562">
        <v>128</v>
      </c>
      <c r="D1562">
        <v>197</v>
      </c>
      <c r="E1562" t="s">
        <v>22</v>
      </c>
      <c r="F1562" t="s">
        <v>24</v>
      </c>
      <c r="G1562" t="s">
        <v>23</v>
      </c>
      <c r="H1562" t="s">
        <v>23</v>
      </c>
      <c r="I1562">
        <v>34.336230802658797</v>
      </c>
      <c r="J1562" t="s">
        <v>24</v>
      </c>
      <c r="K1562" t="s">
        <v>23</v>
      </c>
      <c r="L1562" t="s">
        <v>24</v>
      </c>
      <c r="M1562" t="s">
        <v>27</v>
      </c>
      <c r="N1562" t="s">
        <v>25</v>
      </c>
      <c r="O1562">
        <v>5.3915950469120801</v>
      </c>
      <c r="P1562" t="s">
        <v>25</v>
      </c>
      <c r="Q1562">
        <v>284</v>
      </c>
      <c r="R1562">
        <v>144</v>
      </c>
      <c r="S1562">
        <v>2.8620956452734401</v>
      </c>
      <c r="T1562">
        <v>14.187602364499799</v>
      </c>
      <c r="U1562" t="s">
        <v>23</v>
      </c>
    </row>
    <row r="1563" spans="1:21" x14ac:dyDescent="0.3">
      <c r="A1563">
        <v>38</v>
      </c>
      <c r="B1563" t="s">
        <v>21</v>
      </c>
      <c r="C1563">
        <v>130</v>
      </c>
      <c r="D1563">
        <v>288</v>
      </c>
      <c r="E1563" t="s">
        <v>22</v>
      </c>
      <c r="F1563" t="s">
        <v>23</v>
      </c>
      <c r="G1563" t="s">
        <v>24</v>
      </c>
      <c r="H1563" t="s">
        <v>23</v>
      </c>
      <c r="I1563">
        <v>39.958364425154002</v>
      </c>
      <c r="J1563" t="s">
        <v>24</v>
      </c>
      <c r="K1563" t="s">
        <v>24</v>
      </c>
      <c r="L1563" t="s">
        <v>24</v>
      </c>
      <c r="M1563" t="s">
        <v>28</v>
      </c>
      <c r="N1563" t="s">
        <v>25</v>
      </c>
      <c r="O1563">
        <v>5.0784975564956003</v>
      </c>
      <c r="P1563" t="s">
        <v>22</v>
      </c>
      <c r="Q1563">
        <v>372</v>
      </c>
      <c r="R1563">
        <v>151</v>
      </c>
      <c r="S1563">
        <v>6.5785407505677496</v>
      </c>
      <c r="T1563">
        <v>9.4068855795320392</v>
      </c>
      <c r="U1563" t="s">
        <v>23</v>
      </c>
    </row>
    <row r="1564" spans="1:21" x14ac:dyDescent="0.3">
      <c r="A1564">
        <v>66</v>
      </c>
      <c r="B1564" t="s">
        <v>21</v>
      </c>
      <c r="C1564">
        <v>142</v>
      </c>
      <c r="D1564">
        <v>183</v>
      </c>
      <c r="E1564" t="s">
        <v>27</v>
      </c>
      <c r="F1564" t="s">
        <v>23</v>
      </c>
      <c r="G1564" t="s">
        <v>23</v>
      </c>
      <c r="H1564" t="s">
        <v>23</v>
      </c>
      <c r="I1564">
        <v>37.162010272444</v>
      </c>
      <c r="J1564" t="s">
        <v>23</v>
      </c>
      <c r="K1564" t="s">
        <v>23</v>
      </c>
      <c r="L1564" t="s">
        <v>23</v>
      </c>
      <c r="M1564" t="s">
        <v>25</v>
      </c>
      <c r="N1564" t="s">
        <v>25</v>
      </c>
      <c r="O1564">
        <v>4.9535856809874499</v>
      </c>
      <c r="P1564" t="s">
        <v>25</v>
      </c>
      <c r="Q1564">
        <v>377</v>
      </c>
      <c r="R1564">
        <v>114</v>
      </c>
      <c r="S1564">
        <v>10.2303953218196</v>
      </c>
      <c r="T1564">
        <v>5.3298996761437296</v>
      </c>
      <c r="U1564" t="s">
        <v>23</v>
      </c>
    </row>
    <row r="1565" spans="1:21" x14ac:dyDescent="0.3">
      <c r="A1565">
        <v>24</v>
      </c>
      <c r="B1565" t="s">
        <v>26</v>
      </c>
      <c r="C1565">
        <v>169</v>
      </c>
      <c r="D1565">
        <v>248</v>
      </c>
      <c r="E1565" t="s">
        <v>22</v>
      </c>
      <c r="F1565" t="s">
        <v>23</v>
      </c>
      <c r="G1565" t="s">
        <v>24</v>
      </c>
      <c r="H1565" t="s">
        <v>23</v>
      </c>
      <c r="I1565">
        <v>18.026905810543099</v>
      </c>
      <c r="J1565" t="s">
        <v>24</v>
      </c>
      <c r="K1565" t="s">
        <v>23</v>
      </c>
      <c r="L1565" t="s">
        <v>23</v>
      </c>
      <c r="M1565" t="s">
        <v>28</v>
      </c>
      <c r="N1565" t="s">
        <v>25</v>
      </c>
      <c r="O1565">
        <v>6.7297311884111704</v>
      </c>
      <c r="P1565" t="s">
        <v>25</v>
      </c>
      <c r="Q1565">
        <v>378</v>
      </c>
      <c r="R1565">
        <v>155</v>
      </c>
      <c r="S1565">
        <v>4.6538157502681496</v>
      </c>
      <c r="T1565">
        <v>19.8859148879678</v>
      </c>
      <c r="U1565" t="s">
        <v>23</v>
      </c>
    </row>
    <row r="1566" spans="1:21" x14ac:dyDescent="0.3">
      <c r="A1566">
        <v>34</v>
      </c>
      <c r="B1566" t="s">
        <v>26</v>
      </c>
      <c r="C1566">
        <v>130</v>
      </c>
      <c r="D1566">
        <v>168</v>
      </c>
      <c r="E1566" t="s">
        <v>22</v>
      </c>
      <c r="F1566" t="s">
        <v>24</v>
      </c>
      <c r="G1566" t="s">
        <v>24</v>
      </c>
      <c r="H1566" t="s">
        <v>24</v>
      </c>
      <c r="I1566">
        <v>34.233496013158202</v>
      </c>
      <c r="J1566" t="s">
        <v>23</v>
      </c>
      <c r="K1566" t="s">
        <v>24</v>
      </c>
      <c r="L1566" t="s">
        <v>23</v>
      </c>
      <c r="M1566" t="s">
        <v>28</v>
      </c>
      <c r="N1566" t="s">
        <v>25</v>
      </c>
      <c r="O1566">
        <v>7.8154314121759398</v>
      </c>
      <c r="P1566" t="s">
        <v>22</v>
      </c>
      <c r="Q1566">
        <v>329</v>
      </c>
      <c r="R1566">
        <v>125</v>
      </c>
      <c r="S1566">
        <v>3.4795810239637599</v>
      </c>
      <c r="T1566">
        <v>11.6394924913722</v>
      </c>
      <c r="U1566" t="s">
        <v>23</v>
      </c>
    </row>
    <row r="1567" spans="1:21" x14ac:dyDescent="0.3">
      <c r="A1567">
        <v>58</v>
      </c>
      <c r="B1567" t="s">
        <v>26</v>
      </c>
      <c r="C1567">
        <v>121</v>
      </c>
      <c r="D1567">
        <v>264</v>
      </c>
      <c r="E1567" t="s">
        <v>25</v>
      </c>
      <c r="F1567" t="s">
        <v>24</v>
      </c>
      <c r="G1567" t="s">
        <v>23</v>
      </c>
      <c r="H1567" t="s">
        <v>24</v>
      </c>
      <c r="I1567">
        <v>25.210557318680099</v>
      </c>
      <c r="J1567" t="s">
        <v>23</v>
      </c>
      <c r="K1567" t="s">
        <v>24</v>
      </c>
      <c r="L1567" t="s">
        <v>23</v>
      </c>
      <c r="M1567" t="s">
        <v>27</v>
      </c>
      <c r="N1567" t="s">
        <v>22</v>
      </c>
      <c r="O1567">
        <v>5.9631915392199097</v>
      </c>
      <c r="P1567" t="s">
        <v>27</v>
      </c>
      <c r="Q1567">
        <v>148</v>
      </c>
      <c r="R1567">
        <v>80</v>
      </c>
      <c r="S1567">
        <v>0.818589802809506</v>
      </c>
      <c r="T1567">
        <v>13.215853805441499</v>
      </c>
      <c r="U1567" t="s">
        <v>23</v>
      </c>
    </row>
    <row r="1568" spans="1:21" x14ac:dyDescent="0.3">
      <c r="A1568">
        <v>66</v>
      </c>
      <c r="B1568" t="s">
        <v>21</v>
      </c>
      <c r="C1568">
        <v>122</v>
      </c>
      <c r="D1568">
        <v>245</v>
      </c>
      <c r="E1568" t="s">
        <v>27</v>
      </c>
      <c r="F1568" t="s">
        <v>23</v>
      </c>
      <c r="G1568" t="s">
        <v>23</v>
      </c>
      <c r="H1568" t="s">
        <v>23</v>
      </c>
      <c r="I1568">
        <v>39.504820832616701</v>
      </c>
      <c r="J1568" t="s">
        <v>24</v>
      </c>
      <c r="K1568" t="s">
        <v>24</v>
      </c>
      <c r="L1568" t="s">
        <v>24</v>
      </c>
      <c r="M1568" t="s">
        <v>28</v>
      </c>
      <c r="N1568" t="s">
        <v>27</v>
      </c>
      <c r="O1568">
        <v>7.7428678884984796</v>
      </c>
      <c r="P1568" t="s">
        <v>25</v>
      </c>
      <c r="Q1568">
        <v>297</v>
      </c>
      <c r="R1568">
        <v>156</v>
      </c>
      <c r="S1568">
        <v>12.681454917390299</v>
      </c>
      <c r="T1568">
        <v>16.3493532984217</v>
      </c>
      <c r="U1568" t="s">
        <v>23</v>
      </c>
    </row>
    <row r="1569" spans="1:21" x14ac:dyDescent="0.3">
      <c r="A1569">
        <v>37</v>
      </c>
      <c r="B1569" t="s">
        <v>26</v>
      </c>
      <c r="C1569">
        <v>130</v>
      </c>
      <c r="D1569">
        <v>224</v>
      </c>
      <c r="E1569" t="s">
        <v>27</v>
      </c>
      <c r="F1569" t="s">
        <v>24</v>
      </c>
      <c r="G1569" t="s">
        <v>24</v>
      </c>
      <c r="H1569" t="s">
        <v>23</v>
      </c>
      <c r="I1569">
        <v>26.828586043975999</v>
      </c>
      <c r="J1569" t="s">
        <v>23</v>
      </c>
      <c r="K1569" t="s">
        <v>24</v>
      </c>
      <c r="L1569" t="s">
        <v>23</v>
      </c>
      <c r="M1569" t="s">
        <v>28</v>
      </c>
      <c r="N1569" t="s">
        <v>27</v>
      </c>
      <c r="O1569">
        <v>4.01421208820127</v>
      </c>
      <c r="P1569" t="s">
        <v>25</v>
      </c>
      <c r="Q1569">
        <v>211</v>
      </c>
      <c r="R1569">
        <v>158</v>
      </c>
      <c r="S1569">
        <v>0.39596108820778902</v>
      </c>
      <c r="T1569">
        <v>16.361183283920798</v>
      </c>
      <c r="U1569" t="s">
        <v>23</v>
      </c>
    </row>
    <row r="1570" spans="1:21" x14ac:dyDescent="0.3">
      <c r="A1570">
        <v>71</v>
      </c>
      <c r="B1570" t="s">
        <v>26</v>
      </c>
      <c r="C1570">
        <v>169</v>
      </c>
      <c r="D1570">
        <v>299</v>
      </c>
      <c r="E1570" t="s">
        <v>27</v>
      </c>
      <c r="F1570" t="s">
        <v>23</v>
      </c>
      <c r="G1570" t="s">
        <v>23</v>
      </c>
      <c r="H1570" t="s">
        <v>24</v>
      </c>
      <c r="I1570">
        <v>27.265892436432001</v>
      </c>
      <c r="J1570" t="s">
        <v>23</v>
      </c>
      <c r="K1570" t="s">
        <v>23</v>
      </c>
      <c r="L1570" t="s">
        <v>23</v>
      </c>
      <c r="M1570" t="s">
        <v>25</v>
      </c>
      <c r="N1570" t="s">
        <v>27</v>
      </c>
      <c r="O1570">
        <v>9.3296389419282999</v>
      </c>
      <c r="P1570" t="s">
        <v>27</v>
      </c>
      <c r="Q1570">
        <v>329</v>
      </c>
      <c r="R1570">
        <v>113</v>
      </c>
      <c r="S1570">
        <v>0.14398845848880201</v>
      </c>
      <c r="T1570">
        <v>13.2945290921976</v>
      </c>
      <c r="U1570" t="s">
        <v>23</v>
      </c>
    </row>
    <row r="1571" spans="1:21" x14ac:dyDescent="0.3">
      <c r="A1571">
        <v>39</v>
      </c>
      <c r="B1571" t="s">
        <v>26</v>
      </c>
      <c r="C1571">
        <v>178</v>
      </c>
      <c r="D1571">
        <v>185</v>
      </c>
      <c r="E1571" t="s">
        <v>27</v>
      </c>
      <c r="F1571" t="s">
        <v>24</v>
      </c>
      <c r="G1571" t="s">
        <v>23</v>
      </c>
      <c r="H1571" t="s">
        <v>23</v>
      </c>
      <c r="I1571">
        <v>21.539186040625498</v>
      </c>
      <c r="J1571" t="s">
        <v>23</v>
      </c>
      <c r="K1571" t="s">
        <v>24</v>
      </c>
      <c r="L1571" t="s">
        <v>23</v>
      </c>
      <c r="M1571" t="s">
        <v>27</v>
      </c>
      <c r="N1571" t="s">
        <v>22</v>
      </c>
      <c r="O1571">
        <v>9.2185130056955202</v>
      </c>
      <c r="P1571" t="s">
        <v>27</v>
      </c>
      <c r="Q1571">
        <v>225</v>
      </c>
      <c r="R1571">
        <v>116</v>
      </c>
      <c r="S1571">
        <v>14.0429784446917</v>
      </c>
      <c r="T1571">
        <v>17.195496073707201</v>
      </c>
      <c r="U1571" t="s">
        <v>23</v>
      </c>
    </row>
    <row r="1572" spans="1:21" x14ac:dyDescent="0.3">
      <c r="A1572">
        <v>45</v>
      </c>
      <c r="B1572" t="s">
        <v>26</v>
      </c>
      <c r="C1572">
        <v>154</v>
      </c>
      <c r="D1572">
        <v>300</v>
      </c>
      <c r="E1572" t="s">
        <v>22</v>
      </c>
      <c r="F1572" t="s">
        <v>24</v>
      </c>
      <c r="G1572" t="s">
        <v>23</v>
      </c>
      <c r="H1572" t="s">
        <v>24</v>
      </c>
      <c r="I1572">
        <v>20.125080796099098</v>
      </c>
      <c r="J1572" t="s">
        <v>24</v>
      </c>
      <c r="K1572" t="s">
        <v>24</v>
      </c>
      <c r="L1572" t="s">
        <v>24</v>
      </c>
      <c r="M1572" t="s">
        <v>22</v>
      </c>
      <c r="N1572" t="s">
        <v>27</v>
      </c>
      <c r="O1572">
        <v>7.2645135551123303</v>
      </c>
      <c r="P1572" t="s">
        <v>22</v>
      </c>
      <c r="Q1572">
        <v>374</v>
      </c>
      <c r="R1572">
        <v>92</v>
      </c>
      <c r="S1572">
        <v>5.10795132828909</v>
      </c>
      <c r="T1572">
        <v>8.1804215186644207</v>
      </c>
      <c r="U1572" t="s">
        <v>23</v>
      </c>
    </row>
    <row r="1573" spans="1:21" x14ac:dyDescent="0.3">
      <c r="A1573">
        <v>80</v>
      </c>
      <c r="B1573" t="s">
        <v>26</v>
      </c>
      <c r="C1573">
        <v>177</v>
      </c>
      <c r="D1573">
        <v>212</v>
      </c>
      <c r="E1573" t="s">
        <v>25</v>
      </c>
      <c r="F1573" t="s">
        <v>23</v>
      </c>
      <c r="G1573" t="s">
        <v>23</v>
      </c>
      <c r="H1573" t="s">
        <v>24</v>
      </c>
      <c r="I1573">
        <v>29.805105406098701</v>
      </c>
      <c r="J1573" t="s">
        <v>24</v>
      </c>
      <c r="K1573" t="s">
        <v>24</v>
      </c>
      <c r="L1573" t="s">
        <v>24</v>
      </c>
      <c r="M1573" t="s">
        <v>22</v>
      </c>
      <c r="N1573" t="s">
        <v>25</v>
      </c>
      <c r="O1573">
        <v>5.4602219767076203</v>
      </c>
      <c r="P1573" t="s">
        <v>22</v>
      </c>
      <c r="Q1573">
        <v>359</v>
      </c>
      <c r="R1573">
        <v>95</v>
      </c>
      <c r="S1573">
        <v>2.47220089851796</v>
      </c>
      <c r="T1573">
        <v>17.7324619725688</v>
      </c>
      <c r="U1573" t="s">
        <v>23</v>
      </c>
    </row>
    <row r="1574" spans="1:21" x14ac:dyDescent="0.3">
      <c r="A1574">
        <v>78</v>
      </c>
      <c r="B1574" t="s">
        <v>21</v>
      </c>
      <c r="C1574">
        <v>134</v>
      </c>
      <c r="D1574">
        <v>242</v>
      </c>
      <c r="E1574" t="s">
        <v>22</v>
      </c>
      <c r="F1574" t="s">
        <v>24</v>
      </c>
      <c r="G1574" t="s">
        <v>24</v>
      </c>
      <c r="H1574" t="s">
        <v>23</v>
      </c>
      <c r="I1574">
        <v>31.2610614376466</v>
      </c>
      <c r="J1574" t="s">
        <v>24</v>
      </c>
      <c r="K1574" t="s">
        <v>23</v>
      </c>
      <c r="L1574" t="s">
        <v>23</v>
      </c>
      <c r="M1574" t="s">
        <v>27</v>
      </c>
      <c r="N1574" t="s">
        <v>22</v>
      </c>
      <c r="O1574">
        <v>9.8333651475261501</v>
      </c>
      <c r="P1574" t="s">
        <v>22</v>
      </c>
      <c r="Q1574">
        <v>171</v>
      </c>
      <c r="R1574">
        <v>115</v>
      </c>
      <c r="S1574">
        <v>2.7763530890804198</v>
      </c>
      <c r="T1574">
        <v>6.7737407602503001</v>
      </c>
      <c r="U1574" t="s">
        <v>23</v>
      </c>
    </row>
    <row r="1575" spans="1:21" x14ac:dyDescent="0.3">
      <c r="A1575">
        <v>57</v>
      </c>
      <c r="B1575" t="s">
        <v>21</v>
      </c>
      <c r="C1575">
        <v>162</v>
      </c>
      <c r="D1575">
        <v>154</v>
      </c>
      <c r="E1575" t="s">
        <v>22</v>
      </c>
      <c r="F1575" t="s">
        <v>23</v>
      </c>
      <c r="G1575" t="s">
        <v>23</v>
      </c>
      <c r="H1575" t="s">
        <v>24</v>
      </c>
      <c r="I1575">
        <v>26.071723371610801</v>
      </c>
      <c r="J1575" t="s">
        <v>24</v>
      </c>
      <c r="K1575" t="s">
        <v>24</v>
      </c>
      <c r="L1575" t="s">
        <v>23</v>
      </c>
      <c r="M1575" t="s">
        <v>22</v>
      </c>
      <c r="N1575" t="s">
        <v>27</v>
      </c>
      <c r="O1575">
        <v>8.8638496015205099</v>
      </c>
      <c r="P1575" t="s">
        <v>25</v>
      </c>
      <c r="Q1575">
        <v>319</v>
      </c>
      <c r="R1575">
        <v>149</v>
      </c>
      <c r="S1575">
        <v>9.7026987956325392</v>
      </c>
      <c r="T1575">
        <v>14.8405511700765</v>
      </c>
      <c r="U1575" t="s">
        <v>23</v>
      </c>
    </row>
    <row r="1576" spans="1:21" x14ac:dyDescent="0.3">
      <c r="A1576">
        <v>24</v>
      </c>
      <c r="B1576" t="s">
        <v>26</v>
      </c>
      <c r="C1576">
        <v>150</v>
      </c>
      <c r="D1576">
        <v>247</v>
      </c>
      <c r="E1576" t="s">
        <v>22</v>
      </c>
      <c r="F1576" t="s">
        <v>23</v>
      </c>
      <c r="G1576" t="s">
        <v>23</v>
      </c>
      <c r="H1576" t="s">
        <v>23</v>
      </c>
      <c r="I1576">
        <v>26.682758755845999</v>
      </c>
      <c r="J1576" t="s">
        <v>24</v>
      </c>
      <c r="K1576" t="s">
        <v>23</v>
      </c>
      <c r="L1576" t="s">
        <v>24</v>
      </c>
      <c r="M1576" t="s">
        <v>28</v>
      </c>
      <c r="N1576" t="s">
        <v>22</v>
      </c>
      <c r="O1576">
        <v>6.8178471362356499</v>
      </c>
      <c r="P1576" t="s">
        <v>22</v>
      </c>
      <c r="Q1576">
        <v>253</v>
      </c>
      <c r="R1576">
        <v>133</v>
      </c>
      <c r="S1576">
        <v>6.7481973201664802</v>
      </c>
      <c r="T1576">
        <v>19.830732025171699</v>
      </c>
      <c r="U1576" t="s">
        <v>23</v>
      </c>
    </row>
    <row r="1577" spans="1:21" x14ac:dyDescent="0.3">
      <c r="A1577">
        <v>18</v>
      </c>
      <c r="B1577" t="s">
        <v>21</v>
      </c>
      <c r="C1577">
        <v>147</v>
      </c>
      <c r="D1577">
        <v>161</v>
      </c>
      <c r="E1577" t="s">
        <v>27</v>
      </c>
      <c r="F1577" t="s">
        <v>24</v>
      </c>
      <c r="G1577" t="s">
        <v>24</v>
      </c>
      <c r="H1577" t="s">
        <v>24</v>
      </c>
      <c r="I1577">
        <v>37.100069662079797</v>
      </c>
      <c r="J1577" t="s">
        <v>23</v>
      </c>
      <c r="K1577" t="s">
        <v>23</v>
      </c>
      <c r="L1577" t="s">
        <v>23</v>
      </c>
      <c r="M1577" t="s">
        <v>22</v>
      </c>
      <c r="N1577" t="s">
        <v>22</v>
      </c>
      <c r="O1577">
        <v>4.6124693946427202</v>
      </c>
      <c r="P1577" t="s">
        <v>27</v>
      </c>
      <c r="Q1577">
        <v>259</v>
      </c>
      <c r="R1577">
        <v>123</v>
      </c>
      <c r="S1577">
        <v>3.3839823891144101</v>
      </c>
      <c r="T1577">
        <v>14.664905568485199</v>
      </c>
      <c r="U1577" t="s">
        <v>23</v>
      </c>
    </row>
    <row r="1578" spans="1:21" x14ac:dyDescent="0.3">
      <c r="A1578">
        <v>49</v>
      </c>
      <c r="B1578" t="s">
        <v>26</v>
      </c>
      <c r="C1578">
        <v>147</v>
      </c>
      <c r="D1578">
        <v>299</v>
      </c>
      <c r="E1578" t="s">
        <v>27</v>
      </c>
      <c r="F1578" t="s">
        <v>23</v>
      </c>
      <c r="G1578" t="s">
        <v>24</v>
      </c>
      <c r="H1578" t="s">
        <v>24</v>
      </c>
      <c r="I1578">
        <v>38.984109177476398</v>
      </c>
      <c r="J1578" t="s">
        <v>24</v>
      </c>
      <c r="K1578" t="s">
        <v>23</v>
      </c>
      <c r="L1578" t="s">
        <v>24</v>
      </c>
      <c r="M1578" t="s">
        <v>25</v>
      </c>
      <c r="N1578" t="s">
        <v>25</v>
      </c>
      <c r="O1578">
        <v>4.7934453331636897</v>
      </c>
      <c r="P1578" t="s">
        <v>22</v>
      </c>
      <c r="Q1578">
        <v>249</v>
      </c>
      <c r="R1578">
        <v>117</v>
      </c>
      <c r="S1578">
        <v>4.68977150555913</v>
      </c>
      <c r="T1578">
        <v>18.779640343916199</v>
      </c>
      <c r="U1578" t="s">
        <v>23</v>
      </c>
    </row>
    <row r="1579" spans="1:21" x14ac:dyDescent="0.3">
      <c r="A1579">
        <v>30</v>
      </c>
      <c r="B1579" t="s">
        <v>21</v>
      </c>
      <c r="C1579">
        <v>151</v>
      </c>
      <c r="D1579">
        <v>286</v>
      </c>
      <c r="E1579" t="s">
        <v>25</v>
      </c>
      <c r="F1579" t="s">
        <v>24</v>
      </c>
      <c r="G1579" t="s">
        <v>23</v>
      </c>
      <c r="H1579" t="s">
        <v>23</v>
      </c>
      <c r="I1579">
        <v>31.0578956065109</v>
      </c>
      <c r="J1579" t="s">
        <v>23</v>
      </c>
      <c r="K1579" t="s">
        <v>23</v>
      </c>
      <c r="L1579" t="s">
        <v>24</v>
      </c>
      <c r="M1579" t="s">
        <v>22</v>
      </c>
      <c r="N1579" t="s">
        <v>25</v>
      </c>
      <c r="O1579">
        <v>4.0078501845022103</v>
      </c>
      <c r="P1579" t="s">
        <v>27</v>
      </c>
      <c r="Q1579">
        <v>150</v>
      </c>
      <c r="R1579">
        <v>126</v>
      </c>
      <c r="S1579">
        <v>2.9892407052106398</v>
      </c>
      <c r="T1579">
        <v>13.4878557350262</v>
      </c>
      <c r="U1579" t="s">
        <v>23</v>
      </c>
    </row>
    <row r="1580" spans="1:21" x14ac:dyDescent="0.3">
      <c r="A1580">
        <v>40</v>
      </c>
      <c r="B1580" t="s">
        <v>26</v>
      </c>
      <c r="C1580">
        <v>139</v>
      </c>
      <c r="D1580">
        <v>178</v>
      </c>
      <c r="E1580" t="s">
        <v>27</v>
      </c>
      <c r="F1580" t="s">
        <v>23</v>
      </c>
      <c r="G1580" t="s">
        <v>23</v>
      </c>
      <c r="H1580" t="s">
        <v>23</v>
      </c>
      <c r="I1580">
        <v>36.782312971763801</v>
      </c>
      <c r="J1580" t="s">
        <v>23</v>
      </c>
      <c r="K1580" t="s">
        <v>24</v>
      </c>
      <c r="L1580" t="s">
        <v>23</v>
      </c>
      <c r="M1580" t="s">
        <v>22</v>
      </c>
      <c r="N1580" t="s">
        <v>25</v>
      </c>
      <c r="O1580">
        <v>5.5151227809858501</v>
      </c>
      <c r="P1580" t="s">
        <v>22</v>
      </c>
      <c r="Q1580">
        <v>311</v>
      </c>
      <c r="R1580">
        <v>115</v>
      </c>
      <c r="S1580">
        <v>8.37834777380451</v>
      </c>
      <c r="T1580">
        <v>13.054440579067499</v>
      </c>
      <c r="U1580" t="s">
        <v>23</v>
      </c>
    </row>
    <row r="1581" spans="1:21" x14ac:dyDescent="0.3">
      <c r="A1581">
        <v>68</v>
      </c>
      <c r="B1581" t="s">
        <v>21</v>
      </c>
      <c r="C1581">
        <v>147</v>
      </c>
      <c r="D1581">
        <v>258</v>
      </c>
      <c r="E1581" t="s">
        <v>25</v>
      </c>
      <c r="F1581" t="s">
        <v>23</v>
      </c>
      <c r="G1581" t="s">
        <v>23</v>
      </c>
      <c r="H1581" t="s">
        <v>24</v>
      </c>
      <c r="I1581">
        <v>33.702779186394402</v>
      </c>
      <c r="J1581" t="s">
        <v>24</v>
      </c>
      <c r="K1581" t="s">
        <v>24</v>
      </c>
      <c r="L1581" t="s">
        <v>23</v>
      </c>
      <c r="M1581" t="s">
        <v>25</v>
      </c>
      <c r="N1581" t="s">
        <v>25</v>
      </c>
      <c r="O1581">
        <v>5.8290561636981897</v>
      </c>
      <c r="P1581" t="s">
        <v>25</v>
      </c>
      <c r="Q1581">
        <v>113</v>
      </c>
      <c r="R1581">
        <v>143</v>
      </c>
      <c r="S1581">
        <v>7.8967870537462703</v>
      </c>
      <c r="T1581">
        <v>11.293824914281901</v>
      </c>
      <c r="U1581" t="s">
        <v>23</v>
      </c>
    </row>
    <row r="1582" spans="1:21" x14ac:dyDescent="0.3">
      <c r="A1582">
        <v>76</v>
      </c>
      <c r="B1582" t="s">
        <v>26</v>
      </c>
      <c r="C1582">
        <v>144</v>
      </c>
      <c r="D1582">
        <v>176</v>
      </c>
      <c r="E1582" t="s">
        <v>22</v>
      </c>
      <c r="F1582" t="s">
        <v>24</v>
      </c>
      <c r="G1582" t="s">
        <v>24</v>
      </c>
      <c r="H1582" t="s">
        <v>23</v>
      </c>
      <c r="I1582">
        <v>22.224041562095401</v>
      </c>
      <c r="J1582" t="s">
        <v>23</v>
      </c>
      <c r="K1582" t="s">
        <v>23</v>
      </c>
      <c r="L1582" t="s">
        <v>23</v>
      </c>
      <c r="M1582" t="s">
        <v>25</v>
      </c>
      <c r="N1582" t="s">
        <v>27</v>
      </c>
      <c r="O1582">
        <v>4.2822023236142703</v>
      </c>
      <c r="P1582" t="s">
        <v>27</v>
      </c>
      <c r="Q1582">
        <v>100</v>
      </c>
      <c r="R1582">
        <v>142</v>
      </c>
      <c r="S1582">
        <v>10.1151980065539</v>
      </c>
      <c r="T1582">
        <v>16.3494743013404</v>
      </c>
      <c r="U1582" t="s">
        <v>23</v>
      </c>
    </row>
    <row r="1583" spans="1:21" x14ac:dyDescent="0.3">
      <c r="A1583">
        <v>73</v>
      </c>
      <c r="B1583" t="s">
        <v>26</v>
      </c>
      <c r="C1583">
        <v>130</v>
      </c>
      <c r="D1583">
        <v>204</v>
      </c>
      <c r="E1583" t="s">
        <v>22</v>
      </c>
      <c r="F1583" t="s">
        <v>24</v>
      </c>
      <c r="G1583" t="s">
        <v>24</v>
      </c>
      <c r="H1583" t="s">
        <v>24</v>
      </c>
      <c r="I1583">
        <v>21.408637807174198</v>
      </c>
      <c r="J1583" t="s">
        <v>23</v>
      </c>
      <c r="K1583" t="s">
        <v>24</v>
      </c>
      <c r="L1583" t="s">
        <v>24</v>
      </c>
      <c r="M1583" t="s">
        <v>25</v>
      </c>
      <c r="N1583" t="s">
        <v>25</v>
      </c>
      <c r="O1583">
        <v>4.04766709529809</v>
      </c>
      <c r="P1583" t="s">
        <v>22</v>
      </c>
      <c r="Q1583">
        <v>270</v>
      </c>
      <c r="R1583">
        <v>103</v>
      </c>
      <c r="S1583">
        <v>2.6267531286146899</v>
      </c>
      <c r="T1583">
        <v>6.5632227206023703</v>
      </c>
      <c r="U1583" t="s">
        <v>23</v>
      </c>
    </row>
    <row r="1584" spans="1:21" x14ac:dyDescent="0.3">
      <c r="A1584">
        <v>36</v>
      </c>
      <c r="B1584" t="s">
        <v>21</v>
      </c>
      <c r="C1584">
        <v>138</v>
      </c>
      <c r="D1584">
        <v>282</v>
      </c>
      <c r="E1584" t="s">
        <v>27</v>
      </c>
      <c r="F1584" t="s">
        <v>23</v>
      </c>
      <c r="G1584" t="s">
        <v>24</v>
      </c>
      <c r="H1584" t="s">
        <v>24</v>
      </c>
      <c r="I1584">
        <v>38.228653358829398</v>
      </c>
      <c r="J1584" t="s">
        <v>24</v>
      </c>
      <c r="K1584" t="s">
        <v>24</v>
      </c>
      <c r="L1584" t="s">
        <v>23</v>
      </c>
      <c r="M1584" t="s">
        <v>28</v>
      </c>
      <c r="N1584" t="s">
        <v>27</v>
      </c>
      <c r="O1584">
        <v>8.7563368917310491</v>
      </c>
      <c r="P1584" t="s">
        <v>22</v>
      </c>
      <c r="Q1584">
        <v>122</v>
      </c>
      <c r="R1584">
        <v>147</v>
      </c>
      <c r="S1584">
        <v>0.60538492312765202</v>
      </c>
      <c r="T1584">
        <v>8.9064128785990899</v>
      </c>
      <c r="U1584" t="s">
        <v>23</v>
      </c>
    </row>
    <row r="1585" spans="1:21" x14ac:dyDescent="0.3">
      <c r="A1585">
        <v>79</v>
      </c>
      <c r="B1585" t="s">
        <v>21</v>
      </c>
      <c r="C1585">
        <v>147</v>
      </c>
      <c r="D1585">
        <v>201</v>
      </c>
      <c r="E1585" t="s">
        <v>22</v>
      </c>
      <c r="F1585" t="s">
        <v>24</v>
      </c>
      <c r="G1585" t="s">
        <v>24</v>
      </c>
      <c r="H1585" t="s">
        <v>23</v>
      </c>
      <c r="I1585">
        <v>23.8313487844846</v>
      </c>
      <c r="J1585" t="s">
        <v>24</v>
      </c>
      <c r="K1585" t="s">
        <v>24</v>
      </c>
      <c r="L1585" t="s">
        <v>24</v>
      </c>
      <c r="M1585" t="s">
        <v>22</v>
      </c>
      <c r="N1585" t="s">
        <v>25</v>
      </c>
      <c r="O1585">
        <v>7.9684575624945397</v>
      </c>
      <c r="P1585" t="s">
        <v>27</v>
      </c>
      <c r="Q1585">
        <v>383</v>
      </c>
      <c r="R1585">
        <v>90</v>
      </c>
      <c r="S1585">
        <v>8.5061942798051806</v>
      </c>
      <c r="T1585">
        <v>13.444713961885601</v>
      </c>
      <c r="U1585" t="s">
        <v>23</v>
      </c>
    </row>
    <row r="1586" spans="1:21" x14ac:dyDescent="0.3">
      <c r="A1586">
        <v>49</v>
      </c>
      <c r="B1586" t="s">
        <v>26</v>
      </c>
      <c r="C1586">
        <v>120</v>
      </c>
      <c r="D1586">
        <v>162</v>
      </c>
      <c r="E1586" t="s">
        <v>22</v>
      </c>
      <c r="F1586" t="s">
        <v>24</v>
      </c>
      <c r="G1586" t="s">
        <v>24</v>
      </c>
      <c r="H1586" t="s">
        <v>24</v>
      </c>
      <c r="I1586">
        <v>23.419278639675401</v>
      </c>
      <c r="J1586" t="s">
        <v>23</v>
      </c>
      <c r="K1586" t="s">
        <v>23</v>
      </c>
      <c r="L1586" t="s">
        <v>23</v>
      </c>
      <c r="M1586" t="s">
        <v>28</v>
      </c>
      <c r="N1586" t="s">
        <v>27</v>
      </c>
      <c r="O1586">
        <v>6.2939109269073903</v>
      </c>
      <c r="P1586" t="s">
        <v>25</v>
      </c>
      <c r="Q1586">
        <v>249</v>
      </c>
      <c r="R1586">
        <v>125</v>
      </c>
      <c r="S1586">
        <v>13.186609033708001</v>
      </c>
      <c r="T1586">
        <v>11.074715420762899</v>
      </c>
      <c r="U1586" t="s">
        <v>23</v>
      </c>
    </row>
    <row r="1587" spans="1:21" x14ac:dyDescent="0.3">
      <c r="A1587">
        <v>47</v>
      </c>
      <c r="B1587" t="s">
        <v>21</v>
      </c>
      <c r="C1587">
        <v>178</v>
      </c>
      <c r="D1587">
        <v>191</v>
      </c>
      <c r="E1587" t="s">
        <v>27</v>
      </c>
      <c r="F1587" t="s">
        <v>24</v>
      </c>
      <c r="G1587" t="s">
        <v>24</v>
      </c>
      <c r="H1587" t="s">
        <v>23</v>
      </c>
      <c r="I1587">
        <v>21.654832234046602</v>
      </c>
      <c r="J1587" t="s">
        <v>24</v>
      </c>
      <c r="K1587" t="s">
        <v>24</v>
      </c>
      <c r="L1587" t="s">
        <v>24</v>
      </c>
      <c r="M1587" t="s">
        <v>27</v>
      </c>
      <c r="N1587" t="s">
        <v>25</v>
      </c>
      <c r="O1587">
        <v>4.4193897504712902</v>
      </c>
      <c r="P1587" t="s">
        <v>27</v>
      </c>
      <c r="Q1587">
        <v>276</v>
      </c>
      <c r="R1587">
        <v>82</v>
      </c>
      <c r="S1587">
        <v>10.6808998459659</v>
      </c>
      <c r="T1587">
        <v>12.3441573521535</v>
      </c>
      <c r="U1587" t="s">
        <v>23</v>
      </c>
    </row>
    <row r="1588" spans="1:21" x14ac:dyDescent="0.3">
      <c r="A1588">
        <v>46</v>
      </c>
      <c r="B1588" t="s">
        <v>26</v>
      </c>
      <c r="C1588">
        <v>124</v>
      </c>
      <c r="D1588">
        <v>292</v>
      </c>
      <c r="E1588" t="s">
        <v>25</v>
      </c>
      <c r="F1588" t="s">
        <v>23</v>
      </c>
      <c r="G1588" t="s">
        <v>23</v>
      </c>
      <c r="H1588" t="s">
        <v>24</v>
      </c>
      <c r="I1588">
        <v>29.603989048959299</v>
      </c>
      <c r="J1588" t="s">
        <v>23</v>
      </c>
      <c r="K1588" t="s">
        <v>23</v>
      </c>
      <c r="L1588" t="s">
        <v>23</v>
      </c>
      <c r="M1588" t="s">
        <v>27</v>
      </c>
      <c r="N1588" t="s">
        <v>25</v>
      </c>
      <c r="O1588">
        <v>8.6548485611332193</v>
      </c>
      <c r="P1588" t="s">
        <v>22</v>
      </c>
      <c r="Q1588">
        <v>222</v>
      </c>
      <c r="R1588">
        <v>86</v>
      </c>
      <c r="S1588">
        <v>3.3071874385476998</v>
      </c>
      <c r="T1588">
        <v>17.8045726841444</v>
      </c>
      <c r="U1588" t="s">
        <v>23</v>
      </c>
    </row>
    <row r="1589" spans="1:21" x14ac:dyDescent="0.3">
      <c r="A1589">
        <v>66</v>
      </c>
      <c r="B1589" t="s">
        <v>21</v>
      </c>
      <c r="C1589">
        <v>129</v>
      </c>
      <c r="D1589">
        <v>228</v>
      </c>
      <c r="E1589" t="s">
        <v>25</v>
      </c>
      <c r="F1589" t="s">
        <v>23</v>
      </c>
      <c r="G1589" t="s">
        <v>24</v>
      </c>
      <c r="H1589" t="s">
        <v>23</v>
      </c>
      <c r="I1589">
        <v>32.893944746644003</v>
      </c>
      <c r="J1589" t="s">
        <v>24</v>
      </c>
      <c r="K1589" t="s">
        <v>23</v>
      </c>
      <c r="L1589" t="s">
        <v>24</v>
      </c>
      <c r="M1589" t="s">
        <v>27</v>
      </c>
      <c r="N1589" t="s">
        <v>25</v>
      </c>
      <c r="O1589">
        <v>9.5581336759727105</v>
      </c>
      <c r="P1589" t="s">
        <v>27</v>
      </c>
      <c r="Q1589">
        <v>263</v>
      </c>
      <c r="R1589">
        <v>133</v>
      </c>
      <c r="S1589">
        <v>6.3566876228213198</v>
      </c>
      <c r="T1589">
        <v>7.9412605122445701</v>
      </c>
      <c r="U1589" t="s">
        <v>23</v>
      </c>
    </row>
    <row r="1590" spans="1:21" x14ac:dyDescent="0.3">
      <c r="A1590">
        <v>62</v>
      </c>
      <c r="B1590" t="s">
        <v>21</v>
      </c>
      <c r="C1590">
        <v>161</v>
      </c>
      <c r="D1590">
        <v>167</v>
      </c>
      <c r="E1590" t="s">
        <v>27</v>
      </c>
      <c r="F1590" t="s">
        <v>23</v>
      </c>
      <c r="G1590" t="s">
        <v>24</v>
      </c>
      <c r="H1590" t="s">
        <v>23</v>
      </c>
      <c r="I1590">
        <v>32.875552335279799</v>
      </c>
      <c r="J1590" t="s">
        <v>23</v>
      </c>
      <c r="K1590" t="s">
        <v>24</v>
      </c>
      <c r="L1590" t="s">
        <v>23</v>
      </c>
      <c r="M1590" t="s">
        <v>28</v>
      </c>
      <c r="N1590" t="s">
        <v>27</v>
      </c>
      <c r="O1590">
        <v>7.1645875982542098</v>
      </c>
      <c r="P1590" t="s">
        <v>27</v>
      </c>
      <c r="Q1590">
        <v>387</v>
      </c>
      <c r="R1590">
        <v>90</v>
      </c>
      <c r="S1590">
        <v>3.2339534842229201</v>
      </c>
      <c r="T1590">
        <v>6.6797848943078204</v>
      </c>
      <c r="U1590" t="s">
        <v>23</v>
      </c>
    </row>
    <row r="1591" spans="1:21" x14ac:dyDescent="0.3">
      <c r="A1591">
        <v>46</v>
      </c>
      <c r="B1591" t="s">
        <v>26</v>
      </c>
      <c r="C1591">
        <v>165</v>
      </c>
      <c r="D1591">
        <v>199</v>
      </c>
      <c r="E1591" t="s">
        <v>27</v>
      </c>
      <c r="F1591" t="s">
        <v>24</v>
      </c>
      <c r="G1591" t="s">
        <v>24</v>
      </c>
      <c r="H1591" t="s">
        <v>24</v>
      </c>
      <c r="I1591">
        <v>23.7431593923599</v>
      </c>
      <c r="J1591" t="s">
        <v>24</v>
      </c>
      <c r="K1591" t="s">
        <v>23</v>
      </c>
      <c r="L1591" t="s">
        <v>23</v>
      </c>
      <c r="M1591" t="s">
        <v>27</v>
      </c>
      <c r="N1591" t="s">
        <v>22</v>
      </c>
      <c r="O1591">
        <v>4.8336832058182502</v>
      </c>
      <c r="P1591" t="s">
        <v>27</v>
      </c>
      <c r="Q1591">
        <v>310</v>
      </c>
      <c r="R1591">
        <v>144</v>
      </c>
      <c r="S1591">
        <v>2.53724499229663</v>
      </c>
      <c r="T1591">
        <v>12.017282825922999</v>
      </c>
      <c r="U1591" t="s">
        <v>23</v>
      </c>
    </row>
    <row r="1592" spans="1:21" x14ac:dyDescent="0.3">
      <c r="A1592">
        <v>47</v>
      </c>
      <c r="B1592" t="s">
        <v>26</v>
      </c>
      <c r="C1592">
        <v>153</v>
      </c>
      <c r="D1592">
        <v>151</v>
      </c>
      <c r="E1592" t="s">
        <v>25</v>
      </c>
      <c r="F1592" t="s">
        <v>23</v>
      </c>
      <c r="G1592" t="s">
        <v>23</v>
      </c>
      <c r="H1592" t="s">
        <v>23</v>
      </c>
      <c r="I1592">
        <v>20.085279108076602</v>
      </c>
      <c r="J1592" t="s">
        <v>23</v>
      </c>
      <c r="K1592" t="s">
        <v>24</v>
      </c>
      <c r="L1592" t="s">
        <v>23</v>
      </c>
      <c r="M1592" t="s">
        <v>27</v>
      </c>
      <c r="N1592" t="s">
        <v>25</v>
      </c>
      <c r="O1592">
        <v>7.9151978978625799</v>
      </c>
      <c r="P1592" t="s">
        <v>22</v>
      </c>
      <c r="Q1592">
        <v>346</v>
      </c>
      <c r="R1592">
        <v>120</v>
      </c>
      <c r="S1592">
        <v>13.153945193330101</v>
      </c>
      <c r="T1592">
        <v>8.27840760157234</v>
      </c>
      <c r="U1592" t="s">
        <v>23</v>
      </c>
    </row>
    <row r="1593" spans="1:21" x14ac:dyDescent="0.3">
      <c r="A1593">
        <v>33</v>
      </c>
      <c r="B1593" t="s">
        <v>26</v>
      </c>
      <c r="C1593">
        <v>155</v>
      </c>
      <c r="D1593">
        <v>236</v>
      </c>
      <c r="E1593" t="s">
        <v>25</v>
      </c>
      <c r="F1593" t="s">
        <v>23</v>
      </c>
      <c r="G1593" t="s">
        <v>24</v>
      </c>
      <c r="H1593" t="s">
        <v>23</v>
      </c>
      <c r="I1593">
        <v>24.8246089174072</v>
      </c>
      <c r="J1593" t="s">
        <v>24</v>
      </c>
      <c r="K1593" t="s">
        <v>24</v>
      </c>
      <c r="L1593" t="s">
        <v>23</v>
      </c>
      <c r="M1593" t="s">
        <v>25</v>
      </c>
      <c r="N1593" t="s">
        <v>25</v>
      </c>
      <c r="O1593">
        <v>4.42910342604186</v>
      </c>
      <c r="P1593" t="s">
        <v>27</v>
      </c>
      <c r="Q1593">
        <v>244</v>
      </c>
      <c r="R1593">
        <v>134</v>
      </c>
      <c r="S1593">
        <v>2.28570017037414</v>
      </c>
      <c r="T1593">
        <v>5.2733705906474198</v>
      </c>
      <c r="U1593" t="s">
        <v>23</v>
      </c>
    </row>
    <row r="1594" spans="1:21" x14ac:dyDescent="0.3">
      <c r="A1594">
        <v>57</v>
      </c>
      <c r="B1594" t="s">
        <v>21</v>
      </c>
      <c r="C1594">
        <v>121</v>
      </c>
      <c r="D1594">
        <v>256</v>
      </c>
      <c r="E1594" t="s">
        <v>27</v>
      </c>
      <c r="F1594" t="s">
        <v>24</v>
      </c>
      <c r="G1594" t="s">
        <v>24</v>
      </c>
      <c r="H1594" t="s">
        <v>24</v>
      </c>
      <c r="I1594">
        <v>29.075565227936298</v>
      </c>
      <c r="J1594" t="s">
        <v>24</v>
      </c>
      <c r="K1594" t="s">
        <v>24</v>
      </c>
      <c r="L1594" t="s">
        <v>23</v>
      </c>
      <c r="M1594" t="s">
        <v>22</v>
      </c>
      <c r="N1594" t="s">
        <v>22</v>
      </c>
      <c r="O1594">
        <v>4.9931689512774797</v>
      </c>
      <c r="P1594" t="s">
        <v>25</v>
      </c>
      <c r="Q1594">
        <v>280</v>
      </c>
      <c r="R1594">
        <v>138</v>
      </c>
      <c r="S1594">
        <v>10.451161030217801</v>
      </c>
      <c r="T1594">
        <v>15.7408294300831</v>
      </c>
      <c r="U1594" t="s">
        <v>23</v>
      </c>
    </row>
    <row r="1595" spans="1:21" x14ac:dyDescent="0.3">
      <c r="A1595">
        <v>36</v>
      </c>
      <c r="B1595" t="s">
        <v>26</v>
      </c>
      <c r="C1595">
        <v>137</v>
      </c>
      <c r="D1595">
        <v>290</v>
      </c>
      <c r="E1595" t="s">
        <v>27</v>
      </c>
      <c r="F1595" t="s">
        <v>23</v>
      </c>
      <c r="G1595" t="s">
        <v>24</v>
      </c>
      <c r="H1595" t="s">
        <v>24</v>
      </c>
      <c r="I1595">
        <v>31.4736798989303</v>
      </c>
      <c r="J1595" t="s">
        <v>24</v>
      </c>
      <c r="K1595" t="s">
        <v>23</v>
      </c>
      <c r="L1595" t="s">
        <v>23</v>
      </c>
      <c r="M1595" t="s">
        <v>25</v>
      </c>
      <c r="N1595" t="s">
        <v>27</v>
      </c>
      <c r="O1595">
        <v>6.8243952689533103</v>
      </c>
      <c r="P1595" t="s">
        <v>22</v>
      </c>
      <c r="Q1595">
        <v>397</v>
      </c>
      <c r="R1595">
        <v>105</v>
      </c>
      <c r="S1595">
        <v>5.2719737088463301</v>
      </c>
      <c r="T1595">
        <v>11.4286559877367</v>
      </c>
      <c r="U1595" t="s">
        <v>23</v>
      </c>
    </row>
    <row r="1596" spans="1:21" x14ac:dyDescent="0.3">
      <c r="A1596">
        <v>35</v>
      </c>
      <c r="B1596" t="s">
        <v>26</v>
      </c>
      <c r="C1596">
        <v>132</v>
      </c>
      <c r="D1596">
        <v>196</v>
      </c>
      <c r="E1596" t="s">
        <v>27</v>
      </c>
      <c r="F1596" t="s">
        <v>23</v>
      </c>
      <c r="G1596" t="s">
        <v>24</v>
      </c>
      <c r="H1596" t="s">
        <v>23</v>
      </c>
      <c r="I1596">
        <v>23.953208043265601</v>
      </c>
      <c r="J1596" t="s">
        <v>24</v>
      </c>
      <c r="K1596" t="s">
        <v>23</v>
      </c>
      <c r="L1596" t="s">
        <v>23</v>
      </c>
      <c r="M1596" t="s">
        <v>22</v>
      </c>
      <c r="N1596" t="s">
        <v>25</v>
      </c>
      <c r="O1596">
        <v>5.4941986445645297</v>
      </c>
      <c r="P1596" t="s">
        <v>22</v>
      </c>
      <c r="Q1596">
        <v>213</v>
      </c>
      <c r="R1596">
        <v>133</v>
      </c>
      <c r="S1596">
        <v>3.8795150078279201</v>
      </c>
      <c r="T1596">
        <v>15.7383973118214</v>
      </c>
      <c r="U1596" t="s">
        <v>23</v>
      </c>
    </row>
    <row r="1597" spans="1:21" x14ac:dyDescent="0.3">
      <c r="A1597">
        <v>18</v>
      </c>
      <c r="B1597" t="s">
        <v>21</v>
      </c>
      <c r="C1597">
        <v>170</v>
      </c>
      <c r="D1597">
        <v>238</v>
      </c>
      <c r="E1597" t="s">
        <v>22</v>
      </c>
      <c r="F1597" t="s">
        <v>23</v>
      </c>
      <c r="G1597" t="s">
        <v>23</v>
      </c>
      <c r="H1597" t="s">
        <v>23</v>
      </c>
      <c r="I1597">
        <v>22.029485051654401</v>
      </c>
      <c r="J1597" t="s">
        <v>24</v>
      </c>
      <c r="K1597" t="s">
        <v>24</v>
      </c>
      <c r="L1597" t="s">
        <v>23</v>
      </c>
      <c r="M1597" t="s">
        <v>27</v>
      </c>
      <c r="N1597" t="s">
        <v>27</v>
      </c>
      <c r="O1597">
        <v>9.58128506413364</v>
      </c>
      <c r="P1597" t="s">
        <v>25</v>
      </c>
      <c r="Q1597">
        <v>281</v>
      </c>
      <c r="R1597">
        <v>93</v>
      </c>
      <c r="S1597">
        <v>13.9933432847664</v>
      </c>
      <c r="T1597">
        <v>8.0864330591160698</v>
      </c>
      <c r="U1597" t="s">
        <v>23</v>
      </c>
    </row>
    <row r="1598" spans="1:21" x14ac:dyDescent="0.3">
      <c r="A1598">
        <v>31</v>
      </c>
      <c r="B1598" t="s">
        <v>21</v>
      </c>
      <c r="C1598">
        <v>124</v>
      </c>
      <c r="D1598">
        <v>161</v>
      </c>
      <c r="E1598" t="s">
        <v>27</v>
      </c>
      <c r="F1598" t="s">
        <v>24</v>
      </c>
      <c r="G1598" t="s">
        <v>23</v>
      </c>
      <c r="H1598" t="s">
        <v>23</v>
      </c>
      <c r="I1598">
        <v>36.5146655227501</v>
      </c>
      <c r="J1598" t="s">
        <v>24</v>
      </c>
      <c r="K1598" t="s">
        <v>23</v>
      </c>
      <c r="L1598" t="s">
        <v>24</v>
      </c>
      <c r="M1598" t="s">
        <v>25</v>
      </c>
      <c r="N1598" t="s">
        <v>25</v>
      </c>
      <c r="O1598">
        <v>8.8532252590345895</v>
      </c>
      <c r="P1598" t="s">
        <v>25</v>
      </c>
      <c r="Q1598">
        <v>161</v>
      </c>
      <c r="R1598">
        <v>126</v>
      </c>
      <c r="S1598">
        <v>13.2541003840174</v>
      </c>
      <c r="T1598">
        <v>9.5387544407518998</v>
      </c>
      <c r="U1598" t="s">
        <v>23</v>
      </c>
    </row>
    <row r="1599" spans="1:21" x14ac:dyDescent="0.3">
      <c r="A1599">
        <v>68</v>
      </c>
      <c r="B1599" t="s">
        <v>26</v>
      </c>
      <c r="C1599">
        <v>139</v>
      </c>
      <c r="D1599">
        <v>162</v>
      </c>
      <c r="E1599" t="s">
        <v>22</v>
      </c>
      <c r="F1599" t="s">
        <v>24</v>
      </c>
      <c r="G1599" t="s">
        <v>23</v>
      </c>
      <c r="H1599" t="s">
        <v>24</v>
      </c>
      <c r="I1599">
        <v>36.874370498212997</v>
      </c>
      <c r="J1599" t="s">
        <v>23</v>
      </c>
      <c r="K1599" t="s">
        <v>24</v>
      </c>
      <c r="L1599" t="s">
        <v>23</v>
      </c>
      <c r="M1599" t="s">
        <v>27</v>
      </c>
      <c r="N1599" t="s">
        <v>27</v>
      </c>
      <c r="O1599">
        <v>5.6606012058709601</v>
      </c>
      <c r="P1599" t="s">
        <v>22</v>
      </c>
      <c r="Q1599">
        <v>123</v>
      </c>
      <c r="R1599">
        <v>95</v>
      </c>
      <c r="S1599">
        <v>3.3939240198960299</v>
      </c>
      <c r="T1599">
        <v>14.7891347238777</v>
      </c>
      <c r="U1599" t="s">
        <v>23</v>
      </c>
    </row>
    <row r="1600" spans="1:21" x14ac:dyDescent="0.3">
      <c r="A1600">
        <v>64</v>
      </c>
      <c r="B1600" t="s">
        <v>26</v>
      </c>
      <c r="C1600">
        <v>121</v>
      </c>
      <c r="D1600">
        <v>286</v>
      </c>
      <c r="E1600" t="s">
        <v>25</v>
      </c>
      <c r="F1600" t="s">
        <v>23</v>
      </c>
      <c r="G1600" t="s">
        <v>24</v>
      </c>
      <c r="H1600" t="s">
        <v>23</v>
      </c>
      <c r="I1600">
        <v>24.159038242864899</v>
      </c>
      <c r="J1600" t="s">
        <v>23</v>
      </c>
      <c r="K1600" t="s">
        <v>24</v>
      </c>
      <c r="L1600" t="s">
        <v>24</v>
      </c>
      <c r="M1600" t="s">
        <v>25</v>
      </c>
      <c r="N1600" t="s">
        <v>27</v>
      </c>
      <c r="O1600">
        <v>9.7827652723941103</v>
      </c>
      <c r="P1600" t="s">
        <v>22</v>
      </c>
      <c r="Q1600">
        <v>156</v>
      </c>
      <c r="R1600">
        <v>91</v>
      </c>
      <c r="S1600">
        <v>6.1776654637644404</v>
      </c>
      <c r="T1600">
        <v>15.087380442440001</v>
      </c>
      <c r="U1600" t="s">
        <v>23</v>
      </c>
    </row>
    <row r="1601" spans="1:21" x14ac:dyDescent="0.3">
      <c r="A1601">
        <v>67</v>
      </c>
      <c r="B1601" t="s">
        <v>26</v>
      </c>
      <c r="C1601">
        <v>130</v>
      </c>
      <c r="D1601">
        <v>208</v>
      </c>
      <c r="E1601" t="s">
        <v>25</v>
      </c>
      <c r="F1601" t="s">
        <v>24</v>
      </c>
      <c r="G1601" t="s">
        <v>23</v>
      </c>
      <c r="H1601" t="s">
        <v>23</v>
      </c>
      <c r="I1601">
        <v>30.322482603213899</v>
      </c>
      <c r="J1601" t="s">
        <v>23</v>
      </c>
      <c r="K1601" t="s">
        <v>24</v>
      </c>
      <c r="L1601" t="s">
        <v>23</v>
      </c>
      <c r="M1601" t="s">
        <v>22</v>
      </c>
      <c r="N1601" t="s">
        <v>22</v>
      </c>
      <c r="O1601">
        <v>6.2697700836302497</v>
      </c>
      <c r="P1601" t="s">
        <v>25</v>
      </c>
      <c r="Q1601">
        <v>182</v>
      </c>
      <c r="R1601">
        <v>138</v>
      </c>
      <c r="S1601">
        <v>10.5797708211479</v>
      </c>
      <c r="T1601">
        <v>16.220228349332999</v>
      </c>
      <c r="U1601" t="s">
        <v>23</v>
      </c>
    </row>
    <row r="1602" spans="1:21" x14ac:dyDescent="0.3">
      <c r="A1602">
        <v>71</v>
      </c>
      <c r="B1602" t="s">
        <v>21</v>
      </c>
      <c r="C1602">
        <v>151</v>
      </c>
      <c r="D1602">
        <v>223</v>
      </c>
      <c r="E1602" t="s">
        <v>27</v>
      </c>
      <c r="F1602" t="s">
        <v>23</v>
      </c>
      <c r="G1602" t="s">
        <v>23</v>
      </c>
      <c r="H1602" t="s">
        <v>24</v>
      </c>
      <c r="I1602">
        <v>21.123278469709799</v>
      </c>
      <c r="J1602" t="s">
        <v>23</v>
      </c>
      <c r="K1602" t="s">
        <v>24</v>
      </c>
      <c r="L1602" t="s">
        <v>23</v>
      </c>
      <c r="M1602" t="s">
        <v>28</v>
      </c>
      <c r="N1602" t="s">
        <v>25</v>
      </c>
      <c r="O1602">
        <v>7.3840770468448698</v>
      </c>
      <c r="P1602" t="s">
        <v>25</v>
      </c>
      <c r="Q1602">
        <v>182</v>
      </c>
      <c r="R1602">
        <v>89</v>
      </c>
      <c r="S1602">
        <v>6.57636226414939</v>
      </c>
      <c r="T1602">
        <v>17.354509708159799</v>
      </c>
      <c r="U1602" t="s">
        <v>23</v>
      </c>
    </row>
    <row r="1603" spans="1:21" x14ac:dyDescent="0.3">
      <c r="A1603">
        <v>45</v>
      </c>
      <c r="B1603" t="s">
        <v>21</v>
      </c>
      <c r="C1603">
        <v>151</v>
      </c>
      <c r="D1603">
        <v>172</v>
      </c>
      <c r="E1603" t="s">
        <v>25</v>
      </c>
      <c r="F1603" t="s">
        <v>23</v>
      </c>
      <c r="G1603" t="s">
        <v>23</v>
      </c>
      <c r="H1603" t="s">
        <v>23</v>
      </c>
      <c r="I1603">
        <v>38.692897023101096</v>
      </c>
      <c r="J1603" t="s">
        <v>23</v>
      </c>
      <c r="K1603" t="s">
        <v>23</v>
      </c>
      <c r="L1603" t="s">
        <v>24</v>
      </c>
      <c r="M1603" t="s">
        <v>28</v>
      </c>
      <c r="N1603" t="s">
        <v>22</v>
      </c>
      <c r="O1603">
        <v>7.8975164325004803</v>
      </c>
      <c r="P1603" t="s">
        <v>22</v>
      </c>
      <c r="Q1603">
        <v>214</v>
      </c>
      <c r="R1603">
        <v>134</v>
      </c>
      <c r="S1603">
        <v>13.710263176365499</v>
      </c>
      <c r="T1603">
        <v>13.8325777430482</v>
      </c>
      <c r="U1603" t="s">
        <v>23</v>
      </c>
    </row>
    <row r="1604" spans="1:21" x14ac:dyDescent="0.3">
      <c r="A1604">
        <v>66</v>
      </c>
      <c r="B1604" t="s">
        <v>26</v>
      </c>
      <c r="C1604">
        <v>177</v>
      </c>
      <c r="D1604">
        <v>228</v>
      </c>
      <c r="E1604" t="s">
        <v>25</v>
      </c>
      <c r="F1604" t="s">
        <v>23</v>
      </c>
      <c r="G1604" t="s">
        <v>23</v>
      </c>
      <c r="H1604" t="s">
        <v>23</v>
      </c>
      <c r="I1604">
        <v>18.215224587464299</v>
      </c>
      <c r="J1604" t="s">
        <v>23</v>
      </c>
      <c r="K1604" t="s">
        <v>24</v>
      </c>
      <c r="L1604" t="s">
        <v>24</v>
      </c>
      <c r="M1604" t="s">
        <v>27</v>
      </c>
      <c r="N1604" t="s">
        <v>22</v>
      </c>
      <c r="O1604">
        <v>5.4617714138815998</v>
      </c>
      <c r="P1604" t="s">
        <v>22</v>
      </c>
      <c r="Q1604">
        <v>175</v>
      </c>
      <c r="R1604">
        <v>152</v>
      </c>
      <c r="S1604">
        <v>6.25657697654374</v>
      </c>
      <c r="T1604">
        <v>6.7940790124969901</v>
      </c>
      <c r="U1604" t="s">
        <v>23</v>
      </c>
    </row>
    <row r="1605" spans="1:21" x14ac:dyDescent="0.3">
      <c r="A1605">
        <v>67</v>
      </c>
      <c r="B1605" t="s">
        <v>26</v>
      </c>
      <c r="C1605">
        <v>169</v>
      </c>
      <c r="D1605">
        <v>172</v>
      </c>
      <c r="E1605" t="s">
        <v>25</v>
      </c>
      <c r="F1605" t="s">
        <v>24</v>
      </c>
      <c r="G1605" t="s">
        <v>24</v>
      </c>
      <c r="H1605" t="s">
        <v>24</v>
      </c>
      <c r="I1605">
        <v>22.1266801469</v>
      </c>
      <c r="J1605" t="s">
        <v>24</v>
      </c>
      <c r="K1605" t="s">
        <v>24</v>
      </c>
      <c r="L1605" t="s">
        <v>24</v>
      </c>
      <c r="M1605" t="s">
        <v>27</v>
      </c>
      <c r="N1605" t="s">
        <v>27</v>
      </c>
      <c r="O1605">
        <v>9.5323080286195392</v>
      </c>
      <c r="P1605" t="s">
        <v>22</v>
      </c>
      <c r="Q1605">
        <v>259</v>
      </c>
      <c r="R1605">
        <v>98</v>
      </c>
      <c r="S1605">
        <v>1.6044833526004201</v>
      </c>
      <c r="T1605">
        <v>11.578442509072801</v>
      </c>
      <c r="U1605" t="s">
        <v>23</v>
      </c>
    </row>
    <row r="1606" spans="1:21" x14ac:dyDescent="0.3">
      <c r="A1606">
        <v>47</v>
      </c>
      <c r="B1606" t="s">
        <v>26</v>
      </c>
      <c r="C1606">
        <v>157</v>
      </c>
      <c r="D1606">
        <v>250</v>
      </c>
      <c r="E1606" t="s">
        <v>25</v>
      </c>
      <c r="F1606" t="s">
        <v>23</v>
      </c>
      <c r="G1606" t="s">
        <v>24</v>
      </c>
      <c r="H1606" t="s">
        <v>23</v>
      </c>
      <c r="I1606">
        <v>25.6024282769162</v>
      </c>
      <c r="J1606" t="s">
        <v>23</v>
      </c>
      <c r="K1606" t="s">
        <v>24</v>
      </c>
      <c r="L1606" t="s">
        <v>24</v>
      </c>
      <c r="M1606" t="s">
        <v>27</v>
      </c>
      <c r="N1606" t="s">
        <v>27</v>
      </c>
      <c r="O1606">
        <v>5.5940632957205398</v>
      </c>
      <c r="P1606" t="s">
        <v>27</v>
      </c>
      <c r="Q1606">
        <v>252</v>
      </c>
      <c r="R1606">
        <v>118</v>
      </c>
      <c r="S1606">
        <v>14.737572927325701</v>
      </c>
      <c r="T1606">
        <v>10.677299339399299</v>
      </c>
      <c r="U1606" t="s">
        <v>23</v>
      </c>
    </row>
    <row r="1607" spans="1:21" x14ac:dyDescent="0.3">
      <c r="A1607">
        <v>55</v>
      </c>
      <c r="B1607" t="s">
        <v>21</v>
      </c>
      <c r="C1607">
        <v>174</v>
      </c>
      <c r="D1607">
        <v>293</v>
      </c>
      <c r="E1607" t="s">
        <v>27</v>
      </c>
      <c r="F1607" t="s">
        <v>24</v>
      </c>
      <c r="G1607" t="s">
        <v>24</v>
      </c>
      <c r="H1607" t="s">
        <v>24</v>
      </c>
      <c r="I1607">
        <v>36.842147614016604</v>
      </c>
      <c r="J1607" t="s">
        <v>24</v>
      </c>
      <c r="K1607" t="s">
        <v>24</v>
      </c>
      <c r="L1607" t="s">
        <v>24</v>
      </c>
      <c r="M1607" t="s">
        <v>25</v>
      </c>
      <c r="N1607" t="s">
        <v>25</v>
      </c>
      <c r="O1607">
        <v>7.9890451442857504</v>
      </c>
      <c r="P1607" t="s">
        <v>22</v>
      </c>
      <c r="Q1607">
        <v>163</v>
      </c>
      <c r="R1607">
        <v>88</v>
      </c>
      <c r="S1607">
        <v>13.951123387219701</v>
      </c>
      <c r="T1607">
        <v>7.5662097811040603</v>
      </c>
      <c r="U1607" t="s">
        <v>23</v>
      </c>
    </row>
    <row r="1608" spans="1:21" x14ac:dyDescent="0.3">
      <c r="A1608">
        <v>80</v>
      </c>
      <c r="B1608" t="s">
        <v>26</v>
      </c>
      <c r="C1608">
        <v>129</v>
      </c>
      <c r="D1608">
        <v>260</v>
      </c>
      <c r="E1608" t="s">
        <v>25</v>
      </c>
      <c r="F1608" t="s">
        <v>23</v>
      </c>
      <c r="G1608" t="s">
        <v>24</v>
      </c>
      <c r="H1608" t="s">
        <v>24</v>
      </c>
      <c r="I1608">
        <v>30.757449420456801</v>
      </c>
      <c r="J1608" t="s">
        <v>24</v>
      </c>
      <c r="K1608" t="s">
        <v>24</v>
      </c>
      <c r="L1608" t="s">
        <v>24</v>
      </c>
      <c r="M1608" t="s">
        <v>22</v>
      </c>
      <c r="N1608" t="s">
        <v>22</v>
      </c>
      <c r="O1608">
        <v>9.2890686527570594</v>
      </c>
      <c r="P1608" t="s">
        <v>25</v>
      </c>
      <c r="Q1608">
        <v>103</v>
      </c>
      <c r="R1608">
        <v>87</v>
      </c>
      <c r="S1608">
        <v>13.3854739480894</v>
      </c>
      <c r="T1608">
        <v>13.3217753239924</v>
      </c>
      <c r="U1608" t="s">
        <v>23</v>
      </c>
    </row>
    <row r="1609" spans="1:21" x14ac:dyDescent="0.3">
      <c r="A1609">
        <v>21</v>
      </c>
      <c r="B1609" t="s">
        <v>21</v>
      </c>
      <c r="C1609">
        <v>141</v>
      </c>
      <c r="D1609">
        <v>166</v>
      </c>
      <c r="E1609" t="s">
        <v>25</v>
      </c>
      <c r="F1609" t="s">
        <v>23</v>
      </c>
      <c r="G1609" t="s">
        <v>24</v>
      </c>
      <c r="H1609" t="s">
        <v>24</v>
      </c>
      <c r="I1609">
        <v>33.290461017027397</v>
      </c>
      <c r="J1609" t="s">
        <v>23</v>
      </c>
      <c r="K1609" t="s">
        <v>24</v>
      </c>
      <c r="L1609" t="s">
        <v>24</v>
      </c>
      <c r="M1609" t="s">
        <v>27</v>
      </c>
      <c r="N1609" t="s">
        <v>22</v>
      </c>
      <c r="O1609">
        <v>6.7416165941787796</v>
      </c>
      <c r="P1609" t="s">
        <v>22</v>
      </c>
      <c r="Q1609">
        <v>266</v>
      </c>
      <c r="R1609">
        <v>134</v>
      </c>
      <c r="S1609">
        <v>9.7058423558478992</v>
      </c>
      <c r="T1609">
        <v>11.8638779152756</v>
      </c>
      <c r="U1609" t="s">
        <v>23</v>
      </c>
    </row>
    <row r="1610" spans="1:21" x14ac:dyDescent="0.3">
      <c r="A1610">
        <v>18</v>
      </c>
      <c r="B1610" t="s">
        <v>21</v>
      </c>
      <c r="C1610">
        <v>174</v>
      </c>
      <c r="D1610">
        <v>235</v>
      </c>
      <c r="E1610" t="s">
        <v>22</v>
      </c>
      <c r="F1610" t="s">
        <v>23</v>
      </c>
      <c r="G1610" t="s">
        <v>23</v>
      </c>
      <c r="H1610" t="s">
        <v>23</v>
      </c>
      <c r="I1610">
        <v>25.500055143966598</v>
      </c>
      <c r="J1610" t="s">
        <v>24</v>
      </c>
      <c r="K1610" t="s">
        <v>23</v>
      </c>
      <c r="L1610" t="s">
        <v>24</v>
      </c>
      <c r="M1610" t="s">
        <v>28</v>
      </c>
      <c r="N1610" t="s">
        <v>27</v>
      </c>
      <c r="O1610">
        <v>8.2701076097661694</v>
      </c>
      <c r="P1610" t="s">
        <v>22</v>
      </c>
      <c r="Q1610">
        <v>229</v>
      </c>
      <c r="R1610">
        <v>156</v>
      </c>
      <c r="S1610">
        <v>6.0305431083955501</v>
      </c>
      <c r="T1610">
        <v>7.5474446760240896</v>
      </c>
      <c r="U1610" t="s">
        <v>23</v>
      </c>
    </row>
    <row r="1611" spans="1:21" x14ac:dyDescent="0.3">
      <c r="A1611">
        <v>25</v>
      </c>
      <c r="B1611" t="s">
        <v>26</v>
      </c>
      <c r="C1611">
        <v>136</v>
      </c>
      <c r="D1611">
        <v>188</v>
      </c>
      <c r="E1611" t="s">
        <v>27</v>
      </c>
      <c r="F1611" t="s">
        <v>23</v>
      </c>
      <c r="G1611" t="s">
        <v>23</v>
      </c>
      <c r="H1611" t="s">
        <v>23</v>
      </c>
      <c r="I1611">
        <v>38.691914016811999</v>
      </c>
      <c r="J1611" t="s">
        <v>24</v>
      </c>
      <c r="K1611" t="s">
        <v>24</v>
      </c>
      <c r="L1611" t="s">
        <v>24</v>
      </c>
      <c r="M1611" t="s">
        <v>27</v>
      </c>
      <c r="N1611" t="s">
        <v>25</v>
      </c>
      <c r="O1611">
        <v>4.5123283481709802</v>
      </c>
      <c r="P1611" t="s">
        <v>27</v>
      </c>
      <c r="Q1611">
        <v>298</v>
      </c>
      <c r="R1611">
        <v>120</v>
      </c>
      <c r="S1611">
        <v>5.6209766536591497</v>
      </c>
      <c r="T1611">
        <v>14.0803148923187</v>
      </c>
      <c r="U1611" t="s">
        <v>23</v>
      </c>
    </row>
    <row r="1612" spans="1:21" x14ac:dyDescent="0.3">
      <c r="A1612">
        <v>46</v>
      </c>
      <c r="B1612" t="s">
        <v>26</v>
      </c>
      <c r="C1612">
        <v>141</v>
      </c>
      <c r="D1612">
        <v>190</v>
      </c>
      <c r="E1612" t="s">
        <v>22</v>
      </c>
      <c r="F1612" t="s">
        <v>24</v>
      </c>
      <c r="G1612" t="s">
        <v>24</v>
      </c>
      <c r="H1612" t="s">
        <v>24</v>
      </c>
      <c r="I1612">
        <v>18.589320348327998</v>
      </c>
      <c r="J1612" t="s">
        <v>24</v>
      </c>
      <c r="K1612" t="s">
        <v>24</v>
      </c>
      <c r="L1612" t="s">
        <v>24</v>
      </c>
      <c r="M1612" t="s">
        <v>22</v>
      </c>
      <c r="N1612" t="s">
        <v>25</v>
      </c>
      <c r="O1612">
        <v>8.6681187368452797</v>
      </c>
      <c r="P1612" t="s">
        <v>25</v>
      </c>
      <c r="Q1612">
        <v>183</v>
      </c>
      <c r="R1612">
        <v>87</v>
      </c>
      <c r="S1612">
        <v>4.5922025962895798</v>
      </c>
      <c r="T1612">
        <v>6.8415544709912997</v>
      </c>
      <c r="U1612" t="s">
        <v>23</v>
      </c>
    </row>
    <row r="1613" spans="1:21" x14ac:dyDescent="0.3">
      <c r="A1613">
        <v>72</v>
      </c>
      <c r="B1613" t="s">
        <v>21</v>
      </c>
      <c r="C1613">
        <v>162</v>
      </c>
      <c r="D1613">
        <v>197</v>
      </c>
      <c r="E1613" t="s">
        <v>27</v>
      </c>
      <c r="F1613" t="s">
        <v>24</v>
      </c>
      <c r="G1613" t="s">
        <v>24</v>
      </c>
      <c r="H1613" t="s">
        <v>24</v>
      </c>
      <c r="I1613">
        <v>20.2204308849673</v>
      </c>
      <c r="J1613" t="s">
        <v>23</v>
      </c>
      <c r="K1613" t="s">
        <v>24</v>
      </c>
      <c r="L1613" t="s">
        <v>24</v>
      </c>
      <c r="M1613" t="s">
        <v>25</v>
      </c>
      <c r="N1613" t="s">
        <v>22</v>
      </c>
      <c r="O1613">
        <v>8.53394199430935</v>
      </c>
      <c r="P1613" t="s">
        <v>25</v>
      </c>
      <c r="Q1613">
        <v>135</v>
      </c>
      <c r="R1613">
        <v>92</v>
      </c>
      <c r="S1613">
        <v>10.274894404327799</v>
      </c>
      <c r="T1613">
        <v>12.9247699018266</v>
      </c>
      <c r="U1613" t="s">
        <v>23</v>
      </c>
    </row>
    <row r="1614" spans="1:21" x14ac:dyDescent="0.3">
      <c r="A1614">
        <v>56</v>
      </c>
      <c r="B1614" t="s">
        <v>26</v>
      </c>
      <c r="C1614">
        <v>138</v>
      </c>
      <c r="D1614">
        <v>226</v>
      </c>
      <c r="E1614" t="s">
        <v>27</v>
      </c>
      <c r="F1614" t="s">
        <v>24</v>
      </c>
      <c r="G1614" t="s">
        <v>24</v>
      </c>
      <c r="H1614" t="s">
        <v>23</v>
      </c>
      <c r="I1614">
        <v>38.362184309806999</v>
      </c>
      <c r="J1614" t="s">
        <v>23</v>
      </c>
      <c r="K1614" t="s">
        <v>24</v>
      </c>
      <c r="L1614" t="s">
        <v>24</v>
      </c>
      <c r="M1614" t="s">
        <v>22</v>
      </c>
      <c r="N1614" t="s">
        <v>27</v>
      </c>
      <c r="O1614">
        <v>6.4636283902668996</v>
      </c>
      <c r="P1614" t="s">
        <v>27</v>
      </c>
      <c r="Q1614">
        <v>287</v>
      </c>
      <c r="R1614">
        <v>156</v>
      </c>
      <c r="S1614">
        <v>4.4543292402068904</v>
      </c>
      <c r="T1614">
        <v>9.7564282597583301</v>
      </c>
      <c r="U1614" t="s">
        <v>23</v>
      </c>
    </row>
    <row r="1615" spans="1:21" x14ac:dyDescent="0.3">
      <c r="A1615">
        <v>20</v>
      </c>
      <c r="B1615" t="s">
        <v>26</v>
      </c>
      <c r="C1615">
        <v>136</v>
      </c>
      <c r="D1615">
        <v>150</v>
      </c>
      <c r="E1615" t="s">
        <v>27</v>
      </c>
      <c r="F1615" t="s">
        <v>24</v>
      </c>
      <c r="G1615" t="s">
        <v>24</v>
      </c>
      <c r="H1615" t="s">
        <v>23</v>
      </c>
      <c r="I1615">
        <v>38.791135778950803</v>
      </c>
      <c r="J1615" t="s">
        <v>24</v>
      </c>
      <c r="K1615" t="s">
        <v>24</v>
      </c>
      <c r="L1615" t="s">
        <v>23</v>
      </c>
      <c r="M1615" t="s">
        <v>22</v>
      </c>
      <c r="N1615" t="s">
        <v>25</v>
      </c>
      <c r="O1615">
        <v>5.8807460362600397</v>
      </c>
      <c r="P1615" t="s">
        <v>25</v>
      </c>
      <c r="Q1615">
        <v>116</v>
      </c>
      <c r="R1615">
        <v>134</v>
      </c>
      <c r="S1615">
        <v>5.1298162789073096</v>
      </c>
      <c r="T1615">
        <v>13.671353877184901</v>
      </c>
      <c r="U1615" t="s">
        <v>23</v>
      </c>
    </row>
    <row r="1616" spans="1:21" x14ac:dyDescent="0.3">
      <c r="A1616">
        <v>49</v>
      </c>
      <c r="B1616" t="s">
        <v>21</v>
      </c>
      <c r="C1616">
        <v>143</v>
      </c>
      <c r="D1616">
        <v>266</v>
      </c>
      <c r="E1616" t="s">
        <v>27</v>
      </c>
      <c r="F1616" t="s">
        <v>23</v>
      </c>
      <c r="G1616" t="s">
        <v>23</v>
      </c>
      <c r="H1616" t="s">
        <v>24</v>
      </c>
      <c r="I1616">
        <v>28.792562081875001</v>
      </c>
      <c r="J1616" t="s">
        <v>24</v>
      </c>
      <c r="K1616" t="s">
        <v>24</v>
      </c>
      <c r="L1616" t="s">
        <v>24</v>
      </c>
      <c r="M1616" t="s">
        <v>28</v>
      </c>
      <c r="N1616" t="s">
        <v>25</v>
      </c>
      <c r="O1616">
        <v>6.2811995246704901</v>
      </c>
      <c r="P1616" t="s">
        <v>27</v>
      </c>
      <c r="Q1616">
        <v>185</v>
      </c>
      <c r="R1616">
        <v>160</v>
      </c>
      <c r="S1616">
        <v>7.4891097979659298</v>
      </c>
      <c r="T1616">
        <v>15.210681003931599</v>
      </c>
      <c r="U1616" t="s">
        <v>23</v>
      </c>
    </row>
    <row r="1617" spans="1:21" x14ac:dyDescent="0.3">
      <c r="A1617">
        <v>27</v>
      </c>
      <c r="B1617" t="s">
        <v>21</v>
      </c>
      <c r="C1617">
        <v>155</v>
      </c>
      <c r="D1617">
        <v>168</v>
      </c>
      <c r="E1617" t="s">
        <v>27</v>
      </c>
      <c r="F1617" t="s">
        <v>23</v>
      </c>
      <c r="G1617" t="s">
        <v>23</v>
      </c>
      <c r="H1617" t="s">
        <v>23</v>
      </c>
      <c r="I1617">
        <v>30.6821372789544</v>
      </c>
      <c r="J1617" t="s">
        <v>24</v>
      </c>
      <c r="K1617" t="s">
        <v>24</v>
      </c>
      <c r="L1617" t="s">
        <v>24</v>
      </c>
      <c r="M1617" t="s">
        <v>28</v>
      </c>
      <c r="N1617" t="s">
        <v>27</v>
      </c>
      <c r="O1617">
        <v>4.54339841792551</v>
      </c>
      <c r="P1617" t="s">
        <v>22</v>
      </c>
      <c r="Q1617">
        <v>350</v>
      </c>
      <c r="R1617">
        <v>99</v>
      </c>
      <c r="S1617">
        <v>6.6893732664206498</v>
      </c>
      <c r="T1617">
        <v>19.208487559600101</v>
      </c>
      <c r="U1617" t="s">
        <v>23</v>
      </c>
    </row>
    <row r="1618" spans="1:21" x14ac:dyDescent="0.3">
      <c r="A1618">
        <v>27</v>
      </c>
      <c r="B1618" t="s">
        <v>21</v>
      </c>
      <c r="C1618">
        <v>151</v>
      </c>
      <c r="D1618">
        <v>208</v>
      </c>
      <c r="E1618" t="s">
        <v>25</v>
      </c>
      <c r="F1618" t="s">
        <v>24</v>
      </c>
      <c r="G1618" t="s">
        <v>24</v>
      </c>
      <c r="H1618" t="s">
        <v>23</v>
      </c>
      <c r="I1618">
        <v>37.855832811376402</v>
      </c>
      <c r="J1618" t="s">
        <v>24</v>
      </c>
      <c r="K1618" t="s">
        <v>24</v>
      </c>
      <c r="L1618" t="s">
        <v>23</v>
      </c>
      <c r="M1618" t="s">
        <v>22</v>
      </c>
      <c r="N1618" t="s">
        <v>25</v>
      </c>
      <c r="O1618">
        <v>7.8268338400069899</v>
      </c>
      <c r="P1618" t="s">
        <v>27</v>
      </c>
      <c r="Q1618">
        <v>203</v>
      </c>
      <c r="R1618">
        <v>148</v>
      </c>
      <c r="S1618">
        <v>0.72970365406348403</v>
      </c>
      <c r="T1618">
        <v>14.1753541319229</v>
      </c>
      <c r="U1618" t="s">
        <v>23</v>
      </c>
    </row>
    <row r="1619" spans="1:21" x14ac:dyDescent="0.3">
      <c r="A1619">
        <v>36</v>
      </c>
      <c r="B1619" t="s">
        <v>26</v>
      </c>
      <c r="C1619">
        <v>177</v>
      </c>
      <c r="D1619">
        <v>256</v>
      </c>
      <c r="E1619" t="s">
        <v>27</v>
      </c>
      <c r="F1619" t="s">
        <v>24</v>
      </c>
      <c r="G1619" t="s">
        <v>24</v>
      </c>
      <c r="H1619" t="s">
        <v>23</v>
      </c>
      <c r="I1619">
        <v>36.775555786580597</v>
      </c>
      <c r="J1619" t="s">
        <v>23</v>
      </c>
      <c r="K1619" t="s">
        <v>23</v>
      </c>
      <c r="L1619" t="s">
        <v>23</v>
      </c>
      <c r="M1619" t="s">
        <v>25</v>
      </c>
      <c r="N1619" t="s">
        <v>22</v>
      </c>
      <c r="O1619">
        <v>9.4781933439306005</v>
      </c>
      <c r="P1619" t="s">
        <v>27</v>
      </c>
      <c r="Q1619">
        <v>348</v>
      </c>
      <c r="R1619">
        <v>104</v>
      </c>
      <c r="S1619">
        <v>6.4505966079044201</v>
      </c>
      <c r="T1619">
        <v>10.069414775450101</v>
      </c>
      <c r="U1619" t="s">
        <v>23</v>
      </c>
    </row>
    <row r="1620" spans="1:21" x14ac:dyDescent="0.3">
      <c r="A1620">
        <v>63</v>
      </c>
      <c r="B1620" t="s">
        <v>21</v>
      </c>
      <c r="C1620">
        <v>175</v>
      </c>
      <c r="D1620">
        <v>287</v>
      </c>
      <c r="E1620" t="s">
        <v>25</v>
      </c>
      <c r="F1620" t="s">
        <v>24</v>
      </c>
      <c r="G1620" t="s">
        <v>24</v>
      </c>
      <c r="H1620" t="s">
        <v>23</v>
      </c>
      <c r="I1620">
        <v>36.962941356795703</v>
      </c>
      <c r="J1620" t="s">
        <v>24</v>
      </c>
      <c r="K1620" t="s">
        <v>24</v>
      </c>
      <c r="L1620" t="s">
        <v>23</v>
      </c>
      <c r="M1620" t="s">
        <v>27</v>
      </c>
      <c r="N1620" t="s">
        <v>27</v>
      </c>
      <c r="O1620">
        <v>7.9943572713556703</v>
      </c>
      <c r="P1620" t="s">
        <v>25</v>
      </c>
      <c r="Q1620">
        <v>395</v>
      </c>
      <c r="R1620">
        <v>95</v>
      </c>
      <c r="S1620">
        <v>7.3365405941724902</v>
      </c>
      <c r="T1620">
        <v>17.567981315642001</v>
      </c>
      <c r="U1620" t="s">
        <v>23</v>
      </c>
    </row>
    <row r="1621" spans="1:21" x14ac:dyDescent="0.3">
      <c r="A1621">
        <v>51</v>
      </c>
      <c r="B1621" t="s">
        <v>21</v>
      </c>
      <c r="C1621">
        <v>177</v>
      </c>
      <c r="D1621">
        <v>177</v>
      </c>
      <c r="E1621" t="s">
        <v>27</v>
      </c>
      <c r="F1621" t="s">
        <v>23</v>
      </c>
      <c r="G1621" t="s">
        <v>24</v>
      </c>
      <c r="H1621" t="s">
        <v>24</v>
      </c>
      <c r="I1621">
        <v>26.179283241009799</v>
      </c>
      <c r="J1621" t="s">
        <v>24</v>
      </c>
      <c r="K1621" t="s">
        <v>23</v>
      </c>
      <c r="L1621" t="s">
        <v>23</v>
      </c>
      <c r="M1621" t="s">
        <v>28</v>
      </c>
      <c r="N1621" t="s">
        <v>22</v>
      </c>
      <c r="O1621">
        <v>7.4831237616565396</v>
      </c>
      <c r="P1621" t="s">
        <v>22</v>
      </c>
      <c r="Q1621">
        <v>305</v>
      </c>
      <c r="R1621">
        <v>122</v>
      </c>
      <c r="S1621">
        <v>8.3598043642158792</v>
      </c>
      <c r="T1621">
        <v>15.2075821746188</v>
      </c>
      <c r="U1621" t="s">
        <v>23</v>
      </c>
    </row>
    <row r="1622" spans="1:21" x14ac:dyDescent="0.3">
      <c r="A1622">
        <v>77</v>
      </c>
      <c r="B1622" t="s">
        <v>26</v>
      </c>
      <c r="C1622">
        <v>165</v>
      </c>
      <c r="D1622">
        <v>183</v>
      </c>
      <c r="E1622" t="s">
        <v>25</v>
      </c>
      <c r="F1622" t="s">
        <v>23</v>
      </c>
      <c r="G1622" t="s">
        <v>24</v>
      </c>
      <c r="H1622" t="s">
        <v>23</v>
      </c>
      <c r="I1622">
        <v>36.272052436348801</v>
      </c>
      <c r="J1622" t="s">
        <v>24</v>
      </c>
      <c r="K1622" t="s">
        <v>23</v>
      </c>
      <c r="L1622" t="s">
        <v>24</v>
      </c>
      <c r="M1622" t="s">
        <v>22</v>
      </c>
      <c r="N1622" t="s">
        <v>22</v>
      </c>
      <c r="O1622">
        <v>9.9442247227036002</v>
      </c>
      <c r="P1622" t="s">
        <v>22</v>
      </c>
      <c r="Q1622">
        <v>365</v>
      </c>
      <c r="R1622">
        <v>138</v>
      </c>
      <c r="S1622">
        <v>13.0404869686353</v>
      </c>
      <c r="T1622">
        <v>11.263050047214699</v>
      </c>
      <c r="U1622" t="s">
        <v>23</v>
      </c>
    </row>
    <row r="1623" spans="1:21" x14ac:dyDescent="0.3">
      <c r="A1623">
        <v>50</v>
      </c>
      <c r="B1623" t="s">
        <v>26</v>
      </c>
      <c r="C1623">
        <v>178</v>
      </c>
      <c r="D1623">
        <v>188</v>
      </c>
      <c r="E1623" t="s">
        <v>22</v>
      </c>
      <c r="F1623" t="s">
        <v>24</v>
      </c>
      <c r="G1623" t="s">
        <v>24</v>
      </c>
      <c r="H1623" t="s">
        <v>23</v>
      </c>
      <c r="I1623">
        <v>19.5248332249522</v>
      </c>
      <c r="J1623" t="s">
        <v>23</v>
      </c>
      <c r="K1623" t="s">
        <v>23</v>
      </c>
      <c r="L1623" t="s">
        <v>24</v>
      </c>
      <c r="M1623" t="s">
        <v>28</v>
      </c>
      <c r="N1623" t="s">
        <v>27</v>
      </c>
      <c r="O1623">
        <v>7.2510287858503997</v>
      </c>
      <c r="P1623" t="s">
        <v>27</v>
      </c>
      <c r="Q1623">
        <v>309</v>
      </c>
      <c r="R1623">
        <v>152</v>
      </c>
      <c r="S1623">
        <v>5.2193376266003799</v>
      </c>
      <c r="T1623">
        <v>5.8314138026485898</v>
      </c>
      <c r="U1623" t="s">
        <v>23</v>
      </c>
    </row>
    <row r="1624" spans="1:21" x14ac:dyDescent="0.3">
      <c r="A1624">
        <v>40</v>
      </c>
      <c r="B1624" t="s">
        <v>21</v>
      </c>
      <c r="C1624">
        <v>171</v>
      </c>
      <c r="D1624">
        <v>275</v>
      </c>
      <c r="E1624" t="s">
        <v>22</v>
      </c>
      <c r="F1624" t="s">
        <v>23</v>
      </c>
      <c r="G1624" t="s">
        <v>23</v>
      </c>
      <c r="H1624" t="s">
        <v>24</v>
      </c>
      <c r="I1624">
        <v>28.713218442022001</v>
      </c>
      <c r="J1624" t="s">
        <v>24</v>
      </c>
      <c r="K1624" t="s">
        <v>23</v>
      </c>
      <c r="L1624" t="s">
        <v>24</v>
      </c>
      <c r="M1624" t="s">
        <v>27</v>
      </c>
      <c r="N1624" t="s">
        <v>25</v>
      </c>
      <c r="O1624">
        <v>6.0749866825437797</v>
      </c>
      <c r="P1624" t="s">
        <v>25</v>
      </c>
      <c r="Q1624">
        <v>262</v>
      </c>
      <c r="R1624">
        <v>114</v>
      </c>
      <c r="S1624">
        <v>10.5080476278763</v>
      </c>
      <c r="T1624">
        <v>17.307381831923301</v>
      </c>
      <c r="U1624" t="s">
        <v>23</v>
      </c>
    </row>
    <row r="1625" spans="1:21" x14ac:dyDescent="0.3">
      <c r="A1625">
        <v>72</v>
      </c>
      <c r="B1625" t="s">
        <v>21</v>
      </c>
      <c r="C1625">
        <v>155</v>
      </c>
      <c r="D1625">
        <v>232</v>
      </c>
      <c r="E1625" t="s">
        <v>25</v>
      </c>
      <c r="F1625" t="s">
        <v>24</v>
      </c>
      <c r="G1625" t="s">
        <v>23</v>
      </c>
      <c r="H1625" t="s">
        <v>24</v>
      </c>
      <c r="I1625">
        <v>23.222952656423601</v>
      </c>
      <c r="J1625" t="s">
        <v>23</v>
      </c>
      <c r="K1625" t="s">
        <v>24</v>
      </c>
      <c r="L1625" t="s">
        <v>24</v>
      </c>
      <c r="M1625" t="s">
        <v>25</v>
      </c>
      <c r="N1625" t="s">
        <v>22</v>
      </c>
      <c r="O1625">
        <v>8.2279682021471494</v>
      </c>
      <c r="P1625" t="s">
        <v>27</v>
      </c>
      <c r="Q1625">
        <v>398</v>
      </c>
      <c r="R1625">
        <v>89</v>
      </c>
      <c r="S1625">
        <v>13.754837373566801</v>
      </c>
      <c r="T1625">
        <v>15.9926228463844</v>
      </c>
      <c r="U1625" t="s">
        <v>23</v>
      </c>
    </row>
    <row r="1626" spans="1:21" x14ac:dyDescent="0.3">
      <c r="A1626">
        <v>45</v>
      </c>
      <c r="B1626" t="s">
        <v>26</v>
      </c>
      <c r="C1626">
        <v>147</v>
      </c>
      <c r="D1626">
        <v>255</v>
      </c>
      <c r="E1626" t="s">
        <v>27</v>
      </c>
      <c r="F1626" t="s">
        <v>24</v>
      </c>
      <c r="G1626" t="s">
        <v>23</v>
      </c>
      <c r="H1626" t="s">
        <v>23</v>
      </c>
      <c r="I1626">
        <v>18.7875512693548</v>
      </c>
      <c r="J1626" t="s">
        <v>23</v>
      </c>
      <c r="K1626" t="s">
        <v>24</v>
      </c>
      <c r="L1626" t="s">
        <v>23</v>
      </c>
      <c r="M1626" t="s">
        <v>27</v>
      </c>
      <c r="N1626" t="s">
        <v>25</v>
      </c>
      <c r="O1626">
        <v>7.1285656291540498</v>
      </c>
      <c r="P1626" t="s">
        <v>22</v>
      </c>
      <c r="Q1626">
        <v>119</v>
      </c>
      <c r="R1626">
        <v>98</v>
      </c>
      <c r="S1626">
        <v>13.968522166040501</v>
      </c>
      <c r="T1626">
        <v>11.970224499294799</v>
      </c>
      <c r="U1626" t="s">
        <v>23</v>
      </c>
    </row>
    <row r="1627" spans="1:21" x14ac:dyDescent="0.3">
      <c r="A1627">
        <v>49</v>
      </c>
      <c r="B1627" t="s">
        <v>26</v>
      </c>
      <c r="C1627">
        <v>133</v>
      </c>
      <c r="D1627">
        <v>259</v>
      </c>
      <c r="E1627" t="s">
        <v>25</v>
      </c>
      <c r="F1627" t="s">
        <v>23</v>
      </c>
      <c r="G1627" t="s">
        <v>23</v>
      </c>
      <c r="H1627" t="s">
        <v>23</v>
      </c>
      <c r="I1627">
        <v>31.5786388824224</v>
      </c>
      <c r="J1627" t="s">
        <v>24</v>
      </c>
      <c r="K1627" t="s">
        <v>23</v>
      </c>
      <c r="L1627" t="s">
        <v>24</v>
      </c>
      <c r="M1627" t="s">
        <v>25</v>
      </c>
      <c r="N1627" t="s">
        <v>25</v>
      </c>
      <c r="O1627">
        <v>9.8325367228494205</v>
      </c>
      <c r="P1627" t="s">
        <v>22</v>
      </c>
      <c r="Q1627">
        <v>307</v>
      </c>
      <c r="R1627">
        <v>92</v>
      </c>
      <c r="S1627">
        <v>14.0849943339911</v>
      </c>
      <c r="T1627">
        <v>13.4650158260902</v>
      </c>
      <c r="U1627" t="s">
        <v>23</v>
      </c>
    </row>
    <row r="1628" spans="1:21" x14ac:dyDescent="0.3">
      <c r="A1628">
        <v>67</v>
      </c>
      <c r="B1628" t="s">
        <v>21</v>
      </c>
      <c r="C1628">
        <v>177</v>
      </c>
      <c r="D1628">
        <v>270</v>
      </c>
      <c r="E1628" t="s">
        <v>25</v>
      </c>
      <c r="F1628" t="s">
        <v>23</v>
      </c>
      <c r="G1628" t="s">
        <v>24</v>
      </c>
      <c r="H1628" t="s">
        <v>24</v>
      </c>
      <c r="I1628">
        <v>19.675957645173501</v>
      </c>
      <c r="J1628" t="s">
        <v>24</v>
      </c>
      <c r="K1628" t="s">
        <v>24</v>
      </c>
      <c r="L1628" t="s">
        <v>24</v>
      </c>
      <c r="M1628" t="s">
        <v>27</v>
      </c>
      <c r="N1628" t="s">
        <v>25</v>
      </c>
      <c r="O1628">
        <v>9.3877305570636995</v>
      </c>
      <c r="P1628" t="s">
        <v>25</v>
      </c>
      <c r="Q1628">
        <v>138</v>
      </c>
      <c r="R1628">
        <v>148</v>
      </c>
      <c r="S1628">
        <v>12.5943514851984</v>
      </c>
      <c r="T1628">
        <v>16.6053316215629</v>
      </c>
      <c r="U1628" t="s">
        <v>23</v>
      </c>
    </row>
    <row r="1629" spans="1:21" x14ac:dyDescent="0.3">
      <c r="A1629">
        <v>24</v>
      </c>
      <c r="B1629" t="s">
        <v>21</v>
      </c>
      <c r="C1629">
        <v>155</v>
      </c>
      <c r="D1629">
        <v>256</v>
      </c>
      <c r="E1629" t="s">
        <v>27</v>
      </c>
      <c r="F1629" t="s">
        <v>24</v>
      </c>
      <c r="G1629" t="s">
        <v>23</v>
      </c>
      <c r="H1629" t="s">
        <v>23</v>
      </c>
      <c r="I1629">
        <v>20.643503201222199</v>
      </c>
      <c r="J1629" t="s">
        <v>23</v>
      </c>
      <c r="K1629" t="s">
        <v>23</v>
      </c>
      <c r="L1629" t="s">
        <v>24</v>
      </c>
      <c r="M1629" t="s">
        <v>28</v>
      </c>
      <c r="N1629" t="s">
        <v>25</v>
      </c>
      <c r="O1629">
        <v>9.6810500127071801</v>
      </c>
      <c r="P1629" t="s">
        <v>22</v>
      </c>
      <c r="Q1629">
        <v>149</v>
      </c>
      <c r="R1629">
        <v>160</v>
      </c>
      <c r="S1629">
        <v>8.3402078966965298</v>
      </c>
      <c r="T1629">
        <v>12.096831082549301</v>
      </c>
      <c r="U1629" t="s">
        <v>23</v>
      </c>
    </row>
    <row r="1630" spans="1:21" x14ac:dyDescent="0.3">
      <c r="A1630">
        <v>46</v>
      </c>
      <c r="B1630" t="s">
        <v>26</v>
      </c>
      <c r="C1630">
        <v>125</v>
      </c>
      <c r="D1630">
        <v>280</v>
      </c>
      <c r="E1630" t="s">
        <v>22</v>
      </c>
      <c r="F1630" t="s">
        <v>23</v>
      </c>
      <c r="G1630" t="s">
        <v>23</v>
      </c>
      <c r="H1630" t="s">
        <v>24</v>
      </c>
      <c r="I1630">
        <v>19.798392000985</v>
      </c>
      <c r="J1630" t="s">
        <v>24</v>
      </c>
      <c r="K1630" t="s">
        <v>23</v>
      </c>
      <c r="L1630" t="s">
        <v>24</v>
      </c>
      <c r="M1630" t="s">
        <v>27</v>
      </c>
      <c r="N1630" t="s">
        <v>25</v>
      </c>
      <c r="O1630">
        <v>4.0061318511131399</v>
      </c>
      <c r="P1630" t="s">
        <v>22</v>
      </c>
      <c r="Q1630">
        <v>191</v>
      </c>
      <c r="R1630">
        <v>113</v>
      </c>
      <c r="S1630">
        <v>10.602643037026199</v>
      </c>
      <c r="T1630">
        <v>14.7678751223263</v>
      </c>
      <c r="U1630" t="s">
        <v>23</v>
      </c>
    </row>
    <row r="1631" spans="1:21" x14ac:dyDescent="0.3">
      <c r="A1631">
        <v>25</v>
      </c>
      <c r="B1631" t="s">
        <v>21</v>
      </c>
      <c r="C1631">
        <v>128</v>
      </c>
      <c r="D1631">
        <v>172</v>
      </c>
      <c r="E1631" t="s">
        <v>25</v>
      </c>
      <c r="F1631" t="s">
        <v>23</v>
      </c>
      <c r="G1631" t="s">
        <v>24</v>
      </c>
      <c r="H1631" t="s">
        <v>23</v>
      </c>
      <c r="I1631">
        <v>39.451046156775497</v>
      </c>
      <c r="J1631" t="s">
        <v>24</v>
      </c>
      <c r="K1631" t="s">
        <v>23</v>
      </c>
      <c r="L1631" t="s">
        <v>24</v>
      </c>
      <c r="M1631" t="s">
        <v>22</v>
      </c>
      <c r="N1631" t="s">
        <v>27</v>
      </c>
      <c r="O1631">
        <v>6.0052671829181596</v>
      </c>
      <c r="P1631" t="s">
        <v>27</v>
      </c>
      <c r="Q1631">
        <v>297</v>
      </c>
      <c r="R1631">
        <v>122</v>
      </c>
      <c r="S1631">
        <v>1.0323366193928201</v>
      </c>
      <c r="T1631">
        <v>12.194860880184001</v>
      </c>
      <c r="U1631" t="s">
        <v>23</v>
      </c>
    </row>
    <row r="1632" spans="1:21" x14ac:dyDescent="0.3">
      <c r="A1632">
        <v>18</v>
      </c>
      <c r="B1632" t="s">
        <v>26</v>
      </c>
      <c r="C1632">
        <v>140</v>
      </c>
      <c r="D1632">
        <v>294</v>
      </c>
      <c r="E1632" t="s">
        <v>22</v>
      </c>
      <c r="F1632" t="s">
        <v>23</v>
      </c>
      <c r="G1632" t="s">
        <v>23</v>
      </c>
      <c r="H1632" t="s">
        <v>23</v>
      </c>
      <c r="I1632">
        <v>18.863251178736199</v>
      </c>
      <c r="J1632" t="s">
        <v>23</v>
      </c>
      <c r="K1632" t="s">
        <v>23</v>
      </c>
      <c r="L1632" t="s">
        <v>24</v>
      </c>
      <c r="M1632" t="s">
        <v>27</v>
      </c>
      <c r="N1632" t="s">
        <v>25</v>
      </c>
      <c r="O1632">
        <v>7.7633231670818201</v>
      </c>
      <c r="P1632" t="s">
        <v>27</v>
      </c>
      <c r="Q1632">
        <v>300</v>
      </c>
      <c r="R1632">
        <v>146</v>
      </c>
      <c r="S1632">
        <v>2.7987546516047401</v>
      </c>
      <c r="T1632">
        <v>14.365687520587301</v>
      </c>
      <c r="U1632" t="s">
        <v>23</v>
      </c>
    </row>
    <row r="1633" spans="1:21" x14ac:dyDescent="0.3">
      <c r="A1633">
        <v>74</v>
      </c>
      <c r="B1633" t="s">
        <v>21</v>
      </c>
      <c r="C1633">
        <v>131</v>
      </c>
      <c r="D1633">
        <v>220</v>
      </c>
      <c r="E1633" t="s">
        <v>22</v>
      </c>
      <c r="F1633" t="s">
        <v>23</v>
      </c>
      <c r="G1633" t="s">
        <v>23</v>
      </c>
      <c r="H1633" t="s">
        <v>23</v>
      </c>
      <c r="I1633">
        <v>23.9346420075805</v>
      </c>
      <c r="J1633" t="s">
        <v>23</v>
      </c>
      <c r="K1633" t="s">
        <v>23</v>
      </c>
      <c r="L1633" t="s">
        <v>23</v>
      </c>
      <c r="M1633" t="s">
        <v>22</v>
      </c>
      <c r="N1633" t="s">
        <v>25</v>
      </c>
      <c r="O1633">
        <v>5.8499115911653803</v>
      </c>
      <c r="P1633" t="s">
        <v>22</v>
      </c>
      <c r="Q1633">
        <v>275</v>
      </c>
      <c r="R1633">
        <v>89</v>
      </c>
      <c r="S1633">
        <v>14.851033321632601</v>
      </c>
      <c r="T1633">
        <v>12.6571236174055</v>
      </c>
      <c r="U1633" t="s">
        <v>23</v>
      </c>
    </row>
    <row r="1634" spans="1:21" x14ac:dyDescent="0.3">
      <c r="A1634">
        <v>72</v>
      </c>
      <c r="B1634" t="s">
        <v>26</v>
      </c>
      <c r="C1634">
        <v>180</v>
      </c>
      <c r="D1634">
        <v>256</v>
      </c>
      <c r="E1634" t="s">
        <v>22</v>
      </c>
      <c r="F1634" t="s">
        <v>23</v>
      </c>
      <c r="G1634" t="s">
        <v>23</v>
      </c>
      <c r="H1634" t="s">
        <v>23</v>
      </c>
      <c r="I1634">
        <v>32.343966547311098</v>
      </c>
      <c r="J1634" t="s">
        <v>23</v>
      </c>
      <c r="K1634" t="s">
        <v>24</v>
      </c>
      <c r="L1634" t="s">
        <v>23</v>
      </c>
      <c r="M1634" t="s">
        <v>22</v>
      </c>
      <c r="N1634" t="s">
        <v>22</v>
      </c>
      <c r="O1634">
        <v>7.9386624411037996</v>
      </c>
      <c r="P1634" t="s">
        <v>25</v>
      </c>
      <c r="Q1634">
        <v>390</v>
      </c>
      <c r="R1634">
        <v>111</v>
      </c>
      <c r="S1634">
        <v>0.37728218675652297</v>
      </c>
      <c r="T1634">
        <v>8.9539986351761698</v>
      </c>
      <c r="U1634" t="s">
        <v>23</v>
      </c>
    </row>
    <row r="1635" spans="1:21" x14ac:dyDescent="0.3">
      <c r="A1635">
        <v>41</v>
      </c>
      <c r="B1635" t="s">
        <v>21</v>
      </c>
      <c r="C1635">
        <v>149</v>
      </c>
      <c r="D1635">
        <v>195</v>
      </c>
      <c r="E1635" t="s">
        <v>25</v>
      </c>
      <c r="F1635" t="s">
        <v>24</v>
      </c>
      <c r="G1635" t="s">
        <v>24</v>
      </c>
      <c r="H1635" t="s">
        <v>23</v>
      </c>
      <c r="I1635">
        <v>31.380477534536901</v>
      </c>
      <c r="J1635" t="s">
        <v>24</v>
      </c>
      <c r="K1635" t="s">
        <v>24</v>
      </c>
      <c r="L1635" t="s">
        <v>23</v>
      </c>
      <c r="M1635" t="s">
        <v>22</v>
      </c>
      <c r="N1635" t="s">
        <v>25</v>
      </c>
      <c r="O1635">
        <v>7.7397032964369901</v>
      </c>
      <c r="P1635" t="s">
        <v>22</v>
      </c>
      <c r="Q1635">
        <v>145</v>
      </c>
      <c r="R1635">
        <v>92</v>
      </c>
      <c r="S1635">
        <v>3.5754377826433998</v>
      </c>
      <c r="T1635">
        <v>12.1578131210827</v>
      </c>
      <c r="U1635" t="s">
        <v>23</v>
      </c>
    </row>
    <row r="1636" spans="1:21" x14ac:dyDescent="0.3">
      <c r="A1636">
        <v>40</v>
      </c>
      <c r="B1636" t="s">
        <v>21</v>
      </c>
      <c r="C1636">
        <v>150</v>
      </c>
      <c r="D1636">
        <v>219</v>
      </c>
      <c r="E1636" t="s">
        <v>27</v>
      </c>
      <c r="F1636" t="s">
        <v>24</v>
      </c>
      <c r="G1636" t="s">
        <v>24</v>
      </c>
      <c r="H1636" t="s">
        <v>24</v>
      </c>
      <c r="I1636">
        <v>39.483038639790003</v>
      </c>
      <c r="J1636" t="s">
        <v>24</v>
      </c>
      <c r="K1636" t="s">
        <v>23</v>
      </c>
      <c r="L1636" t="s">
        <v>23</v>
      </c>
      <c r="M1636" t="s">
        <v>28</v>
      </c>
      <c r="N1636" t="s">
        <v>25</v>
      </c>
      <c r="O1636">
        <v>6.7495658138076999</v>
      </c>
      <c r="P1636" t="s">
        <v>25</v>
      </c>
      <c r="Q1636">
        <v>188</v>
      </c>
      <c r="R1636">
        <v>117</v>
      </c>
      <c r="S1636">
        <v>8.4599250349324606</v>
      </c>
      <c r="T1636">
        <v>9.0517711880393605</v>
      </c>
      <c r="U1636" t="s">
        <v>23</v>
      </c>
    </row>
    <row r="1637" spans="1:21" x14ac:dyDescent="0.3">
      <c r="A1637">
        <v>76</v>
      </c>
      <c r="B1637" t="s">
        <v>26</v>
      </c>
      <c r="C1637">
        <v>159</v>
      </c>
      <c r="D1637">
        <v>180</v>
      </c>
      <c r="E1637" t="s">
        <v>27</v>
      </c>
      <c r="F1637" t="s">
        <v>24</v>
      </c>
      <c r="G1637" t="s">
        <v>24</v>
      </c>
      <c r="H1637" t="s">
        <v>23</v>
      </c>
      <c r="I1637">
        <v>25.429580594002701</v>
      </c>
      <c r="J1637" t="s">
        <v>24</v>
      </c>
      <c r="K1637" t="s">
        <v>23</v>
      </c>
      <c r="L1637" t="s">
        <v>24</v>
      </c>
      <c r="M1637" t="s">
        <v>25</v>
      </c>
      <c r="N1637" t="s">
        <v>22</v>
      </c>
      <c r="O1637">
        <v>8.1805164656692906</v>
      </c>
      <c r="P1637" t="s">
        <v>22</v>
      </c>
      <c r="Q1637">
        <v>327</v>
      </c>
      <c r="R1637">
        <v>90</v>
      </c>
      <c r="S1637">
        <v>2.98200962284209</v>
      </c>
      <c r="T1637">
        <v>18.053382449384099</v>
      </c>
      <c r="U1637" t="s">
        <v>23</v>
      </c>
    </row>
    <row r="1638" spans="1:21" x14ac:dyDescent="0.3">
      <c r="A1638">
        <v>80</v>
      </c>
      <c r="B1638" t="s">
        <v>21</v>
      </c>
      <c r="C1638">
        <v>175</v>
      </c>
      <c r="D1638">
        <v>242</v>
      </c>
      <c r="E1638" t="s">
        <v>25</v>
      </c>
      <c r="F1638" t="s">
        <v>24</v>
      </c>
      <c r="G1638" t="s">
        <v>23</v>
      </c>
      <c r="H1638" t="s">
        <v>23</v>
      </c>
      <c r="I1638">
        <v>28.384120829883599</v>
      </c>
      <c r="J1638" t="s">
        <v>23</v>
      </c>
      <c r="K1638" t="s">
        <v>23</v>
      </c>
      <c r="L1638" t="s">
        <v>23</v>
      </c>
      <c r="M1638" t="s">
        <v>25</v>
      </c>
      <c r="N1638" t="s">
        <v>27</v>
      </c>
      <c r="O1638">
        <v>8.6822584688664293</v>
      </c>
      <c r="P1638" t="s">
        <v>22</v>
      </c>
      <c r="Q1638">
        <v>362</v>
      </c>
      <c r="R1638">
        <v>94</v>
      </c>
      <c r="S1638">
        <v>1.5361900066417</v>
      </c>
      <c r="T1638">
        <v>10.260368519440799</v>
      </c>
      <c r="U1638" t="s">
        <v>23</v>
      </c>
    </row>
    <row r="1639" spans="1:21" x14ac:dyDescent="0.3">
      <c r="A1639">
        <v>78</v>
      </c>
      <c r="B1639" t="s">
        <v>21</v>
      </c>
      <c r="C1639">
        <v>123</v>
      </c>
      <c r="D1639">
        <v>286</v>
      </c>
      <c r="E1639" t="s">
        <v>27</v>
      </c>
      <c r="F1639" t="s">
        <v>23</v>
      </c>
      <c r="G1639" t="s">
        <v>24</v>
      </c>
      <c r="H1639" t="s">
        <v>23</v>
      </c>
      <c r="I1639">
        <v>36.068631590234297</v>
      </c>
      <c r="J1639" t="s">
        <v>24</v>
      </c>
      <c r="K1639" t="s">
        <v>24</v>
      </c>
      <c r="L1639" t="s">
        <v>23</v>
      </c>
      <c r="M1639" t="s">
        <v>27</v>
      </c>
      <c r="N1639" t="s">
        <v>27</v>
      </c>
      <c r="O1639">
        <v>8.1765326497905608</v>
      </c>
      <c r="P1639" t="s">
        <v>27</v>
      </c>
      <c r="Q1639">
        <v>114</v>
      </c>
      <c r="R1639">
        <v>87</v>
      </c>
      <c r="S1639">
        <v>2.19055081474291</v>
      </c>
      <c r="T1639">
        <v>9.7179202345089699</v>
      </c>
      <c r="U1639" t="s">
        <v>23</v>
      </c>
    </row>
    <row r="1640" spans="1:21" x14ac:dyDescent="0.3">
      <c r="A1640">
        <v>25</v>
      </c>
      <c r="B1640" t="s">
        <v>21</v>
      </c>
      <c r="C1640">
        <v>150</v>
      </c>
      <c r="D1640">
        <v>267</v>
      </c>
      <c r="E1640" t="s">
        <v>22</v>
      </c>
      <c r="F1640" t="s">
        <v>24</v>
      </c>
      <c r="G1640" t="s">
        <v>24</v>
      </c>
      <c r="H1640" t="s">
        <v>23</v>
      </c>
      <c r="I1640">
        <v>32.997342644237499</v>
      </c>
      <c r="J1640" t="s">
        <v>23</v>
      </c>
      <c r="K1640" t="s">
        <v>24</v>
      </c>
      <c r="L1640" t="s">
        <v>23</v>
      </c>
      <c r="M1640" t="s">
        <v>27</v>
      </c>
      <c r="N1640" t="s">
        <v>22</v>
      </c>
      <c r="O1640">
        <v>8.8720196737891008</v>
      </c>
      <c r="P1640" t="s">
        <v>27</v>
      </c>
      <c r="Q1640">
        <v>264</v>
      </c>
      <c r="R1640">
        <v>128</v>
      </c>
      <c r="S1640">
        <v>6.9411068884635201</v>
      </c>
      <c r="T1640">
        <v>5.7427459109685097</v>
      </c>
      <c r="U1640" t="s">
        <v>23</v>
      </c>
    </row>
    <row r="1641" spans="1:21" x14ac:dyDescent="0.3">
      <c r="A1641">
        <v>71</v>
      </c>
      <c r="B1641" t="s">
        <v>26</v>
      </c>
      <c r="C1641">
        <v>146</v>
      </c>
      <c r="D1641">
        <v>230</v>
      </c>
      <c r="E1641" t="s">
        <v>22</v>
      </c>
      <c r="F1641" t="s">
        <v>23</v>
      </c>
      <c r="G1641" t="s">
        <v>24</v>
      </c>
      <c r="H1641" t="s">
        <v>24</v>
      </c>
      <c r="I1641">
        <v>22.709475388632001</v>
      </c>
      <c r="J1641" t="s">
        <v>24</v>
      </c>
      <c r="K1641" t="s">
        <v>24</v>
      </c>
      <c r="L1641" t="s">
        <v>24</v>
      </c>
      <c r="M1641" t="s">
        <v>28</v>
      </c>
      <c r="N1641" t="s">
        <v>27</v>
      </c>
      <c r="O1641">
        <v>9.6835113844052607</v>
      </c>
      <c r="P1641" t="s">
        <v>25</v>
      </c>
      <c r="Q1641">
        <v>173</v>
      </c>
      <c r="R1641">
        <v>145</v>
      </c>
      <c r="S1641">
        <v>7.9397509369112598</v>
      </c>
      <c r="T1641">
        <v>7.1122768656820297</v>
      </c>
      <c r="U1641" t="s">
        <v>23</v>
      </c>
    </row>
    <row r="1642" spans="1:21" x14ac:dyDescent="0.3">
      <c r="A1642">
        <v>74</v>
      </c>
      <c r="B1642" t="s">
        <v>21</v>
      </c>
      <c r="C1642">
        <v>177</v>
      </c>
      <c r="D1642">
        <v>209</v>
      </c>
      <c r="E1642" t="s">
        <v>25</v>
      </c>
      <c r="F1642" t="s">
        <v>24</v>
      </c>
      <c r="G1642" t="s">
        <v>23</v>
      </c>
      <c r="H1642" t="s">
        <v>24</v>
      </c>
      <c r="I1642">
        <v>28.970690282616999</v>
      </c>
      <c r="J1642" t="s">
        <v>23</v>
      </c>
      <c r="K1642" t="s">
        <v>23</v>
      </c>
      <c r="L1642" t="s">
        <v>24</v>
      </c>
      <c r="M1642" t="s">
        <v>28</v>
      </c>
      <c r="N1642" t="s">
        <v>27</v>
      </c>
      <c r="O1642">
        <v>4.6150678358965198</v>
      </c>
      <c r="P1642" t="s">
        <v>25</v>
      </c>
      <c r="Q1642">
        <v>208</v>
      </c>
      <c r="R1642">
        <v>109</v>
      </c>
      <c r="S1642">
        <v>3.7683296208978598</v>
      </c>
      <c r="T1642">
        <v>11.161406929457501</v>
      </c>
      <c r="U1642" t="s">
        <v>23</v>
      </c>
    </row>
    <row r="1643" spans="1:21" x14ac:dyDescent="0.3">
      <c r="A1643">
        <v>64</v>
      </c>
      <c r="B1643" t="s">
        <v>21</v>
      </c>
      <c r="C1643">
        <v>176</v>
      </c>
      <c r="D1643">
        <v>225</v>
      </c>
      <c r="E1643" t="s">
        <v>22</v>
      </c>
      <c r="F1643" t="s">
        <v>24</v>
      </c>
      <c r="G1643" t="s">
        <v>23</v>
      </c>
      <c r="H1643" t="s">
        <v>23</v>
      </c>
      <c r="I1643">
        <v>39.471104968406998</v>
      </c>
      <c r="J1643" t="s">
        <v>23</v>
      </c>
      <c r="K1643" t="s">
        <v>24</v>
      </c>
      <c r="L1643" t="s">
        <v>23</v>
      </c>
      <c r="M1643" t="s">
        <v>27</v>
      </c>
      <c r="N1643" t="s">
        <v>25</v>
      </c>
      <c r="O1643">
        <v>9.4385167942186197</v>
      </c>
      <c r="P1643" t="s">
        <v>22</v>
      </c>
      <c r="Q1643">
        <v>368</v>
      </c>
      <c r="R1643">
        <v>123</v>
      </c>
      <c r="S1643">
        <v>14.3078924136504</v>
      </c>
      <c r="T1643">
        <v>13.538932926783801</v>
      </c>
      <c r="U1643" t="s">
        <v>23</v>
      </c>
    </row>
    <row r="1644" spans="1:21" x14ac:dyDescent="0.3">
      <c r="A1644">
        <v>54</v>
      </c>
      <c r="B1644" t="s">
        <v>26</v>
      </c>
      <c r="C1644">
        <v>144</v>
      </c>
      <c r="D1644">
        <v>212</v>
      </c>
      <c r="E1644" t="s">
        <v>25</v>
      </c>
      <c r="F1644" t="s">
        <v>23</v>
      </c>
      <c r="G1644" t="s">
        <v>23</v>
      </c>
      <c r="H1644" t="s">
        <v>23</v>
      </c>
      <c r="I1644">
        <v>36.986509864663198</v>
      </c>
      <c r="J1644" t="s">
        <v>23</v>
      </c>
      <c r="K1644" t="s">
        <v>23</v>
      </c>
      <c r="L1644" t="s">
        <v>24</v>
      </c>
      <c r="M1644" t="s">
        <v>27</v>
      </c>
      <c r="N1644" t="s">
        <v>22</v>
      </c>
      <c r="O1644">
        <v>5.6411127752499901</v>
      </c>
      <c r="P1644" t="s">
        <v>27</v>
      </c>
      <c r="Q1644">
        <v>246</v>
      </c>
      <c r="R1644">
        <v>133</v>
      </c>
      <c r="S1644">
        <v>12.1488903184118</v>
      </c>
      <c r="T1644">
        <v>6.0217263995244803</v>
      </c>
      <c r="U1644" t="s">
        <v>23</v>
      </c>
    </row>
    <row r="1645" spans="1:21" x14ac:dyDescent="0.3">
      <c r="A1645">
        <v>20</v>
      </c>
      <c r="B1645" t="s">
        <v>21</v>
      </c>
      <c r="C1645">
        <v>124</v>
      </c>
      <c r="D1645">
        <v>249</v>
      </c>
      <c r="E1645" t="s">
        <v>25</v>
      </c>
      <c r="F1645" t="s">
        <v>23</v>
      </c>
      <c r="G1645" t="s">
        <v>23</v>
      </c>
      <c r="H1645" t="s">
        <v>24</v>
      </c>
      <c r="I1645">
        <v>22.2196747465225</v>
      </c>
      <c r="J1645" t="s">
        <v>24</v>
      </c>
      <c r="K1645" t="s">
        <v>24</v>
      </c>
      <c r="L1645" t="s">
        <v>24</v>
      </c>
      <c r="M1645" t="s">
        <v>27</v>
      </c>
      <c r="N1645" t="s">
        <v>22</v>
      </c>
      <c r="O1645">
        <v>7.3826154162566597</v>
      </c>
      <c r="P1645" t="s">
        <v>27</v>
      </c>
      <c r="Q1645">
        <v>378</v>
      </c>
      <c r="R1645">
        <v>110</v>
      </c>
      <c r="S1645">
        <v>7.0537140289178097</v>
      </c>
      <c r="T1645">
        <v>13.9191161953333</v>
      </c>
      <c r="U1645" t="s">
        <v>23</v>
      </c>
    </row>
    <row r="1646" spans="1:21" x14ac:dyDescent="0.3">
      <c r="A1646">
        <v>68</v>
      </c>
      <c r="B1646" t="s">
        <v>21</v>
      </c>
      <c r="C1646">
        <v>125</v>
      </c>
      <c r="D1646">
        <v>197</v>
      </c>
      <c r="E1646" t="s">
        <v>25</v>
      </c>
      <c r="F1646" t="s">
        <v>24</v>
      </c>
      <c r="G1646" t="s">
        <v>24</v>
      </c>
      <c r="H1646" t="s">
        <v>23</v>
      </c>
      <c r="I1646">
        <v>21.955289748151198</v>
      </c>
      <c r="J1646" t="s">
        <v>23</v>
      </c>
      <c r="K1646" t="s">
        <v>23</v>
      </c>
      <c r="L1646" t="s">
        <v>24</v>
      </c>
      <c r="M1646" t="s">
        <v>22</v>
      </c>
      <c r="N1646" t="s">
        <v>27</v>
      </c>
      <c r="O1646">
        <v>9.6542289318978902</v>
      </c>
      <c r="P1646" t="s">
        <v>27</v>
      </c>
      <c r="Q1646">
        <v>154</v>
      </c>
      <c r="R1646">
        <v>103</v>
      </c>
      <c r="S1646">
        <v>2.4947958876643601</v>
      </c>
      <c r="T1646">
        <v>13.606846521446601</v>
      </c>
      <c r="U1646" t="s">
        <v>23</v>
      </c>
    </row>
    <row r="1647" spans="1:21" x14ac:dyDescent="0.3">
      <c r="A1647">
        <v>50</v>
      </c>
      <c r="B1647" t="s">
        <v>26</v>
      </c>
      <c r="C1647">
        <v>124</v>
      </c>
      <c r="D1647">
        <v>223</v>
      </c>
      <c r="E1647" t="s">
        <v>22</v>
      </c>
      <c r="F1647" t="s">
        <v>23</v>
      </c>
      <c r="G1647" t="s">
        <v>23</v>
      </c>
      <c r="H1647" t="s">
        <v>23</v>
      </c>
      <c r="I1647">
        <v>36.224679382143499</v>
      </c>
      <c r="J1647" t="s">
        <v>23</v>
      </c>
      <c r="K1647" t="s">
        <v>24</v>
      </c>
      <c r="L1647" t="s">
        <v>24</v>
      </c>
      <c r="M1647" t="s">
        <v>25</v>
      </c>
      <c r="N1647" t="s">
        <v>25</v>
      </c>
      <c r="O1647">
        <v>7.7204357495013802</v>
      </c>
      <c r="P1647" t="s">
        <v>22</v>
      </c>
      <c r="Q1647">
        <v>109</v>
      </c>
      <c r="R1647">
        <v>118</v>
      </c>
      <c r="S1647">
        <v>13.368993590513201</v>
      </c>
      <c r="T1647">
        <v>5.77085557948313</v>
      </c>
      <c r="U1647" t="s">
        <v>23</v>
      </c>
    </row>
    <row r="1648" spans="1:21" x14ac:dyDescent="0.3">
      <c r="A1648">
        <v>45</v>
      </c>
      <c r="B1648" t="s">
        <v>26</v>
      </c>
      <c r="C1648">
        <v>170</v>
      </c>
      <c r="D1648">
        <v>207</v>
      </c>
      <c r="E1648" t="s">
        <v>25</v>
      </c>
      <c r="F1648" t="s">
        <v>23</v>
      </c>
      <c r="G1648" t="s">
        <v>24</v>
      </c>
      <c r="H1648" t="s">
        <v>24</v>
      </c>
      <c r="I1648">
        <v>22.375679031455601</v>
      </c>
      <c r="J1648" t="s">
        <v>23</v>
      </c>
      <c r="K1648" t="s">
        <v>23</v>
      </c>
      <c r="L1648" t="s">
        <v>24</v>
      </c>
      <c r="M1648" t="s">
        <v>27</v>
      </c>
      <c r="N1648" t="s">
        <v>27</v>
      </c>
      <c r="O1648">
        <v>4.5050228694488998</v>
      </c>
      <c r="P1648" t="s">
        <v>27</v>
      </c>
      <c r="Q1648">
        <v>283</v>
      </c>
      <c r="R1648">
        <v>113</v>
      </c>
      <c r="S1648">
        <v>2.3169938649152502</v>
      </c>
      <c r="T1648">
        <v>14.861023537876701</v>
      </c>
      <c r="U1648" t="s">
        <v>23</v>
      </c>
    </row>
    <row r="1649" spans="1:21" x14ac:dyDescent="0.3">
      <c r="A1649">
        <v>64</v>
      </c>
      <c r="B1649" t="s">
        <v>21</v>
      </c>
      <c r="C1649">
        <v>146</v>
      </c>
      <c r="D1649">
        <v>179</v>
      </c>
      <c r="E1649" t="s">
        <v>25</v>
      </c>
      <c r="F1649" t="s">
        <v>23</v>
      </c>
      <c r="G1649" t="s">
        <v>23</v>
      </c>
      <c r="H1649" t="s">
        <v>24</v>
      </c>
      <c r="I1649">
        <v>27.9613666490044</v>
      </c>
      <c r="J1649" t="s">
        <v>24</v>
      </c>
      <c r="K1649" t="s">
        <v>24</v>
      </c>
      <c r="L1649" t="s">
        <v>23</v>
      </c>
      <c r="M1649" t="s">
        <v>22</v>
      </c>
      <c r="N1649" t="s">
        <v>25</v>
      </c>
      <c r="O1649">
        <v>6.9953641700325502</v>
      </c>
      <c r="P1649" t="s">
        <v>27</v>
      </c>
      <c r="Q1649">
        <v>215</v>
      </c>
      <c r="R1649">
        <v>140</v>
      </c>
      <c r="S1649">
        <v>10.2547074233246</v>
      </c>
      <c r="T1649">
        <v>16.707039218917402</v>
      </c>
      <c r="U1649" t="s">
        <v>23</v>
      </c>
    </row>
    <row r="1650" spans="1:21" x14ac:dyDescent="0.3">
      <c r="A1650">
        <v>25</v>
      </c>
      <c r="B1650" t="s">
        <v>21</v>
      </c>
      <c r="C1650">
        <v>127</v>
      </c>
      <c r="D1650">
        <v>159</v>
      </c>
      <c r="E1650" t="s">
        <v>27</v>
      </c>
      <c r="F1650" t="s">
        <v>23</v>
      </c>
      <c r="G1650" t="s">
        <v>24</v>
      </c>
      <c r="H1650" t="s">
        <v>23</v>
      </c>
      <c r="I1650">
        <v>21.9766899497296</v>
      </c>
      <c r="J1650" t="s">
        <v>23</v>
      </c>
      <c r="K1650" t="s">
        <v>23</v>
      </c>
      <c r="L1650" t="s">
        <v>24</v>
      </c>
      <c r="M1650" t="s">
        <v>28</v>
      </c>
      <c r="N1650" t="s">
        <v>27</v>
      </c>
      <c r="O1650">
        <v>9.3660893258692202</v>
      </c>
      <c r="P1650" t="s">
        <v>25</v>
      </c>
      <c r="Q1650">
        <v>284</v>
      </c>
      <c r="R1650">
        <v>83</v>
      </c>
      <c r="S1650">
        <v>9.3796576707138808</v>
      </c>
      <c r="T1650">
        <v>15.6407107529177</v>
      </c>
      <c r="U1650" t="s">
        <v>23</v>
      </c>
    </row>
    <row r="1651" spans="1:21" x14ac:dyDescent="0.3">
      <c r="A1651">
        <v>51</v>
      </c>
      <c r="B1651" t="s">
        <v>26</v>
      </c>
      <c r="C1651">
        <v>128</v>
      </c>
      <c r="D1651">
        <v>188</v>
      </c>
      <c r="E1651" t="s">
        <v>22</v>
      </c>
      <c r="F1651" t="s">
        <v>24</v>
      </c>
      <c r="G1651" t="s">
        <v>23</v>
      </c>
      <c r="H1651" t="s">
        <v>23</v>
      </c>
      <c r="I1651">
        <v>18.322582964753298</v>
      </c>
      <c r="J1651" t="s">
        <v>24</v>
      </c>
      <c r="K1651" t="s">
        <v>23</v>
      </c>
      <c r="L1651" t="s">
        <v>23</v>
      </c>
      <c r="M1651" t="s">
        <v>27</v>
      </c>
      <c r="N1651" t="s">
        <v>27</v>
      </c>
      <c r="O1651">
        <v>6.4725670792146204</v>
      </c>
      <c r="P1651" t="s">
        <v>27</v>
      </c>
      <c r="Q1651">
        <v>145</v>
      </c>
      <c r="R1651">
        <v>129</v>
      </c>
      <c r="S1651">
        <v>13.221638871085799</v>
      </c>
      <c r="T1651">
        <v>9.9105806093715199</v>
      </c>
      <c r="U1651" t="s">
        <v>23</v>
      </c>
    </row>
    <row r="1652" spans="1:21" x14ac:dyDescent="0.3">
      <c r="A1652">
        <v>52</v>
      </c>
      <c r="B1652" t="s">
        <v>26</v>
      </c>
      <c r="C1652">
        <v>134</v>
      </c>
      <c r="D1652">
        <v>204</v>
      </c>
      <c r="E1652" t="s">
        <v>25</v>
      </c>
      <c r="F1652" t="s">
        <v>23</v>
      </c>
      <c r="G1652" t="s">
        <v>23</v>
      </c>
      <c r="H1652" t="s">
        <v>24</v>
      </c>
      <c r="I1652">
        <v>37.258880214935701</v>
      </c>
      <c r="J1652" t="s">
        <v>23</v>
      </c>
      <c r="K1652" t="s">
        <v>24</v>
      </c>
      <c r="L1652" t="s">
        <v>24</v>
      </c>
      <c r="M1652" t="s">
        <v>28</v>
      </c>
      <c r="N1652" t="s">
        <v>22</v>
      </c>
      <c r="O1652">
        <v>9.0877476015792098</v>
      </c>
      <c r="P1652" t="s">
        <v>25</v>
      </c>
      <c r="Q1652">
        <v>155</v>
      </c>
      <c r="R1652">
        <v>132</v>
      </c>
      <c r="S1652">
        <v>4.7709250995929899</v>
      </c>
      <c r="T1652">
        <v>5.7588923858149901</v>
      </c>
      <c r="U1652" t="s">
        <v>23</v>
      </c>
    </row>
    <row r="1653" spans="1:21" x14ac:dyDescent="0.3">
      <c r="A1653">
        <v>49</v>
      </c>
      <c r="B1653" t="s">
        <v>21</v>
      </c>
      <c r="C1653">
        <v>155</v>
      </c>
      <c r="D1653">
        <v>177</v>
      </c>
      <c r="E1653" t="s">
        <v>27</v>
      </c>
      <c r="F1653" t="s">
        <v>24</v>
      </c>
      <c r="G1653" t="s">
        <v>23</v>
      </c>
      <c r="H1653" t="s">
        <v>24</v>
      </c>
      <c r="I1653">
        <v>35.138097727831003</v>
      </c>
      <c r="J1653" t="s">
        <v>23</v>
      </c>
      <c r="K1653" t="s">
        <v>24</v>
      </c>
      <c r="L1653" t="s">
        <v>24</v>
      </c>
      <c r="M1653" t="s">
        <v>28</v>
      </c>
      <c r="N1653" t="s">
        <v>27</v>
      </c>
      <c r="O1653">
        <v>8.7650987321454892</v>
      </c>
      <c r="P1653" t="s">
        <v>25</v>
      </c>
      <c r="Q1653">
        <v>208</v>
      </c>
      <c r="R1653">
        <v>160</v>
      </c>
      <c r="S1653">
        <v>3.7155371449650798</v>
      </c>
      <c r="T1653">
        <v>13.5598196358</v>
      </c>
      <c r="U1653" t="s">
        <v>23</v>
      </c>
    </row>
    <row r="1654" spans="1:21" x14ac:dyDescent="0.3">
      <c r="A1654">
        <v>41</v>
      </c>
      <c r="B1654" t="s">
        <v>21</v>
      </c>
      <c r="C1654">
        <v>176</v>
      </c>
      <c r="D1654">
        <v>295</v>
      </c>
      <c r="E1654" t="s">
        <v>25</v>
      </c>
      <c r="F1654" t="s">
        <v>24</v>
      </c>
      <c r="G1654" t="s">
        <v>23</v>
      </c>
      <c r="H1654" t="s">
        <v>23</v>
      </c>
      <c r="I1654">
        <v>28.352945444357701</v>
      </c>
      <c r="J1654" t="s">
        <v>24</v>
      </c>
      <c r="K1654" t="s">
        <v>24</v>
      </c>
      <c r="L1654" t="s">
        <v>23</v>
      </c>
      <c r="M1654" t="s">
        <v>25</v>
      </c>
      <c r="N1654" t="s">
        <v>27</v>
      </c>
      <c r="O1654">
        <v>9.4385927249111994</v>
      </c>
      <c r="P1654" t="s">
        <v>25</v>
      </c>
      <c r="Q1654">
        <v>373</v>
      </c>
      <c r="R1654">
        <v>107</v>
      </c>
      <c r="S1654">
        <v>6.36585225634379</v>
      </c>
      <c r="T1654">
        <v>15.2200559405787</v>
      </c>
      <c r="U1654" t="s">
        <v>23</v>
      </c>
    </row>
    <row r="1655" spans="1:21" x14ac:dyDescent="0.3">
      <c r="A1655">
        <v>31</v>
      </c>
      <c r="B1655" t="s">
        <v>21</v>
      </c>
      <c r="C1655">
        <v>160</v>
      </c>
      <c r="D1655">
        <v>267</v>
      </c>
      <c r="E1655" t="s">
        <v>22</v>
      </c>
      <c r="F1655" t="s">
        <v>24</v>
      </c>
      <c r="G1655" t="s">
        <v>24</v>
      </c>
      <c r="H1655" t="s">
        <v>23</v>
      </c>
      <c r="I1655">
        <v>21.5107380003797</v>
      </c>
      <c r="J1655" t="s">
        <v>24</v>
      </c>
      <c r="K1655" t="s">
        <v>24</v>
      </c>
      <c r="L1655" t="s">
        <v>23</v>
      </c>
      <c r="M1655" t="s">
        <v>28</v>
      </c>
      <c r="N1655" t="s">
        <v>22</v>
      </c>
      <c r="O1655">
        <v>5.5784411699082801</v>
      </c>
      <c r="P1655" t="s">
        <v>22</v>
      </c>
      <c r="Q1655">
        <v>167</v>
      </c>
      <c r="R1655">
        <v>117</v>
      </c>
      <c r="S1655">
        <v>13.2330619552041</v>
      </c>
      <c r="T1655">
        <v>17.806179456590499</v>
      </c>
      <c r="U1655" t="s">
        <v>23</v>
      </c>
    </row>
    <row r="1656" spans="1:21" x14ac:dyDescent="0.3">
      <c r="A1656">
        <v>49</v>
      </c>
      <c r="B1656" t="s">
        <v>26</v>
      </c>
      <c r="C1656">
        <v>126</v>
      </c>
      <c r="D1656">
        <v>263</v>
      </c>
      <c r="E1656" t="s">
        <v>27</v>
      </c>
      <c r="F1656" t="s">
        <v>24</v>
      </c>
      <c r="G1656" t="s">
        <v>23</v>
      </c>
      <c r="H1656" t="s">
        <v>24</v>
      </c>
      <c r="I1656">
        <v>35.741189580539597</v>
      </c>
      <c r="J1656" t="s">
        <v>23</v>
      </c>
      <c r="K1656" t="s">
        <v>23</v>
      </c>
      <c r="L1656" t="s">
        <v>23</v>
      </c>
      <c r="M1656" t="s">
        <v>22</v>
      </c>
      <c r="N1656" t="s">
        <v>25</v>
      </c>
      <c r="O1656">
        <v>6.9793307570445604</v>
      </c>
      <c r="P1656" t="s">
        <v>25</v>
      </c>
      <c r="Q1656">
        <v>231</v>
      </c>
      <c r="R1656">
        <v>83</v>
      </c>
      <c r="S1656">
        <v>2.0417953714752599</v>
      </c>
      <c r="T1656">
        <v>5.4976308136994803</v>
      </c>
      <c r="U1656" t="s">
        <v>23</v>
      </c>
    </row>
    <row r="1657" spans="1:21" x14ac:dyDescent="0.3">
      <c r="A1657">
        <v>73</v>
      </c>
      <c r="B1657" t="s">
        <v>21</v>
      </c>
      <c r="C1657">
        <v>151</v>
      </c>
      <c r="D1657">
        <v>224</v>
      </c>
      <c r="E1657" t="s">
        <v>27</v>
      </c>
      <c r="F1657" t="s">
        <v>24</v>
      </c>
      <c r="G1657" t="s">
        <v>24</v>
      </c>
      <c r="H1657" t="s">
        <v>23</v>
      </c>
      <c r="I1657">
        <v>25.906080070486201</v>
      </c>
      <c r="J1657" t="s">
        <v>24</v>
      </c>
      <c r="K1657" t="s">
        <v>23</v>
      </c>
      <c r="L1657" t="s">
        <v>23</v>
      </c>
      <c r="M1657" t="s">
        <v>25</v>
      </c>
      <c r="N1657" t="s">
        <v>27</v>
      </c>
      <c r="O1657">
        <v>6.0112607763380499</v>
      </c>
      <c r="P1657" t="s">
        <v>27</v>
      </c>
      <c r="Q1657">
        <v>242</v>
      </c>
      <c r="R1657">
        <v>95</v>
      </c>
      <c r="S1657">
        <v>14.2091211927029</v>
      </c>
      <c r="T1657">
        <v>9.2837315105598304</v>
      </c>
      <c r="U1657" t="s">
        <v>23</v>
      </c>
    </row>
    <row r="1658" spans="1:21" x14ac:dyDescent="0.3">
      <c r="A1658">
        <v>63</v>
      </c>
      <c r="B1658" t="s">
        <v>26</v>
      </c>
      <c r="C1658">
        <v>127</v>
      </c>
      <c r="D1658">
        <v>214</v>
      </c>
      <c r="E1658" t="s">
        <v>25</v>
      </c>
      <c r="F1658" t="s">
        <v>24</v>
      </c>
      <c r="G1658" t="s">
        <v>24</v>
      </c>
      <c r="H1658" t="s">
        <v>24</v>
      </c>
      <c r="I1658">
        <v>32.562881545392997</v>
      </c>
      <c r="J1658" t="s">
        <v>24</v>
      </c>
      <c r="K1658" t="s">
        <v>24</v>
      </c>
      <c r="L1658" t="s">
        <v>24</v>
      </c>
      <c r="M1658" t="s">
        <v>27</v>
      </c>
      <c r="N1658" t="s">
        <v>27</v>
      </c>
      <c r="O1658">
        <v>7.2056101536227102</v>
      </c>
      <c r="P1658" t="s">
        <v>27</v>
      </c>
      <c r="Q1658">
        <v>258</v>
      </c>
      <c r="R1658">
        <v>121</v>
      </c>
      <c r="S1658">
        <v>9.9227132477725206</v>
      </c>
      <c r="T1658">
        <v>5.1627808808400504</v>
      </c>
      <c r="U1658" t="s">
        <v>23</v>
      </c>
    </row>
    <row r="1659" spans="1:21" x14ac:dyDescent="0.3">
      <c r="A1659">
        <v>60</v>
      </c>
      <c r="B1659" t="s">
        <v>26</v>
      </c>
      <c r="C1659">
        <v>166</v>
      </c>
      <c r="D1659">
        <v>230</v>
      </c>
      <c r="E1659" t="s">
        <v>25</v>
      </c>
      <c r="F1659" t="s">
        <v>24</v>
      </c>
      <c r="G1659" t="s">
        <v>23</v>
      </c>
      <c r="H1659" t="s">
        <v>24</v>
      </c>
      <c r="I1659">
        <v>24.967277761173399</v>
      </c>
      <c r="J1659" t="s">
        <v>23</v>
      </c>
      <c r="K1659" t="s">
        <v>23</v>
      </c>
      <c r="L1659" t="s">
        <v>23</v>
      </c>
      <c r="M1659" t="s">
        <v>22</v>
      </c>
      <c r="N1659" t="s">
        <v>22</v>
      </c>
      <c r="O1659">
        <v>4.1147373273266403</v>
      </c>
      <c r="P1659" t="s">
        <v>25</v>
      </c>
      <c r="Q1659">
        <v>357</v>
      </c>
      <c r="R1659">
        <v>122</v>
      </c>
      <c r="S1659">
        <v>1.1243669399129299</v>
      </c>
      <c r="T1659">
        <v>11.0906670566686</v>
      </c>
      <c r="U1659" t="s">
        <v>23</v>
      </c>
    </row>
    <row r="1660" spans="1:21" x14ac:dyDescent="0.3">
      <c r="A1660">
        <v>33</v>
      </c>
      <c r="B1660" t="s">
        <v>26</v>
      </c>
      <c r="C1660">
        <v>170</v>
      </c>
      <c r="D1660">
        <v>249</v>
      </c>
      <c r="E1660" t="s">
        <v>22</v>
      </c>
      <c r="F1660" t="s">
        <v>23</v>
      </c>
      <c r="G1660" t="s">
        <v>23</v>
      </c>
      <c r="H1660" t="s">
        <v>24</v>
      </c>
      <c r="I1660">
        <v>27.510316308772399</v>
      </c>
      <c r="J1660" t="s">
        <v>24</v>
      </c>
      <c r="K1660" t="s">
        <v>24</v>
      </c>
      <c r="L1660" t="s">
        <v>24</v>
      </c>
      <c r="M1660" t="s">
        <v>28</v>
      </c>
      <c r="N1660" t="s">
        <v>25</v>
      </c>
      <c r="O1660">
        <v>5.4500389154023603</v>
      </c>
      <c r="P1660" t="s">
        <v>22</v>
      </c>
      <c r="Q1660">
        <v>303</v>
      </c>
      <c r="R1660">
        <v>143</v>
      </c>
      <c r="S1660">
        <v>9.0724997063585793</v>
      </c>
      <c r="T1660">
        <v>8.5345288942486892</v>
      </c>
      <c r="U1660" t="s">
        <v>23</v>
      </c>
    </row>
    <row r="1661" spans="1:21" x14ac:dyDescent="0.3">
      <c r="A1661">
        <v>21</v>
      </c>
      <c r="B1661" t="s">
        <v>21</v>
      </c>
      <c r="C1661">
        <v>134</v>
      </c>
      <c r="D1661">
        <v>249</v>
      </c>
      <c r="E1661" t="s">
        <v>22</v>
      </c>
      <c r="F1661" t="s">
        <v>24</v>
      </c>
      <c r="G1661" t="s">
        <v>23</v>
      </c>
      <c r="H1661" t="s">
        <v>23</v>
      </c>
      <c r="I1661">
        <v>29.7803802439193</v>
      </c>
      <c r="J1661" t="s">
        <v>23</v>
      </c>
      <c r="K1661" t="s">
        <v>24</v>
      </c>
      <c r="L1661" t="s">
        <v>24</v>
      </c>
      <c r="M1661" t="s">
        <v>27</v>
      </c>
      <c r="N1661" t="s">
        <v>27</v>
      </c>
      <c r="O1661">
        <v>9.8442175170791995</v>
      </c>
      <c r="P1661" t="s">
        <v>27</v>
      </c>
      <c r="Q1661">
        <v>161</v>
      </c>
      <c r="R1661">
        <v>110</v>
      </c>
      <c r="S1661">
        <v>7.9554930265908599</v>
      </c>
      <c r="T1661">
        <v>6.1126548062264998</v>
      </c>
      <c r="U1661" t="s">
        <v>23</v>
      </c>
    </row>
    <row r="1662" spans="1:21" x14ac:dyDescent="0.3">
      <c r="A1662">
        <v>69</v>
      </c>
      <c r="B1662" t="s">
        <v>21</v>
      </c>
      <c r="C1662">
        <v>156</v>
      </c>
      <c r="D1662">
        <v>195</v>
      </c>
      <c r="E1662" t="s">
        <v>25</v>
      </c>
      <c r="F1662" t="s">
        <v>23</v>
      </c>
      <c r="G1662" t="s">
        <v>23</v>
      </c>
      <c r="H1662" t="s">
        <v>24</v>
      </c>
      <c r="I1662">
        <v>34.764357999653598</v>
      </c>
      <c r="J1662" t="s">
        <v>24</v>
      </c>
      <c r="K1662" t="s">
        <v>23</v>
      </c>
      <c r="L1662" t="s">
        <v>23</v>
      </c>
      <c r="M1662" t="s">
        <v>27</v>
      </c>
      <c r="N1662" t="s">
        <v>27</v>
      </c>
      <c r="O1662">
        <v>7.6187816996104303</v>
      </c>
      <c r="P1662" t="s">
        <v>27</v>
      </c>
      <c r="Q1662">
        <v>260</v>
      </c>
      <c r="R1662">
        <v>158</v>
      </c>
      <c r="S1662">
        <v>9.4397522135557104</v>
      </c>
      <c r="T1662">
        <v>16.365945361959199</v>
      </c>
      <c r="U1662" t="s">
        <v>23</v>
      </c>
    </row>
    <row r="1663" spans="1:21" x14ac:dyDescent="0.3">
      <c r="A1663">
        <v>54</v>
      </c>
      <c r="B1663" t="s">
        <v>21</v>
      </c>
      <c r="C1663">
        <v>138</v>
      </c>
      <c r="D1663">
        <v>209</v>
      </c>
      <c r="E1663" t="s">
        <v>27</v>
      </c>
      <c r="F1663" t="s">
        <v>23</v>
      </c>
      <c r="G1663" t="s">
        <v>24</v>
      </c>
      <c r="H1663" t="s">
        <v>24</v>
      </c>
      <c r="I1663">
        <v>36.3055089334594</v>
      </c>
      <c r="J1663" t="s">
        <v>24</v>
      </c>
      <c r="K1663" t="s">
        <v>24</v>
      </c>
      <c r="L1663" t="s">
        <v>23</v>
      </c>
      <c r="M1663" t="s">
        <v>28</v>
      </c>
      <c r="N1663" t="s">
        <v>22</v>
      </c>
      <c r="O1663">
        <v>5.0399478568780198</v>
      </c>
      <c r="P1663" t="s">
        <v>25</v>
      </c>
      <c r="Q1663">
        <v>351</v>
      </c>
      <c r="R1663">
        <v>88</v>
      </c>
      <c r="S1663">
        <v>7.4173923843638896</v>
      </c>
      <c r="T1663">
        <v>14.6900264827469</v>
      </c>
      <c r="U1663" t="s">
        <v>23</v>
      </c>
    </row>
    <row r="1664" spans="1:21" x14ac:dyDescent="0.3">
      <c r="A1664">
        <v>71</v>
      </c>
      <c r="B1664" t="s">
        <v>26</v>
      </c>
      <c r="C1664">
        <v>158</v>
      </c>
      <c r="D1664">
        <v>286</v>
      </c>
      <c r="E1664" t="s">
        <v>22</v>
      </c>
      <c r="F1664" t="s">
        <v>24</v>
      </c>
      <c r="G1664" t="s">
        <v>24</v>
      </c>
      <c r="H1664" t="s">
        <v>23</v>
      </c>
      <c r="I1664">
        <v>27.758028430809699</v>
      </c>
      <c r="J1664" t="s">
        <v>24</v>
      </c>
      <c r="K1664" t="s">
        <v>24</v>
      </c>
      <c r="L1664" t="s">
        <v>23</v>
      </c>
      <c r="M1664" t="s">
        <v>22</v>
      </c>
      <c r="N1664" t="s">
        <v>25</v>
      </c>
      <c r="O1664">
        <v>7.0499068562226901</v>
      </c>
      <c r="P1664" t="s">
        <v>25</v>
      </c>
      <c r="Q1664">
        <v>247</v>
      </c>
      <c r="R1664">
        <v>147</v>
      </c>
      <c r="S1664">
        <v>11.964974172943601</v>
      </c>
      <c r="T1664">
        <v>11.3691171979959</v>
      </c>
      <c r="U1664" t="s">
        <v>23</v>
      </c>
    </row>
    <row r="1665" spans="1:21" x14ac:dyDescent="0.3">
      <c r="A1665">
        <v>38</v>
      </c>
      <c r="B1665" t="s">
        <v>21</v>
      </c>
      <c r="C1665">
        <v>125</v>
      </c>
      <c r="D1665">
        <v>246</v>
      </c>
      <c r="E1665" t="s">
        <v>22</v>
      </c>
      <c r="F1665" t="s">
        <v>24</v>
      </c>
      <c r="G1665" t="s">
        <v>23</v>
      </c>
      <c r="H1665" t="s">
        <v>24</v>
      </c>
      <c r="I1665">
        <v>23.126882911617699</v>
      </c>
      <c r="J1665" t="s">
        <v>24</v>
      </c>
      <c r="K1665" t="s">
        <v>23</v>
      </c>
      <c r="L1665" t="s">
        <v>24</v>
      </c>
      <c r="M1665" t="s">
        <v>22</v>
      </c>
      <c r="N1665" t="s">
        <v>27</v>
      </c>
      <c r="O1665">
        <v>8.1879218800772193</v>
      </c>
      <c r="P1665" t="s">
        <v>22</v>
      </c>
      <c r="Q1665">
        <v>352</v>
      </c>
      <c r="R1665">
        <v>113</v>
      </c>
      <c r="S1665">
        <v>12.574295258820801</v>
      </c>
      <c r="T1665">
        <v>7.4678571944946999</v>
      </c>
      <c r="U1665" t="s">
        <v>23</v>
      </c>
    </row>
    <row r="1666" spans="1:21" x14ac:dyDescent="0.3">
      <c r="A1666">
        <v>31</v>
      </c>
      <c r="B1666" t="s">
        <v>26</v>
      </c>
      <c r="C1666">
        <v>178</v>
      </c>
      <c r="D1666">
        <v>152</v>
      </c>
      <c r="E1666" t="s">
        <v>27</v>
      </c>
      <c r="F1666" t="s">
        <v>24</v>
      </c>
      <c r="G1666" t="s">
        <v>24</v>
      </c>
      <c r="H1666" t="s">
        <v>24</v>
      </c>
      <c r="I1666">
        <v>21.380285226516499</v>
      </c>
      <c r="J1666" t="s">
        <v>24</v>
      </c>
      <c r="K1666" t="s">
        <v>24</v>
      </c>
      <c r="L1666" t="s">
        <v>23</v>
      </c>
      <c r="M1666" t="s">
        <v>27</v>
      </c>
      <c r="N1666" t="s">
        <v>22</v>
      </c>
      <c r="O1666">
        <v>7.6223271001867801</v>
      </c>
      <c r="P1666" t="s">
        <v>25</v>
      </c>
      <c r="Q1666">
        <v>123</v>
      </c>
      <c r="R1666">
        <v>90</v>
      </c>
      <c r="S1666">
        <v>8.3764932719122793</v>
      </c>
      <c r="T1666">
        <v>13.242886478443999</v>
      </c>
      <c r="U1666" t="s">
        <v>23</v>
      </c>
    </row>
    <row r="1667" spans="1:21" x14ac:dyDescent="0.3">
      <c r="A1667">
        <v>48</v>
      </c>
      <c r="B1667" t="s">
        <v>26</v>
      </c>
      <c r="C1667">
        <v>138</v>
      </c>
      <c r="D1667">
        <v>285</v>
      </c>
      <c r="E1667" t="s">
        <v>25</v>
      </c>
      <c r="F1667" t="s">
        <v>23</v>
      </c>
      <c r="G1667" t="s">
        <v>23</v>
      </c>
      <c r="H1667" t="s">
        <v>23</v>
      </c>
      <c r="I1667">
        <v>25.496453167574401</v>
      </c>
      <c r="J1667" t="s">
        <v>24</v>
      </c>
      <c r="K1667" t="s">
        <v>23</v>
      </c>
      <c r="L1667" t="s">
        <v>24</v>
      </c>
      <c r="M1667" t="s">
        <v>28</v>
      </c>
      <c r="N1667" t="s">
        <v>22</v>
      </c>
      <c r="O1667">
        <v>7.0115450797555399</v>
      </c>
      <c r="P1667" t="s">
        <v>25</v>
      </c>
      <c r="Q1667">
        <v>241</v>
      </c>
      <c r="R1667">
        <v>114</v>
      </c>
      <c r="S1667">
        <v>1.4004365054993899</v>
      </c>
      <c r="T1667">
        <v>8.4042575452930404</v>
      </c>
      <c r="U1667" t="s">
        <v>23</v>
      </c>
    </row>
    <row r="1668" spans="1:21" x14ac:dyDescent="0.3">
      <c r="A1668">
        <v>72</v>
      </c>
      <c r="B1668" t="s">
        <v>26</v>
      </c>
      <c r="C1668">
        <v>176</v>
      </c>
      <c r="D1668">
        <v>263</v>
      </c>
      <c r="E1668" t="s">
        <v>22</v>
      </c>
      <c r="F1668" t="s">
        <v>23</v>
      </c>
      <c r="G1668" t="s">
        <v>24</v>
      </c>
      <c r="H1668" t="s">
        <v>24</v>
      </c>
      <c r="I1668">
        <v>35.639236695718402</v>
      </c>
      <c r="J1668" t="s">
        <v>23</v>
      </c>
      <c r="K1668" t="s">
        <v>24</v>
      </c>
      <c r="L1668" t="s">
        <v>23</v>
      </c>
      <c r="M1668" t="s">
        <v>28</v>
      </c>
      <c r="N1668" t="s">
        <v>22</v>
      </c>
      <c r="O1668">
        <v>8.0437660182379993</v>
      </c>
      <c r="P1668" t="s">
        <v>27</v>
      </c>
      <c r="Q1668">
        <v>148</v>
      </c>
      <c r="R1668">
        <v>107</v>
      </c>
      <c r="S1668">
        <v>7.5246225757453198</v>
      </c>
      <c r="T1668">
        <v>8.2090371049996893</v>
      </c>
      <c r="U1668" t="s">
        <v>23</v>
      </c>
    </row>
    <row r="1669" spans="1:21" x14ac:dyDescent="0.3">
      <c r="A1669">
        <v>65</v>
      </c>
      <c r="B1669" t="s">
        <v>26</v>
      </c>
      <c r="C1669">
        <v>147</v>
      </c>
      <c r="D1669">
        <v>265</v>
      </c>
      <c r="E1669" t="s">
        <v>27</v>
      </c>
      <c r="F1669" t="s">
        <v>23</v>
      </c>
      <c r="G1669" t="s">
        <v>23</v>
      </c>
      <c r="H1669" t="s">
        <v>23</v>
      </c>
      <c r="I1669">
        <v>24.027600156852699</v>
      </c>
      <c r="J1669" t="s">
        <v>23</v>
      </c>
      <c r="K1669" t="s">
        <v>23</v>
      </c>
      <c r="L1669" t="s">
        <v>23</v>
      </c>
      <c r="M1669" t="s">
        <v>27</v>
      </c>
      <c r="N1669" t="s">
        <v>25</v>
      </c>
      <c r="O1669">
        <v>5.0016603541735298</v>
      </c>
      <c r="P1669" t="s">
        <v>25</v>
      </c>
      <c r="Q1669">
        <v>200</v>
      </c>
      <c r="R1669">
        <v>90</v>
      </c>
      <c r="S1669">
        <v>1.42410722214945</v>
      </c>
      <c r="T1669">
        <v>12.024738814246801</v>
      </c>
      <c r="U1669" t="s">
        <v>23</v>
      </c>
    </row>
    <row r="1670" spans="1:21" x14ac:dyDescent="0.3">
      <c r="A1670">
        <v>35</v>
      </c>
      <c r="B1670" t="s">
        <v>26</v>
      </c>
      <c r="C1670">
        <v>136</v>
      </c>
      <c r="D1670">
        <v>207</v>
      </c>
      <c r="E1670" t="s">
        <v>22</v>
      </c>
      <c r="F1670" t="s">
        <v>24</v>
      </c>
      <c r="G1670" t="s">
        <v>24</v>
      </c>
      <c r="H1670" t="s">
        <v>23</v>
      </c>
      <c r="I1670">
        <v>19.0454392552349</v>
      </c>
      <c r="J1670" t="s">
        <v>24</v>
      </c>
      <c r="K1670" t="s">
        <v>24</v>
      </c>
      <c r="L1670" t="s">
        <v>24</v>
      </c>
      <c r="M1670" t="s">
        <v>28</v>
      </c>
      <c r="N1670" t="s">
        <v>22</v>
      </c>
      <c r="O1670">
        <v>6.6291215399699599</v>
      </c>
      <c r="P1670" t="s">
        <v>27</v>
      </c>
      <c r="Q1670">
        <v>256</v>
      </c>
      <c r="R1670">
        <v>117</v>
      </c>
      <c r="S1670">
        <v>0.33843865629785902</v>
      </c>
      <c r="T1670">
        <v>8.5685402444127394</v>
      </c>
      <c r="U1670" t="s">
        <v>23</v>
      </c>
    </row>
    <row r="1671" spans="1:21" x14ac:dyDescent="0.3">
      <c r="A1671">
        <v>24</v>
      </c>
      <c r="B1671" t="s">
        <v>26</v>
      </c>
      <c r="C1671">
        <v>161</v>
      </c>
      <c r="D1671">
        <v>219</v>
      </c>
      <c r="E1671" t="s">
        <v>27</v>
      </c>
      <c r="F1671" t="s">
        <v>23</v>
      </c>
      <c r="G1671" t="s">
        <v>23</v>
      </c>
      <c r="H1671" t="s">
        <v>24</v>
      </c>
      <c r="I1671">
        <v>30.414073914311299</v>
      </c>
      <c r="J1671" t="s">
        <v>24</v>
      </c>
      <c r="K1671" t="s">
        <v>23</v>
      </c>
      <c r="L1671" t="s">
        <v>24</v>
      </c>
      <c r="M1671" t="s">
        <v>25</v>
      </c>
      <c r="N1671" t="s">
        <v>27</v>
      </c>
      <c r="O1671">
        <v>8.5015666962893093</v>
      </c>
      <c r="P1671" t="s">
        <v>25</v>
      </c>
      <c r="Q1671">
        <v>248</v>
      </c>
      <c r="R1671">
        <v>94</v>
      </c>
      <c r="S1671">
        <v>6.4614779752137501</v>
      </c>
      <c r="T1671">
        <v>13.0888260389804</v>
      </c>
      <c r="U1671" t="s">
        <v>23</v>
      </c>
    </row>
    <row r="1672" spans="1:21" x14ac:dyDescent="0.3">
      <c r="A1672">
        <v>27</v>
      </c>
      <c r="B1672" t="s">
        <v>21</v>
      </c>
      <c r="C1672">
        <v>138</v>
      </c>
      <c r="D1672">
        <v>242</v>
      </c>
      <c r="E1672" t="s">
        <v>22</v>
      </c>
      <c r="F1672" t="s">
        <v>24</v>
      </c>
      <c r="G1672" t="s">
        <v>23</v>
      </c>
      <c r="H1672" t="s">
        <v>24</v>
      </c>
      <c r="I1672">
        <v>18.739499790517002</v>
      </c>
      <c r="J1672" t="s">
        <v>24</v>
      </c>
      <c r="K1672" t="s">
        <v>24</v>
      </c>
      <c r="L1672" t="s">
        <v>23</v>
      </c>
      <c r="M1672" t="s">
        <v>22</v>
      </c>
      <c r="N1672" t="s">
        <v>27</v>
      </c>
      <c r="O1672">
        <v>7.4767350795170398</v>
      </c>
      <c r="P1672" t="s">
        <v>22</v>
      </c>
      <c r="Q1672">
        <v>387</v>
      </c>
      <c r="R1672">
        <v>140</v>
      </c>
      <c r="S1672">
        <v>14.547784675929501</v>
      </c>
      <c r="T1672">
        <v>5.5757661082397298</v>
      </c>
      <c r="U1672" t="s">
        <v>23</v>
      </c>
    </row>
    <row r="1673" spans="1:21" x14ac:dyDescent="0.3">
      <c r="A1673">
        <v>50</v>
      </c>
      <c r="B1673" t="s">
        <v>21</v>
      </c>
      <c r="C1673">
        <v>130</v>
      </c>
      <c r="D1673">
        <v>286</v>
      </c>
      <c r="E1673" t="s">
        <v>27</v>
      </c>
      <c r="F1673" t="s">
        <v>24</v>
      </c>
      <c r="G1673" t="s">
        <v>23</v>
      </c>
      <c r="H1673" t="s">
        <v>24</v>
      </c>
      <c r="I1673">
        <v>32.9173305498459</v>
      </c>
      <c r="J1673" t="s">
        <v>24</v>
      </c>
      <c r="K1673" t="s">
        <v>24</v>
      </c>
      <c r="L1673" t="s">
        <v>23</v>
      </c>
      <c r="M1673" t="s">
        <v>22</v>
      </c>
      <c r="N1673" t="s">
        <v>27</v>
      </c>
      <c r="O1673">
        <v>6.66256582619617</v>
      </c>
      <c r="P1673" t="s">
        <v>22</v>
      </c>
      <c r="Q1673">
        <v>227</v>
      </c>
      <c r="R1673">
        <v>144</v>
      </c>
      <c r="S1673">
        <v>12.0575401064976</v>
      </c>
      <c r="T1673">
        <v>15.4544175795785</v>
      </c>
      <c r="U1673" t="s">
        <v>23</v>
      </c>
    </row>
    <row r="1674" spans="1:21" x14ac:dyDescent="0.3">
      <c r="A1674">
        <v>40</v>
      </c>
      <c r="B1674" t="s">
        <v>26</v>
      </c>
      <c r="C1674">
        <v>134</v>
      </c>
      <c r="D1674">
        <v>254</v>
      </c>
      <c r="E1674" t="s">
        <v>22</v>
      </c>
      <c r="F1674" t="s">
        <v>24</v>
      </c>
      <c r="G1674" t="s">
        <v>24</v>
      </c>
      <c r="H1674" t="s">
        <v>24</v>
      </c>
      <c r="I1674">
        <v>23.6505978542957</v>
      </c>
      <c r="J1674" t="s">
        <v>23</v>
      </c>
      <c r="K1674" t="s">
        <v>24</v>
      </c>
      <c r="L1674" t="s">
        <v>23</v>
      </c>
      <c r="M1674" t="s">
        <v>25</v>
      </c>
      <c r="N1674" t="s">
        <v>25</v>
      </c>
      <c r="O1674">
        <v>4.7930739411880001</v>
      </c>
      <c r="P1674" t="s">
        <v>27</v>
      </c>
      <c r="Q1674">
        <v>152</v>
      </c>
      <c r="R1674">
        <v>103</v>
      </c>
      <c r="S1674">
        <v>0.150065954099523</v>
      </c>
      <c r="T1674">
        <v>7.46910973388451</v>
      </c>
      <c r="U1674" t="s">
        <v>23</v>
      </c>
    </row>
    <row r="1675" spans="1:21" x14ac:dyDescent="0.3">
      <c r="A1675">
        <v>38</v>
      </c>
      <c r="B1675" t="s">
        <v>21</v>
      </c>
      <c r="C1675">
        <v>129</v>
      </c>
      <c r="D1675">
        <v>198</v>
      </c>
      <c r="E1675" t="s">
        <v>22</v>
      </c>
      <c r="F1675" t="s">
        <v>24</v>
      </c>
      <c r="G1675" t="s">
        <v>23</v>
      </c>
      <c r="H1675" t="s">
        <v>23</v>
      </c>
      <c r="I1675">
        <v>28.3200130908447</v>
      </c>
      <c r="J1675" t="s">
        <v>24</v>
      </c>
      <c r="K1675" t="s">
        <v>24</v>
      </c>
      <c r="L1675" t="s">
        <v>24</v>
      </c>
      <c r="M1675" t="s">
        <v>27</v>
      </c>
      <c r="N1675" t="s">
        <v>27</v>
      </c>
      <c r="O1675">
        <v>4.2925550854777601</v>
      </c>
      <c r="P1675" t="s">
        <v>27</v>
      </c>
      <c r="Q1675">
        <v>186</v>
      </c>
      <c r="R1675">
        <v>129</v>
      </c>
      <c r="S1675">
        <v>1.3780370225942</v>
      </c>
      <c r="T1675">
        <v>14.330706099398901</v>
      </c>
      <c r="U1675" t="s">
        <v>23</v>
      </c>
    </row>
    <row r="1676" spans="1:21" x14ac:dyDescent="0.3">
      <c r="A1676">
        <v>36</v>
      </c>
      <c r="B1676" t="s">
        <v>21</v>
      </c>
      <c r="C1676">
        <v>162</v>
      </c>
      <c r="D1676">
        <v>232</v>
      </c>
      <c r="E1676" t="s">
        <v>27</v>
      </c>
      <c r="F1676" t="s">
        <v>23</v>
      </c>
      <c r="G1676" t="s">
        <v>23</v>
      </c>
      <c r="H1676" t="s">
        <v>23</v>
      </c>
      <c r="I1676">
        <v>34.262770254461998</v>
      </c>
      <c r="J1676" t="s">
        <v>23</v>
      </c>
      <c r="K1676" t="s">
        <v>23</v>
      </c>
      <c r="L1676" t="s">
        <v>23</v>
      </c>
      <c r="M1676" t="s">
        <v>22</v>
      </c>
      <c r="N1676" t="s">
        <v>22</v>
      </c>
      <c r="O1676">
        <v>6.8646670292854601</v>
      </c>
      <c r="P1676" t="s">
        <v>22</v>
      </c>
      <c r="Q1676">
        <v>320</v>
      </c>
      <c r="R1676">
        <v>89</v>
      </c>
      <c r="S1676">
        <v>12.574907519537801</v>
      </c>
      <c r="T1676">
        <v>5.3110589590975898</v>
      </c>
      <c r="U1676" t="s">
        <v>23</v>
      </c>
    </row>
    <row r="1677" spans="1:21" x14ac:dyDescent="0.3">
      <c r="A1677">
        <v>65</v>
      </c>
      <c r="B1677" t="s">
        <v>21</v>
      </c>
      <c r="C1677">
        <v>142</v>
      </c>
      <c r="D1677">
        <v>166</v>
      </c>
      <c r="E1677" t="s">
        <v>27</v>
      </c>
      <c r="F1677" t="s">
        <v>23</v>
      </c>
      <c r="G1677" t="s">
        <v>24</v>
      </c>
      <c r="H1677" t="s">
        <v>24</v>
      </c>
      <c r="I1677">
        <v>38.145044338258103</v>
      </c>
      <c r="J1677" t="s">
        <v>23</v>
      </c>
      <c r="K1677" t="s">
        <v>23</v>
      </c>
      <c r="L1677" t="s">
        <v>24</v>
      </c>
      <c r="M1677" t="s">
        <v>28</v>
      </c>
      <c r="N1677" t="s">
        <v>27</v>
      </c>
      <c r="O1677">
        <v>6.6254369736741197</v>
      </c>
      <c r="P1677" t="s">
        <v>25</v>
      </c>
      <c r="Q1677">
        <v>305</v>
      </c>
      <c r="R1677">
        <v>96</v>
      </c>
      <c r="S1677">
        <v>5.7093482781048897</v>
      </c>
      <c r="T1677">
        <v>14.7496397563544</v>
      </c>
      <c r="U1677" t="s">
        <v>23</v>
      </c>
    </row>
    <row r="1678" spans="1:21" x14ac:dyDescent="0.3">
      <c r="A1678">
        <v>78</v>
      </c>
      <c r="B1678" t="s">
        <v>21</v>
      </c>
      <c r="C1678">
        <v>122</v>
      </c>
      <c r="D1678">
        <v>203</v>
      </c>
      <c r="E1678" t="s">
        <v>25</v>
      </c>
      <c r="F1678" t="s">
        <v>23</v>
      </c>
      <c r="G1678" t="s">
        <v>24</v>
      </c>
      <c r="H1678" t="s">
        <v>24</v>
      </c>
      <c r="I1678">
        <v>37.237982757987503</v>
      </c>
      <c r="J1678" t="s">
        <v>24</v>
      </c>
      <c r="K1678" t="s">
        <v>23</v>
      </c>
      <c r="L1678" t="s">
        <v>24</v>
      </c>
      <c r="M1678" t="s">
        <v>27</v>
      </c>
      <c r="N1678" t="s">
        <v>22</v>
      </c>
      <c r="O1678">
        <v>5.5390770910842901</v>
      </c>
      <c r="P1678" t="s">
        <v>25</v>
      </c>
      <c r="Q1678">
        <v>162</v>
      </c>
      <c r="R1678">
        <v>157</v>
      </c>
      <c r="S1678">
        <v>14.5281905566384</v>
      </c>
      <c r="T1678">
        <v>14.840298326661101</v>
      </c>
      <c r="U1678" t="s">
        <v>23</v>
      </c>
    </row>
    <row r="1679" spans="1:21" x14ac:dyDescent="0.3">
      <c r="A1679">
        <v>36</v>
      </c>
      <c r="B1679" t="s">
        <v>26</v>
      </c>
      <c r="C1679">
        <v>122</v>
      </c>
      <c r="D1679">
        <v>261</v>
      </c>
      <c r="E1679" t="s">
        <v>27</v>
      </c>
      <c r="F1679" t="s">
        <v>23</v>
      </c>
      <c r="G1679" t="s">
        <v>23</v>
      </c>
      <c r="H1679" t="s">
        <v>23</v>
      </c>
      <c r="I1679">
        <v>19.529693446488402</v>
      </c>
      <c r="J1679" t="s">
        <v>23</v>
      </c>
      <c r="K1679" t="s">
        <v>24</v>
      </c>
      <c r="L1679" t="s">
        <v>23</v>
      </c>
      <c r="M1679" t="s">
        <v>27</v>
      </c>
      <c r="N1679" t="s">
        <v>25</v>
      </c>
      <c r="O1679">
        <v>7.5430936086099596</v>
      </c>
      <c r="P1679" t="s">
        <v>27</v>
      </c>
      <c r="Q1679">
        <v>298</v>
      </c>
      <c r="R1679">
        <v>80</v>
      </c>
      <c r="S1679">
        <v>0.92680071356279803</v>
      </c>
      <c r="T1679">
        <v>9.3130496862075294</v>
      </c>
      <c r="U1679" t="s">
        <v>23</v>
      </c>
    </row>
    <row r="1680" spans="1:21" x14ac:dyDescent="0.3">
      <c r="A1680">
        <v>53</v>
      </c>
      <c r="B1680" t="s">
        <v>26</v>
      </c>
      <c r="C1680">
        <v>137</v>
      </c>
      <c r="D1680">
        <v>198</v>
      </c>
      <c r="E1680" t="s">
        <v>22</v>
      </c>
      <c r="F1680" t="s">
        <v>23</v>
      </c>
      <c r="G1680" t="s">
        <v>24</v>
      </c>
      <c r="H1680" t="s">
        <v>24</v>
      </c>
      <c r="I1680">
        <v>19.7851086229796</v>
      </c>
      <c r="J1680" t="s">
        <v>23</v>
      </c>
      <c r="K1680" t="s">
        <v>24</v>
      </c>
      <c r="L1680" t="s">
        <v>23</v>
      </c>
      <c r="M1680" t="s">
        <v>22</v>
      </c>
      <c r="N1680" t="s">
        <v>22</v>
      </c>
      <c r="O1680">
        <v>5.5010546674144498</v>
      </c>
      <c r="P1680" t="s">
        <v>22</v>
      </c>
      <c r="Q1680">
        <v>250</v>
      </c>
      <c r="R1680">
        <v>90</v>
      </c>
      <c r="S1680">
        <v>5.0246100901638497</v>
      </c>
      <c r="T1680">
        <v>15.855898164628099</v>
      </c>
      <c r="U1680" t="s">
        <v>23</v>
      </c>
    </row>
    <row r="1681" spans="1:21" x14ac:dyDescent="0.3">
      <c r="A1681">
        <v>46</v>
      </c>
      <c r="B1681" t="s">
        <v>26</v>
      </c>
      <c r="C1681">
        <v>144</v>
      </c>
      <c r="D1681">
        <v>293</v>
      </c>
      <c r="E1681" t="s">
        <v>25</v>
      </c>
      <c r="F1681" t="s">
        <v>24</v>
      </c>
      <c r="G1681" t="s">
        <v>24</v>
      </c>
      <c r="H1681" t="s">
        <v>24</v>
      </c>
      <c r="I1681">
        <v>31.149921519913899</v>
      </c>
      <c r="J1681" t="s">
        <v>23</v>
      </c>
      <c r="K1681" t="s">
        <v>23</v>
      </c>
      <c r="L1681" t="s">
        <v>24</v>
      </c>
      <c r="M1681" t="s">
        <v>28</v>
      </c>
      <c r="N1681" t="s">
        <v>22</v>
      </c>
      <c r="O1681">
        <v>5.2979260509576802</v>
      </c>
      <c r="P1681" t="s">
        <v>25</v>
      </c>
      <c r="Q1681">
        <v>180</v>
      </c>
      <c r="R1681">
        <v>120</v>
      </c>
      <c r="S1681">
        <v>8.7449113443977602</v>
      </c>
      <c r="T1681">
        <v>7.7900433323999501</v>
      </c>
      <c r="U1681" t="s">
        <v>23</v>
      </c>
    </row>
    <row r="1682" spans="1:21" x14ac:dyDescent="0.3">
      <c r="A1682">
        <v>77</v>
      </c>
      <c r="B1682" t="s">
        <v>26</v>
      </c>
      <c r="C1682">
        <v>162</v>
      </c>
      <c r="D1682">
        <v>234</v>
      </c>
      <c r="E1682" t="s">
        <v>27</v>
      </c>
      <c r="F1682" t="s">
        <v>24</v>
      </c>
      <c r="G1682" t="s">
        <v>23</v>
      </c>
      <c r="H1682" t="s">
        <v>24</v>
      </c>
      <c r="I1682">
        <v>28.922913514999301</v>
      </c>
      <c r="J1682" t="s">
        <v>23</v>
      </c>
      <c r="K1682" t="s">
        <v>23</v>
      </c>
      <c r="L1682" t="s">
        <v>24</v>
      </c>
      <c r="M1682" t="s">
        <v>27</v>
      </c>
      <c r="N1682" t="s">
        <v>27</v>
      </c>
      <c r="O1682">
        <v>7.7333079903907</v>
      </c>
      <c r="P1682" t="s">
        <v>25</v>
      </c>
      <c r="Q1682">
        <v>133</v>
      </c>
      <c r="R1682">
        <v>82</v>
      </c>
      <c r="S1682">
        <v>10.2896185791666</v>
      </c>
      <c r="T1682">
        <v>10.947088073080501</v>
      </c>
      <c r="U1682" t="s">
        <v>23</v>
      </c>
    </row>
    <row r="1683" spans="1:21" x14ac:dyDescent="0.3">
      <c r="A1683">
        <v>35</v>
      </c>
      <c r="B1683" t="s">
        <v>21</v>
      </c>
      <c r="C1683">
        <v>139</v>
      </c>
      <c r="D1683">
        <v>161</v>
      </c>
      <c r="E1683" t="s">
        <v>22</v>
      </c>
      <c r="F1683" t="s">
        <v>24</v>
      </c>
      <c r="G1683" t="s">
        <v>23</v>
      </c>
      <c r="H1683" t="s">
        <v>23</v>
      </c>
      <c r="I1683">
        <v>24.444615619246999</v>
      </c>
      <c r="J1683" t="s">
        <v>24</v>
      </c>
      <c r="K1683" t="s">
        <v>23</v>
      </c>
      <c r="L1683" t="s">
        <v>23</v>
      </c>
      <c r="M1683" t="s">
        <v>22</v>
      </c>
      <c r="N1683" t="s">
        <v>25</v>
      </c>
      <c r="O1683">
        <v>9.6696535795636205</v>
      </c>
      <c r="P1683" t="s">
        <v>25</v>
      </c>
      <c r="Q1683">
        <v>323</v>
      </c>
      <c r="R1683">
        <v>96</v>
      </c>
      <c r="S1683">
        <v>7.5956381461595202</v>
      </c>
      <c r="T1683">
        <v>18.5900450740892</v>
      </c>
      <c r="U1683" t="s">
        <v>23</v>
      </c>
    </row>
    <row r="1684" spans="1:21" x14ac:dyDescent="0.3">
      <c r="A1684">
        <v>19</v>
      </c>
      <c r="B1684" t="s">
        <v>21</v>
      </c>
      <c r="C1684">
        <v>177</v>
      </c>
      <c r="D1684">
        <v>275</v>
      </c>
      <c r="E1684" t="s">
        <v>27</v>
      </c>
      <c r="F1684" t="s">
        <v>24</v>
      </c>
      <c r="G1684" t="s">
        <v>23</v>
      </c>
      <c r="H1684" t="s">
        <v>23</v>
      </c>
      <c r="I1684">
        <v>39.475807962251601</v>
      </c>
      <c r="J1684" t="s">
        <v>24</v>
      </c>
      <c r="K1684" t="s">
        <v>23</v>
      </c>
      <c r="L1684" t="s">
        <v>23</v>
      </c>
      <c r="M1684" t="s">
        <v>28</v>
      </c>
      <c r="N1684" t="s">
        <v>27</v>
      </c>
      <c r="O1684">
        <v>5.2166470436086803</v>
      </c>
      <c r="P1684" t="s">
        <v>22</v>
      </c>
      <c r="Q1684">
        <v>141</v>
      </c>
      <c r="R1684">
        <v>143</v>
      </c>
      <c r="S1684">
        <v>12.6446567303596</v>
      </c>
      <c r="T1684">
        <v>16.609984209338698</v>
      </c>
      <c r="U1684" t="s">
        <v>23</v>
      </c>
    </row>
    <row r="1685" spans="1:21" x14ac:dyDescent="0.3">
      <c r="A1685">
        <v>18</v>
      </c>
      <c r="B1685" t="s">
        <v>21</v>
      </c>
      <c r="C1685">
        <v>148</v>
      </c>
      <c r="D1685">
        <v>247</v>
      </c>
      <c r="E1685" t="s">
        <v>22</v>
      </c>
      <c r="F1685" t="s">
        <v>23</v>
      </c>
      <c r="G1685" t="s">
        <v>23</v>
      </c>
      <c r="H1685" t="s">
        <v>23</v>
      </c>
      <c r="I1685">
        <v>34.417875541840999</v>
      </c>
      <c r="J1685" t="s">
        <v>23</v>
      </c>
      <c r="K1685" t="s">
        <v>24</v>
      </c>
      <c r="L1685" t="s">
        <v>23</v>
      </c>
      <c r="M1685" t="s">
        <v>28</v>
      </c>
      <c r="N1685" t="s">
        <v>25</v>
      </c>
      <c r="O1685">
        <v>5.0969334031451501</v>
      </c>
      <c r="P1685" t="s">
        <v>25</v>
      </c>
      <c r="Q1685">
        <v>336</v>
      </c>
      <c r="R1685">
        <v>154</v>
      </c>
      <c r="S1685">
        <v>9.9440482645294193</v>
      </c>
      <c r="T1685">
        <v>17.77762330421</v>
      </c>
      <c r="U1685" t="s">
        <v>23</v>
      </c>
    </row>
    <row r="1686" spans="1:21" x14ac:dyDescent="0.3">
      <c r="A1686">
        <v>64</v>
      </c>
      <c r="B1686" t="s">
        <v>26</v>
      </c>
      <c r="C1686">
        <v>141</v>
      </c>
      <c r="D1686">
        <v>285</v>
      </c>
      <c r="E1686" t="s">
        <v>22</v>
      </c>
      <c r="F1686" t="s">
        <v>23</v>
      </c>
      <c r="G1686" t="s">
        <v>23</v>
      </c>
      <c r="H1686" t="s">
        <v>23</v>
      </c>
      <c r="I1686">
        <v>33.120983864564302</v>
      </c>
      <c r="J1686" t="s">
        <v>24</v>
      </c>
      <c r="K1686" t="s">
        <v>23</v>
      </c>
      <c r="L1686" t="s">
        <v>23</v>
      </c>
      <c r="M1686" t="s">
        <v>27</v>
      </c>
      <c r="N1686" t="s">
        <v>22</v>
      </c>
      <c r="O1686">
        <v>7.1161017489309701</v>
      </c>
      <c r="P1686" t="s">
        <v>25</v>
      </c>
      <c r="Q1686">
        <v>311</v>
      </c>
      <c r="R1686">
        <v>112</v>
      </c>
      <c r="S1686">
        <v>14.060838541785101</v>
      </c>
      <c r="T1686">
        <v>10.6861550985337</v>
      </c>
      <c r="U1686" t="s">
        <v>23</v>
      </c>
    </row>
    <row r="1687" spans="1:21" x14ac:dyDescent="0.3">
      <c r="A1687">
        <v>22</v>
      </c>
      <c r="B1687" t="s">
        <v>21</v>
      </c>
      <c r="C1687">
        <v>169</v>
      </c>
      <c r="D1687">
        <v>298</v>
      </c>
      <c r="E1687" t="s">
        <v>25</v>
      </c>
      <c r="F1687" t="s">
        <v>24</v>
      </c>
      <c r="G1687" t="s">
        <v>24</v>
      </c>
      <c r="H1687" t="s">
        <v>24</v>
      </c>
      <c r="I1687">
        <v>21.989253241078899</v>
      </c>
      <c r="J1687" t="s">
        <v>24</v>
      </c>
      <c r="K1687" t="s">
        <v>24</v>
      </c>
      <c r="L1687" t="s">
        <v>23</v>
      </c>
      <c r="M1687" t="s">
        <v>25</v>
      </c>
      <c r="N1687" t="s">
        <v>25</v>
      </c>
      <c r="O1687">
        <v>4.7166288443331101</v>
      </c>
      <c r="P1687" t="s">
        <v>27</v>
      </c>
      <c r="Q1687">
        <v>299</v>
      </c>
      <c r="R1687">
        <v>111</v>
      </c>
      <c r="S1687">
        <v>11.7155104134509</v>
      </c>
      <c r="T1687">
        <v>19.660141956480999</v>
      </c>
      <c r="U1687" t="s">
        <v>23</v>
      </c>
    </row>
    <row r="1688" spans="1:21" x14ac:dyDescent="0.3">
      <c r="A1688">
        <v>37</v>
      </c>
      <c r="B1688" t="s">
        <v>26</v>
      </c>
      <c r="C1688">
        <v>176</v>
      </c>
      <c r="D1688">
        <v>197</v>
      </c>
      <c r="E1688" t="s">
        <v>25</v>
      </c>
      <c r="F1688" t="s">
        <v>24</v>
      </c>
      <c r="G1688" t="s">
        <v>24</v>
      </c>
      <c r="H1688" t="s">
        <v>24</v>
      </c>
      <c r="I1688">
        <v>24.246479528756701</v>
      </c>
      <c r="J1688" t="s">
        <v>23</v>
      </c>
      <c r="K1688" t="s">
        <v>24</v>
      </c>
      <c r="L1688" t="s">
        <v>24</v>
      </c>
      <c r="M1688" t="s">
        <v>25</v>
      </c>
      <c r="N1688" t="s">
        <v>25</v>
      </c>
      <c r="O1688">
        <v>5.7645282057383902</v>
      </c>
      <c r="P1688" t="s">
        <v>27</v>
      </c>
      <c r="Q1688">
        <v>187</v>
      </c>
      <c r="R1688">
        <v>104</v>
      </c>
      <c r="S1688">
        <v>14.487602024588099</v>
      </c>
      <c r="T1688">
        <v>14.857541962664801</v>
      </c>
      <c r="U1688" t="s">
        <v>23</v>
      </c>
    </row>
    <row r="1689" spans="1:21" x14ac:dyDescent="0.3">
      <c r="A1689">
        <v>28</v>
      </c>
      <c r="B1689" t="s">
        <v>21</v>
      </c>
      <c r="C1689">
        <v>134</v>
      </c>
      <c r="D1689">
        <v>285</v>
      </c>
      <c r="E1689" t="s">
        <v>27</v>
      </c>
      <c r="F1689" t="s">
        <v>23</v>
      </c>
      <c r="G1689" t="s">
        <v>23</v>
      </c>
      <c r="H1689" t="s">
        <v>24</v>
      </c>
      <c r="I1689">
        <v>31.3104110504311</v>
      </c>
      <c r="J1689" t="s">
        <v>24</v>
      </c>
      <c r="K1689" t="s">
        <v>23</v>
      </c>
      <c r="L1689" t="s">
        <v>24</v>
      </c>
      <c r="M1689" t="s">
        <v>22</v>
      </c>
      <c r="N1689" t="s">
        <v>25</v>
      </c>
      <c r="O1689">
        <v>9.9445591020850692</v>
      </c>
      <c r="P1689" t="s">
        <v>22</v>
      </c>
      <c r="Q1689">
        <v>382</v>
      </c>
      <c r="R1689">
        <v>126</v>
      </c>
      <c r="S1689">
        <v>11.0545875982829</v>
      </c>
      <c r="T1689">
        <v>5.0243305676627701</v>
      </c>
      <c r="U1689" t="s">
        <v>23</v>
      </c>
    </row>
    <row r="1690" spans="1:21" x14ac:dyDescent="0.3">
      <c r="A1690">
        <v>59</v>
      </c>
      <c r="B1690" t="s">
        <v>21</v>
      </c>
      <c r="C1690">
        <v>158</v>
      </c>
      <c r="D1690">
        <v>177</v>
      </c>
      <c r="E1690" t="s">
        <v>25</v>
      </c>
      <c r="F1690" t="s">
        <v>23</v>
      </c>
      <c r="G1690" t="s">
        <v>23</v>
      </c>
      <c r="H1690" t="s">
        <v>23</v>
      </c>
      <c r="I1690">
        <v>35.503122216047302</v>
      </c>
      <c r="J1690" t="s">
        <v>24</v>
      </c>
      <c r="K1690" t="s">
        <v>23</v>
      </c>
      <c r="L1690" t="s">
        <v>24</v>
      </c>
      <c r="M1690" t="s">
        <v>22</v>
      </c>
      <c r="N1690" t="s">
        <v>27</v>
      </c>
      <c r="O1690">
        <v>9.0462611011743892</v>
      </c>
      <c r="P1690" t="s">
        <v>27</v>
      </c>
      <c r="Q1690">
        <v>195</v>
      </c>
      <c r="R1690">
        <v>122</v>
      </c>
      <c r="S1690">
        <v>3.5935742759369602</v>
      </c>
      <c r="T1690">
        <v>6.1042488532865802</v>
      </c>
      <c r="U1690" t="s">
        <v>23</v>
      </c>
    </row>
    <row r="1691" spans="1:21" x14ac:dyDescent="0.3">
      <c r="A1691">
        <v>80</v>
      </c>
      <c r="B1691" t="s">
        <v>21</v>
      </c>
      <c r="C1691">
        <v>129</v>
      </c>
      <c r="D1691">
        <v>229</v>
      </c>
      <c r="E1691" t="s">
        <v>27</v>
      </c>
      <c r="F1691" t="s">
        <v>24</v>
      </c>
      <c r="G1691" t="s">
        <v>23</v>
      </c>
      <c r="H1691" t="s">
        <v>24</v>
      </c>
      <c r="I1691">
        <v>38.4833276887558</v>
      </c>
      <c r="J1691" t="s">
        <v>23</v>
      </c>
      <c r="K1691" t="s">
        <v>24</v>
      </c>
      <c r="L1691" t="s">
        <v>24</v>
      </c>
      <c r="M1691" t="s">
        <v>25</v>
      </c>
      <c r="N1691" t="s">
        <v>22</v>
      </c>
      <c r="O1691">
        <v>8.2367362248474407</v>
      </c>
      <c r="P1691" t="s">
        <v>25</v>
      </c>
      <c r="Q1691">
        <v>234</v>
      </c>
      <c r="R1691">
        <v>160</v>
      </c>
      <c r="S1691">
        <v>7.7760386652605096</v>
      </c>
      <c r="T1691">
        <v>15.468226072027001</v>
      </c>
      <c r="U1691" t="s">
        <v>23</v>
      </c>
    </row>
    <row r="1692" spans="1:21" x14ac:dyDescent="0.3">
      <c r="A1692">
        <v>19</v>
      </c>
      <c r="B1692" t="s">
        <v>21</v>
      </c>
      <c r="C1692">
        <v>140</v>
      </c>
      <c r="D1692">
        <v>159</v>
      </c>
      <c r="E1692" t="s">
        <v>25</v>
      </c>
      <c r="F1692" t="s">
        <v>24</v>
      </c>
      <c r="G1692" t="s">
        <v>23</v>
      </c>
      <c r="H1692" t="s">
        <v>23</v>
      </c>
      <c r="I1692">
        <v>33.349991356656403</v>
      </c>
      <c r="J1692" t="s">
        <v>24</v>
      </c>
      <c r="K1692" t="s">
        <v>23</v>
      </c>
      <c r="L1692" t="s">
        <v>24</v>
      </c>
      <c r="M1692" t="s">
        <v>28</v>
      </c>
      <c r="N1692" t="s">
        <v>22</v>
      </c>
      <c r="O1692">
        <v>4.15614514625765</v>
      </c>
      <c r="P1692" t="s">
        <v>27</v>
      </c>
      <c r="Q1692">
        <v>111</v>
      </c>
      <c r="R1692">
        <v>160</v>
      </c>
      <c r="S1692">
        <v>5.2041254288896299</v>
      </c>
      <c r="T1692">
        <v>19.186175262937802</v>
      </c>
      <c r="U1692" t="s">
        <v>23</v>
      </c>
    </row>
    <row r="1693" spans="1:21" x14ac:dyDescent="0.3">
      <c r="A1693">
        <v>20</v>
      </c>
      <c r="B1693" t="s">
        <v>21</v>
      </c>
      <c r="C1693">
        <v>174</v>
      </c>
      <c r="D1693">
        <v>201</v>
      </c>
      <c r="E1693" t="s">
        <v>25</v>
      </c>
      <c r="F1693" t="s">
        <v>23</v>
      </c>
      <c r="G1693" t="s">
        <v>24</v>
      </c>
      <c r="H1693" t="s">
        <v>24</v>
      </c>
      <c r="I1693">
        <v>27.210015168959799</v>
      </c>
      <c r="J1693" t="s">
        <v>24</v>
      </c>
      <c r="K1693" t="s">
        <v>23</v>
      </c>
      <c r="L1693" t="s">
        <v>24</v>
      </c>
      <c r="M1693" t="s">
        <v>27</v>
      </c>
      <c r="N1693" t="s">
        <v>27</v>
      </c>
      <c r="O1693">
        <v>5.5904412014130997</v>
      </c>
      <c r="P1693" t="s">
        <v>27</v>
      </c>
      <c r="Q1693">
        <v>211</v>
      </c>
      <c r="R1693">
        <v>136</v>
      </c>
      <c r="S1693">
        <v>6.9612357232510496</v>
      </c>
      <c r="T1693">
        <v>16.146991785671201</v>
      </c>
      <c r="U1693" t="s">
        <v>23</v>
      </c>
    </row>
    <row r="1694" spans="1:21" x14ac:dyDescent="0.3">
      <c r="A1694">
        <v>40</v>
      </c>
      <c r="B1694" t="s">
        <v>26</v>
      </c>
      <c r="C1694">
        <v>171</v>
      </c>
      <c r="D1694">
        <v>292</v>
      </c>
      <c r="E1694" t="s">
        <v>27</v>
      </c>
      <c r="F1694" t="s">
        <v>23</v>
      </c>
      <c r="G1694" t="s">
        <v>24</v>
      </c>
      <c r="H1694" t="s">
        <v>23</v>
      </c>
      <c r="I1694">
        <v>33.203713157150197</v>
      </c>
      <c r="J1694" t="s">
        <v>24</v>
      </c>
      <c r="K1694" t="s">
        <v>23</v>
      </c>
      <c r="L1694" t="s">
        <v>23</v>
      </c>
      <c r="M1694" t="s">
        <v>28</v>
      </c>
      <c r="N1694" t="s">
        <v>25</v>
      </c>
      <c r="O1694">
        <v>7.4180110036748603</v>
      </c>
      <c r="P1694" t="s">
        <v>25</v>
      </c>
      <c r="Q1694">
        <v>234</v>
      </c>
      <c r="R1694">
        <v>119</v>
      </c>
      <c r="S1694">
        <v>7.2853399675416401</v>
      </c>
      <c r="T1694">
        <v>12.8165192064848</v>
      </c>
      <c r="U1694" t="s">
        <v>23</v>
      </c>
    </row>
    <row r="1695" spans="1:21" x14ac:dyDescent="0.3">
      <c r="A1695">
        <v>72</v>
      </c>
      <c r="B1695" t="s">
        <v>21</v>
      </c>
      <c r="C1695">
        <v>148</v>
      </c>
      <c r="D1695">
        <v>281</v>
      </c>
      <c r="E1695" t="s">
        <v>25</v>
      </c>
      <c r="F1695" t="s">
        <v>23</v>
      </c>
      <c r="G1695" t="s">
        <v>23</v>
      </c>
      <c r="H1695" t="s">
        <v>24</v>
      </c>
      <c r="I1695">
        <v>19.521857488141801</v>
      </c>
      <c r="J1695" t="s">
        <v>23</v>
      </c>
      <c r="K1695" t="s">
        <v>24</v>
      </c>
      <c r="L1695" t="s">
        <v>24</v>
      </c>
      <c r="M1695" t="s">
        <v>27</v>
      </c>
      <c r="N1695" t="s">
        <v>22</v>
      </c>
      <c r="O1695">
        <v>8.2616854486614208</v>
      </c>
      <c r="P1695" t="s">
        <v>25</v>
      </c>
      <c r="Q1695">
        <v>231</v>
      </c>
      <c r="R1695">
        <v>147</v>
      </c>
      <c r="S1695">
        <v>14.264561867822099</v>
      </c>
      <c r="T1695">
        <v>8.0018531464921399</v>
      </c>
      <c r="U1695" t="s">
        <v>23</v>
      </c>
    </row>
    <row r="1696" spans="1:21" x14ac:dyDescent="0.3">
      <c r="A1696">
        <v>29</v>
      </c>
      <c r="B1696" t="s">
        <v>26</v>
      </c>
      <c r="C1696">
        <v>151</v>
      </c>
      <c r="D1696">
        <v>239</v>
      </c>
      <c r="E1696" t="s">
        <v>25</v>
      </c>
      <c r="F1696" t="s">
        <v>24</v>
      </c>
      <c r="G1696" t="s">
        <v>24</v>
      </c>
      <c r="H1696" t="s">
        <v>24</v>
      </c>
      <c r="I1696">
        <v>31.2018217272811</v>
      </c>
      <c r="J1696" t="s">
        <v>24</v>
      </c>
      <c r="K1696" t="s">
        <v>23</v>
      </c>
      <c r="L1696" t="s">
        <v>23</v>
      </c>
      <c r="M1696" t="s">
        <v>28</v>
      </c>
      <c r="N1696" t="s">
        <v>22</v>
      </c>
      <c r="O1696">
        <v>8.0102503624854808</v>
      </c>
      <c r="P1696" t="s">
        <v>22</v>
      </c>
      <c r="Q1696">
        <v>145</v>
      </c>
      <c r="R1696">
        <v>154</v>
      </c>
      <c r="S1696">
        <v>11.110315230921101</v>
      </c>
      <c r="T1696">
        <v>17.0273892917841</v>
      </c>
      <c r="U1696" t="s">
        <v>23</v>
      </c>
    </row>
    <row r="1697" spans="1:21" x14ac:dyDescent="0.3">
      <c r="A1697">
        <v>37</v>
      </c>
      <c r="B1697" t="s">
        <v>26</v>
      </c>
      <c r="C1697">
        <v>129</v>
      </c>
      <c r="D1697">
        <v>211</v>
      </c>
      <c r="E1697" t="s">
        <v>25</v>
      </c>
      <c r="F1697" t="s">
        <v>24</v>
      </c>
      <c r="G1697" t="s">
        <v>24</v>
      </c>
      <c r="H1697" t="s">
        <v>24</v>
      </c>
      <c r="I1697">
        <v>37.681747113790699</v>
      </c>
      <c r="J1697" t="s">
        <v>24</v>
      </c>
      <c r="K1697" t="s">
        <v>24</v>
      </c>
      <c r="L1697" t="s">
        <v>24</v>
      </c>
      <c r="M1697" t="s">
        <v>27</v>
      </c>
      <c r="N1697" t="s">
        <v>22</v>
      </c>
      <c r="O1697">
        <v>5.11277070224269</v>
      </c>
      <c r="P1697" t="s">
        <v>22</v>
      </c>
      <c r="Q1697">
        <v>288</v>
      </c>
      <c r="R1697">
        <v>120</v>
      </c>
      <c r="S1697">
        <v>11.446717580798399</v>
      </c>
      <c r="T1697">
        <v>13.608515036979799</v>
      </c>
      <c r="U1697" t="s">
        <v>23</v>
      </c>
    </row>
    <row r="1698" spans="1:21" x14ac:dyDescent="0.3">
      <c r="A1698">
        <v>22</v>
      </c>
      <c r="B1698" t="s">
        <v>26</v>
      </c>
      <c r="C1698">
        <v>132</v>
      </c>
      <c r="D1698">
        <v>256</v>
      </c>
      <c r="E1698" t="s">
        <v>25</v>
      </c>
      <c r="F1698" t="s">
        <v>23</v>
      </c>
      <c r="G1698" t="s">
        <v>23</v>
      </c>
      <c r="H1698" t="s">
        <v>24</v>
      </c>
      <c r="I1698">
        <v>32.012823332687098</v>
      </c>
      <c r="J1698" t="s">
        <v>24</v>
      </c>
      <c r="K1698" t="s">
        <v>23</v>
      </c>
      <c r="L1698" t="s">
        <v>24</v>
      </c>
      <c r="M1698" t="s">
        <v>25</v>
      </c>
      <c r="N1698" t="s">
        <v>25</v>
      </c>
      <c r="O1698">
        <v>6.7977178075501499</v>
      </c>
      <c r="P1698" t="s">
        <v>25</v>
      </c>
      <c r="Q1698">
        <v>307</v>
      </c>
      <c r="R1698">
        <v>119</v>
      </c>
      <c r="S1698">
        <v>13.5504372273989</v>
      </c>
      <c r="T1698">
        <v>7.5217644404906299</v>
      </c>
      <c r="U1698" t="s">
        <v>23</v>
      </c>
    </row>
    <row r="1699" spans="1:21" x14ac:dyDescent="0.3">
      <c r="A1699">
        <v>54</v>
      </c>
      <c r="B1699" t="s">
        <v>26</v>
      </c>
      <c r="C1699">
        <v>166</v>
      </c>
      <c r="D1699">
        <v>281</v>
      </c>
      <c r="E1699" t="s">
        <v>27</v>
      </c>
      <c r="F1699" t="s">
        <v>24</v>
      </c>
      <c r="G1699" t="s">
        <v>23</v>
      </c>
      <c r="H1699" t="s">
        <v>24</v>
      </c>
      <c r="I1699">
        <v>18.165885982057102</v>
      </c>
      <c r="J1699" t="s">
        <v>24</v>
      </c>
      <c r="K1699" t="s">
        <v>24</v>
      </c>
      <c r="L1699" t="s">
        <v>24</v>
      </c>
      <c r="M1699" t="s">
        <v>25</v>
      </c>
      <c r="N1699" t="s">
        <v>27</v>
      </c>
      <c r="O1699">
        <v>5.1910388535497098</v>
      </c>
      <c r="P1699" t="s">
        <v>27</v>
      </c>
      <c r="Q1699">
        <v>139</v>
      </c>
      <c r="R1699">
        <v>155</v>
      </c>
      <c r="S1699">
        <v>0.13060578437769099</v>
      </c>
      <c r="T1699">
        <v>8.2665850218492096</v>
      </c>
      <c r="U1699" t="s">
        <v>23</v>
      </c>
    </row>
    <row r="1700" spans="1:21" x14ac:dyDescent="0.3">
      <c r="A1700">
        <v>55</v>
      </c>
      <c r="B1700" t="s">
        <v>26</v>
      </c>
      <c r="C1700">
        <v>142</v>
      </c>
      <c r="D1700">
        <v>190</v>
      </c>
      <c r="E1700" t="s">
        <v>22</v>
      </c>
      <c r="F1700" t="s">
        <v>24</v>
      </c>
      <c r="G1700" t="s">
        <v>24</v>
      </c>
      <c r="H1700" t="s">
        <v>24</v>
      </c>
      <c r="I1700">
        <v>33.279420742310201</v>
      </c>
      <c r="J1700" t="s">
        <v>23</v>
      </c>
      <c r="K1700" t="s">
        <v>24</v>
      </c>
      <c r="L1700" t="s">
        <v>23</v>
      </c>
      <c r="M1700" t="s">
        <v>25</v>
      </c>
      <c r="N1700" t="s">
        <v>27</v>
      </c>
      <c r="O1700">
        <v>9.5414204032043592</v>
      </c>
      <c r="P1700" t="s">
        <v>22</v>
      </c>
      <c r="Q1700">
        <v>389</v>
      </c>
      <c r="R1700">
        <v>116</v>
      </c>
      <c r="S1700">
        <v>11.0897053764392</v>
      </c>
      <c r="T1700">
        <v>10.7921985704796</v>
      </c>
      <c r="U1700" t="s">
        <v>23</v>
      </c>
    </row>
    <row r="1701" spans="1:21" x14ac:dyDescent="0.3">
      <c r="A1701">
        <v>47</v>
      </c>
      <c r="B1701" t="s">
        <v>26</v>
      </c>
      <c r="C1701">
        <v>169</v>
      </c>
      <c r="D1701">
        <v>248</v>
      </c>
      <c r="E1701" t="s">
        <v>27</v>
      </c>
      <c r="F1701" t="s">
        <v>23</v>
      </c>
      <c r="G1701" t="s">
        <v>24</v>
      </c>
      <c r="H1701" t="s">
        <v>24</v>
      </c>
      <c r="I1701">
        <v>33.981770880701099</v>
      </c>
      <c r="J1701" t="s">
        <v>23</v>
      </c>
      <c r="K1701" t="s">
        <v>23</v>
      </c>
      <c r="L1701" t="s">
        <v>24</v>
      </c>
      <c r="M1701" t="s">
        <v>25</v>
      </c>
      <c r="N1701" t="s">
        <v>22</v>
      </c>
      <c r="O1701">
        <v>7.3444938579615702</v>
      </c>
      <c r="P1701" t="s">
        <v>27</v>
      </c>
      <c r="Q1701">
        <v>382</v>
      </c>
      <c r="R1701">
        <v>153</v>
      </c>
      <c r="S1701">
        <v>11.165155122651701</v>
      </c>
      <c r="T1701">
        <v>10.350672016459001</v>
      </c>
      <c r="U1701" t="s">
        <v>23</v>
      </c>
    </row>
    <row r="1702" spans="1:21" x14ac:dyDescent="0.3">
      <c r="A1702">
        <v>26</v>
      </c>
      <c r="B1702" t="s">
        <v>26</v>
      </c>
      <c r="C1702">
        <v>142</v>
      </c>
      <c r="D1702">
        <v>204</v>
      </c>
      <c r="E1702" t="s">
        <v>27</v>
      </c>
      <c r="F1702" t="s">
        <v>24</v>
      </c>
      <c r="G1702" t="s">
        <v>24</v>
      </c>
      <c r="H1702" t="s">
        <v>24</v>
      </c>
      <c r="I1702">
        <v>29.907041365155401</v>
      </c>
      <c r="J1702" t="s">
        <v>23</v>
      </c>
      <c r="K1702" t="s">
        <v>23</v>
      </c>
      <c r="L1702" t="s">
        <v>24</v>
      </c>
      <c r="M1702" t="s">
        <v>27</v>
      </c>
      <c r="N1702" t="s">
        <v>25</v>
      </c>
      <c r="O1702">
        <v>6.3415556275970602</v>
      </c>
      <c r="P1702" t="s">
        <v>27</v>
      </c>
      <c r="Q1702">
        <v>100</v>
      </c>
      <c r="R1702">
        <v>94</v>
      </c>
      <c r="S1702">
        <v>7.3174724754707103</v>
      </c>
      <c r="T1702">
        <v>11.095046963335699</v>
      </c>
      <c r="U1702" t="s">
        <v>23</v>
      </c>
    </row>
    <row r="1703" spans="1:21" x14ac:dyDescent="0.3">
      <c r="A1703">
        <v>51</v>
      </c>
      <c r="B1703" t="s">
        <v>26</v>
      </c>
      <c r="C1703">
        <v>150</v>
      </c>
      <c r="D1703">
        <v>177</v>
      </c>
      <c r="E1703" t="s">
        <v>27</v>
      </c>
      <c r="F1703" t="s">
        <v>24</v>
      </c>
      <c r="G1703" t="s">
        <v>24</v>
      </c>
      <c r="H1703" t="s">
        <v>24</v>
      </c>
      <c r="I1703">
        <v>35.953941041203201</v>
      </c>
      <c r="J1703" t="s">
        <v>23</v>
      </c>
      <c r="K1703" t="s">
        <v>23</v>
      </c>
      <c r="L1703" t="s">
        <v>23</v>
      </c>
      <c r="M1703" t="s">
        <v>27</v>
      </c>
      <c r="N1703" t="s">
        <v>22</v>
      </c>
      <c r="O1703">
        <v>9.5081121492220202</v>
      </c>
      <c r="P1703" t="s">
        <v>25</v>
      </c>
      <c r="Q1703">
        <v>248</v>
      </c>
      <c r="R1703">
        <v>137</v>
      </c>
      <c r="S1703">
        <v>4.5561066987253698</v>
      </c>
      <c r="T1703">
        <v>10.915584850701199</v>
      </c>
      <c r="U1703" t="s">
        <v>23</v>
      </c>
    </row>
    <row r="1704" spans="1:21" x14ac:dyDescent="0.3">
      <c r="A1704">
        <v>70</v>
      </c>
      <c r="B1704" t="s">
        <v>21</v>
      </c>
      <c r="C1704">
        <v>123</v>
      </c>
      <c r="D1704">
        <v>250</v>
      </c>
      <c r="E1704" t="s">
        <v>25</v>
      </c>
      <c r="F1704" t="s">
        <v>24</v>
      </c>
      <c r="G1704" t="s">
        <v>23</v>
      </c>
      <c r="H1704" t="s">
        <v>23</v>
      </c>
      <c r="I1704">
        <v>22.450407855828001</v>
      </c>
      <c r="J1704" t="s">
        <v>23</v>
      </c>
      <c r="K1704" t="s">
        <v>23</v>
      </c>
      <c r="L1704" t="s">
        <v>23</v>
      </c>
      <c r="M1704" t="s">
        <v>25</v>
      </c>
      <c r="N1704" t="s">
        <v>27</v>
      </c>
      <c r="O1704">
        <v>9.4237662598258805</v>
      </c>
      <c r="P1704" t="s">
        <v>22</v>
      </c>
      <c r="Q1704">
        <v>387</v>
      </c>
      <c r="R1704">
        <v>137</v>
      </c>
      <c r="S1704">
        <v>0.76521843343885398</v>
      </c>
      <c r="T1704">
        <v>17.009782095131101</v>
      </c>
      <c r="U1704" t="s">
        <v>23</v>
      </c>
    </row>
    <row r="1705" spans="1:21" x14ac:dyDescent="0.3">
      <c r="A1705">
        <v>61</v>
      </c>
      <c r="B1705" t="s">
        <v>21</v>
      </c>
      <c r="C1705">
        <v>171</v>
      </c>
      <c r="D1705">
        <v>196</v>
      </c>
      <c r="E1705" t="s">
        <v>25</v>
      </c>
      <c r="F1705" t="s">
        <v>23</v>
      </c>
      <c r="G1705" t="s">
        <v>24</v>
      </c>
      <c r="H1705" t="s">
        <v>23</v>
      </c>
      <c r="I1705">
        <v>26.997534976434601</v>
      </c>
      <c r="J1705" t="s">
        <v>23</v>
      </c>
      <c r="K1705" t="s">
        <v>23</v>
      </c>
      <c r="L1705" t="s">
        <v>24</v>
      </c>
      <c r="M1705" t="s">
        <v>27</v>
      </c>
      <c r="N1705" t="s">
        <v>25</v>
      </c>
      <c r="O1705">
        <v>7.0246031027157203</v>
      </c>
      <c r="P1705" t="s">
        <v>22</v>
      </c>
      <c r="Q1705">
        <v>302</v>
      </c>
      <c r="R1705">
        <v>90</v>
      </c>
      <c r="S1705">
        <v>14.5295670190363</v>
      </c>
      <c r="T1705">
        <v>8.4352738798880704</v>
      </c>
      <c r="U1705" t="s">
        <v>23</v>
      </c>
    </row>
    <row r="1706" spans="1:21" x14ac:dyDescent="0.3">
      <c r="A1706">
        <v>52</v>
      </c>
      <c r="B1706" t="s">
        <v>26</v>
      </c>
      <c r="C1706">
        <v>168</v>
      </c>
      <c r="D1706">
        <v>286</v>
      </c>
      <c r="E1706" t="s">
        <v>22</v>
      </c>
      <c r="F1706" t="s">
        <v>23</v>
      </c>
      <c r="G1706" t="s">
        <v>23</v>
      </c>
      <c r="H1706" t="s">
        <v>23</v>
      </c>
      <c r="I1706">
        <v>35.766892421605199</v>
      </c>
      <c r="J1706" t="s">
        <v>23</v>
      </c>
      <c r="K1706" t="s">
        <v>24</v>
      </c>
      <c r="L1706" t="s">
        <v>24</v>
      </c>
      <c r="M1706" t="s">
        <v>28</v>
      </c>
      <c r="N1706" t="s">
        <v>27</v>
      </c>
      <c r="O1706">
        <v>8.1206673690892792</v>
      </c>
      <c r="P1706" t="s">
        <v>25</v>
      </c>
      <c r="Q1706">
        <v>314</v>
      </c>
      <c r="R1706">
        <v>87</v>
      </c>
      <c r="S1706">
        <v>7.3938365101445296</v>
      </c>
      <c r="T1706">
        <v>8.5233781200622101</v>
      </c>
      <c r="U1706" t="s">
        <v>23</v>
      </c>
    </row>
    <row r="1707" spans="1:21" x14ac:dyDescent="0.3">
      <c r="A1707">
        <v>69</v>
      </c>
      <c r="B1707" t="s">
        <v>26</v>
      </c>
      <c r="C1707">
        <v>179</v>
      </c>
      <c r="D1707">
        <v>279</v>
      </c>
      <c r="E1707" t="s">
        <v>25</v>
      </c>
      <c r="F1707" t="s">
        <v>24</v>
      </c>
      <c r="G1707" t="s">
        <v>24</v>
      </c>
      <c r="H1707" t="s">
        <v>23</v>
      </c>
      <c r="I1707">
        <v>31.281175673547999</v>
      </c>
      <c r="J1707" t="s">
        <v>24</v>
      </c>
      <c r="K1707" t="s">
        <v>24</v>
      </c>
      <c r="L1707" t="s">
        <v>23</v>
      </c>
      <c r="M1707" t="s">
        <v>22</v>
      </c>
      <c r="N1707" t="s">
        <v>22</v>
      </c>
      <c r="O1707">
        <v>5.9130692297060303</v>
      </c>
      <c r="P1707" t="s">
        <v>22</v>
      </c>
      <c r="Q1707">
        <v>287</v>
      </c>
      <c r="R1707">
        <v>110</v>
      </c>
      <c r="S1707">
        <v>1.75315433456221</v>
      </c>
      <c r="T1707">
        <v>5.77678138103321</v>
      </c>
      <c r="U1707" t="s">
        <v>23</v>
      </c>
    </row>
    <row r="1708" spans="1:21" x14ac:dyDescent="0.3">
      <c r="A1708">
        <v>75</v>
      </c>
      <c r="B1708" t="s">
        <v>26</v>
      </c>
      <c r="C1708">
        <v>122</v>
      </c>
      <c r="D1708">
        <v>266</v>
      </c>
      <c r="E1708" t="s">
        <v>22</v>
      </c>
      <c r="F1708" t="s">
        <v>24</v>
      </c>
      <c r="G1708" t="s">
        <v>24</v>
      </c>
      <c r="H1708" t="s">
        <v>23</v>
      </c>
      <c r="I1708">
        <v>39.8760354548496</v>
      </c>
      <c r="J1708" t="s">
        <v>23</v>
      </c>
      <c r="K1708" t="s">
        <v>24</v>
      </c>
      <c r="L1708" t="s">
        <v>24</v>
      </c>
      <c r="M1708" t="s">
        <v>27</v>
      </c>
      <c r="N1708" t="s">
        <v>27</v>
      </c>
      <c r="O1708">
        <v>5.8459801830944702</v>
      </c>
      <c r="P1708" t="s">
        <v>25</v>
      </c>
      <c r="Q1708">
        <v>167</v>
      </c>
      <c r="R1708">
        <v>94</v>
      </c>
      <c r="S1708">
        <v>10.0212898382359</v>
      </c>
      <c r="T1708">
        <v>16.505186641218799</v>
      </c>
      <c r="U1708" t="s">
        <v>23</v>
      </c>
    </row>
    <row r="1709" spans="1:21" x14ac:dyDescent="0.3">
      <c r="A1709">
        <v>39</v>
      </c>
      <c r="B1709" t="s">
        <v>21</v>
      </c>
      <c r="C1709">
        <v>140</v>
      </c>
      <c r="D1709">
        <v>257</v>
      </c>
      <c r="E1709" t="s">
        <v>22</v>
      </c>
      <c r="F1709" t="s">
        <v>24</v>
      </c>
      <c r="G1709" t="s">
        <v>23</v>
      </c>
      <c r="H1709" t="s">
        <v>23</v>
      </c>
      <c r="I1709">
        <v>19.523815325203302</v>
      </c>
      <c r="J1709" t="s">
        <v>23</v>
      </c>
      <c r="K1709" t="s">
        <v>23</v>
      </c>
      <c r="L1709" t="s">
        <v>23</v>
      </c>
      <c r="M1709" t="s">
        <v>27</v>
      </c>
      <c r="N1709" t="s">
        <v>25</v>
      </c>
      <c r="O1709">
        <v>7.29737312385154</v>
      </c>
      <c r="P1709" t="s">
        <v>25</v>
      </c>
      <c r="Q1709">
        <v>229</v>
      </c>
      <c r="R1709">
        <v>158</v>
      </c>
      <c r="S1709">
        <v>11.720042266624599</v>
      </c>
      <c r="T1709">
        <v>13.3728887359817</v>
      </c>
      <c r="U1709" t="s">
        <v>23</v>
      </c>
    </row>
    <row r="1710" spans="1:21" x14ac:dyDescent="0.3">
      <c r="A1710">
        <v>61</v>
      </c>
      <c r="B1710" t="s">
        <v>21</v>
      </c>
      <c r="C1710">
        <v>172</v>
      </c>
      <c r="D1710">
        <v>218</v>
      </c>
      <c r="E1710" t="s">
        <v>25</v>
      </c>
      <c r="F1710" t="s">
        <v>24</v>
      </c>
      <c r="G1710" t="s">
        <v>23</v>
      </c>
      <c r="H1710" t="s">
        <v>24</v>
      </c>
      <c r="I1710">
        <v>23.3748448322748</v>
      </c>
      <c r="J1710" t="s">
        <v>24</v>
      </c>
      <c r="K1710" t="s">
        <v>24</v>
      </c>
      <c r="L1710" t="s">
        <v>23</v>
      </c>
      <c r="M1710" t="s">
        <v>28</v>
      </c>
      <c r="N1710" t="s">
        <v>25</v>
      </c>
      <c r="O1710">
        <v>9.0798680363402795</v>
      </c>
      <c r="P1710" t="s">
        <v>25</v>
      </c>
      <c r="Q1710">
        <v>296</v>
      </c>
      <c r="R1710">
        <v>143</v>
      </c>
      <c r="S1710">
        <v>13.8063934236297</v>
      </c>
      <c r="T1710">
        <v>9.7825436547576299</v>
      </c>
      <c r="U1710" t="s">
        <v>23</v>
      </c>
    </row>
    <row r="1711" spans="1:21" x14ac:dyDescent="0.3">
      <c r="A1711">
        <v>41</v>
      </c>
      <c r="B1711" t="s">
        <v>26</v>
      </c>
      <c r="C1711">
        <v>121</v>
      </c>
      <c r="D1711">
        <v>177</v>
      </c>
      <c r="E1711" t="s">
        <v>22</v>
      </c>
      <c r="F1711" t="s">
        <v>23</v>
      </c>
      <c r="G1711" t="s">
        <v>24</v>
      </c>
      <c r="H1711" t="s">
        <v>24</v>
      </c>
      <c r="I1711">
        <v>22.380757754746998</v>
      </c>
      <c r="J1711" t="s">
        <v>23</v>
      </c>
      <c r="K1711" t="s">
        <v>24</v>
      </c>
      <c r="L1711" t="s">
        <v>23</v>
      </c>
      <c r="M1711" t="s">
        <v>25</v>
      </c>
      <c r="N1711" t="s">
        <v>25</v>
      </c>
      <c r="O1711">
        <v>7.5829594847018003</v>
      </c>
      <c r="P1711" t="s">
        <v>27</v>
      </c>
      <c r="Q1711">
        <v>237</v>
      </c>
      <c r="R1711">
        <v>110</v>
      </c>
      <c r="S1711">
        <v>7.3005249702152097</v>
      </c>
      <c r="T1711">
        <v>13.1714135835494</v>
      </c>
      <c r="U1711" t="s">
        <v>23</v>
      </c>
    </row>
    <row r="1712" spans="1:21" x14ac:dyDescent="0.3">
      <c r="A1712">
        <v>34</v>
      </c>
      <c r="B1712" t="s">
        <v>26</v>
      </c>
      <c r="C1712">
        <v>123</v>
      </c>
      <c r="D1712">
        <v>228</v>
      </c>
      <c r="E1712" t="s">
        <v>27</v>
      </c>
      <c r="F1712" t="s">
        <v>24</v>
      </c>
      <c r="G1712" t="s">
        <v>24</v>
      </c>
      <c r="H1712" t="s">
        <v>23</v>
      </c>
      <c r="I1712">
        <v>39.480628944260701</v>
      </c>
      <c r="J1712" t="s">
        <v>23</v>
      </c>
      <c r="K1712" t="s">
        <v>23</v>
      </c>
      <c r="L1712" t="s">
        <v>23</v>
      </c>
      <c r="M1712" t="s">
        <v>28</v>
      </c>
      <c r="N1712" t="s">
        <v>27</v>
      </c>
      <c r="O1712">
        <v>6.7542339884043496</v>
      </c>
      <c r="P1712" t="s">
        <v>25</v>
      </c>
      <c r="Q1712">
        <v>172</v>
      </c>
      <c r="R1712">
        <v>86</v>
      </c>
      <c r="S1712">
        <v>12.1375803432182</v>
      </c>
      <c r="T1712">
        <v>16.267259177711399</v>
      </c>
      <c r="U1712" t="s">
        <v>23</v>
      </c>
    </row>
    <row r="1713" spans="1:21" x14ac:dyDescent="0.3">
      <c r="A1713">
        <v>27</v>
      </c>
      <c r="B1713" t="s">
        <v>21</v>
      </c>
      <c r="C1713">
        <v>120</v>
      </c>
      <c r="D1713">
        <v>163</v>
      </c>
      <c r="E1713" t="s">
        <v>27</v>
      </c>
      <c r="F1713" t="s">
        <v>24</v>
      </c>
      <c r="G1713" t="s">
        <v>23</v>
      </c>
      <c r="H1713" t="s">
        <v>23</v>
      </c>
      <c r="I1713">
        <v>37.123778433006798</v>
      </c>
      <c r="J1713" t="s">
        <v>24</v>
      </c>
      <c r="K1713" t="s">
        <v>23</v>
      </c>
      <c r="L1713" t="s">
        <v>24</v>
      </c>
      <c r="M1713" t="s">
        <v>25</v>
      </c>
      <c r="N1713" t="s">
        <v>25</v>
      </c>
      <c r="O1713">
        <v>7.9848489514298704</v>
      </c>
      <c r="P1713" t="s">
        <v>25</v>
      </c>
      <c r="Q1713">
        <v>102</v>
      </c>
      <c r="R1713">
        <v>158</v>
      </c>
      <c r="S1713">
        <v>12.8367183273837</v>
      </c>
      <c r="T1713">
        <v>12.861280944132799</v>
      </c>
      <c r="U1713" t="s">
        <v>23</v>
      </c>
    </row>
    <row r="1714" spans="1:21" x14ac:dyDescent="0.3">
      <c r="A1714">
        <v>47</v>
      </c>
      <c r="B1714" t="s">
        <v>21</v>
      </c>
      <c r="C1714">
        <v>134</v>
      </c>
      <c r="D1714">
        <v>195</v>
      </c>
      <c r="E1714" t="s">
        <v>27</v>
      </c>
      <c r="F1714" t="s">
        <v>24</v>
      </c>
      <c r="G1714" t="s">
        <v>24</v>
      </c>
      <c r="H1714" t="s">
        <v>24</v>
      </c>
      <c r="I1714">
        <v>20.928717971599202</v>
      </c>
      <c r="J1714" t="s">
        <v>24</v>
      </c>
      <c r="K1714" t="s">
        <v>23</v>
      </c>
      <c r="L1714" t="s">
        <v>24</v>
      </c>
      <c r="M1714" t="s">
        <v>28</v>
      </c>
      <c r="N1714" t="s">
        <v>27</v>
      </c>
      <c r="O1714">
        <v>8.8737570361774107</v>
      </c>
      <c r="P1714" t="s">
        <v>25</v>
      </c>
      <c r="Q1714">
        <v>386</v>
      </c>
      <c r="R1714">
        <v>156</v>
      </c>
      <c r="S1714">
        <v>3.2006672981359898</v>
      </c>
      <c r="T1714">
        <v>13.911473748263299</v>
      </c>
      <c r="U1714" t="s">
        <v>23</v>
      </c>
    </row>
    <row r="1715" spans="1:21" x14ac:dyDescent="0.3">
      <c r="A1715">
        <v>73</v>
      </c>
      <c r="B1715" t="s">
        <v>26</v>
      </c>
      <c r="C1715">
        <v>176</v>
      </c>
      <c r="D1715">
        <v>290</v>
      </c>
      <c r="E1715" t="s">
        <v>22</v>
      </c>
      <c r="F1715" t="s">
        <v>24</v>
      </c>
      <c r="G1715" t="s">
        <v>23</v>
      </c>
      <c r="H1715" t="s">
        <v>24</v>
      </c>
      <c r="I1715">
        <v>25.783685932469901</v>
      </c>
      <c r="J1715" t="s">
        <v>24</v>
      </c>
      <c r="K1715" t="s">
        <v>23</v>
      </c>
      <c r="L1715" t="s">
        <v>24</v>
      </c>
      <c r="M1715" t="s">
        <v>25</v>
      </c>
      <c r="N1715" t="s">
        <v>25</v>
      </c>
      <c r="O1715">
        <v>8.7240548188065095</v>
      </c>
      <c r="P1715" t="s">
        <v>25</v>
      </c>
      <c r="Q1715">
        <v>198</v>
      </c>
      <c r="R1715">
        <v>153</v>
      </c>
      <c r="S1715">
        <v>6.2994769687168501</v>
      </c>
      <c r="T1715">
        <v>7.6790012446562503</v>
      </c>
      <c r="U1715" t="s">
        <v>23</v>
      </c>
    </row>
    <row r="1716" spans="1:21" x14ac:dyDescent="0.3">
      <c r="A1716">
        <v>40</v>
      </c>
      <c r="B1716" t="s">
        <v>26</v>
      </c>
      <c r="C1716">
        <v>126</v>
      </c>
      <c r="D1716">
        <v>207</v>
      </c>
      <c r="E1716" t="s">
        <v>25</v>
      </c>
      <c r="F1716" t="s">
        <v>23</v>
      </c>
      <c r="G1716" t="s">
        <v>24</v>
      </c>
      <c r="H1716" t="s">
        <v>23</v>
      </c>
      <c r="I1716">
        <v>25.286283659209499</v>
      </c>
      <c r="J1716" t="s">
        <v>23</v>
      </c>
      <c r="K1716" t="s">
        <v>24</v>
      </c>
      <c r="L1716" t="s">
        <v>23</v>
      </c>
      <c r="M1716" t="s">
        <v>22</v>
      </c>
      <c r="N1716" t="s">
        <v>27</v>
      </c>
      <c r="O1716">
        <v>4.0945518966626402</v>
      </c>
      <c r="P1716" t="s">
        <v>22</v>
      </c>
      <c r="Q1716">
        <v>115</v>
      </c>
      <c r="R1716">
        <v>94</v>
      </c>
      <c r="S1716">
        <v>14.9220163757403</v>
      </c>
      <c r="T1716">
        <v>9.4713128456892903</v>
      </c>
      <c r="U1716" t="s">
        <v>23</v>
      </c>
    </row>
    <row r="1717" spans="1:21" x14ac:dyDescent="0.3">
      <c r="A1717">
        <v>49</v>
      </c>
      <c r="B1717" t="s">
        <v>21</v>
      </c>
      <c r="C1717">
        <v>138</v>
      </c>
      <c r="D1717">
        <v>197</v>
      </c>
      <c r="E1717" t="s">
        <v>27</v>
      </c>
      <c r="F1717" t="s">
        <v>23</v>
      </c>
      <c r="G1717" t="s">
        <v>23</v>
      </c>
      <c r="H1717" t="s">
        <v>23</v>
      </c>
      <c r="I1717">
        <v>23.666413873743501</v>
      </c>
      <c r="J1717" t="s">
        <v>24</v>
      </c>
      <c r="K1717" t="s">
        <v>23</v>
      </c>
      <c r="L1717" t="s">
        <v>24</v>
      </c>
      <c r="M1717" t="s">
        <v>27</v>
      </c>
      <c r="N1717" t="s">
        <v>25</v>
      </c>
      <c r="O1717">
        <v>6.7047343609435996</v>
      </c>
      <c r="P1717" t="s">
        <v>22</v>
      </c>
      <c r="Q1717">
        <v>202</v>
      </c>
      <c r="R1717">
        <v>82</v>
      </c>
      <c r="S1717">
        <v>5.59124157904151</v>
      </c>
      <c r="T1717">
        <v>6.0033017069552903</v>
      </c>
      <c r="U1717" t="s">
        <v>23</v>
      </c>
    </row>
    <row r="1718" spans="1:21" x14ac:dyDescent="0.3">
      <c r="A1718">
        <v>34</v>
      </c>
      <c r="B1718" t="s">
        <v>21</v>
      </c>
      <c r="C1718">
        <v>163</v>
      </c>
      <c r="D1718">
        <v>198</v>
      </c>
      <c r="E1718" t="s">
        <v>25</v>
      </c>
      <c r="F1718" t="s">
        <v>24</v>
      </c>
      <c r="G1718" t="s">
        <v>23</v>
      </c>
      <c r="H1718" t="s">
        <v>24</v>
      </c>
      <c r="I1718">
        <v>29.508578360201401</v>
      </c>
      <c r="J1718" t="s">
        <v>24</v>
      </c>
      <c r="K1718" t="s">
        <v>24</v>
      </c>
      <c r="L1718" t="s">
        <v>23</v>
      </c>
      <c r="M1718" t="s">
        <v>22</v>
      </c>
      <c r="N1718" t="s">
        <v>27</v>
      </c>
      <c r="O1718">
        <v>9.4451522195615407</v>
      </c>
      <c r="P1718" t="s">
        <v>27</v>
      </c>
      <c r="Q1718">
        <v>368</v>
      </c>
      <c r="R1718">
        <v>97</v>
      </c>
      <c r="S1718">
        <v>13.008248847864801</v>
      </c>
      <c r="T1718">
        <v>12.7971816388881</v>
      </c>
      <c r="U1718" t="s">
        <v>23</v>
      </c>
    </row>
    <row r="1719" spans="1:21" x14ac:dyDescent="0.3">
      <c r="A1719">
        <v>67</v>
      </c>
      <c r="B1719" t="s">
        <v>26</v>
      </c>
      <c r="C1719">
        <v>120</v>
      </c>
      <c r="D1719">
        <v>238</v>
      </c>
      <c r="E1719" t="s">
        <v>25</v>
      </c>
      <c r="F1719" t="s">
        <v>23</v>
      </c>
      <c r="G1719" t="s">
        <v>23</v>
      </c>
      <c r="H1719" t="s">
        <v>23</v>
      </c>
      <c r="I1719">
        <v>35.5021346268651</v>
      </c>
      <c r="J1719" t="s">
        <v>23</v>
      </c>
      <c r="K1719" t="s">
        <v>24</v>
      </c>
      <c r="L1719" t="s">
        <v>23</v>
      </c>
      <c r="M1719" t="s">
        <v>28</v>
      </c>
      <c r="N1719" t="s">
        <v>25</v>
      </c>
      <c r="O1719">
        <v>8.1760366012680201</v>
      </c>
      <c r="P1719" t="s">
        <v>25</v>
      </c>
      <c r="Q1719">
        <v>335</v>
      </c>
      <c r="R1719">
        <v>101</v>
      </c>
      <c r="S1719">
        <v>2.9178432441750402</v>
      </c>
      <c r="T1719">
        <v>18.291817141103401</v>
      </c>
      <c r="U1719" t="s">
        <v>23</v>
      </c>
    </row>
    <row r="1720" spans="1:21" x14ac:dyDescent="0.3">
      <c r="A1720">
        <v>68</v>
      </c>
      <c r="B1720" t="s">
        <v>26</v>
      </c>
      <c r="C1720">
        <v>158</v>
      </c>
      <c r="D1720">
        <v>279</v>
      </c>
      <c r="E1720" t="s">
        <v>22</v>
      </c>
      <c r="F1720" t="s">
        <v>23</v>
      </c>
      <c r="G1720" t="s">
        <v>23</v>
      </c>
      <c r="H1720" t="s">
        <v>23</v>
      </c>
      <c r="I1720">
        <v>26.886187394520402</v>
      </c>
      <c r="J1720" t="s">
        <v>24</v>
      </c>
      <c r="K1720" t="s">
        <v>24</v>
      </c>
      <c r="L1720" t="s">
        <v>24</v>
      </c>
      <c r="M1720" t="s">
        <v>22</v>
      </c>
      <c r="N1720" t="s">
        <v>22</v>
      </c>
      <c r="O1720">
        <v>8.2239500510564607</v>
      </c>
      <c r="P1720" t="s">
        <v>22</v>
      </c>
      <c r="Q1720">
        <v>288</v>
      </c>
      <c r="R1720">
        <v>153</v>
      </c>
      <c r="S1720">
        <v>13.6235533113689</v>
      </c>
      <c r="T1720">
        <v>5.2178200835164397</v>
      </c>
      <c r="U1720" t="s">
        <v>23</v>
      </c>
    </row>
    <row r="1721" spans="1:21" x14ac:dyDescent="0.3">
      <c r="A1721">
        <v>34</v>
      </c>
      <c r="B1721" t="s">
        <v>26</v>
      </c>
      <c r="C1721">
        <v>138</v>
      </c>
      <c r="D1721">
        <v>163</v>
      </c>
      <c r="E1721" t="s">
        <v>22</v>
      </c>
      <c r="F1721" t="s">
        <v>23</v>
      </c>
      <c r="G1721" t="s">
        <v>23</v>
      </c>
      <c r="H1721" t="s">
        <v>24</v>
      </c>
      <c r="I1721">
        <v>34.6638756062016</v>
      </c>
      <c r="J1721" t="s">
        <v>23</v>
      </c>
      <c r="K1721" t="s">
        <v>24</v>
      </c>
      <c r="L1721" t="s">
        <v>24</v>
      </c>
      <c r="M1721" t="s">
        <v>28</v>
      </c>
      <c r="N1721" t="s">
        <v>25</v>
      </c>
      <c r="O1721">
        <v>4.9388227419017197</v>
      </c>
      <c r="P1721" t="s">
        <v>25</v>
      </c>
      <c r="Q1721">
        <v>311</v>
      </c>
      <c r="R1721">
        <v>124</v>
      </c>
      <c r="S1721">
        <v>0.20090103820385</v>
      </c>
      <c r="T1721">
        <v>13.473039831145099</v>
      </c>
      <c r="U1721" t="s">
        <v>23</v>
      </c>
    </row>
    <row r="1722" spans="1:21" x14ac:dyDescent="0.3">
      <c r="A1722">
        <v>31</v>
      </c>
      <c r="B1722" t="s">
        <v>21</v>
      </c>
      <c r="C1722">
        <v>164</v>
      </c>
      <c r="D1722">
        <v>252</v>
      </c>
      <c r="E1722" t="s">
        <v>25</v>
      </c>
      <c r="F1722" t="s">
        <v>24</v>
      </c>
      <c r="G1722" t="s">
        <v>23</v>
      </c>
      <c r="H1722" t="s">
        <v>24</v>
      </c>
      <c r="I1722">
        <v>27.814909683432202</v>
      </c>
      <c r="J1722" t="s">
        <v>24</v>
      </c>
      <c r="K1722" t="s">
        <v>24</v>
      </c>
      <c r="L1722" t="s">
        <v>24</v>
      </c>
      <c r="M1722" t="s">
        <v>25</v>
      </c>
      <c r="N1722" t="s">
        <v>22</v>
      </c>
      <c r="O1722">
        <v>7.4923339733262697</v>
      </c>
      <c r="P1722" t="s">
        <v>25</v>
      </c>
      <c r="Q1722">
        <v>272</v>
      </c>
      <c r="R1722">
        <v>100</v>
      </c>
      <c r="S1722">
        <v>10.9497755081143</v>
      </c>
      <c r="T1722">
        <v>5.3326320666354396</v>
      </c>
      <c r="U1722" t="s">
        <v>23</v>
      </c>
    </row>
    <row r="1723" spans="1:21" x14ac:dyDescent="0.3">
      <c r="A1723">
        <v>26</v>
      </c>
      <c r="B1723" t="s">
        <v>26</v>
      </c>
      <c r="C1723">
        <v>145</v>
      </c>
      <c r="D1723">
        <v>270</v>
      </c>
      <c r="E1723" t="s">
        <v>25</v>
      </c>
      <c r="F1723" t="s">
        <v>23</v>
      </c>
      <c r="G1723" t="s">
        <v>24</v>
      </c>
      <c r="H1723" t="s">
        <v>24</v>
      </c>
      <c r="I1723">
        <v>22.719485035229798</v>
      </c>
      <c r="J1723" t="s">
        <v>23</v>
      </c>
      <c r="K1723" t="s">
        <v>23</v>
      </c>
      <c r="L1723" t="s">
        <v>23</v>
      </c>
      <c r="M1723" t="s">
        <v>22</v>
      </c>
      <c r="N1723" t="s">
        <v>25</v>
      </c>
      <c r="O1723">
        <v>9.8016938403820593</v>
      </c>
      <c r="P1723" t="s">
        <v>22</v>
      </c>
      <c r="Q1723">
        <v>347</v>
      </c>
      <c r="R1723">
        <v>113</v>
      </c>
      <c r="S1723">
        <v>7.0033036273052103</v>
      </c>
      <c r="T1723">
        <v>5.3097791231427998</v>
      </c>
      <c r="U1723" t="s">
        <v>23</v>
      </c>
    </row>
    <row r="1724" spans="1:21" x14ac:dyDescent="0.3">
      <c r="A1724">
        <v>57</v>
      </c>
      <c r="B1724" t="s">
        <v>26</v>
      </c>
      <c r="C1724">
        <v>163</v>
      </c>
      <c r="D1724">
        <v>294</v>
      </c>
      <c r="E1724" t="s">
        <v>25</v>
      </c>
      <c r="F1724" t="s">
        <v>23</v>
      </c>
      <c r="G1724" t="s">
        <v>24</v>
      </c>
      <c r="H1724" t="s">
        <v>24</v>
      </c>
      <c r="I1724">
        <v>27.816527665925001</v>
      </c>
      <c r="J1724" t="s">
        <v>23</v>
      </c>
      <c r="K1724" t="s">
        <v>23</v>
      </c>
      <c r="L1724" t="s">
        <v>23</v>
      </c>
      <c r="M1724" t="s">
        <v>22</v>
      </c>
      <c r="N1724" t="s">
        <v>22</v>
      </c>
      <c r="O1724">
        <v>5.2692870718064597</v>
      </c>
      <c r="P1724" t="s">
        <v>22</v>
      </c>
      <c r="Q1724">
        <v>295</v>
      </c>
      <c r="R1724">
        <v>153</v>
      </c>
      <c r="S1724">
        <v>0.12338774870710301</v>
      </c>
      <c r="T1724">
        <v>11.480048498087299</v>
      </c>
      <c r="U1724" t="s">
        <v>23</v>
      </c>
    </row>
    <row r="1725" spans="1:21" x14ac:dyDescent="0.3">
      <c r="A1725">
        <v>19</v>
      </c>
      <c r="B1725" t="s">
        <v>26</v>
      </c>
      <c r="C1725">
        <v>131</v>
      </c>
      <c r="D1725">
        <v>272</v>
      </c>
      <c r="E1725" t="s">
        <v>22</v>
      </c>
      <c r="F1725" t="s">
        <v>24</v>
      </c>
      <c r="G1725" t="s">
        <v>23</v>
      </c>
      <c r="H1725" t="s">
        <v>23</v>
      </c>
      <c r="I1725">
        <v>29.837199237990699</v>
      </c>
      <c r="J1725" t="s">
        <v>24</v>
      </c>
      <c r="K1725" t="s">
        <v>24</v>
      </c>
      <c r="L1725" t="s">
        <v>24</v>
      </c>
      <c r="M1725" t="s">
        <v>25</v>
      </c>
      <c r="N1725" t="s">
        <v>27</v>
      </c>
      <c r="O1725">
        <v>5.9630859175157598</v>
      </c>
      <c r="P1725" t="s">
        <v>22</v>
      </c>
      <c r="Q1725">
        <v>251</v>
      </c>
      <c r="R1725">
        <v>107</v>
      </c>
      <c r="S1725">
        <v>13.4156187484034</v>
      </c>
      <c r="T1725">
        <v>16.908650253895502</v>
      </c>
      <c r="U1725" t="s">
        <v>23</v>
      </c>
    </row>
    <row r="1726" spans="1:21" x14ac:dyDescent="0.3">
      <c r="A1726">
        <v>62</v>
      </c>
      <c r="B1726" t="s">
        <v>21</v>
      </c>
      <c r="C1726">
        <v>141</v>
      </c>
      <c r="D1726">
        <v>287</v>
      </c>
      <c r="E1726" t="s">
        <v>27</v>
      </c>
      <c r="F1726" t="s">
        <v>23</v>
      </c>
      <c r="G1726" t="s">
        <v>24</v>
      </c>
      <c r="H1726" t="s">
        <v>24</v>
      </c>
      <c r="I1726">
        <v>28.154746228843599</v>
      </c>
      <c r="J1726" t="s">
        <v>23</v>
      </c>
      <c r="K1726" t="s">
        <v>23</v>
      </c>
      <c r="L1726" t="s">
        <v>24</v>
      </c>
      <c r="M1726" t="s">
        <v>22</v>
      </c>
      <c r="N1726" t="s">
        <v>22</v>
      </c>
      <c r="O1726">
        <v>6.33173374100625</v>
      </c>
      <c r="P1726" t="s">
        <v>27</v>
      </c>
      <c r="Q1726">
        <v>323</v>
      </c>
      <c r="R1726">
        <v>133</v>
      </c>
      <c r="S1726">
        <v>9.9790937015649099</v>
      </c>
      <c r="T1726">
        <v>5.3849788741202298</v>
      </c>
      <c r="U1726" t="s">
        <v>23</v>
      </c>
    </row>
    <row r="1727" spans="1:21" x14ac:dyDescent="0.3">
      <c r="A1727">
        <v>42</v>
      </c>
      <c r="B1727" t="s">
        <v>26</v>
      </c>
      <c r="C1727">
        <v>132</v>
      </c>
      <c r="D1727">
        <v>219</v>
      </c>
      <c r="E1727" t="s">
        <v>25</v>
      </c>
      <c r="F1727" t="s">
        <v>24</v>
      </c>
      <c r="G1727" t="s">
        <v>23</v>
      </c>
      <c r="H1727" t="s">
        <v>24</v>
      </c>
      <c r="I1727">
        <v>24.0351343135249</v>
      </c>
      <c r="J1727" t="s">
        <v>24</v>
      </c>
      <c r="K1727" t="s">
        <v>23</v>
      </c>
      <c r="L1727" t="s">
        <v>23</v>
      </c>
      <c r="M1727" t="s">
        <v>27</v>
      </c>
      <c r="N1727" t="s">
        <v>22</v>
      </c>
      <c r="O1727">
        <v>6.1593268433838304</v>
      </c>
      <c r="P1727" t="s">
        <v>22</v>
      </c>
      <c r="Q1727">
        <v>185</v>
      </c>
      <c r="R1727">
        <v>89</v>
      </c>
      <c r="S1727">
        <v>10.891711235318301</v>
      </c>
      <c r="T1727">
        <v>12.7356504697721</v>
      </c>
      <c r="U1727" t="s">
        <v>23</v>
      </c>
    </row>
    <row r="1728" spans="1:21" x14ac:dyDescent="0.3">
      <c r="A1728">
        <v>56</v>
      </c>
      <c r="B1728" t="s">
        <v>21</v>
      </c>
      <c r="C1728">
        <v>147</v>
      </c>
      <c r="D1728">
        <v>252</v>
      </c>
      <c r="E1728" t="s">
        <v>22</v>
      </c>
      <c r="F1728" t="s">
        <v>24</v>
      </c>
      <c r="G1728" t="s">
        <v>23</v>
      </c>
      <c r="H1728" t="s">
        <v>23</v>
      </c>
      <c r="I1728">
        <v>22.072248173862899</v>
      </c>
      <c r="J1728" t="s">
        <v>23</v>
      </c>
      <c r="K1728" t="s">
        <v>23</v>
      </c>
      <c r="L1728" t="s">
        <v>23</v>
      </c>
      <c r="M1728" t="s">
        <v>28</v>
      </c>
      <c r="N1728" t="s">
        <v>27</v>
      </c>
      <c r="O1728">
        <v>7.7622981444344896</v>
      </c>
      <c r="P1728" t="s">
        <v>25</v>
      </c>
      <c r="Q1728">
        <v>287</v>
      </c>
      <c r="R1728">
        <v>111</v>
      </c>
      <c r="S1728">
        <v>9.1795237343828404</v>
      </c>
      <c r="T1728">
        <v>15.839637203501701</v>
      </c>
      <c r="U1728" t="s">
        <v>23</v>
      </c>
    </row>
    <row r="1729" spans="1:21" x14ac:dyDescent="0.3">
      <c r="A1729">
        <v>26</v>
      </c>
      <c r="B1729" t="s">
        <v>26</v>
      </c>
      <c r="C1729">
        <v>133</v>
      </c>
      <c r="D1729">
        <v>251</v>
      </c>
      <c r="E1729" t="s">
        <v>27</v>
      </c>
      <c r="F1729" t="s">
        <v>24</v>
      </c>
      <c r="G1729" t="s">
        <v>23</v>
      </c>
      <c r="H1729" t="s">
        <v>24</v>
      </c>
      <c r="I1729">
        <v>38.8329483538161</v>
      </c>
      <c r="J1729" t="s">
        <v>23</v>
      </c>
      <c r="K1729" t="s">
        <v>24</v>
      </c>
      <c r="L1729" t="s">
        <v>24</v>
      </c>
      <c r="M1729" t="s">
        <v>27</v>
      </c>
      <c r="N1729" t="s">
        <v>22</v>
      </c>
      <c r="O1729">
        <v>5.4074412592007199</v>
      </c>
      <c r="P1729" t="s">
        <v>27</v>
      </c>
      <c r="Q1729">
        <v>225</v>
      </c>
      <c r="R1729">
        <v>157</v>
      </c>
      <c r="S1729">
        <v>13.759360940359301</v>
      </c>
      <c r="T1729">
        <v>8.9847177940774099</v>
      </c>
      <c r="U1729" t="s">
        <v>23</v>
      </c>
    </row>
    <row r="1730" spans="1:21" x14ac:dyDescent="0.3">
      <c r="A1730">
        <v>71</v>
      </c>
      <c r="B1730" t="s">
        <v>26</v>
      </c>
      <c r="C1730">
        <v>141</v>
      </c>
      <c r="D1730">
        <v>213</v>
      </c>
      <c r="E1730" t="s">
        <v>22</v>
      </c>
      <c r="F1730" t="s">
        <v>24</v>
      </c>
      <c r="G1730" t="s">
        <v>24</v>
      </c>
      <c r="H1730" t="s">
        <v>24</v>
      </c>
      <c r="I1730">
        <v>24.5446975242692</v>
      </c>
      <c r="J1730" t="s">
        <v>24</v>
      </c>
      <c r="K1730" t="s">
        <v>24</v>
      </c>
      <c r="L1730" t="s">
        <v>24</v>
      </c>
      <c r="M1730" t="s">
        <v>25</v>
      </c>
      <c r="N1730" t="s">
        <v>25</v>
      </c>
      <c r="O1730">
        <v>7.0341372200594003</v>
      </c>
      <c r="P1730" t="s">
        <v>22</v>
      </c>
      <c r="Q1730">
        <v>287</v>
      </c>
      <c r="R1730">
        <v>111</v>
      </c>
      <c r="S1730">
        <v>12.254188223564499</v>
      </c>
      <c r="T1730">
        <v>13.4409145646529</v>
      </c>
      <c r="U1730" t="s">
        <v>23</v>
      </c>
    </row>
    <row r="1731" spans="1:21" x14ac:dyDescent="0.3">
      <c r="A1731">
        <v>39</v>
      </c>
      <c r="B1731" t="s">
        <v>26</v>
      </c>
      <c r="C1731">
        <v>149</v>
      </c>
      <c r="D1731">
        <v>167</v>
      </c>
      <c r="E1731" t="s">
        <v>27</v>
      </c>
      <c r="F1731" t="s">
        <v>24</v>
      </c>
      <c r="G1731" t="s">
        <v>24</v>
      </c>
      <c r="H1731" t="s">
        <v>23</v>
      </c>
      <c r="I1731">
        <v>33.518131469482597</v>
      </c>
      <c r="J1731" t="s">
        <v>24</v>
      </c>
      <c r="K1731" t="s">
        <v>23</v>
      </c>
      <c r="L1731" t="s">
        <v>23</v>
      </c>
      <c r="M1731" t="s">
        <v>22</v>
      </c>
      <c r="N1731" t="s">
        <v>25</v>
      </c>
      <c r="O1731">
        <v>6.4014347493106403</v>
      </c>
      <c r="P1731" t="s">
        <v>27</v>
      </c>
      <c r="Q1731">
        <v>360</v>
      </c>
      <c r="R1731">
        <v>131</v>
      </c>
      <c r="S1731">
        <v>4.4413247960862501</v>
      </c>
      <c r="T1731">
        <v>18.267065664716299</v>
      </c>
      <c r="U1731" t="s">
        <v>23</v>
      </c>
    </row>
    <row r="1732" spans="1:21" x14ac:dyDescent="0.3">
      <c r="A1732">
        <v>60</v>
      </c>
      <c r="B1732" t="s">
        <v>21</v>
      </c>
      <c r="C1732">
        <v>163</v>
      </c>
      <c r="D1732">
        <v>212</v>
      </c>
      <c r="E1732" t="s">
        <v>22</v>
      </c>
      <c r="F1732" t="s">
        <v>23</v>
      </c>
      <c r="G1732" t="s">
        <v>23</v>
      </c>
      <c r="H1732" t="s">
        <v>24</v>
      </c>
      <c r="I1732">
        <v>25.495276597296002</v>
      </c>
      <c r="J1732" t="s">
        <v>24</v>
      </c>
      <c r="K1732" t="s">
        <v>24</v>
      </c>
      <c r="L1732" t="s">
        <v>23</v>
      </c>
      <c r="M1732" t="s">
        <v>28</v>
      </c>
      <c r="N1732" t="s">
        <v>22</v>
      </c>
      <c r="O1732">
        <v>7.8668834146767797</v>
      </c>
      <c r="P1732" t="s">
        <v>22</v>
      </c>
      <c r="Q1732">
        <v>220</v>
      </c>
      <c r="R1732">
        <v>109</v>
      </c>
      <c r="S1732">
        <v>5.1050484238935701</v>
      </c>
      <c r="T1732">
        <v>17.309939289654299</v>
      </c>
      <c r="U1732" t="s">
        <v>23</v>
      </c>
    </row>
    <row r="1733" spans="1:21" x14ac:dyDescent="0.3">
      <c r="A1733">
        <v>63</v>
      </c>
      <c r="B1733" t="s">
        <v>26</v>
      </c>
      <c r="C1733">
        <v>139</v>
      </c>
      <c r="D1733">
        <v>198</v>
      </c>
      <c r="E1733" t="s">
        <v>27</v>
      </c>
      <c r="F1733" t="s">
        <v>24</v>
      </c>
      <c r="G1733" t="s">
        <v>23</v>
      </c>
      <c r="H1733" t="s">
        <v>24</v>
      </c>
      <c r="I1733">
        <v>39.332146553000698</v>
      </c>
      <c r="J1733" t="s">
        <v>24</v>
      </c>
      <c r="K1733" t="s">
        <v>24</v>
      </c>
      <c r="L1733" t="s">
        <v>23</v>
      </c>
      <c r="M1733" t="s">
        <v>27</v>
      </c>
      <c r="N1733" t="s">
        <v>22</v>
      </c>
      <c r="O1733">
        <v>5.4516454159838297</v>
      </c>
      <c r="P1733" t="s">
        <v>25</v>
      </c>
      <c r="Q1733">
        <v>259</v>
      </c>
      <c r="R1733">
        <v>135</v>
      </c>
      <c r="S1733">
        <v>1.9088280692785999</v>
      </c>
      <c r="T1733">
        <v>14.801103000738101</v>
      </c>
      <c r="U1733" t="s">
        <v>23</v>
      </c>
    </row>
    <row r="1734" spans="1:21" x14ac:dyDescent="0.3">
      <c r="A1734">
        <v>21</v>
      </c>
      <c r="B1734" t="s">
        <v>26</v>
      </c>
      <c r="C1734">
        <v>163</v>
      </c>
      <c r="D1734">
        <v>205</v>
      </c>
      <c r="E1734" t="s">
        <v>25</v>
      </c>
      <c r="F1734" t="s">
        <v>23</v>
      </c>
      <c r="G1734" t="s">
        <v>24</v>
      </c>
      <c r="H1734" t="s">
        <v>23</v>
      </c>
      <c r="I1734">
        <v>39.742132858283298</v>
      </c>
      <c r="J1734" t="s">
        <v>23</v>
      </c>
      <c r="K1734" t="s">
        <v>23</v>
      </c>
      <c r="L1734" t="s">
        <v>24</v>
      </c>
      <c r="M1734" t="s">
        <v>27</v>
      </c>
      <c r="N1734" t="s">
        <v>25</v>
      </c>
      <c r="O1734">
        <v>7.31874851423518</v>
      </c>
      <c r="P1734" t="s">
        <v>22</v>
      </c>
      <c r="Q1734">
        <v>348</v>
      </c>
      <c r="R1734">
        <v>151</v>
      </c>
      <c r="S1734">
        <v>0.71718588543513495</v>
      </c>
      <c r="T1734">
        <v>8.5004084131037594</v>
      </c>
      <c r="U1734" t="s">
        <v>23</v>
      </c>
    </row>
    <row r="1735" spans="1:21" x14ac:dyDescent="0.3">
      <c r="A1735">
        <v>43</v>
      </c>
      <c r="B1735" t="s">
        <v>21</v>
      </c>
      <c r="C1735">
        <v>146</v>
      </c>
      <c r="D1735">
        <v>240</v>
      </c>
      <c r="E1735" t="s">
        <v>22</v>
      </c>
      <c r="F1735" t="s">
        <v>23</v>
      </c>
      <c r="G1735" t="s">
        <v>24</v>
      </c>
      <c r="H1735" t="s">
        <v>24</v>
      </c>
      <c r="I1735">
        <v>36.152119628286002</v>
      </c>
      <c r="J1735" t="s">
        <v>23</v>
      </c>
      <c r="K1735" t="s">
        <v>23</v>
      </c>
      <c r="L1735" t="s">
        <v>23</v>
      </c>
      <c r="M1735" t="s">
        <v>25</v>
      </c>
      <c r="N1735" t="s">
        <v>25</v>
      </c>
      <c r="O1735">
        <v>8.4421970759953702</v>
      </c>
      <c r="P1735" t="s">
        <v>22</v>
      </c>
      <c r="Q1735">
        <v>187</v>
      </c>
      <c r="R1735">
        <v>98</v>
      </c>
      <c r="S1735">
        <v>11.6973656566595</v>
      </c>
      <c r="T1735">
        <v>6.59274361311176</v>
      </c>
      <c r="U1735" t="s">
        <v>23</v>
      </c>
    </row>
    <row r="1736" spans="1:21" x14ac:dyDescent="0.3">
      <c r="A1736">
        <v>75</v>
      </c>
      <c r="B1736" t="s">
        <v>21</v>
      </c>
      <c r="C1736">
        <v>157</v>
      </c>
      <c r="D1736">
        <v>207</v>
      </c>
      <c r="E1736" t="s">
        <v>27</v>
      </c>
      <c r="F1736" t="s">
        <v>24</v>
      </c>
      <c r="G1736" t="s">
        <v>23</v>
      </c>
      <c r="H1736" t="s">
        <v>24</v>
      </c>
      <c r="I1736">
        <v>30.792417696785499</v>
      </c>
      <c r="J1736" t="s">
        <v>24</v>
      </c>
      <c r="K1736" t="s">
        <v>23</v>
      </c>
      <c r="L1736" t="s">
        <v>23</v>
      </c>
      <c r="M1736" t="s">
        <v>22</v>
      </c>
      <c r="N1736" t="s">
        <v>22</v>
      </c>
      <c r="O1736">
        <v>8.15772994424497</v>
      </c>
      <c r="P1736" t="s">
        <v>27</v>
      </c>
      <c r="Q1736">
        <v>235</v>
      </c>
      <c r="R1736">
        <v>101</v>
      </c>
      <c r="S1736">
        <v>4.9509188716365298</v>
      </c>
      <c r="T1736">
        <v>7.1260331682462201</v>
      </c>
      <c r="U1736" t="s">
        <v>23</v>
      </c>
    </row>
    <row r="1737" spans="1:21" x14ac:dyDescent="0.3">
      <c r="A1737">
        <v>46</v>
      </c>
      <c r="B1737" t="s">
        <v>21</v>
      </c>
      <c r="C1737">
        <v>178</v>
      </c>
      <c r="D1737">
        <v>204</v>
      </c>
      <c r="E1737" t="s">
        <v>27</v>
      </c>
      <c r="F1737" t="s">
        <v>23</v>
      </c>
      <c r="G1737" t="s">
        <v>23</v>
      </c>
      <c r="H1737" t="s">
        <v>23</v>
      </c>
      <c r="I1737">
        <v>29.9254811051049</v>
      </c>
      <c r="J1737" t="s">
        <v>23</v>
      </c>
      <c r="K1737" t="s">
        <v>23</v>
      </c>
      <c r="L1737" t="s">
        <v>23</v>
      </c>
      <c r="M1737" t="s">
        <v>28</v>
      </c>
      <c r="N1737" t="s">
        <v>27</v>
      </c>
      <c r="O1737">
        <v>9.0056772108070096</v>
      </c>
      <c r="P1737" t="s">
        <v>22</v>
      </c>
      <c r="Q1737">
        <v>309</v>
      </c>
      <c r="R1737">
        <v>107</v>
      </c>
      <c r="S1737">
        <v>8.1097191679055793</v>
      </c>
      <c r="T1737">
        <v>19.910167696659101</v>
      </c>
      <c r="U1737" t="s">
        <v>23</v>
      </c>
    </row>
    <row r="1738" spans="1:21" x14ac:dyDescent="0.3">
      <c r="A1738">
        <v>62</v>
      </c>
      <c r="B1738" t="s">
        <v>26</v>
      </c>
      <c r="C1738">
        <v>161</v>
      </c>
      <c r="D1738">
        <v>234</v>
      </c>
      <c r="E1738" t="s">
        <v>27</v>
      </c>
      <c r="F1738" t="s">
        <v>23</v>
      </c>
      <c r="G1738" t="s">
        <v>24</v>
      </c>
      <c r="H1738" t="s">
        <v>23</v>
      </c>
      <c r="I1738">
        <v>25.237150878801401</v>
      </c>
      <c r="J1738" t="s">
        <v>24</v>
      </c>
      <c r="K1738" t="s">
        <v>24</v>
      </c>
      <c r="L1738" t="s">
        <v>23</v>
      </c>
      <c r="M1738" t="s">
        <v>22</v>
      </c>
      <c r="N1738" t="s">
        <v>27</v>
      </c>
      <c r="O1738">
        <v>9.7369632330625695</v>
      </c>
      <c r="P1738" t="s">
        <v>22</v>
      </c>
      <c r="Q1738">
        <v>335</v>
      </c>
      <c r="R1738">
        <v>120</v>
      </c>
      <c r="S1738">
        <v>10.581293471774799</v>
      </c>
      <c r="T1738">
        <v>15.8262616666131</v>
      </c>
      <c r="U1738" t="s">
        <v>23</v>
      </c>
    </row>
    <row r="1739" spans="1:21" x14ac:dyDescent="0.3">
      <c r="A1739">
        <v>51</v>
      </c>
      <c r="B1739" t="s">
        <v>21</v>
      </c>
      <c r="C1739">
        <v>171</v>
      </c>
      <c r="D1739">
        <v>168</v>
      </c>
      <c r="E1739" t="s">
        <v>25</v>
      </c>
      <c r="F1739" t="s">
        <v>24</v>
      </c>
      <c r="G1739" t="s">
        <v>24</v>
      </c>
      <c r="H1739" t="s">
        <v>24</v>
      </c>
      <c r="I1739">
        <v>20.684628333265199</v>
      </c>
      <c r="J1739" t="s">
        <v>23</v>
      </c>
      <c r="K1739" t="s">
        <v>23</v>
      </c>
      <c r="L1739" t="s">
        <v>23</v>
      </c>
      <c r="M1739" t="s">
        <v>22</v>
      </c>
      <c r="N1739" t="s">
        <v>25</v>
      </c>
      <c r="O1739">
        <v>9.1238129788350903</v>
      </c>
      <c r="P1739" t="s">
        <v>22</v>
      </c>
      <c r="Q1739">
        <v>172</v>
      </c>
      <c r="R1739">
        <v>122</v>
      </c>
      <c r="S1739">
        <v>10.748802071911699</v>
      </c>
      <c r="T1739">
        <v>8.2189145568831901</v>
      </c>
      <c r="U1739" t="s">
        <v>23</v>
      </c>
    </row>
    <row r="1740" spans="1:21" x14ac:dyDescent="0.3">
      <c r="A1740">
        <v>40</v>
      </c>
      <c r="B1740" t="s">
        <v>26</v>
      </c>
      <c r="C1740">
        <v>180</v>
      </c>
      <c r="D1740">
        <v>300</v>
      </c>
      <c r="E1740" t="s">
        <v>22</v>
      </c>
      <c r="F1740" t="s">
        <v>24</v>
      </c>
      <c r="G1740" t="s">
        <v>23</v>
      </c>
      <c r="H1740" t="s">
        <v>24</v>
      </c>
      <c r="I1740">
        <v>19.7393449866338</v>
      </c>
      <c r="J1740" t="s">
        <v>24</v>
      </c>
      <c r="K1740" t="s">
        <v>24</v>
      </c>
      <c r="L1740" t="s">
        <v>23</v>
      </c>
      <c r="M1740" t="s">
        <v>25</v>
      </c>
      <c r="N1740" t="s">
        <v>27</v>
      </c>
      <c r="O1740">
        <v>9.6292315649897198</v>
      </c>
      <c r="P1740" t="s">
        <v>27</v>
      </c>
      <c r="Q1740">
        <v>216</v>
      </c>
      <c r="R1740">
        <v>148</v>
      </c>
      <c r="S1740">
        <v>12.989947715505201</v>
      </c>
      <c r="T1740">
        <v>13.880839505373199</v>
      </c>
      <c r="U1740" t="s">
        <v>23</v>
      </c>
    </row>
    <row r="1741" spans="1:21" x14ac:dyDescent="0.3">
      <c r="A1741">
        <v>54</v>
      </c>
      <c r="B1741" t="s">
        <v>21</v>
      </c>
      <c r="C1741">
        <v>175</v>
      </c>
      <c r="D1741">
        <v>252</v>
      </c>
      <c r="E1741" t="s">
        <v>27</v>
      </c>
      <c r="F1741" t="s">
        <v>24</v>
      </c>
      <c r="G1741" t="s">
        <v>23</v>
      </c>
      <c r="H1741" t="s">
        <v>24</v>
      </c>
      <c r="I1741">
        <v>28.2398451570728</v>
      </c>
      <c r="J1741" t="s">
        <v>23</v>
      </c>
      <c r="K1741" t="s">
        <v>23</v>
      </c>
      <c r="L1741" t="s">
        <v>23</v>
      </c>
      <c r="M1741" t="s">
        <v>25</v>
      </c>
      <c r="N1741" t="s">
        <v>22</v>
      </c>
      <c r="O1741">
        <v>4.1050547945773701</v>
      </c>
      <c r="P1741" t="s">
        <v>22</v>
      </c>
      <c r="Q1741">
        <v>298</v>
      </c>
      <c r="R1741">
        <v>152</v>
      </c>
      <c r="S1741">
        <v>12.183824764199301</v>
      </c>
      <c r="T1741">
        <v>5.2850645208942</v>
      </c>
      <c r="U1741" t="s">
        <v>23</v>
      </c>
    </row>
    <row r="1742" spans="1:21" x14ac:dyDescent="0.3">
      <c r="A1742">
        <v>28</v>
      </c>
      <c r="B1742" t="s">
        <v>21</v>
      </c>
      <c r="C1742">
        <v>160</v>
      </c>
      <c r="D1742">
        <v>261</v>
      </c>
      <c r="E1742" t="s">
        <v>25</v>
      </c>
      <c r="F1742" t="s">
        <v>23</v>
      </c>
      <c r="G1742" t="s">
        <v>23</v>
      </c>
      <c r="H1742" t="s">
        <v>24</v>
      </c>
      <c r="I1742">
        <v>39.533351817983203</v>
      </c>
      <c r="J1742" t="s">
        <v>23</v>
      </c>
      <c r="K1742" t="s">
        <v>23</v>
      </c>
      <c r="L1742" t="s">
        <v>24</v>
      </c>
      <c r="M1742" t="s">
        <v>28</v>
      </c>
      <c r="N1742" t="s">
        <v>25</v>
      </c>
      <c r="O1742">
        <v>7.7735887346358998</v>
      </c>
      <c r="P1742" t="s">
        <v>22</v>
      </c>
      <c r="Q1742">
        <v>375</v>
      </c>
      <c r="R1742">
        <v>151</v>
      </c>
      <c r="S1742">
        <v>10.382184393144</v>
      </c>
      <c r="T1742">
        <v>17.423966300820499</v>
      </c>
      <c r="U1742" t="s">
        <v>23</v>
      </c>
    </row>
    <row r="1743" spans="1:21" x14ac:dyDescent="0.3">
      <c r="A1743">
        <v>23</v>
      </c>
      <c r="B1743" t="s">
        <v>21</v>
      </c>
      <c r="C1743">
        <v>153</v>
      </c>
      <c r="D1743">
        <v>257</v>
      </c>
      <c r="E1743" t="s">
        <v>25</v>
      </c>
      <c r="F1743" t="s">
        <v>23</v>
      </c>
      <c r="G1743" t="s">
        <v>23</v>
      </c>
      <c r="H1743" t="s">
        <v>23</v>
      </c>
      <c r="I1743">
        <v>23.4313140515405</v>
      </c>
      <c r="J1743" t="s">
        <v>23</v>
      </c>
      <c r="K1743" t="s">
        <v>24</v>
      </c>
      <c r="L1743" t="s">
        <v>24</v>
      </c>
      <c r="M1743" t="s">
        <v>28</v>
      </c>
      <c r="N1743" t="s">
        <v>27</v>
      </c>
      <c r="O1743">
        <v>5.6063540743532796</v>
      </c>
      <c r="P1743" t="s">
        <v>27</v>
      </c>
      <c r="Q1743">
        <v>351</v>
      </c>
      <c r="R1743">
        <v>138</v>
      </c>
      <c r="S1743">
        <v>3.0696859537327001</v>
      </c>
      <c r="T1743">
        <v>16.976959721576598</v>
      </c>
      <c r="U1743" t="s">
        <v>23</v>
      </c>
    </row>
    <row r="1744" spans="1:21" x14ac:dyDescent="0.3">
      <c r="A1744">
        <v>35</v>
      </c>
      <c r="B1744" t="s">
        <v>26</v>
      </c>
      <c r="C1744">
        <v>158</v>
      </c>
      <c r="D1744">
        <v>196</v>
      </c>
      <c r="E1744" t="s">
        <v>25</v>
      </c>
      <c r="F1744" t="s">
        <v>23</v>
      </c>
      <c r="G1744" t="s">
        <v>23</v>
      </c>
      <c r="H1744" t="s">
        <v>23</v>
      </c>
      <c r="I1744">
        <v>27.040953088752701</v>
      </c>
      <c r="J1744" t="s">
        <v>24</v>
      </c>
      <c r="K1744" t="s">
        <v>23</v>
      </c>
      <c r="L1744" t="s">
        <v>24</v>
      </c>
      <c r="M1744" t="s">
        <v>25</v>
      </c>
      <c r="N1744" t="s">
        <v>27</v>
      </c>
      <c r="O1744">
        <v>8.8539719064015792</v>
      </c>
      <c r="P1744" t="s">
        <v>25</v>
      </c>
      <c r="Q1744">
        <v>238</v>
      </c>
      <c r="R1744">
        <v>135</v>
      </c>
      <c r="S1744">
        <v>12.5089962360779</v>
      </c>
      <c r="T1744">
        <v>14.8638112750631</v>
      </c>
      <c r="U1744" t="s">
        <v>23</v>
      </c>
    </row>
    <row r="1745" spans="1:21" x14ac:dyDescent="0.3">
      <c r="A1745">
        <v>38</v>
      </c>
      <c r="B1745" t="s">
        <v>26</v>
      </c>
      <c r="C1745">
        <v>160</v>
      </c>
      <c r="D1745">
        <v>256</v>
      </c>
      <c r="E1745" t="s">
        <v>25</v>
      </c>
      <c r="F1745" t="s">
        <v>23</v>
      </c>
      <c r="G1745" t="s">
        <v>23</v>
      </c>
      <c r="H1745" t="s">
        <v>23</v>
      </c>
      <c r="I1745">
        <v>32.111229287853298</v>
      </c>
      <c r="J1745" t="s">
        <v>23</v>
      </c>
      <c r="K1745" t="s">
        <v>23</v>
      </c>
      <c r="L1745" t="s">
        <v>24</v>
      </c>
      <c r="M1745" t="s">
        <v>25</v>
      </c>
      <c r="N1745" t="s">
        <v>27</v>
      </c>
      <c r="O1745">
        <v>8.9142278880441701</v>
      </c>
      <c r="P1745" t="s">
        <v>27</v>
      </c>
      <c r="Q1745">
        <v>311</v>
      </c>
      <c r="R1745">
        <v>119</v>
      </c>
      <c r="S1745">
        <v>1.6453283740045399</v>
      </c>
      <c r="T1745">
        <v>8.1475733437714393</v>
      </c>
      <c r="U1745" t="s">
        <v>23</v>
      </c>
    </row>
    <row r="1746" spans="1:21" x14ac:dyDescent="0.3">
      <c r="A1746">
        <v>59</v>
      </c>
      <c r="B1746" t="s">
        <v>26</v>
      </c>
      <c r="C1746">
        <v>176</v>
      </c>
      <c r="D1746">
        <v>233</v>
      </c>
      <c r="E1746" t="s">
        <v>25</v>
      </c>
      <c r="F1746" t="s">
        <v>24</v>
      </c>
      <c r="G1746" t="s">
        <v>24</v>
      </c>
      <c r="H1746" t="s">
        <v>24</v>
      </c>
      <c r="I1746">
        <v>25.723404106185299</v>
      </c>
      <c r="J1746" t="s">
        <v>24</v>
      </c>
      <c r="K1746" t="s">
        <v>23</v>
      </c>
      <c r="L1746" t="s">
        <v>24</v>
      </c>
      <c r="M1746" t="s">
        <v>28</v>
      </c>
      <c r="N1746" t="s">
        <v>25</v>
      </c>
      <c r="O1746">
        <v>4.28661210662173</v>
      </c>
      <c r="P1746" t="s">
        <v>25</v>
      </c>
      <c r="Q1746">
        <v>357</v>
      </c>
      <c r="R1746">
        <v>156</v>
      </c>
      <c r="S1746">
        <v>3.4797321716271501</v>
      </c>
      <c r="T1746">
        <v>12.506688888531199</v>
      </c>
      <c r="U1746" t="s">
        <v>23</v>
      </c>
    </row>
    <row r="1747" spans="1:21" x14ac:dyDescent="0.3">
      <c r="A1747">
        <v>53</v>
      </c>
      <c r="B1747" t="s">
        <v>26</v>
      </c>
      <c r="C1747">
        <v>163</v>
      </c>
      <c r="D1747">
        <v>277</v>
      </c>
      <c r="E1747" t="s">
        <v>25</v>
      </c>
      <c r="F1747" t="s">
        <v>23</v>
      </c>
      <c r="G1747" t="s">
        <v>24</v>
      </c>
      <c r="H1747" t="s">
        <v>23</v>
      </c>
      <c r="I1747">
        <v>18.079854501313601</v>
      </c>
      <c r="J1747" t="s">
        <v>23</v>
      </c>
      <c r="K1747" t="s">
        <v>23</v>
      </c>
      <c r="L1747" t="s">
        <v>24</v>
      </c>
      <c r="M1747" t="s">
        <v>27</v>
      </c>
      <c r="N1747" t="s">
        <v>22</v>
      </c>
      <c r="O1747">
        <v>7.5733314802128504</v>
      </c>
      <c r="P1747" t="s">
        <v>25</v>
      </c>
      <c r="Q1747">
        <v>196</v>
      </c>
      <c r="R1747">
        <v>149</v>
      </c>
      <c r="S1747">
        <v>5.0109279292983198</v>
      </c>
      <c r="T1747">
        <v>15.2102870847706</v>
      </c>
      <c r="U1747" t="s">
        <v>23</v>
      </c>
    </row>
    <row r="1748" spans="1:21" x14ac:dyDescent="0.3">
      <c r="A1748">
        <v>58</v>
      </c>
      <c r="B1748" t="s">
        <v>26</v>
      </c>
      <c r="C1748">
        <v>156</v>
      </c>
      <c r="D1748">
        <v>207</v>
      </c>
      <c r="E1748" t="s">
        <v>25</v>
      </c>
      <c r="F1748" t="s">
        <v>23</v>
      </c>
      <c r="G1748" t="s">
        <v>24</v>
      </c>
      <c r="H1748" t="s">
        <v>24</v>
      </c>
      <c r="I1748">
        <v>26.716776963843198</v>
      </c>
      <c r="J1748" t="s">
        <v>23</v>
      </c>
      <c r="K1748" t="s">
        <v>23</v>
      </c>
      <c r="L1748" t="s">
        <v>24</v>
      </c>
      <c r="M1748" t="s">
        <v>27</v>
      </c>
      <c r="N1748" t="s">
        <v>22</v>
      </c>
      <c r="O1748">
        <v>9.1052927094195599</v>
      </c>
      <c r="P1748" t="s">
        <v>25</v>
      </c>
      <c r="Q1748">
        <v>258</v>
      </c>
      <c r="R1748">
        <v>95</v>
      </c>
      <c r="S1748">
        <v>8.4770914988171704</v>
      </c>
      <c r="T1748">
        <v>10.5804633005217</v>
      </c>
      <c r="U1748" t="s">
        <v>23</v>
      </c>
    </row>
    <row r="1749" spans="1:21" x14ac:dyDescent="0.3">
      <c r="A1749">
        <v>55</v>
      </c>
      <c r="B1749" t="s">
        <v>26</v>
      </c>
      <c r="C1749">
        <v>120</v>
      </c>
      <c r="D1749">
        <v>292</v>
      </c>
      <c r="E1749" t="s">
        <v>22</v>
      </c>
      <c r="F1749" t="s">
        <v>24</v>
      </c>
      <c r="G1749" t="s">
        <v>23</v>
      </c>
      <c r="H1749" t="s">
        <v>24</v>
      </c>
      <c r="I1749">
        <v>35.7021116243032</v>
      </c>
      <c r="J1749" t="s">
        <v>23</v>
      </c>
      <c r="K1749" t="s">
        <v>23</v>
      </c>
      <c r="L1749" t="s">
        <v>24</v>
      </c>
      <c r="M1749" t="s">
        <v>22</v>
      </c>
      <c r="N1749" t="s">
        <v>25</v>
      </c>
      <c r="O1749">
        <v>7.52448028798538</v>
      </c>
      <c r="P1749" t="s">
        <v>25</v>
      </c>
      <c r="Q1749">
        <v>326</v>
      </c>
      <c r="R1749">
        <v>97</v>
      </c>
      <c r="S1749">
        <v>14.159829011186501</v>
      </c>
      <c r="T1749">
        <v>14.043403119101001</v>
      </c>
      <c r="U1749" t="s">
        <v>23</v>
      </c>
    </row>
    <row r="1750" spans="1:21" x14ac:dyDescent="0.3">
      <c r="A1750">
        <v>51</v>
      </c>
      <c r="B1750" t="s">
        <v>26</v>
      </c>
      <c r="C1750">
        <v>173</v>
      </c>
      <c r="D1750">
        <v>293</v>
      </c>
      <c r="E1750" t="s">
        <v>22</v>
      </c>
      <c r="F1750" t="s">
        <v>23</v>
      </c>
      <c r="G1750" t="s">
        <v>23</v>
      </c>
      <c r="H1750" t="s">
        <v>23</v>
      </c>
      <c r="I1750">
        <v>38.767119161460002</v>
      </c>
      <c r="J1750" t="s">
        <v>23</v>
      </c>
      <c r="K1750" t="s">
        <v>23</v>
      </c>
      <c r="L1750" t="s">
        <v>24</v>
      </c>
      <c r="M1750" t="s">
        <v>28</v>
      </c>
      <c r="N1750" t="s">
        <v>27</v>
      </c>
      <c r="O1750">
        <v>6.5532403866640996</v>
      </c>
      <c r="P1750" t="s">
        <v>25</v>
      </c>
      <c r="Q1750">
        <v>365</v>
      </c>
      <c r="R1750">
        <v>121</v>
      </c>
      <c r="S1750">
        <v>8.6126949656405003</v>
      </c>
      <c r="T1750">
        <v>9.7795002264771291</v>
      </c>
      <c r="U1750" t="s">
        <v>23</v>
      </c>
    </row>
    <row r="1751" spans="1:21" x14ac:dyDescent="0.3">
      <c r="A1751">
        <v>34</v>
      </c>
      <c r="B1751" t="s">
        <v>26</v>
      </c>
      <c r="C1751">
        <v>134</v>
      </c>
      <c r="D1751">
        <v>246</v>
      </c>
      <c r="E1751" t="s">
        <v>25</v>
      </c>
      <c r="F1751" t="s">
        <v>24</v>
      </c>
      <c r="G1751" t="s">
        <v>24</v>
      </c>
      <c r="H1751" t="s">
        <v>23</v>
      </c>
      <c r="I1751">
        <v>24.051997512578101</v>
      </c>
      <c r="J1751" t="s">
        <v>24</v>
      </c>
      <c r="K1751" t="s">
        <v>24</v>
      </c>
      <c r="L1751" t="s">
        <v>23</v>
      </c>
      <c r="M1751" t="s">
        <v>28</v>
      </c>
      <c r="N1751" t="s">
        <v>22</v>
      </c>
      <c r="O1751">
        <v>4.4606794835217896</v>
      </c>
      <c r="P1751" t="s">
        <v>22</v>
      </c>
      <c r="Q1751">
        <v>158</v>
      </c>
      <c r="R1751">
        <v>160</v>
      </c>
      <c r="S1751">
        <v>9.8073111840681797</v>
      </c>
      <c r="T1751">
        <v>12.6342452781536</v>
      </c>
      <c r="U1751" t="s">
        <v>23</v>
      </c>
    </row>
    <row r="1752" spans="1:21" x14ac:dyDescent="0.3">
      <c r="A1752">
        <v>54</v>
      </c>
      <c r="B1752" t="s">
        <v>26</v>
      </c>
      <c r="C1752">
        <v>151</v>
      </c>
      <c r="D1752">
        <v>196</v>
      </c>
      <c r="E1752" t="s">
        <v>27</v>
      </c>
      <c r="F1752" t="s">
        <v>23</v>
      </c>
      <c r="G1752" t="s">
        <v>24</v>
      </c>
      <c r="H1752" t="s">
        <v>23</v>
      </c>
      <c r="I1752">
        <v>38.276204128075499</v>
      </c>
      <c r="J1752" t="s">
        <v>24</v>
      </c>
      <c r="K1752" t="s">
        <v>23</v>
      </c>
      <c r="L1752" t="s">
        <v>23</v>
      </c>
      <c r="M1752" t="s">
        <v>22</v>
      </c>
      <c r="N1752" t="s">
        <v>27</v>
      </c>
      <c r="O1752">
        <v>8.3816297959279797</v>
      </c>
      <c r="P1752" t="s">
        <v>27</v>
      </c>
      <c r="Q1752">
        <v>329</v>
      </c>
      <c r="R1752">
        <v>81</v>
      </c>
      <c r="S1752">
        <v>8.8094370594706604</v>
      </c>
      <c r="T1752">
        <v>9.2233007970374903</v>
      </c>
      <c r="U1752" t="s">
        <v>23</v>
      </c>
    </row>
    <row r="1753" spans="1:21" x14ac:dyDescent="0.3">
      <c r="A1753">
        <v>42</v>
      </c>
      <c r="B1753" t="s">
        <v>21</v>
      </c>
      <c r="C1753">
        <v>127</v>
      </c>
      <c r="D1753">
        <v>289</v>
      </c>
      <c r="E1753" t="s">
        <v>27</v>
      </c>
      <c r="F1753" t="s">
        <v>24</v>
      </c>
      <c r="G1753" t="s">
        <v>23</v>
      </c>
      <c r="H1753" t="s">
        <v>24</v>
      </c>
      <c r="I1753">
        <v>37.077268176222397</v>
      </c>
      <c r="J1753" t="s">
        <v>23</v>
      </c>
      <c r="K1753" t="s">
        <v>24</v>
      </c>
      <c r="L1753" t="s">
        <v>24</v>
      </c>
      <c r="M1753" t="s">
        <v>28</v>
      </c>
      <c r="N1753" t="s">
        <v>22</v>
      </c>
      <c r="O1753">
        <v>4.4478478596550897</v>
      </c>
      <c r="P1753" t="s">
        <v>27</v>
      </c>
      <c r="Q1753">
        <v>213</v>
      </c>
      <c r="R1753">
        <v>143</v>
      </c>
      <c r="S1753">
        <v>1.27574947121295</v>
      </c>
      <c r="T1753">
        <v>15.655751098538</v>
      </c>
      <c r="U1753" t="s">
        <v>23</v>
      </c>
    </row>
    <row r="1754" spans="1:21" x14ac:dyDescent="0.3">
      <c r="A1754">
        <v>55</v>
      </c>
      <c r="B1754" t="s">
        <v>21</v>
      </c>
      <c r="C1754">
        <v>152</v>
      </c>
      <c r="D1754">
        <v>252</v>
      </c>
      <c r="E1754" t="s">
        <v>27</v>
      </c>
      <c r="F1754" t="s">
        <v>23</v>
      </c>
      <c r="G1754" t="s">
        <v>24</v>
      </c>
      <c r="H1754" t="s">
        <v>23</v>
      </c>
      <c r="I1754">
        <v>26.947924541575802</v>
      </c>
      <c r="J1754" t="s">
        <v>24</v>
      </c>
      <c r="K1754" t="s">
        <v>23</v>
      </c>
      <c r="L1754" t="s">
        <v>23</v>
      </c>
      <c r="M1754" t="s">
        <v>27</v>
      </c>
      <c r="N1754" t="s">
        <v>22</v>
      </c>
      <c r="O1754">
        <v>7.5874863088597904</v>
      </c>
      <c r="P1754" t="s">
        <v>22</v>
      </c>
      <c r="Q1754">
        <v>234</v>
      </c>
      <c r="R1754">
        <v>90</v>
      </c>
      <c r="S1754">
        <v>4.5178160207214404</v>
      </c>
      <c r="T1754">
        <v>7.2004248672097999</v>
      </c>
      <c r="U1754" t="s">
        <v>23</v>
      </c>
    </row>
    <row r="1755" spans="1:21" x14ac:dyDescent="0.3">
      <c r="A1755">
        <v>75</v>
      </c>
      <c r="B1755" t="s">
        <v>26</v>
      </c>
      <c r="C1755">
        <v>137</v>
      </c>
      <c r="D1755">
        <v>233</v>
      </c>
      <c r="E1755" t="s">
        <v>25</v>
      </c>
      <c r="F1755" t="s">
        <v>24</v>
      </c>
      <c r="G1755" t="s">
        <v>24</v>
      </c>
      <c r="H1755" t="s">
        <v>24</v>
      </c>
      <c r="I1755">
        <v>18.102911956297401</v>
      </c>
      <c r="J1755" t="s">
        <v>24</v>
      </c>
      <c r="K1755" t="s">
        <v>24</v>
      </c>
      <c r="L1755" t="s">
        <v>23</v>
      </c>
      <c r="M1755" t="s">
        <v>28</v>
      </c>
      <c r="N1755" t="s">
        <v>22</v>
      </c>
      <c r="O1755">
        <v>9.5057614362756606</v>
      </c>
      <c r="P1755" t="s">
        <v>27</v>
      </c>
      <c r="Q1755">
        <v>392</v>
      </c>
      <c r="R1755">
        <v>134</v>
      </c>
      <c r="S1755">
        <v>13.8806461475475</v>
      </c>
      <c r="T1755">
        <v>10.313977973082499</v>
      </c>
      <c r="U1755" t="s">
        <v>23</v>
      </c>
    </row>
    <row r="1756" spans="1:21" x14ac:dyDescent="0.3">
      <c r="A1756">
        <v>29</v>
      </c>
      <c r="B1756" t="s">
        <v>26</v>
      </c>
      <c r="C1756">
        <v>164</v>
      </c>
      <c r="D1756">
        <v>198</v>
      </c>
      <c r="E1756" t="s">
        <v>27</v>
      </c>
      <c r="F1756" t="s">
        <v>23</v>
      </c>
      <c r="G1756" t="s">
        <v>23</v>
      </c>
      <c r="H1756" t="s">
        <v>23</v>
      </c>
      <c r="I1756">
        <v>36.587270417250799</v>
      </c>
      <c r="J1756" t="s">
        <v>23</v>
      </c>
      <c r="K1756" t="s">
        <v>24</v>
      </c>
      <c r="L1756" t="s">
        <v>23</v>
      </c>
      <c r="M1756" t="s">
        <v>25</v>
      </c>
      <c r="N1756" t="s">
        <v>27</v>
      </c>
      <c r="O1756">
        <v>6.5146620662219803</v>
      </c>
      <c r="P1756" t="s">
        <v>27</v>
      </c>
      <c r="Q1756">
        <v>368</v>
      </c>
      <c r="R1756">
        <v>81</v>
      </c>
      <c r="S1756">
        <v>3.5545399106529598</v>
      </c>
      <c r="T1756">
        <v>15.590658327165</v>
      </c>
      <c r="U1756" t="s">
        <v>23</v>
      </c>
    </row>
    <row r="1757" spans="1:21" x14ac:dyDescent="0.3">
      <c r="A1757">
        <v>40</v>
      </c>
      <c r="B1757" t="s">
        <v>26</v>
      </c>
      <c r="C1757">
        <v>148</v>
      </c>
      <c r="D1757">
        <v>280</v>
      </c>
      <c r="E1757" t="s">
        <v>22</v>
      </c>
      <c r="F1757" t="s">
        <v>23</v>
      </c>
      <c r="G1757" t="s">
        <v>24</v>
      </c>
      <c r="H1757" t="s">
        <v>24</v>
      </c>
      <c r="I1757">
        <v>24.3089956765461</v>
      </c>
      <c r="J1757" t="s">
        <v>23</v>
      </c>
      <c r="K1757" t="s">
        <v>24</v>
      </c>
      <c r="L1757" t="s">
        <v>24</v>
      </c>
      <c r="M1757" t="s">
        <v>28</v>
      </c>
      <c r="N1757" t="s">
        <v>27</v>
      </c>
      <c r="O1757">
        <v>8.6209905566730001</v>
      </c>
      <c r="P1757" t="s">
        <v>27</v>
      </c>
      <c r="Q1757">
        <v>102</v>
      </c>
      <c r="R1757">
        <v>81</v>
      </c>
      <c r="S1757">
        <v>6.1996799343432301</v>
      </c>
      <c r="T1757">
        <v>15.419880628118101</v>
      </c>
      <c r="U1757" t="s">
        <v>23</v>
      </c>
    </row>
    <row r="1758" spans="1:21" x14ac:dyDescent="0.3">
      <c r="A1758">
        <v>70</v>
      </c>
      <c r="B1758" t="s">
        <v>26</v>
      </c>
      <c r="C1758">
        <v>151</v>
      </c>
      <c r="D1758">
        <v>261</v>
      </c>
      <c r="E1758" t="s">
        <v>22</v>
      </c>
      <c r="F1758" t="s">
        <v>24</v>
      </c>
      <c r="G1758" t="s">
        <v>24</v>
      </c>
      <c r="H1758" t="s">
        <v>23</v>
      </c>
      <c r="I1758">
        <v>34.629504627487499</v>
      </c>
      <c r="J1758" t="s">
        <v>23</v>
      </c>
      <c r="K1758" t="s">
        <v>23</v>
      </c>
      <c r="L1758" t="s">
        <v>24</v>
      </c>
      <c r="M1758" t="s">
        <v>28</v>
      </c>
      <c r="N1758" t="s">
        <v>27</v>
      </c>
      <c r="O1758">
        <v>8.7988653814919502</v>
      </c>
      <c r="P1758" t="s">
        <v>27</v>
      </c>
      <c r="Q1758">
        <v>394</v>
      </c>
      <c r="R1758">
        <v>136</v>
      </c>
      <c r="S1758">
        <v>8.72857758443336</v>
      </c>
      <c r="T1758">
        <v>12.826846821951801</v>
      </c>
      <c r="U1758" t="s">
        <v>23</v>
      </c>
    </row>
    <row r="1759" spans="1:21" x14ac:dyDescent="0.3">
      <c r="A1759">
        <v>59</v>
      </c>
      <c r="B1759" t="s">
        <v>21</v>
      </c>
      <c r="C1759">
        <v>152</v>
      </c>
      <c r="D1759">
        <v>209</v>
      </c>
      <c r="E1759" t="s">
        <v>22</v>
      </c>
      <c r="F1759" t="s">
        <v>24</v>
      </c>
      <c r="G1759" t="s">
        <v>24</v>
      </c>
      <c r="H1759" t="s">
        <v>24</v>
      </c>
      <c r="I1759">
        <v>30.573320158370901</v>
      </c>
      <c r="J1759" t="s">
        <v>23</v>
      </c>
      <c r="K1759" t="s">
        <v>23</v>
      </c>
      <c r="L1759" t="s">
        <v>24</v>
      </c>
      <c r="M1759" t="s">
        <v>22</v>
      </c>
      <c r="N1759" t="s">
        <v>27</v>
      </c>
      <c r="O1759">
        <v>4.0620461263744598</v>
      </c>
      <c r="P1759" t="s">
        <v>27</v>
      </c>
      <c r="Q1759">
        <v>378</v>
      </c>
      <c r="R1759">
        <v>97</v>
      </c>
      <c r="S1759">
        <v>11.313876176684101</v>
      </c>
      <c r="T1759">
        <v>6.3312004325717401</v>
      </c>
      <c r="U1759" t="s">
        <v>23</v>
      </c>
    </row>
    <row r="1760" spans="1:21" x14ac:dyDescent="0.3">
      <c r="A1760">
        <v>39</v>
      </c>
      <c r="B1760" t="s">
        <v>21</v>
      </c>
      <c r="C1760">
        <v>124</v>
      </c>
      <c r="D1760">
        <v>215</v>
      </c>
      <c r="E1760" t="s">
        <v>22</v>
      </c>
      <c r="F1760" t="s">
        <v>24</v>
      </c>
      <c r="G1760" t="s">
        <v>23</v>
      </c>
      <c r="H1760" t="s">
        <v>24</v>
      </c>
      <c r="I1760">
        <v>22.8766194770213</v>
      </c>
      <c r="J1760" t="s">
        <v>24</v>
      </c>
      <c r="K1760" t="s">
        <v>24</v>
      </c>
      <c r="L1760" t="s">
        <v>23</v>
      </c>
      <c r="M1760" t="s">
        <v>25</v>
      </c>
      <c r="N1760" t="s">
        <v>27</v>
      </c>
      <c r="O1760">
        <v>9.4896397340693106</v>
      </c>
      <c r="P1760" t="s">
        <v>27</v>
      </c>
      <c r="Q1760">
        <v>119</v>
      </c>
      <c r="R1760">
        <v>95</v>
      </c>
      <c r="S1760">
        <v>8.4753660183465804</v>
      </c>
      <c r="T1760">
        <v>12.2765182079601</v>
      </c>
      <c r="U1760" t="s">
        <v>23</v>
      </c>
    </row>
    <row r="1761" spans="1:21" x14ac:dyDescent="0.3">
      <c r="A1761">
        <v>38</v>
      </c>
      <c r="B1761" t="s">
        <v>26</v>
      </c>
      <c r="C1761">
        <v>137</v>
      </c>
      <c r="D1761">
        <v>236</v>
      </c>
      <c r="E1761" t="s">
        <v>25</v>
      </c>
      <c r="F1761" t="s">
        <v>23</v>
      </c>
      <c r="G1761" t="s">
        <v>23</v>
      </c>
      <c r="H1761" t="s">
        <v>23</v>
      </c>
      <c r="I1761">
        <v>32.260657201759003</v>
      </c>
      <c r="J1761" t="s">
        <v>23</v>
      </c>
      <c r="K1761" t="s">
        <v>24</v>
      </c>
      <c r="L1761" t="s">
        <v>23</v>
      </c>
      <c r="M1761" t="s">
        <v>22</v>
      </c>
      <c r="N1761" t="s">
        <v>25</v>
      </c>
      <c r="O1761">
        <v>5.1326797578994796</v>
      </c>
      <c r="P1761" t="s">
        <v>27</v>
      </c>
      <c r="Q1761">
        <v>389</v>
      </c>
      <c r="R1761">
        <v>106</v>
      </c>
      <c r="S1761">
        <v>6.6636972301975899</v>
      </c>
      <c r="T1761">
        <v>6.72923131176415</v>
      </c>
      <c r="U1761" t="s">
        <v>23</v>
      </c>
    </row>
    <row r="1762" spans="1:21" x14ac:dyDescent="0.3">
      <c r="A1762">
        <v>44</v>
      </c>
      <c r="B1762" t="s">
        <v>21</v>
      </c>
      <c r="C1762">
        <v>167</v>
      </c>
      <c r="D1762">
        <v>275</v>
      </c>
      <c r="E1762" t="s">
        <v>22</v>
      </c>
      <c r="F1762" t="s">
        <v>24</v>
      </c>
      <c r="G1762" t="s">
        <v>24</v>
      </c>
      <c r="H1762" t="s">
        <v>24</v>
      </c>
      <c r="I1762">
        <v>34.826485114867502</v>
      </c>
      <c r="J1762" t="s">
        <v>23</v>
      </c>
      <c r="K1762" t="s">
        <v>23</v>
      </c>
      <c r="L1762" t="s">
        <v>23</v>
      </c>
      <c r="M1762" t="s">
        <v>28</v>
      </c>
      <c r="N1762" t="s">
        <v>22</v>
      </c>
      <c r="O1762">
        <v>5.6961905618842099</v>
      </c>
      <c r="P1762" t="s">
        <v>25</v>
      </c>
      <c r="Q1762">
        <v>359</v>
      </c>
      <c r="R1762">
        <v>96</v>
      </c>
      <c r="S1762">
        <v>10.4822945989544</v>
      </c>
      <c r="T1762">
        <v>10.4303932467999</v>
      </c>
      <c r="U1762" t="s">
        <v>23</v>
      </c>
    </row>
    <row r="1763" spans="1:21" x14ac:dyDescent="0.3">
      <c r="A1763">
        <v>74</v>
      </c>
      <c r="B1763" t="s">
        <v>21</v>
      </c>
      <c r="C1763">
        <v>177</v>
      </c>
      <c r="D1763">
        <v>175</v>
      </c>
      <c r="E1763" t="s">
        <v>27</v>
      </c>
      <c r="F1763" t="s">
        <v>24</v>
      </c>
      <c r="G1763" t="s">
        <v>24</v>
      </c>
      <c r="H1763" t="s">
        <v>23</v>
      </c>
      <c r="I1763">
        <v>28.437793469554599</v>
      </c>
      <c r="J1763" t="s">
        <v>24</v>
      </c>
      <c r="K1763" t="s">
        <v>24</v>
      </c>
      <c r="L1763" t="s">
        <v>24</v>
      </c>
      <c r="M1763" t="s">
        <v>25</v>
      </c>
      <c r="N1763" t="s">
        <v>22</v>
      </c>
      <c r="O1763">
        <v>9.2246479758454303</v>
      </c>
      <c r="P1763" t="s">
        <v>27</v>
      </c>
      <c r="Q1763">
        <v>208</v>
      </c>
      <c r="R1763">
        <v>133</v>
      </c>
      <c r="S1763">
        <v>9.1515438704218504</v>
      </c>
      <c r="T1763">
        <v>8.9248538278615808</v>
      </c>
      <c r="U1763" t="s">
        <v>23</v>
      </c>
    </row>
    <row r="1764" spans="1:21" x14ac:dyDescent="0.3">
      <c r="A1764">
        <v>48</v>
      </c>
      <c r="B1764" t="s">
        <v>26</v>
      </c>
      <c r="C1764">
        <v>129</v>
      </c>
      <c r="D1764">
        <v>220</v>
      </c>
      <c r="E1764" t="s">
        <v>27</v>
      </c>
      <c r="F1764" t="s">
        <v>23</v>
      </c>
      <c r="G1764" t="s">
        <v>23</v>
      </c>
      <c r="H1764" t="s">
        <v>24</v>
      </c>
      <c r="I1764">
        <v>34.454026104416897</v>
      </c>
      <c r="J1764" t="s">
        <v>23</v>
      </c>
      <c r="K1764" t="s">
        <v>24</v>
      </c>
      <c r="L1764" t="s">
        <v>24</v>
      </c>
      <c r="M1764" t="s">
        <v>27</v>
      </c>
      <c r="N1764" t="s">
        <v>25</v>
      </c>
      <c r="O1764">
        <v>8.1195472824615607</v>
      </c>
      <c r="P1764" t="s">
        <v>27</v>
      </c>
      <c r="Q1764">
        <v>269</v>
      </c>
      <c r="R1764">
        <v>96</v>
      </c>
      <c r="S1764">
        <v>7.6385867764925299</v>
      </c>
      <c r="T1764">
        <v>18.606493279402901</v>
      </c>
      <c r="U1764" t="s">
        <v>23</v>
      </c>
    </row>
    <row r="1765" spans="1:21" x14ac:dyDescent="0.3">
      <c r="A1765">
        <v>23</v>
      </c>
      <c r="B1765" t="s">
        <v>26</v>
      </c>
      <c r="C1765">
        <v>155</v>
      </c>
      <c r="D1765">
        <v>223</v>
      </c>
      <c r="E1765" t="s">
        <v>22</v>
      </c>
      <c r="F1765" t="s">
        <v>24</v>
      </c>
      <c r="G1765" t="s">
        <v>23</v>
      </c>
      <c r="H1765" t="s">
        <v>23</v>
      </c>
      <c r="I1765">
        <v>26.909380436030101</v>
      </c>
      <c r="J1765" t="s">
        <v>23</v>
      </c>
      <c r="K1765" t="s">
        <v>23</v>
      </c>
      <c r="L1765" t="s">
        <v>24</v>
      </c>
      <c r="M1765" t="s">
        <v>27</v>
      </c>
      <c r="N1765" t="s">
        <v>22</v>
      </c>
      <c r="O1765">
        <v>6.23114781164064</v>
      </c>
      <c r="P1765" t="s">
        <v>22</v>
      </c>
      <c r="Q1765">
        <v>228</v>
      </c>
      <c r="R1765">
        <v>85</v>
      </c>
      <c r="S1765">
        <v>8.8384748174632595</v>
      </c>
      <c r="T1765">
        <v>11.9900023785277</v>
      </c>
      <c r="U1765" t="s">
        <v>23</v>
      </c>
    </row>
    <row r="1766" spans="1:21" x14ac:dyDescent="0.3">
      <c r="A1766">
        <v>44</v>
      </c>
      <c r="B1766" t="s">
        <v>26</v>
      </c>
      <c r="C1766">
        <v>152</v>
      </c>
      <c r="D1766">
        <v>196</v>
      </c>
      <c r="E1766" t="s">
        <v>22</v>
      </c>
      <c r="F1766" t="s">
        <v>24</v>
      </c>
      <c r="G1766" t="s">
        <v>23</v>
      </c>
      <c r="H1766" t="s">
        <v>23</v>
      </c>
      <c r="I1766">
        <v>39.5655345851725</v>
      </c>
      <c r="J1766" t="s">
        <v>24</v>
      </c>
      <c r="K1766" t="s">
        <v>24</v>
      </c>
      <c r="L1766" t="s">
        <v>23</v>
      </c>
      <c r="M1766" t="s">
        <v>28</v>
      </c>
      <c r="N1766" t="s">
        <v>25</v>
      </c>
      <c r="O1766">
        <v>4.5272776305294604</v>
      </c>
      <c r="P1766" t="s">
        <v>25</v>
      </c>
      <c r="Q1766">
        <v>186</v>
      </c>
      <c r="R1766">
        <v>92</v>
      </c>
      <c r="S1766">
        <v>6.10189682173056</v>
      </c>
      <c r="T1766">
        <v>16.633336606145001</v>
      </c>
      <c r="U1766" t="s">
        <v>23</v>
      </c>
    </row>
    <row r="1767" spans="1:21" x14ac:dyDescent="0.3">
      <c r="A1767">
        <v>51</v>
      </c>
      <c r="B1767" t="s">
        <v>21</v>
      </c>
      <c r="C1767">
        <v>159</v>
      </c>
      <c r="D1767">
        <v>245</v>
      </c>
      <c r="E1767" t="s">
        <v>27</v>
      </c>
      <c r="F1767" t="s">
        <v>23</v>
      </c>
      <c r="G1767" t="s">
        <v>23</v>
      </c>
      <c r="H1767" t="s">
        <v>23</v>
      </c>
      <c r="I1767">
        <v>35.1128036738262</v>
      </c>
      <c r="J1767" t="s">
        <v>23</v>
      </c>
      <c r="K1767" t="s">
        <v>24</v>
      </c>
      <c r="L1767" t="s">
        <v>23</v>
      </c>
      <c r="M1767" t="s">
        <v>28</v>
      </c>
      <c r="N1767" t="s">
        <v>25</v>
      </c>
      <c r="O1767">
        <v>9.7979934171474294</v>
      </c>
      <c r="P1767" t="s">
        <v>22</v>
      </c>
      <c r="Q1767">
        <v>273</v>
      </c>
      <c r="R1767">
        <v>98</v>
      </c>
      <c r="S1767">
        <v>6.7339569756215596</v>
      </c>
      <c r="T1767">
        <v>9.5692407418444496</v>
      </c>
      <c r="U1767" t="s">
        <v>23</v>
      </c>
    </row>
    <row r="1768" spans="1:21" x14ac:dyDescent="0.3">
      <c r="A1768">
        <v>29</v>
      </c>
      <c r="B1768" t="s">
        <v>26</v>
      </c>
      <c r="C1768">
        <v>124</v>
      </c>
      <c r="D1768">
        <v>180</v>
      </c>
      <c r="E1768" t="s">
        <v>27</v>
      </c>
      <c r="F1768" t="s">
        <v>23</v>
      </c>
      <c r="G1768" t="s">
        <v>24</v>
      </c>
      <c r="H1768" t="s">
        <v>24</v>
      </c>
      <c r="I1768">
        <v>34.491245255265902</v>
      </c>
      <c r="J1768" t="s">
        <v>24</v>
      </c>
      <c r="K1768" t="s">
        <v>24</v>
      </c>
      <c r="L1768" t="s">
        <v>23</v>
      </c>
      <c r="M1768" t="s">
        <v>22</v>
      </c>
      <c r="N1768" t="s">
        <v>22</v>
      </c>
      <c r="O1768">
        <v>4.6276962777964599</v>
      </c>
      <c r="P1768" t="s">
        <v>22</v>
      </c>
      <c r="Q1768">
        <v>258</v>
      </c>
      <c r="R1768">
        <v>140</v>
      </c>
      <c r="S1768">
        <v>14.9705346096009</v>
      </c>
      <c r="T1768">
        <v>11.5036174560479</v>
      </c>
      <c r="U1768" t="s">
        <v>23</v>
      </c>
    </row>
    <row r="1769" spans="1:21" x14ac:dyDescent="0.3">
      <c r="A1769">
        <v>62</v>
      </c>
      <c r="B1769" t="s">
        <v>21</v>
      </c>
      <c r="C1769">
        <v>153</v>
      </c>
      <c r="D1769">
        <v>171</v>
      </c>
      <c r="E1769" t="s">
        <v>22</v>
      </c>
      <c r="F1769" t="s">
        <v>23</v>
      </c>
      <c r="G1769" t="s">
        <v>23</v>
      </c>
      <c r="H1769" t="s">
        <v>24</v>
      </c>
      <c r="I1769">
        <v>29.6477438571047</v>
      </c>
      <c r="J1769" t="s">
        <v>23</v>
      </c>
      <c r="K1769" t="s">
        <v>23</v>
      </c>
      <c r="L1769" t="s">
        <v>24</v>
      </c>
      <c r="M1769" t="s">
        <v>28</v>
      </c>
      <c r="N1769" t="s">
        <v>25</v>
      </c>
      <c r="O1769">
        <v>9.0767904834595292</v>
      </c>
      <c r="P1769" t="s">
        <v>22</v>
      </c>
      <c r="Q1769">
        <v>165</v>
      </c>
      <c r="R1769">
        <v>90</v>
      </c>
      <c r="S1769">
        <v>0.83526522932248704</v>
      </c>
      <c r="T1769">
        <v>18.3962864541835</v>
      </c>
      <c r="U1769" t="s">
        <v>23</v>
      </c>
    </row>
    <row r="1770" spans="1:21" x14ac:dyDescent="0.3">
      <c r="A1770">
        <v>74</v>
      </c>
      <c r="B1770" t="s">
        <v>26</v>
      </c>
      <c r="C1770">
        <v>143</v>
      </c>
      <c r="D1770">
        <v>166</v>
      </c>
      <c r="E1770" t="s">
        <v>27</v>
      </c>
      <c r="F1770" t="s">
        <v>24</v>
      </c>
      <c r="G1770" t="s">
        <v>24</v>
      </c>
      <c r="H1770" t="s">
        <v>23</v>
      </c>
      <c r="I1770">
        <v>25.707441740308699</v>
      </c>
      <c r="J1770" t="s">
        <v>24</v>
      </c>
      <c r="K1770" t="s">
        <v>23</v>
      </c>
      <c r="L1770" t="s">
        <v>23</v>
      </c>
      <c r="M1770" t="s">
        <v>25</v>
      </c>
      <c r="N1770" t="s">
        <v>22</v>
      </c>
      <c r="O1770">
        <v>5.9518079966805102</v>
      </c>
      <c r="P1770" t="s">
        <v>22</v>
      </c>
      <c r="Q1770">
        <v>353</v>
      </c>
      <c r="R1770">
        <v>86</v>
      </c>
      <c r="S1770">
        <v>9.8771466268453292</v>
      </c>
      <c r="T1770">
        <v>6.4936098160749598</v>
      </c>
      <c r="U1770" t="s">
        <v>23</v>
      </c>
    </row>
    <row r="1771" spans="1:21" x14ac:dyDescent="0.3">
      <c r="A1771">
        <v>70</v>
      </c>
      <c r="B1771" t="s">
        <v>21</v>
      </c>
      <c r="C1771">
        <v>136</v>
      </c>
      <c r="D1771">
        <v>297</v>
      </c>
      <c r="E1771" t="s">
        <v>27</v>
      </c>
      <c r="F1771" t="s">
        <v>23</v>
      </c>
      <c r="G1771" t="s">
        <v>24</v>
      </c>
      <c r="H1771" t="s">
        <v>23</v>
      </c>
      <c r="I1771">
        <v>27.806718417049499</v>
      </c>
      <c r="J1771" t="s">
        <v>24</v>
      </c>
      <c r="K1771" t="s">
        <v>24</v>
      </c>
      <c r="L1771" t="s">
        <v>23</v>
      </c>
      <c r="M1771" t="s">
        <v>25</v>
      </c>
      <c r="N1771" t="s">
        <v>27</v>
      </c>
      <c r="O1771">
        <v>7.92738026051238</v>
      </c>
      <c r="P1771" t="s">
        <v>27</v>
      </c>
      <c r="Q1771">
        <v>248</v>
      </c>
      <c r="R1771">
        <v>85</v>
      </c>
      <c r="S1771">
        <v>3.6347801666933801</v>
      </c>
      <c r="T1771">
        <v>10.694462256721099</v>
      </c>
      <c r="U1771" t="s">
        <v>23</v>
      </c>
    </row>
    <row r="1772" spans="1:21" x14ac:dyDescent="0.3">
      <c r="A1772">
        <v>24</v>
      </c>
      <c r="B1772" t="s">
        <v>26</v>
      </c>
      <c r="C1772">
        <v>150</v>
      </c>
      <c r="D1772">
        <v>285</v>
      </c>
      <c r="E1772" t="s">
        <v>25</v>
      </c>
      <c r="F1772" t="s">
        <v>23</v>
      </c>
      <c r="G1772" t="s">
        <v>23</v>
      </c>
      <c r="H1772" t="s">
        <v>24</v>
      </c>
      <c r="I1772">
        <v>31.8487234179951</v>
      </c>
      <c r="J1772" t="s">
        <v>23</v>
      </c>
      <c r="K1772" t="s">
        <v>23</v>
      </c>
      <c r="L1772" t="s">
        <v>23</v>
      </c>
      <c r="M1772" t="s">
        <v>28</v>
      </c>
      <c r="N1772" t="s">
        <v>27</v>
      </c>
      <c r="O1772">
        <v>7.7892610933196904</v>
      </c>
      <c r="P1772" t="s">
        <v>22</v>
      </c>
      <c r="Q1772">
        <v>293</v>
      </c>
      <c r="R1772">
        <v>94</v>
      </c>
      <c r="S1772">
        <v>5.5922031732635702</v>
      </c>
      <c r="T1772">
        <v>8.6817214716979194</v>
      </c>
      <c r="U1772" t="s">
        <v>23</v>
      </c>
    </row>
    <row r="1773" spans="1:21" x14ac:dyDescent="0.3">
      <c r="A1773">
        <v>27</v>
      </c>
      <c r="B1773" t="s">
        <v>26</v>
      </c>
      <c r="C1773">
        <v>126</v>
      </c>
      <c r="D1773">
        <v>247</v>
      </c>
      <c r="E1773" t="s">
        <v>22</v>
      </c>
      <c r="F1773" t="s">
        <v>23</v>
      </c>
      <c r="G1773" t="s">
        <v>23</v>
      </c>
      <c r="H1773" t="s">
        <v>24</v>
      </c>
      <c r="I1773">
        <v>29.6676919386571</v>
      </c>
      <c r="J1773" t="s">
        <v>23</v>
      </c>
      <c r="K1773" t="s">
        <v>24</v>
      </c>
      <c r="L1773" t="s">
        <v>23</v>
      </c>
      <c r="M1773" t="s">
        <v>27</v>
      </c>
      <c r="N1773" t="s">
        <v>25</v>
      </c>
      <c r="O1773">
        <v>5.9535355139811301</v>
      </c>
      <c r="P1773" t="s">
        <v>22</v>
      </c>
      <c r="Q1773">
        <v>391</v>
      </c>
      <c r="R1773">
        <v>117</v>
      </c>
      <c r="S1773">
        <v>2.84500528069715</v>
      </c>
      <c r="T1773">
        <v>12.3076868871639</v>
      </c>
      <c r="U1773" t="s">
        <v>23</v>
      </c>
    </row>
    <row r="1774" spans="1:21" x14ac:dyDescent="0.3">
      <c r="A1774">
        <v>62</v>
      </c>
      <c r="B1774" t="s">
        <v>21</v>
      </c>
      <c r="C1774">
        <v>136</v>
      </c>
      <c r="D1774">
        <v>198</v>
      </c>
      <c r="E1774" t="s">
        <v>22</v>
      </c>
      <c r="F1774" t="s">
        <v>24</v>
      </c>
      <c r="G1774" t="s">
        <v>23</v>
      </c>
      <c r="H1774" t="s">
        <v>24</v>
      </c>
      <c r="I1774">
        <v>34.753883526537102</v>
      </c>
      <c r="J1774" t="s">
        <v>23</v>
      </c>
      <c r="K1774" t="s">
        <v>23</v>
      </c>
      <c r="L1774" t="s">
        <v>23</v>
      </c>
      <c r="M1774" t="s">
        <v>22</v>
      </c>
      <c r="N1774" t="s">
        <v>25</v>
      </c>
      <c r="O1774">
        <v>4.3257584664665902</v>
      </c>
      <c r="P1774" t="s">
        <v>27</v>
      </c>
      <c r="Q1774">
        <v>200</v>
      </c>
      <c r="R1774">
        <v>120</v>
      </c>
      <c r="S1774">
        <v>11.2808684206138</v>
      </c>
      <c r="T1774">
        <v>13.865224857027</v>
      </c>
      <c r="U1774" t="s">
        <v>23</v>
      </c>
    </row>
    <row r="1775" spans="1:21" x14ac:dyDescent="0.3">
      <c r="A1775">
        <v>34</v>
      </c>
      <c r="B1775" t="s">
        <v>21</v>
      </c>
      <c r="C1775">
        <v>147</v>
      </c>
      <c r="D1775">
        <v>236</v>
      </c>
      <c r="E1775" t="s">
        <v>25</v>
      </c>
      <c r="F1775" t="s">
        <v>23</v>
      </c>
      <c r="G1775" t="s">
        <v>24</v>
      </c>
      <c r="H1775" t="s">
        <v>24</v>
      </c>
      <c r="I1775">
        <v>25.934999704725101</v>
      </c>
      <c r="J1775" t="s">
        <v>23</v>
      </c>
      <c r="K1775" t="s">
        <v>23</v>
      </c>
      <c r="L1775" t="s">
        <v>23</v>
      </c>
      <c r="M1775" t="s">
        <v>28</v>
      </c>
      <c r="N1775" t="s">
        <v>27</v>
      </c>
      <c r="O1775">
        <v>4.89291183144472</v>
      </c>
      <c r="P1775" t="s">
        <v>22</v>
      </c>
      <c r="Q1775">
        <v>115</v>
      </c>
      <c r="R1775">
        <v>135</v>
      </c>
      <c r="S1775">
        <v>4.3087783019262202</v>
      </c>
      <c r="T1775">
        <v>15.6754430799622</v>
      </c>
      <c r="U1775" t="s">
        <v>23</v>
      </c>
    </row>
    <row r="1776" spans="1:21" x14ac:dyDescent="0.3">
      <c r="A1776">
        <v>43</v>
      </c>
      <c r="B1776" t="s">
        <v>21</v>
      </c>
      <c r="C1776">
        <v>157</v>
      </c>
      <c r="D1776">
        <v>187</v>
      </c>
      <c r="E1776" t="s">
        <v>25</v>
      </c>
      <c r="F1776" t="s">
        <v>23</v>
      </c>
      <c r="G1776" t="s">
        <v>23</v>
      </c>
      <c r="H1776" t="s">
        <v>24</v>
      </c>
      <c r="I1776">
        <v>20.359390769501701</v>
      </c>
      <c r="J1776" t="s">
        <v>24</v>
      </c>
      <c r="K1776" t="s">
        <v>23</v>
      </c>
      <c r="L1776" t="s">
        <v>24</v>
      </c>
      <c r="M1776" t="s">
        <v>27</v>
      </c>
      <c r="N1776" t="s">
        <v>27</v>
      </c>
      <c r="O1776">
        <v>7.3950926827682402</v>
      </c>
      <c r="P1776" t="s">
        <v>22</v>
      </c>
      <c r="Q1776">
        <v>315</v>
      </c>
      <c r="R1776">
        <v>97</v>
      </c>
      <c r="S1776">
        <v>9.8129216986254999</v>
      </c>
      <c r="T1776">
        <v>6.9988911079995999</v>
      </c>
      <c r="U1776" t="s">
        <v>23</v>
      </c>
    </row>
    <row r="1777" spans="1:21" x14ac:dyDescent="0.3">
      <c r="A1777">
        <v>38</v>
      </c>
      <c r="B1777" t="s">
        <v>26</v>
      </c>
      <c r="C1777">
        <v>180</v>
      </c>
      <c r="D1777">
        <v>202</v>
      </c>
      <c r="E1777" t="s">
        <v>27</v>
      </c>
      <c r="F1777" t="s">
        <v>23</v>
      </c>
      <c r="G1777" t="s">
        <v>24</v>
      </c>
      <c r="H1777" t="s">
        <v>23</v>
      </c>
      <c r="I1777">
        <v>29.123095544114999</v>
      </c>
      <c r="J1777" t="s">
        <v>23</v>
      </c>
      <c r="K1777" t="s">
        <v>23</v>
      </c>
      <c r="L1777" t="s">
        <v>23</v>
      </c>
      <c r="M1777" t="s">
        <v>25</v>
      </c>
      <c r="N1777" t="s">
        <v>27</v>
      </c>
      <c r="O1777">
        <v>9.6931479125390592</v>
      </c>
      <c r="P1777" t="s">
        <v>25</v>
      </c>
      <c r="Q1777">
        <v>315</v>
      </c>
      <c r="R1777">
        <v>114</v>
      </c>
      <c r="S1777">
        <v>8.5271349636645404</v>
      </c>
      <c r="T1777">
        <v>13.8646021970546</v>
      </c>
      <c r="U1777" t="s">
        <v>23</v>
      </c>
    </row>
    <row r="1778" spans="1:21" x14ac:dyDescent="0.3">
      <c r="A1778">
        <v>45</v>
      </c>
      <c r="B1778" t="s">
        <v>21</v>
      </c>
      <c r="C1778">
        <v>141</v>
      </c>
      <c r="D1778">
        <v>177</v>
      </c>
      <c r="E1778" t="s">
        <v>25</v>
      </c>
      <c r="F1778" t="s">
        <v>23</v>
      </c>
      <c r="G1778" t="s">
        <v>23</v>
      </c>
      <c r="H1778" t="s">
        <v>23</v>
      </c>
      <c r="I1778">
        <v>23.698258627931502</v>
      </c>
      <c r="J1778" t="s">
        <v>23</v>
      </c>
      <c r="K1778" t="s">
        <v>23</v>
      </c>
      <c r="L1778" t="s">
        <v>24</v>
      </c>
      <c r="M1778" t="s">
        <v>22</v>
      </c>
      <c r="N1778" t="s">
        <v>25</v>
      </c>
      <c r="O1778">
        <v>9.5546085232093194</v>
      </c>
      <c r="P1778" t="s">
        <v>27</v>
      </c>
      <c r="Q1778">
        <v>138</v>
      </c>
      <c r="R1778">
        <v>124</v>
      </c>
      <c r="S1778">
        <v>6.4285473502909198</v>
      </c>
      <c r="T1778">
        <v>16.6211600098245</v>
      </c>
      <c r="U1778" t="s">
        <v>23</v>
      </c>
    </row>
    <row r="1779" spans="1:21" x14ac:dyDescent="0.3">
      <c r="A1779">
        <v>79</v>
      </c>
      <c r="B1779" t="s">
        <v>21</v>
      </c>
      <c r="C1779">
        <v>134</v>
      </c>
      <c r="D1779">
        <v>226</v>
      </c>
      <c r="E1779" t="s">
        <v>22</v>
      </c>
      <c r="F1779" t="s">
        <v>24</v>
      </c>
      <c r="G1779" t="s">
        <v>24</v>
      </c>
      <c r="H1779" t="s">
        <v>24</v>
      </c>
      <c r="I1779">
        <v>31.566037786852299</v>
      </c>
      <c r="J1779" t="s">
        <v>23</v>
      </c>
      <c r="K1779" t="s">
        <v>23</v>
      </c>
      <c r="L1779" t="s">
        <v>23</v>
      </c>
      <c r="M1779" t="s">
        <v>27</v>
      </c>
      <c r="N1779" t="s">
        <v>27</v>
      </c>
      <c r="O1779">
        <v>4.6808367404052698</v>
      </c>
      <c r="P1779" t="s">
        <v>22</v>
      </c>
      <c r="Q1779">
        <v>110</v>
      </c>
      <c r="R1779">
        <v>108</v>
      </c>
      <c r="S1779">
        <v>5.1134202970464502</v>
      </c>
      <c r="T1779">
        <v>15.240887125218</v>
      </c>
      <c r="U1779" t="s">
        <v>23</v>
      </c>
    </row>
    <row r="1780" spans="1:21" x14ac:dyDescent="0.3">
      <c r="A1780">
        <v>75</v>
      </c>
      <c r="B1780" t="s">
        <v>21</v>
      </c>
      <c r="C1780">
        <v>156</v>
      </c>
      <c r="D1780">
        <v>288</v>
      </c>
      <c r="E1780" t="s">
        <v>22</v>
      </c>
      <c r="F1780" t="s">
        <v>23</v>
      </c>
      <c r="G1780" t="s">
        <v>24</v>
      </c>
      <c r="H1780" t="s">
        <v>24</v>
      </c>
      <c r="I1780">
        <v>29.447104138887902</v>
      </c>
      <c r="J1780" t="s">
        <v>24</v>
      </c>
      <c r="K1780" t="s">
        <v>24</v>
      </c>
      <c r="L1780" t="s">
        <v>23</v>
      </c>
      <c r="M1780" t="s">
        <v>28</v>
      </c>
      <c r="N1780" t="s">
        <v>25</v>
      </c>
      <c r="O1780">
        <v>9.2513733669913698</v>
      </c>
      <c r="P1780" t="s">
        <v>27</v>
      </c>
      <c r="Q1780">
        <v>129</v>
      </c>
      <c r="R1780">
        <v>148</v>
      </c>
      <c r="S1780">
        <v>10.492692814841501</v>
      </c>
      <c r="T1780">
        <v>12.204213685080701</v>
      </c>
      <c r="U1780" t="s">
        <v>23</v>
      </c>
    </row>
    <row r="1781" spans="1:21" x14ac:dyDescent="0.3">
      <c r="A1781">
        <v>63</v>
      </c>
      <c r="B1781" t="s">
        <v>21</v>
      </c>
      <c r="C1781">
        <v>134</v>
      </c>
      <c r="D1781">
        <v>167</v>
      </c>
      <c r="E1781" t="s">
        <v>22</v>
      </c>
      <c r="F1781" t="s">
        <v>23</v>
      </c>
      <c r="G1781" t="s">
        <v>23</v>
      </c>
      <c r="H1781" t="s">
        <v>24</v>
      </c>
      <c r="I1781">
        <v>35.132468462980299</v>
      </c>
      <c r="J1781" t="s">
        <v>23</v>
      </c>
      <c r="K1781" t="s">
        <v>23</v>
      </c>
      <c r="L1781" t="s">
        <v>24</v>
      </c>
      <c r="M1781" t="s">
        <v>22</v>
      </c>
      <c r="N1781" t="s">
        <v>25</v>
      </c>
      <c r="O1781">
        <v>5.4028567833683896</v>
      </c>
      <c r="P1781" t="s">
        <v>25</v>
      </c>
      <c r="Q1781">
        <v>267</v>
      </c>
      <c r="R1781">
        <v>111</v>
      </c>
      <c r="S1781">
        <v>8.0612424103361899</v>
      </c>
      <c r="T1781">
        <v>13.924083951384</v>
      </c>
      <c r="U1781" t="s">
        <v>23</v>
      </c>
    </row>
    <row r="1782" spans="1:21" x14ac:dyDescent="0.3">
      <c r="A1782">
        <v>19</v>
      </c>
      <c r="B1782" t="s">
        <v>21</v>
      </c>
      <c r="C1782">
        <v>169</v>
      </c>
      <c r="D1782">
        <v>199</v>
      </c>
      <c r="E1782" t="s">
        <v>27</v>
      </c>
      <c r="F1782" t="s">
        <v>23</v>
      </c>
      <c r="G1782" t="s">
        <v>23</v>
      </c>
      <c r="H1782" t="s">
        <v>23</v>
      </c>
      <c r="I1782">
        <v>30.654998892083501</v>
      </c>
      <c r="J1782" t="s">
        <v>24</v>
      </c>
      <c r="K1782" t="s">
        <v>24</v>
      </c>
      <c r="L1782" t="s">
        <v>24</v>
      </c>
      <c r="M1782" t="s">
        <v>22</v>
      </c>
      <c r="N1782" t="s">
        <v>25</v>
      </c>
      <c r="O1782">
        <v>9.4592268270931807</v>
      </c>
      <c r="P1782" t="s">
        <v>25</v>
      </c>
      <c r="Q1782">
        <v>277</v>
      </c>
      <c r="R1782">
        <v>84</v>
      </c>
      <c r="S1782">
        <v>0.70627531370170604</v>
      </c>
      <c r="T1782">
        <v>18.498358002481702</v>
      </c>
      <c r="U1782" t="s">
        <v>23</v>
      </c>
    </row>
    <row r="1783" spans="1:21" x14ac:dyDescent="0.3">
      <c r="A1783">
        <v>71</v>
      </c>
      <c r="B1783" t="s">
        <v>21</v>
      </c>
      <c r="C1783">
        <v>144</v>
      </c>
      <c r="D1783">
        <v>299</v>
      </c>
      <c r="E1783" t="s">
        <v>22</v>
      </c>
      <c r="F1783" t="s">
        <v>24</v>
      </c>
      <c r="G1783" t="s">
        <v>24</v>
      </c>
      <c r="H1783" t="s">
        <v>23</v>
      </c>
      <c r="I1783">
        <v>20.6368319740962</v>
      </c>
      <c r="J1783" t="s">
        <v>24</v>
      </c>
      <c r="K1783" t="s">
        <v>23</v>
      </c>
      <c r="L1783" t="s">
        <v>24</v>
      </c>
      <c r="M1783" t="s">
        <v>27</v>
      </c>
      <c r="N1783" t="s">
        <v>25</v>
      </c>
      <c r="O1783">
        <v>9.7675832685728405</v>
      </c>
      <c r="P1783" t="s">
        <v>27</v>
      </c>
      <c r="Q1783">
        <v>120</v>
      </c>
      <c r="R1783">
        <v>129</v>
      </c>
      <c r="S1783">
        <v>11.351070302067299</v>
      </c>
      <c r="T1783">
        <v>17.3132409537378</v>
      </c>
      <c r="U1783" t="s">
        <v>23</v>
      </c>
    </row>
    <row r="1784" spans="1:21" x14ac:dyDescent="0.3">
      <c r="A1784">
        <v>60</v>
      </c>
      <c r="B1784" t="s">
        <v>21</v>
      </c>
      <c r="C1784">
        <v>172</v>
      </c>
      <c r="D1784">
        <v>194</v>
      </c>
      <c r="E1784" t="s">
        <v>22</v>
      </c>
      <c r="F1784" t="s">
        <v>23</v>
      </c>
      <c r="G1784" t="s">
        <v>23</v>
      </c>
      <c r="H1784" t="s">
        <v>24</v>
      </c>
      <c r="I1784">
        <v>20.643110087279101</v>
      </c>
      <c r="J1784" t="s">
        <v>24</v>
      </c>
      <c r="K1784" t="s">
        <v>24</v>
      </c>
      <c r="L1784" t="s">
        <v>24</v>
      </c>
      <c r="M1784" t="s">
        <v>28</v>
      </c>
      <c r="N1784" t="s">
        <v>27</v>
      </c>
      <c r="O1784">
        <v>6.65037076218659</v>
      </c>
      <c r="P1784" t="s">
        <v>22</v>
      </c>
      <c r="Q1784">
        <v>390</v>
      </c>
      <c r="R1784">
        <v>100</v>
      </c>
      <c r="S1784">
        <v>6.2784018610836796</v>
      </c>
      <c r="T1784">
        <v>19.366202043029698</v>
      </c>
      <c r="U1784" t="s">
        <v>23</v>
      </c>
    </row>
    <row r="1785" spans="1:21" x14ac:dyDescent="0.3">
      <c r="A1785">
        <v>18</v>
      </c>
      <c r="B1785" t="s">
        <v>21</v>
      </c>
      <c r="C1785">
        <v>140</v>
      </c>
      <c r="D1785">
        <v>276</v>
      </c>
      <c r="E1785" t="s">
        <v>27</v>
      </c>
      <c r="F1785" t="s">
        <v>24</v>
      </c>
      <c r="G1785" t="s">
        <v>24</v>
      </c>
      <c r="H1785" t="s">
        <v>23</v>
      </c>
      <c r="I1785">
        <v>32.087722270030802</v>
      </c>
      <c r="J1785" t="s">
        <v>24</v>
      </c>
      <c r="K1785" t="s">
        <v>24</v>
      </c>
      <c r="L1785" t="s">
        <v>23</v>
      </c>
      <c r="M1785" t="s">
        <v>25</v>
      </c>
      <c r="N1785" t="s">
        <v>27</v>
      </c>
      <c r="O1785">
        <v>8.3895119976574701</v>
      </c>
      <c r="P1785" t="s">
        <v>27</v>
      </c>
      <c r="Q1785">
        <v>223</v>
      </c>
      <c r="R1785">
        <v>101</v>
      </c>
      <c r="S1785">
        <v>0.29373333185530398</v>
      </c>
      <c r="T1785">
        <v>5.8902505474686899</v>
      </c>
      <c r="U1785" t="s">
        <v>23</v>
      </c>
    </row>
    <row r="1786" spans="1:21" x14ac:dyDescent="0.3">
      <c r="A1786">
        <v>68</v>
      </c>
      <c r="B1786" t="s">
        <v>26</v>
      </c>
      <c r="C1786">
        <v>174</v>
      </c>
      <c r="D1786">
        <v>242</v>
      </c>
      <c r="E1786" t="s">
        <v>27</v>
      </c>
      <c r="F1786" t="s">
        <v>23</v>
      </c>
      <c r="G1786" t="s">
        <v>24</v>
      </c>
      <c r="H1786" t="s">
        <v>23</v>
      </c>
      <c r="I1786">
        <v>37.3765725804179</v>
      </c>
      <c r="J1786" t="s">
        <v>24</v>
      </c>
      <c r="K1786" t="s">
        <v>23</v>
      </c>
      <c r="L1786" t="s">
        <v>24</v>
      </c>
      <c r="M1786" t="s">
        <v>22</v>
      </c>
      <c r="N1786" t="s">
        <v>25</v>
      </c>
      <c r="O1786">
        <v>8.4116494257851304</v>
      </c>
      <c r="P1786" t="s">
        <v>27</v>
      </c>
      <c r="Q1786">
        <v>228</v>
      </c>
      <c r="R1786">
        <v>140</v>
      </c>
      <c r="S1786">
        <v>2.86353916254463</v>
      </c>
      <c r="T1786">
        <v>17.930166605783999</v>
      </c>
      <c r="U1786" t="s">
        <v>23</v>
      </c>
    </row>
    <row r="1787" spans="1:21" x14ac:dyDescent="0.3">
      <c r="A1787">
        <v>70</v>
      </c>
      <c r="B1787" t="s">
        <v>26</v>
      </c>
      <c r="C1787">
        <v>157</v>
      </c>
      <c r="D1787">
        <v>170</v>
      </c>
      <c r="E1787" t="s">
        <v>25</v>
      </c>
      <c r="F1787" t="s">
        <v>24</v>
      </c>
      <c r="G1787" t="s">
        <v>23</v>
      </c>
      <c r="H1787" t="s">
        <v>23</v>
      </c>
      <c r="I1787">
        <v>27.125328196759401</v>
      </c>
      <c r="J1787" t="s">
        <v>24</v>
      </c>
      <c r="K1787" t="s">
        <v>23</v>
      </c>
      <c r="L1787" t="s">
        <v>23</v>
      </c>
      <c r="M1787" t="s">
        <v>28</v>
      </c>
      <c r="N1787" t="s">
        <v>22</v>
      </c>
      <c r="O1787">
        <v>6.9770309927739103</v>
      </c>
      <c r="P1787" t="s">
        <v>27</v>
      </c>
      <c r="Q1787">
        <v>130</v>
      </c>
      <c r="R1787">
        <v>118</v>
      </c>
      <c r="S1787">
        <v>8.6114104902333999</v>
      </c>
      <c r="T1787">
        <v>6.64640444006963</v>
      </c>
      <c r="U1787" t="s">
        <v>23</v>
      </c>
    </row>
    <row r="1788" spans="1:21" x14ac:dyDescent="0.3">
      <c r="A1788">
        <v>53</v>
      </c>
      <c r="B1788" t="s">
        <v>21</v>
      </c>
      <c r="C1788">
        <v>121</v>
      </c>
      <c r="D1788">
        <v>225</v>
      </c>
      <c r="E1788" t="s">
        <v>27</v>
      </c>
      <c r="F1788" t="s">
        <v>24</v>
      </c>
      <c r="G1788" t="s">
        <v>23</v>
      </c>
      <c r="H1788" t="s">
        <v>23</v>
      </c>
      <c r="I1788">
        <v>29.6773631577286</v>
      </c>
      <c r="J1788" t="s">
        <v>23</v>
      </c>
      <c r="K1788" t="s">
        <v>23</v>
      </c>
      <c r="L1788" t="s">
        <v>24</v>
      </c>
      <c r="M1788" t="s">
        <v>25</v>
      </c>
      <c r="N1788" t="s">
        <v>22</v>
      </c>
      <c r="O1788">
        <v>9.8471121384400906</v>
      </c>
      <c r="P1788" t="s">
        <v>25</v>
      </c>
      <c r="Q1788">
        <v>158</v>
      </c>
      <c r="R1788">
        <v>84</v>
      </c>
      <c r="S1788">
        <v>11.3441460363613</v>
      </c>
      <c r="T1788">
        <v>5.9975675394010803</v>
      </c>
      <c r="U1788" t="s">
        <v>23</v>
      </c>
    </row>
    <row r="1789" spans="1:21" x14ac:dyDescent="0.3">
      <c r="A1789">
        <v>68</v>
      </c>
      <c r="B1789" t="s">
        <v>26</v>
      </c>
      <c r="C1789">
        <v>146</v>
      </c>
      <c r="D1789">
        <v>240</v>
      </c>
      <c r="E1789" t="s">
        <v>27</v>
      </c>
      <c r="F1789" t="s">
        <v>23</v>
      </c>
      <c r="G1789" t="s">
        <v>24</v>
      </c>
      <c r="H1789" t="s">
        <v>24</v>
      </c>
      <c r="I1789">
        <v>31.006675516627801</v>
      </c>
      <c r="J1789" t="s">
        <v>24</v>
      </c>
      <c r="K1789" t="s">
        <v>24</v>
      </c>
      <c r="L1789" t="s">
        <v>24</v>
      </c>
      <c r="M1789" t="s">
        <v>27</v>
      </c>
      <c r="N1789" t="s">
        <v>25</v>
      </c>
      <c r="O1789">
        <v>5.4619739493926902</v>
      </c>
      <c r="P1789" t="s">
        <v>27</v>
      </c>
      <c r="Q1789">
        <v>329</v>
      </c>
      <c r="R1789">
        <v>112</v>
      </c>
      <c r="S1789">
        <v>1.27674604873389</v>
      </c>
      <c r="T1789">
        <v>11.4070803905758</v>
      </c>
      <c r="U1789" t="s">
        <v>23</v>
      </c>
    </row>
    <row r="1790" spans="1:21" x14ac:dyDescent="0.3">
      <c r="A1790">
        <v>43</v>
      </c>
      <c r="B1790" t="s">
        <v>26</v>
      </c>
      <c r="C1790">
        <v>168</v>
      </c>
      <c r="D1790">
        <v>245</v>
      </c>
      <c r="E1790" t="s">
        <v>22</v>
      </c>
      <c r="F1790" t="s">
        <v>24</v>
      </c>
      <c r="G1790" t="s">
        <v>24</v>
      </c>
      <c r="H1790" t="s">
        <v>24</v>
      </c>
      <c r="I1790">
        <v>28.500547901008101</v>
      </c>
      <c r="J1790" t="s">
        <v>24</v>
      </c>
      <c r="K1790" t="s">
        <v>24</v>
      </c>
      <c r="L1790" t="s">
        <v>23</v>
      </c>
      <c r="M1790" t="s">
        <v>25</v>
      </c>
      <c r="N1790" t="s">
        <v>22</v>
      </c>
      <c r="O1790">
        <v>9.91728413297351</v>
      </c>
      <c r="P1790" t="s">
        <v>22</v>
      </c>
      <c r="Q1790">
        <v>117</v>
      </c>
      <c r="R1790">
        <v>150</v>
      </c>
      <c r="S1790">
        <v>10.093269283826899</v>
      </c>
      <c r="T1790">
        <v>12.3719591410752</v>
      </c>
      <c r="U1790" t="s">
        <v>23</v>
      </c>
    </row>
    <row r="1791" spans="1:21" x14ac:dyDescent="0.3">
      <c r="A1791">
        <v>38</v>
      </c>
      <c r="B1791" t="s">
        <v>21</v>
      </c>
      <c r="C1791">
        <v>140</v>
      </c>
      <c r="D1791">
        <v>224</v>
      </c>
      <c r="E1791" t="s">
        <v>22</v>
      </c>
      <c r="F1791" t="s">
        <v>23</v>
      </c>
      <c r="G1791" t="s">
        <v>23</v>
      </c>
      <c r="H1791" t="s">
        <v>23</v>
      </c>
      <c r="I1791">
        <v>30.961064965234598</v>
      </c>
      <c r="J1791" t="s">
        <v>23</v>
      </c>
      <c r="K1791" t="s">
        <v>23</v>
      </c>
      <c r="L1791" t="s">
        <v>24</v>
      </c>
      <c r="M1791" t="s">
        <v>25</v>
      </c>
      <c r="N1791" t="s">
        <v>27</v>
      </c>
      <c r="O1791">
        <v>7.69658325695519</v>
      </c>
      <c r="P1791" t="s">
        <v>25</v>
      </c>
      <c r="Q1791">
        <v>220</v>
      </c>
      <c r="R1791">
        <v>118</v>
      </c>
      <c r="S1791">
        <v>3.5182752552550598</v>
      </c>
      <c r="T1791">
        <v>19.401633460514699</v>
      </c>
      <c r="U1791" t="s">
        <v>23</v>
      </c>
    </row>
    <row r="1792" spans="1:21" x14ac:dyDescent="0.3">
      <c r="A1792">
        <v>28</v>
      </c>
      <c r="B1792" t="s">
        <v>21</v>
      </c>
      <c r="C1792">
        <v>123</v>
      </c>
      <c r="D1792">
        <v>259</v>
      </c>
      <c r="E1792" t="s">
        <v>25</v>
      </c>
      <c r="F1792" t="s">
        <v>23</v>
      </c>
      <c r="G1792" t="s">
        <v>23</v>
      </c>
      <c r="H1792" t="s">
        <v>24</v>
      </c>
      <c r="I1792">
        <v>21.016253841787002</v>
      </c>
      <c r="J1792" t="s">
        <v>23</v>
      </c>
      <c r="K1792" t="s">
        <v>24</v>
      </c>
      <c r="L1792" t="s">
        <v>23</v>
      </c>
      <c r="M1792" t="s">
        <v>28</v>
      </c>
      <c r="N1792" t="s">
        <v>22</v>
      </c>
      <c r="O1792">
        <v>4.45351931791157</v>
      </c>
      <c r="P1792" t="s">
        <v>27</v>
      </c>
      <c r="Q1792">
        <v>237</v>
      </c>
      <c r="R1792">
        <v>151</v>
      </c>
      <c r="S1792">
        <v>7.2906347122464101</v>
      </c>
      <c r="T1792">
        <v>5.8227006514597299</v>
      </c>
      <c r="U1792" t="s">
        <v>23</v>
      </c>
    </row>
    <row r="1793" spans="1:21" x14ac:dyDescent="0.3">
      <c r="A1793">
        <v>57</v>
      </c>
      <c r="B1793" t="s">
        <v>21</v>
      </c>
      <c r="C1793">
        <v>163</v>
      </c>
      <c r="D1793">
        <v>231</v>
      </c>
      <c r="E1793" t="s">
        <v>27</v>
      </c>
      <c r="F1793" t="s">
        <v>24</v>
      </c>
      <c r="G1793" t="s">
        <v>24</v>
      </c>
      <c r="H1793" t="s">
        <v>24</v>
      </c>
      <c r="I1793">
        <v>30.227688202092899</v>
      </c>
      <c r="J1793" t="s">
        <v>24</v>
      </c>
      <c r="K1793" t="s">
        <v>24</v>
      </c>
      <c r="L1793" t="s">
        <v>23</v>
      </c>
      <c r="M1793" t="s">
        <v>27</v>
      </c>
      <c r="N1793" t="s">
        <v>25</v>
      </c>
      <c r="O1793">
        <v>5.5561769354380104</v>
      </c>
      <c r="P1793" t="s">
        <v>22</v>
      </c>
      <c r="Q1793">
        <v>378</v>
      </c>
      <c r="R1793">
        <v>94</v>
      </c>
      <c r="S1793">
        <v>0.95399785615936905</v>
      </c>
      <c r="T1793">
        <v>15.4745757575391</v>
      </c>
      <c r="U1793" t="s">
        <v>23</v>
      </c>
    </row>
    <row r="1794" spans="1:21" x14ac:dyDescent="0.3">
      <c r="A1794">
        <v>28</v>
      </c>
      <c r="B1794" t="s">
        <v>21</v>
      </c>
      <c r="C1794">
        <v>138</v>
      </c>
      <c r="D1794">
        <v>277</v>
      </c>
      <c r="E1794" t="s">
        <v>25</v>
      </c>
      <c r="F1794" t="s">
        <v>24</v>
      </c>
      <c r="G1794" t="s">
        <v>23</v>
      </c>
      <c r="H1794" t="s">
        <v>23</v>
      </c>
      <c r="I1794">
        <v>35.058300231707697</v>
      </c>
      <c r="J1794" t="s">
        <v>23</v>
      </c>
      <c r="K1794" t="s">
        <v>23</v>
      </c>
      <c r="L1794" t="s">
        <v>24</v>
      </c>
      <c r="M1794" t="s">
        <v>22</v>
      </c>
      <c r="N1794" t="s">
        <v>22</v>
      </c>
      <c r="O1794">
        <v>9.0476931173656503</v>
      </c>
      <c r="P1794" t="s">
        <v>25</v>
      </c>
      <c r="Q1794">
        <v>118</v>
      </c>
      <c r="R1794">
        <v>149</v>
      </c>
      <c r="S1794">
        <v>9.8875179847606791</v>
      </c>
      <c r="T1794">
        <v>10.2273221758687</v>
      </c>
      <c r="U1794" t="s">
        <v>23</v>
      </c>
    </row>
    <row r="1795" spans="1:21" x14ac:dyDescent="0.3">
      <c r="A1795">
        <v>53</v>
      </c>
      <c r="B1795" t="s">
        <v>21</v>
      </c>
      <c r="C1795">
        <v>121</v>
      </c>
      <c r="D1795">
        <v>252</v>
      </c>
      <c r="E1795" t="s">
        <v>27</v>
      </c>
      <c r="F1795" t="s">
        <v>24</v>
      </c>
      <c r="G1795" t="s">
        <v>24</v>
      </c>
      <c r="H1795" t="s">
        <v>23</v>
      </c>
      <c r="I1795">
        <v>18.119856609945298</v>
      </c>
      <c r="J1795" t="s">
        <v>23</v>
      </c>
      <c r="K1795" t="s">
        <v>24</v>
      </c>
      <c r="L1795" t="s">
        <v>23</v>
      </c>
      <c r="M1795" t="s">
        <v>28</v>
      </c>
      <c r="N1795" t="s">
        <v>22</v>
      </c>
      <c r="O1795">
        <v>8.3689216824501393</v>
      </c>
      <c r="P1795" t="s">
        <v>27</v>
      </c>
      <c r="Q1795">
        <v>397</v>
      </c>
      <c r="R1795">
        <v>84</v>
      </c>
      <c r="S1795">
        <v>1.8861850706234999</v>
      </c>
      <c r="T1795">
        <v>6.9377924791232104</v>
      </c>
      <c r="U1795" t="s">
        <v>23</v>
      </c>
    </row>
    <row r="1796" spans="1:21" x14ac:dyDescent="0.3">
      <c r="A1796">
        <v>66</v>
      </c>
      <c r="B1796" t="s">
        <v>26</v>
      </c>
      <c r="C1796">
        <v>145</v>
      </c>
      <c r="D1796">
        <v>282</v>
      </c>
      <c r="E1796" t="s">
        <v>27</v>
      </c>
      <c r="F1796" t="s">
        <v>24</v>
      </c>
      <c r="G1796" t="s">
        <v>23</v>
      </c>
      <c r="H1796" t="s">
        <v>23</v>
      </c>
      <c r="I1796">
        <v>27.470478956275802</v>
      </c>
      <c r="J1796" t="s">
        <v>23</v>
      </c>
      <c r="K1796" t="s">
        <v>24</v>
      </c>
      <c r="L1796" t="s">
        <v>24</v>
      </c>
      <c r="M1796" t="s">
        <v>28</v>
      </c>
      <c r="N1796" t="s">
        <v>22</v>
      </c>
      <c r="O1796">
        <v>9.7761551567603995</v>
      </c>
      <c r="P1796" t="s">
        <v>25</v>
      </c>
      <c r="Q1796">
        <v>321</v>
      </c>
      <c r="R1796">
        <v>127</v>
      </c>
      <c r="S1796">
        <v>0.34562644705696499</v>
      </c>
      <c r="T1796">
        <v>17.144141955536501</v>
      </c>
      <c r="U1796" t="s">
        <v>23</v>
      </c>
    </row>
    <row r="1797" spans="1:21" x14ac:dyDescent="0.3">
      <c r="A1797">
        <v>76</v>
      </c>
      <c r="B1797" t="s">
        <v>21</v>
      </c>
      <c r="C1797">
        <v>153</v>
      </c>
      <c r="D1797">
        <v>293</v>
      </c>
      <c r="E1797" t="s">
        <v>22</v>
      </c>
      <c r="F1797" t="s">
        <v>23</v>
      </c>
      <c r="G1797" t="s">
        <v>23</v>
      </c>
      <c r="H1797" t="s">
        <v>24</v>
      </c>
      <c r="I1797">
        <v>34.405186448526401</v>
      </c>
      <c r="J1797" t="s">
        <v>23</v>
      </c>
      <c r="K1797" t="s">
        <v>23</v>
      </c>
      <c r="L1797" t="s">
        <v>24</v>
      </c>
      <c r="M1797" t="s">
        <v>25</v>
      </c>
      <c r="N1797" t="s">
        <v>27</v>
      </c>
      <c r="O1797">
        <v>6.3807235860698004</v>
      </c>
      <c r="P1797" t="s">
        <v>22</v>
      </c>
      <c r="Q1797">
        <v>396</v>
      </c>
      <c r="R1797">
        <v>99</v>
      </c>
      <c r="S1797">
        <v>0.39932285482275898</v>
      </c>
      <c r="T1797">
        <v>17.0361461781462</v>
      </c>
      <c r="U1797" t="s">
        <v>23</v>
      </c>
    </row>
    <row r="1798" spans="1:21" x14ac:dyDescent="0.3">
      <c r="A1798">
        <v>56</v>
      </c>
      <c r="B1798" t="s">
        <v>26</v>
      </c>
      <c r="C1798">
        <v>133</v>
      </c>
      <c r="D1798">
        <v>288</v>
      </c>
      <c r="E1798" t="s">
        <v>27</v>
      </c>
      <c r="F1798" t="s">
        <v>24</v>
      </c>
      <c r="G1798" t="s">
        <v>24</v>
      </c>
      <c r="H1798" t="s">
        <v>23</v>
      </c>
      <c r="I1798">
        <v>29.627796539282102</v>
      </c>
      <c r="J1798" t="s">
        <v>23</v>
      </c>
      <c r="K1798" t="s">
        <v>24</v>
      </c>
      <c r="L1798" t="s">
        <v>24</v>
      </c>
      <c r="M1798" t="s">
        <v>28</v>
      </c>
      <c r="N1798" t="s">
        <v>27</v>
      </c>
      <c r="O1798">
        <v>9.3667236872350799</v>
      </c>
      <c r="P1798" t="s">
        <v>25</v>
      </c>
      <c r="Q1798">
        <v>289</v>
      </c>
      <c r="R1798">
        <v>155</v>
      </c>
      <c r="S1798">
        <v>10.6665150988851</v>
      </c>
      <c r="T1798">
        <v>18.602790501388299</v>
      </c>
      <c r="U1798" t="s">
        <v>23</v>
      </c>
    </row>
    <row r="1799" spans="1:21" x14ac:dyDescent="0.3">
      <c r="A1799">
        <v>57</v>
      </c>
      <c r="B1799" t="s">
        <v>21</v>
      </c>
      <c r="C1799">
        <v>134</v>
      </c>
      <c r="D1799">
        <v>184</v>
      </c>
      <c r="E1799" t="s">
        <v>25</v>
      </c>
      <c r="F1799" t="s">
        <v>23</v>
      </c>
      <c r="G1799" t="s">
        <v>23</v>
      </c>
      <c r="H1799" t="s">
        <v>24</v>
      </c>
      <c r="I1799">
        <v>23.1767498150355</v>
      </c>
      <c r="J1799" t="s">
        <v>23</v>
      </c>
      <c r="K1799" t="s">
        <v>24</v>
      </c>
      <c r="L1799" t="s">
        <v>24</v>
      </c>
      <c r="M1799" t="s">
        <v>25</v>
      </c>
      <c r="N1799" t="s">
        <v>22</v>
      </c>
      <c r="O1799">
        <v>9.1709562655791093</v>
      </c>
      <c r="P1799" t="s">
        <v>25</v>
      </c>
      <c r="Q1799">
        <v>398</v>
      </c>
      <c r="R1799">
        <v>100</v>
      </c>
      <c r="S1799">
        <v>3.6588404195850801</v>
      </c>
      <c r="T1799">
        <v>17.5728408326367</v>
      </c>
      <c r="U1799" t="s">
        <v>23</v>
      </c>
    </row>
    <row r="1800" spans="1:21" x14ac:dyDescent="0.3">
      <c r="A1800">
        <v>52</v>
      </c>
      <c r="B1800" t="s">
        <v>21</v>
      </c>
      <c r="C1800">
        <v>139</v>
      </c>
      <c r="D1800">
        <v>261</v>
      </c>
      <c r="E1800" t="s">
        <v>22</v>
      </c>
      <c r="F1800" t="s">
        <v>23</v>
      </c>
      <c r="G1800" t="s">
        <v>24</v>
      </c>
      <c r="H1800" t="s">
        <v>23</v>
      </c>
      <c r="I1800">
        <v>33.3464830505702</v>
      </c>
      <c r="J1800" t="s">
        <v>23</v>
      </c>
      <c r="K1800" t="s">
        <v>23</v>
      </c>
      <c r="L1800" t="s">
        <v>24</v>
      </c>
      <c r="M1800" t="s">
        <v>25</v>
      </c>
      <c r="N1800" t="s">
        <v>27</v>
      </c>
      <c r="O1800">
        <v>9.7968060183941592</v>
      </c>
      <c r="P1800" t="s">
        <v>25</v>
      </c>
      <c r="Q1800">
        <v>309</v>
      </c>
      <c r="R1800">
        <v>91</v>
      </c>
      <c r="S1800">
        <v>7.9542752276178001</v>
      </c>
      <c r="T1800">
        <v>12.924212107463299</v>
      </c>
      <c r="U1800" t="s">
        <v>23</v>
      </c>
    </row>
    <row r="1801" spans="1:21" x14ac:dyDescent="0.3">
      <c r="A1801">
        <v>71</v>
      </c>
      <c r="B1801" t="s">
        <v>26</v>
      </c>
      <c r="C1801">
        <v>153</v>
      </c>
      <c r="D1801">
        <v>236</v>
      </c>
      <c r="E1801" t="s">
        <v>25</v>
      </c>
      <c r="F1801" t="s">
        <v>23</v>
      </c>
      <c r="G1801" t="s">
        <v>23</v>
      </c>
      <c r="H1801" t="s">
        <v>23</v>
      </c>
      <c r="I1801">
        <v>35.236392069025598</v>
      </c>
      <c r="J1801" t="s">
        <v>24</v>
      </c>
      <c r="K1801" t="s">
        <v>23</v>
      </c>
      <c r="L1801" t="s">
        <v>24</v>
      </c>
      <c r="M1801" t="s">
        <v>27</v>
      </c>
      <c r="N1801" t="s">
        <v>27</v>
      </c>
      <c r="O1801">
        <v>5.6347019939890099</v>
      </c>
      <c r="P1801" t="s">
        <v>22</v>
      </c>
      <c r="Q1801">
        <v>366</v>
      </c>
      <c r="R1801">
        <v>145</v>
      </c>
      <c r="S1801">
        <v>0.68822100754070903</v>
      </c>
      <c r="T1801">
        <v>6.5812562545256101</v>
      </c>
      <c r="U1801" t="s">
        <v>23</v>
      </c>
    </row>
    <row r="1802" spans="1:21" x14ac:dyDescent="0.3">
      <c r="A1802">
        <v>51</v>
      </c>
      <c r="B1802" t="s">
        <v>21</v>
      </c>
      <c r="C1802">
        <v>155</v>
      </c>
      <c r="D1802">
        <v>268</v>
      </c>
      <c r="E1802" t="s">
        <v>25</v>
      </c>
      <c r="F1802" t="s">
        <v>24</v>
      </c>
      <c r="G1802" t="s">
        <v>23</v>
      </c>
      <c r="H1802" t="s">
        <v>24</v>
      </c>
      <c r="I1802">
        <v>25.975555168601002</v>
      </c>
      <c r="J1802" t="s">
        <v>23</v>
      </c>
      <c r="K1802" t="s">
        <v>23</v>
      </c>
      <c r="L1802" t="s">
        <v>24</v>
      </c>
      <c r="M1802" t="s">
        <v>28</v>
      </c>
      <c r="N1802" t="s">
        <v>22</v>
      </c>
      <c r="O1802">
        <v>6.9671939456645102</v>
      </c>
      <c r="P1802" t="s">
        <v>27</v>
      </c>
      <c r="Q1802">
        <v>229</v>
      </c>
      <c r="R1802">
        <v>109</v>
      </c>
      <c r="S1802">
        <v>0.66873181181032604</v>
      </c>
      <c r="T1802">
        <v>17.093778054137999</v>
      </c>
      <c r="U1802" t="s">
        <v>23</v>
      </c>
    </row>
    <row r="1803" spans="1:21" x14ac:dyDescent="0.3">
      <c r="A1803">
        <v>72</v>
      </c>
      <c r="B1803" t="s">
        <v>21</v>
      </c>
      <c r="C1803">
        <v>138</v>
      </c>
      <c r="D1803">
        <v>247</v>
      </c>
      <c r="E1803" t="s">
        <v>22</v>
      </c>
      <c r="F1803" t="s">
        <v>24</v>
      </c>
      <c r="G1803" t="s">
        <v>23</v>
      </c>
      <c r="H1803" t="s">
        <v>23</v>
      </c>
      <c r="I1803">
        <v>24.542814325673699</v>
      </c>
      <c r="J1803" t="s">
        <v>24</v>
      </c>
      <c r="K1803" t="s">
        <v>23</v>
      </c>
      <c r="L1803" t="s">
        <v>23</v>
      </c>
      <c r="M1803" t="s">
        <v>28</v>
      </c>
      <c r="N1803" t="s">
        <v>22</v>
      </c>
      <c r="O1803">
        <v>4.4857803480055702</v>
      </c>
      <c r="P1803" t="s">
        <v>25</v>
      </c>
      <c r="Q1803">
        <v>191</v>
      </c>
      <c r="R1803">
        <v>86</v>
      </c>
      <c r="S1803">
        <v>12.7236351902239</v>
      </c>
      <c r="T1803">
        <v>5.5379901745920801</v>
      </c>
      <c r="U1803" t="s">
        <v>23</v>
      </c>
    </row>
    <row r="1804" spans="1:21" x14ac:dyDescent="0.3">
      <c r="A1804">
        <v>64</v>
      </c>
      <c r="B1804" t="s">
        <v>26</v>
      </c>
      <c r="C1804">
        <v>128</v>
      </c>
      <c r="D1804">
        <v>230</v>
      </c>
      <c r="E1804" t="s">
        <v>27</v>
      </c>
      <c r="F1804" t="s">
        <v>23</v>
      </c>
      <c r="G1804" t="s">
        <v>23</v>
      </c>
      <c r="H1804" t="s">
        <v>23</v>
      </c>
      <c r="I1804">
        <v>29.993039225977899</v>
      </c>
      <c r="J1804" t="s">
        <v>24</v>
      </c>
      <c r="K1804" t="s">
        <v>23</v>
      </c>
      <c r="L1804" t="s">
        <v>24</v>
      </c>
      <c r="M1804" t="s">
        <v>22</v>
      </c>
      <c r="N1804" t="s">
        <v>22</v>
      </c>
      <c r="O1804">
        <v>7.5455007004470804</v>
      </c>
      <c r="P1804" t="s">
        <v>22</v>
      </c>
      <c r="Q1804">
        <v>123</v>
      </c>
      <c r="R1804">
        <v>137</v>
      </c>
      <c r="S1804">
        <v>10.612099041103701</v>
      </c>
      <c r="T1804">
        <v>15.5051921171396</v>
      </c>
      <c r="U1804" t="s">
        <v>23</v>
      </c>
    </row>
    <row r="1805" spans="1:21" x14ac:dyDescent="0.3">
      <c r="A1805">
        <v>41</v>
      </c>
      <c r="B1805" t="s">
        <v>21</v>
      </c>
      <c r="C1805">
        <v>126</v>
      </c>
      <c r="D1805">
        <v>287</v>
      </c>
      <c r="E1805" t="s">
        <v>25</v>
      </c>
      <c r="F1805" t="s">
        <v>23</v>
      </c>
      <c r="G1805" t="s">
        <v>23</v>
      </c>
      <c r="H1805" t="s">
        <v>23</v>
      </c>
      <c r="I1805">
        <v>26.0393069703157</v>
      </c>
      <c r="J1805" t="s">
        <v>23</v>
      </c>
      <c r="K1805" t="s">
        <v>23</v>
      </c>
      <c r="L1805" t="s">
        <v>23</v>
      </c>
      <c r="M1805" t="s">
        <v>28</v>
      </c>
      <c r="N1805" t="s">
        <v>25</v>
      </c>
      <c r="O1805">
        <v>8.3939340790900605</v>
      </c>
      <c r="P1805" t="s">
        <v>25</v>
      </c>
      <c r="Q1805">
        <v>176</v>
      </c>
      <c r="R1805">
        <v>97</v>
      </c>
      <c r="S1805">
        <v>1.65690489184725</v>
      </c>
      <c r="T1805">
        <v>5.7477052075330803</v>
      </c>
      <c r="U1805" t="s">
        <v>23</v>
      </c>
    </row>
    <row r="1806" spans="1:21" x14ac:dyDescent="0.3">
      <c r="A1806">
        <v>71</v>
      </c>
      <c r="B1806" t="s">
        <v>26</v>
      </c>
      <c r="C1806">
        <v>149</v>
      </c>
      <c r="D1806">
        <v>231</v>
      </c>
      <c r="E1806" t="s">
        <v>27</v>
      </c>
      <c r="F1806" t="s">
        <v>23</v>
      </c>
      <c r="G1806" t="s">
        <v>24</v>
      </c>
      <c r="H1806" t="s">
        <v>23</v>
      </c>
      <c r="I1806">
        <v>36.390612488631596</v>
      </c>
      <c r="J1806" t="s">
        <v>23</v>
      </c>
      <c r="K1806" t="s">
        <v>24</v>
      </c>
      <c r="L1806" t="s">
        <v>23</v>
      </c>
      <c r="M1806" t="s">
        <v>22</v>
      </c>
      <c r="N1806" t="s">
        <v>27</v>
      </c>
      <c r="O1806">
        <v>5.4280700452601103</v>
      </c>
      <c r="P1806" t="s">
        <v>25</v>
      </c>
      <c r="Q1806">
        <v>242</v>
      </c>
      <c r="R1806">
        <v>139</v>
      </c>
      <c r="S1806">
        <v>8.2186448293745702</v>
      </c>
      <c r="T1806">
        <v>8.5957468292863002</v>
      </c>
      <c r="U1806" t="s">
        <v>23</v>
      </c>
    </row>
    <row r="1807" spans="1:21" x14ac:dyDescent="0.3">
      <c r="A1807">
        <v>22</v>
      </c>
      <c r="B1807" t="s">
        <v>21</v>
      </c>
      <c r="C1807">
        <v>146</v>
      </c>
      <c r="D1807">
        <v>175</v>
      </c>
      <c r="E1807" t="s">
        <v>27</v>
      </c>
      <c r="F1807" t="s">
        <v>23</v>
      </c>
      <c r="G1807" t="s">
        <v>24</v>
      </c>
      <c r="H1807" t="s">
        <v>24</v>
      </c>
      <c r="I1807">
        <v>24.861533904708701</v>
      </c>
      <c r="J1807" t="s">
        <v>23</v>
      </c>
      <c r="K1807" t="s">
        <v>23</v>
      </c>
      <c r="L1807" t="s">
        <v>23</v>
      </c>
      <c r="M1807" t="s">
        <v>25</v>
      </c>
      <c r="N1807" t="s">
        <v>25</v>
      </c>
      <c r="O1807">
        <v>7.8371840976011002</v>
      </c>
      <c r="P1807" t="s">
        <v>25</v>
      </c>
      <c r="Q1807">
        <v>202</v>
      </c>
      <c r="R1807">
        <v>127</v>
      </c>
      <c r="S1807">
        <v>11.685556701818401</v>
      </c>
      <c r="T1807">
        <v>13.8252246234014</v>
      </c>
      <c r="U1807" t="s">
        <v>23</v>
      </c>
    </row>
    <row r="1808" spans="1:21" x14ac:dyDescent="0.3">
      <c r="A1808">
        <v>73</v>
      </c>
      <c r="B1808" t="s">
        <v>26</v>
      </c>
      <c r="C1808">
        <v>163</v>
      </c>
      <c r="D1808">
        <v>152</v>
      </c>
      <c r="E1808" t="s">
        <v>27</v>
      </c>
      <c r="F1808" t="s">
        <v>24</v>
      </c>
      <c r="G1808" t="s">
        <v>23</v>
      </c>
      <c r="H1808" t="s">
        <v>23</v>
      </c>
      <c r="I1808">
        <v>28.053528428259899</v>
      </c>
      <c r="J1808" t="s">
        <v>24</v>
      </c>
      <c r="K1808" t="s">
        <v>24</v>
      </c>
      <c r="L1808" t="s">
        <v>23</v>
      </c>
      <c r="M1808" t="s">
        <v>22</v>
      </c>
      <c r="N1808" t="s">
        <v>25</v>
      </c>
      <c r="O1808">
        <v>6.3587665257899504</v>
      </c>
      <c r="P1808" t="s">
        <v>27</v>
      </c>
      <c r="Q1808">
        <v>101</v>
      </c>
      <c r="R1808">
        <v>113</v>
      </c>
      <c r="S1808">
        <v>10.0243696714879</v>
      </c>
      <c r="T1808">
        <v>18.574064687609798</v>
      </c>
      <c r="U1808" t="s">
        <v>23</v>
      </c>
    </row>
    <row r="1809" spans="1:21" x14ac:dyDescent="0.3">
      <c r="A1809">
        <v>50</v>
      </c>
      <c r="B1809" t="s">
        <v>21</v>
      </c>
      <c r="C1809">
        <v>154</v>
      </c>
      <c r="D1809">
        <v>208</v>
      </c>
      <c r="E1809" t="s">
        <v>22</v>
      </c>
      <c r="F1809" t="s">
        <v>24</v>
      </c>
      <c r="G1809" t="s">
        <v>23</v>
      </c>
      <c r="H1809" t="s">
        <v>24</v>
      </c>
      <c r="I1809">
        <v>37.568733946394097</v>
      </c>
      <c r="J1809" t="s">
        <v>23</v>
      </c>
      <c r="K1809" t="s">
        <v>24</v>
      </c>
      <c r="L1809" t="s">
        <v>23</v>
      </c>
      <c r="M1809" t="s">
        <v>25</v>
      </c>
      <c r="N1809" t="s">
        <v>27</v>
      </c>
      <c r="O1809">
        <v>6.5593857546565904</v>
      </c>
      <c r="P1809" t="s">
        <v>22</v>
      </c>
      <c r="Q1809">
        <v>237</v>
      </c>
      <c r="R1809">
        <v>151</v>
      </c>
      <c r="S1809">
        <v>14.1955809590829</v>
      </c>
      <c r="T1809">
        <v>19.818281533730801</v>
      </c>
      <c r="U1809" t="s">
        <v>23</v>
      </c>
    </row>
    <row r="1810" spans="1:21" x14ac:dyDescent="0.3">
      <c r="A1810">
        <v>75</v>
      </c>
      <c r="B1810" t="s">
        <v>26</v>
      </c>
      <c r="C1810">
        <v>132</v>
      </c>
      <c r="D1810">
        <v>265</v>
      </c>
      <c r="E1810" t="s">
        <v>27</v>
      </c>
      <c r="F1810" t="s">
        <v>24</v>
      </c>
      <c r="G1810" t="s">
        <v>23</v>
      </c>
      <c r="H1810" t="s">
        <v>24</v>
      </c>
      <c r="I1810">
        <v>21.242285827752401</v>
      </c>
      <c r="J1810" t="s">
        <v>24</v>
      </c>
      <c r="K1810" t="s">
        <v>24</v>
      </c>
      <c r="L1810" t="s">
        <v>23</v>
      </c>
      <c r="M1810" t="s">
        <v>22</v>
      </c>
      <c r="N1810" t="s">
        <v>22</v>
      </c>
      <c r="O1810">
        <v>6.82672095498563</v>
      </c>
      <c r="P1810" t="s">
        <v>27</v>
      </c>
      <c r="Q1810">
        <v>309</v>
      </c>
      <c r="R1810">
        <v>85</v>
      </c>
      <c r="S1810">
        <v>8.4664311530427891</v>
      </c>
      <c r="T1810">
        <v>16.191979097592</v>
      </c>
      <c r="U1810" t="s">
        <v>23</v>
      </c>
    </row>
    <row r="1811" spans="1:21" x14ac:dyDescent="0.3">
      <c r="A1811">
        <v>53</v>
      </c>
      <c r="B1811" t="s">
        <v>26</v>
      </c>
      <c r="C1811">
        <v>134</v>
      </c>
      <c r="D1811">
        <v>280</v>
      </c>
      <c r="E1811" t="s">
        <v>25</v>
      </c>
      <c r="F1811" t="s">
        <v>24</v>
      </c>
      <c r="G1811" t="s">
        <v>23</v>
      </c>
      <c r="H1811" t="s">
        <v>24</v>
      </c>
      <c r="I1811">
        <v>34.593106014282</v>
      </c>
      <c r="J1811" t="s">
        <v>23</v>
      </c>
      <c r="K1811" t="s">
        <v>24</v>
      </c>
      <c r="L1811" t="s">
        <v>23</v>
      </c>
      <c r="M1811" t="s">
        <v>28</v>
      </c>
      <c r="N1811" t="s">
        <v>27</v>
      </c>
      <c r="O1811">
        <v>7.0688461875689796</v>
      </c>
      <c r="P1811" t="s">
        <v>25</v>
      </c>
      <c r="Q1811">
        <v>278</v>
      </c>
      <c r="R1811">
        <v>124</v>
      </c>
      <c r="S1811">
        <v>5.8856773829993898</v>
      </c>
      <c r="T1811">
        <v>19.998758960205102</v>
      </c>
      <c r="U1811" t="s">
        <v>23</v>
      </c>
    </row>
    <row r="1812" spans="1:21" x14ac:dyDescent="0.3">
      <c r="A1812">
        <v>64</v>
      </c>
      <c r="B1812" t="s">
        <v>26</v>
      </c>
      <c r="C1812">
        <v>165</v>
      </c>
      <c r="D1812">
        <v>279</v>
      </c>
      <c r="E1812" t="s">
        <v>25</v>
      </c>
      <c r="F1812" t="s">
        <v>23</v>
      </c>
      <c r="G1812" t="s">
        <v>24</v>
      </c>
      <c r="H1812" t="s">
        <v>24</v>
      </c>
      <c r="I1812">
        <v>24.9696859505151</v>
      </c>
      <c r="J1812" t="s">
        <v>23</v>
      </c>
      <c r="K1812" t="s">
        <v>23</v>
      </c>
      <c r="L1812" t="s">
        <v>24</v>
      </c>
      <c r="M1812" t="s">
        <v>22</v>
      </c>
      <c r="N1812" t="s">
        <v>22</v>
      </c>
      <c r="O1812">
        <v>5.1731558629527896</v>
      </c>
      <c r="P1812" t="s">
        <v>22</v>
      </c>
      <c r="Q1812">
        <v>339</v>
      </c>
      <c r="R1812">
        <v>139</v>
      </c>
      <c r="S1812">
        <v>10.4355433361403</v>
      </c>
      <c r="T1812">
        <v>8.1903363268704901</v>
      </c>
      <c r="U1812" t="s">
        <v>23</v>
      </c>
    </row>
    <row r="1813" spans="1:21" x14ac:dyDescent="0.3">
      <c r="A1813">
        <v>37</v>
      </c>
      <c r="B1813" t="s">
        <v>21</v>
      </c>
      <c r="C1813">
        <v>175</v>
      </c>
      <c r="D1813">
        <v>294</v>
      </c>
      <c r="E1813" t="s">
        <v>25</v>
      </c>
      <c r="F1813" t="s">
        <v>23</v>
      </c>
      <c r="G1813" t="s">
        <v>24</v>
      </c>
      <c r="H1813" t="s">
        <v>23</v>
      </c>
      <c r="I1813">
        <v>20.6284942353853</v>
      </c>
      <c r="J1813" t="s">
        <v>24</v>
      </c>
      <c r="K1813" t="s">
        <v>24</v>
      </c>
      <c r="L1813" t="s">
        <v>24</v>
      </c>
      <c r="M1813" t="s">
        <v>25</v>
      </c>
      <c r="N1813" t="s">
        <v>25</v>
      </c>
      <c r="O1813">
        <v>7.4664274074459502</v>
      </c>
      <c r="P1813" t="s">
        <v>27</v>
      </c>
      <c r="Q1813">
        <v>175</v>
      </c>
      <c r="R1813">
        <v>150</v>
      </c>
      <c r="S1813">
        <v>8.9177957415645199</v>
      </c>
      <c r="T1813">
        <v>11.8577921888094</v>
      </c>
      <c r="U1813" t="s">
        <v>23</v>
      </c>
    </row>
    <row r="1814" spans="1:21" x14ac:dyDescent="0.3">
      <c r="A1814">
        <v>36</v>
      </c>
      <c r="B1814" t="s">
        <v>21</v>
      </c>
      <c r="C1814">
        <v>128</v>
      </c>
      <c r="D1814">
        <v>185</v>
      </c>
      <c r="E1814" t="s">
        <v>27</v>
      </c>
      <c r="F1814" t="s">
        <v>24</v>
      </c>
      <c r="G1814" t="s">
        <v>23</v>
      </c>
      <c r="H1814" t="s">
        <v>24</v>
      </c>
      <c r="I1814">
        <v>20.573535034283701</v>
      </c>
      <c r="J1814" t="s">
        <v>24</v>
      </c>
      <c r="K1814" t="s">
        <v>23</v>
      </c>
      <c r="L1814" t="s">
        <v>23</v>
      </c>
      <c r="M1814" t="s">
        <v>25</v>
      </c>
      <c r="N1814" t="s">
        <v>25</v>
      </c>
      <c r="O1814">
        <v>4.4145817045879099</v>
      </c>
      <c r="P1814" t="s">
        <v>27</v>
      </c>
      <c r="Q1814">
        <v>373</v>
      </c>
      <c r="R1814">
        <v>103</v>
      </c>
      <c r="S1814">
        <v>6.1379860233554204</v>
      </c>
      <c r="T1814">
        <v>16.951781263037201</v>
      </c>
      <c r="U1814" t="s">
        <v>23</v>
      </c>
    </row>
    <row r="1815" spans="1:21" x14ac:dyDescent="0.3">
      <c r="A1815">
        <v>52</v>
      </c>
      <c r="B1815" t="s">
        <v>26</v>
      </c>
      <c r="C1815">
        <v>164</v>
      </c>
      <c r="D1815">
        <v>235</v>
      </c>
      <c r="E1815" t="s">
        <v>25</v>
      </c>
      <c r="F1815" t="s">
        <v>23</v>
      </c>
      <c r="G1815" t="s">
        <v>24</v>
      </c>
      <c r="H1815" t="s">
        <v>24</v>
      </c>
      <c r="I1815">
        <v>24.078321353734299</v>
      </c>
      <c r="J1815" t="s">
        <v>24</v>
      </c>
      <c r="K1815" t="s">
        <v>24</v>
      </c>
      <c r="L1815" t="s">
        <v>24</v>
      </c>
      <c r="M1815" t="s">
        <v>28</v>
      </c>
      <c r="N1815" t="s">
        <v>25</v>
      </c>
      <c r="O1815">
        <v>4.6810639650252401</v>
      </c>
      <c r="P1815" t="s">
        <v>25</v>
      </c>
      <c r="Q1815">
        <v>216</v>
      </c>
      <c r="R1815">
        <v>148</v>
      </c>
      <c r="S1815">
        <v>6.3001533470784601</v>
      </c>
      <c r="T1815">
        <v>5.1056764299280299</v>
      </c>
      <c r="U1815" t="s">
        <v>23</v>
      </c>
    </row>
    <row r="1816" spans="1:21" x14ac:dyDescent="0.3">
      <c r="A1816">
        <v>69</v>
      </c>
      <c r="B1816" t="s">
        <v>21</v>
      </c>
      <c r="C1816">
        <v>142</v>
      </c>
      <c r="D1816">
        <v>247</v>
      </c>
      <c r="E1816" t="s">
        <v>27</v>
      </c>
      <c r="F1816" t="s">
        <v>23</v>
      </c>
      <c r="G1816" t="s">
        <v>23</v>
      </c>
      <c r="H1816" t="s">
        <v>24</v>
      </c>
      <c r="I1816">
        <v>30.057750824588901</v>
      </c>
      <c r="J1816" t="s">
        <v>23</v>
      </c>
      <c r="K1816" t="s">
        <v>23</v>
      </c>
      <c r="L1816" t="s">
        <v>24</v>
      </c>
      <c r="M1816" t="s">
        <v>25</v>
      </c>
      <c r="N1816" t="s">
        <v>25</v>
      </c>
      <c r="O1816">
        <v>8.2691704436005899</v>
      </c>
      <c r="P1816" t="s">
        <v>25</v>
      </c>
      <c r="Q1816">
        <v>294</v>
      </c>
      <c r="R1816">
        <v>96</v>
      </c>
      <c r="S1816">
        <v>2.2450569914871599</v>
      </c>
      <c r="T1816">
        <v>12.656595506404001</v>
      </c>
      <c r="U1816" t="s">
        <v>23</v>
      </c>
    </row>
    <row r="1817" spans="1:21" x14ac:dyDescent="0.3">
      <c r="A1817">
        <v>60</v>
      </c>
      <c r="B1817" t="s">
        <v>21</v>
      </c>
      <c r="C1817">
        <v>173</v>
      </c>
      <c r="D1817">
        <v>273</v>
      </c>
      <c r="E1817" t="s">
        <v>27</v>
      </c>
      <c r="F1817" t="s">
        <v>23</v>
      </c>
      <c r="G1817" t="s">
        <v>23</v>
      </c>
      <c r="H1817" t="s">
        <v>24</v>
      </c>
      <c r="I1817">
        <v>37.973577892886503</v>
      </c>
      <c r="J1817" t="s">
        <v>24</v>
      </c>
      <c r="K1817" t="s">
        <v>23</v>
      </c>
      <c r="L1817" t="s">
        <v>23</v>
      </c>
      <c r="M1817" t="s">
        <v>28</v>
      </c>
      <c r="N1817" t="s">
        <v>25</v>
      </c>
      <c r="O1817">
        <v>8.3886067987943704</v>
      </c>
      <c r="P1817" t="s">
        <v>25</v>
      </c>
      <c r="Q1817">
        <v>375</v>
      </c>
      <c r="R1817">
        <v>141</v>
      </c>
      <c r="S1817">
        <v>7.1601957132666696</v>
      </c>
      <c r="T1817">
        <v>18.0272872758392</v>
      </c>
      <c r="U1817" t="s">
        <v>23</v>
      </c>
    </row>
    <row r="1818" spans="1:21" x14ac:dyDescent="0.3">
      <c r="A1818">
        <v>34</v>
      </c>
      <c r="B1818" t="s">
        <v>21</v>
      </c>
      <c r="C1818">
        <v>155</v>
      </c>
      <c r="D1818">
        <v>222</v>
      </c>
      <c r="E1818" t="s">
        <v>27</v>
      </c>
      <c r="F1818" t="s">
        <v>24</v>
      </c>
      <c r="G1818" t="s">
        <v>23</v>
      </c>
      <c r="H1818" t="s">
        <v>24</v>
      </c>
      <c r="I1818">
        <v>24.6658868405178</v>
      </c>
      <c r="J1818" t="s">
        <v>24</v>
      </c>
      <c r="K1818" t="s">
        <v>23</v>
      </c>
      <c r="L1818" t="s">
        <v>23</v>
      </c>
      <c r="M1818" t="s">
        <v>27</v>
      </c>
      <c r="N1818" t="s">
        <v>22</v>
      </c>
      <c r="O1818">
        <v>5.5979250192914796</v>
      </c>
      <c r="P1818" t="s">
        <v>22</v>
      </c>
      <c r="Q1818">
        <v>390</v>
      </c>
      <c r="R1818">
        <v>112</v>
      </c>
      <c r="S1818">
        <v>2.31648771094155</v>
      </c>
      <c r="T1818">
        <v>14.326607558999299</v>
      </c>
      <c r="U1818" t="s">
        <v>23</v>
      </c>
    </row>
    <row r="1819" spans="1:21" x14ac:dyDescent="0.3">
      <c r="A1819">
        <v>79</v>
      </c>
      <c r="B1819" t="s">
        <v>26</v>
      </c>
      <c r="C1819">
        <v>172</v>
      </c>
      <c r="D1819">
        <v>259</v>
      </c>
      <c r="E1819" t="s">
        <v>27</v>
      </c>
      <c r="F1819" t="s">
        <v>24</v>
      </c>
      <c r="G1819" t="s">
        <v>24</v>
      </c>
      <c r="H1819" t="s">
        <v>24</v>
      </c>
      <c r="I1819">
        <v>22.383012058953</v>
      </c>
      <c r="J1819" t="s">
        <v>24</v>
      </c>
      <c r="K1819" t="s">
        <v>23</v>
      </c>
      <c r="L1819" t="s">
        <v>23</v>
      </c>
      <c r="M1819" t="s">
        <v>25</v>
      </c>
      <c r="N1819" t="s">
        <v>25</v>
      </c>
      <c r="O1819">
        <v>5.10817724215363</v>
      </c>
      <c r="P1819" t="s">
        <v>25</v>
      </c>
      <c r="Q1819">
        <v>193</v>
      </c>
      <c r="R1819">
        <v>141</v>
      </c>
      <c r="S1819">
        <v>2.5891846364777602</v>
      </c>
      <c r="T1819">
        <v>15.985480932852299</v>
      </c>
      <c r="U1819" t="s">
        <v>23</v>
      </c>
    </row>
    <row r="1820" spans="1:21" x14ac:dyDescent="0.3">
      <c r="A1820">
        <v>76</v>
      </c>
      <c r="B1820" t="s">
        <v>21</v>
      </c>
      <c r="C1820">
        <v>159</v>
      </c>
      <c r="D1820">
        <v>271</v>
      </c>
      <c r="E1820" t="s">
        <v>22</v>
      </c>
      <c r="F1820" t="s">
        <v>24</v>
      </c>
      <c r="G1820" t="s">
        <v>23</v>
      </c>
      <c r="H1820" t="s">
        <v>24</v>
      </c>
      <c r="I1820">
        <v>28.530409720812099</v>
      </c>
      <c r="J1820" t="s">
        <v>23</v>
      </c>
      <c r="K1820" t="s">
        <v>23</v>
      </c>
      <c r="L1820" t="s">
        <v>24</v>
      </c>
      <c r="M1820" t="s">
        <v>27</v>
      </c>
      <c r="N1820" t="s">
        <v>25</v>
      </c>
      <c r="O1820">
        <v>4.3239564219195001</v>
      </c>
      <c r="P1820" t="s">
        <v>25</v>
      </c>
      <c r="Q1820">
        <v>370</v>
      </c>
      <c r="R1820">
        <v>85</v>
      </c>
      <c r="S1820">
        <v>2.3360519192628</v>
      </c>
      <c r="T1820">
        <v>17.8282057067088</v>
      </c>
      <c r="U1820" t="s">
        <v>23</v>
      </c>
    </row>
    <row r="1821" spans="1:21" x14ac:dyDescent="0.3">
      <c r="A1821">
        <v>62</v>
      </c>
      <c r="B1821" t="s">
        <v>26</v>
      </c>
      <c r="C1821">
        <v>122</v>
      </c>
      <c r="D1821">
        <v>279</v>
      </c>
      <c r="E1821" t="s">
        <v>25</v>
      </c>
      <c r="F1821" t="s">
        <v>24</v>
      </c>
      <c r="G1821" t="s">
        <v>24</v>
      </c>
      <c r="H1821" t="s">
        <v>23</v>
      </c>
      <c r="I1821">
        <v>21.445834012486898</v>
      </c>
      <c r="J1821" t="s">
        <v>24</v>
      </c>
      <c r="K1821" t="s">
        <v>23</v>
      </c>
      <c r="L1821" t="s">
        <v>23</v>
      </c>
      <c r="M1821" t="s">
        <v>27</v>
      </c>
      <c r="N1821" t="s">
        <v>22</v>
      </c>
      <c r="O1821">
        <v>6.5133168170351903</v>
      </c>
      <c r="P1821" t="s">
        <v>22</v>
      </c>
      <c r="Q1821">
        <v>245</v>
      </c>
      <c r="R1821">
        <v>82</v>
      </c>
      <c r="S1821">
        <v>7.2101177017299198</v>
      </c>
      <c r="T1821">
        <v>18.274092580554999</v>
      </c>
      <c r="U1821" t="s">
        <v>23</v>
      </c>
    </row>
    <row r="1822" spans="1:21" x14ac:dyDescent="0.3">
      <c r="A1822">
        <v>60</v>
      </c>
      <c r="B1822" t="s">
        <v>21</v>
      </c>
      <c r="C1822">
        <v>153</v>
      </c>
      <c r="D1822">
        <v>176</v>
      </c>
      <c r="E1822" t="s">
        <v>25</v>
      </c>
      <c r="F1822" t="s">
        <v>24</v>
      </c>
      <c r="G1822" t="s">
        <v>24</v>
      </c>
      <c r="H1822" t="s">
        <v>23</v>
      </c>
      <c r="I1822">
        <v>23.977197664477899</v>
      </c>
      <c r="J1822" t="s">
        <v>24</v>
      </c>
      <c r="K1822" t="s">
        <v>23</v>
      </c>
      <c r="L1822" t="s">
        <v>23</v>
      </c>
      <c r="M1822" t="s">
        <v>22</v>
      </c>
      <c r="N1822" t="s">
        <v>27</v>
      </c>
      <c r="O1822">
        <v>7.0542699758907901</v>
      </c>
      <c r="P1822" t="s">
        <v>22</v>
      </c>
      <c r="Q1822">
        <v>109</v>
      </c>
      <c r="R1822">
        <v>153</v>
      </c>
      <c r="S1822">
        <v>7.3172363542898697</v>
      </c>
      <c r="T1822">
        <v>10.7511234244693</v>
      </c>
      <c r="U1822" t="s">
        <v>23</v>
      </c>
    </row>
    <row r="1823" spans="1:21" x14ac:dyDescent="0.3">
      <c r="A1823">
        <v>51</v>
      </c>
      <c r="B1823" t="s">
        <v>21</v>
      </c>
      <c r="C1823">
        <v>138</v>
      </c>
      <c r="D1823">
        <v>299</v>
      </c>
      <c r="E1823" t="s">
        <v>27</v>
      </c>
      <c r="F1823" t="s">
        <v>24</v>
      </c>
      <c r="G1823" t="s">
        <v>23</v>
      </c>
      <c r="H1823" t="s">
        <v>23</v>
      </c>
      <c r="I1823">
        <v>39.7058876809905</v>
      </c>
      <c r="J1823" t="s">
        <v>23</v>
      </c>
      <c r="K1823" t="s">
        <v>23</v>
      </c>
      <c r="L1823" t="s">
        <v>24</v>
      </c>
      <c r="M1823" t="s">
        <v>27</v>
      </c>
      <c r="N1823" t="s">
        <v>25</v>
      </c>
      <c r="O1823">
        <v>9.3967554066730905</v>
      </c>
      <c r="P1823" t="s">
        <v>27</v>
      </c>
      <c r="Q1823">
        <v>142</v>
      </c>
      <c r="R1823">
        <v>133</v>
      </c>
      <c r="S1823">
        <v>0.95526813920014797</v>
      </c>
      <c r="T1823">
        <v>8.7815235374678604</v>
      </c>
      <c r="U1823" t="s">
        <v>23</v>
      </c>
    </row>
    <row r="1824" spans="1:21" x14ac:dyDescent="0.3">
      <c r="A1824">
        <v>26</v>
      </c>
      <c r="B1824" t="s">
        <v>26</v>
      </c>
      <c r="C1824">
        <v>147</v>
      </c>
      <c r="D1824">
        <v>217</v>
      </c>
      <c r="E1824" t="s">
        <v>22</v>
      </c>
      <c r="F1824" t="s">
        <v>23</v>
      </c>
      <c r="G1824" t="s">
        <v>24</v>
      </c>
      <c r="H1824" t="s">
        <v>24</v>
      </c>
      <c r="I1824">
        <v>30.277112658796</v>
      </c>
      <c r="J1824" t="s">
        <v>24</v>
      </c>
      <c r="K1824" t="s">
        <v>23</v>
      </c>
      <c r="L1824" t="s">
        <v>23</v>
      </c>
      <c r="M1824" t="s">
        <v>22</v>
      </c>
      <c r="N1824" t="s">
        <v>22</v>
      </c>
      <c r="O1824">
        <v>4.0147597481473696</v>
      </c>
      <c r="P1824" t="s">
        <v>22</v>
      </c>
      <c r="Q1824">
        <v>203</v>
      </c>
      <c r="R1824">
        <v>90</v>
      </c>
      <c r="S1824">
        <v>9.7524376130238206</v>
      </c>
      <c r="T1824">
        <v>10.8150276026229</v>
      </c>
      <c r="U1824" t="s">
        <v>23</v>
      </c>
    </row>
    <row r="1825" spans="1:21" x14ac:dyDescent="0.3">
      <c r="A1825">
        <v>43</v>
      </c>
      <c r="B1825" t="s">
        <v>21</v>
      </c>
      <c r="C1825">
        <v>142</v>
      </c>
      <c r="D1825">
        <v>163</v>
      </c>
      <c r="E1825" t="s">
        <v>27</v>
      </c>
      <c r="F1825" t="s">
        <v>24</v>
      </c>
      <c r="G1825" t="s">
        <v>23</v>
      </c>
      <c r="H1825" t="s">
        <v>23</v>
      </c>
      <c r="I1825">
        <v>35.246014886894002</v>
      </c>
      <c r="J1825" t="s">
        <v>24</v>
      </c>
      <c r="K1825" t="s">
        <v>24</v>
      </c>
      <c r="L1825" t="s">
        <v>24</v>
      </c>
      <c r="M1825" t="s">
        <v>25</v>
      </c>
      <c r="N1825" t="s">
        <v>25</v>
      </c>
      <c r="O1825">
        <v>6.4351674098132303</v>
      </c>
      <c r="P1825" t="s">
        <v>25</v>
      </c>
      <c r="Q1825">
        <v>397</v>
      </c>
      <c r="R1825">
        <v>125</v>
      </c>
      <c r="S1825">
        <v>2.4438325541275798</v>
      </c>
      <c r="T1825">
        <v>9.5960197324987409</v>
      </c>
      <c r="U1825" t="s">
        <v>23</v>
      </c>
    </row>
    <row r="1826" spans="1:21" x14ac:dyDescent="0.3">
      <c r="A1826">
        <v>19</v>
      </c>
      <c r="B1826" t="s">
        <v>26</v>
      </c>
      <c r="C1826">
        <v>159</v>
      </c>
      <c r="D1826">
        <v>247</v>
      </c>
      <c r="E1826" t="s">
        <v>25</v>
      </c>
      <c r="F1826" t="s">
        <v>23</v>
      </c>
      <c r="G1826" t="s">
        <v>24</v>
      </c>
      <c r="H1826" t="s">
        <v>24</v>
      </c>
      <c r="I1826">
        <v>22.6598225080687</v>
      </c>
      <c r="J1826" t="s">
        <v>24</v>
      </c>
      <c r="K1826" t="s">
        <v>23</v>
      </c>
      <c r="L1826" t="s">
        <v>24</v>
      </c>
      <c r="M1826" t="s">
        <v>28</v>
      </c>
      <c r="N1826" t="s">
        <v>22</v>
      </c>
      <c r="O1826">
        <v>6.51569045534543</v>
      </c>
      <c r="P1826" t="s">
        <v>27</v>
      </c>
      <c r="Q1826">
        <v>383</v>
      </c>
      <c r="R1826">
        <v>83</v>
      </c>
      <c r="S1826">
        <v>6.9379177394788396</v>
      </c>
      <c r="T1826">
        <v>12.481534698084801</v>
      </c>
      <c r="U1826" t="s">
        <v>23</v>
      </c>
    </row>
    <row r="1827" spans="1:21" x14ac:dyDescent="0.3">
      <c r="A1827">
        <v>70</v>
      </c>
      <c r="B1827" t="s">
        <v>21</v>
      </c>
      <c r="C1827">
        <v>168</v>
      </c>
      <c r="D1827">
        <v>172</v>
      </c>
      <c r="E1827" t="s">
        <v>25</v>
      </c>
      <c r="F1827" t="s">
        <v>24</v>
      </c>
      <c r="G1827" t="s">
        <v>23</v>
      </c>
      <c r="H1827" t="s">
        <v>23</v>
      </c>
      <c r="I1827">
        <v>29.441504536026301</v>
      </c>
      <c r="J1827" t="s">
        <v>24</v>
      </c>
      <c r="K1827" t="s">
        <v>23</v>
      </c>
      <c r="L1827" t="s">
        <v>24</v>
      </c>
      <c r="M1827" t="s">
        <v>28</v>
      </c>
      <c r="N1827" t="s">
        <v>27</v>
      </c>
      <c r="O1827">
        <v>9.3193235682387492</v>
      </c>
      <c r="P1827" t="s">
        <v>25</v>
      </c>
      <c r="Q1827">
        <v>156</v>
      </c>
      <c r="R1827">
        <v>86</v>
      </c>
      <c r="S1827">
        <v>9.1258963416730605</v>
      </c>
      <c r="T1827">
        <v>10.942973310084399</v>
      </c>
      <c r="U1827" t="s">
        <v>23</v>
      </c>
    </row>
    <row r="1828" spans="1:21" x14ac:dyDescent="0.3">
      <c r="A1828">
        <v>26</v>
      </c>
      <c r="B1828" t="s">
        <v>26</v>
      </c>
      <c r="C1828">
        <v>164</v>
      </c>
      <c r="D1828">
        <v>264</v>
      </c>
      <c r="E1828" t="s">
        <v>22</v>
      </c>
      <c r="F1828" t="s">
        <v>24</v>
      </c>
      <c r="G1828" t="s">
        <v>23</v>
      </c>
      <c r="H1828" t="s">
        <v>23</v>
      </c>
      <c r="I1828">
        <v>29.231638432319599</v>
      </c>
      <c r="J1828" t="s">
        <v>23</v>
      </c>
      <c r="K1828" t="s">
        <v>24</v>
      </c>
      <c r="L1828" t="s">
        <v>23</v>
      </c>
      <c r="M1828" t="s">
        <v>22</v>
      </c>
      <c r="N1828" t="s">
        <v>25</v>
      </c>
      <c r="O1828">
        <v>5.1762385440212499</v>
      </c>
      <c r="P1828" t="s">
        <v>27</v>
      </c>
      <c r="Q1828">
        <v>324</v>
      </c>
      <c r="R1828">
        <v>105</v>
      </c>
      <c r="S1828">
        <v>0.82052695740071102</v>
      </c>
      <c r="T1828">
        <v>6.6146539537388103</v>
      </c>
      <c r="U1828" t="s">
        <v>23</v>
      </c>
    </row>
    <row r="1829" spans="1:21" x14ac:dyDescent="0.3">
      <c r="A1829">
        <v>26</v>
      </c>
      <c r="B1829" t="s">
        <v>21</v>
      </c>
      <c r="C1829">
        <v>126</v>
      </c>
      <c r="D1829">
        <v>261</v>
      </c>
      <c r="E1829" t="s">
        <v>27</v>
      </c>
      <c r="F1829" t="s">
        <v>23</v>
      </c>
      <c r="G1829" t="s">
        <v>23</v>
      </c>
      <c r="H1829" t="s">
        <v>23</v>
      </c>
      <c r="I1829">
        <v>35.878692625670602</v>
      </c>
      <c r="J1829" t="s">
        <v>24</v>
      </c>
      <c r="K1829" t="s">
        <v>23</v>
      </c>
      <c r="L1829" t="s">
        <v>23</v>
      </c>
      <c r="M1829" t="s">
        <v>22</v>
      </c>
      <c r="N1829" t="s">
        <v>25</v>
      </c>
      <c r="O1829">
        <v>4.3971245231317102</v>
      </c>
      <c r="P1829" t="s">
        <v>22</v>
      </c>
      <c r="Q1829">
        <v>308</v>
      </c>
      <c r="R1829">
        <v>114</v>
      </c>
      <c r="S1829">
        <v>8.3432402206419791</v>
      </c>
      <c r="T1829">
        <v>17.9434201712155</v>
      </c>
      <c r="U1829" t="s">
        <v>23</v>
      </c>
    </row>
    <row r="1830" spans="1:21" x14ac:dyDescent="0.3">
      <c r="A1830">
        <v>57</v>
      </c>
      <c r="B1830" t="s">
        <v>21</v>
      </c>
      <c r="C1830">
        <v>160</v>
      </c>
      <c r="D1830">
        <v>245</v>
      </c>
      <c r="E1830" t="s">
        <v>22</v>
      </c>
      <c r="F1830" t="s">
        <v>24</v>
      </c>
      <c r="G1830" t="s">
        <v>23</v>
      </c>
      <c r="H1830" t="s">
        <v>23</v>
      </c>
      <c r="I1830">
        <v>18.474570897095798</v>
      </c>
      <c r="J1830" t="s">
        <v>23</v>
      </c>
      <c r="K1830" t="s">
        <v>24</v>
      </c>
      <c r="L1830" t="s">
        <v>23</v>
      </c>
      <c r="M1830" t="s">
        <v>27</v>
      </c>
      <c r="N1830" t="s">
        <v>27</v>
      </c>
      <c r="O1830">
        <v>6.2896607872410604</v>
      </c>
      <c r="P1830" t="s">
        <v>27</v>
      </c>
      <c r="Q1830">
        <v>240</v>
      </c>
      <c r="R1830">
        <v>107</v>
      </c>
      <c r="S1830">
        <v>13.7548319137827</v>
      </c>
      <c r="T1830">
        <v>8.3405128098449595</v>
      </c>
      <c r="U1830" t="s">
        <v>23</v>
      </c>
    </row>
    <row r="1831" spans="1:21" x14ac:dyDescent="0.3">
      <c r="A1831">
        <v>18</v>
      </c>
      <c r="B1831" t="s">
        <v>26</v>
      </c>
      <c r="C1831">
        <v>180</v>
      </c>
      <c r="D1831">
        <v>210</v>
      </c>
      <c r="E1831" t="s">
        <v>22</v>
      </c>
      <c r="F1831" t="s">
        <v>24</v>
      </c>
      <c r="G1831" t="s">
        <v>24</v>
      </c>
      <c r="H1831" t="s">
        <v>23</v>
      </c>
      <c r="I1831">
        <v>19.751088540714399</v>
      </c>
      <c r="J1831" t="s">
        <v>23</v>
      </c>
      <c r="K1831" t="s">
        <v>23</v>
      </c>
      <c r="L1831" t="s">
        <v>24</v>
      </c>
      <c r="M1831" t="s">
        <v>27</v>
      </c>
      <c r="N1831" t="s">
        <v>27</v>
      </c>
      <c r="O1831">
        <v>9.1488666633900895</v>
      </c>
      <c r="P1831" t="s">
        <v>22</v>
      </c>
      <c r="Q1831">
        <v>138</v>
      </c>
      <c r="R1831">
        <v>129</v>
      </c>
      <c r="S1831">
        <v>13.7647144830446</v>
      </c>
      <c r="T1831">
        <v>7.7572384832772299</v>
      </c>
      <c r="U1831" t="s">
        <v>23</v>
      </c>
    </row>
    <row r="1832" spans="1:21" x14ac:dyDescent="0.3">
      <c r="A1832">
        <v>42</v>
      </c>
      <c r="B1832" t="s">
        <v>26</v>
      </c>
      <c r="C1832">
        <v>133</v>
      </c>
      <c r="D1832">
        <v>234</v>
      </c>
      <c r="E1832" t="s">
        <v>25</v>
      </c>
      <c r="F1832" t="s">
        <v>23</v>
      </c>
      <c r="G1832" t="s">
        <v>23</v>
      </c>
      <c r="H1832" t="s">
        <v>24</v>
      </c>
      <c r="I1832">
        <v>38.165119598253597</v>
      </c>
      <c r="J1832" t="s">
        <v>23</v>
      </c>
      <c r="K1832" t="s">
        <v>23</v>
      </c>
      <c r="L1832" t="s">
        <v>24</v>
      </c>
      <c r="M1832" t="s">
        <v>27</v>
      </c>
      <c r="N1832" t="s">
        <v>22</v>
      </c>
      <c r="O1832">
        <v>5.61413542216249</v>
      </c>
      <c r="P1832" t="s">
        <v>22</v>
      </c>
      <c r="Q1832">
        <v>178</v>
      </c>
      <c r="R1832">
        <v>118</v>
      </c>
      <c r="S1832">
        <v>12.256881742544801</v>
      </c>
      <c r="T1832">
        <v>16.263476920571499</v>
      </c>
      <c r="U1832" t="s">
        <v>23</v>
      </c>
    </row>
    <row r="1833" spans="1:21" x14ac:dyDescent="0.3">
      <c r="A1833">
        <v>78</v>
      </c>
      <c r="B1833" t="s">
        <v>26</v>
      </c>
      <c r="C1833">
        <v>165</v>
      </c>
      <c r="D1833">
        <v>220</v>
      </c>
      <c r="E1833" t="s">
        <v>22</v>
      </c>
      <c r="F1833" t="s">
        <v>24</v>
      </c>
      <c r="G1833" t="s">
        <v>23</v>
      </c>
      <c r="H1833" t="s">
        <v>23</v>
      </c>
      <c r="I1833">
        <v>21.142470109770599</v>
      </c>
      <c r="J1833" t="s">
        <v>23</v>
      </c>
      <c r="K1833" t="s">
        <v>23</v>
      </c>
      <c r="L1833" t="s">
        <v>24</v>
      </c>
      <c r="M1833" t="s">
        <v>22</v>
      </c>
      <c r="N1833" t="s">
        <v>25</v>
      </c>
      <c r="O1833">
        <v>5.5078687987334503</v>
      </c>
      <c r="P1833" t="s">
        <v>25</v>
      </c>
      <c r="Q1833">
        <v>392</v>
      </c>
      <c r="R1833">
        <v>159</v>
      </c>
      <c r="S1833">
        <v>8.0468800808853995</v>
      </c>
      <c r="T1833">
        <v>7.5848871479659801</v>
      </c>
      <c r="U1833" t="s">
        <v>23</v>
      </c>
    </row>
    <row r="1834" spans="1:21" x14ac:dyDescent="0.3">
      <c r="A1834">
        <v>60</v>
      </c>
      <c r="B1834" t="s">
        <v>21</v>
      </c>
      <c r="C1834">
        <v>134</v>
      </c>
      <c r="D1834">
        <v>234</v>
      </c>
      <c r="E1834" t="s">
        <v>25</v>
      </c>
      <c r="F1834" t="s">
        <v>23</v>
      </c>
      <c r="G1834" t="s">
        <v>24</v>
      </c>
      <c r="H1834" t="s">
        <v>23</v>
      </c>
      <c r="I1834">
        <v>29.709244575983</v>
      </c>
      <c r="J1834" t="s">
        <v>23</v>
      </c>
      <c r="K1834" t="s">
        <v>23</v>
      </c>
      <c r="L1834" t="s">
        <v>24</v>
      </c>
      <c r="M1834" t="s">
        <v>27</v>
      </c>
      <c r="N1834" t="s">
        <v>22</v>
      </c>
      <c r="O1834">
        <v>5.9558599837339399</v>
      </c>
      <c r="P1834" t="s">
        <v>25</v>
      </c>
      <c r="Q1834">
        <v>366</v>
      </c>
      <c r="R1834">
        <v>89</v>
      </c>
      <c r="S1834">
        <v>1.87807793862075</v>
      </c>
      <c r="T1834">
        <v>13.2059816519837</v>
      </c>
      <c r="U1834" t="s">
        <v>23</v>
      </c>
    </row>
    <row r="1835" spans="1:21" x14ac:dyDescent="0.3">
      <c r="A1835">
        <v>57</v>
      </c>
      <c r="B1835" t="s">
        <v>26</v>
      </c>
      <c r="C1835">
        <v>122</v>
      </c>
      <c r="D1835">
        <v>199</v>
      </c>
      <c r="E1835" t="s">
        <v>25</v>
      </c>
      <c r="F1835" t="s">
        <v>24</v>
      </c>
      <c r="G1835" t="s">
        <v>23</v>
      </c>
      <c r="H1835" t="s">
        <v>24</v>
      </c>
      <c r="I1835">
        <v>20.186598144441898</v>
      </c>
      <c r="J1835" t="s">
        <v>24</v>
      </c>
      <c r="K1835" t="s">
        <v>23</v>
      </c>
      <c r="L1835" t="s">
        <v>23</v>
      </c>
      <c r="M1835" t="s">
        <v>25</v>
      </c>
      <c r="N1835" t="s">
        <v>27</v>
      </c>
      <c r="O1835">
        <v>4.7093991284196504</v>
      </c>
      <c r="P1835" t="s">
        <v>25</v>
      </c>
      <c r="Q1835">
        <v>196</v>
      </c>
      <c r="R1835">
        <v>150</v>
      </c>
      <c r="S1835">
        <v>10.8521727088178</v>
      </c>
      <c r="T1835">
        <v>19.1942598587775</v>
      </c>
      <c r="U1835" t="s">
        <v>23</v>
      </c>
    </row>
    <row r="1836" spans="1:21" x14ac:dyDescent="0.3">
      <c r="A1836">
        <v>59</v>
      </c>
      <c r="B1836" t="s">
        <v>26</v>
      </c>
      <c r="C1836">
        <v>134</v>
      </c>
      <c r="D1836">
        <v>289</v>
      </c>
      <c r="E1836" t="s">
        <v>27</v>
      </c>
      <c r="F1836" t="s">
        <v>23</v>
      </c>
      <c r="G1836" t="s">
        <v>23</v>
      </c>
      <c r="H1836" t="s">
        <v>24</v>
      </c>
      <c r="I1836">
        <v>27.838209374502899</v>
      </c>
      <c r="J1836" t="s">
        <v>23</v>
      </c>
      <c r="K1836" t="s">
        <v>24</v>
      </c>
      <c r="L1836" t="s">
        <v>24</v>
      </c>
      <c r="M1836" t="s">
        <v>25</v>
      </c>
      <c r="N1836" t="s">
        <v>25</v>
      </c>
      <c r="O1836">
        <v>9.8632915289531091</v>
      </c>
      <c r="P1836" t="s">
        <v>25</v>
      </c>
      <c r="Q1836">
        <v>303</v>
      </c>
      <c r="R1836">
        <v>86</v>
      </c>
      <c r="S1836">
        <v>9.7121095585232293</v>
      </c>
      <c r="T1836">
        <v>14.8756794497556</v>
      </c>
      <c r="U1836" t="s">
        <v>23</v>
      </c>
    </row>
    <row r="1837" spans="1:21" x14ac:dyDescent="0.3">
      <c r="A1837">
        <v>42</v>
      </c>
      <c r="B1837" t="s">
        <v>26</v>
      </c>
      <c r="C1837">
        <v>170</v>
      </c>
      <c r="D1837">
        <v>164</v>
      </c>
      <c r="E1837" t="s">
        <v>22</v>
      </c>
      <c r="F1837" t="s">
        <v>24</v>
      </c>
      <c r="G1837" t="s">
        <v>24</v>
      </c>
      <c r="H1837" t="s">
        <v>24</v>
      </c>
      <c r="I1837">
        <v>24.584134392547501</v>
      </c>
      <c r="J1837" t="s">
        <v>23</v>
      </c>
      <c r="K1837" t="s">
        <v>24</v>
      </c>
      <c r="L1837" t="s">
        <v>23</v>
      </c>
      <c r="M1837" t="s">
        <v>22</v>
      </c>
      <c r="N1837" t="s">
        <v>27</v>
      </c>
      <c r="O1837">
        <v>7.2437066039582998</v>
      </c>
      <c r="P1837" t="s">
        <v>25</v>
      </c>
      <c r="Q1837">
        <v>308</v>
      </c>
      <c r="R1837">
        <v>104</v>
      </c>
      <c r="S1837">
        <v>9.9919753200631494</v>
      </c>
      <c r="T1837">
        <v>5.6594200146150397</v>
      </c>
      <c r="U1837" t="s">
        <v>23</v>
      </c>
    </row>
    <row r="1838" spans="1:21" x14ac:dyDescent="0.3">
      <c r="A1838">
        <v>56</v>
      </c>
      <c r="B1838" t="s">
        <v>26</v>
      </c>
      <c r="C1838">
        <v>143</v>
      </c>
      <c r="D1838">
        <v>294</v>
      </c>
      <c r="E1838" t="s">
        <v>22</v>
      </c>
      <c r="F1838" t="s">
        <v>24</v>
      </c>
      <c r="G1838" t="s">
        <v>23</v>
      </c>
      <c r="H1838" t="s">
        <v>24</v>
      </c>
      <c r="I1838">
        <v>27.2420940435454</v>
      </c>
      <c r="J1838" t="s">
        <v>24</v>
      </c>
      <c r="K1838" t="s">
        <v>23</v>
      </c>
      <c r="L1838" t="s">
        <v>23</v>
      </c>
      <c r="M1838" t="s">
        <v>27</v>
      </c>
      <c r="N1838" t="s">
        <v>27</v>
      </c>
      <c r="O1838">
        <v>5.6333392261374797</v>
      </c>
      <c r="P1838" t="s">
        <v>22</v>
      </c>
      <c r="Q1838">
        <v>285</v>
      </c>
      <c r="R1838">
        <v>148</v>
      </c>
      <c r="S1838">
        <v>1.9416753410432199</v>
      </c>
      <c r="T1838">
        <v>15.0069424511563</v>
      </c>
      <c r="U1838" t="s">
        <v>23</v>
      </c>
    </row>
    <row r="1839" spans="1:21" x14ac:dyDescent="0.3">
      <c r="A1839">
        <v>52</v>
      </c>
      <c r="B1839" t="s">
        <v>26</v>
      </c>
      <c r="C1839">
        <v>171</v>
      </c>
      <c r="D1839">
        <v>183</v>
      </c>
      <c r="E1839" t="s">
        <v>22</v>
      </c>
      <c r="F1839" t="s">
        <v>24</v>
      </c>
      <c r="G1839" t="s">
        <v>24</v>
      </c>
      <c r="H1839" t="s">
        <v>24</v>
      </c>
      <c r="I1839">
        <v>29.990736805581498</v>
      </c>
      <c r="J1839" t="s">
        <v>23</v>
      </c>
      <c r="K1839" t="s">
        <v>23</v>
      </c>
      <c r="L1839" t="s">
        <v>24</v>
      </c>
      <c r="M1839" t="s">
        <v>22</v>
      </c>
      <c r="N1839" t="s">
        <v>22</v>
      </c>
      <c r="O1839">
        <v>6.1704227705072796</v>
      </c>
      <c r="P1839" t="s">
        <v>22</v>
      </c>
      <c r="Q1839">
        <v>275</v>
      </c>
      <c r="R1839">
        <v>109</v>
      </c>
      <c r="S1839">
        <v>7.3435506262919397</v>
      </c>
      <c r="T1839">
        <v>6.6216704512317603</v>
      </c>
      <c r="U1839" t="s">
        <v>23</v>
      </c>
    </row>
    <row r="1840" spans="1:21" x14ac:dyDescent="0.3">
      <c r="A1840">
        <v>20</v>
      </c>
      <c r="B1840" t="s">
        <v>26</v>
      </c>
      <c r="C1840">
        <v>165</v>
      </c>
      <c r="D1840">
        <v>184</v>
      </c>
      <c r="E1840" t="s">
        <v>22</v>
      </c>
      <c r="F1840" t="s">
        <v>24</v>
      </c>
      <c r="G1840" t="s">
        <v>24</v>
      </c>
      <c r="H1840" t="s">
        <v>23</v>
      </c>
      <c r="I1840">
        <v>28.107650089879801</v>
      </c>
      <c r="J1840" t="s">
        <v>24</v>
      </c>
      <c r="K1840" t="s">
        <v>24</v>
      </c>
      <c r="L1840" t="s">
        <v>24</v>
      </c>
      <c r="M1840" t="s">
        <v>25</v>
      </c>
      <c r="N1840" t="s">
        <v>22</v>
      </c>
      <c r="O1840">
        <v>9.1957367554678999</v>
      </c>
      <c r="P1840" t="s">
        <v>27</v>
      </c>
      <c r="Q1840">
        <v>146</v>
      </c>
      <c r="R1840">
        <v>90</v>
      </c>
      <c r="S1840">
        <v>9.8028437732331906</v>
      </c>
      <c r="T1840">
        <v>5.9695206980408901</v>
      </c>
      <c r="U1840" t="s">
        <v>23</v>
      </c>
    </row>
    <row r="1841" spans="1:21" x14ac:dyDescent="0.3">
      <c r="A1841">
        <v>67</v>
      </c>
      <c r="B1841" t="s">
        <v>26</v>
      </c>
      <c r="C1841">
        <v>127</v>
      </c>
      <c r="D1841">
        <v>188</v>
      </c>
      <c r="E1841" t="s">
        <v>27</v>
      </c>
      <c r="F1841" t="s">
        <v>24</v>
      </c>
      <c r="G1841" t="s">
        <v>24</v>
      </c>
      <c r="H1841" t="s">
        <v>24</v>
      </c>
      <c r="I1841">
        <v>18.509582189569802</v>
      </c>
      <c r="J1841" t="s">
        <v>23</v>
      </c>
      <c r="K1841" t="s">
        <v>23</v>
      </c>
      <c r="L1841" t="s">
        <v>23</v>
      </c>
      <c r="M1841" t="s">
        <v>27</v>
      </c>
      <c r="N1841" t="s">
        <v>25</v>
      </c>
      <c r="O1841">
        <v>8.0423468259737199</v>
      </c>
      <c r="P1841" t="s">
        <v>27</v>
      </c>
      <c r="Q1841">
        <v>246</v>
      </c>
      <c r="R1841">
        <v>150</v>
      </c>
      <c r="S1841">
        <v>6.9875430931909097</v>
      </c>
      <c r="T1841">
        <v>12.4299192753592</v>
      </c>
      <c r="U1841" t="s">
        <v>23</v>
      </c>
    </row>
    <row r="1842" spans="1:21" x14ac:dyDescent="0.3">
      <c r="A1842">
        <v>54</v>
      </c>
      <c r="B1842" t="s">
        <v>26</v>
      </c>
      <c r="C1842">
        <v>124</v>
      </c>
      <c r="D1842">
        <v>282</v>
      </c>
      <c r="E1842" t="s">
        <v>27</v>
      </c>
      <c r="F1842" t="s">
        <v>24</v>
      </c>
      <c r="G1842" t="s">
        <v>23</v>
      </c>
      <c r="H1842" t="s">
        <v>24</v>
      </c>
      <c r="I1842">
        <v>36.9959692218873</v>
      </c>
      <c r="J1842" t="s">
        <v>24</v>
      </c>
      <c r="K1842" t="s">
        <v>24</v>
      </c>
      <c r="L1842" t="s">
        <v>24</v>
      </c>
      <c r="M1842" t="s">
        <v>22</v>
      </c>
      <c r="N1842" t="s">
        <v>22</v>
      </c>
      <c r="O1842">
        <v>7.3192349022299101</v>
      </c>
      <c r="P1842" t="s">
        <v>25</v>
      </c>
      <c r="Q1842">
        <v>218</v>
      </c>
      <c r="R1842">
        <v>118</v>
      </c>
      <c r="S1842">
        <v>8.8529577598445695</v>
      </c>
      <c r="T1842">
        <v>18.088635940096498</v>
      </c>
      <c r="U1842" t="s">
        <v>23</v>
      </c>
    </row>
    <row r="1843" spans="1:21" x14ac:dyDescent="0.3">
      <c r="A1843">
        <v>61</v>
      </c>
      <c r="B1843" t="s">
        <v>26</v>
      </c>
      <c r="C1843">
        <v>170</v>
      </c>
      <c r="D1843">
        <v>179</v>
      </c>
      <c r="E1843" t="s">
        <v>27</v>
      </c>
      <c r="F1843" t="s">
        <v>23</v>
      </c>
      <c r="G1843" t="s">
        <v>24</v>
      </c>
      <c r="H1843" t="s">
        <v>24</v>
      </c>
      <c r="I1843">
        <v>20.088997488085202</v>
      </c>
      <c r="J1843" t="s">
        <v>24</v>
      </c>
      <c r="K1843" t="s">
        <v>23</v>
      </c>
      <c r="L1843" t="s">
        <v>24</v>
      </c>
      <c r="M1843" t="s">
        <v>28</v>
      </c>
      <c r="N1843" t="s">
        <v>25</v>
      </c>
      <c r="O1843">
        <v>8.3488442599557207</v>
      </c>
      <c r="P1843" t="s">
        <v>27</v>
      </c>
      <c r="Q1843">
        <v>165</v>
      </c>
      <c r="R1843">
        <v>105</v>
      </c>
      <c r="S1843">
        <v>8.4652592318554696</v>
      </c>
      <c r="T1843">
        <v>18.145814434275</v>
      </c>
      <c r="U1843" t="s">
        <v>23</v>
      </c>
    </row>
    <row r="1844" spans="1:21" x14ac:dyDescent="0.3">
      <c r="A1844">
        <v>61</v>
      </c>
      <c r="B1844" t="s">
        <v>26</v>
      </c>
      <c r="C1844">
        <v>123</v>
      </c>
      <c r="D1844">
        <v>281</v>
      </c>
      <c r="E1844" t="s">
        <v>25</v>
      </c>
      <c r="F1844" t="s">
        <v>23</v>
      </c>
      <c r="G1844" t="s">
        <v>23</v>
      </c>
      <c r="H1844" t="s">
        <v>24</v>
      </c>
      <c r="I1844">
        <v>39.573802611365799</v>
      </c>
      <c r="J1844" t="s">
        <v>23</v>
      </c>
      <c r="K1844" t="s">
        <v>23</v>
      </c>
      <c r="L1844" t="s">
        <v>23</v>
      </c>
      <c r="M1844" t="s">
        <v>27</v>
      </c>
      <c r="N1844" t="s">
        <v>27</v>
      </c>
      <c r="O1844">
        <v>8.5349385061500094</v>
      </c>
      <c r="P1844" t="s">
        <v>27</v>
      </c>
      <c r="Q1844">
        <v>115</v>
      </c>
      <c r="R1844">
        <v>136</v>
      </c>
      <c r="S1844">
        <v>6.4030341721105</v>
      </c>
      <c r="T1844">
        <v>15.0511314889215</v>
      </c>
      <c r="U1844" t="s">
        <v>23</v>
      </c>
    </row>
    <row r="1845" spans="1:21" x14ac:dyDescent="0.3">
      <c r="A1845">
        <v>68</v>
      </c>
      <c r="B1845" t="s">
        <v>21</v>
      </c>
      <c r="C1845">
        <v>133</v>
      </c>
      <c r="D1845">
        <v>292</v>
      </c>
      <c r="E1845" t="s">
        <v>25</v>
      </c>
      <c r="F1845" t="s">
        <v>23</v>
      </c>
      <c r="G1845" t="s">
        <v>24</v>
      </c>
      <c r="H1845" t="s">
        <v>24</v>
      </c>
      <c r="I1845">
        <v>36.729009269158198</v>
      </c>
      <c r="J1845" t="s">
        <v>24</v>
      </c>
      <c r="K1845" t="s">
        <v>23</v>
      </c>
      <c r="L1845" t="s">
        <v>24</v>
      </c>
      <c r="M1845" t="s">
        <v>25</v>
      </c>
      <c r="N1845" t="s">
        <v>25</v>
      </c>
      <c r="O1845">
        <v>5.1652646462001899</v>
      </c>
      <c r="P1845" t="s">
        <v>25</v>
      </c>
      <c r="Q1845">
        <v>400</v>
      </c>
      <c r="R1845">
        <v>134</v>
      </c>
      <c r="S1845">
        <v>2.2663898616442202</v>
      </c>
      <c r="T1845">
        <v>9.7490797675056697</v>
      </c>
      <c r="U1845" t="s">
        <v>23</v>
      </c>
    </row>
    <row r="1846" spans="1:21" x14ac:dyDescent="0.3">
      <c r="A1846">
        <v>47</v>
      </c>
      <c r="B1846" t="s">
        <v>21</v>
      </c>
      <c r="C1846">
        <v>135</v>
      </c>
      <c r="D1846">
        <v>252</v>
      </c>
      <c r="E1846" t="s">
        <v>25</v>
      </c>
      <c r="F1846" t="s">
        <v>23</v>
      </c>
      <c r="G1846" t="s">
        <v>24</v>
      </c>
      <c r="H1846" t="s">
        <v>24</v>
      </c>
      <c r="I1846">
        <v>30.350255568121799</v>
      </c>
      <c r="J1846" t="s">
        <v>23</v>
      </c>
      <c r="K1846" t="s">
        <v>23</v>
      </c>
      <c r="L1846" t="s">
        <v>23</v>
      </c>
      <c r="M1846" t="s">
        <v>28</v>
      </c>
      <c r="N1846" t="s">
        <v>27</v>
      </c>
      <c r="O1846">
        <v>4.9520772073969797</v>
      </c>
      <c r="P1846" t="s">
        <v>27</v>
      </c>
      <c r="Q1846">
        <v>292</v>
      </c>
      <c r="R1846">
        <v>101</v>
      </c>
      <c r="S1846">
        <v>12.189543673448499</v>
      </c>
      <c r="T1846">
        <v>17.499491679204699</v>
      </c>
      <c r="U1846" t="s">
        <v>23</v>
      </c>
    </row>
    <row r="1847" spans="1:21" x14ac:dyDescent="0.3">
      <c r="A1847">
        <v>55</v>
      </c>
      <c r="B1847" t="s">
        <v>26</v>
      </c>
      <c r="C1847">
        <v>139</v>
      </c>
      <c r="D1847">
        <v>223</v>
      </c>
      <c r="E1847" t="s">
        <v>27</v>
      </c>
      <c r="F1847" t="s">
        <v>23</v>
      </c>
      <c r="G1847" t="s">
        <v>24</v>
      </c>
      <c r="H1847" t="s">
        <v>23</v>
      </c>
      <c r="I1847">
        <v>23.394252070008701</v>
      </c>
      <c r="J1847" t="s">
        <v>23</v>
      </c>
      <c r="K1847" t="s">
        <v>24</v>
      </c>
      <c r="L1847" t="s">
        <v>23</v>
      </c>
      <c r="M1847" t="s">
        <v>25</v>
      </c>
      <c r="N1847" t="s">
        <v>22</v>
      </c>
      <c r="O1847">
        <v>9.8001783160490401</v>
      </c>
      <c r="P1847" t="s">
        <v>22</v>
      </c>
      <c r="Q1847">
        <v>122</v>
      </c>
      <c r="R1847">
        <v>91</v>
      </c>
      <c r="S1847">
        <v>9.6247591461928792</v>
      </c>
      <c r="T1847">
        <v>16.844268386710802</v>
      </c>
      <c r="U1847" t="s">
        <v>23</v>
      </c>
    </row>
    <row r="1848" spans="1:21" x14ac:dyDescent="0.3">
      <c r="A1848">
        <v>51</v>
      </c>
      <c r="B1848" t="s">
        <v>21</v>
      </c>
      <c r="C1848">
        <v>143</v>
      </c>
      <c r="D1848">
        <v>204</v>
      </c>
      <c r="E1848" t="s">
        <v>25</v>
      </c>
      <c r="F1848" t="s">
        <v>23</v>
      </c>
      <c r="G1848" t="s">
        <v>23</v>
      </c>
      <c r="H1848" t="s">
        <v>24</v>
      </c>
      <c r="I1848">
        <v>19.897415439950802</v>
      </c>
      <c r="J1848" t="s">
        <v>23</v>
      </c>
      <c r="K1848" t="s">
        <v>23</v>
      </c>
      <c r="L1848" t="s">
        <v>23</v>
      </c>
      <c r="M1848" t="s">
        <v>25</v>
      </c>
      <c r="N1848" t="s">
        <v>27</v>
      </c>
      <c r="O1848">
        <v>5.1143546061128902</v>
      </c>
      <c r="P1848" t="s">
        <v>22</v>
      </c>
      <c r="Q1848">
        <v>365</v>
      </c>
      <c r="R1848">
        <v>143</v>
      </c>
      <c r="S1848">
        <v>9.6183496539165496</v>
      </c>
      <c r="T1848">
        <v>19.935394709110199</v>
      </c>
      <c r="U1848" t="s">
        <v>23</v>
      </c>
    </row>
    <row r="1849" spans="1:21" x14ac:dyDescent="0.3">
      <c r="A1849">
        <v>29</v>
      </c>
      <c r="B1849" t="s">
        <v>21</v>
      </c>
      <c r="C1849">
        <v>125</v>
      </c>
      <c r="D1849">
        <v>209</v>
      </c>
      <c r="E1849" t="s">
        <v>22</v>
      </c>
      <c r="F1849" t="s">
        <v>24</v>
      </c>
      <c r="G1849" t="s">
        <v>24</v>
      </c>
      <c r="H1849" t="s">
        <v>24</v>
      </c>
      <c r="I1849">
        <v>32.7803731720755</v>
      </c>
      <c r="J1849" t="s">
        <v>24</v>
      </c>
      <c r="K1849" t="s">
        <v>23</v>
      </c>
      <c r="L1849" t="s">
        <v>24</v>
      </c>
      <c r="M1849" t="s">
        <v>22</v>
      </c>
      <c r="N1849" t="s">
        <v>22</v>
      </c>
      <c r="O1849">
        <v>6.7885713890963197</v>
      </c>
      <c r="P1849" t="s">
        <v>22</v>
      </c>
      <c r="Q1849">
        <v>183</v>
      </c>
      <c r="R1849">
        <v>145</v>
      </c>
      <c r="S1849">
        <v>0.80184220761267599</v>
      </c>
      <c r="T1849">
        <v>12.377889083558101</v>
      </c>
      <c r="U1849" t="s">
        <v>23</v>
      </c>
    </row>
    <row r="1850" spans="1:21" x14ac:dyDescent="0.3">
      <c r="A1850">
        <v>36</v>
      </c>
      <c r="B1850" t="s">
        <v>26</v>
      </c>
      <c r="C1850">
        <v>174</v>
      </c>
      <c r="D1850">
        <v>173</v>
      </c>
      <c r="E1850" t="s">
        <v>25</v>
      </c>
      <c r="F1850" t="s">
        <v>24</v>
      </c>
      <c r="G1850" t="s">
        <v>23</v>
      </c>
      <c r="H1850" t="s">
        <v>23</v>
      </c>
      <c r="I1850">
        <v>22.433206655544101</v>
      </c>
      <c r="J1850" t="s">
        <v>24</v>
      </c>
      <c r="K1850" t="s">
        <v>23</v>
      </c>
      <c r="L1850" t="s">
        <v>23</v>
      </c>
      <c r="M1850" t="s">
        <v>25</v>
      </c>
      <c r="N1850" t="s">
        <v>25</v>
      </c>
      <c r="O1850">
        <v>9.8966842702963298</v>
      </c>
      <c r="P1850" t="s">
        <v>25</v>
      </c>
      <c r="Q1850">
        <v>367</v>
      </c>
      <c r="R1850">
        <v>139</v>
      </c>
      <c r="S1850">
        <v>11.3136968002299</v>
      </c>
      <c r="T1850">
        <v>17.901915846888901</v>
      </c>
      <c r="U1850" t="s">
        <v>23</v>
      </c>
    </row>
    <row r="1851" spans="1:21" x14ac:dyDescent="0.3">
      <c r="A1851">
        <v>61</v>
      </c>
      <c r="B1851" t="s">
        <v>26</v>
      </c>
      <c r="C1851">
        <v>150</v>
      </c>
      <c r="D1851">
        <v>181</v>
      </c>
      <c r="E1851" t="s">
        <v>27</v>
      </c>
      <c r="F1851" t="s">
        <v>23</v>
      </c>
      <c r="G1851" t="s">
        <v>24</v>
      </c>
      <c r="H1851" t="s">
        <v>23</v>
      </c>
      <c r="I1851">
        <v>36.315182129199101</v>
      </c>
      <c r="J1851" t="s">
        <v>24</v>
      </c>
      <c r="K1851" t="s">
        <v>23</v>
      </c>
      <c r="L1851" t="s">
        <v>24</v>
      </c>
      <c r="M1851" t="s">
        <v>22</v>
      </c>
      <c r="N1851" t="s">
        <v>25</v>
      </c>
      <c r="O1851">
        <v>7.0890941336599198</v>
      </c>
      <c r="P1851" t="s">
        <v>22</v>
      </c>
      <c r="Q1851">
        <v>218</v>
      </c>
      <c r="R1851">
        <v>131</v>
      </c>
      <c r="S1851">
        <v>10.2681647200322</v>
      </c>
      <c r="T1851">
        <v>17.2596623236611</v>
      </c>
      <c r="U1851" t="s">
        <v>23</v>
      </c>
    </row>
    <row r="1852" spans="1:21" x14ac:dyDescent="0.3">
      <c r="A1852">
        <v>76</v>
      </c>
      <c r="B1852" t="s">
        <v>21</v>
      </c>
      <c r="C1852">
        <v>125</v>
      </c>
      <c r="D1852">
        <v>244</v>
      </c>
      <c r="E1852" t="s">
        <v>27</v>
      </c>
      <c r="F1852" t="s">
        <v>24</v>
      </c>
      <c r="G1852" t="s">
        <v>23</v>
      </c>
      <c r="H1852" t="s">
        <v>23</v>
      </c>
      <c r="I1852">
        <v>39.757232790621899</v>
      </c>
      <c r="J1852" t="s">
        <v>24</v>
      </c>
      <c r="K1852" t="s">
        <v>23</v>
      </c>
      <c r="L1852" t="s">
        <v>24</v>
      </c>
      <c r="M1852" t="s">
        <v>22</v>
      </c>
      <c r="N1852" t="s">
        <v>27</v>
      </c>
      <c r="O1852">
        <v>8.7901809784807092</v>
      </c>
      <c r="P1852" t="s">
        <v>27</v>
      </c>
      <c r="Q1852">
        <v>155</v>
      </c>
      <c r="R1852">
        <v>141</v>
      </c>
      <c r="S1852">
        <v>10.2353155840018</v>
      </c>
      <c r="T1852">
        <v>5.7438957099737102</v>
      </c>
      <c r="U1852" t="s">
        <v>23</v>
      </c>
    </row>
    <row r="1853" spans="1:21" x14ac:dyDescent="0.3">
      <c r="A1853">
        <v>76</v>
      </c>
      <c r="B1853" t="s">
        <v>26</v>
      </c>
      <c r="C1853">
        <v>154</v>
      </c>
      <c r="D1853">
        <v>232</v>
      </c>
      <c r="E1853" t="s">
        <v>27</v>
      </c>
      <c r="F1853" t="s">
        <v>23</v>
      </c>
      <c r="G1853" t="s">
        <v>24</v>
      </c>
      <c r="H1853" t="s">
        <v>23</v>
      </c>
      <c r="I1853">
        <v>29.092741939344201</v>
      </c>
      <c r="J1853" t="s">
        <v>23</v>
      </c>
      <c r="K1853" t="s">
        <v>24</v>
      </c>
      <c r="L1853" t="s">
        <v>23</v>
      </c>
      <c r="M1853" t="s">
        <v>27</v>
      </c>
      <c r="N1853" t="s">
        <v>22</v>
      </c>
      <c r="O1853">
        <v>6.04236072526417</v>
      </c>
      <c r="P1853" t="s">
        <v>27</v>
      </c>
      <c r="Q1853">
        <v>305</v>
      </c>
      <c r="R1853">
        <v>155</v>
      </c>
      <c r="S1853">
        <v>1.3606324401072101</v>
      </c>
      <c r="T1853">
        <v>9.8541968804426094</v>
      </c>
      <c r="U1853" t="s">
        <v>23</v>
      </c>
    </row>
    <row r="1854" spans="1:21" x14ac:dyDescent="0.3">
      <c r="A1854">
        <v>66</v>
      </c>
      <c r="B1854" t="s">
        <v>21</v>
      </c>
      <c r="C1854">
        <v>134</v>
      </c>
      <c r="D1854">
        <v>152</v>
      </c>
      <c r="E1854" t="s">
        <v>22</v>
      </c>
      <c r="F1854" t="s">
        <v>23</v>
      </c>
      <c r="G1854" t="s">
        <v>24</v>
      </c>
      <c r="H1854" t="s">
        <v>23</v>
      </c>
      <c r="I1854">
        <v>39.442783370352302</v>
      </c>
      <c r="J1854" t="s">
        <v>24</v>
      </c>
      <c r="K1854" t="s">
        <v>23</v>
      </c>
      <c r="L1854" t="s">
        <v>23</v>
      </c>
      <c r="M1854" t="s">
        <v>28</v>
      </c>
      <c r="N1854" t="s">
        <v>25</v>
      </c>
      <c r="O1854">
        <v>6.58620305397256</v>
      </c>
      <c r="P1854" t="s">
        <v>22</v>
      </c>
      <c r="Q1854">
        <v>136</v>
      </c>
      <c r="R1854">
        <v>144</v>
      </c>
      <c r="S1854">
        <v>7.9876734840846897</v>
      </c>
      <c r="T1854">
        <v>12.5526965214545</v>
      </c>
      <c r="U1854" t="s">
        <v>23</v>
      </c>
    </row>
    <row r="1855" spans="1:21" x14ac:dyDescent="0.3">
      <c r="A1855">
        <v>78</v>
      </c>
      <c r="B1855" t="s">
        <v>26</v>
      </c>
      <c r="C1855">
        <v>148</v>
      </c>
      <c r="D1855">
        <v>219</v>
      </c>
      <c r="E1855" t="s">
        <v>25</v>
      </c>
      <c r="F1855" t="s">
        <v>23</v>
      </c>
      <c r="G1855" t="s">
        <v>23</v>
      </c>
      <c r="H1855" t="s">
        <v>24</v>
      </c>
      <c r="I1855">
        <v>21.285033380324599</v>
      </c>
      <c r="J1855" t="s">
        <v>24</v>
      </c>
      <c r="K1855" t="s">
        <v>23</v>
      </c>
      <c r="L1855" t="s">
        <v>24</v>
      </c>
      <c r="M1855" t="s">
        <v>28</v>
      </c>
      <c r="N1855" t="s">
        <v>27</v>
      </c>
      <c r="O1855">
        <v>5.9930399905912903</v>
      </c>
      <c r="P1855" t="s">
        <v>25</v>
      </c>
      <c r="Q1855">
        <v>253</v>
      </c>
      <c r="R1855">
        <v>94</v>
      </c>
      <c r="S1855">
        <v>10.661274808438399</v>
      </c>
      <c r="T1855">
        <v>7.2987482370116297</v>
      </c>
      <c r="U1855" t="s">
        <v>23</v>
      </c>
    </row>
    <row r="1856" spans="1:21" x14ac:dyDescent="0.3">
      <c r="A1856">
        <v>34</v>
      </c>
      <c r="B1856" t="s">
        <v>21</v>
      </c>
      <c r="C1856">
        <v>122</v>
      </c>
      <c r="D1856">
        <v>279</v>
      </c>
      <c r="E1856" t="s">
        <v>25</v>
      </c>
      <c r="F1856" t="s">
        <v>24</v>
      </c>
      <c r="G1856" t="s">
        <v>23</v>
      </c>
      <c r="H1856" t="s">
        <v>23</v>
      </c>
      <c r="I1856">
        <v>36.397434077054598</v>
      </c>
      <c r="J1856" t="s">
        <v>23</v>
      </c>
      <c r="K1856" t="s">
        <v>23</v>
      </c>
      <c r="L1856" t="s">
        <v>23</v>
      </c>
      <c r="M1856" t="s">
        <v>25</v>
      </c>
      <c r="N1856" t="s">
        <v>27</v>
      </c>
      <c r="O1856">
        <v>5.7243805934912997</v>
      </c>
      <c r="P1856" t="s">
        <v>27</v>
      </c>
      <c r="Q1856">
        <v>306</v>
      </c>
      <c r="R1856">
        <v>119</v>
      </c>
      <c r="S1856">
        <v>11.6869843580709</v>
      </c>
      <c r="T1856">
        <v>11.326223445279499</v>
      </c>
      <c r="U1856" t="s">
        <v>23</v>
      </c>
    </row>
    <row r="1857" spans="1:21" x14ac:dyDescent="0.3">
      <c r="A1857">
        <v>27</v>
      </c>
      <c r="B1857" t="s">
        <v>21</v>
      </c>
      <c r="C1857">
        <v>130</v>
      </c>
      <c r="D1857">
        <v>237</v>
      </c>
      <c r="E1857" t="s">
        <v>27</v>
      </c>
      <c r="F1857" t="s">
        <v>24</v>
      </c>
      <c r="G1857" t="s">
        <v>24</v>
      </c>
      <c r="H1857" t="s">
        <v>24</v>
      </c>
      <c r="I1857">
        <v>25.9156441135964</v>
      </c>
      <c r="J1857" t="s">
        <v>23</v>
      </c>
      <c r="K1857" t="s">
        <v>24</v>
      </c>
      <c r="L1857" t="s">
        <v>23</v>
      </c>
      <c r="M1857" t="s">
        <v>22</v>
      </c>
      <c r="N1857" t="s">
        <v>27</v>
      </c>
      <c r="O1857">
        <v>6.8309085945814498</v>
      </c>
      <c r="P1857" t="s">
        <v>25</v>
      </c>
      <c r="Q1857">
        <v>357</v>
      </c>
      <c r="R1857">
        <v>86</v>
      </c>
      <c r="S1857">
        <v>6.1886726947050699</v>
      </c>
      <c r="T1857">
        <v>8.8025180288375804</v>
      </c>
      <c r="U1857" t="s">
        <v>23</v>
      </c>
    </row>
    <row r="1858" spans="1:21" x14ac:dyDescent="0.3">
      <c r="A1858">
        <v>74</v>
      </c>
      <c r="B1858" t="s">
        <v>26</v>
      </c>
      <c r="C1858">
        <v>122</v>
      </c>
      <c r="D1858">
        <v>258</v>
      </c>
      <c r="E1858" t="s">
        <v>25</v>
      </c>
      <c r="F1858" t="s">
        <v>23</v>
      </c>
      <c r="G1858" t="s">
        <v>24</v>
      </c>
      <c r="H1858" t="s">
        <v>23</v>
      </c>
      <c r="I1858">
        <v>26.025869604615799</v>
      </c>
      <c r="J1858" t="s">
        <v>24</v>
      </c>
      <c r="K1858" t="s">
        <v>24</v>
      </c>
      <c r="L1858" t="s">
        <v>23</v>
      </c>
      <c r="M1858" t="s">
        <v>28</v>
      </c>
      <c r="N1858" t="s">
        <v>25</v>
      </c>
      <c r="O1858">
        <v>8.4753121375257692</v>
      </c>
      <c r="P1858" t="s">
        <v>27</v>
      </c>
      <c r="Q1858">
        <v>356</v>
      </c>
      <c r="R1858">
        <v>134</v>
      </c>
      <c r="S1858">
        <v>0.373941410653855</v>
      </c>
      <c r="T1858">
        <v>7.5734793222712797</v>
      </c>
      <c r="U1858" t="s">
        <v>23</v>
      </c>
    </row>
    <row r="1859" spans="1:21" x14ac:dyDescent="0.3">
      <c r="A1859">
        <v>72</v>
      </c>
      <c r="B1859" t="s">
        <v>26</v>
      </c>
      <c r="C1859">
        <v>147</v>
      </c>
      <c r="D1859">
        <v>208</v>
      </c>
      <c r="E1859" t="s">
        <v>22</v>
      </c>
      <c r="F1859" t="s">
        <v>24</v>
      </c>
      <c r="G1859" t="s">
        <v>24</v>
      </c>
      <c r="H1859" t="s">
        <v>23</v>
      </c>
      <c r="I1859">
        <v>23.910245122181902</v>
      </c>
      <c r="J1859" t="s">
        <v>24</v>
      </c>
      <c r="K1859" t="s">
        <v>24</v>
      </c>
      <c r="L1859" t="s">
        <v>23</v>
      </c>
      <c r="M1859" t="s">
        <v>28</v>
      </c>
      <c r="N1859" t="s">
        <v>27</v>
      </c>
      <c r="O1859">
        <v>9.2037286344879696</v>
      </c>
      <c r="P1859" t="s">
        <v>27</v>
      </c>
      <c r="Q1859">
        <v>186</v>
      </c>
      <c r="R1859">
        <v>116</v>
      </c>
      <c r="S1859">
        <v>10.5288605943609</v>
      </c>
      <c r="T1859">
        <v>11.7684753597214</v>
      </c>
      <c r="U1859" t="s">
        <v>23</v>
      </c>
    </row>
    <row r="1860" spans="1:21" x14ac:dyDescent="0.3">
      <c r="A1860">
        <v>66</v>
      </c>
      <c r="B1860" t="s">
        <v>21</v>
      </c>
      <c r="C1860">
        <v>129</v>
      </c>
      <c r="D1860">
        <v>226</v>
      </c>
      <c r="E1860" t="s">
        <v>27</v>
      </c>
      <c r="F1860" t="s">
        <v>24</v>
      </c>
      <c r="G1860" t="s">
        <v>23</v>
      </c>
      <c r="H1860" t="s">
        <v>23</v>
      </c>
      <c r="I1860">
        <v>21.815031623409801</v>
      </c>
      <c r="J1860" t="s">
        <v>24</v>
      </c>
      <c r="K1860" t="s">
        <v>23</v>
      </c>
      <c r="L1860" t="s">
        <v>24</v>
      </c>
      <c r="M1860" t="s">
        <v>25</v>
      </c>
      <c r="N1860" t="s">
        <v>22</v>
      </c>
      <c r="O1860">
        <v>6.8206919764691403</v>
      </c>
      <c r="P1860" t="s">
        <v>25</v>
      </c>
      <c r="Q1860">
        <v>358</v>
      </c>
      <c r="R1860">
        <v>112</v>
      </c>
      <c r="S1860">
        <v>4.6962606826433397</v>
      </c>
      <c r="T1860">
        <v>12.289058105483701</v>
      </c>
      <c r="U1860" t="s">
        <v>23</v>
      </c>
    </row>
    <row r="1861" spans="1:21" x14ac:dyDescent="0.3">
      <c r="A1861">
        <v>64</v>
      </c>
      <c r="B1861" t="s">
        <v>21</v>
      </c>
      <c r="C1861">
        <v>169</v>
      </c>
      <c r="D1861">
        <v>163</v>
      </c>
      <c r="E1861" t="s">
        <v>25</v>
      </c>
      <c r="F1861" t="s">
        <v>23</v>
      </c>
      <c r="G1861" t="s">
        <v>23</v>
      </c>
      <c r="H1861" t="s">
        <v>24</v>
      </c>
      <c r="I1861">
        <v>27.728755393359499</v>
      </c>
      <c r="J1861" t="s">
        <v>23</v>
      </c>
      <c r="K1861" t="s">
        <v>24</v>
      </c>
      <c r="L1861" t="s">
        <v>23</v>
      </c>
      <c r="M1861" t="s">
        <v>27</v>
      </c>
      <c r="N1861" t="s">
        <v>22</v>
      </c>
      <c r="O1861">
        <v>5.9260219399530998</v>
      </c>
      <c r="P1861" t="s">
        <v>27</v>
      </c>
      <c r="Q1861">
        <v>102</v>
      </c>
      <c r="R1861">
        <v>108</v>
      </c>
      <c r="S1861">
        <v>3.5688988720952999</v>
      </c>
      <c r="T1861">
        <v>8.36525775022292</v>
      </c>
      <c r="U1861" t="s">
        <v>23</v>
      </c>
    </row>
    <row r="1862" spans="1:21" x14ac:dyDescent="0.3">
      <c r="A1862">
        <v>29</v>
      </c>
      <c r="B1862" t="s">
        <v>26</v>
      </c>
      <c r="C1862">
        <v>152</v>
      </c>
      <c r="D1862">
        <v>200</v>
      </c>
      <c r="E1862" t="s">
        <v>25</v>
      </c>
      <c r="F1862" t="s">
        <v>24</v>
      </c>
      <c r="G1862" t="s">
        <v>24</v>
      </c>
      <c r="H1862" t="s">
        <v>23</v>
      </c>
      <c r="I1862">
        <v>39.720309062832499</v>
      </c>
      <c r="J1862" t="s">
        <v>24</v>
      </c>
      <c r="K1862" t="s">
        <v>24</v>
      </c>
      <c r="L1862" t="s">
        <v>23</v>
      </c>
      <c r="M1862" t="s">
        <v>28</v>
      </c>
      <c r="N1862" t="s">
        <v>25</v>
      </c>
      <c r="O1862">
        <v>9.4695559028631209</v>
      </c>
      <c r="P1862" t="s">
        <v>22</v>
      </c>
      <c r="Q1862">
        <v>256</v>
      </c>
      <c r="R1862">
        <v>98</v>
      </c>
      <c r="S1862">
        <v>11.948684669261599</v>
      </c>
      <c r="T1862">
        <v>11.2814615535955</v>
      </c>
      <c r="U1862" t="s">
        <v>23</v>
      </c>
    </row>
    <row r="1863" spans="1:21" x14ac:dyDescent="0.3">
      <c r="A1863">
        <v>79</v>
      </c>
      <c r="B1863" t="s">
        <v>26</v>
      </c>
      <c r="C1863">
        <v>167</v>
      </c>
      <c r="D1863">
        <v>288</v>
      </c>
      <c r="E1863" t="s">
        <v>25</v>
      </c>
      <c r="F1863" t="s">
        <v>24</v>
      </c>
      <c r="G1863" t="s">
        <v>23</v>
      </c>
      <c r="H1863" t="s">
        <v>23</v>
      </c>
      <c r="I1863">
        <v>25.257954975713499</v>
      </c>
      <c r="J1863" t="s">
        <v>24</v>
      </c>
      <c r="K1863" t="s">
        <v>24</v>
      </c>
      <c r="L1863" t="s">
        <v>23</v>
      </c>
      <c r="M1863" t="s">
        <v>25</v>
      </c>
      <c r="N1863" t="s">
        <v>27</v>
      </c>
      <c r="O1863">
        <v>6.0155548758079398</v>
      </c>
      <c r="P1863" t="s">
        <v>22</v>
      </c>
      <c r="Q1863">
        <v>121</v>
      </c>
      <c r="R1863">
        <v>148</v>
      </c>
      <c r="S1863">
        <v>5.6610362486933399</v>
      </c>
      <c r="T1863">
        <v>11.646698099893101</v>
      </c>
      <c r="U1863" t="s">
        <v>23</v>
      </c>
    </row>
    <row r="1864" spans="1:21" x14ac:dyDescent="0.3">
      <c r="A1864">
        <v>33</v>
      </c>
      <c r="B1864" t="s">
        <v>21</v>
      </c>
      <c r="C1864">
        <v>135</v>
      </c>
      <c r="D1864">
        <v>227</v>
      </c>
      <c r="E1864" t="s">
        <v>25</v>
      </c>
      <c r="F1864" t="s">
        <v>23</v>
      </c>
      <c r="G1864" t="s">
        <v>23</v>
      </c>
      <c r="H1864" t="s">
        <v>23</v>
      </c>
      <c r="I1864">
        <v>28.143798905346699</v>
      </c>
      <c r="J1864" t="s">
        <v>24</v>
      </c>
      <c r="K1864" t="s">
        <v>24</v>
      </c>
      <c r="L1864" t="s">
        <v>24</v>
      </c>
      <c r="M1864" t="s">
        <v>27</v>
      </c>
      <c r="N1864" t="s">
        <v>25</v>
      </c>
      <c r="O1864">
        <v>8.6500285839134392</v>
      </c>
      <c r="P1864" t="s">
        <v>22</v>
      </c>
      <c r="Q1864">
        <v>113</v>
      </c>
      <c r="R1864">
        <v>93</v>
      </c>
      <c r="S1864">
        <v>7.3744994578275502</v>
      </c>
      <c r="T1864">
        <v>15.5318032469551</v>
      </c>
      <c r="U1864" t="s">
        <v>23</v>
      </c>
    </row>
    <row r="1865" spans="1:21" x14ac:dyDescent="0.3">
      <c r="A1865">
        <v>41</v>
      </c>
      <c r="B1865" t="s">
        <v>26</v>
      </c>
      <c r="C1865">
        <v>178</v>
      </c>
      <c r="D1865">
        <v>229</v>
      </c>
      <c r="E1865" t="s">
        <v>27</v>
      </c>
      <c r="F1865" t="s">
        <v>23</v>
      </c>
      <c r="G1865" t="s">
        <v>24</v>
      </c>
      <c r="H1865" t="s">
        <v>23</v>
      </c>
      <c r="I1865">
        <v>23.027095868926398</v>
      </c>
      <c r="J1865" t="s">
        <v>23</v>
      </c>
      <c r="K1865" t="s">
        <v>23</v>
      </c>
      <c r="L1865" t="s">
        <v>24</v>
      </c>
      <c r="M1865" t="s">
        <v>27</v>
      </c>
      <c r="N1865" t="s">
        <v>27</v>
      </c>
      <c r="O1865">
        <v>8.4917167429453002</v>
      </c>
      <c r="P1865" t="s">
        <v>22</v>
      </c>
      <c r="Q1865">
        <v>156</v>
      </c>
      <c r="R1865">
        <v>88</v>
      </c>
      <c r="S1865">
        <v>5.7720632873135296</v>
      </c>
      <c r="T1865">
        <v>18.776804168830399</v>
      </c>
      <c r="U1865" t="s">
        <v>23</v>
      </c>
    </row>
    <row r="1866" spans="1:21" x14ac:dyDescent="0.3">
      <c r="A1866">
        <v>36</v>
      </c>
      <c r="B1866" t="s">
        <v>21</v>
      </c>
      <c r="C1866">
        <v>129</v>
      </c>
      <c r="D1866">
        <v>159</v>
      </c>
      <c r="E1866" t="s">
        <v>27</v>
      </c>
      <c r="F1866" t="s">
        <v>24</v>
      </c>
      <c r="G1866" t="s">
        <v>23</v>
      </c>
      <c r="H1866" t="s">
        <v>23</v>
      </c>
      <c r="I1866">
        <v>25.4166437613368</v>
      </c>
      <c r="J1866" t="s">
        <v>24</v>
      </c>
      <c r="K1866" t="s">
        <v>24</v>
      </c>
      <c r="L1866" t="s">
        <v>23</v>
      </c>
      <c r="M1866" t="s">
        <v>27</v>
      </c>
      <c r="N1866" t="s">
        <v>25</v>
      </c>
      <c r="O1866">
        <v>4.2986546289237397</v>
      </c>
      <c r="P1866" t="s">
        <v>22</v>
      </c>
      <c r="Q1866">
        <v>290</v>
      </c>
      <c r="R1866">
        <v>84</v>
      </c>
      <c r="S1866">
        <v>13.6176581602666</v>
      </c>
      <c r="T1866">
        <v>11.7980994529371</v>
      </c>
      <c r="U1866" t="s">
        <v>23</v>
      </c>
    </row>
    <row r="1867" spans="1:21" x14ac:dyDescent="0.3">
      <c r="A1867">
        <v>25</v>
      </c>
      <c r="B1867" t="s">
        <v>26</v>
      </c>
      <c r="C1867">
        <v>152</v>
      </c>
      <c r="D1867">
        <v>229</v>
      </c>
      <c r="E1867" t="s">
        <v>22</v>
      </c>
      <c r="F1867" t="s">
        <v>24</v>
      </c>
      <c r="G1867" t="s">
        <v>23</v>
      </c>
      <c r="H1867" t="s">
        <v>23</v>
      </c>
      <c r="I1867">
        <v>19.213105996850899</v>
      </c>
      <c r="J1867" t="s">
        <v>24</v>
      </c>
      <c r="K1867" t="s">
        <v>23</v>
      </c>
      <c r="L1867" t="s">
        <v>23</v>
      </c>
      <c r="M1867" t="s">
        <v>27</v>
      </c>
      <c r="N1867" t="s">
        <v>25</v>
      </c>
      <c r="O1867">
        <v>5.0658365991706704</v>
      </c>
      <c r="P1867" t="s">
        <v>25</v>
      </c>
      <c r="Q1867">
        <v>175</v>
      </c>
      <c r="R1867">
        <v>114</v>
      </c>
      <c r="S1867">
        <v>6.3678234401721996</v>
      </c>
      <c r="T1867">
        <v>19.896999093781002</v>
      </c>
      <c r="U1867" t="s">
        <v>23</v>
      </c>
    </row>
    <row r="1868" spans="1:21" x14ac:dyDescent="0.3">
      <c r="A1868">
        <v>48</v>
      </c>
      <c r="B1868" t="s">
        <v>26</v>
      </c>
      <c r="C1868">
        <v>155</v>
      </c>
      <c r="D1868">
        <v>273</v>
      </c>
      <c r="E1868" t="s">
        <v>27</v>
      </c>
      <c r="F1868" t="s">
        <v>24</v>
      </c>
      <c r="G1868" t="s">
        <v>23</v>
      </c>
      <c r="H1868" t="s">
        <v>24</v>
      </c>
      <c r="I1868">
        <v>39.032760377686003</v>
      </c>
      <c r="J1868" t="s">
        <v>23</v>
      </c>
      <c r="K1868" t="s">
        <v>24</v>
      </c>
      <c r="L1868" t="s">
        <v>24</v>
      </c>
      <c r="M1868" t="s">
        <v>28</v>
      </c>
      <c r="N1868" t="s">
        <v>22</v>
      </c>
      <c r="O1868">
        <v>7.4370811984118399</v>
      </c>
      <c r="P1868" t="s">
        <v>22</v>
      </c>
      <c r="Q1868">
        <v>272</v>
      </c>
      <c r="R1868">
        <v>107</v>
      </c>
      <c r="S1868">
        <v>5.5809123030295797</v>
      </c>
      <c r="T1868">
        <v>7.1261879761214804</v>
      </c>
      <c r="U1868" t="s">
        <v>23</v>
      </c>
    </row>
    <row r="1869" spans="1:21" x14ac:dyDescent="0.3">
      <c r="A1869">
        <v>38</v>
      </c>
      <c r="B1869" t="s">
        <v>26</v>
      </c>
      <c r="C1869">
        <v>122</v>
      </c>
      <c r="D1869">
        <v>183</v>
      </c>
      <c r="E1869" t="s">
        <v>25</v>
      </c>
      <c r="F1869" t="s">
        <v>23</v>
      </c>
      <c r="G1869" t="s">
        <v>23</v>
      </c>
      <c r="H1869" t="s">
        <v>23</v>
      </c>
      <c r="I1869">
        <v>29.2156485505623</v>
      </c>
      <c r="J1869" t="s">
        <v>24</v>
      </c>
      <c r="K1869" t="s">
        <v>24</v>
      </c>
      <c r="L1869" t="s">
        <v>24</v>
      </c>
      <c r="M1869" t="s">
        <v>28</v>
      </c>
      <c r="N1869" t="s">
        <v>27</v>
      </c>
      <c r="O1869">
        <v>9.2057640610951896</v>
      </c>
      <c r="P1869" t="s">
        <v>27</v>
      </c>
      <c r="Q1869">
        <v>259</v>
      </c>
      <c r="R1869">
        <v>124</v>
      </c>
      <c r="S1869">
        <v>3.2123198099374002</v>
      </c>
      <c r="T1869">
        <v>16.081314906508499</v>
      </c>
      <c r="U1869" t="s">
        <v>23</v>
      </c>
    </row>
    <row r="1870" spans="1:21" x14ac:dyDescent="0.3">
      <c r="A1870">
        <v>34</v>
      </c>
      <c r="B1870" t="s">
        <v>21</v>
      </c>
      <c r="C1870">
        <v>124</v>
      </c>
      <c r="D1870">
        <v>270</v>
      </c>
      <c r="E1870" t="s">
        <v>25</v>
      </c>
      <c r="F1870" t="s">
        <v>23</v>
      </c>
      <c r="G1870" t="s">
        <v>23</v>
      </c>
      <c r="H1870" t="s">
        <v>23</v>
      </c>
      <c r="I1870">
        <v>34.124925368312802</v>
      </c>
      <c r="J1870" t="s">
        <v>24</v>
      </c>
      <c r="K1870" t="s">
        <v>23</v>
      </c>
      <c r="L1870" t="s">
        <v>24</v>
      </c>
      <c r="M1870" t="s">
        <v>25</v>
      </c>
      <c r="N1870" t="s">
        <v>22</v>
      </c>
      <c r="O1870">
        <v>7.5639586426049803</v>
      </c>
      <c r="P1870" t="s">
        <v>22</v>
      </c>
      <c r="Q1870">
        <v>231</v>
      </c>
      <c r="R1870">
        <v>81</v>
      </c>
      <c r="S1870">
        <v>6.6485194945092303</v>
      </c>
      <c r="T1870">
        <v>8.8535705022948399</v>
      </c>
      <c r="U1870" t="s">
        <v>23</v>
      </c>
    </row>
    <row r="1871" spans="1:21" x14ac:dyDescent="0.3">
      <c r="A1871">
        <v>40</v>
      </c>
      <c r="B1871" t="s">
        <v>26</v>
      </c>
      <c r="C1871">
        <v>131</v>
      </c>
      <c r="D1871">
        <v>229</v>
      </c>
      <c r="E1871" t="s">
        <v>25</v>
      </c>
      <c r="F1871" t="s">
        <v>23</v>
      </c>
      <c r="G1871" t="s">
        <v>24</v>
      </c>
      <c r="H1871" t="s">
        <v>23</v>
      </c>
      <c r="I1871">
        <v>29.292369577309199</v>
      </c>
      <c r="J1871" t="s">
        <v>23</v>
      </c>
      <c r="K1871" t="s">
        <v>24</v>
      </c>
      <c r="L1871" t="s">
        <v>24</v>
      </c>
      <c r="M1871" t="s">
        <v>28</v>
      </c>
      <c r="N1871" t="s">
        <v>22</v>
      </c>
      <c r="O1871">
        <v>8.4562604665870698</v>
      </c>
      <c r="P1871" t="s">
        <v>25</v>
      </c>
      <c r="Q1871">
        <v>361</v>
      </c>
      <c r="R1871">
        <v>85</v>
      </c>
      <c r="S1871">
        <v>7.4470040996918296</v>
      </c>
      <c r="T1871">
        <v>5.86794097802591</v>
      </c>
      <c r="U1871" t="s">
        <v>23</v>
      </c>
    </row>
    <row r="1872" spans="1:21" x14ac:dyDescent="0.3">
      <c r="A1872">
        <v>54</v>
      </c>
      <c r="B1872" t="s">
        <v>21</v>
      </c>
      <c r="C1872">
        <v>176</v>
      </c>
      <c r="D1872">
        <v>202</v>
      </c>
      <c r="E1872" t="s">
        <v>22</v>
      </c>
      <c r="F1872" t="s">
        <v>24</v>
      </c>
      <c r="G1872" t="s">
        <v>23</v>
      </c>
      <c r="H1872" t="s">
        <v>23</v>
      </c>
      <c r="I1872">
        <v>34.944331273084799</v>
      </c>
      <c r="J1872" t="s">
        <v>24</v>
      </c>
      <c r="K1872" t="s">
        <v>24</v>
      </c>
      <c r="L1872" t="s">
        <v>23</v>
      </c>
      <c r="M1872" t="s">
        <v>28</v>
      </c>
      <c r="N1872" t="s">
        <v>27</v>
      </c>
      <c r="O1872">
        <v>8.4064713321551405</v>
      </c>
      <c r="P1872" t="s">
        <v>27</v>
      </c>
      <c r="Q1872">
        <v>137</v>
      </c>
      <c r="R1872">
        <v>110</v>
      </c>
      <c r="S1872">
        <v>9.9526374663422796</v>
      </c>
      <c r="T1872">
        <v>5.6394991166406596</v>
      </c>
      <c r="U1872" t="s">
        <v>23</v>
      </c>
    </row>
    <row r="1873" spans="1:21" x14ac:dyDescent="0.3">
      <c r="A1873">
        <v>71</v>
      </c>
      <c r="B1873" t="s">
        <v>26</v>
      </c>
      <c r="C1873">
        <v>163</v>
      </c>
      <c r="D1873">
        <v>167</v>
      </c>
      <c r="E1873" t="s">
        <v>27</v>
      </c>
      <c r="F1873" t="s">
        <v>24</v>
      </c>
      <c r="G1873" t="s">
        <v>23</v>
      </c>
      <c r="H1873" t="s">
        <v>23</v>
      </c>
      <c r="I1873">
        <v>29.7499890364194</v>
      </c>
      <c r="J1873" t="s">
        <v>24</v>
      </c>
      <c r="K1873" t="s">
        <v>23</v>
      </c>
      <c r="L1873" t="s">
        <v>23</v>
      </c>
      <c r="M1873" t="s">
        <v>28</v>
      </c>
      <c r="N1873" t="s">
        <v>25</v>
      </c>
      <c r="O1873">
        <v>6.9661981950874496</v>
      </c>
      <c r="P1873" t="s">
        <v>27</v>
      </c>
      <c r="Q1873">
        <v>249</v>
      </c>
      <c r="R1873">
        <v>111</v>
      </c>
      <c r="S1873">
        <v>10.9484638222307</v>
      </c>
      <c r="T1873">
        <v>5.57591271568928</v>
      </c>
      <c r="U1873" t="s">
        <v>23</v>
      </c>
    </row>
    <row r="1874" spans="1:21" x14ac:dyDescent="0.3">
      <c r="A1874">
        <v>33</v>
      </c>
      <c r="B1874" t="s">
        <v>21</v>
      </c>
      <c r="C1874">
        <v>132</v>
      </c>
      <c r="D1874">
        <v>251</v>
      </c>
      <c r="E1874" t="s">
        <v>27</v>
      </c>
      <c r="F1874" t="s">
        <v>23</v>
      </c>
      <c r="G1874" t="s">
        <v>23</v>
      </c>
      <c r="H1874" t="s">
        <v>24</v>
      </c>
      <c r="I1874">
        <v>33.433982965727303</v>
      </c>
      <c r="J1874" t="s">
        <v>23</v>
      </c>
      <c r="K1874" t="s">
        <v>24</v>
      </c>
      <c r="L1874" t="s">
        <v>24</v>
      </c>
      <c r="M1874" t="s">
        <v>27</v>
      </c>
      <c r="N1874" t="s">
        <v>27</v>
      </c>
      <c r="O1874">
        <v>7.3648141123415298</v>
      </c>
      <c r="P1874" t="s">
        <v>25</v>
      </c>
      <c r="Q1874">
        <v>394</v>
      </c>
      <c r="R1874">
        <v>154</v>
      </c>
      <c r="S1874">
        <v>3.5325800354027499</v>
      </c>
      <c r="T1874">
        <v>14.3009263188048</v>
      </c>
      <c r="U1874" t="s">
        <v>23</v>
      </c>
    </row>
    <row r="1875" spans="1:21" x14ac:dyDescent="0.3">
      <c r="A1875">
        <v>23</v>
      </c>
      <c r="B1875" t="s">
        <v>21</v>
      </c>
      <c r="C1875">
        <v>143</v>
      </c>
      <c r="D1875">
        <v>284</v>
      </c>
      <c r="E1875" t="s">
        <v>27</v>
      </c>
      <c r="F1875" t="s">
        <v>23</v>
      </c>
      <c r="G1875" t="s">
        <v>23</v>
      </c>
      <c r="H1875" t="s">
        <v>23</v>
      </c>
      <c r="I1875">
        <v>33.065621973325399</v>
      </c>
      <c r="J1875" t="s">
        <v>24</v>
      </c>
      <c r="K1875" t="s">
        <v>24</v>
      </c>
      <c r="L1875" t="s">
        <v>23</v>
      </c>
      <c r="M1875" t="s">
        <v>28</v>
      </c>
      <c r="N1875" t="s">
        <v>27</v>
      </c>
      <c r="O1875">
        <v>4.4276893393593797</v>
      </c>
      <c r="P1875" t="s">
        <v>27</v>
      </c>
      <c r="Q1875">
        <v>119</v>
      </c>
      <c r="R1875">
        <v>138</v>
      </c>
      <c r="S1875">
        <v>14.158107580190601</v>
      </c>
      <c r="T1875">
        <v>11.8063200477657</v>
      </c>
      <c r="U1875" t="s">
        <v>23</v>
      </c>
    </row>
    <row r="1876" spans="1:21" x14ac:dyDescent="0.3">
      <c r="A1876">
        <v>25</v>
      </c>
      <c r="B1876" t="s">
        <v>26</v>
      </c>
      <c r="C1876">
        <v>163</v>
      </c>
      <c r="D1876">
        <v>247</v>
      </c>
      <c r="E1876" t="s">
        <v>25</v>
      </c>
      <c r="F1876" t="s">
        <v>23</v>
      </c>
      <c r="G1876" t="s">
        <v>24</v>
      </c>
      <c r="H1876" t="s">
        <v>24</v>
      </c>
      <c r="I1876">
        <v>29.738385270138199</v>
      </c>
      <c r="J1876" t="s">
        <v>24</v>
      </c>
      <c r="K1876" t="s">
        <v>24</v>
      </c>
      <c r="L1876" t="s">
        <v>24</v>
      </c>
      <c r="M1876" t="s">
        <v>22</v>
      </c>
      <c r="N1876" t="s">
        <v>22</v>
      </c>
      <c r="O1876">
        <v>9.5663941539861401</v>
      </c>
      <c r="P1876" t="s">
        <v>25</v>
      </c>
      <c r="Q1876">
        <v>107</v>
      </c>
      <c r="R1876">
        <v>93</v>
      </c>
      <c r="S1876">
        <v>9.47810217151339</v>
      </c>
      <c r="T1876">
        <v>17.466785476725502</v>
      </c>
      <c r="U1876" t="s">
        <v>23</v>
      </c>
    </row>
    <row r="1877" spans="1:21" x14ac:dyDescent="0.3">
      <c r="A1877">
        <v>42</v>
      </c>
      <c r="B1877" t="s">
        <v>21</v>
      </c>
      <c r="C1877">
        <v>176</v>
      </c>
      <c r="D1877">
        <v>194</v>
      </c>
      <c r="E1877" t="s">
        <v>25</v>
      </c>
      <c r="F1877" t="s">
        <v>24</v>
      </c>
      <c r="G1877" t="s">
        <v>24</v>
      </c>
      <c r="H1877" t="s">
        <v>24</v>
      </c>
      <c r="I1877">
        <v>23.072916202978298</v>
      </c>
      <c r="J1877" t="s">
        <v>24</v>
      </c>
      <c r="K1877" t="s">
        <v>23</v>
      </c>
      <c r="L1877" t="s">
        <v>24</v>
      </c>
      <c r="M1877" t="s">
        <v>25</v>
      </c>
      <c r="N1877" t="s">
        <v>22</v>
      </c>
      <c r="O1877">
        <v>8.0460772373684097</v>
      </c>
      <c r="P1877" t="s">
        <v>25</v>
      </c>
      <c r="Q1877">
        <v>382</v>
      </c>
      <c r="R1877">
        <v>153</v>
      </c>
      <c r="S1877">
        <v>1.5349721866302399</v>
      </c>
      <c r="T1877">
        <v>19.266160236783399</v>
      </c>
      <c r="U1877" t="s">
        <v>23</v>
      </c>
    </row>
    <row r="1878" spans="1:21" x14ac:dyDescent="0.3">
      <c r="A1878">
        <v>35</v>
      </c>
      <c r="B1878" t="s">
        <v>21</v>
      </c>
      <c r="C1878">
        <v>151</v>
      </c>
      <c r="D1878">
        <v>184</v>
      </c>
      <c r="E1878" t="s">
        <v>25</v>
      </c>
      <c r="F1878" t="s">
        <v>24</v>
      </c>
      <c r="G1878" t="s">
        <v>23</v>
      </c>
      <c r="H1878" t="s">
        <v>23</v>
      </c>
      <c r="I1878">
        <v>22.660651092134401</v>
      </c>
      <c r="J1878" t="s">
        <v>24</v>
      </c>
      <c r="K1878" t="s">
        <v>24</v>
      </c>
      <c r="L1878" t="s">
        <v>23</v>
      </c>
      <c r="M1878" t="s">
        <v>28</v>
      </c>
      <c r="N1878" t="s">
        <v>27</v>
      </c>
      <c r="O1878">
        <v>4.9269815254739102</v>
      </c>
      <c r="P1878" t="s">
        <v>27</v>
      </c>
      <c r="Q1878">
        <v>251</v>
      </c>
      <c r="R1878">
        <v>138</v>
      </c>
      <c r="S1878">
        <v>11.4703025071576</v>
      </c>
      <c r="T1878">
        <v>7.2771822365680503</v>
      </c>
      <c r="U1878" t="s">
        <v>23</v>
      </c>
    </row>
    <row r="1879" spans="1:21" x14ac:dyDescent="0.3">
      <c r="A1879">
        <v>42</v>
      </c>
      <c r="B1879" t="s">
        <v>21</v>
      </c>
      <c r="C1879">
        <v>135</v>
      </c>
      <c r="D1879">
        <v>263</v>
      </c>
      <c r="E1879" t="s">
        <v>22</v>
      </c>
      <c r="F1879" t="s">
        <v>24</v>
      </c>
      <c r="G1879" t="s">
        <v>24</v>
      </c>
      <c r="H1879" t="s">
        <v>23</v>
      </c>
      <c r="I1879">
        <v>37.2347125322311</v>
      </c>
      <c r="J1879" t="s">
        <v>24</v>
      </c>
      <c r="K1879" t="s">
        <v>23</v>
      </c>
      <c r="L1879" t="s">
        <v>24</v>
      </c>
      <c r="M1879" t="s">
        <v>22</v>
      </c>
      <c r="N1879" t="s">
        <v>27</v>
      </c>
      <c r="O1879">
        <v>5.46403347768012</v>
      </c>
      <c r="P1879" t="s">
        <v>25</v>
      </c>
      <c r="Q1879">
        <v>190</v>
      </c>
      <c r="R1879">
        <v>80</v>
      </c>
      <c r="S1879">
        <v>10.514769376091101</v>
      </c>
      <c r="T1879">
        <v>15.8161420477382</v>
      </c>
      <c r="U1879" t="s">
        <v>23</v>
      </c>
    </row>
    <row r="1880" spans="1:21" x14ac:dyDescent="0.3">
      <c r="A1880">
        <v>29</v>
      </c>
      <c r="B1880" t="s">
        <v>21</v>
      </c>
      <c r="C1880">
        <v>151</v>
      </c>
      <c r="D1880">
        <v>170</v>
      </c>
      <c r="E1880" t="s">
        <v>22</v>
      </c>
      <c r="F1880" t="s">
        <v>24</v>
      </c>
      <c r="G1880" t="s">
        <v>23</v>
      </c>
      <c r="H1880" t="s">
        <v>23</v>
      </c>
      <c r="I1880">
        <v>20.655104817362599</v>
      </c>
      <c r="J1880" t="s">
        <v>24</v>
      </c>
      <c r="K1880" t="s">
        <v>23</v>
      </c>
      <c r="L1880" t="s">
        <v>23</v>
      </c>
      <c r="M1880" t="s">
        <v>22</v>
      </c>
      <c r="N1880" t="s">
        <v>25</v>
      </c>
      <c r="O1880">
        <v>4.0279127457005703</v>
      </c>
      <c r="P1880" t="s">
        <v>25</v>
      </c>
      <c r="Q1880">
        <v>183</v>
      </c>
      <c r="R1880">
        <v>134</v>
      </c>
      <c r="S1880">
        <v>10.3892494366997</v>
      </c>
      <c r="T1880">
        <v>13.77970723993</v>
      </c>
      <c r="U1880" t="s">
        <v>23</v>
      </c>
    </row>
    <row r="1881" spans="1:21" x14ac:dyDescent="0.3">
      <c r="A1881">
        <v>32</v>
      </c>
      <c r="B1881" t="s">
        <v>26</v>
      </c>
      <c r="C1881">
        <v>164</v>
      </c>
      <c r="D1881">
        <v>245</v>
      </c>
      <c r="E1881" t="s">
        <v>25</v>
      </c>
      <c r="F1881" t="s">
        <v>23</v>
      </c>
      <c r="G1881" t="s">
        <v>24</v>
      </c>
      <c r="H1881" t="s">
        <v>24</v>
      </c>
      <c r="I1881">
        <v>30.3033178228414</v>
      </c>
      <c r="J1881" t="s">
        <v>23</v>
      </c>
      <c r="K1881" t="s">
        <v>24</v>
      </c>
      <c r="L1881" t="s">
        <v>23</v>
      </c>
      <c r="M1881" t="s">
        <v>27</v>
      </c>
      <c r="N1881" t="s">
        <v>22</v>
      </c>
      <c r="O1881">
        <v>5.5840464023453702</v>
      </c>
      <c r="P1881" t="s">
        <v>22</v>
      </c>
      <c r="Q1881">
        <v>205</v>
      </c>
      <c r="R1881">
        <v>110</v>
      </c>
      <c r="S1881">
        <v>11.737947941637801</v>
      </c>
      <c r="T1881">
        <v>18.692335639910802</v>
      </c>
      <c r="U1881" t="s">
        <v>23</v>
      </c>
    </row>
    <row r="1882" spans="1:21" x14ac:dyDescent="0.3">
      <c r="A1882">
        <v>76</v>
      </c>
      <c r="B1882" t="s">
        <v>26</v>
      </c>
      <c r="C1882">
        <v>156</v>
      </c>
      <c r="D1882">
        <v>193</v>
      </c>
      <c r="E1882" t="s">
        <v>22</v>
      </c>
      <c r="F1882" t="s">
        <v>24</v>
      </c>
      <c r="G1882" t="s">
        <v>23</v>
      </c>
      <c r="H1882" t="s">
        <v>24</v>
      </c>
      <c r="I1882">
        <v>29.0557705242087</v>
      </c>
      <c r="J1882" t="s">
        <v>23</v>
      </c>
      <c r="K1882" t="s">
        <v>23</v>
      </c>
      <c r="L1882" t="s">
        <v>23</v>
      </c>
      <c r="M1882" t="s">
        <v>25</v>
      </c>
      <c r="N1882" t="s">
        <v>22</v>
      </c>
      <c r="O1882">
        <v>5.8997283378516201</v>
      </c>
      <c r="P1882" t="s">
        <v>27</v>
      </c>
      <c r="Q1882">
        <v>301</v>
      </c>
      <c r="R1882">
        <v>138</v>
      </c>
      <c r="S1882">
        <v>9.5927166031086308</v>
      </c>
      <c r="T1882">
        <v>8.63875697390365</v>
      </c>
      <c r="U1882" t="s">
        <v>23</v>
      </c>
    </row>
    <row r="1883" spans="1:21" x14ac:dyDescent="0.3">
      <c r="A1883">
        <v>43</v>
      </c>
      <c r="B1883" t="s">
        <v>26</v>
      </c>
      <c r="C1883">
        <v>175</v>
      </c>
      <c r="D1883">
        <v>229</v>
      </c>
      <c r="E1883" t="s">
        <v>22</v>
      </c>
      <c r="F1883" t="s">
        <v>24</v>
      </c>
      <c r="G1883" t="s">
        <v>23</v>
      </c>
      <c r="H1883" t="s">
        <v>23</v>
      </c>
      <c r="I1883">
        <v>35.5648019989221</v>
      </c>
      <c r="J1883" t="s">
        <v>23</v>
      </c>
      <c r="K1883" t="s">
        <v>24</v>
      </c>
      <c r="L1883" t="s">
        <v>23</v>
      </c>
      <c r="M1883" t="s">
        <v>27</v>
      </c>
      <c r="N1883" t="s">
        <v>22</v>
      </c>
      <c r="O1883">
        <v>8.0988368425643902</v>
      </c>
      <c r="P1883" t="s">
        <v>22</v>
      </c>
      <c r="Q1883">
        <v>302</v>
      </c>
      <c r="R1883">
        <v>87</v>
      </c>
      <c r="S1883">
        <v>0.25337673052127002</v>
      </c>
      <c r="T1883">
        <v>6.4631300945481804</v>
      </c>
      <c r="U1883" t="s">
        <v>23</v>
      </c>
    </row>
    <row r="1884" spans="1:21" x14ac:dyDescent="0.3">
      <c r="A1884">
        <v>58</v>
      </c>
      <c r="B1884" t="s">
        <v>21</v>
      </c>
      <c r="C1884">
        <v>155</v>
      </c>
      <c r="D1884">
        <v>205</v>
      </c>
      <c r="E1884" t="s">
        <v>22</v>
      </c>
      <c r="F1884" t="s">
        <v>23</v>
      </c>
      <c r="G1884" t="s">
        <v>24</v>
      </c>
      <c r="H1884" t="s">
        <v>23</v>
      </c>
      <c r="I1884">
        <v>20.9786384182174</v>
      </c>
      <c r="J1884" t="s">
        <v>23</v>
      </c>
      <c r="K1884" t="s">
        <v>23</v>
      </c>
      <c r="L1884" t="s">
        <v>23</v>
      </c>
      <c r="M1884" t="s">
        <v>22</v>
      </c>
      <c r="N1884" t="s">
        <v>27</v>
      </c>
      <c r="O1884">
        <v>6.8599445925955198</v>
      </c>
      <c r="P1884" t="s">
        <v>25</v>
      </c>
      <c r="Q1884">
        <v>164</v>
      </c>
      <c r="R1884">
        <v>145</v>
      </c>
      <c r="S1884">
        <v>9.8891516183779498</v>
      </c>
      <c r="T1884">
        <v>10.873688921884099</v>
      </c>
      <c r="U1884" t="s">
        <v>23</v>
      </c>
    </row>
    <row r="1885" spans="1:21" x14ac:dyDescent="0.3">
      <c r="A1885">
        <v>62</v>
      </c>
      <c r="B1885" t="s">
        <v>21</v>
      </c>
      <c r="C1885">
        <v>140</v>
      </c>
      <c r="D1885">
        <v>287</v>
      </c>
      <c r="E1885" t="s">
        <v>27</v>
      </c>
      <c r="F1885" t="s">
        <v>23</v>
      </c>
      <c r="G1885" t="s">
        <v>23</v>
      </c>
      <c r="H1885" t="s">
        <v>24</v>
      </c>
      <c r="I1885">
        <v>33.120560447209797</v>
      </c>
      <c r="J1885" t="s">
        <v>24</v>
      </c>
      <c r="K1885" t="s">
        <v>24</v>
      </c>
      <c r="L1885" t="s">
        <v>24</v>
      </c>
      <c r="M1885" t="s">
        <v>28</v>
      </c>
      <c r="N1885" t="s">
        <v>27</v>
      </c>
      <c r="O1885">
        <v>9.0566713650322601</v>
      </c>
      <c r="P1885" t="s">
        <v>27</v>
      </c>
      <c r="Q1885">
        <v>316</v>
      </c>
      <c r="R1885">
        <v>91</v>
      </c>
      <c r="S1885">
        <v>12.013299468521501</v>
      </c>
      <c r="T1885">
        <v>7.58399739612143</v>
      </c>
      <c r="U1885" t="s">
        <v>23</v>
      </c>
    </row>
    <row r="1886" spans="1:21" x14ac:dyDescent="0.3">
      <c r="A1886">
        <v>43</v>
      </c>
      <c r="B1886" t="s">
        <v>26</v>
      </c>
      <c r="C1886">
        <v>166</v>
      </c>
      <c r="D1886">
        <v>300</v>
      </c>
      <c r="E1886" t="s">
        <v>22</v>
      </c>
      <c r="F1886" t="s">
        <v>23</v>
      </c>
      <c r="G1886" t="s">
        <v>24</v>
      </c>
      <c r="H1886" t="s">
        <v>24</v>
      </c>
      <c r="I1886">
        <v>31.328725021250602</v>
      </c>
      <c r="J1886" t="s">
        <v>23</v>
      </c>
      <c r="K1886" t="s">
        <v>23</v>
      </c>
      <c r="L1886" t="s">
        <v>23</v>
      </c>
      <c r="M1886" t="s">
        <v>22</v>
      </c>
      <c r="N1886" t="s">
        <v>25</v>
      </c>
      <c r="O1886">
        <v>4.5207226715290298</v>
      </c>
      <c r="P1886" t="s">
        <v>27</v>
      </c>
      <c r="Q1886">
        <v>175</v>
      </c>
      <c r="R1886">
        <v>110</v>
      </c>
      <c r="S1886">
        <v>8.2130253867012506</v>
      </c>
      <c r="T1886">
        <v>18.4859713416384</v>
      </c>
      <c r="U1886" t="s">
        <v>23</v>
      </c>
    </row>
    <row r="1887" spans="1:21" x14ac:dyDescent="0.3">
      <c r="A1887">
        <v>64</v>
      </c>
      <c r="B1887" t="s">
        <v>26</v>
      </c>
      <c r="C1887">
        <v>131</v>
      </c>
      <c r="D1887">
        <v>292</v>
      </c>
      <c r="E1887" t="s">
        <v>25</v>
      </c>
      <c r="F1887" t="s">
        <v>24</v>
      </c>
      <c r="G1887" t="s">
        <v>23</v>
      </c>
      <c r="H1887" t="s">
        <v>24</v>
      </c>
      <c r="I1887">
        <v>33.426323364709802</v>
      </c>
      <c r="J1887" t="s">
        <v>23</v>
      </c>
      <c r="K1887" t="s">
        <v>24</v>
      </c>
      <c r="L1887" t="s">
        <v>24</v>
      </c>
      <c r="M1887" t="s">
        <v>25</v>
      </c>
      <c r="N1887" t="s">
        <v>22</v>
      </c>
      <c r="O1887">
        <v>8.2421307008701703</v>
      </c>
      <c r="P1887" t="s">
        <v>27</v>
      </c>
      <c r="Q1887">
        <v>160</v>
      </c>
      <c r="R1887">
        <v>160</v>
      </c>
      <c r="S1887">
        <v>2.7508210226181999</v>
      </c>
      <c r="T1887">
        <v>13.6734420969656</v>
      </c>
      <c r="U1887" t="s">
        <v>23</v>
      </c>
    </row>
    <row r="1888" spans="1:21" x14ac:dyDescent="0.3">
      <c r="A1888">
        <v>49</v>
      </c>
      <c r="B1888" t="s">
        <v>21</v>
      </c>
      <c r="C1888">
        <v>170</v>
      </c>
      <c r="D1888">
        <v>204</v>
      </c>
      <c r="E1888" t="s">
        <v>27</v>
      </c>
      <c r="F1888" t="s">
        <v>23</v>
      </c>
      <c r="G1888" t="s">
        <v>24</v>
      </c>
      <c r="H1888" t="s">
        <v>23</v>
      </c>
      <c r="I1888">
        <v>31.666965059054899</v>
      </c>
      <c r="J1888" t="s">
        <v>23</v>
      </c>
      <c r="K1888" t="s">
        <v>24</v>
      </c>
      <c r="L1888" t="s">
        <v>23</v>
      </c>
      <c r="M1888" t="s">
        <v>22</v>
      </c>
      <c r="N1888" t="s">
        <v>22</v>
      </c>
      <c r="O1888">
        <v>9.2493649197691994</v>
      </c>
      <c r="P1888" t="s">
        <v>27</v>
      </c>
      <c r="Q1888">
        <v>180</v>
      </c>
      <c r="R1888">
        <v>136</v>
      </c>
      <c r="S1888">
        <v>10.089579264306099</v>
      </c>
      <c r="T1888">
        <v>15.800492061265301</v>
      </c>
      <c r="U1888" t="s">
        <v>23</v>
      </c>
    </row>
    <row r="1889" spans="1:21" x14ac:dyDescent="0.3">
      <c r="A1889">
        <v>27</v>
      </c>
      <c r="B1889" t="s">
        <v>26</v>
      </c>
      <c r="C1889">
        <v>140</v>
      </c>
      <c r="D1889">
        <v>192</v>
      </c>
      <c r="E1889" t="s">
        <v>22</v>
      </c>
      <c r="F1889" t="s">
        <v>24</v>
      </c>
      <c r="G1889" t="s">
        <v>24</v>
      </c>
      <c r="H1889" t="s">
        <v>23</v>
      </c>
      <c r="I1889">
        <v>30.376042479080901</v>
      </c>
      <c r="J1889" t="s">
        <v>23</v>
      </c>
      <c r="K1889" t="s">
        <v>23</v>
      </c>
      <c r="L1889" t="s">
        <v>23</v>
      </c>
      <c r="M1889" t="s">
        <v>22</v>
      </c>
      <c r="N1889" t="s">
        <v>25</v>
      </c>
      <c r="O1889">
        <v>6.5279624813269699</v>
      </c>
      <c r="P1889" t="s">
        <v>27</v>
      </c>
      <c r="Q1889">
        <v>226</v>
      </c>
      <c r="R1889">
        <v>87</v>
      </c>
      <c r="S1889">
        <v>0.70568204420885905</v>
      </c>
      <c r="T1889">
        <v>7.7772746052029804</v>
      </c>
      <c r="U1889" t="s">
        <v>23</v>
      </c>
    </row>
    <row r="1890" spans="1:21" x14ac:dyDescent="0.3">
      <c r="A1890">
        <v>33</v>
      </c>
      <c r="B1890" t="s">
        <v>26</v>
      </c>
      <c r="C1890">
        <v>179</v>
      </c>
      <c r="D1890">
        <v>199</v>
      </c>
      <c r="E1890" t="s">
        <v>25</v>
      </c>
      <c r="F1890" t="s">
        <v>23</v>
      </c>
      <c r="G1890" t="s">
        <v>24</v>
      </c>
      <c r="H1890" t="s">
        <v>23</v>
      </c>
      <c r="I1890">
        <v>38.377901468570002</v>
      </c>
      <c r="J1890" t="s">
        <v>24</v>
      </c>
      <c r="K1890" t="s">
        <v>24</v>
      </c>
      <c r="L1890" t="s">
        <v>24</v>
      </c>
      <c r="M1890" t="s">
        <v>27</v>
      </c>
      <c r="N1890" t="s">
        <v>25</v>
      </c>
      <c r="O1890">
        <v>5.73240117399917</v>
      </c>
      <c r="P1890" t="s">
        <v>22</v>
      </c>
      <c r="Q1890">
        <v>309</v>
      </c>
      <c r="R1890">
        <v>98</v>
      </c>
      <c r="S1890">
        <v>6.8984827229843697</v>
      </c>
      <c r="T1890">
        <v>16.6995765562164</v>
      </c>
      <c r="U1890" t="s">
        <v>23</v>
      </c>
    </row>
    <row r="1891" spans="1:21" x14ac:dyDescent="0.3">
      <c r="A1891">
        <v>24</v>
      </c>
      <c r="B1891" t="s">
        <v>21</v>
      </c>
      <c r="C1891">
        <v>170</v>
      </c>
      <c r="D1891">
        <v>155</v>
      </c>
      <c r="E1891" t="s">
        <v>22</v>
      </c>
      <c r="F1891" t="s">
        <v>24</v>
      </c>
      <c r="G1891" t="s">
        <v>24</v>
      </c>
      <c r="H1891" t="s">
        <v>24</v>
      </c>
      <c r="I1891">
        <v>25.6704665072685</v>
      </c>
      <c r="J1891" t="s">
        <v>24</v>
      </c>
      <c r="K1891" t="s">
        <v>23</v>
      </c>
      <c r="L1891" t="s">
        <v>23</v>
      </c>
      <c r="M1891" t="s">
        <v>22</v>
      </c>
      <c r="N1891" t="s">
        <v>25</v>
      </c>
      <c r="O1891">
        <v>6.6734029245829696</v>
      </c>
      <c r="P1891" t="s">
        <v>22</v>
      </c>
      <c r="Q1891">
        <v>189</v>
      </c>
      <c r="R1891">
        <v>132</v>
      </c>
      <c r="S1891">
        <v>7.1801981367541501</v>
      </c>
      <c r="T1891">
        <v>13.294556234293699</v>
      </c>
      <c r="U1891" t="s">
        <v>23</v>
      </c>
    </row>
    <row r="1892" spans="1:21" x14ac:dyDescent="0.3">
      <c r="A1892">
        <v>34</v>
      </c>
      <c r="B1892" t="s">
        <v>26</v>
      </c>
      <c r="C1892">
        <v>140</v>
      </c>
      <c r="D1892">
        <v>211</v>
      </c>
      <c r="E1892" t="s">
        <v>25</v>
      </c>
      <c r="F1892" t="s">
        <v>24</v>
      </c>
      <c r="G1892" t="s">
        <v>23</v>
      </c>
      <c r="H1892" t="s">
        <v>23</v>
      </c>
      <c r="I1892">
        <v>22.063127963653301</v>
      </c>
      <c r="J1892" t="s">
        <v>24</v>
      </c>
      <c r="K1892" t="s">
        <v>24</v>
      </c>
      <c r="L1892" t="s">
        <v>23</v>
      </c>
      <c r="M1892" t="s">
        <v>27</v>
      </c>
      <c r="N1892" t="s">
        <v>22</v>
      </c>
      <c r="O1892">
        <v>8.7330547112493093</v>
      </c>
      <c r="P1892" t="s">
        <v>22</v>
      </c>
      <c r="Q1892">
        <v>170</v>
      </c>
      <c r="R1892">
        <v>90</v>
      </c>
      <c r="S1892">
        <v>14.7324763353734</v>
      </c>
      <c r="T1892">
        <v>19.280843005101602</v>
      </c>
      <c r="U1892" t="s">
        <v>23</v>
      </c>
    </row>
    <row r="1893" spans="1:21" x14ac:dyDescent="0.3">
      <c r="A1893">
        <v>40</v>
      </c>
      <c r="B1893" t="s">
        <v>21</v>
      </c>
      <c r="C1893">
        <v>162</v>
      </c>
      <c r="D1893">
        <v>204</v>
      </c>
      <c r="E1893" t="s">
        <v>25</v>
      </c>
      <c r="F1893" t="s">
        <v>23</v>
      </c>
      <c r="G1893" t="s">
        <v>23</v>
      </c>
      <c r="H1893" t="s">
        <v>23</v>
      </c>
      <c r="I1893">
        <v>35.498934837658702</v>
      </c>
      <c r="J1893" t="s">
        <v>23</v>
      </c>
      <c r="K1893" t="s">
        <v>23</v>
      </c>
      <c r="L1893" t="s">
        <v>23</v>
      </c>
      <c r="M1893" t="s">
        <v>27</v>
      </c>
      <c r="N1893" t="s">
        <v>22</v>
      </c>
      <c r="O1893">
        <v>9.5142481061266793</v>
      </c>
      <c r="P1893" t="s">
        <v>25</v>
      </c>
      <c r="Q1893">
        <v>351</v>
      </c>
      <c r="R1893">
        <v>136</v>
      </c>
      <c r="S1893">
        <v>2.7117104812311199</v>
      </c>
      <c r="T1893">
        <v>12.692031205509799</v>
      </c>
      <c r="U1893" t="s">
        <v>23</v>
      </c>
    </row>
    <row r="1894" spans="1:21" x14ac:dyDescent="0.3">
      <c r="A1894">
        <v>43</v>
      </c>
      <c r="B1894" t="s">
        <v>26</v>
      </c>
      <c r="C1894">
        <v>172</v>
      </c>
      <c r="D1894">
        <v>289</v>
      </c>
      <c r="E1894" t="s">
        <v>22</v>
      </c>
      <c r="F1894" t="s">
        <v>23</v>
      </c>
      <c r="G1894" t="s">
        <v>24</v>
      </c>
      <c r="H1894" t="s">
        <v>24</v>
      </c>
      <c r="I1894">
        <v>20.853212190146699</v>
      </c>
      <c r="J1894" t="s">
        <v>23</v>
      </c>
      <c r="K1894" t="s">
        <v>24</v>
      </c>
      <c r="L1894" t="s">
        <v>24</v>
      </c>
      <c r="M1894" t="s">
        <v>28</v>
      </c>
      <c r="N1894" t="s">
        <v>22</v>
      </c>
      <c r="O1894">
        <v>4.39352804854797</v>
      </c>
      <c r="P1894" t="s">
        <v>27</v>
      </c>
      <c r="Q1894">
        <v>239</v>
      </c>
      <c r="R1894">
        <v>148</v>
      </c>
      <c r="S1894">
        <v>8.0934709519952701</v>
      </c>
      <c r="T1894">
        <v>5.1484911250452203</v>
      </c>
      <c r="U1894" t="s">
        <v>23</v>
      </c>
    </row>
    <row r="1895" spans="1:21" x14ac:dyDescent="0.3">
      <c r="A1895">
        <v>38</v>
      </c>
      <c r="B1895" t="s">
        <v>21</v>
      </c>
      <c r="C1895">
        <v>125</v>
      </c>
      <c r="D1895">
        <v>265</v>
      </c>
      <c r="E1895" t="s">
        <v>22</v>
      </c>
      <c r="F1895" t="s">
        <v>24</v>
      </c>
      <c r="G1895" t="s">
        <v>23</v>
      </c>
      <c r="H1895" t="s">
        <v>23</v>
      </c>
      <c r="I1895">
        <v>32.9538974609818</v>
      </c>
      <c r="J1895" t="s">
        <v>23</v>
      </c>
      <c r="K1895" t="s">
        <v>23</v>
      </c>
      <c r="L1895" t="s">
        <v>23</v>
      </c>
      <c r="M1895" t="s">
        <v>22</v>
      </c>
      <c r="N1895" t="s">
        <v>22</v>
      </c>
      <c r="O1895">
        <v>7.1711125080740699</v>
      </c>
      <c r="P1895" t="s">
        <v>27</v>
      </c>
      <c r="Q1895">
        <v>240</v>
      </c>
      <c r="R1895">
        <v>138</v>
      </c>
      <c r="S1895">
        <v>10.406400375594799</v>
      </c>
      <c r="T1895">
        <v>5.3527704761252499</v>
      </c>
      <c r="U1895" t="s">
        <v>23</v>
      </c>
    </row>
    <row r="1896" spans="1:21" x14ac:dyDescent="0.3">
      <c r="A1896">
        <v>39</v>
      </c>
      <c r="B1896" t="s">
        <v>21</v>
      </c>
      <c r="C1896">
        <v>128</v>
      </c>
      <c r="D1896">
        <v>180</v>
      </c>
      <c r="E1896" t="s">
        <v>27</v>
      </c>
      <c r="F1896" t="s">
        <v>23</v>
      </c>
      <c r="G1896" t="s">
        <v>23</v>
      </c>
      <c r="H1896" t="s">
        <v>24</v>
      </c>
      <c r="I1896">
        <v>30.090324447216801</v>
      </c>
      <c r="J1896" t="s">
        <v>23</v>
      </c>
      <c r="K1896" t="s">
        <v>23</v>
      </c>
      <c r="L1896" t="s">
        <v>23</v>
      </c>
      <c r="M1896" t="s">
        <v>28</v>
      </c>
      <c r="N1896" t="s">
        <v>25</v>
      </c>
      <c r="O1896">
        <v>7.83826108010956</v>
      </c>
      <c r="P1896" t="s">
        <v>22</v>
      </c>
      <c r="Q1896">
        <v>295</v>
      </c>
      <c r="R1896">
        <v>107</v>
      </c>
      <c r="S1896">
        <v>0.22005357817850699</v>
      </c>
      <c r="T1896">
        <v>8.3893664177657996</v>
      </c>
      <c r="U1896" t="s">
        <v>23</v>
      </c>
    </row>
    <row r="1897" spans="1:21" x14ac:dyDescent="0.3">
      <c r="A1897">
        <v>75</v>
      </c>
      <c r="B1897" t="s">
        <v>21</v>
      </c>
      <c r="C1897">
        <v>120</v>
      </c>
      <c r="D1897">
        <v>223</v>
      </c>
      <c r="E1897" t="s">
        <v>22</v>
      </c>
      <c r="F1897" t="s">
        <v>24</v>
      </c>
      <c r="G1897" t="s">
        <v>23</v>
      </c>
      <c r="H1897" t="s">
        <v>23</v>
      </c>
      <c r="I1897">
        <v>18.028233991046299</v>
      </c>
      <c r="J1897" t="s">
        <v>24</v>
      </c>
      <c r="K1897" t="s">
        <v>23</v>
      </c>
      <c r="L1897" t="s">
        <v>24</v>
      </c>
      <c r="M1897" t="s">
        <v>25</v>
      </c>
      <c r="N1897" t="s">
        <v>25</v>
      </c>
      <c r="O1897">
        <v>4.1048565669705903</v>
      </c>
      <c r="P1897" t="s">
        <v>25</v>
      </c>
      <c r="Q1897">
        <v>369</v>
      </c>
      <c r="R1897">
        <v>81</v>
      </c>
      <c r="S1897">
        <v>13.550921279304299</v>
      </c>
      <c r="T1897">
        <v>16.624855063858799</v>
      </c>
      <c r="U1897" t="s">
        <v>23</v>
      </c>
    </row>
    <row r="1898" spans="1:21" x14ac:dyDescent="0.3">
      <c r="A1898">
        <v>24</v>
      </c>
      <c r="B1898" t="s">
        <v>21</v>
      </c>
      <c r="C1898">
        <v>131</v>
      </c>
      <c r="D1898">
        <v>183</v>
      </c>
      <c r="E1898" t="s">
        <v>25</v>
      </c>
      <c r="F1898" t="s">
        <v>23</v>
      </c>
      <c r="G1898" t="s">
        <v>24</v>
      </c>
      <c r="H1898" t="s">
        <v>23</v>
      </c>
      <c r="I1898">
        <v>23.2769694994949</v>
      </c>
      <c r="J1898" t="s">
        <v>24</v>
      </c>
      <c r="K1898" t="s">
        <v>24</v>
      </c>
      <c r="L1898" t="s">
        <v>24</v>
      </c>
      <c r="M1898" t="s">
        <v>27</v>
      </c>
      <c r="N1898" t="s">
        <v>25</v>
      </c>
      <c r="O1898">
        <v>5.0874894510121198</v>
      </c>
      <c r="P1898" t="s">
        <v>22</v>
      </c>
      <c r="Q1898">
        <v>346</v>
      </c>
      <c r="R1898">
        <v>90</v>
      </c>
      <c r="S1898">
        <v>10.462923196870401</v>
      </c>
      <c r="T1898">
        <v>7.9498426160006401</v>
      </c>
      <c r="U1898" t="s">
        <v>23</v>
      </c>
    </row>
    <row r="1899" spans="1:21" x14ac:dyDescent="0.3">
      <c r="A1899">
        <v>31</v>
      </c>
      <c r="B1899" t="s">
        <v>21</v>
      </c>
      <c r="C1899">
        <v>177</v>
      </c>
      <c r="D1899">
        <v>159</v>
      </c>
      <c r="E1899" t="s">
        <v>27</v>
      </c>
      <c r="F1899" t="s">
        <v>24</v>
      </c>
      <c r="G1899" t="s">
        <v>24</v>
      </c>
      <c r="H1899" t="s">
        <v>23</v>
      </c>
      <c r="I1899">
        <v>28.9098859964665</v>
      </c>
      <c r="J1899" t="s">
        <v>23</v>
      </c>
      <c r="K1899" t="s">
        <v>24</v>
      </c>
      <c r="L1899" t="s">
        <v>24</v>
      </c>
      <c r="M1899" t="s">
        <v>27</v>
      </c>
      <c r="N1899" t="s">
        <v>22</v>
      </c>
      <c r="O1899">
        <v>4.37536948663685</v>
      </c>
      <c r="P1899" t="s">
        <v>27</v>
      </c>
      <c r="Q1899">
        <v>203</v>
      </c>
      <c r="R1899">
        <v>143</v>
      </c>
      <c r="S1899">
        <v>9.3732957957955598</v>
      </c>
      <c r="T1899">
        <v>9.92447089113017</v>
      </c>
      <c r="U1899" t="s">
        <v>23</v>
      </c>
    </row>
    <row r="1900" spans="1:21" x14ac:dyDescent="0.3">
      <c r="A1900">
        <v>32</v>
      </c>
      <c r="B1900" t="s">
        <v>26</v>
      </c>
      <c r="C1900">
        <v>133</v>
      </c>
      <c r="D1900">
        <v>201</v>
      </c>
      <c r="E1900" t="s">
        <v>25</v>
      </c>
      <c r="F1900" t="s">
        <v>24</v>
      </c>
      <c r="G1900" t="s">
        <v>23</v>
      </c>
      <c r="H1900" t="s">
        <v>23</v>
      </c>
      <c r="I1900">
        <v>25.253728385069401</v>
      </c>
      <c r="J1900" t="s">
        <v>24</v>
      </c>
      <c r="K1900" t="s">
        <v>24</v>
      </c>
      <c r="L1900" t="s">
        <v>23</v>
      </c>
      <c r="M1900" t="s">
        <v>25</v>
      </c>
      <c r="N1900" t="s">
        <v>25</v>
      </c>
      <c r="O1900">
        <v>5.7422153795768498</v>
      </c>
      <c r="P1900" t="s">
        <v>25</v>
      </c>
      <c r="Q1900">
        <v>322</v>
      </c>
      <c r="R1900">
        <v>97</v>
      </c>
      <c r="S1900">
        <v>9.6329363265914605</v>
      </c>
      <c r="T1900">
        <v>11.093188851751201</v>
      </c>
      <c r="U1900" t="s">
        <v>23</v>
      </c>
    </row>
    <row r="1901" spans="1:21" x14ac:dyDescent="0.3">
      <c r="A1901">
        <v>70</v>
      </c>
      <c r="B1901" t="s">
        <v>26</v>
      </c>
      <c r="C1901">
        <v>125</v>
      </c>
      <c r="D1901">
        <v>227</v>
      </c>
      <c r="E1901" t="s">
        <v>25</v>
      </c>
      <c r="F1901" t="s">
        <v>23</v>
      </c>
      <c r="G1901" t="s">
        <v>23</v>
      </c>
      <c r="H1901" t="s">
        <v>23</v>
      </c>
      <c r="I1901">
        <v>27.3916190706672</v>
      </c>
      <c r="J1901" t="s">
        <v>23</v>
      </c>
      <c r="K1901" t="s">
        <v>24</v>
      </c>
      <c r="L1901" t="s">
        <v>23</v>
      </c>
      <c r="M1901" t="s">
        <v>27</v>
      </c>
      <c r="N1901" t="s">
        <v>22</v>
      </c>
      <c r="O1901">
        <v>5.23242978091886</v>
      </c>
      <c r="P1901" t="s">
        <v>22</v>
      </c>
      <c r="Q1901">
        <v>192</v>
      </c>
      <c r="R1901">
        <v>126</v>
      </c>
      <c r="S1901">
        <v>1.7276345637138699</v>
      </c>
      <c r="T1901">
        <v>6.6785247518799897</v>
      </c>
      <c r="U1901" t="s">
        <v>23</v>
      </c>
    </row>
    <row r="1902" spans="1:21" x14ac:dyDescent="0.3">
      <c r="A1902">
        <v>24</v>
      </c>
      <c r="B1902" t="s">
        <v>26</v>
      </c>
      <c r="C1902">
        <v>120</v>
      </c>
      <c r="D1902">
        <v>152</v>
      </c>
      <c r="E1902" t="s">
        <v>22</v>
      </c>
      <c r="F1902" t="s">
        <v>24</v>
      </c>
      <c r="G1902" t="s">
        <v>24</v>
      </c>
      <c r="H1902" t="s">
        <v>23</v>
      </c>
      <c r="I1902">
        <v>31.227940837160101</v>
      </c>
      <c r="J1902" t="s">
        <v>23</v>
      </c>
      <c r="K1902" t="s">
        <v>24</v>
      </c>
      <c r="L1902" t="s">
        <v>23</v>
      </c>
      <c r="M1902" t="s">
        <v>28</v>
      </c>
      <c r="N1902" t="s">
        <v>25</v>
      </c>
      <c r="O1902">
        <v>6.9208018168113599</v>
      </c>
      <c r="P1902" t="s">
        <v>22</v>
      </c>
      <c r="Q1902">
        <v>367</v>
      </c>
      <c r="R1902">
        <v>132</v>
      </c>
      <c r="S1902">
        <v>14.3701022779391</v>
      </c>
      <c r="T1902">
        <v>16.7764808321582</v>
      </c>
      <c r="U1902" t="s">
        <v>23</v>
      </c>
    </row>
    <row r="1903" spans="1:21" x14ac:dyDescent="0.3">
      <c r="A1903">
        <v>26</v>
      </c>
      <c r="B1903" t="s">
        <v>21</v>
      </c>
      <c r="C1903">
        <v>141</v>
      </c>
      <c r="D1903">
        <v>284</v>
      </c>
      <c r="E1903" t="s">
        <v>25</v>
      </c>
      <c r="F1903" t="s">
        <v>24</v>
      </c>
      <c r="G1903" t="s">
        <v>23</v>
      </c>
      <c r="H1903" t="s">
        <v>23</v>
      </c>
      <c r="I1903">
        <v>34.078161510827002</v>
      </c>
      <c r="J1903" t="s">
        <v>24</v>
      </c>
      <c r="K1903" t="s">
        <v>24</v>
      </c>
      <c r="L1903" t="s">
        <v>23</v>
      </c>
      <c r="M1903" t="s">
        <v>28</v>
      </c>
      <c r="N1903" t="s">
        <v>25</v>
      </c>
      <c r="O1903">
        <v>7.9320489500427103</v>
      </c>
      <c r="P1903" t="s">
        <v>25</v>
      </c>
      <c r="Q1903">
        <v>296</v>
      </c>
      <c r="R1903">
        <v>84</v>
      </c>
      <c r="S1903">
        <v>6.62529631926673</v>
      </c>
      <c r="T1903">
        <v>13.1063262105459</v>
      </c>
      <c r="U1903" t="s">
        <v>23</v>
      </c>
    </row>
    <row r="1904" spans="1:21" x14ac:dyDescent="0.3">
      <c r="A1904">
        <v>68</v>
      </c>
      <c r="B1904" t="s">
        <v>26</v>
      </c>
      <c r="C1904">
        <v>153</v>
      </c>
      <c r="D1904">
        <v>153</v>
      </c>
      <c r="E1904" t="s">
        <v>22</v>
      </c>
      <c r="F1904" t="s">
        <v>24</v>
      </c>
      <c r="G1904" t="s">
        <v>23</v>
      </c>
      <c r="H1904" t="s">
        <v>24</v>
      </c>
      <c r="I1904">
        <v>21.3265640140024</v>
      </c>
      <c r="J1904" t="s">
        <v>24</v>
      </c>
      <c r="K1904" t="s">
        <v>23</v>
      </c>
      <c r="L1904" t="s">
        <v>23</v>
      </c>
      <c r="M1904" t="s">
        <v>25</v>
      </c>
      <c r="N1904" t="s">
        <v>27</v>
      </c>
      <c r="O1904">
        <v>9.0533052829063703</v>
      </c>
      <c r="P1904" t="s">
        <v>25</v>
      </c>
      <c r="Q1904">
        <v>368</v>
      </c>
      <c r="R1904">
        <v>98</v>
      </c>
      <c r="S1904">
        <v>8.5835055323769893</v>
      </c>
      <c r="T1904">
        <v>8.7712856380370194</v>
      </c>
      <c r="U1904" t="s">
        <v>23</v>
      </c>
    </row>
    <row r="1905" spans="1:21" x14ac:dyDescent="0.3">
      <c r="A1905">
        <v>65</v>
      </c>
      <c r="B1905" t="s">
        <v>21</v>
      </c>
      <c r="C1905">
        <v>175</v>
      </c>
      <c r="D1905">
        <v>197</v>
      </c>
      <c r="E1905" t="s">
        <v>25</v>
      </c>
      <c r="F1905" t="s">
        <v>24</v>
      </c>
      <c r="G1905" t="s">
        <v>23</v>
      </c>
      <c r="H1905" t="s">
        <v>24</v>
      </c>
      <c r="I1905">
        <v>24.2240755302842</v>
      </c>
      <c r="J1905" t="s">
        <v>23</v>
      </c>
      <c r="K1905" t="s">
        <v>23</v>
      </c>
      <c r="L1905" t="s">
        <v>23</v>
      </c>
      <c r="M1905" t="s">
        <v>22</v>
      </c>
      <c r="N1905" t="s">
        <v>22</v>
      </c>
      <c r="O1905">
        <v>5.8258542898789401</v>
      </c>
      <c r="P1905" t="s">
        <v>25</v>
      </c>
      <c r="Q1905">
        <v>285</v>
      </c>
      <c r="R1905">
        <v>84</v>
      </c>
      <c r="S1905">
        <v>3.8065823374429701</v>
      </c>
      <c r="T1905">
        <v>12.020863640807599</v>
      </c>
      <c r="U1905" t="s">
        <v>23</v>
      </c>
    </row>
    <row r="1906" spans="1:21" x14ac:dyDescent="0.3">
      <c r="A1906">
        <v>25</v>
      </c>
      <c r="B1906" t="s">
        <v>21</v>
      </c>
      <c r="C1906">
        <v>130</v>
      </c>
      <c r="D1906">
        <v>223</v>
      </c>
      <c r="E1906" t="s">
        <v>27</v>
      </c>
      <c r="F1906" t="s">
        <v>23</v>
      </c>
      <c r="G1906" t="s">
        <v>24</v>
      </c>
      <c r="H1906" t="s">
        <v>23</v>
      </c>
      <c r="I1906">
        <v>32.002790645387101</v>
      </c>
      <c r="J1906" t="s">
        <v>23</v>
      </c>
      <c r="K1906" t="s">
        <v>24</v>
      </c>
      <c r="L1906" t="s">
        <v>23</v>
      </c>
      <c r="M1906" t="s">
        <v>27</v>
      </c>
      <c r="N1906" t="s">
        <v>22</v>
      </c>
      <c r="O1906">
        <v>4.3024385532986598</v>
      </c>
      <c r="P1906" t="s">
        <v>27</v>
      </c>
      <c r="Q1906">
        <v>154</v>
      </c>
      <c r="R1906">
        <v>119</v>
      </c>
      <c r="S1906">
        <v>1.6713099728483201</v>
      </c>
      <c r="T1906">
        <v>15.586123321015</v>
      </c>
      <c r="U1906" t="s">
        <v>23</v>
      </c>
    </row>
    <row r="1907" spans="1:21" x14ac:dyDescent="0.3">
      <c r="A1907">
        <v>67</v>
      </c>
      <c r="B1907" t="s">
        <v>26</v>
      </c>
      <c r="C1907">
        <v>122</v>
      </c>
      <c r="D1907">
        <v>228</v>
      </c>
      <c r="E1907" t="s">
        <v>22</v>
      </c>
      <c r="F1907" t="s">
        <v>24</v>
      </c>
      <c r="G1907" t="s">
        <v>24</v>
      </c>
      <c r="H1907" t="s">
        <v>24</v>
      </c>
      <c r="I1907">
        <v>30.9456946470589</v>
      </c>
      <c r="J1907" t="s">
        <v>24</v>
      </c>
      <c r="K1907" t="s">
        <v>23</v>
      </c>
      <c r="L1907" t="s">
        <v>23</v>
      </c>
      <c r="M1907" t="s">
        <v>22</v>
      </c>
      <c r="N1907" t="s">
        <v>27</v>
      </c>
      <c r="O1907">
        <v>4.0230890138739497</v>
      </c>
      <c r="P1907" t="s">
        <v>22</v>
      </c>
      <c r="Q1907">
        <v>185</v>
      </c>
      <c r="R1907">
        <v>155</v>
      </c>
      <c r="S1907">
        <v>11.817875031914999</v>
      </c>
      <c r="T1907">
        <v>15.564261982335999</v>
      </c>
      <c r="U1907" t="s">
        <v>23</v>
      </c>
    </row>
    <row r="1908" spans="1:21" x14ac:dyDescent="0.3">
      <c r="A1908">
        <v>76</v>
      </c>
      <c r="B1908" t="s">
        <v>21</v>
      </c>
      <c r="C1908">
        <v>161</v>
      </c>
      <c r="D1908">
        <v>293</v>
      </c>
      <c r="E1908" t="s">
        <v>27</v>
      </c>
      <c r="F1908" t="s">
        <v>24</v>
      </c>
      <c r="G1908" t="s">
        <v>24</v>
      </c>
      <c r="H1908" t="s">
        <v>24</v>
      </c>
      <c r="I1908">
        <v>34.210659803812703</v>
      </c>
      <c r="J1908" t="s">
        <v>24</v>
      </c>
      <c r="K1908" t="s">
        <v>24</v>
      </c>
      <c r="L1908" t="s">
        <v>23</v>
      </c>
      <c r="M1908" t="s">
        <v>28</v>
      </c>
      <c r="N1908" t="s">
        <v>27</v>
      </c>
      <c r="O1908">
        <v>9.0673100471650194</v>
      </c>
      <c r="P1908" t="s">
        <v>25</v>
      </c>
      <c r="Q1908">
        <v>205</v>
      </c>
      <c r="R1908">
        <v>127</v>
      </c>
      <c r="S1908">
        <v>8.8072624347593091</v>
      </c>
      <c r="T1908">
        <v>8.5412451186038396</v>
      </c>
      <c r="U1908" t="s">
        <v>23</v>
      </c>
    </row>
    <row r="1909" spans="1:21" x14ac:dyDescent="0.3">
      <c r="A1909">
        <v>40</v>
      </c>
      <c r="B1909" t="s">
        <v>26</v>
      </c>
      <c r="C1909">
        <v>125</v>
      </c>
      <c r="D1909">
        <v>153</v>
      </c>
      <c r="E1909" t="s">
        <v>22</v>
      </c>
      <c r="F1909" t="s">
        <v>23</v>
      </c>
      <c r="G1909" t="s">
        <v>23</v>
      </c>
      <c r="H1909" t="s">
        <v>23</v>
      </c>
      <c r="I1909">
        <v>32.091218383623499</v>
      </c>
      <c r="J1909" t="s">
        <v>23</v>
      </c>
      <c r="K1909" t="s">
        <v>24</v>
      </c>
      <c r="L1909" t="s">
        <v>23</v>
      </c>
      <c r="M1909" t="s">
        <v>28</v>
      </c>
      <c r="N1909" t="s">
        <v>22</v>
      </c>
      <c r="O1909">
        <v>9.2688130874527808</v>
      </c>
      <c r="P1909" t="s">
        <v>27</v>
      </c>
      <c r="Q1909">
        <v>277</v>
      </c>
      <c r="R1909">
        <v>102</v>
      </c>
      <c r="S1909">
        <v>5.8514990474060102</v>
      </c>
      <c r="T1909">
        <v>11.4549996090802</v>
      </c>
      <c r="U1909" t="s">
        <v>23</v>
      </c>
    </row>
    <row r="1910" spans="1:21" x14ac:dyDescent="0.3">
      <c r="A1910">
        <v>46</v>
      </c>
      <c r="B1910" t="s">
        <v>21</v>
      </c>
      <c r="C1910">
        <v>125</v>
      </c>
      <c r="D1910">
        <v>153</v>
      </c>
      <c r="E1910" t="s">
        <v>27</v>
      </c>
      <c r="F1910" t="s">
        <v>23</v>
      </c>
      <c r="G1910" t="s">
        <v>23</v>
      </c>
      <c r="H1910" t="s">
        <v>24</v>
      </c>
      <c r="I1910">
        <v>25.263311661193299</v>
      </c>
      <c r="J1910" t="s">
        <v>23</v>
      </c>
      <c r="K1910" t="s">
        <v>24</v>
      </c>
      <c r="L1910" t="s">
        <v>23</v>
      </c>
      <c r="M1910" t="s">
        <v>27</v>
      </c>
      <c r="N1910" t="s">
        <v>27</v>
      </c>
      <c r="O1910">
        <v>4.6059559614000101</v>
      </c>
      <c r="P1910" t="s">
        <v>25</v>
      </c>
      <c r="Q1910">
        <v>219</v>
      </c>
      <c r="R1910">
        <v>134</v>
      </c>
      <c r="S1910">
        <v>2.3762374425714601</v>
      </c>
      <c r="T1910">
        <v>5.43210541465983</v>
      </c>
      <c r="U1910" t="s">
        <v>23</v>
      </c>
    </row>
    <row r="1911" spans="1:21" x14ac:dyDescent="0.3">
      <c r="A1911">
        <v>35</v>
      </c>
      <c r="B1911" t="s">
        <v>21</v>
      </c>
      <c r="C1911">
        <v>139</v>
      </c>
      <c r="D1911">
        <v>269</v>
      </c>
      <c r="E1911" t="s">
        <v>22</v>
      </c>
      <c r="F1911" t="s">
        <v>24</v>
      </c>
      <c r="G1911" t="s">
        <v>23</v>
      </c>
      <c r="H1911" t="s">
        <v>23</v>
      </c>
      <c r="I1911">
        <v>28.983188263732799</v>
      </c>
      <c r="J1911" t="s">
        <v>24</v>
      </c>
      <c r="K1911" t="s">
        <v>24</v>
      </c>
      <c r="L1911" t="s">
        <v>23</v>
      </c>
      <c r="M1911" t="s">
        <v>25</v>
      </c>
      <c r="N1911" t="s">
        <v>22</v>
      </c>
      <c r="O1911">
        <v>4.06105551642906</v>
      </c>
      <c r="P1911" t="s">
        <v>27</v>
      </c>
      <c r="Q1911">
        <v>136</v>
      </c>
      <c r="R1911">
        <v>113</v>
      </c>
      <c r="S1911">
        <v>6.1032706708459896</v>
      </c>
      <c r="T1911">
        <v>11.3551758638183</v>
      </c>
      <c r="U1911" t="s">
        <v>23</v>
      </c>
    </row>
    <row r="1912" spans="1:21" x14ac:dyDescent="0.3">
      <c r="A1912">
        <v>48</v>
      </c>
      <c r="B1912" t="s">
        <v>26</v>
      </c>
      <c r="C1912">
        <v>140</v>
      </c>
      <c r="D1912">
        <v>268</v>
      </c>
      <c r="E1912" t="s">
        <v>27</v>
      </c>
      <c r="F1912" t="s">
        <v>24</v>
      </c>
      <c r="G1912" t="s">
        <v>24</v>
      </c>
      <c r="H1912" t="s">
        <v>23</v>
      </c>
      <c r="I1912">
        <v>37.464319025878403</v>
      </c>
      <c r="J1912" t="s">
        <v>24</v>
      </c>
      <c r="K1912" t="s">
        <v>23</v>
      </c>
      <c r="L1912" t="s">
        <v>23</v>
      </c>
      <c r="M1912" t="s">
        <v>28</v>
      </c>
      <c r="N1912" t="s">
        <v>27</v>
      </c>
      <c r="O1912">
        <v>8.8015929490959905</v>
      </c>
      <c r="P1912" t="s">
        <v>27</v>
      </c>
      <c r="Q1912">
        <v>143</v>
      </c>
      <c r="R1912">
        <v>137</v>
      </c>
      <c r="S1912">
        <v>4.3993109867402298E-2</v>
      </c>
      <c r="T1912">
        <v>5.84821660993385</v>
      </c>
      <c r="U1912" t="s">
        <v>23</v>
      </c>
    </row>
    <row r="1913" spans="1:21" x14ac:dyDescent="0.3">
      <c r="A1913">
        <v>47</v>
      </c>
      <c r="B1913" t="s">
        <v>21</v>
      </c>
      <c r="C1913">
        <v>121</v>
      </c>
      <c r="D1913">
        <v>166</v>
      </c>
      <c r="E1913" t="s">
        <v>27</v>
      </c>
      <c r="F1913" t="s">
        <v>24</v>
      </c>
      <c r="G1913" t="s">
        <v>24</v>
      </c>
      <c r="H1913" t="s">
        <v>24</v>
      </c>
      <c r="I1913">
        <v>22.093975191210198</v>
      </c>
      <c r="J1913" t="s">
        <v>23</v>
      </c>
      <c r="K1913" t="s">
        <v>23</v>
      </c>
      <c r="L1913" t="s">
        <v>24</v>
      </c>
      <c r="M1913" t="s">
        <v>22</v>
      </c>
      <c r="N1913" t="s">
        <v>22</v>
      </c>
      <c r="O1913">
        <v>7.8443683201235697</v>
      </c>
      <c r="P1913" t="s">
        <v>25</v>
      </c>
      <c r="Q1913">
        <v>110</v>
      </c>
      <c r="R1913">
        <v>156</v>
      </c>
      <c r="S1913">
        <v>14.612907994355</v>
      </c>
      <c r="T1913">
        <v>5.3294209793615899</v>
      </c>
      <c r="U1913" t="s">
        <v>23</v>
      </c>
    </row>
    <row r="1914" spans="1:21" x14ac:dyDescent="0.3">
      <c r="A1914">
        <v>69</v>
      </c>
      <c r="B1914" t="s">
        <v>26</v>
      </c>
      <c r="C1914">
        <v>145</v>
      </c>
      <c r="D1914">
        <v>245</v>
      </c>
      <c r="E1914" t="s">
        <v>22</v>
      </c>
      <c r="F1914" t="s">
        <v>23</v>
      </c>
      <c r="G1914" t="s">
        <v>24</v>
      </c>
      <c r="H1914" t="s">
        <v>23</v>
      </c>
      <c r="I1914">
        <v>26.288385426102401</v>
      </c>
      <c r="J1914" t="s">
        <v>24</v>
      </c>
      <c r="K1914" t="s">
        <v>24</v>
      </c>
      <c r="L1914" t="s">
        <v>23</v>
      </c>
      <c r="M1914" t="s">
        <v>28</v>
      </c>
      <c r="N1914" t="s">
        <v>27</v>
      </c>
      <c r="O1914">
        <v>7.33686691184365</v>
      </c>
      <c r="P1914" t="s">
        <v>25</v>
      </c>
      <c r="Q1914">
        <v>108</v>
      </c>
      <c r="R1914">
        <v>109</v>
      </c>
      <c r="S1914">
        <v>9.4947029442154207</v>
      </c>
      <c r="T1914">
        <v>13.8586262931537</v>
      </c>
      <c r="U1914" t="s">
        <v>23</v>
      </c>
    </row>
    <row r="1915" spans="1:21" x14ac:dyDescent="0.3">
      <c r="A1915">
        <v>56</v>
      </c>
      <c r="B1915" t="s">
        <v>21</v>
      </c>
      <c r="C1915">
        <v>150</v>
      </c>
      <c r="D1915">
        <v>219</v>
      </c>
      <c r="E1915" t="s">
        <v>22</v>
      </c>
      <c r="F1915" t="s">
        <v>24</v>
      </c>
      <c r="G1915" t="s">
        <v>23</v>
      </c>
      <c r="H1915" t="s">
        <v>24</v>
      </c>
      <c r="I1915">
        <v>36.518033618224997</v>
      </c>
      <c r="J1915" t="s">
        <v>23</v>
      </c>
      <c r="K1915" t="s">
        <v>23</v>
      </c>
      <c r="L1915" t="s">
        <v>24</v>
      </c>
      <c r="M1915" t="s">
        <v>27</v>
      </c>
      <c r="N1915" t="s">
        <v>22</v>
      </c>
      <c r="O1915">
        <v>7.1992178488996998</v>
      </c>
      <c r="P1915" t="s">
        <v>27</v>
      </c>
      <c r="Q1915">
        <v>366</v>
      </c>
      <c r="R1915">
        <v>140</v>
      </c>
      <c r="S1915">
        <v>4.3230176819188602</v>
      </c>
      <c r="T1915">
        <v>13.183387685328899</v>
      </c>
      <c r="U1915" t="s">
        <v>23</v>
      </c>
    </row>
    <row r="1916" spans="1:21" x14ac:dyDescent="0.3">
      <c r="A1916">
        <v>52</v>
      </c>
      <c r="B1916" t="s">
        <v>26</v>
      </c>
      <c r="C1916">
        <v>145</v>
      </c>
      <c r="D1916">
        <v>246</v>
      </c>
      <c r="E1916" t="s">
        <v>25</v>
      </c>
      <c r="F1916" t="s">
        <v>24</v>
      </c>
      <c r="G1916" t="s">
        <v>24</v>
      </c>
      <c r="H1916" t="s">
        <v>24</v>
      </c>
      <c r="I1916">
        <v>26.012272848717199</v>
      </c>
      <c r="J1916" t="s">
        <v>24</v>
      </c>
      <c r="K1916" t="s">
        <v>23</v>
      </c>
      <c r="L1916" t="s">
        <v>23</v>
      </c>
      <c r="M1916" t="s">
        <v>25</v>
      </c>
      <c r="N1916" t="s">
        <v>25</v>
      </c>
      <c r="O1916">
        <v>8.6425598065836393</v>
      </c>
      <c r="P1916" t="s">
        <v>27</v>
      </c>
      <c r="Q1916">
        <v>143</v>
      </c>
      <c r="R1916">
        <v>135</v>
      </c>
      <c r="S1916">
        <v>12.9602904234762</v>
      </c>
      <c r="T1916">
        <v>18.252560763681501</v>
      </c>
      <c r="U1916" t="s">
        <v>23</v>
      </c>
    </row>
    <row r="1917" spans="1:21" x14ac:dyDescent="0.3">
      <c r="A1917">
        <v>35</v>
      </c>
      <c r="B1917" t="s">
        <v>21</v>
      </c>
      <c r="C1917">
        <v>175</v>
      </c>
      <c r="D1917">
        <v>157</v>
      </c>
      <c r="E1917" t="s">
        <v>25</v>
      </c>
      <c r="F1917" t="s">
        <v>23</v>
      </c>
      <c r="G1917" t="s">
        <v>23</v>
      </c>
      <c r="H1917" t="s">
        <v>24</v>
      </c>
      <c r="I1917">
        <v>27.068952986469</v>
      </c>
      <c r="J1917" t="s">
        <v>23</v>
      </c>
      <c r="K1917" t="s">
        <v>23</v>
      </c>
      <c r="L1917" t="s">
        <v>24</v>
      </c>
      <c r="M1917" t="s">
        <v>28</v>
      </c>
      <c r="N1917" t="s">
        <v>27</v>
      </c>
      <c r="O1917">
        <v>5.7598863654792503</v>
      </c>
      <c r="P1917" t="s">
        <v>25</v>
      </c>
      <c r="Q1917">
        <v>298</v>
      </c>
      <c r="R1917">
        <v>84</v>
      </c>
      <c r="S1917">
        <v>1.41144257592496</v>
      </c>
      <c r="T1917">
        <v>16.4696097904128</v>
      </c>
      <c r="U1917" t="s">
        <v>23</v>
      </c>
    </row>
    <row r="1918" spans="1:21" x14ac:dyDescent="0.3">
      <c r="A1918">
        <v>76</v>
      </c>
      <c r="B1918" t="s">
        <v>26</v>
      </c>
      <c r="C1918">
        <v>151</v>
      </c>
      <c r="D1918">
        <v>263</v>
      </c>
      <c r="E1918" t="s">
        <v>22</v>
      </c>
      <c r="F1918" t="s">
        <v>24</v>
      </c>
      <c r="G1918" t="s">
        <v>23</v>
      </c>
      <c r="H1918" t="s">
        <v>24</v>
      </c>
      <c r="I1918">
        <v>25.022902562340899</v>
      </c>
      <c r="J1918" t="s">
        <v>24</v>
      </c>
      <c r="K1918" t="s">
        <v>24</v>
      </c>
      <c r="L1918" t="s">
        <v>24</v>
      </c>
      <c r="M1918" t="s">
        <v>27</v>
      </c>
      <c r="N1918" t="s">
        <v>25</v>
      </c>
      <c r="O1918">
        <v>6.33468790028427</v>
      </c>
      <c r="P1918" t="s">
        <v>27</v>
      </c>
      <c r="Q1918">
        <v>259</v>
      </c>
      <c r="R1918">
        <v>83</v>
      </c>
      <c r="S1918">
        <v>3.3261847758980001</v>
      </c>
      <c r="T1918">
        <v>16.481075545759701</v>
      </c>
      <c r="U1918" t="s">
        <v>23</v>
      </c>
    </row>
    <row r="1919" spans="1:21" x14ac:dyDescent="0.3">
      <c r="A1919">
        <v>59</v>
      </c>
      <c r="B1919" t="s">
        <v>26</v>
      </c>
      <c r="C1919">
        <v>129</v>
      </c>
      <c r="D1919">
        <v>154</v>
      </c>
      <c r="E1919" t="s">
        <v>22</v>
      </c>
      <c r="F1919" t="s">
        <v>23</v>
      </c>
      <c r="G1919" t="s">
        <v>24</v>
      </c>
      <c r="H1919" t="s">
        <v>24</v>
      </c>
      <c r="I1919">
        <v>37.7895616058494</v>
      </c>
      <c r="J1919" t="s">
        <v>23</v>
      </c>
      <c r="K1919" t="s">
        <v>24</v>
      </c>
      <c r="L1919" t="s">
        <v>24</v>
      </c>
      <c r="M1919" t="s">
        <v>28</v>
      </c>
      <c r="N1919" t="s">
        <v>27</v>
      </c>
      <c r="O1919">
        <v>4.4671067620354004</v>
      </c>
      <c r="P1919" t="s">
        <v>22</v>
      </c>
      <c r="Q1919">
        <v>376</v>
      </c>
      <c r="R1919">
        <v>148</v>
      </c>
      <c r="S1919">
        <v>4.8341182133779901</v>
      </c>
      <c r="T1919">
        <v>18.355496643511799</v>
      </c>
      <c r="U1919" t="s">
        <v>23</v>
      </c>
    </row>
    <row r="1920" spans="1:21" x14ac:dyDescent="0.3">
      <c r="A1920">
        <v>56</v>
      </c>
      <c r="B1920" t="s">
        <v>21</v>
      </c>
      <c r="C1920">
        <v>142</v>
      </c>
      <c r="D1920">
        <v>196</v>
      </c>
      <c r="E1920" t="s">
        <v>27</v>
      </c>
      <c r="F1920" t="s">
        <v>24</v>
      </c>
      <c r="G1920" t="s">
        <v>23</v>
      </c>
      <c r="H1920" t="s">
        <v>24</v>
      </c>
      <c r="I1920">
        <v>32.593507217527197</v>
      </c>
      <c r="J1920" t="s">
        <v>24</v>
      </c>
      <c r="K1920" t="s">
        <v>23</v>
      </c>
      <c r="L1920" t="s">
        <v>23</v>
      </c>
      <c r="M1920" t="s">
        <v>28</v>
      </c>
      <c r="N1920" t="s">
        <v>27</v>
      </c>
      <c r="O1920">
        <v>7.3967781344273904</v>
      </c>
      <c r="P1920" t="s">
        <v>27</v>
      </c>
      <c r="Q1920">
        <v>187</v>
      </c>
      <c r="R1920">
        <v>118</v>
      </c>
      <c r="S1920">
        <v>13.5461223271989</v>
      </c>
      <c r="T1920">
        <v>7.3268935103109998</v>
      </c>
      <c r="U1920" t="s">
        <v>23</v>
      </c>
    </row>
    <row r="1921" spans="1:21" x14ac:dyDescent="0.3">
      <c r="A1921">
        <v>34</v>
      </c>
      <c r="B1921" t="s">
        <v>26</v>
      </c>
      <c r="C1921">
        <v>177</v>
      </c>
      <c r="D1921">
        <v>189</v>
      </c>
      <c r="E1921" t="s">
        <v>27</v>
      </c>
      <c r="F1921" t="s">
        <v>23</v>
      </c>
      <c r="G1921" t="s">
        <v>23</v>
      </c>
      <c r="H1921" t="s">
        <v>24</v>
      </c>
      <c r="I1921">
        <v>22.593136460923802</v>
      </c>
      <c r="J1921" t="s">
        <v>23</v>
      </c>
      <c r="K1921" t="s">
        <v>23</v>
      </c>
      <c r="L1921" t="s">
        <v>24</v>
      </c>
      <c r="M1921" t="s">
        <v>22</v>
      </c>
      <c r="N1921" t="s">
        <v>22</v>
      </c>
      <c r="O1921">
        <v>9.7648691278061293</v>
      </c>
      <c r="P1921" t="s">
        <v>22</v>
      </c>
      <c r="Q1921">
        <v>269</v>
      </c>
      <c r="R1921">
        <v>158</v>
      </c>
      <c r="S1921">
        <v>3.81625470873144</v>
      </c>
      <c r="T1921">
        <v>5.1734125008124199</v>
      </c>
      <c r="U1921" t="s">
        <v>23</v>
      </c>
    </row>
    <row r="1922" spans="1:21" x14ac:dyDescent="0.3">
      <c r="A1922">
        <v>31</v>
      </c>
      <c r="B1922" t="s">
        <v>21</v>
      </c>
      <c r="C1922">
        <v>125</v>
      </c>
      <c r="D1922">
        <v>271</v>
      </c>
      <c r="E1922" t="s">
        <v>25</v>
      </c>
      <c r="F1922" t="s">
        <v>24</v>
      </c>
      <c r="G1922" t="s">
        <v>24</v>
      </c>
      <c r="H1922" t="s">
        <v>24</v>
      </c>
      <c r="I1922">
        <v>34.491952606840201</v>
      </c>
      <c r="J1922" t="s">
        <v>24</v>
      </c>
      <c r="K1922" t="s">
        <v>24</v>
      </c>
      <c r="L1922" t="s">
        <v>24</v>
      </c>
      <c r="M1922" t="s">
        <v>28</v>
      </c>
      <c r="N1922" t="s">
        <v>22</v>
      </c>
      <c r="O1922">
        <v>5.7031012822879097</v>
      </c>
      <c r="P1922" t="s">
        <v>27</v>
      </c>
      <c r="Q1922">
        <v>379</v>
      </c>
      <c r="R1922">
        <v>152</v>
      </c>
      <c r="S1922">
        <v>6.2774169697510498</v>
      </c>
      <c r="T1922">
        <v>10.576828339464701</v>
      </c>
      <c r="U1922" t="s">
        <v>23</v>
      </c>
    </row>
    <row r="1923" spans="1:21" x14ac:dyDescent="0.3">
      <c r="A1923">
        <v>48</v>
      </c>
      <c r="B1923" t="s">
        <v>21</v>
      </c>
      <c r="C1923">
        <v>142</v>
      </c>
      <c r="D1923">
        <v>284</v>
      </c>
      <c r="E1923" t="s">
        <v>25</v>
      </c>
      <c r="F1923" t="s">
        <v>24</v>
      </c>
      <c r="G1923" t="s">
        <v>23</v>
      </c>
      <c r="H1923" t="s">
        <v>23</v>
      </c>
      <c r="I1923">
        <v>18.847343030746998</v>
      </c>
      <c r="J1923" t="s">
        <v>24</v>
      </c>
      <c r="K1923" t="s">
        <v>24</v>
      </c>
      <c r="L1923" t="s">
        <v>24</v>
      </c>
      <c r="M1923" t="s">
        <v>28</v>
      </c>
      <c r="N1923" t="s">
        <v>22</v>
      </c>
      <c r="O1923">
        <v>9.5754984186113603</v>
      </c>
      <c r="P1923" t="s">
        <v>22</v>
      </c>
      <c r="Q1923">
        <v>331</v>
      </c>
      <c r="R1923">
        <v>129</v>
      </c>
      <c r="S1923">
        <v>9.2517244770285405</v>
      </c>
      <c r="T1923">
        <v>9.1097546823688802</v>
      </c>
      <c r="U1923" t="s">
        <v>23</v>
      </c>
    </row>
    <row r="1924" spans="1:21" x14ac:dyDescent="0.3">
      <c r="A1924">
        <v>41</v>
      </c>
      <c r="B1924" t="s">
        <v>26</v>
      </c>
      <c r="C1924">
        <v>147</v>
      </c>
      <c r="D1924">
        <v>289</v>
      </c>
      <c r="E1924" t="s">
        <v>25</v>
      </c>
      <c r="F1924" t="s">
        <v>23</v>
      </c>
      <c r="G1924" t="s">
        <v>24</v>
      </c>
      <c r="H1924" t="s">
        <v>23</v>
      </c>
      <c r="I1924">
        <v>26.720987072587299</v>
      </c>
      <c r="J1924" t="s">
        <v>24</v>
      </c>
      <c r="K1924" t="s">
        <v>24</v>
      </c>
      <c r="L1924" t="s">
        <v>24</v>
      </c>
      <c r="M1924" t="s">
        <v>25</v>
      </c>
      <c r="N1924" t="s">
        <v>22</v>
      </c>
      <c r="O1924">
        <v>8.3752444016401508</v>
      </c>
      <c r="P1924" t="s">
        <v>22</v>
      </c>
      <c r="Q1924">
        <v>254</v>
      </c>
      <c r="R1924">
        <v>151</v>
      </c>
      <c r="S1924">
        <v>11.602398847098801</v>
      </c>
      <c r="T1924">
        <v>6.5269453917413101</v>
      </c>
      <c r="U1924" t="s">
        <v>23</v>
      </c>
    </row>
    <row r="1925" spans="1:21" x14ac:dyDescent="0.3">
      <c r="A1925">
        <v>52</v>
      </c>
      <c r="B1925" t="s">
        <v>26</v>
      </c>
      <c r="C1925">
        <v>168</v>
      </c>
      <c r="D1925">
        <v>243</v>
      </c>
      <c r="E1925" t="s">
        <v>27</v>
      </c>
      <c r="F1925" t="s">
        <v>23</v>
      </c>
      <c r="G1925" t="s">
        <v>24</v>
      </c>
      <c r="H1925" t="s">
        <v>24</v>
      </c>
      <c r="I1925">
        <v>38.014934657156999</v>
      </c>
      <c r="J1925" t="s">
        <v>24</v>
      </c>
      <c r="K1925" t="s">
        <v>24</v>
      </c>
      <c r="L1925" t="s">
        <v>23</v>
      </c>
      <c r="M1925" t="s">
        <v>22</v>
      </c>
      <c r="N1925" t="s">
        <v>27</v>
      </c>
      <c r="O1925">
        <v>5.4032771373848298</v>
      </c>
      <c r="P1925" t="s">
        <v>27</v>
      </c>
      <c r="Q1925">
        <v>144</v>
      </c>
      <c r="R1925">
        <v>153</v>
      </c>
      <c r="S1925">
        <v>9.9518745290097304</v>
      </c>
      <c r="T1925">
        <v>8.1250362872561794</v>
      </c>
      <c r="U1925" t="s">
        <v>23</v>
      </c>
    </row>
    <row r="1926" spans="1:21" x14ac:dyDescent="0.3">
      <c r="A1926">
        <v>61</v>
      </c>
      <c r="B1926" t="s">
        <v>26</v>
      </c>
      <c r="C1926">
        <v>149</v>
      </c>
      <c r="D1926">
        <v>177</v>
      </c>
      <c r="E1926" t="s">
        <v>27</v>
      </c>
      <c r="F1926" t="s">
        <v>24</v>
      </c>
      <c r="G1926" t="s">
        <v>24</v>
      </c>
      <c r="H1926" t="s">
        <v>24</v>
      </c>
      <c r="I1926">
        <v>33.175279922664998</v>
      </c>
      <c r="J1926" t="s">
        <v>24</v>
      </c>
      <c r="K1926" t="s">
        <v>23</v>
      </c>
      <c r="L1926" t="s">
        <v>24</v>
      </c>
      <c r="M1926" t="s">
        <v>25</v>
      </c>
      <c r="N1926" t="s">
        <v>22</v>
      </c>
      <c r="O1926">
        <v>7.9771261378136904</v>
      </c>
      <c r="P1926" t="s">
        <v>22</v>
      </c>
      <c r="Q1926">
        <v>106</v>
      </c>
      <c r="R1926">
        <v>101</v>
      </c>
      <c r="S1926">
        <v>10.2354772164324</v>
      </c>
      <c r="T1926">
        <v>6.37835249464041</v>
      </c>
      <c r="U1926" t="s">
        <v>23</v>
      </c>
    </row>
    <row r="1927" spans="1:21" x14ac:dyDescent="0.3">
      <c r="A1927">
        <v>77</v>
      </c>
      <c r="B1927" t="s">
        <v>26</v>
      </c>
      <c r="C1927">
        <v>133</v>
      </c>
      <c r="D1927">
        <v>226</v>
      </c>
      <c r="E1927" t="s">
        <v>27</v>
      </c>
      <c r="F1927" t="s">
        <v>23</v>
      </c>
      <c r="G1927" t="s">
        <v>23</v>
      </c>
      <c r="H1927" t="s">
        <v>24</v>
      </c>
      <c r="I1927">
        <v>35.448106127664403</v>
      </c>
      <c r="J1927" t="s">
        <v>24</v>
      </c>
      <c r="K1927" t="s">
        <v>24</v>
      </c>
      <c r="L1927" t="s">
        <v>23</v>
      </c>
      <c r="M1927" t="s">
        <v>27</v>
      </c>
      <c r="N1927" t="s">
        <v>27</v>
      </c>
      <c r="O1927">
        <v>6.1974038868497701</v>
      </c>
      <c r="P1927" t="s">
        <v>27</v>
      </c>
      <c r="Q1927">
        <v>318</v>
      </c>
      <c r="R1927">
        <v>103</v>
      </c>
      <c r="S1927">
        <v>11.1399432462963</v>
      </c>
      <c r="T1927">
        <v>16.137176904440899</v>
      </c>
      <c r="U1927" t="s">
        <v>23</v>
      </c>
    </row>
    <row r="1928" spans="1:21" x14ac:dyDescent="0.3">
      <c r="A1928">
        <v>62</v>
      </c>
      <c r="B1928" t="s">
        <v>26</v>
      </c>
      <c r="C1928">
        <v>156</v>
      </c>
      <c r="D1928">
        <v>198</v>
      </c>
      <c r="E1928" t="s">
        <v>25</v>
      </c>
      <c r="F1928" t="s">
        <v>23</v>
      </c>
      <c r="G1928" t="s">
        <v>24</v>
      </c>
      <c r="H1928" t="s">
        <v>23</v>
      </c>
      <c r="I1928">
        <v>38.488932786256399</v>
      </c>
      <c r="J1928" t="s">
        <v>23</v>
      </c>
      <c r="K1928" t="s">
        <v>24</v>
      </c>
      <c r="L1928" t="s">
        <v>23</v>
      </c>
      <c r="M1928" t="s">
        <v>28</v>
      </c>
      <c r="N1928" t="s">
        <v>22</v>
      </c>
      <c r="O1928">
        <v>4.7338121250253096</v>
      </c>
      <c r="P1928" t="s">
        <v>25</v>
      </c>
      <c r="Q1928">
        <v>237</v>
      </c>
      <c r="R1928">
        <v>152</v>
      </c>
      <c r="S1928">
        <v>8.8076167193317598</v>
      </c>
      <c r="T1928">
        <v>12.867761619093001</v>
      </c>
      <c r="U1928" t="s">
        <v>23</v>
      </c>
    </row>
    <row r="1929" spans="1:21" x14ac:dyDescent="0.3">
      <c r="A1929">
        <v>51</v>
      </c>
      <c r="B1929" t="s">
        <v>21</v>
      </c>
      <c r="C1929">
        <v>174</v>
      </c>
      <c r="D1929">
        <v>235</v>
      </c>
      <c r="E1929" t="s">
        <v>22</v>
      </c>
      <c r="F1929" t="s">
        <v>23</v>
      </c>
      <c r="G1929" t="s">
        <v>24</v>
      </c>
      <c r="H1929" t="s">
        <v>24</v>
      </c>
      <c r="I1929">
        <v>35.040134313019799</v>
      </c>
      <c r="J1929" t="s">
        <v>23</v>
      </c>
      <c r="K1929" t="s">
        <v>24</v>
      </c>
      <c r="L1929" t="s">
        <v>24</v>
      </c>
      <c r="M1929" t="s">
        <v>22</v>
      </c>
      <c r="N1929" t="s">
        <v>27</v>
      </c>
      <c r="O1929">
        <v>4.5563302466891002</v>
      </c>
      <c r="P1929" t="s">
        <v>27</v>
      </c>
      <c r="Q1929">
        <v>204</v>
      </c>
      <c r="R1929">
        <v>101</v>
      </c>
      <c r="S1929">
        <v>7.6174272598094896</v>
      </c>
      <c r="T1929">
        <v>8.5085526772911102</v>
      </c>
      <c r="U1929" t="s">
        <v>23</v>
      </c>
    </row>
    <row r="1930" spans="1:21" x14ac:dyDescent="0.3">
      <c r="A1930">
        <v>20</v>
      </c>
      <c r="B1930" t="s">
        <v>26</v>
      </c>
      <c r="C1930">
        <v>151</v>
      </c>
      <c r="D1930">
        <v>203</v>
      </c>
      <c r="E1930" t="s">
        <v>25</v>
      </c>
      <c r="F1930" t="s">
        <v>24</v>
      </c>
      <c r="G1930" t="s">
        <v>24</v>
      </c>
      <c r="H1930" t="s">
        <v>24</v>
      </c>
      <c r="I1930">
        <v>19.9488474913414</v>
      </c>
      <c r="J1930" t="s">
        <v>23</v>
      </c>
      <c r="K1930" t="s">
        <v>24</v>
      </c>
      <c r="L1930" t="s">
        <v>23</v>
      </c>
      <c r="M1930" t="s">
        <v>25</v>
      </c>
      <c r="N1930" t="s">
        <v>25</v>
      </c>
      <c r="O1930">
        <v>4.1033650504823198</v>
      </c>
      <c r="P1930" t="s">
        <v>27</v>
      </c>
      <c r="Q1930">
        <v>230</v>
      </c>
      <c r="R1930">
        <v>113</v>
      </c>
      <c r="S1930">
        <v>12.4510372836328</v>
      </c>
      <c r="T1930">
        <v>18.168587313244501</v>
      </c>
      <c r="U1930" t="s">
        <v>23</v>
      </c>
    </row>
    <row r="1931" spans="1:21" x14ac:dyDescent="0.3">
      <c r="A1931">
        <v>54</v>
      </c>
      <c r="B1931" t="s">
        <v>21</v>
      </c>
      <c r="C1931">
        <v>168</v>
      </c>
      <c r="D1931">
        <v>167</v>
      </c>
      <c r="E1931" t="s">
        <v>27</v>
      </c>
      <c r="F1931" t="s">
        <v>24</v>
      </c>
      <c r="G1931" t="s">
        <v>23</v>
      </c>
      <c r="H1931" t="s">
        <v>24</v>
      </c>
      <c r="I1931">
        <v>23.0741321484388</v>
      </c>
      <c r="J1931" t="s">
        <v>24</v>
      </c>
      <c r="K1931" t="s">
        <v>24</v>
      </c>
      <c r="L1931" t="s">
        <v>24</v>
      </c>
      <c r="M1931" t="s">
        <v>25</v>
      </c>
      <c r="N1931" t="s">
        <v>22</v>
      </c>
      <c r="O1931">
        <v>8.7868509093080096</v>
      </c>
      <c r="P1931" t="s">
        <v>25</v>
      </c>
      <c r="Q1931">
        <v>130</v>
      </c>
      <c r="R1931">
        <v>127</v>
      </c>
      <c r="S1931">
        <v>10.7002681708091</v>
      </c>
      <c r="T1931">
        <v>19.613427297925199</v>
      </c>
      <c r="U1931" t="s">
        <v>23</v>
      </c>
    </row>
    <row r="1932" spans="1:21" x14ac:dyDescent="0.3">
      <c r="A1932">
        <v>60</v>
      </c>
      <c r="B1932" t="s">
        <v>26</v>
      </c>
      <c r="C1932">
        <v>153</v>
      </c>
      <c r="D1932">
        <v>176</v>
      </c>
      <c r="E1932" t="s">
        <v>25</v>
      </c>
      <c r="F1932" t="s">
        <v>23</v>
      </c>
      <c r="G1932" t="s">
        <v>23</v>
      </c>
      <c r="H1932" t="s">
        <v>24</v>
      </c>
      <c r="I1932">
        <v>28.999873385334201</v>
      </c>
      <c r="J1932" t="s">
        <v>23</v>
      </c>
      <c r="K1932" t="s">
        <v>23</v>
      </c>
      <c r="L1932" t="s">
        <v>23</v>
      </c>
      <c r="M1932" t="s">
        <v>27</v>
      </c>
      <c r="N1932" t="s">
        <v>22</v>
      </c>
      <c r="O1932">
        <v>9.3090985601747906</v>
      </c>
      <c r="P1932" t="s">
        <v>22</v>
      </c>
      <c r="Q1932">
        <v>141</v>
      </c>
      <c r="R1932">
        <v>155</v>
      </c>
      <c r="S1932">
        <v>7.1667684941030396</v>
      </c>
      <c r="T1932">
        <v>11.2851299179277</v>
      </c>
      <c r="U1932" t="s">
        <v>23</v>
      </c>
    </row>
    <row r="1933" spans="1:21" x14ac:dyDescent="0.3">
      <c r="A1933">
        <v>43</v>
      </c>
      <c r="B1933" t="s">
        <v>26</v>
      </c>
      <c r="C1933">
        <v>163</v>
      </c>
      <c r="D1933">
        <v>283</v>
      </c>
      <c r="E1933" t="s">
        <v>25</v>
      </c>
      <c r="F1933" t="s">
        <v>23</v>
      </c>
      <c r="G1933" t="s">
        <v>24</v>
      </c>
      <c r="H1933" t="s">
        <v>24</v>
      </c>
      <c r="I1933">
        <v>31.7411445824258</v>
      </c>
      <c r="J1933" t="s">
        <v>23</v>
      </c>
      <c r="K1933" t="s">
        <v>24</v>
      </c>
      <c r="L1933" t="s">
        <v>23</v>
      </c>
      <c r="M1933" t="s">
        <v>27</v>
      </c>
      <c r="N1933" t="s">
        <v>22</v>
      </c>
      <c r="O1933">
        <v>7.1195545402198404</v>
      </c>
      <c r="P1933" t="s">
        <v>27</v>
      </c>
      <c r="Q1933">
        <v>103</v>
      </c>
      <c r="R1933">
        <v>83</v>
      </c>
      <c r="S1933">
        <v>2.6387330474359398</v>
      </c>
      <c r="T1933">
        <v>16.100861577477399</v>
      </c>
      <c r="U1933" t="s">
        <v>23</v>
      </c>
    </row>
    <row r="1934" spans="1:21" x14ac:dyDescent="0.3">
      <c r="A1934">
        <v>72</v>
      </c>
      <c r="B1934" t="s">
        <v>21</v>
      </c>
      <c r="C1934">
        <v>170</v>
      </c>
      <c r="D1934">
        <v>271</v>
      </c>
      <c r="E1934" t="s">
        <v>25</v>
      </c>
      <c r="F1934" t="s">
        <v>24</v>
      </c>
      <c r="G1934" t="s">
        <v>24</v>
      </c>
      <c r="H1934" t="s">
        <v>24</v>
      </c>
      <c r="I1934">
        <v>32.459382222712399</v>
      </c>
      <c r="J1934" t="s">
        <v>23</v>
      </c>
      <c r="K1934" t="s">
        <v>24</v>
      </c>
      <c r="L1934" t="s">
        <v>24</v>
      </c>
      <c r="M1934" t="s">
        <v>25</v>
      </c>
      <c r="N1934" t="s">
        <v>22</v>
      </c>
      <c r="O1934">
        <v>8.1495174417131295</v>
      </c>
      <c r="P1934" t="s">
        <v>22</v>
      </c>
      <c r="Q1934">
        <v>184</v>
      </c>
      <c r="R1934">
        <v>136</v>
      </c>
      <c r="S1934">
        <v>13.2495798582025</v>
      </c>
      <c r="T1934">
        <v>13.4318614321176</v>
      </c>
      <c r="U1934" t="s">
        <v>23</v>
      </c>
    </row>
    <row r="1935" spans="1:21" x14ac:dyDescent="0.3">
      <c r="A1935">
        <v>40</v>
      </c>
      <c r="B1935" t="s">
        <v>26</v>
      </c>
      <c r="C1935">
        <v>141</v>
      </c>
      <c r="D1935">
        <v>254</v>
      </c>
      <c r="E1935" t="s">
        <v>27</v>
      </c>
      <c r="F1935" t="s">
        <v>23</v>
      </c>
      <c r="G1935" t="s">
        <v>24</v>
      </c>
      <c r="H1935" t="s">
        <v>23</v>
      </c>
      <c r="I1935">
        <v>33.321866146560403</v>
      </c>
      <c r="J1935" t="s">
        <v>24</v>
      </c>
      <c r="K1935" t="s">
        <v>23</v>
      </c>
      <c r="L1935" t="s">
        <v>23</v>
      </c>
      <c r="M1935" t="s">
        <v>28</v>
      </c>
      <c r="N1935" t="s">
        <v>25</v>
      </c>
      <c r="O1935">
        <v>8.2054502354447401</v>
      </c>
      <c r="P1935" t="s">
        <v>25</v>
      </c>
      <c r="Q1935">
        <v>279</v>
      </c>
      <c r="R1935">
        <v>142</v>
      </c>
      <c r="S1935">
        <v>2.5426883141960399</v>
      </c>
      <c r="T1935">
        <v>11.936611349118101</v>
      </c>
      <c r="U1935" t="s">
        <v>23</v>
      </c>
    </row>
    <row r="1936" spans="1:21" x14ac:dyDescent="0.3">
      <c r="A1936">
        <v>61</v>
      </c>
      <c r="B1936" t="s">
        <v>21</v>
      </c>
      <c r="C1936">
        <v>150</v>
      </c>
      <c r="D1936">
        <v>218</v>
      </c>
      <c r="E1936" t="s">
        <v>25</v>
      </c>
      <c r="F1936" t="s">
        <v>23</v>
      </c>
      <c r="G1936" t="s">
        <v>23</v>
      </c>
      <c r="H1936" t="s">
        <v>24</v>
      </c>
      <c r="I1936">
        <v>30.2259455691837</v>
      </c>
      <c r="J1936" t="s">
        <v>24</v>
      </c>
      <c r="K1936" t="s">
        <v>23</v>
      </c>
      <c r="L1936" t="s">
        <v>23</v>
      </c>
      <c r="M1936" t="s">
        <v>27</v>
      </c>
      <c r="N1936" t="s">
        <v>27</v>
      </c>
      <c r="O1936">
        <v>5.9447665202061097</v>
      </c>
      <c r="P1936" t="s">
        <v>22</v>
      </c>
      <c r="Q1936">
        <v>263</v>
      </c>
      <c r="R1936">
        <v>109</v>
      </c>
      <c r="S1936">
        <v>3.7113715786800001</v>
      </c>
      <c r="T1936">
        <v>14.6633252894548</v>
      </c>
      <c r="U1936" t="s">
        <v>23</v>
      </c>
    </row>
    <row r="1937" spans="1:21" x14ac:dyDescent="0.3">
      <c r="A1937">
        <v>56</v>
      </c>
      <c r="B1937" t="s">
        <v>21</v>
      </c>
      <c r="C1937">
        <v>126</v>
      </c>
      <c r="D1937">
        <v>220</v>
      </c>
      <c r="E1937" t="s">
        <v>27</v>
      </c>
      <c r="F1937" t="s">
        <v>24</v>
      </c>
      <c r="G1937" t="s">
        <v>24</v>
      </c>
      <c r="H1937" t="s">
        <v>23</v>
      </c>
      <c r="I1937">
        <v>27.952344714061901</v>
      </c>
      <c r="J1937" t="s">
        <v>24</v>
      </c>
      <c r="K1937" t="s">
        <v>24</v>
      </c>
      <c r="L1937" t="s">
        <v>23</v>
      </c>
      <c r="M1937" t="s">
        <v>25</v>
      </c>
      <c r="N1937" t="s">
        <v>27</v>
      </c>
      <c r="O1937">
        <v>4.9550911583733601</v>
      </c>
      <c r="P1937" t="s">
        <v>25</v>
      </c>
      <c r="Q1937">
        <v>315</v>
      </c>
      <c r="R1937">
        <v>144</v>
      </c>
      <c r="S1937">
        <v>3.96995526833705</v>
      </c>
      <c r="T1937">
        <v>7.5347716898219996</v>
      </c>
      <c r="U1937" t="s">
        <v>23</v>
      </c>
    </row>
    <row r="1938" spans="1:21" x14ac:dyDescent="0.3">
      <c r="A1938">
        <v>32</v>
      </c>
      <c r="B1938" t="s">
        <v>21</v>
      </c>
      <c r="C1938">
        <v>160</v>
      </c>
      <c r="D1938">
        <v>299</v>
      </c>
      <c r="E1938" t="s">
        <v>25</v>
      </c>
      <c r="F1938" t="s">
        <v>23</v>
      </c>
      <c r="G1938" t="s">
        <v>24</v>
      </c>
      <c r="H1938" t="s">
        <v>24</v>
      </c>
      <c r="I1938">
        <v>36.822059813397601</v>
      </c>
      <c r="J1938" t="s">
        <v>24</v>
      </c>
      <c r="K1938" t="s">
        <v>23</v>
      </c>
      <c r="L1938" t="s">
        <v>24</v>
      </c>
      <c r="M1938" t="s">
        <v>27</v>
      </c>
      <c r="N1938" t="s">
        <v>22</v>
      </c>
      <c r="O1938">
        <v>6.5825032671171897</v>
      </c>
      <c r="P1938" t="s">
        <v>22</v>
      </c>
      <c r="Q1938">
        <v>230</v>
      </c>
      <c r="R1938">
        <v>157</v>
      </c>
      <c r="S1938">
        <v>0.96056585402908701</v>
      </c>
      <c r="T1938">
        <v>15.8925492420561</v>
      </c>
      <c r="U1938" t="s">
        <v>23</v>
      </c>
    </row>
    <row r="1939" spans="1:21" x14ac:dyDescent="0.3">
      <c r="A1939">
        <v>73</v>
      </c>
      <c r="B1939" t="s">
        <v>26</v>
      </c>
      <c r="C1939">
        <v>140</v>
      </c>
      <c r="D1939">
        <v>266</v>
      </c>
      <c r="E1939" t="s">
        <v>27</v>
      </c>
      <c r="F1939" t="s">
        <v>24</v>
      </c>
      <c r="G1939" t="s">
        <v>23</v>
      </c>
      <c r="H1939" t="s">
        <v>23</v>
      </c>
      <c r="I1939">
        <v>34.881319780297403</v>
      </c>
      <c r="J1939" t="s">
        <v>24</v>
      </c>
      <c r="K1939" t="s">
        <v>24</v>
      </c>
      <c r="L1939" t="s">
        <v>24</v>
      </c>
      <c r="M1939" t="s">
        <v>28</v>
      </c>
      <c r="N1939" t="s">
        <v>25</v>
      </c>
      <c r="O1939">
        <v>8.18208126691143</v>
      </c>
      <c r="P1939" t="s">
        <v>22</v>
      </c>
      <c r="Q1939">
        <v>282</v>
      </c>
      <c r="R1939">
        <v>83</v>
      </c>
      <c r="S1939">
        <v>4.4782373438623102</v>
      </c>
      <c r="T1939">
        <v>6.6603602023850303</v>
      </c>
      <c r="U1939" t="s">
        <v>23</v>
      </c>
    </row>
    <row r="1940" spans="1:21" x14ac:dyDescent="0.3">
      <c r="A1940">
        <v>66</v>
      </c>
      <c r="B1940" t="s">
        <v>21</v>
      </c>
      <c r="C1940">
        <v>135</v>
      </c>
      <c r="D1940">
        <v>181</v>
      </c>
      <c r="E1940" t="s">
        <v>22</v>
      </c>
      <c r="F1940" t="s">
        <v>24</v>
      </c>
      <c r="G1940" t="s">
        <v>23</v>
      </c>
      <c r="H1940" t="s">
        <v>24</v>
      </c>
      <c r="I1940">
        <v>31.471885177542401</v>
      </c>
      <c r="J1940" t="s">
        <v>24</v>
      </c>
      <c r="K1940" t="s">
        <v>23</v>
      </c>
      <c r="L1940" t="s">
        <v>24</v>
      </c>
      <c r="M1940" t="s">
        <v>27</v>
      </c>
      <c r="N1940" t="s">
        <v>22</v>
      </c>
      <c r="O1940">
        <v>8.8252491810818103</v>
      </c>
      <c r="P1940" t="s">
        <v>25</v>
      </c>
      <c r="Q1940">
        <v>145</v>
      </c>
      <c r="R1940">
        <v>114</v>
      </c>
      <c r="S1940">
        <v>4.1534230102654996</v>
      </c>
      <c r="T1940">
        <v>14.085075695022599</v>
      </c>
      <c r="U1940" t="s">
        <v>23</v>
      </c>
    </row>
    <row r="1941" spans="1:21" x14ac:dyDescent="0.3">
      <c r="A1941">
        <v>21</v>
      </c>
      <c r="B1941" t="s">
        <v>26</v>
      </c>
      <c r="C1941">
        <v>139</v>
      </c>
      <c r="D1941">
        <v>258</v>
      </c>
      <c r="E1941" t="s">
        <v>27</v>
      </c>
      <c r="F1941" t="s">
        <v>23</v>
      </c>
      <c r="G1941" t="s">
        <v>24</v>
      </c>
      <c r="H1941" t="s">
        <v>23</v>
      </c>
      <c r="I1941">
        <v>19.0123012410148</v>
      </c>
      <c r="J1941" t="s">
        <v>23</v>
      </c>
      <c r="K1941" t="s">
        <v>24</v>
      </c>
      <c r="L1941" t="s">
        <v>23</v>
      </c>
      <c r="M1941" t="s">
        <v>22</v>
      </c>
      <c r="N1941" t="s">
        <v>22</v>
      </c>
      <c r="O1941">
        <v>4.5349739776762297</v>
      </c>
      <c r="P1941" t="s">
        <v>25</v>
      </c>
      <c r="Q1941">
        <v>322</v>
      </c>
      <c r="R1941">
        <v>112</v>
      </c>
      <c r="S1941">
        <v>8.8454607909819494</v>
      </c>
      <c r="T1941">
        <v>5.4039979101931097</v>
      </c>
      <c r="U1941" t="s">
        <v>23</v>
      </c>
    </row>
    <row r="1942" spans="1:21" x14ac:dyDescent="0.3">
      <c r="A1942">
        <v>46</v>
      </c>
      <c r="B1942" t="s">
        <v>21</v>
      </c>
      <c r="C1942">
        <v>162</v>
      </c>
      <c r="D1942">
        <v>246</v>
      </c>
      <c r="E1942" t="s">
        <v>27</v>
      </c>
      <c r="F1942" t="s">
        <v>24</v>
      </c>
      <c r="G1942" t="s">
        <v>24</v>
      </c>
      <c r="H1942" t="s">
        <v>23</v>
      </c>
      <c r="I1942">
        <v>33.2664374661829</v>
      </c>
      <c r="J1942" t="s">
        <v>24</v>
      </c>
      <c r="K1942" t="s">
        <v>24</v>
      </c>
      <c r="L1942" t="s">
        <v>24</v>
      </c>
      <c r="M1942" t="s">
        <v>25</v>
      </c>
      <c r="N1942" t="s">
        <v>22</v>
      </c>
      <c r="O1942">
        <v>7.5298867570822203</v>
      </c>
      <c r="P1942" t="s">
        <v>22</v>
      </c>
      <c r="Q1942">
        <v>173</v>
      </c>
      <c r="R1942">
        <v>130</v>
      </c>
      <c r="S1942">
        <v>8.9722006104847907</v>
      </c>
      <c r="T1942">
        <v>18.364024538501301</v>
      </c>
      <c r="U1942" t="s">
        <v>23</v>
      </c>
    </row>
    <row r="1943" spans="1:21" x14ac:dyDescent="0.3">
      <c r="A1943">
        <v>39</v>
      </c>
      <c r="B1943" t="s">
        <v>26</v>
      </c>
      <c r="C1943">
        <v>163</v>
      </c>
      <c r="D1943">
        <v>150</v>
      </c>
      <c r="E1943" t="s">
        <v>22</v>
      </c>
      <c r="F1943" t="s">
        <v>24</v>
      </c>
      <c r="G1943" t="s">
        <v>24</v>
      </c>
      <c r="H1943" t="s">
        <v>24</v>
      </c>
      <c r="I1943">
        <v>30.279541761459399</v>
      </c>
      <c r="J1943" t="s">
        <v>24</v>
      </c>
      <c r="K1943" t="s">
        <v>24</v>
      </c>
      <c r="L1943" t="s">
        <v>23</v>
      </c>
      <c r="M1943" t="s">
        <v>25</v>
      </c>
      <c r="N1943" t="s">
        <v>22</v>
      </c>
      <c r="O1943">
        <v>4.3245834960809901</v>
      </c>
      <c r="P1943" t="s">
        <v>22</v>
      </c>
      <c r="Q1943">
        <v>238</v>
      </c>
      <c r="R1943">
        <v>91</v>
      </c>
      <c r="S1943">
        <v>8.2329486731749508</v>
      </c>
      <c r="T1943">
        <v>15.8667299758624</v>
      </c>
      <c r="U1943" t="s">
        <v>23</v>
      </c>
    </row>
    <row r="1944" spans="1:21" x14ac:dyDescent="0.3">
      <c r="A1944">
        <v>42</v>
      </c>
      <c r="B1944" t="s">
        <v>21</v>
      </c>
      <c r="C1944">
        <v>166</v>
      </c>
      <c r="D1944">
        <v>257</v>
      </c>
      <c r="E1944" t="s">
        <v>22</v>
      </c>
      <c r="F1944" t="s">
        <v>24</v>
      </c>
      <c r="G1944" t="s">
        <v>23</v>
      </c>
      <c r="H1944" t="s">
        <v>23</v>
      </c>
      <c r="I1944">
        <v>33.256763431626801</v>
      </c>
      <c r="J1944" t="s">
        <v>23</v>
      </c>
      <c r="K1944" t="s">
        <v>23</v>
      </c>
      <c r="L1944" t="s">
        <v>23</v>
      </c>
      <c r="M1944" t="s">
        <v>27</v>
      </c>
      <c r="N1944" t="s">
        <v>27</v>
      </c>
      <c r="O1944">
        <v>8.9486785336841592</v>
      </c>
      <c r="P1944" t="s">
        <v>25</v>
      </c>
      <c r="Q1944">
        <v>337</v>
      </c>
      <c r="R1944">
        <v>147</v>
      </c>
      <c r="S1944">
        <v>9.4462112298636196</v>
      </c>
      <c r="T1944">
        <v>12.0508828243953</v>
      </c>
      <c r="U1944" t="s">
        <v>23</v>
      </c>
    </row>
    <row r="1945" spans="1:21" x14ac:dyDescent="0.3">
      <c r="A1945">
        <v>30</v>
      </c>
      <c r="B1945" t="s">
        <v>26</v>
      </c>
      <c r="C1945">
        <v>169</v>
      </c>
      <c r="D1945">
        <v>263</v>
      </c>
      <c r="E1945" t="s">
        <v>22</v>
      </c>
      <c r="F1945" t="s">
        <v>24</v>
      </c>
      <c r="G1945" t="s">
        <v>23</v>
      </c>
      <c r="H1945" t="s">
        <v>24</v>
      </c>
      <c r="I1945">
        <v>24.851015358392299</v>
      </c>
      <c r="J1945" t="s">
        <v>23</v>
      </c>
      <c r="K1945" t="s">
        <v>24</v>
      </c>
      <c r="L1945" t="s">
        <v>23</v>
      </c>
      <c r="M1945" t="s">
        <v>27</v>
      </c>
      <c r="N1945" t="s">
        <v>22</v>
      </c>
      <c r="O1945">
        <v>8.0008382058233707</v>
      </c>
      <c r="P1945" t="s">
        <v>27</v>
      </c>
      <c r="Q1945">
        <v>158</v>
      </c>
      <c r="R1945">
        <v>157</v>
      </c>
      <c r="S1945">
        <v>0.60272820732410404</v>
      </c>
      <c r="T1945">
        <v>14.120262819343001</v>
      </c>
      <c r="U1945" t="s">
        <v>23</v>
      </c>
    </row>
    <row r="1946" spans="1:21" x14ac:dyDescent="0.3">
      <c r="A1946">
        <v>35</v>
      </c>
      <c r="B1946" t="s">
        <v>26</v>
      </c>
      <c r="C1946">
        <v>138</v>
      </c>
      <c r="D1946">
        <v>190</v>
      </c>
      <c r="E1946" t="s">
        <v>22</v>
      </c>
      <c r="F1946" t="s">
        <v>23</v>
      </c>
      <c r="G1946" t="s">
        <v>24</v>
      </c>
      <c r="H1946" t="s">
        <v>24</v>
      </c>
      <c r="I1946">
        <v>35.093680150919099</v>
      </c>
      <c r="J1946" t="s">
        <v>23</v>
      </c>
      <c r="K1946" t="s">
        <v>24</v>
      </c>
      <c r="L1946" t="s">
        <v>24</v>
      </c>
      <c r="M1946" t="s">
        <v>28</v>
      </c>
      <c r="N1946" t="s">
        <v>22</v>
      </c>
      <c r="O1946">
        <v>8.1797545698057803</v>
      </c>
      <c r="P1946" t="s">
        <v>22</v>
      </c>
      <c r="Q1946">
        <v>126</v>
      </c>
      <c r="R1946">
        <v>81</v>
      </c>
      <c r="S1946">
        <v>10.481867649689899</v>
      </c>
      <c r="T1946">
        <v>14.581332402936599</v>
      </c>
      <c r="U1946" t="s">
        <v>23</v>
      </c>
    </row>
    <row r="1947" spans="1:21" x14ac:dyDescent="0.3">
      <c r="A1947">
        <v>50</v>
      </c>
      <c r="B1947" t="s">
        <v>26</v>
      </c>
      <c r="C1947">
        <v>167</v>
      </c>
      <c r="D1947">
        <v>157</v>
      </c>
      <c r="E1947" t="s">
        <v>22</v>
      </c>
      <c r="F1947" t="s">
        <v>24</v>
      </c>
      <c r="G1947" t="s">
        <v>23</v>
      </c>
      <c r="H1947" t="s">
        <v>24</v>
      </c>
      <c r="I1947">
        <v>27.194619450511698</v>
      </c>
      <c r="J1947" t="s">
        <v>23</v>
      </c>
      <c r="K1947" t="s">
        <v>23</v>
      </c>
      <c r="L1947" t="s">
        <v>23</v>
      </c>
      <c r="M1947" t="s">
        <v>27</v>
      </c>
      <c r="N1947" t="s">
        <v>22</v>
      </c>
      <c r="O1947">
        <v>8.5703105589695898</v>
      </c>
      <c r="P1947" t="s">
        <v>22</v>
      </c>
      <c r="Q1947">
        <v>349</v>
      </c>
      <c r="R1947">
        <v>112</v>
      </c>
      <c r="S1947">
        <v>14.2314019412287</v>
      </c>
      <c r="T1947">
        <v>18.6486015298597</v>
      </c>
      <c r="U1947" t="s">
        <v>23</v>
      </c>
    </row>
    <row r="1948" spans="1:21" x14ac:dyDescent="0.3">
      <c r="A1948">
        <v>33</v>
      </c>
      <c r="B1948" t="s">
        <v>21</v>
      </c>
      <c r="C1948">
        <v>151</v>
      </c>
      <c r="D1948">
        <v>179</v>
      </c>
      <c r="E1948" t="s">
        <v>22</v>
      </c>
      <c r="F1948" t="s">
        <v>23</v>
      </c>
      <c r="G1948" t="s">
        <v>23</v>
      </c>
      <c r="H1948" t="s">
        <v>23</v>
      </c>
      <c r="I1948">
        <v>37.678306498574301</v>
      </c>
      <c r="J1948" t="s">
        <v>23</v>
      </c>
      <c r="K1948" t="s">
        <v>23</v>
      </c>
      <c r="L1948" t="s">
        <v>24</v>
      </c>
      <c r="M1948" t="s">
        <v>27</v>
      </c>
      <c r="N1948" t="s">
        <v>22</v>
      </c>
      <c r="O1948">
        <v>6.9738541484096004</v>
      </c>
      <c r="P1948" t="s">
        <v>27</v>
      </c>
      <c r="Q1948">
        <v>312</v>
      </c>
      <c r="R1948">
        <v>124</v>
      </c>
      <c r="S1948">
        <v>9.4808017234561497</v>
      </c>
      <c r="T1948">
        <v>12.408793764223899</v>
      </c>
      <c r="U1948" t="s">
        <v>23</v>
      </c>
    </row>
    <row r="1949" spans="1:21" x14ac:dyDescent="0.3">
      <c r="A1949">
        <v>59</v>
      </c>
      <c r="B1949" t="s">
        <v>26</v>
      </c>
      <c r="C1949">
        <v>124</v>
      </c>
      <c r="D1949">
        <v>254</v>
      </c>
      <c r="E1949" t="s">
        <v>25</v>
      </c>
      <c r="F1949" t="s">
        <v>24</v>
      </c>
      <c r="G1949" t="s">
        <v>24</v>
      </c>
      <c r="H1949" t="s">
        <v>23</v>
      </c>
      <c r="I1949">
        <v>28.6600841925944</v>
      </c>
      <c r="J1949" t="s">
        <v>23</v>
      </c>
      <c r="K1949" t="s">
        <v>24</v>
      </c>
      <c r="L1949" t="s">
        <v>23</v>
      </c>
      <c r="M1949" t="s">
        <v>22</v>
      </c>
      <c r="N1949" t="s">
        <v>25</v>
      </c>
      <c r="O1949">
        <v>8.7139842305359796</v>
      </c>
      <c r="P1949" t="s">
        <v>22</v>
      </c>
      <c r="Q1949">
        <v>184</v>
      </c>
      <c r="R1949">
        <v>107</v>
      </c>
      <c r="S1949">
        <v>4.6414817470350602</v>
      </c>
      <c r="T1949">
        <v>17.4523063918686</v>
      </c>
      <c r="U1949" t="s">
        <v>23</v>
      </c>
    </row>
    <row r="1950" spans="1:21" x14ac:dyDescent="0.3">
      <c r="A1950">
        <v>61</v>
      </c>
      <c r="B1950" t="s">
        <v>21</v>
      </c>
      <c r="C1950">
        <v>130</v>
      </c>
      <c r="D1950">
        <v>245</v>
      </c>
      <c r="E1950" t="s">
        <v>22</v>
      </c>
      <c r="F1950" t="s">
        <v>23</v>
      </c>
      <c r="G1950" t="s">
        <v>23</v>
      </c>
      <c r="H1950" t="s">
        <v>24</v>
      </c>
      <c r="I1950">
        <v>22.5262288650706</v>
      </c>
      <c r="J1950" t="s">
        <v>23</v>
      </c>
      <c r="K1950" t="s">
        <v>23</v>
      </c>
      <c r="L1950" t="s">
        <v>23</v>
      </c>
      <c r="M1950" t="s">
        <v>28</v>
      </c>
      <c r="N1950" t="s">
        <v>27</v>
      </c>
      <c r="O1950">
        <v>8.6642170071740594</v>
      </c>
      <c r="P1950" t="s">
        <v>25</v>
      </c>
      <c r="Q1950">
        <v>351</v>
      </c>
      <c r="R1950">
        <v>109</v>
      </c>
      <c r="S1950">
        <v>11.4896143757384</v>
      </c>
      <c r="T1950">
        <v>11.6974393059712</v>
      </c>
      <c r="U1950" t="s">
        <v>23</v>
      </c>
    </row>
    <row r="1951" spans="1:21" x14ac:dyDescent="0.3">
      <c r="A1951">
        <v>79</v>
      </c>
      <c r="B1951" t="s">
        <v>21</v>
      </c>
      <c r="C1951">
        <v>134</v>
      </c>
      <c r="D1951">
        <v>210</v>
      </c>
      <c r="E1951" t="s">
        <v>27</v>
      </c>
      <c r="F1951" t="s">
        <v>24</v>
      </c>
      <c r="G1951" t="s">
        <v>23</v>
      </c>
      <c r="H1951" t="s">
        <v>24</v>
      </c>
      <c r="I1951">
        <v>27.976336632437199</v>
      </c>
      <c r="J1951" t="s">
        <v>23</v>
      </c>
      <c r="K1951" t="s">
        <v>23</v>
      </c>
      <c r="L1951" t="s">
        <v>23</v>
      </c>
      <c r="M1951" t="s">
        <v>28</v>
      </c>
      <c r="N1951" t="s">
        <v>25</v>
      </c>
      <c r="O1951">
        <v>4.8096594657924898</v>
      </c>
      <c r="P1951" t="s">
        <v>27</v>
      </c>
      <c r="Q1951">
        <v>207</v>
      </c>
      <c r="R1951">
        <v>113</v>
      </c>
      <c r="S1951">
        <v>1.6724185807072101</v>
      </c>
      <c r="T1951">
        <v>8.86055051664259</v>
      </c>
      <c r="U1951" t="s">
        <v>23</v>
      </c>
    </row>
    <row r="1952" spans="1:21" x14ac:dyDescent="0.3">
      <c r="A1952">
        <v>19</v>
      </c>
      <c r="B1952" t="s">
        <v>21</v>
      </c>
      <c r="C1952">
        <v>148</v>
      </c>
      <c r="D1952">
        <v>290</v>
      </c>
      <c r="E1952" t="s">
        <v>27</v>
      </c>
      <c r="F1952" t="s">
        <v>23</v>
      </c>
      <c r="G1952" t="s">
        <v>23</v>
      </c>
      <c r="H1952" t="s">
        <v>23</v>
      </c>
      <c r="I1952">
        <v>25.782813353886699</v>
      </c>
      <c r="J1952" t="s">
        <v>24</v>
      </c>
      <c r="K1952" t="s">
        <v>23</v>
      </c>
      <c r="L1952" t="s">
        <v>23</v>
      </c>
      <c r="M1952" t="s">
        <v>28</v>
      </c>
      <c r="N1952" t="s">
        <v>25</v>
      </c>
      <c r="O1952">
        <v>9.4165739475012398</v>
      </c>
      <c r="P1952" t="s">
        <v>25</v>
      </c>
      <c r="Q1952">
        <v>346</v>
      </c>
      <c r="R1952">
        <v>80</v>
      </c>
      <c r="S1952">
        <v>5.5899285611209102</v>
      </c>
      <c r="T1952">
        <v>9.6809045877433899</v>
      </c>
      <c r="U1952" t="s">
        <v>23</v>
      </c>
    </row>
    <row r="1953" spans="1:21" x14ac:dyDescent="0.3">
      <c r="A1953">
        <v>72</v>
      </c>
      <c r="B1953" t="s">
        <v>21</v>
      </c>
      <c r="C1953">
        <v>169</v>
      </c>
      <c r="D1953">
        <v>238</v>
      </c>
      <c r="E1953" t="s">
        <v>22</v>
      </c>
      <c r="F1953" t="s">
        <v>24</v>
      </c>
      <c r="G1953" t="s">
        <v>23</v>
      </c>
      <c r="H1953" t="s">
        <v>24</v>
      </c>
      <c r="I1953">
        <v>35.675550697614497</v>
      </c>
      <c r="J1953" t="s">
        <v>24</v>
      </c>
      <c r="K1953" t="s">
        <v>23</v>
      </c>
      <c r="L1953" t="s">
        <v>23</v>
      </c>
      <c r="M1953" t="s">
        <v>25</v>
      </c>
      <c r="N1953" t="s">
        <v>25</v>
      </c>
      <c r="O1953">
        <v>5.3272775237178696</v>
      </c>
      <c r="P1953" t="s">
        <v>25</v>
      </c>
      <c r="Q1953">
        <v>383</v>
      </c>
      <c r="R1953">
        <v>131</v>
      </c>
      <c r="S1953">
        <v>2.8555872027290499</v>
      </c>
      <c r="T1953">
        <v>7.5028530141502099</v>
      </c>
      <c r="U1953" t="s">
        <v>23</v>
      </c>
    </row>
    <row r="1954" spans="1:21" x14ac:dyDescent="0.3">
      <c r="A1954">
        <v>52</v>
      </c>
      <c r="B1954" t="s">
        <v>21</v>
      </c>
      <c r="C1954">
        <v>164</v>
      </c>
      <c r="D1954">
        <v>275</v>
      </c>
      <c r="E1954" t="s">
        <v>25</v>
      </c>
      <c r="F1954" t="s">
        <v>24</v>
      </c>
      <c r="G1954" t="s">
        <v>24</v>
      </c>
      <c r="H1954" t="s">
        <v>24</v>
      </c>
      <c r="I1954">
        <v>21.677724329744599</v>
      </c>
      <c r="J1954" t="s">
        <v>24</v>
      </c>
      <c r="K1954" t="s">
        <v>23</v>
      </c>
      <c r="L1954" t="s">
        <v>24</v>
      </c>
      <c r="M1954" t="s">
        <v>27</v>
      </c>
      <c r="N1954" t="s">
        <v>27</v>
      </c>
      <c r="O1954">
        <v>5.8387560383742096</v>
      </c>
      <c r="P1954" t="s">
        <v>27</v>
      </c>
      <c r="Q1954">
        <v>121</v>
      </c>
      <c r="R1954">
        <v>92</v>
      </c>
      <c r="S1954">
        <v>3.0019344442015101</v>
      </c>
      <c r="T1954">
        <v>16.1980195396265</v>
      </c>
      <c r="U1954" t="s">
        <v>23</v>
      </c>
    </row>
    <row r="1955" spans="1:21" x14ac:dyDescent="0.3">
      <c r="A1955">
        <v>59</v>
      </c>
      <c r="B1955" t="s">
        <v>21</v>
      </c>
      <c r="C1955">
        <v>123</v>
      </c>
      <c r="D1955">
        <v>210</v>
      </c>
      <c r="E1955" t="s">
        <v>25</v>
      </c>
      <c r="F1955" t="s">
        <v>23</v>
      </c>
      <c r="G1955" t="s">
        <v>23</v>
      </c>
      <c r="H1955" t="s">
        <v>23</v>
      </c>
      <c r="I1955">
        <v>31.171787980484801</v>
      </c>
      <c r="J1955" t="s">
        <v>24</v>
      </c>
      <c r="K1955" t="s">
        <v>23</v>
      </c>
      <c r="L1955" t="s">
        <v>24</v>
      </c>
      <c r="M1955" t="s">
        <v>22</v>
      </c>
      <c r="N1955" t="s">
        <v>25</v>
      </c>
      <c r="O1955">
        <v>5.2954981755941199</v>
      </c>
      <c r="P1955" t="s">
        <v>22</v>
      </c>
      <c r="Q1955">
        <v>210</v>
      </c>
      <c r="R1955">
        <v>119</v>
      </c>
      <c r="S1955">
        <v>5.3029939378242401E-2</v>
      </c>
      <c r="T1955">
        <v>19.106782484246601</v>
      </c>
      <c r="U1955" t="s">
        <v>23</v>
      </c>
    </row>
    <row r="1956" spans="1:21" x14ac:dyDescent="0.3">
      <c r="A1956">
        <v>51</v>
      </c>
      <c r="B1956" t="s">
        <v>21</v>
      </c>
      <c r="C1956">
        <v>168</v>
      </c>
      <c r="D1956">
        <v>269</v>
      </c>
      <c r="E1956" t="s">
        <v>27</v>
      </c>
      <c r="F1956" t="s">
        <v>24</v>
      </c>
      <c r="G1956" t="s">
        <v>24</v>
      </c>
      <c r="H1956" t="s">
        <v>24</v>
      </c>
      <c r="I1956">
        <v>26.942658026932801</v>
      </c>
      <c r="J1956" t="s">
        <v>23</v>
      </c>
      <c r="K1956" t="s">
        <v>24</v>
      </c>
      <c r="L1956" t="s">
        <v>24</v>
      </c>
      <c r="M1956" t="s">
        <v>25</v>
      </c>
      <c r="N1956" t="s">
        <v>27</v>
      </c>
      <c r="O1956">
        <v>9.7935832648643295</v>
      </c>
      <c r="P1956" t="s">
        <v>25</v>
      </c>
      <c r="Q1956">
        <v>299</v>
      </c>
      <c r="R1956">
        <v>144</v>
      </c>
      <c r="S1956">
        <v>13.3143066968947</v>
      </c>
      <c r="T1956">
        <v>5.4854313171898204</v>
      </c>
      <c r="U1956" t="s">
        <v>23</v>
      </c>
    </row>
    <row r="1957" spans="1:21" x14ac:dyDescent="0.3">
      <c r="A1957">
        <v>47</v>
      </c>
      <c r="B1957" t="s">
        <v>26</v>
      </c>
      <c r="C1957">
        <v>155</v>
      </c>
      <c r="D1957">
        <v>270</v>
      </c>
      <c r="E1957" t="s">
        <v>22</v>
      </c>
      <c r="F1957" t="s">
        <v>24</v>
      </c>
      <c r="G1957" t="s">
        <v>23</v>
      </c>
      <c r="H1957" t="s">
        <v>24</v>
      </c>
      <c r="I1957">
        <v>29.397653337651899</v>
      </c>
      <c r="J1957" t="s">
        <v>23</v>
      </c>
      <c r="K1957" t="s">
        <v>24</v>
      </c>
      <c r="L1957" t="s">
        <v>23</v>
      </c>
      <c r="M1957" t="s">
        <v>27</v>
      </c>
      <c r="N1957" t="s">
        <v>27</v>
      </c>
      <c r="O1957">
        <v>5.7967683402130996</v>
      </c>
      <c r="P1957" t="s">
        <v>22</v>
      </c>
      <c r="Q1957">
        <v>309</v>
      </c>
      <c r="R1957">
        <v>88</v>
      </c>
      <c r="S1957">
        <v>4.7569475765080202</v>
      </c>
      <c r="T1957">
        <v>15.403342014435999</v>
      </c>
      <c r="U1957" t="s">
        <v>23</v>
      </c>
    </row>
    <row r="1958" spans="1:21" x14ac:dyDescent="0.3">
      <c r="A1958">
        <v>76</v>
      </c>
      <c r="B1958" t="s">
        <v>26</v>
      </c>
      <c r="C1958">
        <v>167</v>
      </c>
      <c r="D1958">
        <v>197</v>
      </c>
      <c r="E1958" t="s">
        <v>25</v>
      </c>
      <c r="F1958" t="s">
        <v>23</v>
      </c>
      <c r="G1958" t="s">
        <v>24</v>
      </c>
      <c r="H1958" t="s">
        <v>23</v>
      </c>
      <c r="I1958">
        <v>33.716876756759603</v>
      </c>
      <c r="J1958" t="s">
        <v>23</v>
      </c>
      <c r="K1958" t="s">
        <v>24</v>
      </c>
      <c r="L1958" t="s">
        <v>23</v>
      </c>
      <c r="M1958" t="s">
        <v>25</v>
      </c>
      <c r="N1958" t="s">
        <v>25</v>
      </c>
      <c r="O1958">
        <v>9.8284155278366203</v>
      </c>
      <c r="P1958" t="s">
        <v>27</v>
      </c>
      <c r="Q1958">
        <v>221</v>
      </c>
      <c r="R1958">
        <v>149</v>
      </c>
      <c r="S1958">
        <v>5.80584010860502</v>
      </c>
      <c r="T1958">
        <v>11.0355556321649</v>
      </c>
      <c r="U1958" t="s">
        <v>23</v>
      </c>
    </row>
    <row r="1959" spans="1:21" x14ac:dyDescent="0.3">
      <c r="A1959">
        <v>72</v>
      </c>
      <c r="B1959" t="s">
        <v>21</v>
      </c>
      <c r="C1959">
        <v>142</v>
      </c>
      <c r="D1959">
        <v>208</v>
      </c>
      <c r="E1959" t="s">
        <v>22</v>
      </c>
      <c r="F1959" t="s">
        <v>24</v>
      </c>
      <c r="G1959" t="s">
        <v>23</v>
      </c>
      <c r="H1959" t="s">
        <v>23</v>
      </c>
      <c r="I1959">
        <v>25.856226039761498</v>
      </c>
      <c r="J1959" t="s">
        <v>23</v>
      </c>
      <c r="K1959" t="s">
        <v>23</v>
      </c>
      <c r="L1959" t="s">
        <v>23</v>
      </c>
      <c r="M1959" t="s">
        <v>25</v>
      </c>
      <c r="N1959" t="s">
        <v>22</v>
      </c>
      <c r="O1959">
        <v>7.82763235259387</v>
      </c>
      <c r="P1959" t="s">
        <v>27</v>
      </c>
      <c r="Q1959">
        <v>202</v>
      </c>
      <c r="R1959">
        <v>151</v>
      </c>
      <c r="S1959">
        <v>0.38421064056105703</v>
      </c>
      <c r="T1959">
        <v>10.446365593909499</v>
      </c>
      <c r="U1959" t="s">
        <v>23</v>
      </c>
    </row>
    <row r="1960" spans="1:21" x14ac:dyDescent="0.3">
      <c r="A1960">
        <v>30</v>
      </c>
      <c r="B1960" t="s">
        <v>26</v>
      </c>
      <c r="C1960">
        <v>134</v>
      </c>
      <c r="D1960">
        <v>160</v>
      </c>
      <c r="E1960" t="s">
        <v>22</v>
      </c>
      <c r="F1960" t="s">
        <v>24</v>
      </c>
      <c r="G1960" t="s">
        <v>24</v>
      </c>
      <c r="H1960" t="s">
        <v>23</v>
      </c>
      <c r="I1960">
        <v>26.075164016272002</v>
      </c>
      <c r="J1960" t="s">
        <v>24</v>
      </c>
      <c r="K1960" t="s">
        <v>24</v>
      </c>
      <c r="L1960" t="s">
        <v>24</v>
      </c>
      <c r="M1960" t="s">
        <v>27</v>
      </c>
      <c r="N1960" t="s">
        <v>22</v>
      </c>
      <c r="O1960">
        <v>5.0593878637714598</v>
      </c>
      <c r="P1960" t="s">
        <v>22</v>
      </c>
      <c r="Q1960">
        <v>161</v>
      </c>
      <c r="R1960">
        <v>151</v>
      </c>
      <c r="S1960">
        <v>1.42529156584592</v>
      </c>
      <c r="T1960">
        <v>13.503797274803301</v>
      </c>
      <c r="U1960" t="s">
        <v>23</v>
      </c>
    </row>
    <row r="1961" spans="1:21" x14ac:dyDescent="0.3">
      <c r="A1961">
        <v>30</v>
      </c>
      <c r="B1961" t="s">
        <v>26</v>
      </c>
      <c r="C1961">
        <v>165</v>
      </c>
      <c r="D1961">
        <v>174</v>
      </c>
      <c r="E1961" t="s">
        <v>27</v>
      </c>
      <c r="F1961" t="s">
        <v>24</v>
      </c>
      <c r="G1961" t="s">
        <v>24</v>
      </c>
      <c r="H1961" t="s">
        <v>24</v>
      </c>
      <c r="I1961">
        <v>19.689658907272399</v>
      </c>
      <c r="J1961" t="s">
        <v>23</v>
      </c>
      <c r="K1961" t="s">
        <v>23</v>
      </c>
      <c r="L1961" t="s">
        <v>23</v>
      </c>
      <c r="M1961" t="s">
        <v>22</v>
      </c>
      <c r="N1961" t="s">
        <v>22</v>
      </c>
      <c r="O1961">
        <v>7.3230563305426699</v>
      </c>
      <c r="P1961" t="s">
        <v>27</v>
      </c>
      <c r="Q1961">
        <v>211</v>
      </c>
      <c r="R1961">
        <v>128</v>
      </c>
      <c r="S1961">
        <v>3.3364806955550801</v>
      </c>
      <c r="T1961">
        <v>9.3463357444971091</v>
      </c>
      <c r="U1961" t="s">
        <v>23</v>
      </c>
    </row>
    <row r="1962" spans="1:21" x14ac:dyDescent="0.3">
      <c r="A1962">
        <v>35</v>
      </c>
      <c r="B1962" t="s">
        <v>26</v>
      </c>
      <c r="C1962">
        <v>163</v>
      </c>
      <c r="D1962">
        <v>195</v>
      </c>
      <c r="E1962" t="s">
        <v>22</v>
      </c>
      <c r="F1962" t="s">
        <v>24</v>
      </c>
      <c r="G1962" t="s">
        <v>24</v>
      </c>
      <c r="H1962" t="s">
        <v>24</v>
      </c>
      <c r="I1962">
        <v>30.1428620117108</v>
      </c>
      <c r="J1962" t="s">
        <v>24</v>
      </c>
      <c r="K1962" t="s">
        <v>24</v>
      </c>
      <c r="L1962" t="s">
        <v>24</v>
      </c>
      <c r="M1962" t="s">
        <v>25</v>
      </c>
      <c r="N1962" t="s">
        <v>25</v>
      </c>
      <c r="O1962">
        <v>9.2935858710359902</v>
      </c>
      <c r="P1962" t="s">
        <v>22</v>
      </c>
      <c r="Q1962">
        <v>373</v>
      </c>
      <c r="R1962">
        <v>104</v>
      </c>
      <c r="S1962">
        <v>2.5699937574463898</v>
      </c>
      <c r="T1962">
        <v>19.6200646507343</v>
      </c>
      <c r="U1962" t="s">
        <v>23</v>
      </c>
    </row>
    <row r="1963" spans="1:21" x14ac:dyDescent="0.3">
      <c r="A1963">
        <v>49</v>
      </c>
      <c r="B1963" t="s">
        <v>21</v>
      </c>
      <c r="C1963">
        <v>122</v>
      </c>
      <c r="D1963">
        <v>203</v>
      </c>
      <c r="E1963" t="s">
        <v>22</v>
      </c>
      <c r="F1963" t="s">
        <v>24</v>
      </c>
      <c r="G1963" t="s">
        <v>23</v>
      </c>
      <c r="H1963" t="s">
        <v>24</v>
      </c>
      <c r="I1963">
        <v>27.171893442203999</v>
      </c>
      <c r="J1963" t="s">
        <v>24</v>
      </c>
      <c r="K1963" t="s">
        <v>24</v>
      </c>
      <c r="L1963" t="s">
        <v>24</v>
      </c>
      <c r="M1963" t="s">
        <v>28</v>
      </c>
      <c r="N1963" t="s">
        <v>22</v>
      </c>
      <c r="O1963">
        <v>7.3700487187615904</v>
      </c>
      <c r="P1963" t="s">
        <v>25</v>
      </c>
      <c r="Q1963">
        <v>128</v>
      </c>
      <c r="R1963">
        <v>105</v>
      </c>
      <c r="S1963">
        <v>12.591454508652401</v>
      </c>
      <c r="T1963">
        <v>16.296761897070599</v>
      </c>
      <c r="U1963" t="s">
        <v>23</v>
      </c>
    </row>
    <row r="1964" spans="1:21" x14ac:dyDescent="0.3">
      <c r="A1964">
        <v>49</v>
      </c>
      <c r="B1964" t="s">
        <v>21</v>
      </c>
      <c r="C1964">
        <v>151</v>
      </c>
      <c r="D1964">
        <v>183</v>
      </c>
      <c r="E1964" t="s">
        <v>27</v>
      </c>
      <c r="F1964" t="s">
        <v>23</v>
      </c>
      <c r="G1964" t="s">
        <v>23</v>
      </c>
      <c r="H1964" t="s">
        <v>23</v>
      </c>
      <c r="I1964">
        <v>35.870363388648997</v>
      </c>
      <c r="J1964" t="s">
        <v>24</v>
      </c>
      <c r="K1964" t="s">
        <v>23</v>
      </c>
      <c r="L1964" t="s">
        <v>23</v>
      </c>
      <c r="M1964" t="s">
        <v>25</v>
      </c>
      <c r="N1964" t="s">
        <v>25</v>
      </c>
      <c r="O1964">
        <v>4.7955729994090301</v>
      </c>
      <c r="P1964" t="s">
        <v>27</v>
      </c>
      <c r="Q1964">
        <v>181</v>
      </c>
      <c r="R1964">
        <v>105</v>
      </c>
      <c r="S1964">
        <v>14.273957974617799</v>
      </c>
      <c r="T1964">
        <v>11.9411924184596</v>
      </c>
      <c r="U1964" t="s">
        <v>23</v>
      </c>
    </row>
    <row r="1965" spans="1:21" x14ac:dyDescent="0.3">
      <c r="A1965">
        <v>52</v>
      </c>
      <c r="B1965" t="s">
        <v>21</v>
      </c>
      <c r="C1965">
        <v>129</v>
      </c>
      <c r="D1965">
        <v>233</v>
      </c>
      <c r="E1965" t="s">
        <v>25</v>
      </c>
      <c r="F1965" t="s">
        <v>23</v>
      </c>
      <c r="G1965" t="s">
        <v>23</v>
      </c>
      <c r="H1965" t="s">
        <v>24</v>
      </c>
      <c r="I1965">
        <v>27.663812264566999</v>
      </c>
      <c r="J1965" t="s">
        <v>24</v>
      </c>
      <c r="K1965" t="s">
        <v>24</v>
      </c>
      <c r="L1965" t="s">
        <v>24</v>
      </c>
      <c r="M1965" t="s">
        <v>25</v>
      </c>
      <c r="N1965" t="s">
        <v>25</v>
      </c>
      <c r="O1965">
        <v>5.7216109722647701</v>
      </c>
      <c r="P1965" t="s">
        <v>22</v>
      </c>
      <c r="Q1965">
        <v>200</v>
      </c>
      <c r="R1965">
        <v>119</v>
      </c>
      <c r="S1965">
        <v>14.029697187104899</v>
      </c>
      <c r="T1965">
        <v>13.389930047378501</v>
      </c>
      <c r="U1965" t="s">
        <v>23</v>
      </c>
    </row>
    <row r="1966" spans="1:21" x14ac:dyDescent="0.3">
      <c r="A1966">
        <v>76</v>
      </c>
      <c r="B1966" t="s">
        <v>21</v>
      </c>
      <c r="C1966">
        <v>159</v>
      </c>
      <c r="D1966">
        <v>284</v>
      </c>
      <c r="E1966" t="s">
        <v>22</v>
      </c>
      <c r="F1966" t="s">
        <v>24</v>
      </c>
      <c r="G1966" t="s">
        <v>23</v>
      </c>
      <c r="H1966" t="s">
        <v>23</v>
      </c>
      <c r="I1966">
        <v>39.357538621695802</v>
      </c>
      <c r="J1966" t="s">
        <v>24</v>
      </c>
      <c r="K1966" t="s">
        <v>24</v>
      </c>
      <c r="L1966" t="s">
        <v>23</v>
      </c>
      <c r="M1966" t="s">
        <v>27</v>
      </c>
      <c r="N1966" t="s">
        <v>25</v>
      </c>
      <c r="O1966">
        <v>5.3488443101336198</v>
      </c>
      <c r="P1966" t="s">
        <v>27</v>
      </c>
      <c r="Q1966">
        <v>301</v>
      </c>
      <c r="R1966">
        <v>113</v>
      </c>
      <c r="S1966">
        <v>3.2045232703120998</v>
      </c>
      <c r="T1966">
        <v>6.65397552111226</v>
      </c>
      <c r="U1966" t="s">
        <v>23</v>
      </c>
    </row>
    <row r="1967" spans="1:21" x14ac:dyDescent="0.3">
      <c r="A1967">
        <v>56</v>
      </c>
      <c r="B1967" t="s">
        <v>21</v>
      </c>
      <c r="C1967">
        <v>157</v>
      </c>
      <c r="D1967">
        <v>211</v>
      </c>
      <c r="E1967" t="s">
        <v>27</v>
      </c>
      <c r="F1967" t="s">
        <v>24</v>
      </c>
      <c r="G1967" t="s">
        <v>24</v>
      </c>
      <c r="H1967" t="s">
        <v>24</v>
      </c>
      <c r="I1967">
        <v>21.779281450077601</v>
      </c>
      <c r="J1967" t="s">
        <v>24</v>
      </c>
      <c r="K1967" t="s">
        <v>24</v>
      </c>
      <c r="L1967" t="s">
        <v>23</v>
      </c>
      <c r="M1967" t="s">
        <v>25</v>
      </c>
      <c r="N1967" t="s">
        <v>27</v>
      </c>
      <c r="O1967">
        <v>4.7551336308607803</v>
      </c>
      <c r="P1967" t="s">
        <v>27</v>
      </c>
      <c r="Q1967">
        <v>168</v>
      </c>
      <c r="R1967">
        <v>87</v>
      </c>
      <c r="S1967">
        <v>1.89985177666058</v>
      </c>
      <c r="T1967">
        <v>15.333815118382301</v>
      </c>
      <c r="U1967" t="s">
        <v>23</v>
      </c>
    </row>
    <row r="1968" spans="1:21" x14ac:dyDescent="0.3">
      <c r="A1968">
        <v>63</v>
      </c>
      <c r="B1968" t="s">
        <v>26</v>
      </c>
      <c r="C1968">
        <v>141</v>
      </c>
      <c r="D1968">
        <v>206</v>
      </c>
      <c r="E1968" t="s">
        <v>25</v>
      </c>
      <c r="F1968" t="s">
        <v>24</v>
      </c>
      <c r="G1968" t="s">
        <v>23</v>
      </c>
      <c r="H1968" t="s">
        <v>24</v>
      </c>
      <c r="I1968">
        <v>23.8753502650709</v>
      </c>
      <c r="J1968" t="s">
        <v>24</v>
      </c>
      <c r="K1968" t="s">
        <v>24</v>
      </c>
      <c r="L1968" t="s">
        <v>24</v>
      </c>
      <c r="M1968" t="s">
        <v>22</v>
      </c>
      <c r="N1968" t="s">
        <v>25</v>
      </c>
      <c r="O1968">
        <v>5.9637183839863601</v>
      </c>
      <c r="P1968" t="s">
        <v>22</v>
      </c>
      <c r="Q1968">
        <v>133</v>
      </c>
      <c r="R1968">
        <v>81</v>
      </c>
      <c r="S1968">
        <v>9.9006124724755598</v>
      </c>
      <c r="T1968">
        <v>14.0445144970236</v>
      </c>
      <c r="U1968" t="s">
        <v>23</v>
      </c>
    </row>
    <row r="1969" spans="1:21" x14ac:dyDescent="0.3">
      <c r="A1969">
        <v>69</v>
      </c>
      <c r="B1969" t="s">
        <v>21</v>
      </c>
      <c r="C1969">
        <v>133</v>
      </c>
      <c r="D1969">
        <v>242</v>
      </c>
      <c r="E1969" t="s">
        <v>22</v>
      </c>
      <c r="F1969" t="s">
        <v>23</v>
      </c>
      <c r="G1969" t="s">
        <v>24</v>
      </c>
      <c r="H1969" t="s">
        <v>24</v>
      </c>
      <c r="I1969">
        <v>26.622097396020798</v>
      </c>
      <c r="J1969" t="s">
        <v>23</v>
      </c>
      <c r="K1969" t="s">
        <v>23</v>
      </c>
      <c r="L1969" t="s">
        <v>23</v>
      </c>
      <c r="M1969" t="s">
        <v>25</v>
      </c>
      <c r="N1969" t="s">
        <v>27</v>
      </c>
      <c r="O1969">
        <v>7.96637655114254</v>
      </c>
      <c r="P1969" t="s">
        <v>22</v>
      </c>
      <c r="Q1969">
        <v>310</v>
      </c>
      <c r="R1969">
        <v>95</v>
      </c>
      <c r="S1969">
        <v>4.1894775701236897</v>
      </c>
      <c r="T1969">
        <v>19.2845570568333</v>
      </c>
      <c r="U1969" t="s">
        <v>23</v>
      </c>
    </row>
    <row r="1970" spans="1:21" x14ac:dyDescent="0.3">
      <c r="A1970">
        <v>46</v>
      </c>
      <c r="B1970" t="s">
        <v>26</v>
      </c>
      <c r="C1970">
        <v>136</v>
      </c>
      <c r="D1970">
        <v>265</v>
      </c>
      <c r="E1970" t="s">
        <v>25</v>
      </c>
      <c r="F1970" t="s">
        <v>24</v>
      </c>
      <c r="G1970" t="s">
        <v>24</v>
      </c>
      <c r="H1970" t="s">
        <v>24</v>
      </c>
      <c r="I1970">
        <v>21.749258716616598</v>
      </c>
      <c r="J1970" t="s">
        <v>23</v>
      </c>
      <c r="K1970" t="s">
        <v>23</v>
      </c>
      <c r="L1970" t="s">
        <v>23</v>
      </c>
      <c r="M1970" t="s">
        <v>25</v>
      </c>
      <c r="N1970" t="s">
        <v>27</v>
      </c>
      <c r="O1970">
        <v>6.2950590234271804</v>
      </c>
      <c r="P1970" t="s">
        <v>22</v>
      </c>
      <c r="Q1970">
        <v>277</v>
      </c>
      <c r="R1970">
        <v>151</v>
      </c>
      <c r="S1970">
        <v>0.845968539599805</v>
      </c>
      <c r="T1970">
        <v>13.4302330606903</v>
      </c>
      <c r="U1970" t="s">
        <v>23</v>
      </c>
    </row>
    <row r="1971" spans="1:21" x14ac:dyDescent="0.3">
      <c r="A1971">
        <v>79</v>
      </c>
      <c r="B1971" t="s">
        <v>21</v>
      </c>
      <c r="C1971">
        <v>140</v>
      </c>
      <c r="D1971">
        <v>225</v>
      </c>
      <c r="E1971" t="s">
        <v>27</v>
      </c>
      <c r="F1971" t="s">
        <v>24</v>
      </c>
      <c r="G1971" t="s">
        <v>23</v>
      </c>
      <c r="H1971" t="s">
        <v>24</v>
      </c>
      <c r="I1971">
        <v>39.390975309205302</v>
      </c>
      <c r="J1971" t="s">
        <v>24</v>
      </c>
      <c r="K1971" t="s">
        <v>24</v>
      </c>
      <c r="L1971" t="s">
        <v>23</v>
      </c>
      <c r="M1971" t="s">
        <v>25</v>
      </c>
      <c r="N1971" t="s">
        <v>25</v>
      </c>
      <c r="O1971">
        <v>6.6628104090495102</v>
      </c>
      <c r="P1971" t="s">
        <v>22</v>
      </c>
      <c r="Q1971">
        <v>146</v>
      </c>
      <c r="R1971">
        <v>142</v>
      </c>
      <c r="S1971">
        <v>8.4369166573753294</v>
      </c>
      <c r="T1971">
        <v>5.2580564756424399</v>
      </c>
      <c r="U1971" t="s">
        <v>23</v>
      </c>
    </row>
    <row r="1972" spans="1:21" x14ac:dyDescent="0.3">
      <c r="A1972">
        <v>66</v>
      </c>
      <c r="B1972" t="s">
        <v>26</v>
      </c>
      <c r="C1972">
        <v>170</v>
      </c>
      <c r="D1972">
        <v>282</v>
      </c>
      <c r="E1972" t="s">
        <v>22</v>
      </c>
      <c r="F1972" t="s">
        <v>24</v>
      </c>
      <c r="G1972" t="s">
        <v>24</v>
      </c>
      <c r="H1972" t="s">
        <v>24</v>
      </c>
      <c r="I1972">
        <v>32.101128788018201</v>
      </c>
      <c r="J1972" t="s">
        <v>23</v>
      </c>
      <c r="K1972" t="s">
        <v>23</v>
      </c>
      <c r="L1972" t="s">
        <v>23</v>
      </c>
      <c r="M1972" t="s">
        <v>25</v>
      </c>
      <c r="N1972" t="s">
        <v>27</v>
      </c>
      <c r="O1972">
        <v>5.9239579882333997</v>
      </c>
      <c r="P1972" t="s">
        <v>27</v>
      </c>
      <c r="Q1972">
        <v>305</v>
      </c>
      <c r="R1972">
        <v>97</v>
      </c>
      <c r="S1972">
        <v>3.9963558575214302</v>
      </c>
      <c r="T1972">
        <v>15.756346643252501</v>
      </c>
      <c r="U1972" t="s">
        <v>23</v>
      </c>
    </row>
    <row r="1973" spans="1:21" x14ac:dyDescent="0.3">
      <c r="A1973">
        <v>46</v>
      </c>
      <c r="B1973" t="s">
        <v>21</v>
      </c>
      <c r="C1973">
        <v>167</v>
      </c>
      <c r="D1973">
        <v>225</v>
      </c>
      <c r="E1973" t="s">
        <v>27</v>
      </c>
      <c r="F1973" t="s">
        <v>24</v>
      </c>
      <c r="G1973" t="s">
        <v>24</v>
      </c>
      <c r="H1973" t="s">
        <v>24</v>
      </c>
      <c r="I1973">
        <v>18.246378635540601</v>
      </c>
      <c r="J1973" t="s">
        <v>23</v>
      </c>
      <c r="K1973" t="s">
        <v>23</v>
      </c>
      <c r="L1973" t="s">
        <v>23</v>
      </c>
      <c r="M1973" t="s">
        <v>27</v>
      </c>
      <c r="N1973" t="s">
        <v>27</v>
      </c>
      <c r="O1973">
        <v>9.9668308888920905</v>
      </c>
      <c r="P1973" t="s">
        <v>22</v>
      </c>
      <c r="Q1973">
        <v>291</v>
      </c>
      <c r="R1973">
        <v>118</v>
      </c>
      <c r="S1973">
        <v>4.7826272450034999</v>
      </c>
      <c r="T1973">
        <v>7.6296281268370496</v>
      </c>
      <c r="U1973" t="s">
        <v>23</v>
      </c>
    </row>
    <row r="1974" spans="1:21" x14ac:dyDescent="0.3">
      <c r="A1974">
        <v>79</v>
      </c>
      <c r="B1974" t="s">
        <v>21</v>
      </c>
      <c r="C1974">
        <v>134</v>
      </c>
      <c r="D1974">
        <v>186</v>
      </c>
      <c r="E1974" t="s">
        <v>27</v>
      </c>
      <c r="F1974" t="s">
        <v>23</v>
      </c>
      <c r="G1974" t="s">
        <v>23</v>
      </c>
      <c r="H1974" t="s">
        <v>23</v>
      </c>
      <c r="I1974">
        <v>30.727217679697599</v>
      </c>
      <c r="J1974" t="s">
        <v>24</v>
      </c>
      <c r="K1974" t="s">
        <v>23</v>
      </c>
      <c r="L1974" t="s">
        <v>23</v>
      </c>
      <c r="M1974" t="s">
        <v>28</v>
      </c>
      <c r="N1974" t="s">
        <v>25</v>
      </c>
      <c r="O1974">
        <v>7.5171862698356096</v>
      </c>
      <c r="P1974" t="s">
        <v>22</v>
      </c>
      <c r="Q1974">
        <v>169</v>
      </c>
      <c r="R1974">
        <v>121</v>
      </c>
      <c r="S1974">
        <v>8.9220682206609201</v>
      </c>
      <c r="T1974">
        <v>13.8791819681718</v>
      </c>
      <c r="U1974" t="s">
        <v>23</v>
      </c>
    </row>
    <row r="1975" spans="1:21" x14ac:dyDescent="0.3">
      <c r="A1975">
        <v>70</v>
      </c>
      <c r="B1975" t="s">
        <v>21</v>
      </c>
      <c r="C1975">
        <v>177</v>
      </c>
      <c r="D1975">
        <v>293</v>
      </c>
      <c r="E1975" t="s">
        <v>22</v>
      </c>
      <c r="F1975" t="s">
        <v>24</v>
      </c>
      <c r="G1975" t="s">
        <v>23</v>
      </c>
      <c r="H1975" t="s">
        <v>24</v>
      </c>
      <c r="I1975">
        <v>35.187480174113198</v>
      </c>
      <c r="J1975" t="s">
        <v>24</v>
      </c>
      <c r="K1975" t="s">
        <v>24</v>
      </c>
      <c r="L1975" t="s">
        <v>23</v>
      </c>
      <c r="M1975" t="s">
        <v>28</v>
      </c>
      <c r="N1975" t="s">
        <v>25</v>
      </c>
      <c r="O1975">
        <v>9.0032944825222003</v>
      </c>
      <c r="P1975" t="s">
        <v>22</v>
      </c>
      <c r="Q1975">
        <v>138</v>
      </c>
      <c r="R1975">
        <v>111</v>
      </c>
      <c r="S1975">
        <v>10.4593900189347</v>
      </c>
      <c r="T1975">
        <v>13.9552980514319</v>
      </c>
      <c r="U1975" t="s">
        <v>23</v>
      </c>
    </row>
    <row r="1976" spans="1:21" x14ac:dyDescent="0.3">
      <c r="A1976">
        <v>61</v>
      </c>
      <c r="B1976" t="s">
        <v>21</v>
      </c>
      <c r="C1976">
        <v>134</v>
      </c>
      <c r="D1976">
        <v>179</v>
      </c>
      <c r="E1976" t="s">
        <v>27</v>
      </c>
      <c r="F1976" t="s">
        <v>24</v>
      </c>
      <c r="G1976" t="s">
        <v>24</v>
      </c>
      <c r="H1976" t="s">
        <v>23</v>
      </c>
      <c r="I1976">
        <v>19.128601927072399</v>
      </c>
      <c r="J1976" t="s">
        <v>24</v>
      </c>
      <c r="K1976" t="s">
        <v>24</v>
      </c>
      <c r="L1976" t="s">
        <v>24</v>
      </c>
      <c r="M1976" t="s">
        <v>27</v>
      </c>
      <c r="N1976" t="s">
        <v>22</v>
      </c>
      <c r="O1976">
        <v>6.6479740481220899</v>
      </c>
      <c r="P1976" t="s">
        <v>25</v>
      </c>
      <c r="Q1976">
        <v>103</v>
      </c>
      <c r="R1976">
        <v>141</v>
      </c>
      <c r="S1976">
        <v>1.65006965444217</v>
      </c>
      <c r="T1976">
        <v>18.762504192263901</v>
      </c>
      <c r="U1976" t="s">
        <v>23</v>
      </c>
    </row>
    <row r="1977" spans="1:21" x14ac:dyDescent="0.3">
      <c r="A1977">
        <v>74</v>
      </c>
      <c r="B1977" t="s">
        <v>21</v>
      </c>
      <c r="C1977">
        <v>120</v>
      </c>
      <c r="D1977">
        <v>191</v>
      </c>
      <c r="E1977" t="s">
        <v>25</v>
      </c>
      <c r="F1977" t="s">
        <v>24</v>
      </c>
      <c r="G1977" t="s">
        <v>23</v>
      </c>
      <c r="H1977" t="s">
        <v>24</v>
      </c>
      <c r="I1977">
        <v>30.714309757818299</v>
      </c>
      <c r="J1977" t="s">
        <v>24</v>
      </c>
      <c r="K1977" t="s">
        <v>23</v>
      </c>
      <c r="L1977" t="s">
        <v>23</v>
      </c>
      <c r="M1977" t="s">
        <v>25</v>
      </c>
      <c r="N1977" t="s">
        <v>27</v>
      </c>
      <c r="O1977">
        <v>5.0118239779839904</v>
      </c>
      <c r="P1977" t="s">
        <v>27</v>
      </c>
      <c r="Q1977">
        <v>275</v>
      </c>
      <c r="R1977">
        <v>111</v>
      </c>
      <c r="S1977">
        <v>0.75965163071990305</v>
      </c>
      <c r="T1977">
        <v>12.6644024776927</v>
      </c>
      <c r="U1977" t="s">
        <v>23</v>
      </c>
    </row>
    <row r="1978" spans="1:21" x14ac:dyDescent="0.3">
      <c r="A1978">
        <v>33</v>
      </c>
      <c r="B1978" t="s">
        <v>21</v>
      </c>
      <c r="C1978">
        <v>143</v>
      </c>
      <c r="D1978">
        <v>210</v>
      </c>
      <c r="E1978" t="s">
        <v>27</v>
      </c>
      <c r="F1978" t="s">
        <v>24</v>
      </c>
      <c r="G1978" t="s">
        <v>24</v>
      </c>
      <c r="H1978" t="s">
        <v>23</v>
      </c>
      <c r="I1978">
        <v>26.234862156042201</v>
      </c>
      <c r="J1978" t="s">
        <v>24</v>
      </c>
      <c r="K1978" t="s">
        <v>24</v>
      </c>
      <c r="L1978" t="s">
        <v>23</v>
      </c>
      <c r="M1978" t="s">
        <v>25</v>
      </c>
      <c r="N1978" t="s">
        <v>25</v>
      </c>
      <c r="O1978">
        <v>9.0808458966307999</v>
      </c>
      <c r="P1978" t="s">
        <v>25</v>
      </c>
      <c r="Q1978">
        <v>349</v>
      </c>
      <c r="R1978">
        <v>148</v>
      </c>
      <c r="S1978">
        <v>12.371545806246299</v>
      </c>
      <c r="T1978">
        <v>16.242443883066901</v>
      </c>
      <c r="U1978" t="s">
        <v>23</v>
      </c>
    </row>
    <row r="1979" spans="1:21" x14ac:dyDescent="0.3">
      <c r="A1979">
        <v>73</v>
      </c>
      <c r="B1979" t="s">
        <v>26</v>
      </c>
      <c r="C1979">
        <v>174</v>
      </c>
      <c r="D1979">
        <v>197</v>
      </c>
      <c r="E1979" t="s">
        <v>22</v>
      </c>
      <c r="F1979" t="s">
        <v>24</v>
      </c>
      <c r="G1979" t="s">
        <v>23</v>
      </c>
      <c r="H1979" t="s">
        <v>23</v>
      </c>
      <c r="I1979">
        <v>30.7924903379262</v>
      </c>
      <c r="J1979" t="s">
        <v>23</v>
      </c>
      <c r="K1979" t="s">
        <v>24</v>
      </c>
      <c r="L1979" t="s">
        <v>24</v>
      </c>
      <c r="M1979" t="s">
        <v>27</v>
      </c>
      <c r="N1979" t="s">
        <v>25</v>
      </c>
      <c r="O1979">
        <v>8.58060712074038</v>
      </c>
      <c r="P1979" t="s">
        <v>22</v>
      </c>
      <c r="Q1979">
        <v>156</v>
      </c>
      <c r="R1979">
        <v>101</v>
      </c>
      <c r="S1979">
        <v>4.0214703101871603</v>
      </c>
      <c r="T1979">
        <v>6.5563983965832202</v>
      </c>
      <c r="U1979" t="s">
        <v>23</v>
      </c>
    </row>
    <row r="1980" spans="1:21" x14ac:dyDescent="0.3">
      <c r="A1980">
        <v>61</v>
      </c>
      <c r="B1980" t="s">
        <v>21</v>
      </c>
      <c r="C1980">
        <v>174</v>
      </c>
      <c r="D1980">
        <v>233</v>
      </c>
      <c r="E1980" t="s">
        <v>22</v>
      </c>
      <c r="F1980" t="s">
        <v>24</v>
      </c>
      <c r="G1980" t="s">
        <v>23</v>
      </c>
      <c r="H1980" t="s">
        <v>23</v>
      </c>
      <c r="I1980">
        <v>23.557330650982099</v>
      </c>
      <c r="J1980" t="s">
        <v>24</v>
      </c>
      <c r="K1980" t="s">
        <v>23</v>
      </c>
      <c r="L1980" t="s">
        <v>24</v>
      </c>
      <c r="M1980" t="s">
        <v>28</v>
      </c>
      <c r="N1980" t="s">
        <v>25</v>
      </c>
      <c r="O1980">
        <v>5.9788538635146997</v>
      </c>
      <c r="P1980" t="s">
        <v>27</v>
      </c>
      <c r="Q1980">
        <v>101</v>
      </c>
      <c r="R1980">
        <v>106</v>
      </c>
      <c r="S1980">
        <v>7.8854726984860202</v>
      </c>
      <c r="T1980">
        <v>19.854285016520102</v>
      </c>
      <c r="U1980" t="s">
        <v>23</v>
      </c>
    </row>
    <row r="1981" spans="1:21" x14ac:dyDescent="0.3">
      <c r="A1981">
        <v>64</v>
      </c>
      <c r="B1981" t="s">
        <v>26</v>
      </c>
      <c r="C1981">
        <v>131</v>
      </c>
      <c r="D1981">
        <v>242</v>
      </c>
      <c r="E1981" t="s">
        <v>25</v>
      </c>
      <c r="F1981" t="s">
        <v>24</v>
      </c>
      <c r="G1981" t="s">
        <v>24</v>
      </c>
      <c r="H1981" t="s">
        <v>24</v>
      </c>
      <c r="I1981">
        <v>32.652364144292697</v>
      </c>
      <c r="J1981" t="s">
        <v>23</v>
      </c>
      <c r="K1981" t="s">
        <v>24</v>
      </c>
      <c r="L1981" t="s">
        <v>23</v>
      </c>
      <c r="M1981" t="s">
        <v>22</v>
      </c>
      <c r="N1981" t="s">
        <v>25</v>
      </c>
      <c r="O1981">
        <v>7.6385056059632701</v>
      </c>
      <c r="P1981" t="s">
        <v>22</v>
      </c>
      <c r="Q1981">
        <v>311</v>
      </c>
      <c r="R1981">
        <v>80</v>
      </c>
      <c r="S1981">
        <v>11.775743990733901</v>
      </c>
      <c r="T1981">
        <v>11.1072699169423</v>
      </c>
      <c r="U1981" t="s">
        <v>23</v>
      </c>
    </row>
    <row r="1982" spans="1:21" x14ac:dyDescent="0.3">
      <c r="A1982">
        <v>74</v>
      </c>
      <c r="B1982" t="s">
        <v>21</v>
      </c>
      <c r="C1982">
        <v>129</v>
      </c>
      <c r="D1982">
        <v>217</v>
      </c>
      <c r="E1982" t="s">
        <v>22</v>
      </c>
      <c r="F1982" t="s">
        <v>23</v>
      </c>
      <c r="G1982" t="s">
        <v>23</v>
      </c>
      <c r="H1982" t="s">
        <v>23</v>
      </c>
      <c r="I1982">
        <v>32.769321063872802</v>
      </c>
      <c r="J1982" t="s">
        <v>23</v>
      </c>
      <c r="K1982" t="s">
        <v>23</v>
      </c>
      <c r="L1982" t="s">
        <v>23</v>
      </c>
      <c r="M1982" t="s">
        <v>25</v>
      </c>
      <c r="N1982" t="s">
        <v>25</v>
      </c>
      <c r="O1982">
        <v>4.5608085615002096</v>
      </c>
      <c r="P1982" t="s">
        <v>25</v>
      </c>
      <c r="Q1982">
        <v>126</v>
      </c>
      <c r="R1982">
        <v>92</v>
      </c>
      <c r="S1982">
        <v>0.82508109489193704</v>
      </c>
      <c r="T1982">
        <v>17.912485486630398</v>
      </c>
      <c r="U1982" t="s">
        <v>23</v>
      </c>
    </row>
    <row r="1983" spans="1:21" x14ac:dyDescent="0.3">
      <c r="A1983">
        <v>27</v>
      </c>
      <c r="B1983" t="s">
        <v>26</v>
      </c>
      <c r="C1983">
        <v>165</v>
      </c>
      <c r="D1983">
        <v>195</v>
      </c>
      <c r="E1983" t="s">
        <v>27</v>
      </c>
      <c r="F1983" t="s">
        <v>24</v>
      </c>
      <c r="G1983" t="s">
        <v>23</v>
      </c>
      <c r="H1983" t="s">
        <v>23</v>
      </c>
      <c r="I1983">
        <v>29.869120609358099</v>
      </c>
      <c r="J1983" t="s">
        <v>24</v>
      </c>
      <c r="K1983" t="s">
        <v>23</v>
      </c>
      <c r="L1983" t="s">
        <v>23</v>
      </c>
      <c r="M1983" t="s">
        <v>27</v>
      </c>
      <c r="N1983" t="s">
        <v>27</v>
      </c>
      <c r="O1983">
        <v>4.1579344736981403</v>
      </c>
      <c r="P1983" t="s">
        <v>27</v>
      </c>
      <c r="Q1983">
        <v>112</v>
      </c>
      <c r="R1983">
        <v>85</v>
      </c>
      <c r="S1983">
        <v>11.599831245088399</v>
      </c>
      <c r="T1983">
        <v>16.562750921153999</v>
      </c>
      <c r="U1983" t="s">
        <v>23</v>
      </c>
    </row>
    <row r="1984" spans="1:21" x14ac:dyDescent="0.3">
      <c r="A1984">
        <v>47</v>
      </c>
      <c r="B1984" t="s">
        <v>26</v>
      </c>
      <c r="C1984">
        <v>161</v>
      </c>
      <c r="D1984">
        <v>262</v>
      </c>
      <c r="E1984" t="s">
        <v>27</v>
      </c>
      <c r="F1984" t="s">
        <v>23</v>
      </c>
      <c r="G1984" t="s">
        <v>23</v>
      </c>
      <c r="H1984" t="s">
        <v>23</v>
      </c>
      <c r="I1984">
        <v>38.322583577134502</v>
      </c>
      <c r="J1984" t="s">
        <v>24</v>
      </c>
      <c r="K1984" t="s">
        <v>24</v>
      </c>
      <c r="L1984" t="s">
        <v>24</v>
      </c>
      <c r="M1984" t="s">
        <v>25</v>
      </c>
      <c r="N1984" t="s">
        <v>27</v>
      </c>
      <c r="O1984">
        <v>8.89455525225803</v>
      </c>
      <c r="P1984" t="s">
        <v>22</v>
      </c>
      <c r="Q1984">
        <v>326</v>
      </c>
      <c r="R1984">
        <v>92</v>
      </c>
      <c r="S1984">
        <v>8.3754351916601006</v>
      </c>
      <c r="T1984">
        <v>8.8394462714102193</v>
      </c>
      <c r="U1984" t="s">
        <v>23</v>
      </c>
    </row>
    <row r="1985" spans="1:21" x14ac:dyDescent="0.3">
      <c r="A1985">
        <v>42</v>
      </c>
      <c r="B1985" t="s">
        <v>26</v>
      </c>
      <c r="C1985">
        <v>161</v>
      </c>
      <c r="D1985">
        <v>177</v>
      </c>
      <c r="E1985" t="s">
        <v>22</v>
      </c>
      <c r="F1985" t="s">
        <v>23</v>
      </c>
      <c r="G1985" t="s">
        <v>24</v>
      </c>
      <c r="H1985" t="s">
        <v>24</v>
      </c>
      <c r="I1985">
        <v>38.008548793974199</v>
      </c>
      <c r="J1985" t="s">
        <v>23</v>
      </c>
      <c r="K1985" t="s">
        <v>24</v>
      </c>
      <c r="L1985" t="s">
        <v>23</v>
      </c>
      <c r="M1985" t="s">
        <v>28</v>
      </c>
      <c r="N1985" t="s">
        <v>25</v>
      </c>
      <c r="O1985">
        <v>9.6515676413914999</v>
      </c>
      <c r="P1985" t="s">
        <v>27</v>
      </c>
      <c r="Q1985">
        <v>246</v>
      </c>
      <c r="R1985">
        <v>157</v>
      </c>
      <c r="S1985">
        <v>1.5827349073133501</v>
      </c>
      <c r="T1985">
        <v>17.6515163074368</v>
      </c>
      <c r="U1985" t="s">
        <v>23</v>
      </c>
    </row>
    <row r="1986" spans="1:21" x14ac:dyDescent="0.3">
      <c r="A1986">
        <v>80</v>
      </c>
      <c r="B1986" t="s">
        <v>26</v>
      </c>
      <c r="C1986">
        <v>171</v>
      </c>
      <c r="D1986">
        <v>226</v>
      </c>
      <c r="E1986" t="s">
        <v>25</v>
      </c>
      <c r="F1986" t="s">
        <v>24</v>
      </c>
      <c r="G1986" t="s">
        <v>24</v>
      </c>
      <c r="H1986" t="s">
        <v>23</v>
      </c>
      <c r="I1986">
        <v>19.045763232845299</v>
      </c>
      <c r="J1986" t="s">
        <v>23</v>
      </c>
      <c r="K1986" t="s">
        <v>24</v>
      </c>
      <c r="L1986" t="s">
        <v>23</v>
      </c>
      <c r="M1986" t="s">
        <v>25</v>
      </c>
      <c r="N1986" t="s">
        <v>22</v>
      </c>
      <c r="O1986">
        <v>6.0643580993150596</v>
      </c>
      <c r="P1986" t="s">
        <v>25</v>
      </c>
      <c r="Q1986">
        <v>238</v>
      </c>
      <c r="R1986">
        <v>151</v>
      </c>
      <c r="S1986">
        <v>10.1443013418058</v>
      </c>
      <c r="T1986">
        <v>9.1511132262537895</v>
      </c>
      <c r="U1986" t="s">
        <v>23</v>
      </c>
    </row>
    <row r="1987" spans="1:21" x14ac:dyDescent="0.3">
      <c r="A1987">
        <v>56</v>
      </c>
      <c r="B1987" t="s">
        <v>26</v>
      </c>
      <c r="C1987">
        <v>180</v>
      </c>
      <c r="D1987">
        <v>270</v>
      </c>
      <c r="E1987" t="s">
        <v>25</v>
      </c>
      <c r="F1987" t="s">
        <v>24</v>
      </c>
      <c r="G1987" t="s">
        <v>23</v>
      </c>
      <c r="H1987" t="s">
        <v>23</v>
      </c>
      <c r="I1987">
        <v>24.377665056557099</v>
      </c>
      <c r="J1987" t="s">
        <v>23</v>
      </c>
      <c r="K1987" t="s">
        <v>24</v>
      </c>
      <c r="L1987" t="s">
        <v>24</v>
      </c>
      <c r="M1987" t="s">
        <v>28</v>
      </c>
      <c r="N1987" t="s">
        <v>22</v>
      </c>
      <c r="O1987">
        <v>7.5854388818962999</v>
      </c>
      <c r="P1987" t="s">
        <v>27</v>
      </c>
      <c r="Q1987">
        <v>390</v>
      </c>
      <c r="R1987">
        <v>146</v>
      </c>
      <c r="S1987">
        <v>1.09471094347944</v>
      </c>
      <c r="T1987">
        <v>18.8479035837175</v>
      </c>
      <c r="U1987" t="s">
        <v>23</v>
      </c>
    </row>
    <row r="1988" spans="1:21" x14ac:dyDescent="0.3">
      <c r="A1988">
        <v>37</v>
      </c>
      <c r="B1988" t="s">
        <v>26</v>
      </c>
      <c r="C1988">
        <v>150</v>
      </c>
      <c r="D1988">
        <v>152</v>
      </c>
      <c r="E1988" t="s">
        <v>22</v>
      </c>
      <c r="F1988" t="s">
        <v>24</v>
      </c>
      <c r="G1988" t="s">
        <v>24</v>
      </c>
      <c r="H1988" t="s">
        <v>23</v>
      </c>
      <c r="I1988">
        <v>26.0136950095191</v>
      </c>
      <c r="J1988" t="s">
        <v>24</v>
      </c>
      <c r="K1988" t="s">
        <v>24</v>
      </c>
      <c r="L1988" t="s">
        <v>24</v>
      </c>
      <c r="M1988" t="s">
        <v>22</v>
      </c>
      <c r="N1988" t="s">
        <v>27</v>
      </c>
      <c r="O1988">
        <v>8.3037480147281304</v>
      </c>
      <c r="P1988" t="s">
        <v>25</v>
      </c>
      <c r="Q1988">
        <v>396</v>
      </c>
      <c r="R1988">
        <v>116</v>
      </c>
      <c r="S1988">
        <v>4.6680694766216204</v>
      </c>
      <c r="T1988">
        <v>5.8609420431920896</v>
      </c>
      <c r="U1988" t="s">
        <v>23</v>
      </c>
    </row>
    <row r="1989" spans="1:21" x14ac:dyDescent="0.3">
      <c r="A1989">
        <v>22</v>
      </c>
      <c r="B1989" t="s">
        <v>21</v>
      </c>
      <c r="C1989">
        <v>130</v>
      </c>
      <c r="D1989">
        <v>186</v>
      </c>
      <c r="E1989" t="s">
        <v>27</v>
      </c>
      <c r="F1989" t="s">
        <v>23</v>
      </c>
      <c r="G1989" t="s">
        <v>24</v>
      </c>
      <c r="H1989" t="s">
        <v>23</v>
      </c>
      <c r="I1989">
        <v>19.215906407042201</v>
      </c>
      <c r="J1989" t="s">
        <v>24</v>
      </c>
      <c r="K1989" t="s">
        <v>23</v>
      </c>
      <c r="L1989" t="s">
        <v>24</v>
      </c>
      <c r="M1989" t="s">
        <v>22</v>
      </c>
      <c r="N1989" t="s">
        <v>25</v>
      </c>
      <c r="O1989">
        <v>8.4762552490920804</v>
      </c>
      <c r="P1989" t="s">
        <v>25</v>
      </c>
      <c r="Q1989">
        <v>286</v>
      </c>
      <c r="R1989">
        <v>155</v>
      </c>
      <c r="S1989">
        <v>8.0387436820034903</v>
      </c>
      <c r="T1989">
        <v>14.6719723194675</v>
      </c>
      <c r="U1989" t="s">
        <v>23</v>
      </c>
    </row>
    <row r="1990" spans="1:21" x14ac:dyDescent="0.3">
      <c r="A1990">
        <v>18</v>
      </c>
      <c r="B1990" t="s">
        <v>26</v>
      </c>
      <c r="C1990">
        <v>173</v>
      </c>
      <c r="D1990">
        <v>296</v>
      </c>
      <c r="E1990" t="s">
        <v>22</v>
      </c>
      <c r="F1990" t="s">
        <v>23</v>
      </c>
      <c r="G1990" t="s">
        <v>24</v>
      </c>
      <c r="H1990" t="s">
        <v>24</v>
      </c>
      <c r="I1990">
        <v>29.520022860037301</v>
      </c>
      <c r="J1990" t="s">
        <v>23</v>
      </c>
      <c r="K1990" t="s">
        <v>23</v>
      </c>
      <c r="L1990" t="s">
        <v>23</v>
      </c>
      <c r="M1990" t="s">
        <v>25</v>
      </c>
      <c r="N1990" t="s">
        <v>27</v>
      </c>
      <c r="O1990">
        <v>6.8864274031774499</v>
      </c>
      <c r="P1990" t="s">
        <v>25</v>
      </c>
      <c r="Q1990">
        <v>361</v>
      </c>
      <c r="R1990">
        <v>87</v>
      </c>
      <c r="S1990">
        <v>10.1121072556471</v>
      </c>
      <c r="T1990">
        <v>10.5703942106457</v>
      </c>
      <c r="U1990" t="s">
        <v>23</v>
      </c>
    </row>
    <row r="1991" spans="1:21" x14ac:dyDescent="0.3">
      <c r="A1991">
        <v>47</v>
      </c>
      <c r="B1991" t="s">
        <v>21</v>
      </c>
      <c r="C1991">
        <v>135</v>
      </c>
      <c r="D1991">
        <v>241</v>
      </c>
      <c r="E1991" t="s">
        <v>22</v>
      </c>
      <c r="F1991" t="s">
        <v>23</v>
      </c>
      <c r="G1991" t="s">
        <v>23</v>
      </c>
      <c r="H1991" t="s">
        <v>23</v>
      </c>
      <c r="I1991">
        <v>18.540795963897299</v>
      </c>
      <c r="J1991" t="s">
        <v>24</v>
      </c>
      <c r="K1991" t="s">
        <v>23</v>
      </c>
      <c r="L1991" t="s">
        <v>23</v>
      </c>
      <c r="M1991" t="s">
        <v>27</v>
      </c>
      <c r="N1991" t="s">
        <v>25</v>
      </c>
      <c r="O1991">
        <v>7.6796933866997099</v>
      </c>
      <c r="P1991" t="s">
        <v>27</v>
      </c>
      <c r="Q1991">
        <v>330</v>
      </c>
      <c r="R1991">
        <v>99</v>
      </c>
      <c r="S1991">
        <v>3.9359063045826699</v>
      </c>
      <c r="T1991">
        <v>12.3407474385842</v>
      </c>
      <c r="U1991" t="s">
        <v>23</v>
      </c>
    </row>
    <row r="1992" spans="1:21" x14ac:dyDescent="0.3">
      <c r="A1992">
        <v>66</v>
      </c>
      <c r="B1992" t="s">
        <v>21</v>
      </c>
      <c r="C1992">
        <v>180</v>
      </c>
      <c r="D1992">
        <v>232</v>
      </c>
      <c r="E1992" t="s">
        <v>25</v>
      </c>
      <c r="F1992" t="s">
        <v>24</v>
      </c>
      <c r="G1992" t="s">
        <v>23</v>
      </c>
      <c r="H1992" t="s">
        <v>23</v>
      </c>
      <c r="I1992">
        <v>32.917513129631502</v>
      </c>
      <c r="J1992" t="s">
        <v>24</v>
      </c>
      <c r="K1992" t="s">
        <v>23</v>
      </c>
      <c r="L1992" t="s">
        <v>23</v>
      </c>
      <c r="M1992" t="s">
        <v>28</v>
      </c>
      <c r="N1992" t="s">
        <v>25</v>
      </c>
      <c r="O1992">
        <v>7.94231637068299</v>
      </c>
      <c r="P1992" t="s">
        <v>27</v>
      </c>
      <c r="Q1992">
        <v>120</v>
      </c>
      <c r="R1992">
        <v>141</v>
      </c>
      <c r="S1992">
        <v>2.7053421611883102</v>
      </c>
      <c r="T1992">
        <v>11.4358153676803</v>
      </c>
      <c r="U1992" t="s">
        <v>23</v>
      </c>
    </row>
    <row r="1993" spans="1:21" x14ac:dyDescent="0.3">
      <c r="A1993">
        <v>20</v>
      </c>
      <c r="B1993" t="s">
        <v>26</v>
      </c>
      <c r="C1993">
        <v>128</v>
      </c>
      <c r="D1993">
        <v>166</v>
      </c>
      <c r="E1993" t="s">
        <v>27</v>
      </c>
      <c r="F1993" t="s">
        <v>24</v>
      </c>
      <c r="G1993" t="s">
        <v>23</v>
      </c>
      <c r="H1993" t="s">
        <v>23</v>
      </c>
      <c r="I1993">
        <v>18.0591460957835</v>
      </c>
      <c r="J1993" t="s">
        <v>23</v>
      </c>
      <c r="K1993" t="s">
        <v>24</v>
      </c>
      <c r="L1993" t="s">
        <v>24</v>
      </c>
      <c r="M1993" t="s">
        <v>25</v>
      </c>
      <c r="N1993" t="s">
        <v>22</v>
      </c>
      <c r="O1993">
        <v>4.6195317976432904</v>
      </c>
      <c r="P1993" t="s">
        <v>27</v>
      </c>
      <c r="Q1993">
        <v>241</v>
      </c>
      <c r="R1993">
        <v>102</v>
      </c>
      <c r="S1993">
        <v>11.103816712216799</v>
      </c>
      <c r="T1993">
        <v>16.901411559938499</v>
      </c>
      <c r="U1993" t="s">
        <v>23</v>
      </c>
    </row>
    <row r="1994" spans="1:21" x14ac:dyDescent="0.3">
      <c r="A1994">
        <v>62</v>
      </c>
      <c r="B1994" t="s">
        <v>26</v>
      </c>
      <c r="C1994">
        <v>166</v>
      </c>
      <c r="D1994">
        <v>270</v>
      </c>
      <c r="E1994" t="s">
        <v>25</v>
      </c>
      <c r="F1994" t="s">
        <v>23</v>
      </c>
      <c r="G1994" t="s">
        <v>24</v>
      </c>
      <c r="H1994" t="s">
        <v>23</v>
      </c>
      <c r="I1994">
        <v>18.702605057556202</v>
      </c>
      <c r="J1994" t="s">
        <v>23</v>
      </c>
      <c r="K1994" t="s">
        <v>24</v>
      </c>
      <c r="L1994" t="s">
        <v>23</v>
      </c>
      <c r="M1994" t="s">
        <v>28</v>
      </c>
      <c r="N1994" t="s">
        <v>25</v>
      </c>
      <c r="O1994">
        <v>7.8706636725621202</v>
      </c>
      <c r="P1994" t="s">
        <v>27</v>
      </c>
      <c r="Q1994">
        <v>142</v>
      </c>
      <c r="R1994">
        <v>147</v>
      </c>
      <c r="S1994">
        <v>6.1287101998897597</v>
      </c>
      <c r="T1994">
        <v>19.759521209125399</v>
      </c>
      <c r="U1994" t="s">
        <v>23</v>
      </c>
    </row>
    <row r="1995" spans="1:21" x14ac:dyDescent="0.3">
      <c r="A1995">
        <v>31</v>
      </c>
      <c r="B1995" t="s">
        <v>21</v>
      </c>
      <c r="C1995">
        <v>133</v>
      </c>
      <c r="D1995">
        <v>236</v>
      </c>
      <c r="E1995" t="s">
        <v>25</v>
      </c>
      <c r="F1995" t="s">
        <v>23</v>
      </c>
      <c r="G1995" t="s">
        <v>24</v>
      </c>
      <c r="H1995" t="s">
        <v>23</v>
      </c>
      <c r="I1995">
        <v>36.342569804055799</v>
      </c>
      <c r="J1995" t="s">
        <v>24</v>
      </c>
      <c r="K1995" t="s">
        <v>24</v>
      </c>
      <c r="L1995" t="s">
        <v>23</v>
      </c>
      <c r="M1995" t="s">
        <v>27</v>
      </c>
      <c r="N1995" t="s">
        <v>25</v>
      </c>
      <c r="O1995">
        <v>7.0651460556819297</v>
      </c>
      <c r="P1995" t="s">
        <v>22</v>
      </c>
      <c r="Q1995">
        <v>266</v>
      </c>
      <c r="R1995">
        <v>104</v>
      </c>
      <c r="S1995">
        <v>3.0502253372984498</v>
      </c>
      <c r="T1995">
        <v>7.1102372299154597</v>
      </c>
      <c r="U1995" t="s">
        <v>23</v>
      </c>
    </row>
    <row r="1996" spans="1:21" x14ac:dyDescent="0.3">
      <c r="A1996">
        <v>73</v>
      </c>
      <c r="B1996" t="s">
        <v>26</v>
      </c>
      <c r="C1996">
        <v>138</v>
      </c>
      <c r="D1996">
        <v>189</v>
      </c>
      <c r="E1996" t="s">
        <v>27</v>
      </c>
      <c r="F1996" t="s">
        <v>24</v>
      </c>
      <c r="G1996" t="s">
        <v>23</v>
      </c>
      <c r="H1996" t="s">
        <v>24</v>
      </c>
      <c r="I1996">
        <v>23.557405079717899</v>
      </c>
      <c r="J1996" t="s">
        <v>24</v>
      </c>
      <c r="K1996" t="s">
        <v>24</v>
      </c>
      <c r="L1996" t="s">
        <v>23</v>
      </c>
      <c r="M1996" t="s">
        <v>25</v>
      </c>
      <c r="N1996" t="s">
        <v>25</v>
      </c>
      <c r="O1996">
        <v>6.2709971755141698</v>
      </c>
      <c r="P1996" t="s">
        <v>22</v>
      </c>
      <c r="Q1996">
        <v>400</v>
      </c>
      <c r="R1996">
        <v>111</v>
      </c>
      <c r="S1996">
        <v>8.9161059520412298</v>
      </c>
      <c r="T1996">
        <v>12.710158729871001</v>
      </c>
      <c r="U1996" t="s">
        <v>23</v>
      </c>
    </row>
    <row r="1997" spans="1:21" x14ac:dyDescent="0.3">
      <c r="A1997">
        <v>47</v>
      </c>
      <c r="B1997" t="s">
        <v>26</v>
      </c>
      <c r="C1997">
        <v>150</v>
      </c>
      <c r="D1997">
        <v>222</v>
      </c>
      <c r="E1997" t="s">
        <v>27</v>
      </c>
      <c r="F1997" t="s">
        <v>23</v>
      </c>
      <c r="G1997" t="s">
        <v>23</v>
      </c>
      <c r="H1997" t="s">
        <v>23</v>
      </c>
      <c r="I1997">
        <v>19.787036640413</v>
      </c>
      <c r="J1997" t="s">
        <v>24</v>
      </c>
      <c r="K1997" t="s">
        <v>23</v>
      </c>
      <c r="L1997" t="s">
        <v>24</v>
      </c>
      <c r="M1997" t="s">
        <v>27</v>
      </c>
      <c r="N1997" t="s">
        <v>25</v>
      </c>
      <c r="O1997">
        <v>5.5704171957828299</v>
      </c>
      <c r="P1997" t="s">
        <v>22</v>
      </c>
      <c r="Q1997">
        <v>211</v>
      </c>
      <c r="R1997">
        <v>137</v>
      </c>
      <c r="S1997">
        <v>5.9143522489056402</v>
      </c>
      <c r="T1997">
        <v>17.0591059732911</v>
      </c>
      <c r="U1997" t="s">
        <v>23</v>
      </c>
    </row>
    <row r="1998" spans="1:21" x14ac:dyDescent="0.3">
      <c r="A1998">
        <v>67</v>
      </c>
      <c r="B1998" t="s">
        <v>26</v>
      </c>
      <c r="C1998">
        <v>128</v>
      </c>
      <c r="D1998">
        <v>178</v>
      </c>
      <c r="E1998" t="s">
        <v>27</v>
      </c>
      <c r="F1998" t="s">
        <v>23</v>
      </c>
      <c r="G1998" t="s">
        <v>23</v>
      </c>
      <c r="H1998" t="s">
        <v>24</v>
      </c>
      <c r="I1998">
        <v>26.788263694524002</v>
      </c>
      <c r="J1998" t="s">
        <v>24</v>
      </c>
      <c r="K1998" t="s">
        <v>24</v>
      </c>
      <c r="L1998" t="s">
        <v>23</v>
      </c>
      <c r="M1998" t="s">
        <v>28</v>
      </c>
      <c r="N1998" t="s">
        <v>27</v>
      </c>
      <c r="O1998">
        <v>7.8275167411299504</v>
      </c>
      <c r="P1998" t="s">
        <v>27</v>
      </c>
      <c r="Q1998">
        <v>175</v>
      </c>
      <c r="R1998">
        <v>104</v>
      </c>
      <c r="S1998">
        <v>9.2956907161919897</v>
      </c>
      <c r="T1998">
        <v>15.881587080703101</v>
      </c>
      <c r="U1998" t="s">
        <v>23</v>
      </c>
    </row>
    <row r="1999" spans="1:21" x14ac:dyDescent="0.3">
      <c r="A1999">
        <v>21</v>
      </c>
      <c r="B1999" t="s">
        <v>26</v>
      </c>
      <c r="C1999">
        <v>155</v>
      </c>
      <c r="D1999">
        <v>191</v>
      </c>
      <c r="E1999" t="s">
        <v>22</v>
      </c>
      <c r="F1999" t="s">
        <v>23</v>
      </c>
      <c r="G1999" t="s">
        <v>23</v>
      </c>
      <c r="H1999" t="s">
        <v>23</v>
      </c>
      <c r="I1999">
        <v>19.120871655264999</v>
      </c>
      <c r="J1999" t="s">
        <v>23</v>
      </c>
      <c r="K1999" t="s">
        <v>24</v>
      </c>
      <c r="L1999" t="s">
        <v>24</v>
      </c>
      <c r="M1999" t="s">
        <v>25</v>
      </c>
      <c r="N1999" t="s">
        <v>25</v>
      </c>
      <c r="O1999">
        <v>5.0005535388037297</v>
      </c>
      <c r="P1999" t="s">
        <v>25</v>
      </c>
      <c r="Q1999">
        <v>394</v>
      </c>
      <c r="R1999">
        <v>148</v>
      </c>
      <c r="S1999">
        <v>11.732000952049599</v>
      </c>
      <c r="T1999">
        <v>12.759826637725901</v>
      </c>
      <c r="U1999" t="s">
        <v>23</v>
      </c>
    </row>
    <row r="2000" spans="1:21" x14ac:dyDescent="0.3">
      <c r="A2000">
        <v>35</v>
      </c>
      <c r="B2000" t="s">
        <v>26</v>
      </c>
      <c r="C2000">
        <v>172</v>
      </c>
      <c r="D2000">
        <v>178</v>
      </c>
      <c r="E2000" t="s">
        <v>27</v>
      </c>
      <c r="F2000" t="s">
        <v>23</v>
      </c>
      <c r="G2000" t="s">
        <v>24</v>
      </c>
      <c r="H2000" t="s">
        <v>23</v>
      </c>
      <c r="I2000">
        <v>34.509023824637701</v>
      </c>
      <c r="J2000" t="s">
        <v>23</v>
      </c>
      <c r="K2000" t="s">
        <v>24</v>
      </c>
      <c r="L2000" t="s">
        <v>24</v>
      </c>
      <c r="M2000" t="s">
        <v>27</v>
      </c>
      <c r="N2000" t="s">
        <v>22</v>
      </c>
      <c r="O2000">
        <v>8.8650114820153494</v>
      </c>
      <c r="P2000" t="s">
        <v>25</v>
      </c>
      <c r="Q2000">
        <v>278</v>
      </c>
      <c r="R2000">
        <v>89</v>
      </c>
      <c r="S2000">
        <v>0.30166570820681898</v>
      </c>
      <c r="T2000">
        <v>10.631376669122</v>
      </c>
      <c r="U2000" t="s">
        <v>23</v>
      </c>
    </row>
    <row r="2001" spans="1:21" x14ac:dyDescent="0.3">
      <c r="A2001">
        <v>79</v>
      </c>
      <c r="B2001" t="s">
        <v>26</v>
      </c>
      <c r="C2001">
        <v>158</v>
      </c>
      <c r="D2001">
        <v>215</v>
      </c>
      <c r="E2001" t="s">
        <v>22</v>
      </c>
      <c r="F2001" t="s">
        <v>23</v>
      </c>
      <c r="G2001" t="s">
        <v>23</v>
      </c>
      <c r="H2001" t="s">
        <v>24</v>
      </c>
      <c r="I2001">
        <v>28.871239884606702</v>
      </c>
      <c r="J2001" t="s">
        <v>24</v>
      </c>
      <c r="K2001" t="s">
        <v>24</v>
      </c>
      <c r="L2001" t="s">
        <v>24</v>
      </c>
      <c r="M2001" t="s">
        <v>22</v>
      </c>
      <c r="N2001" t="s">
        <v>27</v>
      </c>
      <c r="O2001">
        <v>5.03078423108433</v>
      </c>
      <c r="P2001" t="s">
        <v>22</v>
      </c>
      <c r="Q2001">
        <v>289</v>
      </c>
      <c r="R2001">
        <v>143</v>
      </c>
      <c r="S2001">
        <v>5.3342904784507299</v>
      </c>
      <c r="T2001">
        <v>13.656498397871699</v>
      </c>
      <c r="U2001" t="s">
        <v>23</v>
      </c>
    </row>
    <row r="2002" spans="1:21" x14ac:dyDescent="0.3">
      <c r="A2002">
        <v>54</v>
      </c>
      <c r="B2002" t="s">
        <v>26</v>
      </c>
      <c r="C2002">
        <v>173</v>
      </c>
      <c r="D2002">
        <v>273</v>
      </c>
      <c r="E2002" t="s">
        <v>25</v>
      </c>
      <c r="F2002" t="s">
        <v>23</v>
      </c>
      <c r="G2002" t="s">
        <v>24</v>
      </c>
      <c r="H2002" t="s">
        <v>24</v>
      </c>
      <c r="I2002">
        <v>30.142514546917599</v>
      </c>
      <c r="J2002" t="s">
        <v>23</v>
      </c>
      <c r="K2002" t="s">
        <v>23</v>
      </c>
      <c r="L2002" t="s">
        <v>24</v>
      </c>
      <c r="M2002" t="s">
        <v>28</v>
      </c>
      <c r="N2002" t="s">
        <v>22</v>
      </c>
      <c r="O2002">
        <v>8.6297037797712495</v>
      </c>
      <c r="P2002" t="s">
        <v>22</v>
      </c>
      <c r="Q2002">
        <v>301</v>
      </c>
      <c r="R2002">
        <v>110</v>
      </c>
      <c r="S2002">
        <v>5.2656968833000102</v>
      </c>
      <c r="T2002">
        <v>10.759293332863001</v>
      </c>
      <c r="U2002" t="s">
        <v>23</v>
      </c>
    </row>
    <row r="2003" spans="1:21" x14ac:dyDescent="0.3">
      <c r="A2003">
        <v>42</v>
      </c>
      <c r="B2003" t="s">
        <v>21</v>
      </c>
      <c r="C2003">
        <v>145</v>
      </c>
      <c r="D2003">
        <v>294</v>
      </c>
      <c r="E2003" t="s">
        <v>27</v>
      </c>
      <c r="F2003" t="s">
        <v>23</v>
      </c>
      <c r="G2003" t="s">
        <v>23</v>
      </c>
      <c r="H2003" t="s">
        <v>24</v>
      </c>
      <c r="I2003">
        <v>34.566268312681402</v>
      </c>
      <c r="J2003" t="s">
        <v>24</v>
      </c>
      <c r="K2003" t="s">
        <v>24</v>
      </c>
      <c r="L2003" t="s">
        <v>24</v>
      </c>
      <c r="M2003" t="s">
        <v>25</v>
      </c>
      <c r="N2003" t="s">
        <v>25</v>
      </c>
      <c r="O2003">
        <v>8.90450298263357</v>
      </c>
      <c r="P2003" t="s">
        <v>27</v>
      </c>
      <c r="Q2003">
        <v>188</v>
      </c>
      <c r="R2003">
        <v>83</v>
      </c>
      <c r="S2003">
        <v>13.494075254575399</v>
      </c>
      <c r="T2003">
        <v>14.8521455548431</v>
      </c>
      <c r="U2003" t="s">
        <v>23</v>
      </c>
    </row>
    <row r="2004" spans="1:21" x14ac:dyDescent="0.3">
      <c r="A2004">
        <v>65</v>
      </c>
      <c r="B2004" t="s">
        <v>26</v>
      </c>
      <c r="C2004">
        <v>127</v>
      </c>
      <c r="D2004">
        <v>269</v>
      </c>
      <c r="E2004" t="s">
        <v>22</v>
      </c>
      <c r="F2004" t="s">
        <v>24</v>
      </c>
      <c r="G2004" t="s">
        <v>23</v>
      </c>
      <c r="H2004" t="s">
        <v>23</v>
      </c>
      <c r="I2004">
        <v>35.258086735958798</v>
      </c>
      <c r="J2004" t="s">
        <v>23</v>
      </c>
      <c r="K2004" t="s">
        <v>23</v>
      </c>
      <c r="L2004" t="s">
        <v>24</v>
      </c>
      <c r="M2004" t="s">
        <v>22</v>
      </c>
      <c r="N2004" t="s">
        <v>22</v>
      </c>
      <c r="O2004">
        <v>9.6379247437824507</v>
      </c>
      <c r="P2004" t="s">
        <v>27</v>
      </c>
      <c r="Q2004">
        <v>215</v>
      </c>
      <c r="R2004">
        <v>136</v>
      </c>
      <c r="S2004">
        <v>14.955272519981101</v>
      </c>
      <c r="T2004">
        <v>17.7205148018183</v>
      </c>
      <c r="U2004" t="s">
        <v>23</v>
      </c>
    </row>
    <row r="2005" spans="1:21" x14ac:dyDescent="0.3">
      <c r="A2005">
        <v>18</v>
      </c>
      <c r="B2005" t="s">
        <v>21</v>
      </c>
      <c r="C2005">
        <v>143</v>
      </c>
      <c r="D2005">
        <v>258</v>
      </c>
      <c r="E2005" t="s">
        <v>22</v>
      </c>
      <c r="F2005" t="s">
        <v>23</v>
      </c>
      <c r="G2005" t="s">
        <v>24</v>
      </c>
      <c r="H2005" t="s">
        <v>24</v>
      </c>
      <c r="I2005">
        <v>20.9976859974959</v>
      </c>
      <c r="J2005" t="s">
        <v>24</v>
      </c>
      <c r="K2005" t="s">
        <v>24</v>
      </c>
      <c r="L2005" t="s">
        <v>23</v>
      </c>
      <c r="M2005" t="s">
        <v>27</v>
      </c>
      <c r="N2005" t="s">
        <v>27</v>
      </c>
      <c r="O2005">
        <v>6.77974652541526</v>
      </c>
      <c r="P2005" t="s">
        <v>22</v>
      </c>
      <c r="Q2005">
        <v>367</v>
      </c>
      <c r="R2005">
        <v>150</v>
      </c>
      <c r="S2005">
        <v>9.79347685555725</v>
      </c>
      <c r="T2005">
        <v>14.355436038688</v>
      </c>
      <c r="U2005" t="s">
        <v>23</v>
      </c>
    </row>
    <row r="2006" spans="1:21" x14ac:dyDescent="0.3">
      <c r="A2006">
        <v>70</v>
      </c>
      <c r="B2006" t="s">
        <v>21</v>
      </c>
      <c r="C2006">
        <v>127</v>
      </c>
      <c r="D2006">
        <v>241</v>
      </c>
      <c r="E2006" t="s">
        <v>22</v>
      </c>
      <c r="F2006" t="s">
        <v>24</v>
      </c>
      <c r="G2006" t="s">
        <v>23</v>
      </c>
      <c r="H2006" t="s">
        <v>24</v>
      </c>
      <c r="I2006">
        <v>24.166151612464901</v>
      </c>
      <c r="J2006" t="s">
        <v>23</v>
      </c>
      <c r="K2006" t="s">
        <v>23</v>
      </c>
      <c r="L2006" t="s">
        <v>24</v>
      </c>
      <c r="M2006" t="s">
        <v>22</v>
      </c>
      <c r="N2006" t="s">
        <v>22</v>
      </c>
      <c r="O2006">
        <v>4.3821222995293301</v>
      </c>
      <c r="P2006" t="s">
        <v>27</v>
      </c>
      <c r="Q2006">
        <v>292</v>
      </c>
      <c r="R2006">
        <v>113</v>
      </c>
      <c r="S2006">
        <v>6.1184501905377902</v>
      </c>
      <c r="T2006">
        <v>6.8776001818111396</v>
      </c>
      <c r="U2006" t="s">
        <v>23</v>
      </c>
    </row>
    <row r="2007" spans="1:21" x14ac:dyDescent="0.3">
      <c r="A2007">
        <v>63</v>
      </c>
      <c r="B2007" t="s">
        <v>21</v>
      </c>
      <c r="C2007">
        <v>138</v>
      </c>
      <c r="D2007">
        <v>261</v>
      </c>
      <c r="E2007" t="s">
        <v>22</v>
      </c>
      <c r="F2007" t="s">
        <v>24</v>
      </c>
      <c r="G2007" t="s">
        <v>23</v>
      </c>
      <c r="H2007" t="s">
        <v>23</v>
      </c>
      <c r="I2007">
        <v>21.864654569479701</v>
      </c>
      <c r="J2007" t="s">
        <v>23</v>
      </c>
      <c r="K2007" t="s">
        <v>23</v>
      </c>
      <c r="L2007" t="s">
        <v>24</v>
      </c>
      <c r="M2007" t="s">
        <v>28</v>
      </c>
      <c r="N2007" t="s">
        <v>25</v>
      </c>
      <c r="O2007">
        <v>8.0660921299629997</v>
      </c>
      <c r="P2007" t="s">
        <v>22</v>
      </c>
      <c r="Q2007">
        <v>317</v>
      </c>
      <c r="R2007">
        <v>100</v>
      </c>
      <c r="S2007">
        <v>6.6027529173628299</v>
      </c>
      <c r="T2007">
        <v>13.7610073316285</v>
      </c>
      <c r="U2007" t="s">
        <v>23</v>
      </c>
    </row>
    <row r="2008" spans="1:21" x14ac:dyDescent="0.3">
      <c r="A2008">
        <v>32</v>
      </c>
      <c r="B2008" t="s">
        <v>21</v>
      </c>
      <c r="C2008">
        <v>166</v>
      </c>
      <c r="D2008">
        <v>201</v>
      </c>
      <c r="E2008" t="s">
        <v>25</v>
      </c>
      <c r="F2008" t="s">
        <v>23</v>
      </c>
      <c r="G2008" t="s">
        <v>24</v>
      </c>
      <c r="H2008" t="s">
        <v>23</v>
      </c>
      <c r="I2008">
        <v>19.188850932887799</v>
      </c>
      <c r="J2008" t="s">
        <v>23</v>
      </c>
      <c r="K2008" t="s">
        <v>24</v>
      </c>
      <c r="L2008" t="s">
        <v>23</v>
      </c>
      <c r="M2008" t="s">
        <v>25</v>
      </c>
      <c r="N2008" t="s">
        <v>25</v>
      </c>
      <c r="O2008">
        <v>5.6957349353670601</v>
      </c>
      <c r="P2008" t="s">
        <v>22</v>
      </c>
      <c r="Q2008">
        <v>263</v>
      </c>
      <c r="R2008">
        <v>86</v>
      </c>
      <c r="S2008">
        <v>9.9526539299408707</v>
      </c>
      <c r="T2008">
        <v>11.8885242662704</v>
      </c>
      <c r="U2008" t="s">
        <v>23</v>
      </c>
    </row>
    <row r="2009" spans="1:21" x14ac:dyDescent="0.3">
      <c r="A2009">
        <v>26</v>
      </c>
      <c r="B2009" t="s">
        <v>26</v>
      </c>
      <c r="C2009">
        <v>167</v>
      </c>
      <c r="D2009">
        <v>209</v>
      </c>
      <c r="E2009" t="s">
        <v>27</v>
      </c>
      <c r="F2009" t="s">
        <v>24</v>
      </c>
      <c r="G2009" t="s">
        <v>24</v>
      </c>
      <c r="H2009" t="s">
        <v>23</v>
      </c>
      <c r="I2009">
        <v>29.825382620740498</v>
      </c>
      <c r="J2009" t="s">
        <v>23</v>
      </c>
      <c r="K2009" t="s">
        <v>24</v>
      </c>
      <c r="L2009" t="s">
        <v>24</v>
      </c>
      <c r="M2009" t="s">
        <v>22</v>
      </c>
      <c r="N2009" t="s">
        <v>22</v>
      </c>
      <c r="O2009">
        <v>4.5563593724837297</v>
      </c>
      <c r="P2009" t="s">
        <v>27</v>
      </c>
      <c r="Q2009">
        <v>112</v>
      </c>
      <c r="R2009">
        <v>137</v>
      </c>
      <c r="S2009">
        <v>8.9141815320457205</v>
      </c>
      <c r="T2009">
        <v>18.990595019534201</v>
      </c>
      <c r="U2009" t="s">
        <v>23</v>
      </c>
    </row>
    <row r="2010" spans="1:21" x14ac:dyDescent="0.3">
      <c r="A2010">
        <v>32</v>
      </c>
      <c r="B2010" t="s">
        <v>21</v>
      </c>
      <c r="C2010">
        <v>149</v>
      </c>
      <c r="D2010">
        <v>243</v>
      </c>
      <c r="E2010" t="s">
        <v>27</v>
      </c>
      <c r="F2010" t="s">
        <v>23</v>
      </c>
      <c r="G2010" t="s">
        <v>23</v>
      </c>
      <c r="H2010" t="s">
        <v>23</v>
      </c>
      <c r="I2010">
        <v>23.495590947934801</v>
      </c>
      <c r="J2010" t="s">
        <v>23</v>
      </c>
      <c r="K2010" t="s">
        <v>23</v>
      </c>
      <c r="L2010" t="s">
        <v>23</v>
      </c>
      <c r="M2010" t="s">
        <v>27</v>
      </c>
      <c r="N2010" t="s">
        <v>25</v>
      </c>
      <c r="O2010">
        <v>9.1345956533146992</v>
      </c>
      <c r="P2010" t="s">
        <v>27</v>
      </c>
      <c r="Q2010">
        <v>374</v>
      </c>
      <c r="R2010">
        <v>112</v>
      </c>
      <c r="S2010">
        <v>12.8913362147893</v>
      </c>
      <c r="T2010">
        <v>13.8186153876823</v>
      </c>
      <c r="U2010" t="s">
        <v>23</v>
      </c>
    </row>
    <row r="2011" spans="1:21" x14ac:dyDescent="0.3">
      <c r="A2011">
        <v>66</v>
      </c>
      <c r="B2011" t="s">
        <v>21</v>
      </c>
      <c r="C2011">
        <v>177</v>
      </c>
      <c r="D2011">
        <v>293</v>
      </c>
      <c r="E2011" t="s">
        <v>27</v>
      </c>
      <c r="F2011" t="s">
        <v>24</v>
      </c>
      <c r="G2011" t="s">
        <v>24</v>
      </c>
      <c r="H2011" t="s">
        <v>24</v>
      </c>
      <c r="I2011">
        <v>21.387581618381098</v>
      </c>
      <c r="J2011" t="s">
        <v>23</v>
      </c>
      <c r="K2011" t="s">
        <v>24</v>
      </c>
      <c r="L2011" t="s">
        <v>24</v>
      </c>
      <c r="M2011" t="s">
        <v>22</v>
      </c>
      <c r="N2011" t="s">
        <v>27</v>
      </c>
      <c r="O2011">
        <v>4.8384242411853302</v>
      </c>
      <c r="P2011" t="s">
        <v>22</v>
      </c>
      <c r="Q2011">
        <v>200</v>
      </c>
      <c r="R2011">
        <v>121</v>
      </c>
      <c r="S2011">
        <v>10.7072900470838</v>
      </c>
      <c r="T2011">
        <v>16.103569745256699</v>
      </c>
      <c r="U2011" t="s">
        <v>23</v>
      </c>
    </row>
    <row r="2012" spans="1:21" x14ac:dyDescent="0.3">
      <c r="A2012">
        <v>74</v>
      </c>
      <c r="B2012" t="s">
        <v>21</v>
      </c>
      <c r="C2012">
        <v>141</v>
      </c>
      <c r="D2012">
        <v>247</v>
      </c>
      <c r="E2012" t="s">
        <v>27</v>
      </c>
      <c r="F2012" t="s">
        <v>24</v>
      </c>
      <c r="G2012" t="s">
        <v>24</v>
      </c>
      <c r="H2012" t="s">
        <v>24</v>
      </c>
      <c r="I2012">
        <v>29.223239900354798</v>
      </c>
      <c r="J2012" t="s">
        <v>24</v>
      </c>
      <c r="K2012" t="s">
        <v>23</v>
      </c>
      <c r="L2012" t="s">
        <v>23</v>
      </c>
      <c r="M2012" t="s">
        <v>25</v>
      </c>
      <c r="N2012" t="s">
        <v>27</v>
      </c>
      <c r="O2012">
        <v>7.0382274300069501</v>
      </c>
      <c r="P2012" t="s">
        <v>22</v>
      </c>
      <c r="Q2012">
        <v>346</v>
      </c>
      <c r="R2012">
        <v>132</v>
      </c>
      <c r="S2012">
        <v>2.01107139460371</v>
      </c>
      <c r="T2012">
        <v>14.2574930575929</v>
      </c>
      <c r="U2012" t="s">
        <v>23</v>
      </c>
    </row>
    <row r="2013" spans="1:21" x14ac:dyDescent="0.3">
      <c r="A2013">
        <v>41</v>
      </c>
      <c r="B2013" t="s">
        <v>21</v>
      </c>
      <c r="C2013">
        <v>174</v>
      </c>
      <c r="D2013">
        <v>163</v>
      </c>
      <c r="E2013" t="s">
        <v>27</v>
      </c>
      <c r="F2013" t="s">
        <v>23</v>
      </c>
      <c r="G2013" t="s">
        <v>23</v>
      </c>
      <c r="H2013" t="s">
        <v>24</v>
      </c>
      <c r="I2013">
        <v>31.948330772837298</v>
      </c>
      <c r="J2013" t="s">
        <v>24</v>
      </c>
      <c r="K2013" t="s">
        <v>23</v>
      </c>
      <c r="L2013" t="s">
        <v>23</v>
      </c>
      <c r="M2013" t="s">
        <v>22</v>
      </c>
      <c r="N2013" t="s">
        <v>27</v>
      </c>
      <c r="O2013">
        <v>8.7310694173911596</v>
      </c>
      <c r="P2013" t="s">
        <v>25</v>
      </c>
      <c r="Q2013">
        <v>258</v>
      </c>
      <c r="R2013">
        <v>134</v>
      </c>
      <c r="S2013">
        <v>12.5806905829012</v>
      </c>
      <c r="T2013">
        <v>19.959139414411101</v>
      </c>
      <c r="U2013" t="s">
        <v>23</v>
      </c>
    </row>
    <row r="2014" spans="1:21" x14ac:dyDescent="0.3">
      <c r="A2014">
        <v>21</v>
      </c>
      <c r="B2014" t="s">
        <v>21</v>
      </c>
      <c r="C2014">
        <v>128</v>
      </c>
      <c r="D2014">
        <v>200</v>
      </c>
      <c r="E2014" t="s">
        <v>27</v>
      </c>
      <c r="F2014" t="s">
        <v>24</v>
      </c>
      <c r="G2014" t="s">
        <v>23</v>
      </c>
      <c r="H2014" t="s">
        <v>23</v>
      </c>
      <c r="I2014">
        <v>34.9862500484222</v>
      </c>
      <c r="J2014" t="s">
        <v>23</v>
      </c>
      <c r="K2014" t="s">
        <v>23</v>
      </c>
      <c r="L2014" t="s">
        <v>24</v>
      </c>
      <c r="M2014" t="s">
        <v>25</v>
      </c>
      <c r="N2014" t="s">
        <v>22</v>
      </c>
      <c r="O2014">
        <v>5.1945634907180596</v>
      </c>
      <c r="P2014" t="s">
        <v>22</v>
      </c>
      <c r="Q2014">
        <v>320</v>
      </c>
      <c r="R2014">
        <v>129</v>
      </c>
      <c r="S2014">
        <v>4.3654165020738596</v>
      </c>
      <c r="T2014">
        <v>17.117865223328501</v>
      </c>
      <c r="U2014" t="s">
        <v>23</v>
      </c>
    </row>
    <row r="2015" spans="1:21" x14ac:dyDescent="0.3">
      <c r="A2015">
        <v>29</v>
      </c>
      <c r="B2015" t="s">
        <v>26</v>
      </c>
      <c r="C2015">
        <v>177</v>
      </c>
      <c r="D2015">
        <v>173</v>
      </c>
      <c r="E2015" t="s">
        <v>22</v>
      </c>
      <c r="F2015" t="s">
        <v>23</v>
      </c>
      <c r="G2015" t="s">
        <v>23</v>
      </c>
      <c r="H2015" t="s">
        <v>23</v>
      </c>
      <c r="I2015">
        <v>18.384855258858199</v>
      </c>
      <c r="J2015" t="s">
        <v>23</v>
      </c>
      <c r="K2015" t="s">
        <v>24</v>
      </c>
      <c r="L2015" t="s">
        <v>23</v>
      </c>
      <c r="M2015" t="s">
        <v>27</v>
      </c>
      <c r="N2015" t="s">
        <v>22</v>
      </c>
      <c r="O2015">
        <v>9.3798126476381096</v>
      </c>
      <c r="P2015" t="s">
        <v>27</v>
      </c>
      <c r="Q2015">
        <v>254</v>
      </c>
      <c r="R2015">
        <v>117</v>
      </c>
      <c r="S2015">
        <v>11.4269864171813</v>
      </c>
      <c r="T2015">
        <v>16.836485366084201</v>
      </c>
      <c r="U2015" t="s">
        <v>23</v>
      </c>
    </row>
    <row r="2016" spans="1:21" x14ac:dyDescent="0.3">
      <c r="A2016">
        <v>76</v>
      </c>
      <c r="B2016" t="s">
        <v>26</v>
      </c>
      <c r="C2016">
        <v>177</v>
      </c>
      <c r="D2016">
        <v>256</v>
      </c>
      <c r="E2016" t="s">
        <v>27</v>
      </c>
      <c r="F2016" t="s">
        <v>24</v>
      </c>
      <c r="G2016" t="s">
        <v>24</v>
      </c>
      <c r="H2016" t="s">
        <v>23</v>
      </c>
      <c r="I2016">
        <v>29.5782602887084</v>
      </c>
      <c r="J2016" t="s">
        <v>24</v>
      </c>
      <c r="K2016" t="s">
        <v>23</v>
      </c>
      <c r="L2016" t="s">
        <v>23</v>
      </c>
      <c r="M2016" t="s">
        <v>25</v>
      </c>
      <c r="N2016" t="s">
        <v>27</v>
      </c>
      <c r="O2016">
        <v>5.9895236832493701</v>
      </c>
      <c r="P2016" t="s">
        <v>27</v>
      </c>
      <c r="Q2016">
        <v>182</v>
      </c>
      <c r="R2016">
        <v>160</v>
      </c>
      <c r="S2016">
        <v>0.83070609466827805</v>
      </c>
      <c r="T2016">
        <v>12.092232734795999</v>
      </c>
      <c r="U2016" t="s">
        <v>23</v>
      </c>
    </row>
    <row r="2017" spans="1:21" x14ac:dyDescent="0.3">
      <c r="A2017">
        <v>75</v>
      </c>
      <c r="B2017" t="s">
        <v>21</v>
      </c>
      <c r="C2017">
        <v>163</v>
      </c>
      <c r="D2017">
        <v>222</v>
      </c>
      <c r="E2017" t="s">
        <v>22</v>
      </c>
      <c r="F2017" t="s">
        <v>23</v>
      </c>
      <c r="G2017" t="s">
        <v>24</v>
      </c>
      <c r="H2017" t="s">
        <v>23</v>
      </c>
      <c r="I2017">
        <v>23.8755636719841</v>
      </c>
      <c r="J2017" t="s">
        <v>23</v>
      </c>
      <c r="K2017" t="s">
        <v>24</v>
      </c>
      <c r="L2017" t="s">
        <v>23</v>
      </c>
      <c r="M2017" t="s">
        <v>27</v>
      </c>
      <c r="N2017" t="s">
        <v>22</v>
      </c>
      <c r="O2017">
        <v>6.3785047939967301</v>
      </c>
      <c r="P2017" t="s">
        <v>27</v>
      </c>
      <c r="Q2017">
        <v>152</v>
      </c>
      <c r="R2017">
        <v>125</v>
      </c>
      <c r="S2017">
        <v>4.6985903087322498</v>
      </c>
      <c r="T2017">
        <v>18.4806864492069</v>
      </c>
      <c r="U2017" t="s">
        <v>23</v>
      </c>
    </row>
    <row r="2018" spans="1:21" x14ac:dyDescent="0.3">
      <c r="A2018">
        <v>54</v>
      </c>
      <c r="B2018" t="s">
        <v>26</v>
      </c>
      <c r="C2018">
        <v>167</v>
      </c>
      <c r="D2018">
        <v>296</v>
      </c>
      <c r="E2018" t="s">
        <v>25</v>
      </c>
      <c r="F2018" t="s">
        <v>23</v>
      </c>
      <c r="G2018" t="s">
        <v>23</v>
      </c>
      <c r="H2018" t="s">
        <v>24</v>
      </c>
      <c r="I2018">
        <v>39.8149960969359</v>
      </c>
      <c r="J2018" t="s">
        <v>23</v>
      </c>
      <c r="K2018" t="s">
        <v>23</v>
      </c>
      <c r="L2018" t="s">
        <v>24</v>
      </c>
      <c r="M2018" t="s">
        <v>22</v>
      </c>
      <c r="N2018" t="s">
        <v>27</v>
      </c>
      <c r="O2018">
        <v>4.7889608056940798</v>
      </c>
      <c r="P2018" t="s">
        <v>25</v>
      </c>
      <c r="Q2018">
        <v>248</v>
      </c>
      <c r="R2018">
        <v>160</v>
      </c>
      <c r="S2018">
        <v>10.8572389411981</v>
      </c>
      <c r="T2018">
        <v>13.8600011199538</v>
      </c>
      <c r="U2018" t="s">
        <v>23</v>
      </c>
    </row>
    <row r="2019" spans="1:21" x14ac:dyDescent="0.3">
      <c r="A2019">
        <v>78</v>
      </c>
      <c r="B2019" t="s">
        <v>26</v>
      </c>
      <c r="C2019">
        <v>123</v>
      </c>
      <c r="D2019">
        <v>233</v>
      </c>
      <c r="E2019" t="s">
        <v>22</v>
      </c>
      <c r="F2019" t="s">
        <v>24</v>
      </c>
      <c r="G2019" t="s">
        <v>23</v>
      </c>
      <c r="H2019" t="s">
        <v>24</v>
      </c>
      <c r="I2019">
        <v>21.4526070559697</v>
      </c>
      <c r="J2019" t="s">
        <v>24</v>
      </c>
      <c r="K2019" t="s">
        <v>24</v>
      </c>
      <c r="L2019" t="s">
        <v>24</v>
      </c>
      <c r="M2019" t="s">
        <v>25</v>
      </c>
      <c r="N2019" t="s">
        <v>25</v>
      </c>
      <c r="O2019">
        <v>7.8667589895668897</v>
      </c>
      <c r="P2019" t="s">
        <v>25</v>
      </c>
      <c r="Q2019">
        <v>123</v>
      </c>
      <c r="R2019">
        <v>94</v>
      </c>
      <c r="S2019">
        <v>14.652457055094001</v>
      </c>
      <c r="T2019">
        <v>13.0807005334535</v>
      </c>
      <c r="U2019" t="s">
        <v>23</v>
      </c>
    </row>
    <row r="2020" spans="1:21" x14ac:dyDescent="0.3">
      <c r="A2020">
        <v>54</v>
      </c>
      <c r="B2020" t="s">
        <v>21</v>
      </c>
      <c r="C2020">
        <v>156</v>
      </c>
      <c r="D2020">
        <v>210</v>
      </c>
      <c r="E2020" t="s">
        <v>25</v>
      </c>
      <c r="F2020" t="s">
        <v>23</v>
      </c>
      <c r="G2020" t="s">
        <v>23</v>
      </c>
      <c r="H2020" t="s">
        <v>23</v>
      </c>
      <c r="I2020">
        <v>27.632606867284998</v>
      </c>
      <c r="J2020" t="s">
        <v>23</v>
      </c>
      <c r="K2020" t="s">
        <v>23</v>
      </c>
      <c r="L2020" t="s">
        <v>23</v>
      </c>
      <c r="M2020" t="s">
        <v>28</v>
      </c>
      <c r="N2020" t="s">
        <v>22</v>
      </c>
      <c r="O2020">
        <v>6.9718970715755599</v>
      </c>
      <c r="P2020" t="s">
        <v>27</v>
      </c>
      <c r="Q2020">
        <v>377</v>
      </c>
      <c r="R2020">
        <v>87</v>
      </c>
      <c r="S2020">
        <v>6.0283634845585699</v>
      </c>
      <c r="T2020">
        <v>13.927366103243701</v>
      </c>
      <c r="U2020" t="s">
        <v>23</v>
      </c>
    </row>
    <row r="2021" spans="1:21" x14ac:dyDescent="0.3">
      <c r="A2021">
        <v>60</v>
      </c>
      <c r="B2021" t="s">
        <v>21</v>
      </c>
      <c r="C2021">
        <v>127</v>
      </c>
      <c r="D2021">
        <v>255</v>
      </c>
      <c r="E2021" t="s">
        <v>27</v>
      </c>
      <c r="F2021" t="s">
        <v>23</v>
      </c>
      <c r="G2021" t="s">
        <v>23</v>
      </c>
      <c r="H2021" t="s">
        <v>23</v>
      </c>
      <c r="I2021">
        <v>39.340579093235199</v>
      </c>
      <c r="J2021" t="s">
        <v>23</v>
      </c>
      <c r="K2021" t="s">
        <v>24</v>
      </c>
      <c r="L2021" t="s">
        <v>24</v>
      </c>
      <c r="M2021" t="s">
        <v>27</v>
      </c>
      <c r="N2021" t="s">
        <v>27</v>
      </c>
      <c r="O2021">
        <v>9.8449625149649602</v>
      </c>
      <c r="P2021" t="s">
        <v>22</v>
      </c>
      <c r="Q2021">
        <v>202</v>
      </c>
      <c r="R2021">
        <v>128</v>
      </c>
      <c r="S2021">
        <v>3.64868199571338</v>
      </c>
      <c r="T2021">
        <v>16.290611326952401</v>
      </c>
      <c r="U2021" t="s">
        <v>23</v>
      </c>
    </row>
    <row r="2022" spans="1:21" x14ac:dyDescent="0.3">
      <c r="A2022">
        <v>77</v>
      </c>
      <c r="B2022" t="s">
        <v>21</v>
      </c>
      <c r="C2022">
        <v>120</v>
      </c>
      <c r="D2022">
        <v>243</v>
      </c>
      <c r="E2022" t="s">
        <v>25</v>
      </c>
      <c r="F2022" t="s">
        <v>24</v>
      </c>
      <c r="G2022" t="s">
        <v>24</v>
      </c>
      <c r="H2022" t="s">
        <v>23</v>
      </c>
      <c r="I2022">
        <v>22.6881382777587</v>
      </c>
      <c r="J2022" t="s">
        <v>23</v>
      </c>
      <c r="K2022" t="s">
        <v>23</v>
      </c>
      <c r="L2022" t="s">
        <v>23</v>
      </c>
      <c r="M2022" t="s">
        <v>22</v>
      </c>
      <c r="N2022" t="s">
        <v>27</v>
      </c>
      <c r="O2022">
        <v>8.1899788955539297</v>
      </c>
      <c r="P2022" t="s">
        <v>22</v>
      </c>
      <c r="Q2022">
        <v>339</v>
      </c>
      <c r="R2022">
        <v>132</v>
      </c>
      <c r="S2022">
        <v>13.0665096226953</v>
      </c>
      <c r="T2022">
        <v>5.2107376686010403</v>
      </c>
      <c r="U2022" t="s">
        <v>23</v>
      </c>
    </row>
    <row r="2023" spans="1:21" x14ac:dyDescent="0.3">
      <c r="A2023">
        <v>23</v>
      </c>
      <c r="B2023" t="s">
        <v>26</v>
      </c>
      <c r="C2023">
        <v>147</v>
      </c>
      <c r="D2023">
        <v>212</v>
      </c>
      <c r="E2023" t="s">
        <v>25</v>
      </c>
      <c r="F2023" t="s">
        <v>23</v>
      </c>
      <c r="G2023" t="s">
        <v>23</v>
      </c>
      <c r="H2023" t="s">
        <v>23</v>
      </c>
      <c r="I2023">
        <v>35.751746952862902</v>
      </c>
      <c r="J2023" t="s">
        <v>24</v>
      </c>
      <c r="K2023" t="s">
        <v>24</v>
      </c>
      <c r="L2023" t="s">
        <v>24</v>
      </c>
      <c r="M2023" t="s">
        <v>22</v>
      </c>
      <c r="N2023" t="s">
        <v>27</v>
      </c>
      <c r="O2023">
        <v>8.5539512648523104</v>
      </c>
      <c r="P2023" t="s">
        <v>22</v>
      </c>
      <c r="Q2023">
        <v>197</v>
      </c>
      <c r="R2023">
        <v>116</v>
      </c>
      <c r="S2023">
        <v>12.620095329092001</v>
      </c>
      <c r="T2023">
        <v>13.7531979491228</v>
      </c>
      <c r="U2023" t="s">
        <v>23</v>
      </c>
    </row>
    <row r="2024" spans="1:21" x14ac:dyDescent="0.3">
      <c r="A2024">
        <v>56</v>
      </c>
      <c r="B2024" t="s">
        <v>21</v>
      </c>
      <c r="C2024">
        <v>125</v>
      </c>
      <c r="D2024">
        <v>244</v>
      </c>
      <c r="E2024" t="s">
        <v>22</v>
      </c>
      <c r="F2024" t="s">
        <v>24</v>
      </c>
      <c r="G2024" t="s">
        <v>24</v>
      </c>
      <c r="H2024" t="s">
        <v>24</v>
      </c>
      <c r="I2024">
        <v>23.346866272796799</v>
      </c>
      <c r="J2024" t="s">
        <v>23</v>
      </c>
      <c r="K2024" t="s">
        <v>23</v>
      </c>
      <c r="L2024" t="s">
        <v>23</v>
      </c>
      <c r="M2024" t="s">
        <v>27</v>
      </c>
      <c r="N2024" t="s">
        <v>22</v>
      </c>
      <c r="O2024">
        <v>5.1945073568074998</v>
      </c>
      <c r="P2024" t="s">
        <v>22</v>
      </c>
      <c r="Q2024">
        <v>341</v>
      </c>
      <c r="R2024">
        <v>117</v>
      </c>
      <c r="S2024">
        <v>8.1662513164347494</v>
      </c>
      <c r="T2024">
        <v>17.8505195476369</v>
      </c>
      <c r="U2024" t="s">
        <v>23</v>
      </c>
    </row>
    <row r="2025" spans="1:21" x14ac:dyDescent="0.3">
      <c r="A2025">
        <v>73</v>
      </c>
      <c r="B2025" t="s">
        <v>26</v>
      </c>
      <c r="C2025">
        <v>166</v>
      </c>
      <c r="D2025">
        <v>184</v>
      </c>
      <c r="E2025" t="s">
        <v>22</v>
      </c>
      <c r="F2025" t="s">
        <v>24</v>
      </c>
      <c r="G2025" t="s">
        <v>24</v>
      </c>
      <c r="H2025" t="s">
        <v>23</v>
      </c>
      <c r="I2025">
        <v>19.655799965959901</v>
      </c>
      <c r="J2025" t="s">
        <v>24</v>
      </c>
      <c r="K2025" t="s">
        <v>24</v>
      </c>
      <c r="L2025" t="s">
        <v>23</v>
      </c>
      <c r="M2025" t="s">
        <v>28</v>
      </c>
      <c r="N2025" t="s">
        <v>25</v>
      </c>
      <c r="O2025">
        <v>8.2766286988857498</v>
      </c>
      <c r="P2025" t="s">
        <v>27</v>
      </c>
      <c r="Q2025">
        <v>269</v>
      </c>
      <c r="R2025">
        <v>107</v>
      </c>
      <c r="S2025">
        <v>3.9985882266882702</v>
      </c>
      <c r="T2025">
        <v>10.512830602603</v>
      </c>
      <c r="U2025" t="s">
        <v>23</v>
      </c>
    </row>
    <row r="2026" spans="1:21" x14ac:dyDescent="0.3">
      <c r="A2026">
        <v>80</v>
      </c>
      <c r="B2026" t="s">
        <v>26</v>
      </c>
      <c r="C2026">
        <v>155</v>
      </c>
      <c r="D2026">
        <v>216</v>
      </c>
      <c r="E2026" t="s">
        <v>25</v>
      </c>
      <c r="F2026" t="s">
        <v>24</v>
      </c>
      <c r="G2026" t="s">
        <v>23</v>
      </c>
      <c r="H2026" t="s">
        <v>24</v>
      </c>
      <c r="I2026">
        <v>18.940614081484298</v>
      </c>
      <c r="J2026" t="s">
        <v>23</v>
      </c>
      <c r="K2026" t="s">
        <v>24</v>
      </c>
      <c r="L2026" t="s">
        <v>24</v>
      </c>
      <c r="M2026" t="s">
        <v>27</v>
      </c>
      <c r="N2026" t="s">
        <v>22</v>
      </c>
      <c r="O2026">
        <v>7.3443670093175202</v>
      </c>
      <c r="P2026" t="s">
        <v>25</v>
      </c>
      <c r="Q2026">
        <v>133</v>
      </c>
      <c r="R2026">
        <v>140</v>
      </c>
      <c r="S2026">
        <v>4.6284561404370397</v>
      </c>
      <c r="T2026">
        <v>7.9437551737649796</v>
      </c>
      <c r="U2026" t="s">
        <v>23</v>
      </c>
    </row>
    <row r="2027" spans="1:21" x14ac:dyDescent="0.3">
      <c r="A2027">
        <v>63</v>
      </c>
      <c r="B2027" t="s">
        <v>26</v>
      </c>
      <c r="C2027">
        <v>172</v>
      </c>
      <c r="D2027">
        <v>205</v>
      </c>
      <c r="E2027" t="s">
        <v>25</v>
      </c>
      <c r="F2027" t="s">
        <v>23</v>
      </c>
      <c r="G2027" t="s">
        <v>24</v>
      </c>
      <c r="H2027" t="s">
        <v>23</v>
      </c>
      <c r="I2027">
        <v>38.872253046206502</v>
      </c>
      <c r="J2027" t="s">
        <v>24</v>
      </c>
      <c r="K2027" t="s">
        <v>23</v>
      </c>
      <c r="L2027" t="s">
        <v>23</v>
      </c>
      <c r="M2027" t="s">
        <v>25</v>
      </c>
      <c r="N2027" t="s">
        <v>27</v>
      </c>
      <c r="O2027">
        <v>6.4229968508706996</v>
      </c>
      <c r="P2027" t="s">
        <v>22</v>
      </c>
      <c r="Q2027">
        <v>261</v>
      </c>
      <c r="R2027">
        <v>86</v>
      </c>
      <c r="S2027">
        <v>7.3322010780216704</v>
      </c>
      <c r="T2027">
        <v>6.7577170028457996</v>
      </c>
      <c r="U2027" t="s">
        <v>23</v>
      </c>
    </row>
    <row r="2028" spans="1:21" x14ac:dyDescent="0.3">
      <c r="A2028">
        <v>41</v>
      </c>
      <c r="B2028" t="s">
        <v>21</v>
      </c>
      <c r="C2028">
        <v>130</v>
      </c>
      <c r="D2028">
        <v>189</v>
      </c>
      <c r="E2028" t="s">
        <v>27</v>
      </c>
      <c r="F2028" t="s">
        <v>24</v>
      </c>
      <c r="G2028" t="s">
        <v>24</v>
      </c>
      <c r="H2028" t="s">
        <v>23</v>
      </c>
      <c r="I2028">
        <v>22.683654905980401</v>
      </c>
      <c r="J2028" t="s">
        <v>23</v>
      </c>
      <c r="K2028" t="s">
        <v>24</v>
      </c>
      <c r="L2028" t="s">
        <v>23</v>
      </c>
      <c r="M2028" t="s">
        <v>22</v>
      </c>
      <c r="N2028" t="s">
        <v>22</v>
      </c>
      <c r="O2028">
        <v>8.6959565870309294</v>
      </c>
      <c r="P2028" t="s">
        <v>27</v>
      </c>
      <c r="Q2028">
        <v>330</v>
      </c>
      <c r="R2028">
        <v>151</v>
      </c>
      <c r="S2028">
        <v>14.733153514423501</v>
      </c>
      <c r="T2028">
        <v>13.6517026624207</v>
      </c>
      <c r="U2028" t="s">
        <v>23</v>
      </c>
    </row>
    <row r="2029" spans="1:21" x14ac:dyDescent="0.3">
      <c r="A2029">
        <v>28</v>
      </c>
      <c r="B2029" t="s">
        <v>26</v>
      </c>
      <c r="C2029">
        <v>124</v>
      </c>
      <c r="D2029">
        <v>283</v>
      </c>
      <c r="E2029" t="s">
        <v>22</v>
      </c>
      <c r="F2029" t="s">
        <v>23</v>
      </c>
      <c r="G2029" t="s">
        <v>24</v>
      </c>
      <c r="H2029" t="s">
        <v>23</v>
      </c>
      <c r="I2029">
        <v>24.423009712652899</v>
      </c>
      <c r="J2029" t="s">
        <v>24</v>
      </c>
      <c r="K2029" t="s">
        <v>24</v>
      </c>
      <c r="L2029" t="s">
        <v>23</v>
      </c>
      <c r="M2029" t="s">
        <v>27</v>
      </c>
      <c r="N2029" t="s">
        <v>25</v>
      </c>
      <c r="O2029">
        <v>9.8712842524454594</v>
      </c>
      <c r="P2029" t="s">
        <v>27</v>
      </c>
      <c r="Q2029">
        <v>254</v>
      </c>
      <c r="R2029">
        <v>86</v>
      </c>
      <c r="S2029">
        <v>1.6652874249434799</v>
      </c>
      <c r="T2029">
        <v>10.3929383627507</v>
      </c>
      <c r="U2029" t="s">
        <v>23</v>
      </c>
    </row>
    <row r="2030" spans="1:21" x14ac:dyDescent="0.3">
      <c r="A2030">
        <v>79</v>
      </c>
      <c r="B2030" t="s">
        <v>21</v>
      </c>
      <c r="C2030">
        <v>169</v>
      </c>
      <c r="D2030">
        <v>278</v>
      </c>
      <c r="E2030" t="s">
        <v>25</v>
      </c>
      <c r="F2030" t="s">
        <v>24</v>
      </c>
      <c r="G2030" t="s">
        <v>23</v>
      </c>
      <c r="H2030" t="s">
        <v>23</v>
      </c>
      <c r="I2030">
        <v>39.272018470613801</v>
      </c>
      <c r="J2030" t="s">
        <v>24</v>
      </c>
      <c r="K2030" t="s">
        <v>23</v>
      </c>
      <c r="L2030" t="s">
        <v>23</v>
      </c>
      <c r="M2030" t="s">
        <v>25</v>
      </c>
      <c r="N2030" t="s">
        <v>25</v>
      </c>
      <c r="O2030">
        <v>4.5686895346803702</v>
      </c>
      <c r="P2030" t="s">
        <v>22</v>
      </c>
      <c r="Q2030">
        <v>170</v>
      </c>
      <c r="R2030">
        <v>138</v>
      </c>
      <c r="S2030">
        <v>5.4587571595392097</v>
      </c>
      <c r="T2030">
        <v>16.3738991279765</v>
      </c>
      <c r="U2030" t="s">
        <v>23</v>
      </c>
    </row>
    <row r="2031" spans="1:21" x14ac:dyDescent="0.3">
      <c r="A2031">
        <v>30</v>
      </c>
      <c r="B2031" t="s">
        <v>21</v>
      </c>
      <c r="C2031">
        <v>143</v>
      </c>
      <c r="D2031">
        <v>173</v>
      </c>
      <c r="E2031" t="s">
        <v>22</v>
      </c>
      <c r="F2031" t="s">
        <v>24</v>
      </c>
      <c r="G2031" t="s">
        <v>23</v>
      </c>
      <c r="H2031" t="s">
        <v>23</v>
      </c>
      <c r="I2031">
        <v>32.462606288405603</v>
      </c>
      <c r="J2031" t="s">
        <v>24</v>
      </c>
      <c r="K2031" t="s">
        <v>24</v>
      </c>
      <c r="L2031" t="s">
        <v>24</v>
      </c>
      <c r="M2031" t="s">
        <v>22</v>
      </c>
      <c r="N2031" t="s">
        <v>22</v>
      </c>
      <c r="O2031">
        <v>8.7333368462301006</v>
      </c>
      <c r="P2031" t="s">
        <v>22</v>
      </c>
      <c r="Q2031">
        <v>189</v>
      </c>
      <c r="R2031">
        <v>100</v>
      </c>
      <c r="S2031">
        <v>12.914048053807001</v>
      </c>
      <c r="T2031">
        <v>17.3548907410681</v>
      </c>
      <c r="U2031" t="s">
        <v>23</v>
      </c>
    </row>
    <row r="2032" spans="1:21" x14ac:dyDescent="0.3">
      <c r="A2032">
        <v>51</v>
      </c>
      <c r="B2032" t="s">
        <v>21</v>
      </c>
      <c r="C2032">
        <v>166</v>
      </c>
      <c r="D2032">
        <v>251</v>
      </c>
      <c r="E2032" t="s">
        <v>27</v>
      </c>
      <c r="F2032" t="s">
        <v>24</v>
      </c>
      <c r="G2032" t="s">
        <v>23</v>
      </c>
      <c r="H2032" t="s">
        <v>23</v>
      </c>
      <c r="I2032">
        <v>28.738792976347899</v>
      </c>
      <c r="J2032" t="s">
        <v>24</v>
      </c>
      <c r="K2032" t="s">
        <v>24</v>
      </c>
      <c r="L2032" t="s">
        <v>24</v>
      </c>
      <c r="M2032" t="s">
        <v>22</v>
      </c>
      <c r="N2032" t="s">
        <v>25</v>
      </c>
      <c r="O2032">
        <v>9.5168771229685891</v>
      </c>
      <c r="P2032" t="s">
        <v>22</v>
      </c>
      <c r="Q2032">
        <v>381</v>
      </c>
      <c r="R2032">
        <v>104</v>
      </c>
      <c r="S2032">
        <v>14.426315240679401</v>
      </c>
      <c r="T2032">
        <v>18.466738019439202</v>
      </c>
      <c r="U2032" t="s">
        <v>23</v>
      </c>
    </row>
    <row r="2033" spans="1:21" x14ac:dyDescent="0.3">
      <c r="A2033">
        <v>42</v>
      </c>
      <c r="B2033" t="s">
        <v>21</v>
      </c>
      <c r="C2033">
        <v>137</v>
      </c>
      <c r="D2033">
        <v>264</v>
      </c>
      <c r="E2033" t="s">
        <v>27</v>
      </c>
      <c r="F2033" t="s">
        <v>23</v>
      </c>
      <c r="G2033" t="s">
        <v>23</v>
      </c>
      <c r="H2033" t="s">
        <v>23</v>
      </c>
      <c r="I2033">
        <v>27.579276469754902</v>
      </c>
      <c r="J2033" t="s">
        <v>23</v>
      </c>
      <c r="K2033" t="s">
        <v>24</v>
      </c>
      <c r="L2033" t="s">
        <v>24</v>
      </c>
      <c r="M2033" t="s">
        <v>25</v>
      </c>
      <c r="N2033" t="s">
        <v>22</v>
      </c>
      <c r="O2033">
        <v>5.8911154450975003</v>
      </c>
      <c r="P2033" t="s">
        <v>25</v>
      </c>
      <c r="Q2033">
        <v>376</v>
      </c>
      <c r="R2033">
        <v>146</v>
      </c>
      <c r="S2033">
        <v>0.75956567606366698</v>
      </c>
      <c r="T2033">
        <v>5.1298083966150898</v>
      </c>
      <c r="U2033" t="s">
        <v>23</v>
      </c>
    </row>
    <row r="2034" spans="1:21" x14ac:dyDescent="0.3">
      <c r="A2034">
        <v>24</v>
      </c>
      <c r="B2034" t="s">
        <v>21</v>
      </c>
      <c r="C2034">
        <v>139</v>
      </c>
      <c r="D2034">
        <v>284</v>
      </c>
      <c r="E2034" t="s">
        <v>25</v>
      </c>
      <c r="F2034" t="s">
        <v>24</v>
      </c>
      <c r="G2034" t="s">
        <v>23</v>
      </c>
      <c r="H2034" t="s">
        <v>23</v>
      </c>
      <c r="I2034">
        <v>19.068413540068899</v>
      </c>
      <c r="J2034" t="s">
        <v>24</v>
      </c>
      <c r="K2034" t="s">
        <v>24</v>
      </c>
      <c r="L2034" t="s">
        <v>23</v>
      </c>
      <c r="M2034" t="s">
        <v>27</v>
      </c>
      <c r="N2034" t="s">
        <v>22</v>
      </c>
      <c r="O2034">
        <v>6.1781327792326604</v>
      </c>
      <c r="P2034" t="s">
        <v>22</v>
      </c>
      <c r="Q2034">
        <v>244</v>
      </c>
      <c r="R2034">
        <v>111</v>
      </c>
      <c r="S2034">
        <v>8.8395346222900706</v>
      </c>
      <c r="T2034">
        <v>17.207247964026799</v>
      </c>
      <c r="U2034" t="s">
        <v>23</v>
      </c>
    </row>
    <row r="2035" spans="1:21" x14ac:dyDescent="0.3">
      <c r="A2035">
        <v>69</v>
      </c>
      <c r="B2035" t="s">
        <v>26</v>
      </c>
      <c r="C2035">
        <v>147</v>
      </c>
      <c r="D2035">
        <v>224</v>
      </c>
      <c r="E2035" t="s">
        <v>27</v>
      </c>
      <c r="F2035" t="s">
        <v>23</v>
      </c>
      <c r="G2035" t="s">
        <v>23</v>
      </c>
      <c r="H2035" t="s">
        <v>24</v>
      </c>
      <c r="I2035">
        <v>36.4567861247289</v>
      </c>
      <c r="J2035" t="s">
        <v>24</v>
      </c>
      <c r="K2035" t="s">
        <v>23</v>
      </c>
      <c r="L2035" t="s">
        <v>23</v>
      </c>
      <c r="M2035" t="s">
        <v>27</v>
      </c>
      <c r="N2035" t="s">
        <v>25</v>
      </c>
      <c r="O2035">
        <v>8.7686329152062203</v>
      </c>
      <c r="P2035" t="s">
        <v>22</v>
      </c>
      <c r="Q2035">
        <v>399</v>
      </c>
      <c r="R2035">
        <v>127</v>
      </c>
      <c r="S2035">
        <v>9.0649634316913694</v>
      </c>
      <c r="T2035">
        <v>14.330081050899899</v>
      </c>
      <c r="U2035" t="s">
        <v>23</v>
      </c>
    </row>
    <row r="2036" spans="1:21" x14ac:dyDescent="0.3">
      <c r="A2036">
        <v>21</v>
      </c>
      <c r="B2036" t="s">
        <v>26</v>
      </c>
      <c r="C2036">
        <v>132</v>
      </c>
      <c r="D2036">
        <v>160</v>
      </c>
      <c r="E2036" t="s">
        <v>25</v>
      </c>
      <c r="F2036" t="s">
        <v>23</v>
      </c>
      <c r="G2036" t="s">
        <v>24</v>
      </c>
      <c r="H2036" t="s">
        <v>23</v>
      </c>
      <c r="I2036">
        <v>34.764794666327397</v>
      </c>
      <c r="J2036" t="s">
        <v>24</v>
      </c>
      <c r="K2036" t="s">
        <v>24</v>
      </c>
      <c r="L2036" t="s">
        <v>23</v>
      </c>
      <c r="M2036" t="s">
        <v>22</v>
      </c>
      <c r="N2036" t="s">
        <v>27</v>
      </c>
      <c r="O2036">
        <v>9.7218542401949009</v>
      </c>
      <c r="P2036" t="s">
        <v>27</v>
      </c>
      <c r="Q2036">
        <v>340</v>
      </c>
      <c r="R2036">
        <v>134</v>
      </c>
      <c r="S2036">
        <v>7.5688003843937404</v>
      </c>
      <c r="T2036">
        <v>9.8209925862508101</v>
      </c>
      <c r="U2036" t="s">
        <v>23</v>
      </c>
    </row>
    <row r="2037" spans="1:21" x14ac:dyDescent="0.3">
      <c r="A2037">
        <v>76</v>
      </c>
      <c r="B2037" t="s">
        <v>26</v>
      </c>
      <c r="C2037">
        <v>124</v>
      </c>
      <c r="D2037">
        <v>185</v>
      </c>
      <c r="E2037" t="s">
        <v>22</v>
      </c>
      <c r="F2037" t="s">
        <v>23</v>
      </c>
      <c r="G2037" t="s">
        <v>24</v>
      </c>
      <c r="H2037" t="s">
        <v>23</v>
      </c>
      <c r="I2037">
        <v>19.995345810101899</v>
      </c>
      <c r="J2037" t="s">
        <v>23</v>
      </c>
      <c r="K2037" t="s">
        <v>24</v>
      </c>
      <c r="L2037" t="s">
        <v>24</v>
      </c>
      <c r="M2037" t="s">
        <v>27</v>
      </c>
      <c r="N2037" t="s">
        <v>22</v>
      </c>
      <c r="O2037">
        <v>9.6335241107318605</v>
      </c>
      <c r="P2037" t="s">
        <v>25</v>
      </c>
      <c r="Q2037">
        <v>317</v>
      </c>
      <c r="R2037">
        <v>154</v>
      </c>
      <c r="S2037">
        <v>0.64689548174777001</v>
      </c>
      <c r="T2037">
        <v>10.024124218223401</v>
      </c>
      <c r="U2037" t="s">
        <v>23</v>
      </c>
    </row>
    <row r="2038" spans="1:21" x14ac:dyDescent="0.3">
      <c r="A2038">
        <v>25</v>
      </c>
      <c r="B2038" t="s">
        <v>26</v>
      </c>
      <c r="C2038">
        <v>149</v>
      </c>
      <c r="D2038">
        <v>297</v>
      </c>
      <c r="E2038" t="s">
        <v>22</v>
      </c>
      <c r="F2038" t="s">
        <v>23</v>
      </c>
      <c r="G2038" t="s">
        <v>24</v>
      </c>
      <c r="H2038" t="s">
        <v>23</v>
      </c>
      <c r="I2038">
        <v>25.776057524203601</v>
      </c>
      <c r="J2038" t="s">
        <v>23</v>
      </c>
      <c r="K2038" t="s">
        <v>23</v>
      </c>
      <c r="L2038" t="s">
        <v>23</v>
      </c>
      <c r="M2038" t="s">
        <v>28</v>
      </c>
      <c r="N2038" t="s">
        <v>27</v>
      </c>
      <c r="O2038">
        <v>4.3337587005933997</v>
      </c>
      <c r="P2038" t="s">
        <v>27</v>
      </c>
      <c r="Q2038">
        <v>267</v>
      </c>
      <c r="R2038">
        <v>145</v>
      </c>
      <c r="S2038">
        <v>4.7643362280966102</v>
      </c>
      <c r="T2038">
        <v>13.4336899257627</v>
      </c>
      <c r="U2038" t="s">
        <v>23</v>
      </c>
    </row>
    <row r="2039" spans="1:21" x14ac:dyDescent="0.3">
      <c r="A2039">
        <v>37</v>
      </c>
      <c r="B2039" t="s">
        <v>26</v>
      </c>
      <c r="C2039">
        <v>120</v>
      </c>
      <c r="D2039">
        <v>212</v>
      </c>
      <c r="E2039" t="s">
        <v>25</v>
      </c>
      <c r="F2039" t="s">
        <v>23</v>
      </c>
      <c r="G2039" t="s">
        <v>24</v>
      </c>
      <c r="H2039" t="s">
        <v>24</v>
      </c>
      <c r="I2039">
        <v>37.479018170139703</v>
      </c>
      <c r="J2039" t="s">
        <v>23</v>
      </c>
      <c r="K2039" t="s">
        <v>23</v>
      </c>
      <c r="L2039" t="s">
        <v>23</v>
      </c>
      <c r="M2039" t="s">
        <v>27</v>
      </c>
      <c r="N2039" t="s">
        <v>25</v>
      </c>
      <c r="O2039">
        <v>9.2285692939626607</v>
      </c>
      <c r="P2039" t="s">
        <v>27</v>
      </c>
      <c r="Q2039">
        <v>339</v>
      </c>
      <c r="R2039">
        <v>102</v>
      </c>
      <c r="S2039">
        <v>6.6038003128312202</v>
      </c>
      <c r="T2039">
        <v>5.0734173634688498</v>
      </c>
      <c r="U2039" t="s">
        <v>23</v>
      </c>
    </row>
    <row r="2040" spans="1:21" x14ac:dyDescent="0.3">
      <c r="A2040">
        <v>46</v>
      </c>
      <c r="B2040" t="s">
        <v>21</v>
      </c>
      <c r="C2040">
        <v>141</v>
      </c>
      <c r="D2040">
        <v>229</v>
      </c>
      <c r="E2040" t="s">
        <v>25</v>
      </c>
      <c r="F2040" t="s">
        <v>24</v>
      </c>
      <c r="G2040" t="s">
        <v>24</v>
      </c>
      <c r="H2040" t="s">
        <v>24</v>
      </c>
      <c r="I2040">
        <v>23.2017115785636</v>
      </c>
      <c r="J2040" t="s">
        <v>24</v>
      </c>
      <c r="K2040" t="s">
        <v>24</v>
      </c>
      <c r="L2040" t="s">
        <v>23</v>
      </c>
      <c r="M2040" t="s">
        <v>27</v>
      </c>
      <c r="N2040" t="s">
        <v>27</v>
      </c>
      <c r="O2040">
        <v>7.5187210269803399</v>
      </c>
      <c r="P2040" t="s">
        <v>27</v>
      </c>
      <c r="Q2040">
        <v>330</v>
      </c>
      <c r="R2040">
        <v>124</v>
      </c>
      <c r="S2040">
        <v>7.3156986292224602</v>
      </c>
      <c r="T2040">
        <v>9.9780869350211994</v>
      </c>
      <c r="U2040" t="s">
        <v>23</v>
      </c>
    </row>
    <row r="2041" spans="1:21" x14ac:dyDescent="0.3">
      <c r="A2041">
        <v>80</v>
      </c>
      <c r="B2041" t="s">
        <v>21</v>
      </c>
      <c r="C2041">
        <v>137</v>
      </c>
      <c r="D2041">
        <v>237</v>
      </c>
      <c r="E2041" t="s">
        <v>25</v>
      </c>
      <c r="F2041" t="s">
        <v>23</v>
      </c>
      <c r="G2041" t="s">
        <v>24</v>
      </c>
      <c r="H2041" t="s">
        <v>23</v>
      </c>
      <c r="I2041">
        <v>31.447144252609501</v>
      </c>
      <c r="J2041" t="s">
        <v>24</v>
      </c>
      <c r="K2041" t="s">
        <v>24</v>
      </c>
      <c r="L2041" t="s">
        <v>24</v>
      </c>
      <c r="M2041" t="s">
        <v>22</v>
      </c>
      <c r="N2041" t="s">
        <v>22</v>
      </c>
      <c r="O2041">
        <v>6.5267594503914097</v>
      </c>
      <c r="P2041" t="s">
        <v>22</v>
      </c>
      <c r="Q2041">
        <v>262</v>
      </c>
      <c r="R2041">
        <v>89</v>
      </c>
      <c r="S2041">
        <v>14.4840235131292</v>
      </c>
      <c r="T2041">
        <v>18.4748322548377</v>
      </c>
      <c r="U2041" t="s">
        <v>23</v>
      </c>
    </row>
    <row r="2042" spans="1:21" x14ac:dyDescent="0.3">
      <c r="A2042">
        <v>71</v>
      </c>
      <c r="B2042" t="s">
        <v>26</v>
      </c>
      <c r="C2042">
        <v>165</v>
      </c>
      <c r="D2042">
        <v>179</v>
      </c>
      <c r="E2042" t="s">
        <v>22</v>
      </c>
      <c r="F2042" t="s">
        <v>24</v>
      </c>
      <c r="G2042" t="s">
        <v>24</v>
      </c>
      <c r="H2042" t="s">
        <v>23</v>
      </c>
      <c r="I2042">
        <v>28.734589908146202</v>
      </c>
      <c r="J2042" t="s">
        <v>24</v>
      </c>
      <c r="K2042" t="s">
        <v>23</v>
      </c>
      <c r="L2042" t="s">
        <v>24</v>
      </c>
      <c r="M2042" t="s">
        <v>22</v>
      </c>
      <c r="N2042" t="s">
        <v>25</v>
      </c>
      <c r="O2042">
        <v>9.0732046955845504</v>
      </c>
      <c r="P2042" t="s">
        <v>22</v>
      </c>
      <c r="Q2042">
        <v>317</v>
      </c>
      <c r="R2042">
        <v>157</v>
      </c>
      <c r="S2042">
        <v>4.5718379834391598</v>
      </c>
      <c r="T2042">
        <v>14.752560462218</v>
      </c>
      <c r="U2042" t="s">
        <v>23</v>
      </c>
    </row>
    <row r="2043" spans="1:21" x14ac:dyDescent="0.3">
      <c r="A2043">
        <v>70</v>
      </c>
      <c r="B2043" t="s">
        <v>26</v>
      </c>
      <c r="C2043">
        <v>124</v>
      </c>
      <c r="D2043">
        <v>252</v>
      </c>
      <c r="E2043" t="s">
        <v>22</v>
      </c>
      <c r="F2043" t="s">
        <v>24</v>
      </c>
      <c r="G2043" t="s">
        <v>24</v>
      </c>
      <c r="H2043" t="s">
        <v>24</v>
      </c>
      <c r="I2043">
        <v>36.0074776998215</v>
      </c>
      <c r="J2043" t="s">
        <v>24</v>
      </c>
      <c r="K2043" t="s">
        <v>24</v>
      </c>
      <c r="L2043" t="s">
        <v>24</v>
      </c>
      <c r="M2043" t="s">
        <v>25</v>
      </c>
      <c r="N2043" t="s">
        <v>22</v>
      </c>
      <c r="O2043">
        <v>8.8026019451611202</v>
      </c>
      <c r="P2043" t="s">
        <v>22</v>
      </c>
      <c r="Q2043">
        <v>349</v>
      </c>
      <c r="R2043">
        <v>134</v>
      </c>
      <c r="S2043">
        <v>0.88732916636766301</v>
      </c>
      <c r="T2043">
        <v>7.3386999411747702</v>
      </c>
      <c r="U2043" t="s">
        <v>23</v>
      </c>
    </row>
    <row r="2044" spans="1:21" x14ac:dyDescent="0.3">
      <c r="A2044">
        <v>68</v>
      </c>
      <c r="B2044" t="s">
        <v>26</v>
      </c>
      <c r="C2044">
        <v>150</v>
      </c>
      <c r="D2044">
        <v>261</v>
      </c>
      <c r="E2044" t="s">
        <v>27</v>
      </c>
      <c r="F2044" t="s">
        <v>23</v>
      </c>
      <c r="G2044" t="s">
        <v>23</v>
      </c>
      <c r="H2044" t="s">
        <v>24</v>
      </c>
      <c r="I2044">
        <v>18.793177090471701</v>
      </c>
      <c r="J2044" t="s">
        <v>23</v>
      </c>
      <c r="K2044" t="s">
        <v>23</v>
      </c>
      <c r="L2044" t="s">
        <v>23</v>
      </c>
      <c r="M2044" t="s">
        <v>22</v>
      </c>
      <c r="N2044" t="s">
        <v>25</v>
      </c>
      <c r="O2044">
        <v>7.0560917357742499</v>
      </c>
      <c r="P2044" t="s">
        <v>22</v>
      </c>
      <c r="Q2044">
        <v>248</v>
      </c>
      <c r="R2044">
        <v>139</v>
      </c>
      <c r="S2044">
        <v>1.80108302335379</v>
      </c>
      <c r="T2044">
        <v>17.4896340820336</v>
      </c>
      <c r="U2044" t="s">
        <v>23</v>
      </c>
    </row>
    <row r="2045" spans="1:21" x14ac:dyDescent="0.3">
      <c r="A2045">
        <v>62</v>
      </c>
      <c r="B2045" t="s">
        <v>21</v>
      </c>
      <c r="C2045">
        <v>125</v>
      </c>
      <c r="D2045">
        <v>233</v>
      </c>
      <c r="E2045" t="s">
        <v>27</v>
      </c>
      <c r="F2045" t="s">
        <v>24</v>
      </c>
      <c r="G2045" t="s">
        <v>23</v>
      </c>
      <c r="H2045" t="s">
        <v>24</v>
      </c>
      <c r="I2045">
        <v>35.955235939563302</v>
      </c>
      <c r="J2045" t="s">
        <v>23</v>
      </c>
      <c r="K2045" t="s">
        <v>24</v>
      </c>
      <c r="L2045" t="s">
        <v>23</v>
      </c>
      <c r="M2045" t="s">
        <v>27</v>
      </c>
      <c r="N2045" t="s">
        <v>22</v>
      </c>
      <c r="O2045">
        <v>6.4643227620566099</v>
      </c>
      <c r="P2045" t="s">
        <v>22</v>
      </c>
      <c r="Q2045">
        <v>105</v>
      </c>
      <c r="R2045">
        <v>88</v>
      </c>
      <c r="S2045">
        <v>5.2890531835619301</v>
      </c>
      <c r="T2045">
        <v>15.927676473823499</v>
      </c>
      <c r="U2045" t="s">
        <v>23</v>
      </c>
    </row>
    <row r="2046" spans="1:21" x14ac:dyDescent="0.3">
      <c r="A2046">
        <v>63</v>
      </c>
      <c r="B2046" t="s">
        <v>21</v>
      </c>
      <c r="C2046">
        <v>146</v>
      </c>
      <c r="D2046">
        <v>299</v>
      </c>
      <c r="E2046" t="s">
        <v>22</v>
      </c>
      <c r="F2046" t="s">
        <v>24</v>
      </c>
      <c r="G2046" t="s">
        <v>24</v>
      </c>
      <c r="H2046" t="s">
        <v>23</v>
      </c>
      <c r="I2046">
        <v>20.985821784957899</v>
      </c>
      <c r="J2046" t="s">
        <v>23</v>
      </c>
      <c r="K2046" t="s">
        <v>23</v>
      </c>
      <c r="L2046" t="s">
        <v>24</v>
      </c>
      <c r="M2046" t="s">
        <v>28</v>
      </c>
      <c r="N2046" t="s">
        <v>27</v>
      </c>
      <c r="O2046">
        <v>6.8348395020422599</v>
      </c>
      <c r="P2046" t="s">
        <v>27</v>
      </c>
      <c r="Q2046">
        <v>131</v>
      </c>
      <c r="R2046">
        <v>82</v>
      </c>
      <c r="S2046">
        <v>11.6774433610623</v>
      </c>
      <c r="T2046">
        <v>5.9740436131672103</v>
      </c>
      <c r="U2046" t="s">
        <v>23</v>
      </c>
    </row>
    <row r="2047" spans="1:21" x14ac:dyDescent="0.3">
      <c r="A2047">
        <v>27</v>
      </c>
      <c r="B2047" t="s">
        <v>21</v>
      </c>
      <c r="C2047">
        <v>175</v>
      </c>
      <c r="D2047">
        <v>254</v>
      </c>
      <c r="E2047" t="s">
        <v>22</v>
      </c>
      <c r="F2047" t="s">
        <v>23</v>
      </c>
      <c r="G2047" t="s">
        <v>24</v>
      </c>
      <c r="H2047" t="s">
        <v>23</v>
      </c>
      <c r="I2047">
        <v>18.331595283813101</v>
      </c>
      <c r="J2047" t="s">
        <v>23</v>
      </c>
      <c r="K2047" t="s">
        <v>23</v>
      </c>
      <c r="L2047" t="s">
        <v>23</v>
      </c>
      <c r="M2047" t="s">
        <v>25</v>
      </c>
      <c r="N2047" t="s">
        <v>22</v>
      </c>
      <c r="O2047">
        <v>5.9101410761983999</v>
      </c>
      <c r="P2047" t="s">
        <v>25</v>
      </c>
      <c r="Q2047">
        <v>239</v>
      </c>
      <c r="R2047">
        <v>111</v>
      </c>
      <c r="S2047">
        <v>9.1081845584280394</v>
      </c>
      <c r="T2047">
        <v>19.464190185812601</v>
      </c>
      <c r="U2047" t="s">
        <v>23</v>
      </c>
    </row>
    <row r="2048" spans="1:21" x14ac:dyDescent="0.3">
      <c r="A2048">
        <v>60</v>
      </c>
      <c r="B2048" t="s">
        <v>26</v>
      </c>
      <c r="C2048">
        <v>144</v>
      </c>
      <c r="D2048">
        <v>170</v>
      </c>
      <c r="E2048" t="s">
        <v>25</v>
      </c>
      <c r="F2048" t="s">
        <v>23</v>
      </c>
      <c r="G2048" t="s">
        <v>23</v>
      </c>
      <c r="H2048" t="s">
        <v>24</v>
      </c>
      <c r="I2048">
        <v>31.1010175741905</v>
      </c>
      <c r="J2048" t="s">
        <v>24</v>
      </c>
      <c r="K2048" t="s">
        <v>23</v>
      </c>
      <c r="L2048" t="s">
        <v>24</v>
      </c>
      <c r="M2048" t="s">
        <v>22</v>
      </c>
      <c r="N2048" t="s">
        <v>27</v>
      </c>
      <c r="O2048">
        <v>8.0831233287421398</v>
      </c>
      <c r="P2048" t="s">
        <v>25</v>
      </c>
      <c r="Q2048">
        <v>181</v>
      </c>
      <c r="R2048">
        <v>133</v>
      </c>
      <c r="S2048">
        <v>11.729289600738401</v>
      </c>
      <c r="T2048">
        <v>17.341059363908599</v>
      </c>
      <c r="U2048" t="s">
        <v>23</v>
      </c>
    </row>
    <row r="2049" spans="1:21" x14ac:dyDescent="0.3">
      <c r="A2049">
        <v>51</v>
      </c>
      <c r="B2049" t="s">
        <v>26</v>
      </c>
      <c r="C2049">
        <v>148</v>
      </c>
      <c r="D2049">
        <v>186</v>
      </c>
      <c r="E2049" t="s">
        <v>22</v>
      </c>
      <c r="F2049" t="s">
        <v>24</v>
      </c>
      <c r="G2049" t="s">
        <v>23</v>
      </c>
      <c r="H2049" t="s">
        <v>24</v>
      </c>
      <c r="I2049">
        <v>23.6901038456616</v>
      </c>
      <c r="J2049" t="s">
        <v>23</v>
      </c>
      <c r="K2049" t="s">
        <v>24</v>
      </c>
      <c r="L2049" t="s">
        <v>24</v>
      </c>
      <c r="M2049" t="s">
        <v>25</v>
      </c>
      <c r="N2049" t="s">
        <v>22</v>
      </c>
      <c r="O2049">
        <v>9.3522013605279195</v>
      </c>
      <c r="P2049" t="s">
        <v>25</v>
      </c>
      <c r="Q2049">
        <v>241</v>
      </c>
      <c r="R2049">
        <v>155</v>
      </c>
      <c r="S2049">
        <v>13.776892623028999</v>
      </c>
      <c r="T2049">
        <v>7.1405983993746096</v>
      </c>
      <c r="U2049" t="s">
        <v>23</v>
      </c>
    </row>
    <row r="2050" spans="1:21" x14ac:dyDescent="0.3">
      <c r="A2050">
        <v>74</v>
      </c>
      <c r="B2050" t="s">
        <v>26</v>
      </c>
      <c r="C2050">
        <v>147</v>
      </c>
      <c r="D2050">
        <v>176</v>
      </c>
      <c r="E2050" t="s">
        <v>22</v>
      </c>
      <c r="F2050" t="s">
        <v>23</v>
      </c>
      <c r="G2050" t="s">
        <v>23</v>
      </c>
      <c r="H2050" t="s">
        <v>23</v>
      </c>
      <c r="I2050">
        <v>33.604101456708101</v>
      </c>
      <c r="J2050" t="s">
        <v>24</v>
      </c>
      <c r="K2050" t="s">
        <v>23</v>
      </c>
      <c r="L2050" t="s">
        <v>24</v>
      </c>
      <c r="M2050" t="s">
        <v>27</v>
      </c>
      <c r="N2050" t="s">
        <v>22</v>
      </c>
      <c r="O2050">
        <v>5.5030002316596498</v>
      </c>
      <c r="P2050" t="s">
        <v>22</v>
      </c>
      <c r="Q2050">
        <v>297</v>
      </c>
      <c r="R2050">
        <v>102</v>
      </c>
      <c r="S2050">
        <v>1.81241835577193</v>
      </c>
      <c r="T2050">
        <v>18.086038848491501</v>
      </c>
      <c r="U2050" t="s">
        <v>23</v>
      </c>
    </row>
    <row r="2051" spans="1:21" x14ac:dyDescent="0.3">
      <c r="A2051">
        <v>43</v>
      </c>
      <c r="B2051" t="s">
        <v>26</v>
      </c>
      <c r="C2051">
        <v>135</v>
      </c>
      <c r="D2051">
        <v>251</v>
      </c>
      <c r="E2051" t="s">
        <v>27</v>
      </c>
      <c r="F2051" t="s">
        <v>23</v>
      </c>
      <c r="G2051" t="s">
        <v>24</v>
      </c>
      <c r="H2051" t="s">
        <v>23</v>
      </c>
      <c r="I2051">
        <v>28.335229886277101</v>
      </c>
      <c r="J2051" t="s">
        <v>24</v>
      </c>
      <c r="K2051" t="s">
        <v>24</v>
      </c>
      <c r="L2051" t="s">
        <v>23</v>
      </c>
      <c r="M2051" t="s">
        <v>25</v>
      </c>
      <c r="N2051" t="s">
        <v>22</v>
      </c>
      <c r="O2051">
        <v>8.9530469040004395</v>
      </c>
      <c r="P2051" t="s">
        <v>27</v>
      </c>
      <c r="Q2051">
        <v>357</v>
      </c>
      <c r="R2051">
        <v>93</v>
      </c>
      <c r="S2051">
        <v>7.9096953981494798</v>
      </c>
      <c r="T2051">
        <v>18.886600787489101</v>
      </c>
      <c r="U2051" t="s">
        <v>23</v>
      </c>
    </row>
    <row r="2052" spans="1:21" x14ac:dyDescent="0.3">
      <c r="A2052">
        <v>58</v>
      </c>
      <c r="B2052" t="s">
        <v>21</v>
      </c>
      <c r="C2052">
        <v>173</v>
      </c>
      <c r="D2052">
        <v>187</v>
      </c>
      <c r="E2052" t="s">
        <v>27</v>
      </c>
      <c r="F2052" t="s">
        <v>24</v>
      </c>
      <c r="G2052" t="s">
        <v>24</v>
      </c>
      <c r="H2052" t="s">
        <v>23</v>
      </c>
      <c r="I2052">
        <v>31.321528889185799</v>
      </c>
      <c r="J2052" t="s">
        <v>23</v>
      </c>
      <c r="K2052" t="s">
        <v>23</v>
      </c>
      <c r="L2052" t="s">
        <v>24</v>
      </c>
      <c r="M2052" t="s">
        <v>22</v>
      </c>
      <c r="N2052" t="s">
        <v>22</v>
      </c>
      <c r="O2052">
        <v>6.1644658966222599</v>
      </c>
      <c r="P2052" t="s">
        <v>25</v>
      </c>
      <c r="Q2052">
        <v>250</v>
      </c>
      <c r="R2052">
        <v>115</v>
      </c>
      <c r="S2052">
        <v>9.3703770333753091</v>
      </c>
      <c r="T2052">
        <v>12.640030724085401</v>
      </c>
      <c r="U2052" t="s">
        <v>23</v>
      </c>
    </row>
    <row r="2053" spans="1:21" x14ac:dyDescent="0.3">
      <c r="A2053">
        <v>66</v>
      </c>
      <c r="B2053" t="s">
        <v>26</v>
      </c>
      <c r="C2053">
        <v>172</v>
      </c>
      <c r="D2053">
        <v>209</v>
      </c>
      <c r="E2053" t="s">
        <v>25</v>
      </c>
      <c r="F2053" t="s">
        <v>23</v>
      </c>
      <c r="G2053" t="s">
        <v>23</v>
      </c>
      <c r="H2053" t="s">
        <v>23</v>
      </c>
      <c r="I2053">
        <v>33.173539218036602</v>
      </c>
      <c r="J2053" t="s">
        <v>23</v>
      </c>
      <c r="K2053" t="s">
        <v>24</v>
      </c>
      <c r="L2053" t="s">
        <v>24</v>
      </c>
      <c r="M2053" t="s">
        <v>25</v>
      </c>
      <c r="N2053" t="s">
        <v>22</v>
      </c>
      <c r="O2053">
        <v>4.7909732601163002</v>
      </c>
      <c r="P2053" t="s">
        <v>25</v>
      </c>
      <c r="Q2053">
        <v>245</v>
      </c>
      <c r="R2053">
        <v>127</v>
      </c>
      <c r="S2053">
        <v>6.2524685736541397</v>
      </c>
      <c r="T2053">
        <v>9.3432294855133602</v>
      </c>
      <c r="U2053" t="s">
        <v>23</v>
      </c>
    </row>
    <row r="2054" spans="1:21" x14ac:dyDescent="0.3">
      <c r="A2054">
        <v>75</v>
      </c>
      <c r="B2054" t="s">
        <v>26</v>
      </c>
      <c r="C2054">
        <v>131</v>
      </c>
      <c r="D2054">
        <v>219</v>
      </c>
      <c r="E2054" t="s">
        <v>27</v>
      </c>
      <c r="F2054" t="s">
        <v>23</v>
      </c>
      <c r="G2054" t="s">
        <v>24</v>
      </c>
      <c r="H2054" t="s">
        <v>24</v>
      </c>
      <c r="I2054">
        <v>38.392414317516497</v>
      </c>
      <c r="J2054" t="s">
        <v>23</v>
      </c>
      <c r="K2054" t="s">
        <v>24</v>
      </c>
      <c r="L2054" t="s">
        <v>23</v>
      </c>
      <c r="M2054" t="s">
        <v>27</v>
      </c>
      <c r="N2054" t="s">
        <v>25</v>
      </c>
      <c r="O2054">
        <v>4.2429702590184002</v>
      </c>
      <c r="P2054" t="s">
        <v>25</v>
      </c>
      <c r="Q2054">
        <v>101</v>
      </c>
      <c r="R2054">
        <v>146</v>
      </c>
      <c r="S2054">
        <v>6.7924509493109202</v>
      </c>
      <c r="T2054">
        <v>13.456730875819</v>
      </c>
      <c r="U2054" t="s">
        <v>23</v>
      </c>
    </row>
    <row r="2055" spans="1:21" x14ac:dyDescent="0.3">
      <c r="A2055">
        <v>20</v>
      </c>
      <c r="B2055" t="s">
        <v>26</v>
      </c>
      <c r="C2055">
        <v>139</v>
      </c>
      <c r="D2055">
        <v>181</v>
      </c>
      <c r="E2055" t="s">
        <v>25</v>
      </c>
      <c r="F2055" t="s">
        <v>23</v>
      </c>
      <c r="G2055" t="s">
        <v>24</v>
      </c>
      <c r="H2055" t="s">
        <v>23</v>
      </c>
      <c r="I2055">
        <v>36.108428198668797</v>
      </c>
      <c r="J2055" t="s">
        <v>24</v>
      </c>
      <c r="K2055" t="s">
        <v>24</v>
      </c>
      <c r="L2055" t="s">
        <v>24</v>
      </c>
      <c r="M2055" t="s">
        <v>22</v>
      </c>
      <c r="N2055" t="s">
        <v>27</v>
      </c>
      <c r="O2055">
        <v>6.8761692159196999</v>
      </c>
      <c r="P2055" t="s">
        <v>22</v>
      </c>
      <c r="Q2055">
        <v>293</v>
      </c>
      <c r="R2055">
        <v>89</v>
      </c>
      <c r="S2055">
        <v>1.2646139160893</v>
      </c>
      <c r="T2055">
        <v>15.386649501095601</v>
      </c>
      <c r="U2055" t="s">
        <v>23</v>
      </c>
    </row>
    <row r="2056" spans="1:21" x14ac:dyDescent="0.3">
      <c r="A2056">
        <v>73</v>
      </c>
      <c r="B2056" t="s">
        <v>21</v>
      </c>
      <c r="C2056">
        <v>137</v>
      </c>
      <c r="D2056">
        <v>229</v>
      </c>
      <c r="E2056" t="s">
        <v>22</v>
      </c>
      <c r="F2056" t="s">
        <v>23</v>
      </c>
      <c r="G2056" t="s">
        <v>23</v>
      </c>
      <c r="H2056" t="s">
        <v>23</v>
      </c>
      <c r="I2056">
        <v>28.892464100527398</v>
      </c>
      <c r="J2056" t="s">
        <v>23</v>
      </c>
      <c r="K2056" t="s">
        <v>24</v>
      </c>
      <c r="L2056" t="s">
        <v>24</v>
      </c>
      <c r="M2056" t="s">
        <v>27</v>
      </c>
      <c r="N2056" t="s">
        <v>27</v>
      </c>
      <c r="O2056">
        <v>7.40988121830034</v>
      </c>
      <c r="P2056" t="s">
        <v>22</v>
      </c>
      <c r="Q2056">
        <v>272</v>
      </c>
      <c r="R2056">
        <v>147</v>
      </c>
      <c r="S2056">
        <v>0.87998682240437598</v>
      </c>
      <c r="T2056">
        <v>8.8178857460908997</v>
      </c>
      <c r="U2056" t="s">
        <v>23</v>
      </c>
    </row>
    <row r="2057" spans="1:21" x14ac:dyDescent="0.3">
      <c r="A2057">
        <v>23</v>
      </c>
      <c r="B2057" t="s">
        <v>21</v>
      </c>
      <c r="C2057">
        <v>153</v>
      </c>
      <c r="D2057">
        <v>280</v>
      </c>
      <c r="E2057" t="s">
        <v>22</v>
      </c>
      <c r="F2057" t="s">
        <v>23</v>
      </c>
      <c r="G2057" t="s">
        <v>23</v>
      </c>
      <c r="H2057" t="s">
        <v>24</v>
      </c>
      <c r="I2057">
        <v>27.6363494014618</v>
      </c>
      <c r="J2057" t="s">
        <v>23</v>
      </c>
      <c r="K2057" t="s">
        <v>24</v>
      </c>
      <c r="L2057" t="s">
        <v>23</v>
      </c>
      <c r="M2057" t="s">
        <v>22</v>
      </c>
      <c r="N2057" t="s">
        <v>25</v>
      </c>
      <c r="O2057">
        <v>4.0362016683291699</v>
      </c>
      <c r="P2057" t="s">
        <v>25</v>
      </c>
      <c r="Q2057">
        <v>216</v>
      </c>
      <c r="R2057">
        <v>158</v>
      </c>
      <c r="S2057">
        <v>0.64440034967936799</v>
      </c>
      <c r="T2057">
        <v>9.2136952644695604</v>
      </c>
      <c r="U2057" t="s">
        <v>23</v>
      </c>
    </row>
    <row r="2058" spans="1:21" x14ac:dyDescent="0.3">
      <c r="A2058">
        <v>22</v>
      </c>
      <c r="B2058" t="s">
        <v>26</v>
      </c>
      <c r="C2058">
        <v>174</v>
      </c>
      <c r="D2058">
        <v>251</v>
      </c>
      <c r="E2058" t="s">
        <v>25</v>
      </c>
      <c r="F2058" t="s">
        <v>23</v>
      </c>
      <c r="G2058" t="s">
        <v>23</v>
      </c>
      <c r="H2058" t="s">
        <v>23</v>
      </c>
      <c r="I2058">
        <v>32.402873861554397</v>
      </c>
      <c r="J2058" t="s">
        <v>24</v>
      </c>
      <c r="K2058" t="s">
        <v>24</v>
      </c>
      <c r="L2058" t="s">
        <v>23</v>
      </c>
      <c r="M2058" t="s">
        <v>22</v>
      </c>
      <c r="N2058" t="s">
        <v>22</v>
      </c>
      <c r="O2058">
        <v>7.9157601859178204</v>
      </c>
      <c r="P2058" t="s">
        <v>22</v>
      </c>
      <c r="Q2058">
        <v>345</v>
      </c>
      <c r="R2058">
        <v>131</v>
      </c>
      <c r="S2058">
        <v>9.8348840000679694</v>
      </c>
      <c r="T2058">
        <v>16.551705106401901</v>
      </c>
      <c r="U2058" t="s">
        <v>23</v>
      </c>
    </row>
    <row r="2059" spans="1:21" x14ac:dyDescent="0.3">
      <c r="A2059">
        <v>22</v>
      </c>
      <c r="B2059" t="s">
        <v>21</v>
      </c>
      <c r="C2059">
        <v>172</v>
      </c>
      <c r="D2059">
        <v>251</v>
      </c>
      <c r="E2059" t="s">
        <v>27</v>
      </c>
      <c r="F2059" t="s">
        <v>24</v>
      </c>
      <c r="G2059" t="s">
        <v>24</v>
      </c>
      <c r="H2059" t="s">
        <v>24</v>
      </c>
      <c r="I2059">
        <v>34.137750688724601</v>
      </c>
      <c r="J2059" t="s">
        <v>24</v>
      </c>
      <c r="K2059" t="s">
        <v>23</v>
      </c>
      <c r="L2059" t="s">
        <v>24</v>
      </c>
      <c r="M2059" t="s">
        <v>28</v>
      </c>
      <c r="N2059" t="s">
        <v>27</v>
      </c>
      <c r="O2059">
        <v>7.1111766934189804</v>
      </c>
      <c r="P2059" t="s">
        <v>22</v>
      </c>
      <c r="Q2059">
        <v>279</v>
      </c>
      <c r="R2059">
        <v>128</v>
      </c>
      <c r="S2059">
        <v>1.51265618985518</v>
      </c>
      <c r="T2059">
        <v>15.044443988362399</v>
      </c>
      <c r="U2059" t="s">
        <v>23</v>
      </c>
    </row>
    <row r="2060" spans="1:21" x14ac:dyDescent="0.3">
      <c r="A2060">
        <v>71</v>
      </c>
      <c r="B2060" t="s">
        <v>21</v>
      </c>
      <c r="C2060">
        <v>142</v>
      </c>
      <c r="D2060">
        <v>179</v>
      </c>
      <c r="E2060" t="s">
        <v>27</v>
      </c>
      <c r="F2060" t="s">
        <v>23</v>
      </c>
      <c r="G2060" t="s">
        <v>23</v>
      </c>
      <c r="H2060" t="s">
        <v>24</v>
      </c>
      <c r="I2060">
        <v>21.7983780528103</v>
      </c>
      <c r="J2060" t="s">
        <v>23</v>
      </c>
      <c r="K2060" t="s">
        <v>24</v>
      </c>
      <c r="L2060" t="s">
        <v>24</v>
      </c>
      <c r="M2060" t="s">
        <v>28</v>
      </c>
      <c r="N2060" t="s">
        <v>25</v>
      </c>
      <c r="O2060">
        <v>9.9844963076363094</v>
      </c>
      <c r="P2060" t="s">
        <v>25</v>
      </c>
      <c r="Q2060">
        <v>314</v>
      </c>
      <c r="R2060">
        <v>123</v>
      </c>
      <c r="S2060">
        <v>5.5273839706175503</v>
      </c>
      <c r="T2060">
        <v>10.3104569413267</v>
      </c>
      <c r="U2060" t="s">
        <v>23</v>
      </c>
    </row>
    <row r="2061" spans="1:21" x14ac:dyDescent="0.3">
      <c r="A2061">
        <v>64</v>
      </c>
      <c r="B2061" t="s">
        <v>21</v>
      </c>
      <c r="C2061">
        <v>164</v>
      </c>
      <c r="D2061">
        <v>171</v>
      </c>
      <c r="E2061" t="s">
        <v>22</v>
      </c>
      <c r="F2061" t="s">
        <v>24</v>
      </c>
      <c r="G2061" t="s">
        <v>23</v>
      </c>
      <c r="H2061" t="s">
        <v>23</v>
      </c>
      <c r="I2061">
        <v>18.715538903153799</v>
      </c>
      <c r="J2061" t="s">
        <v>23</v>
      </c>
      <c r="K2061" t="s">
        <v>24</v>
      </c>
      <c r="L2061" t="s">
        <v>23</v>
      </c>
      <c r="M2061" t="s">
        <v>22</v>
      </c>
      <c r="N2061" t="s">
        <v>25</v>
      </c>
      <c r="O2061">
        <v>4.6270935923330896</v>
      </c>
      <c r="P2061" t="s">
        <v>22</v>
      </c>
      <c r="Q2061">
        <v>208</v>
      </c>
      <c r="R2061">
        <v>84</v>
      </c>
      <c r="S2061">
        <v>13.756091385503501</v>
      </c>
      <c r="T2061">
        <v>10.557538052008899</v>
      </c>
      <c r="U2061" t="s">
        <v>23</v>
      </c>
    </row>
    <row r="2062" spans="1:21" x14ac:dyDescent="0.3">
      <c r="A2062">
        <v>40</v>
      </c>
      <c r="B2062" t="s">
        <v>21</v>
      </c>
      <c r="C2062">
        <v>146</v>
      </c>
      <c r="D2062">
        <v>168</v>
      </c>
      <c r="E2062" t="s">
        <v>27</v>
      </c>
      <c r="F2062" t="s">
        <v>24</v>
      </c>
      <c r="G2062" t="s">
        <v>23</v>
      </c>
      <c r="H2062" t="s">
        <v>23</v>
      </c>
      <c r="I2062">
        <v>28.002362739931002</v>
      </c>
      <c r="J2062" t="s">
        <v>24</v>
      </c>
      <c r="K2062" t="s">
        <v>23</v>
      </c>
      <c r="L2062" t="s">
        <v>24</v>
      </c>
      <c r="M2062" t="s">
        <v>27</v>
      </c>
      <c r="N2062" t="s">
        <v>25</v>
      </c>
      <c r="O2062">
        <v>8.2301145367248196</v>
      </c>
      <c r="P2062" t="s">
        <v>27</v>
      </c>
      <c r="Q2062">
        <v>329</v>
      </c>
      <c r="R2062">
        <v>94</v>
      </c>
      <c r="S2062">
        <v>2.5162339624141401</v>
      </c>
      <c r="T2062">
        <v>15.983668590620001</v>
      </c>
      <c r="U2062" t="s">
        <v>23</v>
      </c>
    </row>
    <row r="2063" spans="1:21" x14ac:dyDescent="0.3">
      <c r="A2063">
        <v>66</v>
      </c>
      <c r="B2063" t="s">
        <v>21</v>
      </c>
      <c r="C2063">
        <v>168</v>
      </c>
      <c r="D2063">
        <v>180</v>
      </c>
      <c r="E2063" t="s">
        <v>25</v>
      </c>
      <c r="F2063" t="s">
        <v>24</v>
      </c>
      <c r="G2063" t="s">
        <v>24</v>
      </c>
      <c r="H2063" t="s">
        <v>24</v>
      </c>
      <c r="I2063">
        <v>20.187968690067301</v>
      </c>
      <c r="J2063" t="s">
        <v>23</v>
      </c>
      <c r="K2063" t="s">
        <v>23</v>
      </c>
      <c r="L2063" t="s">
        <v>23</v>
      </c>
      <c r="M2063" t="s">
        <v>25</v>
      </c>
      <c r="N2063" t="s">
        <v>27</v>
      </c>
      <c r="O2063">
        <v>5.3021924482660996</v>
      </c>
      <c r="P2063" t="s">
        <v>27</v>
      </c>
      <c r="Q2063">
        <v>283</v>
      </c>
      <c r="R2063">
        <v>87</v>
      </c>
      <c r="S2063">
        <v>7.0926898155401501</v>
      </c>
      <c r="T2063">
        <v>10.1717411179326</v>
      </c>
      <c r="U2063" t="s">
        <v>23</v>
      </c>
    </row>
    <row r="2064" spans="1:21" x14ac:dyDescent="0.3">
      <c r="A2064">
        <v>26</v>
      </c>
      <c r="B2064" t="s">
        <v>26</v>
      </c>
      <c r="C2064">
        <v>136</v>
      </c>
      <c r="D2064">
        <v>169</v>
      </c>
      <c r="E2064" t="s">
        <v>22</v>
      </c>
      <c r="F2064" t="s">
        <v>24</v>
      </c>
      <c r="G2064" t="s">
        <v>24</v>
      </c>
      <c r="H2064" t="s">
        <v>24</v>
      </c>
      <c r="I2064">
        <v>24.000137386637899</v>
      </c>
      <c r="J2064" t="s">
        <v>24</v>
      </c>
      <c r="K2064" t="s">
        <v>24</v>
      </c>
      <c r="L2064" t="s">
        <v>23</v>
      </c>
      <c r="M2064" t="s">
        <v>22</v>
      </c>
      <c r="N2064" t="s">
        <v>25</v>
      </c>
      <c r="O2064">
        <v>5.2380525523810197</v>
      </c>
      <c r="P2064" t="s">
        <v>25</v>
      </c>
      <c r="Q2064">
        <v>275</v>
      </c>
      <c r="R2064">
        <v>134</v>
      </c>
      <c r="S2064">
        <v>10.941775881854401</v>
      </c>
      <c r="T2064">
        <v>9.6304380565018199</v>
      </c>
      <c r="U2064" t="s">
        <v>23</v>
      </c>
    </row>
    <row r="2065" spans="1:21" x14ac:dyDescent="0.3">
      <c r="A2065">
        <v>52</v>
      </c>
      <c r="B2065" t="s">
        <v>26</v>
      </c>
      <c r="C2065">
        <v>167</v>
      </c>
      <c r="D2065">
        <v>296</v>
      </c>
      <c r="E2065" t="s">
        <v>27</v>
      </c>
      <c r="F2065" t="s">
        <v>23</v>
      </c>
      <c r="G2065" t="s">
        <v>24</v>
      </c>
      <c r="H2065" t="s">
        <v>23</v>
      </c>
      <c r="I2065">
        <v>30.8642711859858</v>
      </c>
      <c r="J2065" t="s">
        <v>24</v>
      </c>
      <c r="K2065" t="s">
        <v>23</v>
      </c>
      <c r="L2065" t="s">
        <v>24</v>
      </c>
      <c r="M2065" t="s">
        <v>28</v>
      </c>
      <c r="N2065" t="s">
        <v>25</v>
      </c>
      <c r="O2065">
        <v>4.1123138539954303</v>
      </c>
      <c r="P2065" t="s">
        <v>22</v>
      </c>
      <c r="Q2065">
        <v>165</v>
      </c>
      <c r="R2065">
        <v>99</v>
      </c>
      <c r="S2065">
        <v>3.71460265303502</v>
      </c>
      <c r="T2065">
        <v>16.503040052826801</v>
      </c>
      <c r="U2065" t="s">
        <v>23</v>
      </c>
    </row>
    <row r="2066" spans="1:21" x14ac:dyDescent="0.3">
      <c r="A2066">
        <v>37</v>
      </c>
      <c r="B2066" t="s">
        <v>26</v>
      </c>
      <c r="C2066">
        <v>140</v>
      </c>
      <c r="D2066">
        <v>279</v>
      </c>
      <c r="E2066" t="s">
        <v>22</v>
      </c>
      <c r="F2066" t="s">
        <v>24</v>
      </c>
      <c r="G2066" t="s">
        <v>23</v>
      </c>
      <c r="H2066" t="s">
        <v>23</v>
      </c>
      <c r="I2066">
        <v>21.3319447251972</v>
      </c>
      <c r="J2066" t="s">
        <v>24</v>
      </c>
      <c r="K2066" t="s">
        <v>23</v>
      </c>
      <c r="L2066" t="s">
        <v>24</v>
      </c>
      <c r="M2066" t="s">
        <v>28</v>
      </c>
      <c r="N2066" t="s">
        <v>27</v>
      </c>
      <c r="O2066">
        <v>4.0392619379020003</v>
      </c>
      <c r="P2066" t="s">
        <v>25</v>
      </c>
      <c r="Q2066">
        <v>279</v>
      </c>
      <c r="R2066">
        <v>156</v>
      </c>
      <c r="S2066">
        <v>0.327591716086509</v>
      </c>
      <c r="T2066">
        <v>11.2559781902455</v>
      </c>
      <c r="U2066" t="s">
        <v>23</v>
      </c>
    </row>
    <row r="2067" spans="1:21" x14ac:dyDescent="0.3">
      <c r="A2067">
        <v>75</v>
      </c>
      <c r="B2067" t="s">
        <v>21</v>
      </c>
      <c r="C2067">
        <v>169</v>
      </c>
      <c r="D2067">
        <v>189</v>
      </c>
      <c r="E2067" t="s">
        <v>22</v>
      </c>
      <c r="F2067" t="s">
        <v>23</v>
      </c>
      <c r="G2067" t="s">
        <v>24</v>
      </c>
      <c r="H2067" t="s">
        <v>23</v>
      </c>
      <c r="I2067">
        <v>18.6268468850194</v>
      </c>
      <c r="J2067" t="s">
        <v>24</v>
      </c>
      <c r="K2067" t="s">
        <v>23</v>
      </c>
      <c r="L2067" t="s">
        <v>23</v>
      </c>
      <c r="M2067" t="s">
        <v>27</v>
      </c>
      <c r="N2067" t="s">
        <v>25</v>
      </c>
      <c r="O2067">
        <v>5.1197362220635796</v>
      </c>
      <c r="P2067" t="s">
        <v>22</v>
      </c>
      <c r="Q2067">
        <v>115</v>
      </c>
      <c r="R2067">
        <v>85</v>
      </c>
      <c r="S2067">
        <v>11.6682530068502</v>
      </c>
      <c r="T2067">
        <v>16.868878034971701</v>
      </c>
      <c r="U2067" t="s">
        <v>23</v>
      </c>
    </row>
    <row r="2068" spans="1:21" x14ac:dyDescent="0.3">
      <c r="A2068">
        <v>66</v>
      </c>
      <c r="B2068" t="s">
        <v>21</v>
      </c>
      <c r="C2068">
        <v>159</v>
      </c>
      <c r="D2068">
        <v>240</v>
      </c>
      <c r="E2068" t="s">
        <v>27</v>
      </c>
      <c r="F2068" t="s">
        <v>24</v>
      </c>
      <c r="G2068" t="s">
        <v>24</v>
      </c>
      <c r="H2068" t="s">
        <v>24</v>
      </c>
      <c r="I2068">
        <v>30.201217488286002</v>
      </c>
      <c r="J2068" t="s">
        <v>24</v>
      </c>
      <c r="K2068" t="s">
        <v>24</v>
      </c>
      <c r="L2068" t="s">
        <v>24</v>
      </c>
      <c r="M2068" t="s">
        <v>22</v>
      </c>
      <c r="N2068" t="s">
        <v>27</v>
      </c>
      <c r="O2068">
        <v>5.0530146158346403</v>
      </c>
      <c r="P2068" t="s">
        <v>27</v>
      </c>
      <c r="Q2068">
        <v>206</v>
      </c>
      <c r="R2068">
        <v>80</v>
      </c>
      <c r="S2068">
        <v>10.930943016164401</v>
      </c>
      <c r="T2068">
        <v>17.0322058698241</v>
      </c>
      <c r="U2068" t="s">
        <v>23</v>
      </c>
    </row>
    <row r="2069" spans="1:21" x14ac:dyDescent="0.3">
      <c r="A2069">
        <v>78</v>
      </c>
      <c r="B2069" t="s">
        <v>21</v>
      </c>
      <c r="C2069">
        <v>150</v>
      </c>
      <c r="D2069">
        <v>221</v>
      </c>
      <c r="E2069" t="s">
        <v>25</v>
      </c>
      <c r="F2069" t="s">
        <v>24</v>
      </c>
      <c r="G2069" t="s">
        <v>23</v>
      </c>
      <c r="H2069" t="s">
        <v>23</v>
      </c>
      <c r="I2069">
        <v>28.257006105876101</v>
      </c>
      <c r="J2069" t="s">
        <v>23</v>
      </c>
      <c r="K2069" t="s">
        <v>23</v>
      </c>
      <c r="L2069" t="s">
        <v>24</v>
      </c>
      <c r="M2069" t="s">
        <v>25</v>
      </c>
      <c r="N2069" t="s">
        <v>22</v>
      </c>
      <c r="O2069">
        <v>4.0026243440879901</v>
      </c>
      <c r="P2069" t="s">
        <v>22</v>
      </c>
      <c r="Q2069">
        <v>341</v>
      </c>
      <c r="R2069">
        <v>125</v>
      </c>
      <c r="S2069">
        <v>14.6997975188217</v>
      </c>
      <c r="T2069">
        <v>19.321761866518798</v>
      </c>
      <c r="U2069" t="s">
        <v>23</v>
      </c>
    </row>
    <row r="2070" spans="1:21" x14ac:dyDescent="0.3">
      <c r="A2070">
        <v>76</v>
      </c>
      <c r="B2070" t="s">
        <v>21</v>
      </c>
      <c r="C2070">
        <v>122</v>
      </c>
      <c r="D2070">
        <v>258</v>
      </c>
      <c r="E2070" t="s">
        <v>27</v>
      </c>
      <c r="F2070" t="s">
        <v>23</v>
      </c>
      <c r="G2070" t="s">
        <v>24</v>
      </c>
      <c r="H2070" t="s">
        <v>24</v>
      </c>
      <c r="I2070">
        <v>24.738667472986599</v>
      </c>
      <c r="J2070" t="s">
        <v>23</v>
      </c>
      <c r="K2070" t="s">
        <v>24</v>
      </c>
      <c r="L2070" t="s">
        <v>23</v>
      </c>
      <c r="M2070" t="s">
        <v>28</v>
      </c>
      <c r="N2070" t="s">
        <v>27</v>
      </c>
      <c r="O2070">
        <v>8.3028942610097793</v>
      </c>
      <c r="P2070" t="s">
        <v>27</v>
      </c>
      <c r="Q2070">
        <v>249</v>
      </c>
      <c r="R2070">
        <v>121</v>
      </c>
      <c r="S2070">
        <v>9.0973778399810996</v>
      </c>
      <c r="T2070">
        <v>14.572728822815799</v>
      </c>
      <c r="U2070" t="s">
        <v>23</v>
      </c>
    </row>
    <row r="2071" spans="1:21" x14ac:dyDescent="0.3">
      <c r="A2071">
        <v>59</v>
      </c>
      <c r="B2071" t="s">
        <v>26</v>
      </c>
      <c r="C2071">
        <v>136</v>
      </c>
      <c r="D2071">
        <v>176</v>
      </c>
      <c r="E2071" t="s">
        <v>27</v>
      </c>
      <c r="F2071" t="s">
        <v>23</v>
      </c>
      <c r="G2071" t="s">
        <v>24</v>
      </c>
      <c r="H2071" t="s">
        <v>23</v>
      </c>
      <c r="I2071">
        <v>28.313287836151201</v>
      </c>
      <c r="J2071" t="s">
        <v>24</v>
      </c>
      <c r="K2071" t="s">
        <v>23</v>
      </c>
      <c r="L2071" t="s">
        <v>24</v>
      </c>
      <c r="M2071" t="s">
        <v>27</v>
      </c>
      <c r="N2071" t="s">
        <v>27</v>
      </c>
      <c r="O2071">
        <v>7.0220411664167397</v>
      </c>
      <c r="P2071" t="s">
        <v>22</v>
      </c>
      <c r="Q2071">
        <v>206</v>
      </c>
      <c r="R2071">
        <v>149</v>
      </c>
      <c r="S2071">
        <v>4.6374061098383397</v>
      </c>
      <c r="T2071">
        <v>15.583822651263199</v>
      </c>
      <c r="U2071" t="s">
        <v>23</v>
      </c>
    </row>
    <row r="2072" spans="1:21" x14ac:dyDescent="0.3">
      <c r="A2072">
        <v>52</v>
      </c>
      <c r="B2072" t="s">
        <v>26</v>
      </c>
      <c r="C2072">
        <v>180</v>
      </c>
      <c r="D2072">
        <v>228</v>
      </c>
      <c r="E2072" t="s">
        <v>27</v>
      </c>
      <c r="F2072" t="s">
        <v>24</v>
      </c>
      <c r="G2072" t="s">
        <v>24</v>
      </c>
      <c r="H2072" t="s">
        <v>24</v>
      </c>
      <c r="I2072">
        <v>33.0374980662206</v>
      </c>
      <c r="J2072" t="s">
        <v>24</v>
      </c>
      <c r="K2072" t="s">
        <v>24</v>
      </c>
      <c r="L2072" t="s">
        <v>23</v>
      </c>
      <c r="M2072" t="s">
        <v>22</v>
      </c>
      <c r="N2072" t="s">
        <v>22</v>
      </c>
      <c r="O2072">
        <v>6.3768728709331901</v>
      </c>
      <c r="P2072" t="s">
        <v>27</v>
      </c>
      <c r="Q2072">
        <v>290</v>
      </c>
      <c r="R2072">
        <v>128</v>
      </c>
      <c r="S2072">
        <v>1.9456368132009401</v>
      </c>
      <c r="T2072">
        <v>11.412159461787599</v>
      </c>
      <c r="U2072" t="s">
        <v>23</v>
      </c>
    </row>
    <row r="2073" spans="1:21" x14ac:dyDescent="0.3">
      <c r="A2073">
        <v>67</v>
      </c>
      <c r="B2073" t="s">
        <v>26</v>
      </c>
      <c r="C2073">
        <v>169</v>
      </c>
      <c r="D2073">
        <v>289</v>
      </c>
      <c r="E2073" t="s">
        <v>27</v>
      </c>
      <c r="F2073" t="s">
        <v>23</v>
      </c>
      <c r="G2073" t="s">
        <v>24</v>
      </c>
      <c r="H2073" t="s">
        <v>24</v>
      </c>
      <c r="I2073">
        <v>20.398016195829101</v>
      </c>
      <c r="J2073" t="s">
        <v>23</v>
      </c>
      <c r="K2073" t="s">
        <v>23</v>
      </c>
      <c r="L2073" t="s">
        <v>24</v>
      </c>
      <c r="M2073" t="s">
        <v>27</v>
      </c>
      <c r="N2073" t="s">
        <v>25</v>
      </c>
      <c r="O2073">
        <v>4.6227657870177197</v>
      </c>
      <c r="P2073" t="s">
        <v>25</v>
      </c>
      <c r="Q2073">
        <v>115</v>
      </c>
      <c r="R2073">
        <v>113</v>
      </c>
      <c r="S2073">
        <v>1.4836359902752501</v>
      </c>
      <c r="T2073">
        <v>14.154024949797099</v>
      </c>
      <c r="U2073" t="s">
        <v>23</v>
      </c>
    </row>
    <row r="2074" spans="1:21" x14ac:dyDescent="0.3">
      <c r="A2074">
        <v>35</v>
      </c>
      <c r="B2074" t="s">
        <v>26</v>
      </c>
      <c r="C2074">
        <v>177</v>
      </c>
      <c r="D2074">
        <v>227</v>
      </c>
      <c r="E2074" t="s">
        <v>27</v>
      </c>
      <c r="F2074" t="s">
        <v>24</v>
      </c>
      <c r="G2074" t="s">
        <v>24</v>
      </c>
      <c r="H2074" t="s">
        <v>24</v>
      </c>
      <c r="I2074">
        <v>23.625167762645098</v>
      </c>
      <c r="J2074" t="s">
        <v>23</v>
      </c>
      <c r="K2074" t="s">
        <v>24</v>
      </c>
      <c r="L2074" t="s">
        <v>24</v>
      </c>
      <c r="M2074" t="s">
        <v>22</v>
      </c>
      <c r="N2074" t="s">
        <v>25</v>
      </c>
      <c r="O2074">
        <v>6.0033892712871202</v>
      </c>
      <c r="P2074" t="s">
        <v>22</v>
      </c>
      <c r="Q2074">
        <v>286</v>
      </c>
      <c r="R2074">
        <v>136</v>
      </c>
      <c r="S2074">
        <v>9.5684181054631807</v>
      </c>
      <c r="T2074">
        <v>8.1011749651098892</v>
      </c>
      <c r="U2074" t="s">
        <v>23</v>
      </c>
    </row>
    <row r="2075" spans="1:21" x14ac:dyDescent="0.3">
      <c r="A2075">
        <v>34</v>
      </c>
      <c r="B2075" t="s">
        <v>26</v>
      </c>
      <c r="C2075">
        <v>142</v>
      </c>
      <c r="D2075">
        <v>233</v>
      </c>
      <c r="E2075" t="s">
        <v>25</v>
      </c>
      <c r="F2075" t="s">
        <v>23</v>
      </c>
      <c r="G2075" t="s">
        <v>24</v>
      </c>
      <c r="H2075" t="s">
        <v>23</v>
      </c>
      <c r="I2075">
        <v>32.742699244962999</v>
      </c>
      <c r="J2075" t="s">
        <v>24</v>
      </c>
      <c r="K2075" t="s">
        <v>23</v>
      </c>
      <c r="L2075" t="s">
        <v>23</v>
      </c>
      <c r="M2075" t="s">
        <v>27</v>
      </c>
      <c r="N2075" t="s">
        <v>27</v>
      </c>
      <c r="O2075">
        <v>9.9882871042907002</v>
      </c>
      <c r="P2075" t="s">
        <v>22</v>
      </c>
      <c r="Q2075">
        <v>252</v>
      </c>
      <c r="R2075">
        <v>142</v>
      </c>
      <c r="S2075">
        <v>12.478560698272601</v>
      </c>
      <c r="T2075">
        <v>18.649908113811399</v>
      </c>
      <c r="U2075" t="s">
        <v>23</v>
      </c>
    </row>
    <row r="2076" spans="1:21" x14ac:dyDescent="0.3">
      <c r="A2076">
        <v>41</v>
      </c>
      <c r="B2076" t="s">
        <v>21</v>
      </c>
      <c r="C2076">
        <v>125</v>
      </c>
      <c r="D2076">
        <v>287</v>
      </c>
      <c r="E2076" t="s">
        <v>22</v>
      </c>
      <c r="F2076" t="s">
        <v>24</v>
      </c>
      <c r="G2076" t="s">
        <v>24</v>
      </c>
      <c r="H2076" t="s">
        <v>24</v>
      </c>
      <c r="I2076">
        <v>23.8575775152528</v>
      </c>
      <c r="J2076" t="s">
        <v>24</v>
      </c>
      <c r="K2076" t="s">
        <v>23</v>
      </c>
      <c r="L2076" t="s">
        <v>24</v>
      </c>
      <c r="M2076" t="s">
        <v>27</v>
      </c>
      <c r="N2076" t="s">
        <v>22</v>
      </c>
      <c r="O2076">
        <v>7.06359721177785</v>
      </c>
      <c r="P2076" t="s">
        <v>25</v>
      </c>
      <c r="Q2076">
        <v>268</v>
      </c>
      <c r="R2076">
        <v>140</v>
      </c>
      <c r="S2076">
        <v>1.86785152515731</v>
      </c>
      <c r="T2076">
        <v>7.71799428459083</v>
      </c>
      <c r="U2076" t="s">
        <v>23</v>
      </c>
    </row>
    <row r="2077" spans="1:21" x14ac:dyDescent="0.3">
      <c r="A2077">
        <v>20</v>
      </c>
      <c r="B2077" t="s">
        <v>21</v>
      </c>
      <c r="C2077">
        <v>147</v>
      </c>
      <c r="D2077">
        <v>296</v>
      </c>
      <c r="E2077" t="s">
        <v>25</v>
      </c>
      <c r="F2077" t="s">
        <v>23</v>
      </c>
      <c r="G2077" t="s">
        <v>23</v>
      </c>
      <c r="H2077" t="s">
        <v>23</v>
      </c>
      <c r="I2077">
        <v>26.759311907116299</v>
      </c>
      <c r="J2077" t="s">
        <v>24</v>
      </c>
      <c r="K2077" t="s">
        <v>24</v>
      </c>
      <c r="L2077" t="s">
        <v>24</v>
      </c>
      <c r="M2077" t="s">
        <v>27</v>
      </c>
      <c r="N2077" t="s">
        <v>22</v>
      </c>
      <c r="O2077">
        <v>4.11705030124826</v>
      </c>
      <c r="P2077" t="s">
        <v>27</v>
      </c>
      <c r="Q2077">
        <v>110</v>
      </c>
      <c r="R2077">
        <v>138</v>
      </c>
      <c r="S2077">
        <v>14.460038786163301</v>
      </c>
      <c r="T2077">
        <v>12.939503718881999</v>
      </c>
      <c r="U2077" t="s">
        <v>23</v>
      </c>
    </row>
    <row r="2078" spans="1:21" x14ac:dyDescent="0.3">
      <c r="A2078">
        <v>49</v>
      </c>
      <c r="B2078" t="s">
        <v>26</v>
      </c>
      <c r="C2078">
        <v>127</v>
      </c>
      <c r="D2078">
        <v>237</v>
      </c>
      <c r="E2078" t="s">
        <v>27</v>
      </c>
      <c r="F2078" t="s">
        <v>24</v>
      </c>
      <c r="G2078" t="s">
        <v>23</v>
      </c>
      <c r="H2078" t="s">
        <v>24</v>
      </c>
      <c r="I2078">
        <v>20.634492389181698</v>
      </c>
      <c r="J2078" t="s">
        <v>23</v>
      </c>
      <c r="K2078" t="s">
        <v>24</v>
      </c>
      <c r="L2078" t="s">
        <v>23</v>
      </c>
      <c r="M2078" t="s">
        <v>22</v>
      </c>
      <c r="N2078" t="s">
        <v>25</v>
      </c>
      <c r="O2078">
        <v>5.2464494044146397</v>
      </c>
      <c r="P2078" t="s">
        <v>25</v>
      </c>
      <c r="Q2078">
        <v>111</v>
      </c>
      <c r="R2078">
        <v>158</v>
      </c>
      <c r="S2078">
        <v>0.89722625064999395</v>
      </c>
      <c r="T2078">
        <v>8.4506159445521707</v>
      </c>
      <c r="U2078" t="s">
        <v>23</v>
      </c>
    </row>
    <row r="2079" spans="1:21" x14ac:dyDescent="0.3">
      <c r="A2079">
        <v>52</v>
      </c>
      <c r="B2079" t="s">
        <v>21</v>
      </c>
      <c r="C2079">
        <v>174</v>
      </c>
      <c r="D2079">
        <v>223</v>
      </c>
      <c r="E2079" t="s">
        <v>25</v>
      </c>
      <c r="F2079" t="s">
        <v>23</v>
      </c>
      <c r="G2079" t="s">
        <v>23</v>
      </c>
      <c r="H2079" t="s">
        <v>24</v>
      </c>
      <c r="I2079">
        <v>23.568807357175</v>
      </c>
      <c r="J2079" t="s">
        <v>23</v>
      </c>
      <c r="K2079" t="s">
        <v>23</v>
      </c>
      <c r="L2079" t="s">
        <v>23</v>
      </c>
      <c r="M2079" t="s">
        <v>28</v>
      </c>
      <c r="N2079" t="s">
        <v>25</v>
      </c>
      <c r="O2079">
        <v>6.1271300301064597</v>
      </c>
      <c r="P2079" t="s">
        <v>27</v>
      </c>
      <c r="Q2079">
        <v>233</v>
      </c>
      <c r="R2079">
        <v>83</v>
      </c>
      <c r="S2079">
        <v>11.7275724111455</v>
      </c>
      <c r="T2079">
        <v>6.2284068452727501</v>
      </c>
      <c r="U2079" t="s">
        <v>23</v>
      </c>
    </row>
    <row r="2080" spans="1:21" x14ac:dyDescent="0.3">
      <c r="A2080">
        <v>55</v>
      </c>
      <c r="B2080" t="s">
        <v>26</v>
      </c>
      <c r="C2080">
        <v>177</v>
      </c>
      <c r="D2080">
        <v>276</v>
      </c>
      <c r="E2080" t="s">
        <v>22</v>
      </c>
      <c r="F2080" t="s">
        <v>24</v>
      </c>
      <c r="G2080" t="s">
        <v>23</v>
      </c>
      <c r="H2080" t="s">
        <v>24</v>
      </c>
      <c r="I2080">
        <v>36.505340501004603</v>
      </c>
      <c r="J2080" t="s">
        <v>23</v>
      </c>
      <c r="K2080" t="s">
        <v>23</v>
      </c>
      <c r="L2080" t="s">
        <v>24</v>
      </c>
      <c r="M2080" t="s">
        <v>22</v>
      </c>
      <c r="N2080" t="s">
        <v>25</v>
      </c>
      <c r="O2080">
        <v>6.7355588845837699</v>
      </c>
      <c r="P2080" t="s">
        <v>25</v>
      </c>
      <c r="Q2080">
        <v>337</v>
      </c>
      <c r="R2080">
        <v>112</v>
      </c>
      <c r="S2080">
        <v>11.6685151332817</v>
      </c>
      <c r="T2080">
        <v>6.26393366615146</v>
      </c>
      <c r="U2080" t="s">
        <v>23</v>
      </c>
    </row>
    <row r="2081" spans="1:21" x14ac:dyDescent="0.3">
      <c r="A2081">
        <v>30</v>
      </c>
      <c r="B2081" t="s">
        <v>26</v>
      </c>
      <c r="C2081">
        <v>164</v>
      </c>
      <c r="D2081">
        <v>251</v>
      </c>
      <c r="E2081" t="s">
        <v>25</v>
      </c>
      <c r="F2081" t="s">
        <v>24</v>
      </c>
      <c r="G2081" t="s">
        <v>23</v>
      </c>
      <c r="H2081" t="s">
        <v>24</v>
      </c>
      <c r="I2081">
        <v>27.6890341623184</v>
      </c>
      <c r="J2081" t="s">
        <v>24</v>
      </c>
      <c r="K2081" t="s">
        <v>23</v>
      </c>
      <c r="L2081" t="s">
        <v>23</v>
      </c>
      <c r="M2081" t="s">
        <v>25</v>
      </c>
      <c r="N2081" t="s">
        <v>22</v>
      </c>
      <c r="O2081">
        <v>8.0456789521296201</v>
      </c>
      <c r="P2081" t="s">
        <v>25</v>
      </c>
      <c r="Q2081">
        <v>318</v>
      </c>
      <c r="R2081">
        <v>99</v>
      </c>
      <c r="S2081">
        <v>9.1976608303090206</v>
      </c>
      <c r="T2081">
        <v>8.3030347795671702</v>
      </c>
      <c r="U2081" t="s">
        <v>23</v>
      </c>
    </row>
    <row r="2082" spans="1:21" x14ac:dyDescent="0.3">
      <c r="A2082">
        <v>73</v>
      </c>
      <c r="B2082" t="s">
        <v>21</v>
      </c>
      <c r="C2082">
        <v>127</v>
      </c>
      <c r="D2082">
        <v>245</v>
      </c>
      <c r="E2082" t="s">
        <v>27</v>
      </c>
      <c r="F2082" t="s">
        <v>24</v>
      </c>
      <c r="G2082" t="s">
        <v>23</v>
      </c>
      <c r="H2082" t="s">
        <v>23</v>
      </c>
      <c r="I2082">
        <v>32.086442643220302</v>
      </c>
      <c r="J2082" t="s">
        <v>23</v>
      </c>
      <c r="K2082" t="s">
        <v>23</v>
      </c>
      <c r="L2082" t="s">
        <v>23</v>
      </c>
      <c r="M2082" t="s">
        <v>22</v>
      </c>
      <c r="N2082" t="s">
        <v>25</v>
      </c>
      <c r="O2082">
        <v>7.5435576790862404</v>
      </c>
      <c r="P2082" t="s">
        <v>27</v>
      </c>
      <c r="Q2082">
        <v>260</v>
      </c>
      <c r="R2082">
        <v>100</v>
      </c>
      <c r="S2082">
        <v>14.8884619480942</v>
      </c>
      <c r="T2082">
        <v>10.131223729636099</v>
      </c>
      <c r="U2082" t="s">
        <v>23</v>
      </c>
    </row>
    <row r="2083" spans="1:21" x14ac:dyDescent="0.3">
      <c r="A2083">
        <v>78</v>
      </c>
      <c r="B2083" t="s">
        <v>26</v>
      </c>
      <c r="C2083">
        <v>138</v>
      </c>
      <c r="D2083">
        <v>200</v>
      </c>
      <c r="E2083" t="s">
        <v>22</v>
      </c>
      <c r="F2083" t="s">
        <v>23</v>
      </c>
      <c r="G2083" t="s">
        <v>23</v>
      </c>
      <c r="H2083" t="s">
        <v>23</v>
      </c>
      <c r="I2083">
        <v>21.514312355813701</v>
      </c>
      <c r="J2083" t="s">
        <v>24</v>
      </c>
      <c r="K2083" t="s">
        <v>23</v>
      </c>
      <c r="L2083" t="s">
        <v>23</v>
      </c>
      <c r="M2083" t="s">
        <v>27</v>
      </c>
      <c r="N2083" t="s">
        <v>22</v>
      </c>
      <c r="O2083">
        <v>7.0555900014089197</v>
      </c>
      <c r="P2083" t="s">
        <v>27</v>
      </c>
      <c r="Q2083">
        <v>337</v>
      </c>
      <c r="R2083">
        <v>120</v>
      </c>
      <c r="S2083">
        <v>6.7638062894086401E-2</v>
      </c>
      <c r="T2083">
        <v>8.3021711057822891</v>
      </c>
      <c r="U2083" t="s">
        <v>23</v>
      </c>
    </row>
    <row r="2084" spans="1:21" x14ac:dyDescent="0.3">
      <c r="A2084">
        <v>64</v>
      </c>
      <c r="B2084" t="s">
        <v>26</v>
      </c>
      <c r="C2084">
        <v>157</v>
      </c>
      <c r="D2084">
        <v>250</v>
      </c>
      <c r="E2084" t="s">
        <v>27</v>
      </c>
      <c r="F2084" t="s">
        <v>24</v>
      </c>
      <c r="G2084" t="s">
        <v>24</v>
      </c>
      <c r="H2084" t="s">
        <v>23</v>
      </c>
      <c r="I2084">
        <v>22.032724607682098</v>
      </c>
      <c r="J2084" t="s">
        <v>24</v>
      </c>
      <c r="K2084" t="s">
        <v>23</v>
      </c>
      <c r="L2084" t="s">
        <v>23</v>
      </c>
      <c r="M2084" t="s">
        <v>27</v>
      </c>
      <c r="N2084" t="s">
        <v>27</v>
      </c>
      <c r="O2084">
        <v>9.0273662861626196</v>
      </c>
      <c r="P2084" t="s">
        <v>22</v>
      </c>
      <c r="Q2084">
        <v>274</v>
      </c>
      <c r="R2084">
        <v>153</v>
      </c>
      <c r="S2084">
        <v>6.9776145525568003</v>
      </c>
      <c r="T2084">
        <v>16.8391580370374</v>
      </c>
      <c r="U2084" t="s">
        <v>23</v>
      </c>
    </row>
    <row r="2085" spans="1:21" x14ac:dyDescent="0.3">
      <c r="A2085">
        <v>21</v>
      </c>
      <c r="B2085" t="s">
        <v>21</v>
      </c>
      <c r="C2085">
        <v>166</v>
      </c>
      <c r="D2085">
        <v>159</v>
      </c>
      <c r="E2085" t="s">
        <v>22</v>
      </c>
      <c r="F2085" t="s">
        <v>24</v>
      </c>
      <c r="G2085" t="s">
        <v>24</v>
      </c>
      <c r="H2085" t="s">
        <v>24</v>
      </c>
      <c r="I2085">
        <v>35.3872767018049</v>
      </c>
      <c r="J2085" t="s">
        <v>24</v>
      </c>
      <c r="K2085" t="s">
        <v>24</v>
      </c>
      <c r="L2085" t="s">
        <v>23</v>
      </c>
      <c r="M2085" t="s">
        <v>25</v>
      </c>
      <c r="N2085" t="s">
        <v>22</v>
      </c>
      <c r="O2085">
        <v>9.0292271963311492</v>
      </c>
      <c r="P2085" t="s">
        <v>25</v>
      </c>
      <c r="Q2085">
        <v>378</v>
      </c>
      <c r="R2085">
        <v>143</v>
      </c>
      <c r="S2085">
        <v>2.9343658373038402</v>
      </c>
      <c r="T2085">
        <v>7.7292548322449299</v>
      </c>
      <c r="U2085" t="s">
        <v>23</v>
      </c>
    </row>
    <row r="2086" spans="1:21" x14ac:dyDescent="0.3">
      <c r="A2086">
        <v>31</v>
      </c>
      <c r="B2086" t="s">
        <v>21</v>
      </c>
      <c r="C2086">
        <v>151</v>
      </c>
      <c r="D2086">
        <v>246</v>
      </c>
      <c r="E2086" t="s">
        <v>27</v>
      </c>
      <c r="F2086" t="s">
        <v>24</v>
      </c>
      <c r="G2086" t="s">
        <v>24</v>
      </c>
      <c r="H2086" t="s">
        <v>24</v>
      </c>
      <c r="I2086">
        <v>25.250986243728001</v>
      </c>
      <c r="J2086" t="s">
        <v>23</v>
      </c>
      <c r="K2086" t="s">
        <v>23</v>
      </c>
      <c r="L2086" t="s">
        <v>23</v>
      </c>
      <c r="M2086" t="s">
        <v>28</v>
      </c>
      <c r="N2086" t="s">
        <v>27</v>
      </c>
      <c r="O2086">
        <v>6.7729853953242998</v>
      </c>
      <c r="P2086" t="s">
        <v>22</v>
      </c>
      <c r="Q2086">
        <v>135</v>
      </c>
      <c r="R2086">
        <v>116</v>
      </c>
      <c r="S2086">
        <v>6.6962710491777004</v>
      </c>
      <c r="T2086">
        <v>8.4642878596261504</v>
      </c>
      <c r="U2086" t="s">
        <v>23</v>
      </c>
    </row>
    <row r="2087" spans="1:21" x14ac:dyDescent="0.3">
      <c r="A2087">
        <v>54</v>
      </c>
      <c r="B2087" t="s">
        <v>21</v>
      </c>
      <c r="C2087">
        <v>129</v>
      </c>
      <c r="D2087">
        <v>283</v>
      </c>
      <c r="E2087" t="s">
        <v>25</v>
      </c>
      <c r="F2087" t="s">
        <v>24</v>
      </c>
      <c r="G2087" t="s">
        <v>23</v>
      </c>
      <c r="H2087" t="s">
        <v>23</v>
      </c>
      <c r="I2087">
        <v>30.3806316561373</v>
      </c>
      <c r="J2087" t="s">
        <v>24</v>
      </c>
      <c r="K2087" t="s">
        <v>24</v>
      </c>
      <c r="L2087" t="s">
        <v>24</v>
      </c>
      <c r="M2087" t="s">
        <v>27</v>
      </c>
      <c r="N2087" t="s">
        <v>27</v>
      </c>
      <c r="O2087">
        <v>7.3201254839653398</v>
      </c>
      <c r="P2087" t="s">
        <v>27</v>
      </c>
      <c r="Q2087">
        <v>347</v>
      </c>
      <c r="R2087">
        <v>140</v>
      </c>
      <c r="S2087">
        <v>0.57034463729278695</v>
      </c>
      <c r="T2087">
        <v>14.9762216000019</v>
      </c>
      <c r="U2087" t="s">
        <v>23</v>
      </c>
    </row>
    <row r="2088" spans="1:21" x14ac:dyDescent="0.3">
      <c r="A2088">
        <v>51</v>
      </c>
      <c r="B2088" t="s">
        <v>26</v>
      </c>
      <c r="C2088">
        <v>146</v>
      </c>
      <c r="D2088">
        <v>155</v>
      </c>
      <c r="E2088" t="s">
        <v>22</v>
      </c>
      <c r="F2088" t="s">
        <v>23</v>
      </c>
      <c r="G2088" t="s">
        <v>23</v>
      </c>
      <c r="H2088" t="s">
        <v>23</v>
      </c>
      <c r="I2088">
        <v>28.831503357021202</v>
      </c>
      <c r="J2088" t="s">
        <v>24</v>
      </c>
      <c r="K2088" t="s">
        <v>23</v>
      </c>
      <c r="L2088" t="s">
        <v>23</v>
      </c>
      <c r="M2088" t="s">
        <v>25</v>
      </c>
      <c r="N2088" t="s">
        <v>25</v>
      </c>
      <c r="O2088">
        <v>9.0243073311040405</v>
      </c>
      <c r="P2088" t="s">
        <v>22</v>
      </c>
      <c r="Q2088">
        <v>315</v>
      </c>
      <c r="R2088">
        <v>105</v>
      </c>
      <c r="S2088">
        <v>6.7990531543972796</v>
      </c>
      <c r="T2088">
        <v>5.0777442194917102</v>
      </c>
      <c r="U2088" t="s">
        <v>23</v>
      </c>
    </row>
    <row r="2089" spans="1:21" x14ac:dyDescent="0.3">
      <c r="A2089">
        <v>28</v>
      </c>
      <c r="B2089" t="s">
        <v>21</v>
      </c>
      <c r="C2089">
        <v>168</v>
      </c>
      <c r="D2089">
        <v>226</v>
      </c>
      <c r="E2089" t="s">
        <v>25</v>
      </c>
      <c r="F2089" t="s">
        <v>23</v>
      </c>
      <c r="G2089" t="s">
        <v>24</v>
      </c>
      <c r="H2089" t="s">
        <v>23</v>
      </c>
      <c r="I2089">
        <v>39.0370744480715</v>
      </c>
      <c r="J2089" t="s">
        <v>23</v>
      </c>
      <c r="K2089" t="s">
        <v>23</v>
      </c>
      <c r="L2089" t="s">
        <v>24</v>
      </c>
      <c r="M2089" t="s">
        <v>28</v>
      </c>
      <c r="N2089" t="s">
        <v>25</v>
      </c>
      <c r="O2089">
        <v>9.6748853438656397</v>
      </c>
      <c r="P2089" t="s">
        <v>22</v>
      </c>
      <c r="Q2089">
        <v>373</v>
      </c>
      <c r="R2089">
        <v>101</v>
      </c>
      <c r="S2089">
        <v>10.001698934562301</v>
      </c>
      <c r="T2089">
        <v>18.709875831996801</v>
      </c>
      <c r="U2089" t="s">
        <v>23</v>
      </c>
    </row>
    <row r="2090" spans="1:21" x14ac:dyDescent="0.3">
      <c r="A2090">
        <v>58</v>
      </c>
      <c r="B2090" t="s">
        <v>21</v>
      </c>
      <c r="C2090">
        <v>120</v>
      </c>
      <c r="D2090">
        <v>226</v>
      </c>
      <c r="E2090" t="s">
        <v>25</v>
      </c>
      <c r="F2090" t="s">
        <v>24</v>
      </c>
      <c r="G2090" t="s">
        <v>24</v>
      </c>
      <c r="H2090" t="s">
        <v>24</v>
      </c>
      <c r="I2090">
        <v>23.2719574653755</v>
      </c>
      <c r="J2090" t="s">
        <v>24</v>
      </c>
      <c r="K2090" t="s">
        <v>23</v>
      </c>
      <c r="L2090" t="s">
        <v>24</v>
      </c>
      <c r="M2090" t="s">
        <v>25</v>
      </c>
      <c r="N2090" t="s">
        <v>22</v>
      </c>
      <c r="O2090">
        <v>7.3120042900520401</v>
      </c>
      <c r="P2090" t="s">
        <v>27</v>
      </c>
      <c r="Q2090">
        <v>362</v>
      </c>
      <c r="R2090">
        <v>119</v>
      </c>
      <c r="S2090">
        <v>13.1848796584308</v>
      </c>
      <c r="T2090">
        <v>9.2535963846012805</v>
      </c>
      <c r="U2090" t="s">
        <v>23</v>
      </c>
    </row>
    <row r="2091" spans="1:21" x14ac:dyDescent="0.3">
      <c r="A2091">
        <v>73</v>
      </c>
      <c r="B2091" t="s">
        <v>21</v>
      </c>
      <c r="C2091">
        <v>158</v>
      </c>
      <c r="D2091">
        <v>151</v>
      </c>
      <c r="E2091" t="s">
        <v>22</v>
      </c>
      <c r="F2091" t="s">
        <v>23</v>
      </c>
      <c r="G2091" t="s">
        <v>24</v>
      </c>
      <c r="H2091" t="s">
        <v>23</v>
      </c>
      <c r="I2091">
        <v>38.839125475092402</v>
      </c>
      <c r="J2091" t="s">
        <v>24</v>
      </c>
      <c r="K2091" t="s">
        <v>23</v>
      </c>
      <c r="L2091" t="s">
        <v>23</v>
      </c>
      <c r="M2091" t="s">
        <v>27</v>
      </c>
      <c r="N2091" t="s">
        <v>22</v>
      </c>
      <c r="O2091">
        <v>8.8735392133103907</v>
      </c>
      <c r="P2091" t="s">
        <v>27</v>
      </c>
      <c r="Q2091">
        <v>267</v>
      </c>
      <c r="R2091">
        <v>138</v>
      </c>
      <c r="S2091">
        <v>13.9106693646181</v>
      </c>
      <c r="T2091">
        <v>6.54832306040384</v>
      </c>
      <c r="U2091" t="s">
        <v>23</v>
      </c>
    </row>
    <row r="2092" spans="1:21" x14ac:dyDescent="0.3">
      <c r="A2092">
        <v>20</v>
      </c>
      <c r="B2092" t="s">
        <v>26</v>
      </c>
      <c r="C2092">
        <v>148</v>
      </c>
      <c r="D2092">
        <v>200</v>
      </c>
      <c r="E2092" t="s">
        <v>25</v>
      </c>
      <c r="F2092" t="s">
        <v>24</v>
      </c>
      <c r="G2092" t="s">
        <v>23</v>
      </c>
      <c r="H2092" t="s">
        <v>23</v>
      </c>
      <c r="I2092">
        <v>33.550709648096998</v>
      </c>
      <c r="J2092" t="s">
        <v>23</v>
      </c>
      <c r="K2092" t="s">
        <v>24</v>
      </c>
      <c r="L2092" t="s">
        <v>24</v>
      </c>
      <c r="M2092" t="s">
        <v>22</v>
      </c>
      <c r="N2092" t="s">
        <v>22</v>
      </c>
      <c r="O2092">
        <v>7.2686990328474996</v>
      </c>
      <c r="P2092" t="s">
        <v>22</v>
      </c>
      <c r="Q2092">
        <v>167</v>
      </c>
      <c r="R2092">
        <v>129</v>
      </c>
      <c r="S2092">
        <v>5.30041611095508</v>
      </c>
      <c r="T2092">
        <v>19.299384518981601</v>
      </c>
      <c r="U2092" t="s">
        <v>23</v>
      </c>
    </row>
    <row r="2093" spans="1:21" x14ac:dyDescent="0.3">
      <c r="A2093">
        <v>76</v>
      </c>
      <c r="B2093" t="s">
        <v>21</v>
      </c>
      <c r="C2093">
        <v>178</v>
      </c>
      <c r="D2093">
        <v>296</v>
      </c>
      <c r="E2093" t="s">
        <v>22</v>
      </c>
      <c r="F2093" t="s">
        <v>23</v>
      </c>
      <c r="G2093" t="s">
        <v>23</v>
      </c>
      <c r="H2093" t="s">
        <v>23</v>
      </c>
      <c r="I2093">
        <v>27.1012139870918</v>
      </c>
      <c r="J2093" t="s">
        <v>24</v>
      </c>
      <c r="K2093" t="s">
        <v>23</v>
      </c>
      <c r="L2093" t="s">
        <v>23</v>
      </c>
      <c r="M2093" t="s">
        <v>22</v>
      </c>
      <c r="N2093" t="s">
        <v>22</v>
      </c>
      <c r="O2093">
        <v>4.1999429145382896</v>
      </c>
      <c r="P2093" t="s">
        <v>27</v>
      </c>
      <c r="Q2093">
        <v>311</v>
      </c>
      <c r="R2093">
        <v>156</v>
      </c>
      <c r="S2093">
        <v>12.115612720693299</v>
      </c>
      <c r="T2093">
        <v>18.5569524240437</v>
      </c>
      <c r="U2093" t="s">
        <v>23</v>
      </c>
    </row>
    <row r="2094" spans="1:21" x14ac:dyDescent="0.3">
      <c r="A2094">
        <v>45</v>
      </c>
      <c r="B2094" t="s">
        <v>21</v>
      </c>
      <c r="C2094">
        <v>164</v>
      </c>
      <c r="D2094">
        <v>270</v>
      </c>
      <c r="E2094" t="s">
        <v>22</v>
      </c>
      <c r="F2094" t="s">
        <v>24</v>
      </c>
      <c r="G2094" t="s">
        <v>24</v>
      </c>
      <c r="H2094" t="s">
        <v>23</v>
      </c>
      <c r="I2094">
        <v>23.8598069483625</v>
      </c>
      <c r="J2094" t="s">
        <v>23</v>
      </c>
      <c r="K2094" t="s">
        <v>24</v>
      </c>
      <c r="L2094" t="s">
        <v>24</v>
      </c>
      <c r="M2094" t="s">
        <v>28</v>
      </c>
      <c r="N2094" t="s">
        <v>27</v>
      </c>
      <c r="O2094">
        <v>9.7351513398673006</v>
      </c>
      <c r="P2094" t="s">
        <v>27</v>
      </c>
      <c r="Q2094">
        <v>351</v>
      </c>
      <c r="R2094">
        <v>152</v>
      </c>
      <c r="S2094">
        <v>13.1885053779693</v>
      </c>
      <c r="T2094">
        <v>6.28623187129039</v>
      </c>
      <c r="U2094" t="s">
        <v>23</v>
      </c>
    </row>
    <row r="2095" spans="1:21" x14ac:dyDescent="0.3">
      <c r="A2095">
        <v>46</v>
      </c>
      <c r="B2095" t="s">
        <v>26</v>
      </c>
      <c r="C2095">
        <v>122</v>
      </c>
      <c r="D2095">
        <v>277</v>
      </c>
      <c r="E2095" t="s">
        <v>22</v>
      </c>
      <c r="F2095" t="s">
        <v>24</v>
      </c>
      <c r="G2095" t="s">
        <v>23</v>
      </c>
      <c r="H2095" t="s">
        <v>24</v>
      </c>
      <c r="I2095">
        <v>34.6617739572484</v>
      </c>
      <c r="J2095" t="s">
        <v>24</v>
      </c>
      <c r="K2095" t="s">
        <v>24</v>
      </c>
      <c r="L2095" t="s">
        <v>24</v>
      </c>
      <c r="M2095" t="s">
        <v>27</v>
      </c>
      <c r="N2095" t="s">
        <v>22</v>
      </c>
      <c r="O2095">
        <v>8.9066026368471096</v>
      </c>
      <c r="P2095" t="s">
        <v>22</v>
      </c>
      <c r="Q2095">
        <v>266</v>
      </c>
      <c r="R2095">
        <v>118</v>
      </c>
      <c r="S2095">
        <v>14.5434909190797</v>
      </c>
      <c r="T2095">
        <v>11.6499437182981</v>
      </c>
      <c r="U2095" t="s">
        <v>23</v>
      </c>
    </row>
    <row r="2096" spans="1:21" x14ac:dyDescent="0.3">
      <c r="A2096">
        <v>26</v>
      </c>
      <c r="B2096" t="s">
        <v>26</v>
      </c>
      <c r="C2096">
        <v>170</v>
      </c>
      <c r="D2096">
        <v>151</v>
      </c>
      <c r="E2096" t="s">
        <v>22</v>
      </c>
      <c r="F2096" t="s">
        <v>24</v>
      </c>
      <c r="G2096" t="s">
        <v>24</v>
      </c>
      <c r="H2096" t="s">
        <v>23</v>
      </c>
      <c r="I2096">
        <v>36.1045683881934</v>
      </c>
      <c r="J2096" t="s">
        <v>24</v>
      </c>
      <c r="K2096" t="s">
        <v>23</v>
      </c>
      <c r="L2096" t="s">
        <v>23</v>
      </c>
      <c r="M2096" t="s">
        <v>25</v>
      </c>
      <c r="N2096" t="s">
        <v>27</v>
      </c>
      <c r="O2096">
        <v>8.5205331271814497</v>
      </c>
      <c r="P2096" t="s">
        <v>22</v>
      </c>
      <c r="Q2096">
        <v>124</v>
      </c>
      <c r="R2096">
        <v>95</v>
      </c>
      <c r="S2096">
        <v>6.5935642710773497</v>
      </c>
      <c r="T2096">
        <v>14.4654896313723</v>
      </c>
      <c r="U2096" t="s">
        <v>23</v>
      </c>
    </row>
    <row r="2097" spans="1:21" x14ac:dyDescent="0.3">
      <c r="A2097">
        <v>20</v>
      </c>
      <c r="B2097" t="s">
        <v>26</v>
      </c>
      <c r="C2097">
        <v>166</v>
      </c>
      <c r="D2097">
        <v>200</v>
      </c>
      <c r="E2097" t="s">
        <v>25</v>
      </c>
      <c r="F2097" t="s">
        <v>23</v>
      </c>
      <c r="G2097" t="s">
        <v>24</v>
      </c>
      <c r="H2097" t="s">
        <v>24</v>
      </c>
      <c r="I2097">
        <v>25.865602411232601</v>
      </c>
      <c r="J2097" t="s">
        <v>23</v>
      </c>
      <c r="K2097" t="s">
        <v>24</v>
      </c>
      <c r="L2097" t="s">
        <v>23</v>
      </c>
      <c r="M2097" t="s">
        <v>27</v>
      </c>
      <c r="N2097" t="s">
        <v>22</v>
      </c>
      <c r="O2097">
        <v>6.6509544340572999</v>
      </c>
      <c r="P2097" t="s">
        <v>25</v>
      </c>
      <c r="Q2097">
        <v>226</v>
      </c>
      <c r="R2097">
        <v>153</v>
      </c>
      <c r="S2097">
        <v>12.293448153907701</v>
      </c>
      <c r="T2097">
        <v>16.7804333102507</v>
      </c>
      <c r="U2097" t="s">
        <v>23</v>
      </c>
    </row>
    <row r="2098" spans="1:21" x14ac:dyDescent="0.3">
      <c r="A2098">
        <v>42</v>
      </c>
      <c r="B2098" t="s">
        <v>26</v>
      </c>
      <c r="C2098">
        <v>156</v>
      </c>
      <c r="D2098">
        <v>219</v>
      </c>
      <c r="E2098" t="s">
        <v>25</v>
      </c>
      <c r="F2098" t="s">
        <v>24</v>
      </c>
      <c r="G2098" t="s">
        <v>23</v>
      </c>
      <c r="H2098" t="s">
        <v>24</v>
      </c>
      <c r="I2098">
        <v>21.781358045005199</v>
      </c>
      <c r="J2098" t="s">
        <v>23</v>
      </c>
      <c r="K2098" t="s">
        <v>24</v>
      </c>
      <c r="L2098" t="s">
        <v>24</v>
      </c>
      <c r="M2098" t="s">
        <v>25</v>
      </c>
      <c r="N2098" t="s">
        <v>25</v>
      </c>
      <c r="O2098">
        <v>9.6552706614427706</v>
      </c>
      <c r="P2098" t="s">
        <v>25</v>
      </c>
      <c r="Q2098">
        <v>183</v>
      </c>
      <c r="R2098">
        <v>89</v>
      </c>
      <c r="S2098">
        <v>3.90564322583224</v>
      </c>
      <c r="T2098">
        <v>19.7310002766914</v>
      </c>
      <c r="U2098" t="s">
        <v>23</v>
      </c>
    </row>
    <row r="2099" spans="1:21" x14ac:dyDescent="0.3">
      <c r="A2099">
        <v>51</v>
      </c>
      <c r="B2099" t="s">
        <v>21</v>
      </c>
      <c r="C2099">
        <v>150</v>
      </c>
      <c r="D2099">
        <v>169</v>
      </c>
      <c r="E2099" t="s">
        <v>22</v>
      </c>
      <c r="F2099" t="s">
        <v>24</v>
      </c>
      <c r="G2099" t="s">
        <v>24</v>
      </c>
      <c r="H2099" t="s">
        <v>24</v>
      </c>
      <c r="I2099">
        <v>28.8293806966491</v>
      </c>
      <c r="J2099" t="s">
        <v>24</v>
      </c>
      <c r="K2099" t="s">
        <v>24</v>
      </c>
      <c r="L2099" t="s">
        <v>24</v>
      </c>
      <c r="M2099" t="s">
        <v>25</v>
      </c>
      <c r="N2099" t="s">
        <v>22</v>
      </c>
      <c r="O2099">
        <v>6.9390783889426002</v>
      </c>
      <c r="P2099" t="s">
        <v>27</v>
      </c>
      <c r="Q2099">
        <v>168</v>
      </c>
      <c r="R2099">
        <v>124</v>
      </c>
      <c r="S2099">
        <v>11.5105747509708</v>
      </c>
      <c r="T2099">
        <v>16.379410353549801</v>
      </c>
      <c r="U2099" t="s">
        <v>23</v>
      </c>
    </row>
    <row r="2100" spans="1:21" x14ac:dyDescent="0.3">
      <c r="A2100">
        <v>29</v>
      </c>
      <c r="B2100" t="s">
        <v>26</v>
      </c>
      <c r="C2100">
        <v>130</v>
      </c>
      <c r="D2100">
        <v>172</v>
      </c>
      <c r="E2100" t="s">
        <v>22</v>
      </c>
      <c r="F2100" t="s">
        <v>23</v>
      </c>
      <c r="G2100" t="s">
        <v>23</v>
      </c>
      <c r="H2100" t="s">
        <v>23</v>
      </c>
      <c r="I2100">
        <v>28.307051267559899</v>
      </c>
      <c r="J2100" t="s">
        <v>24</v>
      </c>
      <c r="K2100" t="s">
        <v>24</v>
      </c>
      <c r="L2100" t="s">
        <v>24</v>
      </c>
      <c r="M2100" t="s">
        <v>22</v>
      </c>
      <c r="N2100" t="s">
        <v>27</v>
      </c>
      <c r="O2100">
        <v>8.3247200315864607</v>
      </c>
      <c r="P2100" t="s">
        <v>25</v>
      </c>
      <c r="Q2100">
        <v>266</v>
      </c>
      <c r="R2100">
        <v>113</v>
      </c>
      <c r="S2100">
        <v>11.9939106583829</v>
      </c>
      <c r="T2100">
        <v>13.149528489561201</v>
      </c>
      <c r="U2100" t="s">
        <v>23</v>
      </c>
    </row>
    <row r="2101" spans="1:21" x14ac:dyDescent="0.3">
      <c r="A2101">
        <v>59</v>
      </c>
      <c r="B2101" t="s">
        <v>21</v>
      </c>
      <c r="C2101">
        <v>141</v>
      </c>
      <c r="D2101">
        <v>203</v>
      </c>
      <c r="E2101" t="s">
        <v>22</v>
      </c>
      <c r="F2101" t="s">
        <v>23</v>
      </c>
      <c r="G2101" t="s">
        <v>24</v>
      </c>
      <c r="H2101" t="s">
        <v>24</v>
      </c>
      <c r="I2101">
        <v>33.958856825693303</v>
      </c>
      <c r="J2101" t="s">
        <v>24</v>
      </c>
      <c r="K2101" t="s">
        <v>24</v>
      </c>
      <c r="L2101" t="s">
        <v>24</v>
      </c>
      <c r="M2101" t="s">
        <v>27</v>
      </c>
      <c r="N2101" t="s">
        <v>27</v>
      </c>
      <c r="O2101">
        <v>4.6035550726513197</v>
      </c>
      <c r="P2101" t="s">
        <v>27</v>
      </c>
      <c r="Q2101">
        <v>279</v>
      </c>
      <c r="R2101">
        <v>142</v>
      </c>
      <c r="S2101">
        <v>12.8053478201864</v>
      </c>
      <c r="T2101">
        <v>5.51826107177037</v>
      </c>
      <c r="U2101" t="s">
        <v>23</v>
      </c>
    </row>
    <row r="2102" spans="1:21" x14ac:dyDescent="0.3">
      <c r="A2102">
        <v>26</v>
      </c>
      <c r="B2102" t="s">
        <v>21</v>
      </c>
      <c r="C2102">
        <v>137</v>
      </c>
      <c r="D2102">
        <v>292</v>
      </c>
      <c r="E2102" t="s">
        <v>22</v>
      </c>
      <c r="F2102" t="s">
        <v>24</v>
      </c>
      <c r="G2102" t="s">
        <v>24</v>
      </c>
      <c r="H2102" t="s">
        <v>24</v>
      </c>
      <c r="I2102">
        <v>39.410066791160503</v>
      </c>
      <c r="J2102" t="s">
        <v>23</v>
      </c>
      <c r="K2102" t="s">
        <v>24</v>
      </c>
      <c r="L2102" t="s">
        <v>24</v>
      </c>
      <c r="M2102" t="s">
        <v>28</v>
      </c>
      <c r="N2102" t="s">
        <v>27</v>
      </c>
      <c r="O2102">
        <v>5.3131658443602197</v>
      </c>
      <c r="P2102" t="s">
        <v>27</v>
      </c>
      <c r="Q2102">
        <v>352</v>
      </c>
      <c r="R2102">
        <v>147</v>
      </c>
      <c r="S2102">
        <v>12.197152216387799</v>
      </c>
      <c r="T2102">
        <v>8.0754555231130798</v>
      </c>
      <c r="U2102" t="s">
        <v>23</v>
      </c>
    </row>
    <row r="2103" spans="1:21" x14ac:dyDescent="0.3">
      <c r="A2103">
        <v>32</v>
      </c>
      <c r="B2103" t="s">
        <v>21</v>
      </c>
      <c r="C2103">
        <v>154</v>
      </c>
      <c r="D2103">
        <v>283</v>
      </c>
      <c r="E2103" t="s">
        <v>27</v>
      </c>
      <c r="F2103" t="s">
        <v>23</v>
      </c>
      <c r="G2103" t="s">
        <v>23</v>
      </c>
      <c r="H2103" t="s">
        <v>23</v>
      </c>
      <c r="I2103">
        <v>29.688208300696701</v>
      </c>
      <c r="J2103" t="s">
        <v>23</v>
      </c>
      <c r="K2103" t="s">
        <v>24</v>
      </c>
      <c r="L2103" t="s">
        <v>23</v>
      </c>
      <c r="M2103" t="s">
        <v>25</v>
      </c>
      <c r="N2103" t="s">
        <v>27</v>
      </c>
      <c r="O2103">
        <v>6.5452330278521398</v>
      </c>
      <c r="P2103" t="s">
        <v>22</v>
      </c>
      <c r="Q2103">
        <v>212</v>
      </c>
      <c r="R2103">
        <v>90</v>
      </c>
      <c r="S2103">
        <v>11.793056208844</v>
      </c>
      <c r="T2103">
        <v>18.0303394257012</v>
      </c>
      <c r="U2103" t="s">
        <v>23</v>
      </c>
    </row>
    <row r="2104" spans="1:21" x14ac:dyDescent="0.3">
      <c r="A2104">
        <v>57</v>
      </c>
      <c r="B2104" t="s">
        <v>21</v>
      </c>
      <c r="C2104">
        <v>125</v>
      </c>
      <c r="D2104">
        <v>285</v>
      </c>
      <c r="E2104" t="s">
        <v>25</v>
      </c>
      <c r="F2104" t="s">
        <v>24</v>
      </c>
      <c r="G2104" t="s">
        <v>23</v>
      </c>
      <c r="H2104" t="s">
        <v>24</v>
      </c>
      <c r="I2104">
        <v>34.097824348335003</v>
      </c>
      <c r="J2104" t="s">
        <v>24</v>
      </c>
      <c r="K2104" t="s">
        <v>24</v>
      </c>
      <c r="L2104" t="s">
        <v>24</v>
      </c>
      <c r="M2104" t="s">
        <v>25</v>
      </c>
      <c r="N2104" t="s">
        <v>27</v>
      </c>
      <c r="O2104">
        <v>7.4877879395133498</v>
      </c>
      <c r="P2104" t="s">
        <v>25</v>
      </c>
      <c r="Q2104">
        <v>336</v>
      </c>
      <c r="R2104">
        <v>104</v>
      </c>
      <c r="S2104">
        <v>10.243083667086999</v>
      </c>
      <c r="T2104">
        <v>10.912803476110099</v>
      </c>
      <c r="U2104" t="s">
        <v>23</v>
      </c>
    </row>
    <row r="2105" spans="1:21" x14ac:dyDescent="0.3">
      <c r="A2105">
        <v>42</v>
      </c>
      <c r="B2105" t="s">
        <v>21</v>
      </c>
      <c r="C2105">
        <v>122</v>
      </c>
      <c r="D2105">
        <v>206</v>
      </c>
      <c r="E2105" t="s">
        <v>25</v>
      </c>
      <c r="F2105" t="s">
        <v>23</v>
      </c>
      <c r="G2105" t="s">
        <v>23</v>
      </c>
      <c r="H2105" t="s">
        <v>24</v>
      </c>
      <c r="I2105">
        <v>25.712752393619699</v>
      </c>
      <c r="J2105" t="s">
        <v>23</v>
      </c>
      <c r="K2105" t="s">
        <v>24</v>
      </c>
      <c r="L2105" t="s">
        <v>23</v>
      </c>
      <c r="M2105" t="s">
        <v>28</v>
      </c>
      <c r="N2105" t="s">
        <v>27</v>
      </c>
      <c r="O2105">
        <v>8.8333278346079602</v>
      </c>
      <c r="P2105" t="s">
        <v>27</v>
      </c>
      <c r="Q2105">
        <v>191</v>
      </c>
      <c r="R2105">
        <v>148</v>
      </c>
      <c r="S2105">
        <v>1.6647041178358499</v>
      </c>
      <c r="T2105">
        <v>6.5315185022345403</v>
      </c>
      <c r="U2105" t="s">
        <v>23</v>
      </c>
    </row>
    <row r="2106" spans="1:21" x14ac:dyDescent="0.3">
      <c r="A2106">
        <v>28</v>
      </c>
      <c r="B2106" t="s">
        <v>21</v>
      </c>
      <c r="C2106">
        <v>128</v>
      </c>
      <c r="D2106">
        <v>298</v>
      </c>
      <c r="E2106" t="s">
        <v>27</v>
      </c>
      <c r="F2106" t="s">
        <v>24</v>
      </c>
      <c r="G2106" t="s">
        <v>24</v>
      </c>
      <c r="H2106" t="s">
        <v>23</v>
      </c>
      <c r="I2106">
        <v>20.537214507632601</v>
      </c>
      <c r="J2106" t="s">
        <v>23</v>
      </c>
      <c r="K2106" t="s">
        <v>23</v>
      </c>
      <c r="L2106" t="s">
        <v>23</v>
      </c>
      <c r="M2106" t="s">
        <v>28</v>
      </c>
      <c r="N2106" t="s">
        <v>22</v>
      </c>
      <c r="O2106">
        <v>8.6461347234121906</v>
      </c>
      <c r="P2106" t="s">
        <v>25</v>
      </c>
      <c r="Q2106">
        <v>228</v>
      </c>
      <c r="R2106">
        <v>136</v>
      </c>
      <c r="S2106">
        <v>3.70365008831627</v>
      </c>
      <c r="T2106">
        <v>6.82268572311024</v>
      </c>
      <c r="U2106" t="s">
        <v>23</v>
      </c>
    </row>
    <row r="2107" spans="1:21" x14ac:dyDescent="0.3">
      <c r="A2107">
        <v>76</v>
      </c>
      <c r="B2107" t="s">
        <v>21</v>
      </c>
      <c r="C2107">
        <v>147</v>
      </c>
      <c r="D2107">
        <v>272</v>
      </c>
      <c r="E2107" t="s">
        <v>27</v>
      </c>
      <c r="F2107" t="s">
        <v>24</v>
      </c>
      <c r="G2107" t="s">
        <v>24</v>
      </c>
      <c r="H2107" t="s">
        <v>23</v>
      </c>
      <c r="I2107">
        <v>35.9285498362391</v>
      </c>
      <c r="J2107" t="s">
        <v>24</v>
      </c>
      <c r="K2107" t="s">
        <v>24</v>
      </c>
      <c r="L2107" t="s">
        <v>23</v>
      </c>
      <c r="M2107" t="s">
        <v>27</v>
      </c>
      <c r="N2107" t="s">
        <v>22</v>
      </c>
      <c r="O2107">
        <v>9.3399530606608607</v>
      </c>
      <c r="P2107" t="s">
        <v>27</v>
      </c>
      <c r="Q2107">
        <v>366</v>
      </c>
      <c r="R2107">
        <v>132</v>
      </c>
      <c r="S2107">
        <v>6.4952866701014704</v>
      </c>
      <c r="T2107">
        <v>9.2545242293510697</v>
      </c>
      <c r="U2107" t="s">
        <v>23</v>
      </c>
    </row>
    <row r="2108" spans="1:21" x14ac:dyDescent="0.3">
      <c r="A2108">
        <v>51</v>
      </c>
      <c r="B2108" t="s">
        <v>21</v>
      </c>
      <c r="C2108">
        <v>138</v>
      </c>
      <c r="D2108">
        <v>185</v>
      </c>
      <c r="E2108" t="s">
        <v>27</v>
      </c>
      <c r="F2108" t="s">
        <v>24</v>
      </c>
      <c r="G2108" t="s">
        <v>24</v>
      </c>
      <c r="H2108" t="s">
        <v>23</v>
      </c>
      <c r="I2108">
        <v>25.5751330409602</v>
      </c>
      <c r="J2108" t="s">
        <v>23</v>
      </c>
      <c r="K2108" t="s">
        <v>23</v>
      </c>
      <c r="L2108" t="s">
        <v>23</v>
      </c>
      <c r="M2108" t="s">
        <v>28</v>
      </c>
      <c r="N2108" t="s">
        <v>22</v>
      </c>
      <c r="O2108">
        <v>8.9107016768742007</v>
      </c>
      <c r="P2108" t="s">
        <v>25</v>
      </c>
      <c r="Q2108">
        <v>100</v>
      </c>
      <c r="R2108">
        <v>160</v>
      </c>
      <c r="S2108">
        <v>13.7489863058106</v>
      </c>
      <c r="T2108">
        <v>5.43842145666021</v>
      </c>
      <c r="U2108" t="s">
        <v>23</v>
      </c>
    </row>
    <row r="2109" spans="1:21" x14ac:dyDescent="0.3">
      <c r="A2109">
        <v>41</v>
      </c>
      <c r="B2109" t="s">
        <v>26</v>
      </c>
      <c r="C2109">
        <v>147</v>
      </c>
      <c r="D2109">
        <v>220</v>
      </c>
      <c r="E2109" t="s">
        <v>22</v>
      </c>
      <c r="F2109" t="s">
        <v>23</v>
      </c>
      <c r="G2109" t="s">
        <v>24</v>
      </c>
      <c r="H2109" t="s">
        <v>23</v>
      </c>
      <c r="I2109">
        <v>19.760909645909202</v>
      </c>
      <c r="J2109" t="s">
        <v>23</v>
      </c>
      <c r="K2109" t="s">
        <v>23</v>
      </c>
      <c r="L2109" t="s">
        <v>24</v>
      </c>
      <c r="M2109" t="s">
        <v>25</v>
      </c>
      <c r="N2109" t="s">
        <v>25</v>
      </c>
      <c r="O2109">
        <v>7.73447992842482</v>
      </c>
      <c r="P2109" t="s">
        <v>22</v>
      </c>
      <c r="Q2109">
        <v>400</v>
      </c>
      <c r="R2109">
        <v>145</v>
      </c>
      <c r="S2109">
        <v>9.2103922304800498</v>
      </c>
      <c r="T2109">
        <v>9.4603243651185895</v>
      </c>
      <c r="U2109" t="s">
        <v>23</v>
      </c>
    </row>
    <row r="2110" spans="1:21" x14ac:dyDescent="0.3">
      <c r="A2110">
        <v>77</v>
      </c>
      <c r="B2110" t="s">
        <v>21</v>
      </c>
      <c r="C2110">
        <v>146</v>
      </c>
      <c r="D2110">
        <v>218</v>
      </c>
      <c r="E2110" t="s">
        <v>27</v>
      </c>
      <c r="F2110" t="s">
        <v>24</v>
      </c>
      <c r="G2110" t="s">
        <v>23</v>
      </c>
      <c r="H2110" t="s">
        <v>23</v>
      </c>
      <c r="I2110">
        <v>39.792350420389802</v>
      </c>
      <c r="J2110" t="s">
        <v>24</v>
      </c>
      <c r="K2110" t="s">
        <v>23</v>
      </c>
      <c r="L2110" t="s">
        <v>24</v>
      </c>
      <c r="M2110" t="s">
        <v>22</v>
      </c>
      <c r="N2110" t="s">
        <v>27</v>
      </c>
      <c r="O2110">
        <v>8.8599550334875499</v>
      </c>
      <c r="P2110" t="s">
        <v>25</v>
      </c>
      <c r="Q2110">
        <v>113</v>
      </c>
      <c r="R2110">
        <v>135</v>
      </c>
      <c r="S2110">
        <v>1.2588395623269399</v>
      </c>
      <c r="T2110">
        <v>17.2671365094408</v>
      </c>
      <c r="U2110" t="s">
        <v>23</v>
      </c>
    </row>
    <row r="2111" spans="1:21" x14ac:dyDescent="0.3">
      <c r="A2111">
        <v>32</v>
      </c>
      <c r="B2111" t="s">
        <v>21</v>
      </c>
      <c r="C2111">
        <v>132</v>
      </c>
      <c r="D2111">
        <v>207</v>
      </c>
      <c r="E2111" t="s">
        <v>22</v>
      </c>
      <c r="F2111" t="s">
        <v>23</v>
      </c>
      <c r="G2111" t="s">
        <v>23</v>
      </c>
      <c r="H2111" t="s">
        <v>23</v>
      </c>
      <c r="I2111">
        <v>37.8393410373655</v>
      </c>
      <c r="J2111" t="s">
        <v>24</v>
      </c>
      <c r="K2111" t="s">
        <v>24</v>
      </c>
      <c r="L2111" t="s">
        <v>24</v>
      </c>
      <c r="M2111" t="s">
        <v>22</v>
      </c>
      <c r="N2111" t="s">
        <v>22</v>
      </c>
      <c r="O2111">
        <v>9.2650123112053997</v>
      </c>
      <c r="P2111" t="s">
        <v>22</v>
      </c>
      <c r="Q2111">
        <v>292</v>
      </c>
      <c r="R2111">
        <v>145</v>
      </c>
      <c r="S2111">
        <v>4.47916135888791</v>
      </c>
      <c r="T2111">
        <v>11.6572089999552</v>
      </c>
      <c r="U2111" t="s">
        <v>23</v>
      </c>
    </row>
    <row r="2112" spans="1:21" x14ac:dyDescent="0.3">
      <c r="A2112">
        <v>55</v>
      </c>
      <c r="B2112" t="s">
        <v>26</v>
      </c>
      <c r="C2112">
        <v>180</v>
      </c>
      <c r="D2112">
        <v>212</v>
      </c>
      <c r="E2112" t="s">
        <v>27</v>
      </c>
      <c r="F2112" t="s">
        <v>24</v>
      </c>
      <c r="G2112" t="s">
        <v>24</v>
      </c>
      <c r="H2112" t="s">
        <v>24</v>
      </c>
      <c r="I2112">
        <v>22.343533604865101</v>
      </c>
      <c r="J2112" t="s">
        <v>24</v>
      </c>
      <c r="K2112" t="s">
        <v>24</v>
      </c>
      <c r="L2112" t="s">
        <v>24</v>
      </c>
      <c r="M2112" t="s">
        <v>22</v>
      </c>
      <c r="N2112" t="s">
        <v>25</v>
      </c>
      <c r="O2112">
        <v>7.33060065928803</v>
      </c>
      <c r="P2112" t="s">
        <v>27</v>
      </c>
      <c r="Q2112">
        <v>237</v>
      </c>
      <c r="R2112">
        <v>101</v>
      </c>
      <c r="S2112">
        <v>12.777800236271601</v>
      </c>
      <c r="T2112">
        <v>8.1296627216063602</v>
      </c>
      <c r="U2112" t="s">
        <v>23</v>
      </c>
    </row>
    <row r="2113" spans="1:21" x14ac:dyDescent="0.3">
      <c r="A2113">
        <v>25</v>
      </c>
      <c r="B2113" t="s">
        <v>21</v>
      </c>
      <c r="C2113">
        <v>157</v>
      </c>
      <c r="D2113">
        <v>165</v>
      </c>
      <c r="E2113" t="s">
        <v>22</v>
      </c>
      <c r="F2113" t="s">
        <v>24</v>
      </c>
      <c r="G2113" t="s">
        <v>23</v>
      </c>
      <c r="H2113" t="s">
        <v>23</v>
      </c>
      <c r="I2113">
        <v>25.9904407062118</v>
      </c>
      <c r="J2113" t="s">
        <v>24</v>
      </c>
      <c r="K2113" t="s">
        <v>23</v>
      </c>
      <c r="L2113" t="s">
        <v>23</v>
      </c>
      <c r="M2113" t="s">
        <v>22</v>
      </c>
      <c r="N2113" t="s">
        <v>25</v>
      </c>
      <c r="O2113">
        <v>8.8609683716383394</v>
      </c>
      <c r="P2113" t="s">
        <v>25</v>
      </c>
      <c r="Q2113">
        <v>283</v>
      </c>
      <c r="R2113">
        <v>160</v>
      </c>
      <c r="S2113">
        <v>5.6295534613308202</v>
      </c>
      <c r="T2113">
        <v>12.1947457973379</v>
      </c>
      <c r="U2113" t="s">
        <v>23</v>
      </c>
    </row>
    <row r="2114" spans="1:21" x14ac:dyDescent="0.3">
      <c r="A2114">
        <v>76</v>
      </c>
      <c r="B2114" t="s">
        <v>21</v>
      </c>
      <c r="C2114">
        <v>162</v>
      </c>
      <c r="D2114">
        <v>283</v>
      </c>
      <c r="E2114" t="s">
        <v>22</v>
      </c>
      <c r="F2114" t="s">
        <v>24</v>
      </c>
      <c r="G2114" t="s">
        <v>23</v>
      </c>
      <c r="H2114" t="s">
        <v>23</v>
      </c>
      <c r="I2114">
        <v>38.607789324047701</v>
      </c>
      <c r="J2114" t="s">
        <v>23</v>
      </c>
      <c r="K2114" t="s">
        <v>24</v>
      </c>
      <c r="L2114" t="s">
        <v>23</v>
      </c>
      <c r="M2114" t="s">
        <v>25</v>
      </c>
      <c r="N2114" t="s">
        <v>27</v>
      </c>
      <c r="O2114">
        <v>6.5267581315138496</v>
      </c>
      <c r="P2114" t="s">
        <v>27</v>
      </c>
      <c r="Q2114">
        <v>198</v>
      </c>
      <c r="R2114">
        <v>132</v>
      </c>
      <c r="S2114">
        <v>0.10801461610323</v>
      </c>
      <c r="T2114">
        <v>5.0497979203839298</v>
      </c>
      <c r="U2114" t="s">
        <v>23</v>
      </c>
    </row>
    <row r="2115" spans="1:21" x14ac:dyDescent="0.3">
      <c r="A2115">
        <v>22</v>
      </c>
      <c r="B2115" t="s">
        <v>26</v>
      </c>
      <c r="C2115">
        <v>172</v>
      </c>
      <c r="D2115">
        <v>227</v>
      </c>
      <c r="E2115" t="s">
        <v>25</v>
      </c>
      <c r="F2115" t="s">
        <v>23</v>
      </c>
      <c r="G2115" t="s">
        <v>24</v>
      </c>
      <c r="H2115" t="s">
        <v>24</v>
      </c>
      <c r="I2115">
        <v>35.519232012154802</v>
      </c>
      <c r="J2115" t="s">
        <v>23</v>
      </c>
      <c r="K2115" t="s">
        <v>24</v>
      </c>
      <c r="L2115" t="s">
        <v>23</v>
      </c>
      <c r="M2115" t="s">
        <v>27</v>
      </c>
      <c r="N2115" t="s">
        <v>25</v>
      </c>
      <c r="O2115">
        <v>7.1348709000007799</v>
      </c>
      <c r="P2115" t="s">
        <v>27</v>
      </c>
      <c r="Q2115">
        <v>216</v>
      </c>
      <c r="R2115">
        <v>136</v>
      </c>
      <c r="S2115">
        <v>11.631569282394601</v>
      </c>
      <c r="T2115">
        <v>15.510907341349199</v>
      </c>
      <c r="U2115" t="s">
        <v>23</v>
      </c>
    </row>
    <row r="2116" spans="1:21" x14ac:dyDescent="0.3">
      <c r="A2116">
        <v>65</v>
      </c>
      <c r="B2116" t="s">
        <v>21</v>
      </c>
      <c r="C2116">
        <v>140</v>
      </c>
      <c r="D2116">
        <v>271</v>
      </c>
      <c r="E2116" t="s">
        <v>22</v>
      </c>
      <c r="F2116" t="s">
        <v>24</v>
      </c>
      <c r="G2116" t="s">
        <v>23</v>
      </c>
      <c r="H2116" t="s">
        <v>24</v>
      </c>
      <c r="I2116">
        <v>37.941068857055903</v>
      </c>
      <c r="J2116" t="s">
        <v>24</v>
      </c>
      <c r="K2116" t="s">
        <v>23</v>
      </c>
      <c r="L2116" t="s">
        <v>24</v>
      </c>
      <c r="M2116" t="s">
        <v>27</v>
      </c>
      <c r="N2116" t="s">
        <v>22</v>
      </c>
      <c r="O2116">
        <v>4.3156720350445603</v>
      </c>
      <c r="P2116" t="s">
        <v>27</v>
      </c>
      <c r="Q2116">
        <v>188</v>
      </c>
      <c r="R2116">
        <v>112</v>
      </c>
      <c r="S2116">
        <v>2.110088232521</v>
      </c>
      <c r="T2116">
        <v>5.0801177084409499</v>
      </c>
      <c r="U2116" t="s">
        <v>23</v>
      </c>
    </row>
    <row r="2117" spans="1:21" x14ac:dyDescent="0.3">
      <c r="A2117">
        <v>43</v>
      </c>
      <c r="B2117" t="s">
        <v>21</v>
      </c>
      <c r="C2117">
        <v>146</v>
      </c>
      <c r="D2117">
        <v>151</v>
      </c>
      <c r="E2117" t="s">
        <v>27</v>
      </c>
      <c r="F2117" t="s">
        <v>23</v>
      </c>
      <c r="G2117" t="s">
        <v>24</v>
      </c>
      <c r="H2117" t="s">
        <v>23</v>
      </c>
      <c r="I2117">
        <v>30.376095125754699</v>
      </c>
      <c r="J2117" t="s">
        <v>23</v>
      </c>
      <c r="K2117" t="s">
        <v>23</v>
      </c>
      <c r="L2117" t="s">
        <v>24</v>
      </c>
      <c r="M2117" t="s">
        <v>25</v>
      </c>
      <c r="N2117" t="s">
        <v>27</v>
      </c>
      <c r="O2117">
        <v>9.30094040526882</v>
      </c>
      <c r="P2117" t="s">
        <v>27</v>
      </c>
      <c r="Q2117">
        <v>149</v>
      </c>
      <c r="R2117">
        <v>84</v>
      </c>
      <c r="S2117">
        <v>1.8293681649537299</v>
      </c>
      <c r="T2117">
        <v>9.7113919444839603</v>
      </c>
      <c r="U2117" t="s">
        <v>23</v>
      </c>
    </row>
    <row r="2118" spans="1:21" x14ac:dyDescent="0.3">
      <c r="A2118">
        <v>35</v>
      </c>
      <c r="B2118" t="s">
        <v>21</v>
      </c>
      <c r="C2118">
        <v>165</v>
      </c>
      <c r="D2118">
        <v>263</v>
      </c>
      <c r="E2118" t="s">
        <v>25</v>
      </c>
      <c r="F2118" t="s">
        <v>24</v>
      </c>
      <c r="G2118" t="s">
        <v>24</v>
      </c>
      <c r="H2118" t="s">
        <v>24</v>
      </c>
      <c r="I2118">
        <v>23.348556850342099</v>
      </c>
      <c r="J2118" t="s">
        <v>24</v>
      </c>
      <c r="K2118" t="s">
        <v>23</v>
      </c>
      <c r="L2118" t="s">
        <v>23</v>
      </c>
      <c r="M2118" t="s">
        <v>22</v>
      </c>
      <c r="N2118" t="s">
        <v>22</v>
      </c>
      <c r="O2118">
        <v>4.8422245573227203</v>
      </c>
      <c r="P2118" t="s">
        <v>22</v>
      </c>
      <c r="Q2118">
        <v>379</v>
      </c>
      <c r="R2118">
        <v>92</v>
      </c>
      <c r="S2118">
        <v>9.2525332810531697</v>
      </c>
      <c r="T2118">
        <v>7.74241990199332</v>
      </c>
      <c r="U2118" t="s">
        <v>23</v>
      </c>
    </row>
    <row r="2119" spans="1:21" x14ac:dyDescent="0.3">
      <c r="A2119">
        <v>23</v>
      </c>
      <c r="B2119" t="s">
        <v>21</v>
      </c>
      <c r="C2119">
        <v>125</v>
      </c>
      <c r="D2119">
        <v>263</v>
      </c>
      <c r="E2119" t="s">
        <v>27</v>
      </c>
      <c r="F2119" t="s">
        <v>24</v>
      </c>
      <c r="G2119" t="s">
        <v>23</v>
      </c>
      <c r="H2119" t="s">
        <v>23</v>
      </c>
      <c r="I2119">
        <v>22.995177601430498</v>
      </c>
      <c r="J2119" t="s">
        <v>23</v>
      </c>
      <c r="K2119" t="s">
        <v>23</v>
      </c>
      <c r="L2119" t="s">
        <v>23</v>
      </c>
      <c r="M2119" t="s">
        <v>25</v>
      </c>
      <c r="N2119" t="s">
        <v>22</v>
      </c>
      <c r="O2119">
        <v>5.6571775464837497</v>
      </c>
      <c r="P2119" t="s">
        <v>25</v>
      </c>
      <c r="Q2119">
        <v>165</v>
      </c>
      <c r="R2119">
        <v>96</v>
      </c>
      <c r="S2119">
        <v>8.5344253341610301</v>
      </c>
      <c r="T2119">
        <v>19.177896862636501</v>
      </c>
      <c r="U2119" t="s">
        <v>23</v>
      </c>
    </row>
    <row r="2120" spans="1:21" x14ac:dyDescent="0.3">
      <c r="A2120">
        <v>54</v>
      </c>
      <c r="B2120" t="s">
        <v>21</v>
      </c>
      <c r="C2120">
        <v>157</v>
      </c>
      <c r="D2120">
        <v>273</v>
      </c>
      <c r="E2120" t="s">
        <v>22</v>
      </c>
      <c r="F2120" t="s">
        <v>23</v>
      </c>
      <c r="G2120" t="s">
        <v>23</v>
      </c>
      <c r="H2120" t="s">
        <v>24</v>
      </c>
      <c r="I2120">
        <v>29.564744075225899</v>
      </c>
      <c r="J2120" t="s">
        <v>23</v>
      </c>
      <c r="K2120" t="s">
        <v>23</v>
      </c>
      <c r="L2120" t="s">
        <v>24</v>
      </c>
      <c r="M2120" t="s">
        <v>22</v>
      </c>
      <c r="N2120" t="s">
        <v>25</v>
      </c>
      <c r="O2120">
        <v>5.9047778507207003</v>
      </c>
      <c r="P2120" t="s">
        <v>27</v>
      </c>
      <c r="Q2120">
        <v>359</v>
      </c>
      <c r="R2120">
        <v>122</v>
      </c>
      <c r="S2120">
        <v>5.4152191123332196</v>
      </c>
      <c r="T2120">
        <v>6.8687688900646897</v>
      </c>
      <c r="U2120" t="s">
        <v>23</v>
      </c>
    </row>
    <row r="2121" spans="1:21" x14ac:dyDescent="0.3">
      <c r="A2121">
        <v>77</v>
      </c>
      <c r="B2121" t="s">
        <v>26</v>
      </c>
      <c r="C2121">
        <v>168</v>
      </c>
      <c r="D2121">
        <v>295</v>
      </c>
      <c r="E2121" t="s">
        <v>25</v>
      </c>
      <c r="F2121" t="s">
        <v>23</v>
      </c>
      <c r="G2121" t="s">
        <v>24</v>
      </c>
      <c r="H2121" t="s">
        <v>23</v>
      </c>
      <c r="I2121">
        <v>38.327999365022002</v>
      </c>
      <c r="J2121" t="s">
        <v>24</v>
      </c>
      <c r="K2121" t="s">
        <v>24</v>
      </c>
      <c r="L2121" t="s">
        <v>23</v>
      </c>
      <c r="M2121" t="s">
        <v>22</v>
      </c>
      <c r="N2121" t="s">
        <v>27</v>
      </c>
      <c r="O2121">
        <v>4.6954044052419999</v>
      </c>
      <c r="P2121" t="s">
        <v>22</v>
      </c>
      <c r="Q2121">
        <v>326</v>
      </c>
      <c r="R2121">
        <v>91</v>
      </c>
      <c r="S2121">
        <v>3.11491421735716</v>
      </c>
      <c r="T2121">
        <v>14.176339662754501</v>
      </c>
      <c r="U2121" t="s">
        <v>23</v>
      </c>
    </row>
    <row r="2122" spans="1:21" x14ac:dyDescent="0.3">
      <c r="A2122">
        <v>65</v>
      </c>
      <c r="B2122" t="s">
        <v>26</v>
      </c>
      <c r="C2122">
        <v>130</v>
      </c>
      <c r="D2122">
        <v>235</v>
      </c>
      <c r="E2122" t="s">
        <v>22</v>
      </c>
      <c r="F2122" t="s">
        <v>23</v>
      </c>
      <c r="G2122" t="s">
        <v>24</v>
      </c>
      <c r="H2122" t="s">
        <v>24</v>
      </c>
      <c r="I2122">
        <v>31.894913619458901</v>
      </c>
      <c r="J2122" t="s">
        <v>24</v>
      </c>
      <c r="K2122" t="s">
        <v>23</v>
      </c>
      <c r="L2122" t="s">
        <v>23</v>
      </c>
      <c r="M2122" t="s">
        <v>25</v>
      </c>
      <c r="N2122" t="s">
        <v>25</v>
      </c>
      <c r="O2122">
        <v>9.5305206131164901</v>
      </c>
      <c r="P2122" t="s">
        <v>25</v>
      </c>
      <c r="Q2122">
        <v>213</v>
      </c>
      <c r="R2122">
        <v>150</v>
      </c>
      <c r="S2122">
        <v>1.5532149605932699</v>
      </c>
      <c r="T2122">
        <v>10.593478068068199</v>
      </c>
      <c r="U2122" t="s">
        <v>23</v>
      </c>
    </row>
    <row r="2123" spans="1:21" x14ac:dyDescent="0.3">
      <c r="A2123">
        <v>30</v>
      </c>
      <c r="B2123" t="s">
        <v>26</v>
      </c>
      <c r="C2123">
        <v>166</v>
      </c>
      <c r="D2123">
        <v>278</v>
      </c>
      <c r="E2123" t="s">
        <v>22</v>
      </c>
      <c r="F2123" t="s">
        <v>24</v>
      </c>
      <c r="G2123" t="s">
        <v>24</v>
      </c>
      <c r="H2123" t="s">
        <v>23</v>
      </c>
      <c r="I2123">
        <v>18.756591633417599</v>
      </c>
      <c r="J2123" t="s">
        <v>24</v>
      </c>
      <c r="K2123" t="s">
        <v>24</v>
      </c>
      <c r="L2123" t="s">
        <v>24</v>
      </c>
      <c r="M2123" t="s">
        <v>27</v>
      </c>
      <c r="N2123" t="s">
        <v>25</v>
      </c>
      <c r="O2123">
        <v>9.8202019594672993</v>
      </c>
      <c r="P2123" t="s">
        <v>25</v>
      </c>
      <c r="Q2123">
        <v>341</v>
      </c>
      <c r="R2123">
        <v>135</v>
      </c>
      <c r="S2123">
        <v>1.8240154935781401</v>
      </c>
      <c r="T2123">
        <v>15.8222730865113</v>
      </c>
      <c r="U2123" t="s">
        <v>23</v>
      </c>
    </row>
    <row r="2124" spans="1:21" x14ac:dyDescent="0.3">
      <c r="A2124">
        <v>45</v>
      </c>
      <c r="B2124" t="s">
        <v>21</v>
      </c>
      <c r="C2124">
        <v>160</v>
      </c>
      <c r="D2124">
        <v>170</v>
      </c>
      <c r="E2124" t="s">
        <v>27</v>
      </c>
      <c r="F2124" t="s">
        <v>24</v>
      </c>
      <c r="G2124" t="s">
        <v>23</v>
      </c>
      <c r="H2124" t="s">
        <v>24</v>
      </c>
      <c r="I2124">
        <v>30.330466016004902</v>
      </c>
      <c r="J2124" t="s">
        <v>24</v>
      </c>
      <c r="K2124" t="s">
        <v>23</v>
      </c>
      <c r="L2124" t="s">
        <v>23</v>
      </c>
      <c r="M2124" t="s">
        <v>25</v>
      </c>
      <c r="N2124" t="s">
        <v>22</v>
      </c>
      <c r="O2124">
        <v>9.1911810481608693</v>
      </c>
      <c r="P2124" t="s">
        <v>27</v>
      </c>
      <c r="Q2124">
        <v>242</v>
      </c>
      <c r="R2124">
        <v>148</v>
      </c>
      <c r="S2124">
        <v>11.0355880126482</v>
      </c>
      <c r="T2124">
        <v>10.0382634983104</v>
      </c>
      <c r="U2124" t="s">
        <v>23</v>
      </c>
    </row>
    <row r="2125" spans="1:21" x14ac:dyDescent="0.3">
      <c r="A2125">
        <v>22</v>
      </c>
      <c r="B2125" t="s">
        <v>21</v>
      </c>
      <c r="C2125">
        <v>172</v>
      </c>
      <c r="D2125">
        <v>150</v>
      </c>
      <c r="E2125" t="s">
        <v>27</v>
      </c>
      <c r="F2125" t="s">
        <v>23</v>
      </c>
      <c r="G2125" t="s">
        <v>24</v>
      </c>
      <c r="H2125" t="s">
        <v>24</v>
      </c>
      <c r="I2125">
        <v>31.385699329667698</v>
      </c>
      <c r="J2125" t="s">
        <v>24</v>
      </c>
      <c r="K2125" t="s">
        <v>24</v>
      </c>
      <c r="L2125" t="s">
        <v>23</v>
      </c>
      <c r="M2125" t="s">
        <v>25</v>
      </c>
      <c r="N2125" t="s">
        <v>22</v>
      </c>
      <c r="O2125">
        <v>6.07818983652749</v>
      </c>
      <c r="P2125" t="s">
        <v>25</v>
      </c>
      <c r="Q2125">
        <v>331</v>
      </c>
      <c r="R2125">
        <v>108</v>
      </c>
      <c r="S2125">
        <v>13.504301364661201</v>
      </c>
      <c r="T2125">
        <v>6.5788187798977704</v>
      </c>
      <c r="U2125" t="s">
        <v>23</v>
      </c>
    </row>
    <row r="2126" spans="1:21" x14ac:dyDescent="0.3">
      <c r="A2126">
        <v>30</v>
      </c>
      <c r="B2126" t="s">
        <v>21</v>
      </c>
      <c r="C2126">
        <v>136</v>
      </c>
      <c r="D2126">
        <v>281</v>
      </c>
      <c r="E2126" t="s">
        <v>27</v>
      </c>
      <c r="F2126" t="s">
        <v>24</v>
      </c>
      <c r="G2126" t="s">
        <v>24</v>
      </c>
      <c r="H2126" t="s">
        <v>24</v>
      </c>
      <c r="I2126">
        <v>30.794210721540299</v>
      </c>
      <c r="J2126" t="s">
        <v>24</v>
      </c>
      <c r="K2126" t="s">
        <v>23</v>
      </c>
      <c r="L2126" t="s">
        <v>23</v>
      </c>
      <c r="M2126" t="s">
        <v>22</v>
      </c>
      <c r="N2126" t="s">
        <v>25</v>
      </c>
      <c r="O2126">
        <v>4.3314216639696204</v>
      </c>
      <c r="P2126" t="s">
        <v>27</v>
      </c>
      <c r="Q2126">
        <v>133</v>
      </c>
      <c r="R2126">
        <v>104</v>
      </c>
      <c r="S2126">
        <v>8.4293818369775106</v>
      </c>
      <c r="T2126">
        <v>5.6087576528496701</v>
      </c>
      <c r="U2126" t="s">
        <v>23</v>
      </c>
    </row>
    <row r="2127" spans="1:21" x14ac:dyDescent="0.3">
      <c r="A2127">
        <v>34</v>
      </c>
      <c r="B2127" t="s">
        <v>26</v>
      </c>
      <c r="C2127">
        <v>175</v>
      </c>
      <c r="D2127">
        <v>207</v>
      </c>
      <c r="E2127" t="s">
        <v>25</v>
      </c>
      <c r="F2127" t="s">
        <v>23</v>
      </c>
      <c r="G2127" t="s">
        <v>24</v>
      </c>
      <c r="H2127" t="s">
        <v>24</v>
      </c>
      <c r="I2127">
        <v>33.203675821985598</v>
      </c>
      <c r="J2127" t="s">
        <v>23</v>
      </c>
      <c r="K2127" t="s">
        <v>24</v>
      </c>
      <c r="L2127" t="s">
        <v>23</v>
      </c>
      <c r="M2127" t="s">
        <v>27</v>
      </c>
      <c r="N2127" t="s">
        <v>22</v>
      </c>
      <c r="O2127">
        <v>5.0973488194387002</v>
      </c>
      <c r="P2127" t="s">
        <v>22</v>
      </c>
      <c r="Q2127">
        <v>139</v>
      </c>
      <c r="R2127">
        <v>90</v>
      </c>
      <c r="S2127">
        <v>9.6868890116378594</v>
      </c>
      <c r="T2127">
        <v>19.856745422555299</v>
      </c>
      <c r="U2127" t="s">
        <v>23</v>
      </c>
    </row>
    <row r="2128" spans="1:21" x14ac:dyDescent="0.3">
      <c r="A2128">
        <v>67</v>
      </c>
      <c r="B2128" t="s">
        <v>21</v>
      </c>
      <c r="C2128">
        <v>158</v>
      </c>
      <c r="D2128">
        <v>150</v>
      </c>
      <c r="E2128" t="s">
        <v>27</v>
      </c>
      <c r="F2128" t="s">
        <v>23</v>
      </c>
      <c r="G2128" t="s">
        <v>24</v>
      </c>
      <c r="H2128" t="s">
        <v>23</v>
      </c>
      <c r="I2128">
        <v>24.457304478849299</v>
      </c>
      <c r="J2128" t="s">
        <v>23</v>
      </c>
      <c r="K2128" t="s">
        <v>24</v>
      </c>
      <c r="L2128" t="s">
        <v>23</v>
      </c>
      <c r="M2128" t="s">
        <v>25</v>
      </c>
      <c r="N2128" t="s">
        <v>25</v>
      </c>
      <c r="O2128">
        <v>8.6325994863843007</v>
      </c>
      <c r="P2128" t="s">
        <v>25</v>
      </c>
      <c r="Q2128">
        <v>265</v>
      </c>
      <c r="R2128">
        <v>120</v>
      </c>
      <c r="S2128">
        <v>14.597570915237</v>
      </c>
      <c r="T2128">
        <v>19.449493472522999</v>
      </c>
      <c r="U2128" t="s">
        <v>23</v>
      </c>
    </row>
    <row r="2129" spans="1:21" x14ac:dyDescent="0.3">
      <c r="A2129">
        <v>57</v>
      </c>
      <c r="B2129" t="s">
        <v>21</v>
      </c>
      <c r="C2129">
        <v>126</v>
      </c>
      <c r="D2129">
        <v>290</v>
      </c>
      <c r="E2129" t="s">
        <v>22</v>
      </c>
      <c r="F2129" t="s">
        <v>24</v>
      </c>
      <c r="G2129" t="s">
        <v>23</v>
      </c>
      <c r="H2129" t="s">
        <v>23</v>
      </c>
      <c r="I2129">
        <v>21.162836790050999</v>
      </c>
      <c r="J2129" t="s">
        <v>23</v>
      </c>
      <c r="K2129" t="s">
        <v>23</v>
      </c>
      <c r="L2129" t="s">
        <v>23</v>
      </c>
      <c r="M2129" t="s">
        <v>25</v>
      </c>
      <c r="N2129" t="s">
        <v>27</v>
      </c>
      <c r="O2129">
        <v>5.7158454038460302</v>
      </c>
      <c r="P2129" t="s">
        <v>27</v>
      </c>
      <c r="Q2129">
        <v>206</v>
      </c>
      <c r="R2129">
        <v>90</v>
      </c>
      <c r="S2129">
        <v>0.234686193781492</v>
      </c>
      <c r="T2129">
        <v>8.2269746256395795</v>
      </c>
      <c r="U2129" t="s">
        <v>23</v>
      </c>
    </row>
    <row r="2130" spans="1:21" x14ac:dyDescent="0.3">
      <c r="A2130">
        <v>62</v>
      </c>
      <c r="B2130" t="s">
        <v>21</v>
      </c>
      <c r="C2130">
        <v>149</v>
      </c>
      <c r="D2130">
        <v>156</v>
      </c>
      <c r="E2130" t="s">
        <v>25</v>
      </c>
      <c r="F2130" t="s">
        <v>23</v>
      </c>
      <c r="G2130" t="s">
        <v>24</v>
      </c>
      <c r="H2130" t="s">
        <v>24</v>
      </c>
      <c r="I2130">
        <v>34.501069836855002</v>
      </c>
      <c r="J2130" t="s">
        <v>24</v>
      </c>
      <c r="K2130" t="s">
        <v>23</v>
      </c>
      <c r="L2130" t="s">
        <v>23</v>
      </c>
      <c r="M2130" t="s">
        <v>28</v>
      </c>
      <c r="N2130" t="s">
        <v>22</v>
      </c>
      <c r="O2130">
        <v>9.35563161087304</v>
      </c>
      <c r="P2130" t="s">
        <v>22</v>
      </c>
      <c r="Q2130">
        <v>312</v>
      </c>
      <c r="R2130">
        <v>117</v>
      </c>
      <c r="S2130">
        <v>2.33883514725632</v>
      </c>
      <c r="T2130">
        <v>6.3261434666836696</v>
      </c>
      <c r="U2130" t="s">
        <v>23</v>
      </c>
    </row>
    <row r="2131" spans="1:21" x14ac:dyDescent="0.3">
      <c r="A2131">
        <v>49</v>
      </c>
      <c r="B2131" t="s">
        <v>26</v>
      </c>
      <c r="C2131">
        <v>140</v>
      </c>
      <c r="D2131">
        <v>200</v>
      </c>
      <c r="E2131" t="s">
        <v>27</v>
      </c>
      <c r="F2131" t="s">
        <v>24</v>
      </c>
      <c r="G2131" t="s">
        <v>23</v>
      </c>
      <c r="H2131" t="s">
        <v>24</v>
      </c>
      <c r="I2131">
        <v>22.319767934649299</v>
      </c>
      <c r="J2131" t="s">
        <v>23</v>
      </c>
      <c r="K2131" t="s">
        <v>23</v>
      </c>
      <c r="L2131" t="s">
        <v>24</v>
      </c>
      <c r="M2131" t="s">
        <v>25</v>
      </c>
      <c r="N2131" t="s">
        <v>22</v>
      </c>
      <c r="O2131">
        <v>9.0107790143080706</v>
      </c>
      <c r="P2131" t="s">
        <v>27</v>
      </c>
      <c r="Q2131">
        <v>167</v>
      </c>
      <c r="R2131">
        <v>141</v>
      </c>
      <c r="S2131">
        <v>7.0525478807019102</v>
      </c>
      <c r="T2131">
        <v>14.1160653460517</v>
      </c>
      <c r="U2131" t="s">
        <v>23</v>
      </c>
    </row>
    <row r="2132" spans="1:21" x14ac:dyDescent="0.3">
      <c r="A2132">
        <v>79</v>
      </c>
      <c r="B2132" t="s">
        <v>26</v>
      </c>
      <c r="C2132">
        <v>120</v>
      </c>
      <c r="D2132">
        <v>152</v>
      </c>
      <c r="E2132" t="s">
        <v>27</v>
      </c>
      <c r="F2132" t="s">
        <v>23</v>
      </c>
      <c r="G2132" t="s">
        <v>24</v>
      </c>
      <c r="H2132" t="s">
        <v>24</v>
      </c>
      <c r="I2132">
        <v>20.511497129217599</v>
      </c>
      <c r="J2132" t="s">
        <v>24</v>
      </c>
      <c r="K2132" t="s">
        <v>23</v>
      </c>
      <c r="L2132" t="s">
        <v>24</v>
      </c>
      <c r="M2132" t="s">
        <v>28</v>
      </c>
      <c r="N2132" t="s">
        <v>25</v>
      </c>
      <c r="O2132">
        <v>5.4216716187274301</v>
      </c>
      <c r="P2132" t="s">
        <v>25</v>
      </c>
      <c r="Q2132">
        <v>120</v>
      </c>
      <c r="R2132">
        <v>158</v>
      </c>
      <c r="S2132">
        <v>1.3200590052477701</v>
      </c>
      <c r="T2132">
        <v>15.359859627050501</v>
      </c>
      <c r="U2132" t="s">
        <v>23</v>
      </c>
    </row>
    <row r="2133" spans="1:21" x14ac:dyDescent="0.3">
      <c r="A2133">
        <v>46</v>
      </c>
      <c r="B2133" t="s">
        <v>21</v>
      </c>
      <c r="C2133">
        <v>144</v>
      </c>
      <c r="D2133">
        <v>180</v>
      </c>
      <c r="E2133" t="s">
        <v>27</v>
      </c>
      <c r="F2133" t="s">
        <v>24</v>
      </c>
      <c r="G2133" t="s">
        <v>24</v>
      </c>
      <c r="H2133" t="s">
        <v>24</v>
      </c>
      <c r="I2133">
        <v>25.9062981286115</v>
      </c>
      <c r="J2133" t="s">
        <v>23</v>
      </c>
      <c r="K2133" t="s">
        <v>23</v>
      </c>
      <c r="L2133" t="s">
        <v>24</v>
      </c>
      <c r="M2133" t="s">
        <v>22</v>
      </c>
      <c r="N2133" t="s">
        <v>25</v>
      </c>
      <c r="O2133">
        <v>8.1607273509474894</v>
      </c>
      <c r="P2133" t="s">
        <v>22</v>
      </c>
      <c r="Q2133">
        <v>386</v>
      </c>
      <c r="R2133">
        <v>160</v>
      </c>
      <c r="S2133">
        <v>3.9280999537761399</v>
      </c>
      <c r="T2133">
        <v>16.0162822970177</v>
      </c>
      <c r="U2133" t="s">
        <v>23</v>
      </c>
    </row>
    <row r="2134" spans="1:21" x14ac:dyDescent="0.3">
      <c r="A2134">
        <v>68</v>
      </c>
      <c r="B2134" t="s">
        <v>21</v>
      </c>
      <c r="C2134">
        <v>151</v>
      </c>
      <c r="D2134">
        <v>249</v>
      </c>
      <c r="E2134" t="s">
        <v>22</v>
      </c>
      <c r="F2134" t="s">
        <v>23</v>
      </c>
      <c r="G2134" t="s">
        <v>24</v>
      </c>
      <c r="H2134" t="s">
        <v>23</v>
      </c>
      <c r="I2134">
        <v>36.320590574362598</v>
      </c>
      <c r="J2134" t="s">
        <v>24</v>
      </c>
      <c r="K2134" t="s">
        <v>23</v>
      </c>
      <c r="L2134" t="s">
        <v>24</v>
      </c>
      <c r="M2134" t="s">
        <v>27</v>
      </c>
      <c r="N2134" t="s">
        <v>22</v>
      </c>
      <c r="O2134">
        <v>6.6537680889039903</v>
      </c>
      <c r="P2134" t="s">
        <v>27</v>
      </c>
      <c r="Q2134">
        <v>215</v>
      </c>
      <c r="R2134">
        <v>103</v>
      </c>
      <c r="S2134">
        <v>5.8158349144217603</v>
      </c>
      <c r="T2134">
        <v>18.691957190149601</v>
      </c>
      <c r="U2134" t="s">
        <v>23</v>
      </c>
    </row>
    <row r="2135" spans="1:21" x14ac:dyDescent="0.3">
      <c r="A2135">
        <v>75</v>
      </c>
      <c r="B2135" t="s">
        <v>21</v>
      </c>
      <c r="C2135">
        <v>178</v>
      </c>
      <c r="D2135">
        <v>211</v>
      </c>
      <c r="E2135" t="s">
        <v>27</v>
      </c>
      <c r="F2135" t="s">
        <v>24</v>
      </c>
      <c r="G2135" t="s">
        <v>24</v>
      </c>
      <c r="H2135" t="s">
        <v>23</v>
      </c>
      <c r="I2135">
        <v>19.806382774126799</v>
      </c>
      <c r="J2135" t="s">
        <v>23</v>
      </c>
      <c r="K2135" t="s">
        <v>23</v>
      </c>
      <c r="L2135" t="s">
        <v>24</v>
      </c>
      <c r="M2135" t="s">
        <v>27</v>
      </c>
      <c r="N2135" t="s">
        <v>27</v>
      </c>
      <c r="O2135">
        <v>5.2896828596091003</v>
      </c>
      <c r="P2135" t="s">
        <v>22</v>
      </c>
      <c r="Q2135">
        <v>301</v>
      </c>
      <c r="R2135">
        <v>123</v>
      </c>
      <c r="S2135">
        <v>10.590991136879699</v>
      </c>
      <c r="T2135">
        <v>8.8084415379975791</v>
      </c>
      <c r="U2135" t="s">
        <v>23</v>
      </c>
    </row>
    <row r="2136" spans="1:21" x14ac:dyDescent="0.3">
      <c r="A2136">
        <v>20</v>
      </c>
      <c r="B2136" t="s">
        <v>26</v>
      </c>
      <c r="C2136">
        <v>176</v>
      </c>
      <c r="D2136">
        <v>257</v>
      </c>
      <c r="E2136" t="s">
        <v>22</v>
      </c>
      <c r="F2136" t="s">
        <v>23</v>
      </c>
      <c r="G2136" t="s">
        <v>23</v>
      </c>
      <c r="H2136" t="s">
        <v>23</v>
      </c>
      <c r="I2136">
        <v>22.302349892313</v>
      </c>
      <c r="J2136" t="s">
        <v>23</v>
      </c>
      <c r="K2136" t="s">
        <v>24</v>
      </c>
      <c r="L2136" t="s">
        <v>24</v>
      </c>
      <c r="M2136" t="s">
        <v>28</v>
      </c>
      <c r="N2136" t="s">
        <v>22</v>
      </c>
      <c r="O2136">
        <v>7.5406745636295396</v>
      </c>
      <c r="P2136" t="s">
        <v>22</v>
      </c>
      <c r="Q2136">
        <v>181</v>
      </c>
      <c r="R2136">
        <v>98</v>
      </c>
      <c r="S2136">
        <v>1.9817158076238499</v>
      </c>
      <c r="T2136">
        <v>8.3244423488779908</v>
      </c>
      <c r="U2136" t="s">
        <v>23</v>
      </c>
    </row>
    <row r="2137" spans="1:21" x14ac:dyDescent="0.3">
      <c r="A2137">
        <v>73</v>
      </c>
      <c r="B2137" t="s">
        <v>26</v>
      </c>
      <c r="C2137">
        <v>127</v>
      </c>
      <c r="D2137">
        <v>204</v>
      </c>
      <c r="E2137" t="s">
        <v>25</v>
      </c>
      <c r="F2137" t="s">
        <v>24</v>
      </c>
      <c r="G2137" t="s">
        <v>23</v>
      </c>
      <c r="H2137" t="s">
        <v>23</v>
      </c>
      <c r="I2137">
        <v>28.455706321560001</v>
      </c>
      <c r="J2137" t="s">
        <v>24</v>
      </c>
      <c r="K2137" t="s">
        <v>24</v>
      </c>
      <c r="L2137" t="s">
        <v>23</v>
      </c>
      <c r="M2137" t="s">
        <v>25</v>
      </c>
      <c r="N2137" t="s">
        <v>25</v>
      </c>
      <c r="O2137">
        <v>9.0241585369012007</v>
      </c>
      <c r="P2137" t="s">
        <v>22</v>
      </c>
      <c r="Q2137">
        <v>215</v>
      </c>
      <c r="R2137">
        <v>116</v>
      </c>
      <c r="S2137">
        <v>9.0254600114366799</v>
      </c>
      <c r="T2137">
        <v>6.1148420484547401</v>
      </c>
      <c r="U2137" t="s">
        <v>23</v>
      </c>
    </row>
    <row r="2138" spans="1:21" x14ac:dyDescent="0.3">
      <c r="A2138">
        <v>57</v>
      </c>
      <c r="B2138" t="s">
        <v>26</v>
      </c>
      <c r="C2138">
        <v>124</v>
      </c>
      <c r="D2138">
        <v>193</v>
      </c>
      <c r="E2138" t="s">
        <v>27</v>
      </c>
      <c r="F2138" t="s">
        <v>24</v>
      </c>
      <c r="G2138" t="s">
        <v>23</v>
      </c>
      <c r="H2138" t="s">
        <v>23</v>
      </c>
      <c r="I2138">
        <v>24.328233367969499</v>
      </c>
      <c r="J2138" t="s">
        <v>24</v>
      </c>
      <c r="K2138" t="s">
        <v>24</v>
      </c>
      <c r="L2138" t="s">
        <v>24</v>
      </c>
      <c r="M2138" t="s">
        <v>22</v>
      </c>
      <c r="N2138" t="s">
        <v>27</v>
      </c>
      <c r="O2138">
        <v>9.5607595497552804</v>
      </c>
      <c r="P2138" t="s">
        <v>25</v>
      </c>
      <c r="Q2138">
        <v>245</v>
      </c>
      <c r="R2138">
        <v>84</v>
      </c>
      <c r="S2138">
        <v>0.777318061160443</v>
      </c>
      <c r="T2138">
        <v>7.2515792740263203</v>
      </c>
      <c r="U2138" t="s">
        <v>23</v>
      </c>
    </row>
    <row r="2139" spans="1:21" x14ac:dyDescent="0.3">
      <c r="A2139">
        <v>51</v>
      </c>
      <c r="B2139" t="s">
        <v>21</v>
      </c>
      <c r="C2139">
        <v>149</v>
      </c>
      <c r="D2139">
        <v>230</v>
      </c>
      <c r="E2139" t="s">
        <v>22</v>
      </c>
      <c r="F2139" t="s">
        <v>24</v>
      </c>
      <c r="G2139" t="s">
        <v>24</v>
      </c>
      <c r="H2139" t="s">
        <v>23</v>
      </c>
      <c r="I2139">
        <v>33.8765421963599</v>
      </c>
      <c r="J2139" t="s">
        <v>24</v>
      </c>
      <c r="K2139" t="s">
        <v>24</v>
      </c>
      <c r="L2139" t="s">
        <v>23</v>
      </c>
      <c r="M2139" t="s">
        <v>28</v>
      </c>
      <c r="N2139" t="s">
        <v>27</v>
      </c>
      <c r="O2139">
        <v>4.3523741029318099</v>
      </c>
      <c r="P2139" t="s">
        <v>25</v>
      </c>
      <c r="Q2139">
        <v>222</v>
      </c>
      <c r="R2139">
        <v>83</v>
      </c>
      <c r="S2139">
        <v>6.7087153315802901</v>
      </c>
      <c r="T2139">
        <v>14.742040795645099</v>
      </c>
      <c r="U2139" t="s">
        <v>23</v>
      </c>
    </row>
    <row r="2140" spans="1:21" x14ac:dyDescent="0.3">
      <c r="A2140">
        <v>57</v>
      </c>
      <c r="B2140" t="s">
        <v>26</v>
      </c>
      <c r="C2140">
        <v>170</v>
      </c>
      <c r="D2140">
        <v>179</v>
      </c>
      <c r="E2140" t="s">
        <v>27</v>
      </c>
      <c r="F2140" t="s">
        <v>23</v>
      </c>
      <c r="G2140" t="s">
        <v>24</v>
      </c>
      <c r="H2140" t="s">
        <v>24</v>
      </c>
      <c r="I2140">
        <v>32.847853388132201</v>
      </c>
      <c r="J2140" t="s">
        <v>24</v>
      </c>
      <c r="K2140" t="s">
        <v>23</v>
      </c>
      <c r="L2140" t="s">
        <v>24</v>
      </c>
      <c r="M2140" t="s">
        <v>27</v>
      </c>
      <c r="N2140" t="s">
        <v>27</v>
      </c>
      <c r="O2140">
        <v>6.51240945144942</v>
      </c>
      <c r="P2140" t="s">
        <v>25</v>
      </c>
      <c r="Q2140">
        <v>304</v>
      </c>
      <c r="R2140">
        <v>80</v>
      </c>
      <c r="S2140">
        <v>1.48029931151815</v>
      </c>
      <c r="T2140">
        <v>12.2937085387126</v>
      </c>
      <c r="U2140" t="s">
        <v>23</v>
      </c>
    </row>
    <row r="2141" spans="1:21" x14ac:dyDescent="0.3">
      <c r="A2141">
        <v>44</v>
      </c>
      <c r="B2141" t="s">
        <v>21</v>
      </c>
      <c r="C2141">
        <v>127</v>
      </c>
      <c r="D2141">
        <v>215</v>
      </c>
      <c r="E2141" t="s">
        <v>27</v>
      </c>
      <c r="F2141" t="s">
        <v>24</v>
      </c>
      <c r="G2141" t="s">
        <v>23</v>
      </c>
      <c r="H2141" t="s">
        <v>24</v>
      </c>
      <c r="I2141">
        <v>36.535359986141799</v>
      </c>
      <c r="J2141" t="s">
        <v>23</v>
      </c>
      <c r="K2141" t="s">
        <v>23</v>
      </c>
      <c r="L2141" t="s">
        <v>23</v>
      </c>
      <c r="M2141" t="s">
        <v>22</v>
      </c>
      <c r="N2141" t="s">
        <v>25</v>
      </c>
      <c r="O2141">
        <v>7.6265280449897004</v>
      </c>
      <c r="P2141" t="s">
        <v>25</v>
      </c>
      <c r="Q2141">
        <v>276</v>
      </c>
      <c r="R2141">
        <v>96</v>
      </c>
      <c r="S2141">
        <v>7.4738575313571403</v>
      </c>
      <c r="T2141">
        <v>15.7584589137447</v>
      </c>
      <c r="U2141" t="s">
        <v>23</v>
      </c>
    </row>
    <row r="2142" spans="1:21" x14ac:dyDescent="0.3">
      <c r="A2142">
        <v>30</v>
      </c>
      <c r="B2142" t="s">
        <v>21</v>
      </c>
      <c r="C2142">
        <v>168</v>
      </c>
      <c r="D2142">
        <v>285</v>
      </c>
      <c r="E2142" t="s">
        <v>25</v>
      </c>
      <c r="F2142" t="s">
        <v>23</v>
      </c>
      <c r="G2142" t="s">
        <v>23</v>
      </c>
      <c r="H2142" t="s">
        <v>24</v>
      </c>
      <c r="I2142">
        <v>22.4845498554816</v>
      </c>
      <c r="J2142" t="s">
        <v>24</v>
      </c>
      <c r="K2142" t="s">
        <v>24</v>
      </c>
      <c r="L2142" t="s">
        <v>23</v>
      </c>
      <c r="M2142" t="s">
        <v>22</v>
      </c>
      <c r="N2142" t="s">
        <v>22</v>
      </c>
      <c r="O2142">
        <v>6.0279461588018899</v>
      </c>
      <c r="P2142" t="s">
        <v>25</v>
      </c>
      <c r="Q2142">
        <v>144</v>
      </c>
      <c r="R2142">
        <v>122</v>
      </c>
      <c r="S2142">
        <v>6.2325897563600199</v>
      </c>
      <c r="T2142">
        <v>14.333073027404801</v>
      </c>
      <c r="U2142" t="s">
        <v>23</v>
      </c>
    </row>
    <row r="2143" spans="1:21" x14ac:dyDescent="0.3">
      <c r="A2143">
        <v>62</v>
      </c>
      <c r="B2143" t="s">
        <v>26</v>
      </c>
      <c r="C2143">
        <v>138</v>
      </c>
      <c r="D2143">
        <v>163</v>
      </c>
      <c r="E2143" t="s">
        <v>25</v>
      </c>
      <c r="F2143" t="s">
        <v>23</v>
      </c>
      <c r="G2143" t="s">
        <v>23</v>
      </c>
      <c r="H2143" t="s">
        <v>23</v>
      </c>
      <c r="I2143">
        <v>32.276212599153801</v>
      </c>
      <c r="J2143" t="s">
        <v>24</v>
      </c>
      <c r="K2143" t="s">
        <v>24</v>
      </c>
      <c r="L2143" t="s">
        <v>24</v>
      </c>
      <c r="M2143" t="s">
        <v>25</v>
      </c>
      <c r="N2143" t="s">
        <v>22</v>
      </c>
      <c r="O2143">
        <v>5.9059807774617701</v>
      </c>
      <c r="P2143" t="s">
        <v>22</v>
      </c>
      <c r="Q2143">
        <v>291</v>
      </c>
      <c r="R2143">
        <v>129</v>
      </c>
      <c r="S2143">
        <v>5.6936696377208902</v>
      </c>
      <c r="T2143">
        <v>15.597462885122599</v>
      </c>
      <c r="U2143" t="s">
        <v>23</v>
      </c>
    </row>
    <row r="2144" spans="1:21" x14ac:dyDescent="0.3">
      <c r="A2144">
        <v>50</v>
      </c>
      <c r="B2144" t="s">
        <v>21</v>
      </c>
      <c r="C2144">
        <v>163</v>
      </c>
      <c r="D2144">
        <v>250</v>
      </c>
      <c r="E2144" t="s">
        <v>22</v>
      </c>
      <c r="F2144" t="s">
        <v>23</v>
      </c>
      <c r="G2144" t="s">
        <v>24</v>
      </c>
      <c r="H2144" t="s">
        <v>23</v>
      </c>
      <c r="I2144">
        <v>35.044159020502498</v>
      </c>
      <c r="J2144" t="s">
        <v>24</v>
      </c>
      <c r="K2144" t="s">
        <v>24</v>
      </c>
      <c r="L2144" t="s">
        <v>24</v>
      </c>
      <c r="M2144" t="s">
        <v>22</v>
      </c>
      <c r="N2144" t="s">
        <v>27</v>
      </c>
      <c r="O2144">
        <v>8.6316018055033297</v>
      </c>
      <c r="P2144" t="s">
        <v>22</v>
      </c>
      <c r="Q2144">
        <v>369</v>
      </c>
      <c r="R2144">
        <v>109</v>
      </c>
      <c r="S2144">
        <v>12.1852771060375</v>
      </c>
      <c r="T2144">
        <v>12.961608601314</v>
      </c>
      <c r="U2144" t="s">
        <v>23</v>
      </c>
    </row>
    <row r="2145" spans="1:21" x14ac:dyDescent="0.3">
      <c r="A2145">
        <v>23</v>
      </c>
      <c r="B2145" t="s">
        <v>26</v>
      </c>
      <c r="C2145">
        <v>178</v>
      </c>
      <c r="D2145">
        <v>255</v>
      </c>
      <c r="E2145" t="s">
        <v>22</v>
      </c>
      <c r="F2145" t="s">
        <v>24</v>
      </c>
      <c r="G2145" t="s">
        <v>24</v>
      </c>
      <c r="H2145" t="s">
        <v>23</v>
      </c>
      <c r="I2145">
        <v>19.378676701135301</v>
      </c>
      <c r="J2145" t="s">
        <v>23</v>
      </c>
      <c r="K2145" t="s">
        <v>24</v>
      </c>
      <c r="L2145" t="s">
        <v>23</v>
      </c>
      <c r="M2145" t="s">
        <v>25</v>
      </c>
      <c r="N2145" t="s">
        <v>22</v>
      </c>
      <c r="O2145">
        <v>8.6950461515503701</v>
      </c>
      <c r="P2145" t="s">
        <v>25</v>
      </c>
      <c r="Q2145">
        <v>399</v>
      </c>
      <c r="R2145">
        <v>143</v>
      </c>
      <c r="S2145">
        <v>7.7437392625800898</v>
      </c>
      <c r="T2145">
        <v>19.224106575002399</v>
      </c>
      <c r="U2145" t="s">
        <v>23</v>
      </c>
    </row>
    <row r="2146" spans="1:21" x14ac:dyDescent="0.3">
      <c r="A2146">
        <v>41</v>
      </c>
      <c r="B2146" t="s">
        <v>21</v>
      </c>
      <c r="C2146">
        <v>174</v>
      </c>
      <c r="D2146">
        <v>252</v>
      </c>
      <c r="E2146" t="s">
        <v>22</v>
      </c>
      <c r="F2146" t="s">
        <v>23</v>
      </c>
      <c r="G2146" t="s">
        <v>23</v>
      </c>
      <c r="H2146" t="s">
        <v>23</v>
      </c>
      <c r="I2146">
        <v>18.810104738726601</v>
      </c>
      <c r="J2146" t="s">
        <v>24</v>
      </c>
      <c r="K2146" t="s">
        <v>23</v>
      </c>
      <c r="L2146" t="s">
        <v>23</v>
      </c>
      <c r="M2146" t="s">
        <v>27</v>
      </c>
      <c r="N2146" t="s">
        <v>25</v>
      </c>
      <c r="O2146">
        <v>8.3735275132341709</v>
      </c>
      <c r="P2146" t="s">
        <v>27</v>
      </c>
      <c r="Q2146">
        <v>292</v>
      </c>
      <c r="R2146">
        <v>115</v>
      </c>
      <c r="S2146">
        <v>4.0763164374179404</v>
      </c>
      <c r="T2146">
        <v>15.1173580563747</v>
      </c>
      <c r="U2146" t="s">
        <v>23</v>
      </c>
    </row>
    <row r="2147" spans="1:21" x14ac:dyDescent="0.3">
      <c r="A2147">
        <v>36</v>
      </c>
      <c r="B2147" t="s">
        <v>21</v>
      </c>
      <c r="C2147">
        <v>149</v>
      </c>
      <c r="D2147">
        <v>211</v>
      </c>
      <c r="E2147" t="s">
        <v>25</v>
      </c>
      <c r="F2147" t="s">
        <v>23</v>
      </c>
      <c r="G2147" t="s">
        <v>23</v>
      </c>
      <c r="H2147" t="s">
        <v>24</v>
      </c>
      <c r="I2147">
        <v>30.303683437337099</v>
      </c>
      <c r="J2147" t="s">
        <v>24</v>
      </c>
      <c r="K2147" t="s">
        <v>23</v>
      </c>
      <c r="L2147" t="s">
        <v>24</v>
      </c>
      <c r="M2147" t="s">
        <v>28</v>
      </c>
      <c r="N2147" t="s">
        <v>22</v>
      </c>
      <c r="O2147">
        <v>9.3911507448598606</v>
      </c>
      <c r="P2147" t="s">
        <v>27</v>
      </c>
      <c r="Q2147">
        <v>178</v>
      </c>
      <c r="R2147">
        <v>80</v>
      </c>
      <c r="S2147">
        <v>12.1930341419302</v>
      </c>
      <c r="T2147">
        <v>15.588677765697099</v>
      </c>
      <c r="U2147" t="s">
        <v>23</v>
      </c>
    </row>
    <row r="2148" spans="1:21" x14ac:dyDescent="0.3">
      <c r="A2148">
        <v>33</v>
      </c>
      <c r="B2148" t="s">
        <v>26</v>
      </c>
      <c r="C2148">
        <v>134</v>
      </c>
      <c r="D2148">
        <v>224</v>
      </c>
      <c r="E2148" t="s">
        <v>22</v>
      </c>
      <c r="F2148" t="s">
        <v>24</v>
      </c>
      <c r="G2148" t="s">
        <v>23</v>
      </c>
      <c r="H2148" t="s">
        <v>24</v>
      </c>
      <c r="I2148">
        <v>30.932804897456201</v>
      </c>
      <c r="J2148" t="s">
        <v>23</v>
      </c>
      <c r="K2148" t="s">
        <v>23</v>
      </c>
      <c r="L2148" t="s">
        <v>24</v>
      </c>
      <c r="M2148" t="s">
        <v>28</v>
      </c>
      <c r="N2148" t="s">
        <v>25</v>
      </c>
      <c r="O2148">
        <v>6.9682480558731097</v>
      </c>
      <c r="P2148" t="s">
        <v>25</v>
      </c>
      <c r="Q2148">
        <v>272</v>
      </c>
      <c r="R2148">
        <v>148</v>
      </c>
      <c r="S2148">
        <v>7.8110650966100703</v>
      </c>
      <c r="T2148">
        <v>18.247573370777399</v>
      </c>
      <c r="U2148" t="s">
        <v>23</v>
      </c>
    </row>
    <row r="2149" spans="1:21" x14ac:dyDescent="0.3">
      <c r="A2149">
        <v>57</v>
      </c>
      <c r="B2149" t="s">
        <v>21</v>
      </c>
      <c r="C2149">
        <v>155</v>
      </c>
      <c r="D2149">
        <v>228</v>
      </c>
      <c r="E2149" t="s">
        <v>25</v>
      </c>
      <c r="F2149" t="s">
        <v>24</v>
      </c>
      <c r="G2149" t="s">
        <v>24</v>
      </c>
      <c r="H2149" t="s">
        <v>23</v>
      </c>
      <c r="I2149">
        <v>26.641792713529899</v>
      </c>
      <c r="J2149" t="s">
        <v>24</v>
      </c>
      <c r="K2149" t="s">
        <v>23</v>
      </c>
      <c r="L2149" t="s">
        <v>23</v>
      </c>
      <c r="M2149" t="s">
        <v>27</v>
      </c>
      <c r="N2149" t="s">
        <v>27</v>
      </c>
      <c r="O2149">
        <v>8.7268708236694295</v>
      </c>
      <c r="P2149" t="s">
        <v>25</v>
      </c>
      <c r="Q2149">
        <v>226</v>
      </c>
      <c r="R2149">
        <v>108</v>
      </c>
      <c r="S2149">
        <v>14.632882128660899</v>
      </c>
      <c r="T2149">
        <v>14.1412994420989</v>
      </c>
      <c r="U2149" t="s">
        <v>23</v>
      </c>
    </row>
    <row r="2150" spans="1:21" x14ac:dyDescent="0.3">
      <c r="A2150">
        <v>45</v>
      </c>
      <c r="B2150" t="s">
        <v>21</v>
      </c>
      <c r="C2150">
        <v>174</v>
      </c>
      <c r="D2150">
        <v>256</v>
      </c>
      <c r="E2150" t="s">
        <v>25</v>
      </c>
      <c r="F2150" t="s">
        <v>24</v>
      </c>
      <c r="G2150" t="s">
        <v>24</v>
      </c>
      <c r="H2150" t="s">
        <v>23</v>
      </c>
      <c r="I2150">
        <v>18.793612910117499</v>
      </c>
      <c r="J2150" t="s">
        <v>24</v>
      </c>
      <c r="K2150" t="s">
        <v>24</v>
      </c>
      <c r="L2150" t="s">
        <v>24</v>
      </c>
      <c r="M2150" t="s">
        <v>25</v>
      </c>
      <c r="N2150" t="s">
        <v>27</v>
      </c>
      <c r="O2150">
        <v>4.0672693744666901</v>
      </c>
      <c r="P2150" t="s">
        <v>22</v>
      </c>
      <c r="Q2150">
        <v>325</v>
      </c>
      <c r="R2150">
        <v>160</v>
      </c>
      <c r="S2150">
        <v>7.4266086747343696</v>
      </c>
      <c r="T2150">
        <v>8.4224521994814801</v>
      </c>
      <c r="U2150" t="s">
        <v>23</v>
      </c>
    </row>
    <row r="2151" spans="1:21" x14ac:dyDescent="0.3">
      <c r="A2151">
        <v>50</v>
      </c>
      <c r="B2151" t="s">
        <v>21</v>
      </c>
      <c r="C2151">
        <v>163</v>
      </c>
      <c r="D2151">
        <v>245</v>
      </c>
      <c r="E2151" t="s">
        <v>27</v>
      </c>
      <c r="F2151" t="s">
        <v>24</v>
      </c>
      <c r="G2151" t="s">
        <v>24</v>
      </c>
      <c r="H2151" t="s">
        <v>23</v>
      </c>
      <c r="I2151">
        <v>26.842280047874201</v>
      </c>
      <c r="J2151" t="s">
        <v>24</v>
      </c>
      <c r="K2151" t="s">
        <v>24</v>
      </c>
      <c r="L2151" t="s">
        <v>24</v>
      </c>
      <c r="M2151" t="s">
        <v>22</v>
      </c>
      <c r="N2151" t="s">
        <v>25</v>
      </c>
      <c r="O2151">
        <v>9.9245774950620795</v>
      </c>
      <c r="P2151" t="s">
        <v>22</v>
      </c>
      <c r="Q2151">
        <v>263</v>
      </c>
      <c r="R2151">
        <v>145</v>
      </c>
      <c r="S2151">
        <v>12.378165393280799</v>
      </c>
      <c r="T2151">
        <v>11.3882708571262</v>
      </c>
      <c r="U2151" t="s">
        <v>23</v>
      </c>
    </row>
    <row r="2152" spans="1:21" x14ac:dyDescent="0.3">
      <c r="A2152">
        <v>76</v>
      </c>
      <c r="B2152" t="s">
        <v>21</v>
      </c>
      <c r="C2152">
        <v>146</v>
      </c>
      <c r="D2152">
        <v>189</v>
      </c>
      <c r="E2152" t="s">
        <v>27</v>
      </c>
      <c r="F2152" t="s">
        <v>23</v>
      </c>
      <c r="G2152" t="s">
        <v>24</v>
      </c>
      <c r="H2152" t="s">
        <v>23</v>
      </c>
      <c r="I2152">
        <v>32.125947905106798</v>
      </c>
      <c r="J2152" t="s">
        <v>23</v>
      </c>
      <c r="K2152" t="s">
        <v>24</v>
      </c>
      <c r="L2152" t="s">
        <v>23</v>
      </c>
      <c r="M2152" t="s">
        <v>22</v>
      </c>
      <c r="N2152" t="s">
        <v>27</v>
      </c>
      <c r="O2152">
        <v>9.5153999335447192</v>
      </c>
      <c r="P2152" t="s">
        <v>25</v>
      </c>
      <c r="Q2152">
        <v>266</v>
      </c>
      <c r="R2152">
        <v>115</v>
      </c>
      <c r="S2152">
        <v>2.0540692685485602E-2</v>
      </c>
      <c r="T2152">
        <v>15.8785908026132</v>
      </c>
      <c r="U2152" t="s">
        <v>23</v>
      </c>
    </row>
    <row r="2153" spans="1:21" x14ac:dyDescent="0.3">
      <c r="A2153">
        <v>76</v>
      </c>
      <c r="B2153" t="s">
        <v>21</v>
      </c>
      <c r="C2153">
        <v>132</v>
      </c>
      <c r="D2153">
        <v>290</v>
      </c>
      <c r="E2153" t="s">
        <v>22</v>
      </c>
      <c r="F2153" t="s">
        <v>23</v>
      </c>
      <c r="G2153" t="s">
        <v>24</v>
      </c>
      <c r="H2153" t="s">
        <v>24</v>
      </c>
      <c r="I2153">
        <v>33.4413692194627</v>
      </c>
      <c r="J2153" t="s">
        <v>24</v>
      </c>
      <c r="K2153" t="s">
        <v>24</v>
      </c>
      <c r="L2153" t="s">
        <v>23</v>
      </c>
      <c r="M2153" t="s">
        <v>27</v>
      </c>
      <c r="N2153" t="s">
        <v>22</v>
      </c>
      <c r="O2153">
        <v>9.0480936557423792</v>
      </c>
      <c r="P2153" t="s">
        <v>25</v>
      </c>
      <c r="Q2153">
        <v>173</v>
      </c>
      <c r="R2153">
        <v>141</v>
      </c>
      <c r="S2153">
        <v>3.7686070918057499</v>
      </c>
      <c r="T2153">
        <v>18.8926903688408</v>
      </c>
      <c r="U2153" t="s">
        <v>23</v>
      </c>
    </row>
    <row r="2154" spans="1:21" x14ac:dyDescent="0.3">
      <c r="A2154">
        <v>65</v>
      </c>
      <c r="B2154" t="s">
        <v>21</v>
      </c>
      <c r="C2154">
        <v>133</v>
      </c>
      <c r="D2154">
        <v>256</v>
      </c>
      <c r="E2154" t="s">
        <v>25</v>
      </c>
      <c r="F2154" t="s">
        <v>23</v>
      </c>
      <c r="G2154" t="s">
        <v>23</v>
      </c>
      <c r="H2154" t="s">
        <v>24</v>
      </c>
      <c r="I2154">
        <v>28.8414124267448</v>
      </c>
      <c r="J2154" t="s">
        <v>24</v>
      </c>
      <c r="K2154" t="s">
        <v>24</v>
      </c>
      <c r="L2154" t="s">
        <v>24</v>
      </c>
      <c r="M2154" t="s">
        <v>25</v>
      </c>
      <c r="N2154" t="s">
        <v>22</v>
      </c>
      <c r="O2154">
        <v>7.5265999866139701</v>
      </c>
      <c r="P2154" t="s">
        <v>27</v>
      </c>
      <c r="Q2154">
        <v>156</v>
      </c>
      <c r="R2154">
        <v>99</v>
      </c>
      <c r="S2154">
        <v>0.442900590278198</v>
      </c>
      <c r="T2154">
        <v>12.198415407193499</v>
      </c>
      <c r="U2154" t="s">
        <v>23</v>
      </c>
    </row>
    <row r="2155" spans="1:21" x14ac:dyDescent="0.3">
      <c r="A2155">
        <v>58</v>
      </c>
      <c r="B2155" t="s">
        <v>21</v>
      </c>
      <c r="C2155">
        <v>156</v>
      </c>
      <c r="D2155">
        <v>166</v>
      </c>
      <c r="E2155" t="s">
        <v>25</v>
      </c>
      <c r="F2155" t="s">
        <v>23</v>
      </c>
      <c r="G2155" t="s">
        <v>23</v>
      </c>
      <c r="H2155" t="s">
        <v>23</v>
      </c>
      <c r="I2155">
        <v>29.5505495033652</v>
      </c>
      <c r="J2155" t="s">
        <v>23</v>
      </c>
      <c r="K2155" t="s">
        <v>24</v>
      </c>
      <c r="L2155" t="s">
        <v>24</v>
      </c>
      <c r="M2155" t="s">
        <v>28</v>
      </c>
      <c r="N2155" t="s">
        <v>22</v>
      </c>
      <c r="O2155">
        <v>7.2649259834962798</v>
      </c>
      <c r="P2155" t="s">
        <v>27</v>
      </c>
      <c r="Q2155">
        <v>304</v>
      </c>
      <c r="R2155">
        <v>133</v>
      </c>
      <c r="S2155">
        <v>8.2214174957600594</v>
      </c>
      <c r="T2155">
        <v>8.3574960460971308</v>
      </c>
      <c r="U2155" t="s">
        <v>23</v>
      </c>
    </row>
    <row r="2156" spans="1:21" x14ac:dyDescent="0.3">
      <c r="A2156">
        <v>30</v>
      </c>
      <c r="B2156" t="s">
        <v>21</v>
      </c>
      <c r="C2156">
        <v>173</v>
      </c>
      <c r="D2156">
        <v>164</v>
      </c>
      <c r="E2156" t="s">
        <v>25</v>
      </c>
      <c r="F2156" t="s">
        <v>23</v>
      </c>
      <c r="G2156" t="s">
        <v>24</v>
      </c>
      <c r="H2156" t="s">
        <v>24</v>
      </c>
      <c r="I2156">
        <v>32.7988340696362</v>
      </c>
      <c r="J2156" t="s">
        <v>23</v>
      </c>
      <c r="K2156" t="s">
        <v>23</v>
      </c>
      <c r="L2156" t="s">
        <v>24</v>
      </c>
      <c r="M2156" t="s">
        <v>28</v>
      </c>
      <c r="N2156" t="s">
        <v>25</v>
      </c>
      <c r="O2156">
        <v>4.9007810371677003</v>
      </c>
      <c r="P2156" t="s">
        <v>22</v>
      </c>
      <c r="Q2156">
        <v>386</v>
      </c>
      <c r="R2156">
        <v>92</v>
      </c>
      <c r="S2156">
        <v>7.0952530312844102</v>
      </c>
      <c r="T2156">
        <v>9.7186049403700494</v>
      </c>
      <c r="U2156" t="s">
        <v>23</v>
      </c>
    </row>
    <row r="2157" spans="1:21" x14ac:dyDescent="0.3">
      <c r="A2157">
        <v>60</v>
      </c>
      <c r="B2157" t="s">
        <v>26</v>
      </c>
      <c r="C2157">
        <v>167</v>
      </c>
      <c r="D2157">
        <v>165</v>
      </c>
      <c r="E2157" t="s">
        <v>27</v>
      </c>
      <c r="F2157" t="s">
        <v>24</v>
      </c>
      <c r="G2157" t="s">
        <v>23</v>
      </c>
      <c r="H2157" t="s">
        <v>23</v>
      </c>
      <c r="I2157">
        <v>27.88465240272</v>
      </c>
      <c r="J2157" t="s">
        <v>23</v>
      </c>
      <c r="K2157" t="s">
        <v>24</v>
      </c>
      <c r="L2157" t="s">
        <v>24</v>
      </c>
      <c r="M2157" t="s">
        <v>28</v>
      </c>
      <c r="N2157" t="s">
        <v>22</v>
      </c>
      <c r="O2157">
        <v>4.3237792888931699</v>
      </c>
      <c r="P2157" t="s">
        <v>27</v>
      </c>
      <c r="Q2157">
        <v>124</v>
      </c>
      <c r="R2157">
        <v>126</v>
      </c>
      <c r="S2157">
        <v>11.3760277929025</v>
      </c>
      <c r="T2157">
        <v>11.398616323188</v>
      </c>
      <c r="U2157" t="s">
        <v>23</v>
      </c>
    </row>
    <row r="2158" spans="1:21" x14ac:dyDescent="0.3">
      <c r="A2158">
        <v>62</v>
      </c>
      <c r="B2158" t="s">
        <v>26</v>
      </c>
      <c r="C2158">
        <v>149</v>
      </c>
      <c r="D2158">
        <v>162</v>
      </c>
      <c r="E2158" t="s">
        <v>25</v>
      </c>
      <c r="F2158" t="s">
        <v>23</v>
      </c>
      <c r="G2158" t="s">
        <v>24</v>
      </c>
      <c r="H2158" t="s">
        <v>23</v>
      </c>
      <c r="I2158">
        <v>23.797328870931</v>
      </c>
      <c r="J2158" t="s">
        <v>23</v>
      </c>
      <c r="K2158" t="s">
        <v>23</v>
      </c>
      <c r="L2158" t="s">
        <v>24</v>
      </c>
      <c r="M2158" t="s">
        <v>28</v>
      </c>
      <c r="N2158" t="s">
        <v>27</v>
      </c>
      <c r="O2158">
        <v>5.5352609301555802</v>
      </c>
      <c r="P2158" t="s">
        <v>22</v>
      </c>
      <c r="Q2158">
        <v>248</v>
      </c>
      <c r="R2158">
        <v>154</v>
      </c>
      <c r="S2158">
        <v>1.69201790177406</v>
      </c>
      <c r="T2158">
        <v>15.9563133336958</v>
      </c>
      <c r="U2158" t="s">
        <v>23</v>
      </c>
    </row>
    <row r="2159" spans="1:21" x14ac:dyDescent="0.3">
      <c r="A2159">
        <v>42</v>
      </c>
      <c r="B2159" t="s">
        <v>21</v>
      </c>
      <c r="C2159">
        <v>158</v>
      </c>
      <c r="D2159">
        <v>300</v>
      </c>
      <c r="E2159" t="s">
        <v>22</v>
      </c>
      <c r="F2159" t="s">
        <v>24</v>
      </c>
      <c r="G2159" t="s">
        <v>23</v>
      </c>
      <c r="H2159" t="s">
        <v>24</v>
      </c>
      <c r="I2159">
        <v>22.9053375369426</v>
      </c>
      <c r="J2159" t="s">
        <v>24</v>
      </c>
      <c r="K2159" t="s">
        <v>24</v>
      </c>
      <c r="L2159" t="s">
        <v>24</v>
      </c>
      <c r="M2159" t="s">
        <v>27</v>
      </c>
      <c r="N2159" t="s">
        <v>22</v>
      </c>
      <c r="O2159">
        <v>4.9058767501379004</v>
      </c>
      <c r="P2159" t="s">
        <v>27</v>
      </c>
      <c r="Q2159">
        <v>363</v>
      </c>
      <c r="R2159">
        <v>107</v>
      </c>
      <c r="S2159">
        <v>12.4560060824472</v>
      </c>
      <c r="T2159">
        <v>6.5833459553881903</v>
      </c>
      <c r="U2159" t="s">
        <v>23</v>
      </c>
    </row>
    <row r="2160" spans="1:21" x14ac:dyDescent="0.3">
      <c r="A2160">
        <v>70</v>
      </c>
      <c r="B2160" t="s">
        <v>21</v>
      </c>
      <c r="C2160">
        <v>166</v>
      </c>
      <c r="D2160">
        <v>185</v>
      </c>
      <c r="E2160" t="s">
        <v>22</v>
      </c>
      <c r="F2160" t="s">
        <v>24</v>
      </c>
      <c r="G2160" t="s">
        <v>23</v>
      </c>
      <c r="H2160" t="s">
        <v>24</v>
      </c>
      <c r="I2160">
        <v>34.560564034959299</v>
      </c>
      <c r="J2160" t="s">
        <v>24</v>
      </c>
      <c r="K2160" t="s">
        <v>23</v>
      </c>
      <c r="L2160" t="s">
        <v>23</v>
      </c>
      <c r="M2160" t="s">
        <v>28</v>
      </c>
      <c r="N2160" t="s">
        <v>22</v>
      </c>
      <c r="O2160">
        <v>7.36492629156524</v>
      </c>
      <c r="P2160" t="s">
        <v>25</v>
      </c>
      <c r="Q2160">
        <v>235</v>
      </c>
      <c r="R2160">
        <v>134</v>
      </c>
      <c r="S2160">
        <v>1.0825372706188201</v>
      </c>
      <c r="T2160">
        <v>5.7129242370529303</v>
      </c>
      <c r="U2160" t="s">
        <v>23</v>
      </c>
    </row>
    <row r="2161" spans="1:21" x14ac:dyDescent="0.3">
      <c r="A2161">
        <v>59</v>
      </c>
      <c r="B2161" t="s">
        <v>26</v>
      </c>
      <c r="C2161">
        <v>132</v>
      </c>
      <c r="D2161">
        <v>192</v>
      </c>
      <c r="E2161" t="s">
        <v>27</v>
      </c>
      <c r="F2161" t="s">
        <v>23</v>
      </c>
      <c r="G2161" t="s">
        <v>23</v>
      </c>
      <c r="H2161" t="s">
        <v>24</v>
      </c>
      <c r="I2161">
        <v>28.726070005876899</v>
      </c>
      <c r="J2161" t="s">
        <v>23</v>
      </c>
      <c r="K2161" t="s">
        <v>24</v>
      </c>
      <c r="L2161" t="s">
        <v>24</v>
      </c>
      <c r="M2161" t="s">
        <v>27</v>
      </c>
      <c r="N2161" t="s">
        <v>25</v>
      </c>
      <c r="O2161">
        <v>5.9952975800346202</v>
      </c>
      <c r="P2161" t="s">
        <v>27</v>
      </c>
      <c r="Q2161">
        <v>245</v>
      </c>
      <c r="R2161">
        <v>122</v>
      </c>
      <c r="S2161">
        <v>12.6712536656279</v>
      </c>
      <c r="T2161">
        <v>19.9658103095515</v>
      </c>
      <c r="U2161" t="s">
        <v>23</v>
      </c>
    </row>
    <row r="2162" spans="1:21" x14ac:dyDescent="0.3">
      <c r="A2162">
        <v>53</v>
      </c>
      <c r="B2162" t="s">
        <v>21</v>
      </c>
      <c r="C2162">
        <v>177</v>
      </c>
      <c r="D2162">
        <v>263</v>
      </c>
      <c r="E2162" t="s">
        <v>22</v>
      </c>
      <c r="F2162" t="s">
        <v>23</v>
      </c>
      <c r="G2162" t="s">
        <v>24</v>
      </c>
      <c r="H2162" t="s">
        <v>24</v>
      </c>
      <c r="I2162">
        <v>31.7298918970661</v>
      </c>
      <c r="J2162" t="s">
        <v>23</v>
      </c>
      <c r="K2162" t="s">
        <v>23</v>
      </c>
      <c r="L2162" t="s">
        <v>23</v>
      </c>
      <c r="M2162" t="s">
        <v>27</v>
      </c>
      <c r="N2162" t="s">
        <v>27</v>
      </c>
      <c r="O2162">
        <v>6.32714388242238</v>
      </c>
      <c r="P2162" t="s">
        <v>22</v>
      </c>
      <c r="Q2162">
        <v>372</v>
      </c>
      <c r="R2162">
        <v>123</v>
      </c>
      <c r="S2162">
        <v>8.2694680969660599</v>
      </c>
      <c r="T2162">
        <v>10.265523482486699</v>
      </c>
      <c r="U2162" t="s">
        <v>23</v>
      </c>
    </row>
    <row r="2163" spans="1:21" x14ac:dyDescent="0.3">
      <c r="A2163">
        <v>44</v>
      </c>
      <c r="B2163" t="s">
        <v>26</v>
      </c>
      <c r="C2163">
        <v>163</v>
      </c>
      <c r="D2163">
        <v>230</v>
      </c>
      <c r="E2163" t="s">
        <v>25</v>
      </c>
      <c r="F2163" t="s">
        <v>24</v>
      </c>
      <c r="G2163" t="s">
        <v>24</v>
      </c>
      <c r="H2163" t="s">
        <v>23</v>
      </c>
      <c r="I2163">
        <v>36.014423161323997</v>
      </c>
      <c r="J2163" t="s">
        <v>23</v>
      </c>
      <c r="K2163" t="s">
        <v>23</v>
      </c>
      <c r="L2163" t="s">
        <v>23</v>
      </c>
      <c r="M2163" t="s">
        <v>27</v>
      </c>
      <c r="N2163" t="s">
        <v>27</v>
      </c>
      <c r="O2163">
        <v>7.2917060066528601</v>
      </c>
      <c r="P2163" t="s">
        <v>22</v>
      </c>
      <c r="Q2163">
        <v>173</v>
      </c>
      <c r="R2163">
        <v>132</v>
      </c>
      <c r="S2163">
        <v>0.464553925081237</v>
      </c>
      <c r="T2163">
        <v>14.4334308341659</v>
      </c>
      <c r="U2163" t="s">
        <v>23</v>
      </c>
    </row>
    <row r="2164" spans="1:21" x14ac:dyDescent="0.3">
      <c r="A2164">
        <v>55</v>
      </c>
      <c r="B2164" t="s">
        <v>26</v>
      </c>
      <c r="C2164">
        <v>126</v>
      </c>
      <c r="D2164">
        <v>243</v>
      </c>
      <c r="E2164" t="s">
        <v>22</v>
      </c>
      <c r="F2164" t="s">
        <v>24</v>
      </c>
      <c r="G2164" t="s">
        <v>23</v>
      </c>
      <c r="H2164" t="s">
        <v>23</v>
      </c>
      <c r="I2164">
        <v>28.930641650013801</v>
      </c>
      <c r="J2164" t="s">
        <v>23</v>
      </c>
      <c r="K2164" t="s">
        <v>23</v>
      </c>
      <c r="L2164" t="s">
        <v>23</v>
      </c>
      <c r="M2164" t="s">
        <v>22</v>
      </c>
      <c r="N2164" t="s">
        <v>25</v>
      </c>
      <c r="O2164">
        <v>7.9369878177068198</v>
      </c>
      <c r="P2164" t="s">
        <v>22</v>
      </c>
      <c r="Q2164">
        <v>222</v>
      </c>
      <c r="R2164">
        <v>126</v>
      </c>
      <c r="S2164">
        <v>11.967571672389001</v>
      </c>
      <c r="T2164">
        <v>18.971024880086699</v>
      </c>
      <c r="U2164" t="s">
        <v>23</v>
      </c>
    </row>
    <row r="2165" spans="1:21" x14ac:dyDescent="0.3">
      <c r="A2165">
        <v>24</v>
      </c>
      <c r="B2165" t="s">
        <v>21</v>
      </c>
      <c r="C2165">
        <v>174</v>
      </c>
      <c r="D2165">
        <v>179</v>
      </c>
      <c r="E2165" t="s">
        <v>25</v>
      </c>
      <c r="F2165" t="s">
        <v>23</v>
      </c>
      <c r="G2165" t="s">
        <v>23</v>
      </c>
      <c r="H2165" t="s">
        <v>23</v>
      </c>
      <c r="I2165">
        <v>23.3373015238306</v>
      </c>
      <c r="J2165" t="s">
        <v>23</v>
      </c>
      <c r="K2165" t="s">
        <v>23</v>
      </c>
      <c r="L2165" t="s">
        <v>24</v>
      </c>
      <c r="M2165" t="s">
        <v>28</v>
      </c>
      <c r="N2165" t="s">
        <v>22</v>
      </c>
      <c r="O2165">
        <v>4.7875178943665997</v>
      </c>
      <c r="P2165" t="s">
        <v>22</v>
      </c>
      <c r="Q2165">
        <v>375</v>
      </c>
      <c r="R2165">
        <v>120</v>
      </c>
      <c r="S2165">
        <v>14.176671825284901</v>
      </c>
      <c r="T2165">
        <v>17.162301168643499</v>
      </c>
      <c r="U2165" t="s">
        <v>23</v>
      </c>
    </row>
    <row r="2166" spans="1:21" x14ac:dyDescent="0.3">
      <c r="A2166">
        <v>22</v>
      </c>
      <c r="B2166" t="s">
        <v>21</v>
      </c>
      <c r="C2166">
        <v>174</v>
      </c>
      <c r="D2166">
        <v>179</v>
      </c>
      <c r="E2166" t="s">
        <v>25</v>
      </c>
      <c r="F2166" t="s">
        <v>24</v>
      </c>
      <c r="G2166" t="s">
        <v>23</v>
      </c>
      <c r="H2166" t="s">
        <v>23</v>
      </c>
      <c r="I2166">
        <v>21.047587119182399</v>
      </c>
      <c r="J2166" t="s">
        <v>24</v>
      </c>
      <c r="K2166" t="s">
        <v>24</v>
      </c>
      <c r="L2166" t="s">
        <v>24</v>
      </c>
      <c r="M2166" t="s">
        <v>25</v>
      </c>
      <c r="N2166" t="s">
        <v>22</v>
      </c>
      <c r="O2166">
        <v>8.2223649536464798</v>
      </c>
      <c r="P2166" t="s">
        <v>25</v>
      </c>
      <c r="Q2166">
        <v>397</v>
      </c>
      <c r="R2166">
        <v>110</v>
      </c>
      <c r="S2166">
        <v>14.812555492921801</v>
      </c>
      <c r="T2166">
        <v>9.12755722869111</v>
      </c>
      <c r="U2166" t="s">
        <v>23</v>
      </c>
    </row>
    <row r="2167" spans="1:21" x14ac:dyDescent="0.3">
      <c r="A2167">
        <v>60</v>
      </c>
      <c r="B2167" t="s">
        <v>26</v>
      </c>
      <c r="C2167">
        <v>146</v>
      </c>
      <c r="D2167">
        <v>159</v>
      </c>
      <c r="E2167" t="s">
        <v>27</v>
      </c>
      <c r="F2167" t="s">
        <v>24</v>
      </c>
      <c r="G2167" t="s">
        <v>23</v>
      </c>
      <c r="H2167" t="s">
        <v>24</v>
      </c>
      <c r="I2167">
        <v>26.219123416101301</v>
      </c>
      <c r="J2167" t="s">
        <v>24</v>
      </c>
      <c r="K2167" t="s">
        <v>24</v>
      </c>
      <c r="L2167" t="s">
        <v>23</v>
      </c>
      <c r="M2167" t="s">
        <v>25</v>
      </c>
      <c r="N2167" t="s">
        <v>27</v>
      </c>
      <c r="O2167">
        <v>4.7738941705746001</v>
      </c>
      <c r="P2167" t="s">
        <v>27</v>
      </c>
      <c r="Q2167">
        <v>354</v>
      </c>
      <c r="R2167">
        <v>92</v>
      </c>
      <c r="S2167">
        <v>12.031904617617499</v>
      </c>
      <c r="T2167">
        <v>13.0255348725037</v>
      </c>
      <c r="U2167" t="s">
        <v>23</v>
      </c>
    </row>
    <row r="2168" spans="1:21" x14ac:dyDescent="0.3">
      <c r="A2168">
        <v>62</v>
      </c>
      <c r="B2168" t="s">
        <v>26</v>
      </c>
      <c r="C2168">
        <v>164</v>
      </c>
      <c r="D2168">
        <v>248</v>
      </c>
      <c r="E2168" t="s">
        <v>25</v>
      </c>
      <c r="F2168" t="s">
        <v>24</v>
      </c>
      <c r="G2168" t="s">
        <v>23</v>
      </c>
      <c r="H2168" t="s">
        <v>23</v>
      </c>
      <c r="I2168">
        <v>38.210445436229598</v>
      </c>
      <c r="J2168" t="s">
        <v>23</v>
      </c>
      <c r="K2168" t="s">
        <v>24</v>
      </c>
      <c r="L2168" t="s">
        <v>24</v>
      </c>
      <c r="M2168" t="s">
        <v>22</v>
      </c>
      <c r="N2168" t="s">
        <v>22</v>
      </c>
      <c r="O2168">
        <v>8.9011383163189404</v>
      </c>
      <c r="P2168" t="s">
        <v>27</v>
      </c>
      <c r="Q2168">
        <v>392</v>
      </c>
      <c r="R2168">
        <v>85</v>
      </c>
      <c r="S2168">
        <v>11.4346649528249</v>
      </c>
      <c r="T2168">
        <v>13.252647744033199</v>
      </c>
      <c r="U2168" t="s">
        <v>23</v>
      </c>
    </row>
    <row r="2169" spans="1:21" x14ac:dyDescent="0.3">
      <c r="A2169">
        <v>75</v>
      </c>
      <c r="B2169" t="s">
        <v>26</v>
      </c>
      <c r="C2169">
        <v>180</v>
      </c>
      <c r="D2169">
        <v>243</v>
      </c>
      <c r="E2169" t="s">
        <v>22</v>
      </c>
      <c r="F2169" t="s">
        <v>24</v>
      </c>
      <c r="G2169" t="s">
        <v>24</v>
      </c>
      <c r="H2169" t="s">
        <v>24</v>
      </c>
      <c r="I2169">
        <v>36.750877164114499</v>
      </c>
      <c r="J2169" t="s">
        <v>23</v>
      </c>
      <c r="K2169" t="s">
        <v>23</v>
      </c>
      <c r="L2169" t="s">
        <v>23</v>
      </c>
      <c r="M2169" t="s">
        <v>22</v>
      </c>
      <c r="N2169" t="s">
        <v>25</v>
      </c>
      <c r="O2169">
        <v>7.2761346004714804</v>
      </c>
      <c r="P2169" t="s">
        <v>27</v>
      </c>
      <c r="Q2169">
        <v>371</v>
      </c>
      <c r="R2169">
        <v>80</v>
      </c>
      <c r="S2169">
        <v>10.7407044400115</v>
      </c>
      <c r="T2169">
        <v>8.5289818719212196</v>
      </c>
      <c r="U2169" t="s">
        <v>23</v>
      </c>
    </row>
    <row r="2170" spans="1:21" x14ac:dyDescent="0.3">
      <c r="A2170">
        <v>74</v>
      </c>
      <c r="B2170" t="s">
        <v>21</v>
      </c>
      <c r="C2170">
        <v>174</v>
      </c>
      <c r="D2170">
        <v>188</v>
      </c>
      <c r="E2170" t="s">
        <v>22</v>
      </c>
      <c r="F2170" t="s">
        <v>23</v>
      </c>
      <c r="G2170" t="s">
        <v>24</v>
      </c>
      <c r="H2170" t="s">
        <v>24</v>
      </c>
      <c r="I2170">
        <v>23.441765244149401</v>
      </c>
      <c r="J2170" t="s">
        <v>23</v>
      </c>
      <c r="K2170" t="s">
        <v>24</v>
      </c>
      <c r="L2170" t="s">
        <v>23</v>
      </c>
      <c r="M2170" t="s">
        <v>22</v>
      </c>
      <c r="N2170" t="s">
        <v>25</v>
      </c>
      <c r="O2170">
        <v>5.4246648136089597</v>
      </c>
      <c r="P2170" t="s">
        <v>25</v>
      </c>
      <c r="Q2170">
        <v>370</v>
      </c>
      <c r="R2170">
        <v>87</v>
      </c>
      <c r="S2170">
        <v>2.9821667674227199</v>
      </c>
      <c r="T2170">
        <v>13.584338436985</v>
      </c>
      <c r="U2170" t="s">
        <v>23</v>
      </c>
    </row>
    <row r="2171" spans="1:21" x14ac:dyDescent="0.3">
      <c r="A2171">
        <v>68</v>
      </c>
      <c r="B2171" t="s">
        <v>26</v>
      </c>
      <c r="C2171">
        <v>154</v>
      </c>
      <c r="D2171">
        <v>186</v>
      </c>
      <c r="E2171" t="s">
        <v>27</v>
      </c>
      <c r="F2171" t="s">
        <v>24</v>
      </c>
      <c r="G2171" t="s">
        <v>24</v>
      </c>
      <c r="H2171" t="s">
        <v>23</v>
      </c>
      <c r="I2171">
        <v>31.193346500311801</v>
      </c>
      <c r="J2171" t="s">
        <v>24</v>
      </c>
      <c r="K2171" t="s">
        <v>24</v>
      </c>
      <c r="L2171" t="s">
        <v>23</v>
      </c>
      <c r="M2171" t="s">
        <v>27</v>
      </c>
      <c r="N2171" t="s">
        <v>25</v>
      </c>
      <c r="O2171">
        <v>9.3923742281126508</v>
      </c>
      <c r="P2171" t="s">
        <v>27</v>
      </c>
      <c r="Q2171">
        <v>160</v>
      </c>
      <c r="R2171">
        <v>135</v>
      </c>
      <c r="S2171">
        <v>2.3069001481514699</v>
      </c>
      <c r="T2171">
        <v>13.644921128261201</v>
      </c>
      <c r="U2171" t="s">
        <v>23</v>
      </c>
    </row>
    <row r="2172" spans="1:21" x14ac:dyDescent="0.3">
      <c r="A2172">
        <v>48</v>
      </c>
      <c r="B2172" t="s">
        <v>26</v>
      </c>
      <c r="C2172">
        <v>134</v>
      </c>
      <c r="D2172">
        <v>280</v>
      </c>
      <c r="E2172" t="s">
        <v>27</v>
      </c>
      <c r="F2172" t="s">
        <v>23</v>
      </c>
      <c r="G2172" t="s">
        <v>24</v>
      </c>
      <c r="H2172" t="s">
        <v>23</v>
      </c>
      <c r="I2172">
        <v>30.956674247510701</v>
      </c>
      <c r="J2172" t="s">
        <v>23</v>
      </c>
      <c r="K2172" t="s">
        <v>24</v>
      </c>
      <c r="L2172" t="s">
        <v>23</v>
      </c>
      <c r="M2172" t="s">
        <v>28</v>
      </c>
      <c r="N2172" t="s">
        <v>25</v>
      </c>
      <c r="O2172">
        <v>4.8506338149369999</v>
      </c>
      <c r="P2172" t="s">
        <v>25</v>
      </c>
      <c r="Q2172">
        <v>287</v>
      </c>
      <c r="R2172">
        <v>141</v>
      </c>
      <c r="S2172">
        <v>6.0658954770002298</v>
      </c>
      <c r="T2172">
        <v>13.682312274349799</v>
      </c>
      <c r="U2172" t="s">
        <v>23</v>
      </c>
    </row>
    <row r="2173" spans="1:21" x14ac:dyDescent="0.3">
      <c r="A2173">
        <v>40</v>
      </c>
      <c r="B2173" t="s">
        <v>21</v>
      </c>
      <c r="C2173">
        <v>147</v>
      </c>
      <c r="D2173">
        <v>238</v>
      </c>
      <c r="E2173" t="s">
        <v>22</v>
      </c>
      <c r="F2173" t="s">
        <v>23</v>
      </c>
      <c r="G2173" t="s">
        <v>24</v>
      </c>
      <c r="H2173" t="s">
        <v>23</v>
      </c>
      <c r="I2173">
        <v>24.4547316869795</v>
      </c>
      <c r="J2173" t="s">
        <v>23</v>
      </c>
      <c r="K2173" t="s">
        <v>24</v>
      </c>
      <c r="L2173" t="s">
        <v>24</v>
      </c>
      <c r="M2173" t="s">
        <v>22</v>
      </c>
      <c r="N2173" t="s">
        <v>25</v>
      </c>
      <c r="O2173">
        <v>7.60710193785801</v>
      </c>
      <c r="P2173" t="s">
        <v>22</v>
      </c>
      <c r="Q2173">
        <v>228</v>
      </c>
      <c r="R2173">
        <v>148</v>
      </c>
      <c r="S2173">
        <v>14.178051809834001</v>
      </c>
      <c r="T2173">
        <v>11.0217034472089</v>
      </c>
      <c r="U2173" t="s">
        <v>23</v>
      </c>
    </row>
    <row r="2174" spans="1:21" x14ac:dyDescent="0.3">
      <c r="A2174">
        <v>59</v>
      </c>
      <c r="B2174" t="s">
        <v>26</v>
      </c>
      <c r="C2174">
        <v>154</v>
      </c>
      <c r="D2174">
        <v>163</v>
      </c>
      <c r="E2174" t="s">
        <v>27</v>
      </c>
      <c r="F2174" t="s">
        <v>23</v>
      </c>
      <c r="G2174" t="s">
        <v>24</v>
      </c>
      <c r="H2174" t="s">
        <v>24</v>
      </c>
      <c r="I2174">
        <v>23.178396942083801</v>
      </c>
      <c r="J2174" t="s">
        <v>24</v>
      </c>
      <c r="K2174" t="s">
        <v>24</v>
      </c>
      <c r="L2174" t="s">
        <v>23</v>
      </c>
      <c r="M2174" t="s">
        <v>22</v>
      </c>
      <c r="N2174" t="s">
        <v>22</v>
      </c>
      <c r="O2174">
        <v>7.7050677500057896</v>
      </c>
      <c r="P2174" t="s">
        <v>22</v>
      </c>
      <c r="Q2174">
        <v>117</v>
      </c>
      <c r="R2174">
        <v>101</v>
      </c>
      <c r="S2174">
        <v>0.49747642744562598</v>
      </c>
      <c r="T2174">
        <v>14.5290928123881</v>
      </c>
      <c r="U2174" t="s">
        <v>23</v>
      </c>
    </row>
    <row r="2175" spans="1:21" x14ac:dyDescent="0.3">
      <c r="A2175">
        <v>27</v>
      </c>
      <c r="B2175" t="s">
        <v>26</v>
      </c>
      <c r="C2175">
        <v>126</v>
      </c>
      <c r="D2175">
        <v>188</v>
      </c>
      <c r="E2175" t="s">
        <v>22</v>
      </c>
      <c r="F2175" t="s">
        <v>23</v>
      </c>
      <c r="G2175" t="s">
        <v>23</v>
      </c>
      <c r="H2175" t="s">
        <v>23</v>
      </c>
      <c r="I2175">
        <v>26.581088700851002</v>
      </c>
      <c r="J2175" t="s">
        <v>24</v>
      </c>
      <c r="K2175" t="s">
        <v>24</v>
      </c>
      <c r="L2175" t="s">
        <v>23</v>
      </c>
      <c r="M2175" t="s">
        <v>27</v>
      </c>
      <c r="N2175" t="s">
        <v>27</v>
      </c>
      <c r="O2175">
        <v>4.2238443610407899</v>
      </c>
      <c r="P2175" t="s">
        <v>25</v>
      </c>
      <c r="Q2175">
        <v>323</v>
      </c>
      <c r="R2175">
        <v>143</v>
      </c>
      <c r="S2175">
        <v>12.3083044996478</v>
      </c>
      <c r="T2175">
        <v>10.1078251208935</v>
      </c>
      <c r="U2175" t="s">
        <v>23</v>
      </c>
    </row>
    <row r="2176" spans="1:21" x14ac:dyDescent="0.3">
      <c r="A2176">
        <v>49</v>
      </c>
      <c r="B2176" t="s">
        <v>21</v>
      </c>
      <c r="C2176">
        <v>169</v>
      </c>
      <c r="D2176">
        <v>279</v>
      </c>
      <c r="E2176" t="s">
        <v>27</v>
      </c>
      <c r="F2176" t="s">
        <v>24</v>
      </c>
      <c r="G2176" t="s">
        <v>23</v>
      </c>
      <c r="H2176" t="s">
        <v>24</v>
      </c>
      <c r="I2176">
        <v>35.349613617719001</v>
      </c>
      <c r="J2176" t="s">
        <v>23</v>
      </c>
      <c r="K2176" t="s">
        <v>24</v>
      </c>
      <c r="L2176" t="s">
        <v>24</v>
      </c>
      <c r="M2176" t="s">
        <v>28</v>
      </c>
      <c r="N2176" t="s">
        <v>22</v>
      </c>
      <c r="O2176">
        <v>7.6582845211569799</v>
      </c>
      <c r="P2176" t="s">
        <v>25</v>
      </c>
      <c r="Q2176">
        <v>323</v>
      </c>
      <c r="R2176">
        <v>148</v>
      </c>
      <c r="S2176">
        <v>6.1770087029332199</v>
      </c>
      <c r="T2176">
        <v>10.8714703316576</v>
      </c>
      <c r="U2176" t="s">
        <v>23</v>
      </c>
    </row>
    <row r="2177" spans="1:21" x14ac:dyDescent="0.3">
      <c r="A2177">
        <v>60</v>
      </c>
      <c r="B2177" t="s">
        <v>21</v>
      </c>
      <c r="C2177">
        <v>165</v>
      </c>
      <c r="D2177">
        <v>192</v>
      </c>
      <c r="E2177" t="s">
        <v>22</v>
      </c>
      <c r="F2177" t="s">
        <v>23</v>
      </c>
      <c r="G2177" t="s">
        <v>23</v>
      </c>
      <c r="H2177" t="s">
        <v>23</v>
      </c>
      <c r="I2177">
        <v>22.217730914156299</v>
      </c>
      <c r="J2177" t="s">
        <v>24</v>
      </c>
      <c r="K2177" t="s">
        <v>24</v>
      </c>
      <c r="L2177" t="s">
        <v>23</v>
      </c>
      <c r="M2177" t="s">
        <v>25</v>
      </c>
      <c r="N2177" t="s">
        <v>22</v>
      </c>
      <c r="O2177">
        <v>8.1652995071161794</v>
      </c>
      <c r="P2177" t="s">
        <v>25</v>
      </c>
      <c r="Q2177">
        <v>202</v>
      </c>
      <c r="R2177">
        <v>96</v>
      </c>
      <c r="S2177">
        <v>0.485610948248478</v>
      </c>
      <c r="T2177">
        <v>5.6182584275143403</v>
      </c>
      <c r="U2177" t="s">
        <v>23</v>
      </c>
    </row>
    <row r="2178" spans="1:21" x14ac:dyDescent="0.3">
      <c r="A2178">
        <v>47</v>
      </c>
      <c r="B2178" t="s">
        <v>21</v>
      </c>
      <c r="C2178">
        <v>170</v>
      </c>
      <c r="D2178">
        <v>157</v>
      </c>
      <c r="E2178" t="s">
        <v>25</v>
      </c>
      <c r="F2178" t="s">
        <v>24</v>
      </c>
      <c r="G2178" t="s">
        <v>24</v>
      </c>
      <c r="H2178" t="s">
        <v>23</v>
      </c>
      <c r="I2178">
        <v>28.597368065970201</v>
      </c>
      <c r="J2178" t="s">
        <v>23</v>
      </c>
      <c r="K2178" t="s">
        <v>23</v>
      </c>
      <c r="L2178" t="s">
        <v>23</v>
      </c>
      <c r="M2178" t="s">
        <v>25</v>
      </c>
      <c r="N2178" t="s">
        <v>22</v>
      </c>
      <c r="O2178">
        <v>8.2536063248510008</v>
      </c>
      <c r="P2178" t="s">
        <v>27</v>
      </c>
      <c r="Q2178">
        <v>386</v>
      </c>
      <c r="R2178">
        <v>124</v>
      </c>
      <c r="S2178">
        <v>14.7185592198232</v>
      </c>
      <c r="T2178">
        <v>15.7652720245755</v>
      </c>
      <c r="U2178" t="s">
        <v>23</v>
      </c>
    </row>
    <row r="2179" spans="1:21" x14ac:dyDescent="0.3">
      <c r="A2179">
        <v>56</v>
      </c>
      <c r="B2179" t="s">
        <v>26</v>
      </c>
      <c r="C2179">
        <v>165</v>
      </c>
      <c r="D2179">
        <v>245</v>
      </c>
      <c r="E2179" t="s">
        <v>22</v>
      </c>
      <c r="F2179" t="s">
        <v>24</v>
      </c>
      <c r="G2179" t="s">
        <v>23</v>
      </c>
      <c r="H2179" t="s">
        <v>24</v>
      </c>
      <c r="I2179">
        <v>38.6607439230362</v>
      </c>
      <c r="J2179" t="s">
        <v>24</v>
      </c>
      <c r="K2179" t="s">
        <v>23</v>
      </c>
      <c r="L2179" t="s">
        <v>23</v>
      </c>
      <c r="M2179" t="s">
        <v>27</v>
      </c>
      <c r="N2179" t="s">
        <v>27</v>
      </c>
      <c r="O2179">
        <v>6.9065842025552104</v>
      </c>
      <c r="P2179" t="s">
        <v>27</v>
      </c>
      <c r="Q2179">
        <v>216</v>
      </c>
      <c r="R2179">
        <v>133</v>
      </c>
      <c r="S2179">
        <v>12.227607635195801</v>
      </c>
      <c r="T2179">
        <v>16.090465108069299</v>
      </c>
      <c r="U2179" t="s">
        <v>23</v>
      </c>
    </row>
    <row r="2180" spans="1:21" x14ac:dyDescent="0.3">
      <c r="A2180">
        <v>48</v>
      </c>
      <c r="B2180" t="s">
        <v>21</v>
      </c>
      <c r="C2180">
        <v>139</v>
      </c>
      <c r="D2180">
        <v>214</v>
      </c>
      <c r="E2180" t="s">
        <v>25</v>
      </c>
      <c r="F2180" t="s">
        <v>24</v>
      </c>
      <c r="G2180" t="s">
        <v>23</v>
      </c>
      <c r="H2180" t="s">
        <v>24</v>
      </c>
      <c r="I2180">
        <v>24.677494147973501</v>
      </c>
      <c r="J2180" t="s">
        <v>23</v>
      </c>
      <c r="K2180" t="s">
        <v>23</v>
      </c>
      <c r="L2180" t="s">
        <v>23</v>
      </c>
      <c r="M2180" t="s">
        <v>28</v>
      </c>
      <c r="N2180" t="s">
        <v>25</v>
      </c>
      <c r="O2180">
        <v>9.1198001098305195</v>
      </c>
      <c r="P2180" t="s">
        <v>22</v>
      </c>
      <c r="Q2180">
        <v>228</v>
      </c>
      <c r="R2180">
        <v>118</v>
      </c>
      <c r="S2180">
        <v>12.421669785358301</v>
      </c>
      <c r="T2180">
        <v>16.798625102776999</v>
      </c>
      <c r="U2180" t="s">
        <v>23</v>
      </c>
    </row>
    <row r="2181" spans="1:21" x14ac:dyDescent="0.3">
      <c r="A2181">
        <v>35</v>
      </c>
      <c r="B2181" t="s">
        <v>26</v>
      </c>
      <c r="C2181">
        <v>151</v>
      </c>
      <c r="D2181">
        <v>228</v>
      </c>
      <c r="E2181" t="s">
        <v>22</v>
      </c>
      <c r="F2181" t="s">
        <v>24</v>
      </c>
      <c r="G2181" t="s">
        <v>23</v>
      </c>
      <c r="H2181" t="s">
        <v>24</v>
      </c>
      <c r="I2181">
        <v>18.432224599138799</v>
      </c>
      <c r="J2181" t="s">
        <v>24</v>
      </c>
      <c r="K2181" t="s">
        <v>24</v>
      </c>
      <c r="L2181" t="s">
        <v>24</v>
      </c>
      <c r="M2181" t="s">
        <v>22</v>
      </c>
      <c r="N2181" t="s">
        <v>25</v>
      </c>
      <c r="O2181">
        <v>6.1227137049993798</v>
      </c>
      <c r="P2181" t="s">
        <v>22</v>
      </c>
      <c r="Q2181">
        <v>187</v>
      </c>
      <c r="R2181">
        <v>144</v>
      </c>
      <c r="S2181">
        <v>8.2349372543524204</v>
      </c>
      <c r="T2181">
        <v>15.7692644798082</v>
      </c>
      <c r="U2181" t="s">
        <v>23</v>
      </c>
    </row>
    <row r="2182" spans="1:21" x14ac:dyDescent="0.3">
      <c r="A2182">
        <v>53</v>
      </c>
      <c r="B2182" t="s">
        <v>21</v>
      </c>
      <c r="C2182">
        <v>157</v>
      </c>
      <c r="D2182">
        <v>281</v>
      </c>
      <c r="E2182" t="s">
        <v>27</v>
      </c>
      <c r="F2182" t="s">
        <v>23</v>
      </c>
      <c r="G2182" t="s">
        <v>23</v>
      </c>
      <c r="H2182" t="s">
        <v>23</v>
      </c>
      <c r="I2182">
        <v>33.262087335935902</v>
      </c>
      <c r="J2182" t="s">
        <v>23</v>
      </c>
      <c r="K2182" t="s">
        <v>23</v>
      </c>
      <c r="L2182" t="s">
        <v>24</v>
      </c>
      <c r="M2182" t="s">
        <v>27</v>
      </c>
      <c r="N2182" t="s">
        <v>25</v>
      </c>
      <c r="O2182">
        <v>9.1330895664806597</v>
      </c>
      <c r="P2182" t="s">
        <v>25</v>
      </c>
      <c r="Q2182">
        <v>224</v>
      </c>
      <c r="R2182">
        <v>133</v>
      </c>
      <c r="S2182">
        <v>0.59162573153196696</v>
      </c>
      <c r="T2182">
        <v>18.017031542058199</v>
      </c>
      <c r="U2182" t="s">
        <v>23</v>
      </c>
    </row>
    <row r="2183" spans="1:21" x14ac:dyDescent="0.3">
      <c r="A2183">
        <v>19</v>
      </c>
      <c r="B2183" t="s">
        <v>26</v>
      </c>
      <c r="C2183">
        <v>180</v>
      </c>
      <c r="D2183">
        <v>217</v>
      </c>
      <c r="E2183" t="s">
        <v>25</v>
      </c>
      <c r="F2183" t="s">
        <v>24</v>
      </c>
      <c r="G2183" t="s">
        <v>24</v>
      </c>
      <c r="H2183" t="s">
        <v>23</v>
      </c>
      <c r="I2183">
        <v>34.627413052850699</v>
      </c>
      <c r="J2183" t="s">
        <v>23</v>
      </c>
      <c r="K2183" t="s">
        <v>23</v>
      </c>
      <c r="L2183" t="s">
        <v>24</v>
      </c>
      <c r="M2183" t="s">
        <v>27</v>
      </c>
      <c r="N2183" t="s">
        <v>25</v>
      </c>
      <c r="O2183">
        <v>9.0638221101533691</v>
      </c>
      <c r="P2183" t="s">
        <v>27</v>
      </c>
      <c r="Q2183">
        <v>388</v>
      </c>
      <c r="R2183">
        <v>95</v>
      </c>
      <c r="S2183">
        <v>12.270647482601399</v>
      </c>
      <c r="T2183">
        <v>5.3425000244237504</v>
      </c>
      <c r="U2183" t="s">
        <v>23</v>
      </c>
    </row>
    <row r="2184" spans="1:21" x14ac:dyDescent="0.3">
      <c r="A2184">
        <v>31</v>
      </c>
      <c r="B2184" t="s">
        <v>21</v>
      </c>
      <c r="C2184">
        <v>159</v>
      </c>
      <c r="D2184">
        <v>241</v>
      </c>
      <c r="E2184" t="s">
        <v>25</v>
      </c>
      <c r="F2184" t="s">
        <v>24</v>
      </c>
      <c r="G2184" t="s">
        <v>23</v>
      </c>
      <c r="H2184" t="s">
        <v>24</v>
      </c>
      <c r="I2184">
        <v>33.466712611365303</v>
      </c>
      <c r="J2184" t="s">
        <v>23</v>
      </c>
      <c r="K2184" t="s">
        <v>24</v>
      </c>
      <c r="L2184" t="s">
        <v>24</v>
      </c>
      <c r="M2184" t="s">
        <v>25</v>
      </c>
      <c r="N2184" t="s">
        <v>25</v>
      </c>
      <c r="O2184">
        <v>7.6219580722364197</v>
      </c>
      <c r="P2184" t="s">
        <v>25</v>
      </c>
      <c r="Q2184">
        <v>189</v>
      </c>
      <c r="R2184">
        <v>148</v>
      </c>
      <c r="S2184">
        <v>7.10233507340243</v>
      </c>
      <c r="T2184">
        <v>6.5680525633271101</v>
      </c>
      <c r="U2184" t="s">
        <v>23</v>
      </c>
    </row>
    <row r="2185" spans="1:21" x14ac:dyDescent="0.3">
      <c r="A2185">
        <v>30</v>
      </c>
      <c r="B2185" t="s">
        <v>21</v>
      </c>
      <c r="C2185">
        <v>151</v>
      </c>
      <c r="D2185">
        <v>159</v>
      </c>
      <c r="E2185" t="s">
        <v>25</v>
      </c>
      <c r="F2185" t="s">
        <v>23</v>
      </c>
      <c r="G2185" t="s">
        <v>24</v>
      </c>
      <c r="H2185" t="s">
        <v>23</v>
      </c>
      <c r="I2185">
        <v>33.416257586125397</v>
      </c>
      <c r="J2185" t="s">
        <v>24</v>
      </c>
      <c r="K2185" t="s">
        <v>24</v>
      </c>
      <c r="L2185" t="s">
        <v>24</v>
      </c>
      <c r="M2185" t="s">
        <v>27</v>
      </c>
      <c r="N2185" t="s">
        <v>27</v>
      </c>
      <c r="O2185">
        <v>6.0677399488633199</v>
      </c>
      <c r="P2185" t="s">
        <v>25</v>
      </c>
      <c r="Q2185">
        <v>353</v>
      </c>
      <c r="R2185">
        <v>111</v>
      </c>
      <c r="S2185">
        <v>10.721683125193101</v>
      </c>
      <c r="T2185">
        <v>11.295202845330801</v>
      </c>
      <c r="U2185" t="s">
        <v>23</v>
      </c>
    </row>
    <row r="2186" spans="1:21" x14ac:dyDescent="0.3">
      <c r="A2186">
        <v>46</v>
      </c>
      <c r="B2186" t="s">
        <v>21</v>
      </c>
      <c r="C2186">
        <v>145</v>
      </c>
      <c r="D2186">
        <v>224</v>
      </c>
      <c r="E2186" t="s">
        <v>22</v>
      </c>
      <c r="F2186" t="s">
        <v>23</v>
      </c>
      <c r="G2186" t="s">
        <v>24</v>
      </c>
      <c r="H2186" t="s">
        <v>24</v>
      </c>
      <c r="I2186">
        <v>28.631003130261899</v>
      </c>
      <c r="J2186" t="s">
        <v>24</v>
      </c>
      <c r="K2186" t="s">
        <v>23</v>
      </c>
      <c r="L2186" t="s">
        <v>23</v>
      </c>
      <c r="M2186" t="s">
        <v>27</v>
      </c>
      <c r="N2186" t="s">
        <v>22</v>
      </c>
      <c r="O2186">
        <v>7.5472323707609998</v>
      </c>
      <c r="P2186" t="s">
        <v>22</v>
      </c>
      <c r="Q2186">
        <v>200</v>
      </c>
      <c r="R2186">
        <v>105</v>
      </c>
      <c r="S2186">
        <v>11.1864290814163</v>
      </c>
      <c r="T2186">
        <v>17.9263606297962</v>
      </c>
      <c r="U2186" t="s">
        <v>23</v>
      </c>
    </row>
    <row r="2187" spans="1:21" x14ac:dyDescent="0.3">
      <c r="A2187">
        <v>29</v>
      </c>
      <c r="B2187" t="s">
        <v>21</v>
      </c>
      <c r="C2187">
        <v>177</v>
      </c>
      <c r="D2187">
        <v>300</v>
      </c>
      <c r="E2187" t="s">
        <v>25</v>
      </c>
      <c r="F2187" t="s">
        <v>24</v>
      </c>
      <c r="G2187" t="s">
        <v>23</v>
      </c>
      <c r="H2187" t="s">
        <v>23</v>
      </c>
      <c r="I2187">
        <v>18.4105376985754</v>
      </c>
      <c r="J2187" t="s">
        <v>24</v>
      </c>
      <c r="K2187" t="s">
        <v>23</v>
      </c>
      <c r="L2187" t="s">
        <v>23</v>
      </c>
      <c r="M2187" t="s">
        <v>28</v>
      </c>
      <c r="N2187" t="s">
        <v>27</v>
      </c>
      <c r="O2187">
        <v>9.4353884235067493</v>
      </c>
      <c r="P2187" t="s">
        <v>27</v>
      </c>
      <c r="Q2187">
        <v>246</v>
      </c>
      <c r="R2187">
        <v>114</v>
      </c>
      <c r="S2187">
        <v>0.60460186023525797</v>
      </c>
      <c r="T2187">
        <v>9.3388412507720808</v>
      </c>
      <c r="U2187" t="s">
        <v>23</v>
      </c>
    </row>
    <row r="2188" spans="1:21" x14ac:dyDescent="0.3">
      <c r="A2188">
        <v>56</v>
      </c>
      <c r="B2188" t="s">
        <v>21</v>
      </c>
      <c r="C2188">
        <v>158</v>
      </c>
      <c r="D2188">
        <v>210</v>
      </c>
      <c r="E2188" t="s">
        <v>27</v>
      </c>
      <c r="F2188" t="s">
        <v>23</v>
      </c>
      <c r="G2188" t="s">
        <v>24</v>
      </c>
      <c r="H2188" t="s">
        <v>24</v>
      </c>
      <c r="I2188">
        <v>34.058195457632102</v>
      </c>
      <c r="J2188" t="s">
        <v>23</v>
      </c>
      <c r="K2188" t="s">
        <v>23</v>
      </c>
      <c r="L2188" t="s">
        <v>24</v>
      </c>
      <c r="M2188" t="s">
        <v>28</v>
      </c>
      <c r="N2188" t="s">
        <v>27</v>
      </c>
      <c r="O2188">
        <v>7.8192372645061701</v>
      </c>
      <c r="P2188" t="s">
        <v>22</v>
      </c>
      <c r="Q2188">
        <v>145</v>
      </c>
      <c r="R2188">
        <v>132</v>
      </c>
      <c r="S2188">
        <v>3.3790585732378799</v>
      </c>
      <c r="T2188">
        <v>16.209643091904699</v>
      </c>
      <c r="U2188" t="s">
        <v>23</v>
      </c>
    </row>
    <row r="2189" spans="1:21" x14ac:dyDescent="0.3">
      <c r="A2189">
        <v>19</v>
      </c>
      <c r="B2189" t="s">
        <v>21</v>
      </c>
      <c r="C2189">
        <v>139</v>
      </c>
      <c r="D2189">
        <v>196</v>
      </c>
      <c r="E2189" t="s">
        <v>25</v>
      </c>
      <c r="F2189" t="s">
        <v>24</v>
      </c>
      <c r="G2189" t="s">
        <v>24</v>
      </c>
      <c r="H2189" t="s">
        <v>23</v>
      </c>
      <c r="I2189">
        <v>38.603444159117302</v>
      </c>
      <c r="J2189" t="s">
        <v>23</v>
      </c>
      <c r="K2189" t="s">
        <v>23</v>
      </c>
      <c r="L2189" t="s">
        <v>23</v>
      </c>
      <c r="M2189" t="s">
        <v>28</v>
      </c>
      <c r="N2189" t="s">
        <v>27</v>
      </c>
      <c r="O2189">
        <v>9.0400770595062099</v>
      </c>
      <c r="P2189" t="s">
        <v>25</v>
      </c>
      <c r="Q2189">
        <v>238</v>
      </c>
      <c r="R2189">
        <v>122</v>
      </c>
      <c r="S2189">
        <v>12.493714541987799</v>
      </c>
      <c r="T2189">
        <v>9.0264447533180299</v>
      </c>
      <c r="U2189" t="s">
        <v>23</v>
      </c>
    </row>
    <row r="2190" spans="1:21" x14ac:dyDescent="0.3">
      <c r="A2190">
        <v>49</v>
      </c>
      <c r="B2190" t="s">
        <v>21</v>
      </c>
      <c r="C2190">
        <v>137</v>
      </c>
      <c r="D2190">
        <v>152</v>
      </c>
      <c r="E2190" t="s">
        <v>27</v>
      </c>
      <c r="F2190" t="s">
        <v>24</v>
      </c>
      <c r="G2190" t="s">
        <v>23</v>
      </c>
      <c r="H2190" t="s">
        <v>24</v>
      </c>
      <c r="I2190">
        <v>21.462499821778</v>
      </c>
      <c r="J2190" t="s">
        <v>24</v>
      </c>
      <c r="K2190" t="s">
        <v>23</v>
      </c>
      <c r="L2190" t="s">
        <v>24</v>
      </c>
      <c r="M2190" t="s">
        <v>27</v>
      </c>
      <c r="N2190" t="s">
        <v>27</v>
      </c>
      <c r="O2190">
        <v>6.0677566511714298</v>
      </c>
      <c r="P2190" t="s">
        <v>22</v>
      </c>
      <c r="Q2190">
        <v>225</v>
      </c>
      <c r="R2190">
        <v>120</v>
      </c>
      <c r="S2190">
        <v>7.3705775103623896</v>
      </c>
      <c r="T2190">
        <v>19.979943529586802</v>
      </c>
      <c r="U2190" t="s">
        <v>23</v>
      </c>
    </row>
    <row r="2191" spans="1:21" x14ac:dyDescent="0.3">
      <c r="A2191">
        <v>63</v>
      </c>
      <c r="B2191" t="s">
        <v>26</v>
      </c>
      <c r="C2191">
        <v>134</v>
      </c>
      <c r="D2191">
        <v>166</v>
      </c>
      <c r="E2191" t="s">
        <v>25</v>
      </c>
      <c r="F2191" t="s">
        <v>23</v>
      </c>
      <c r="G2191" t="s">
        <v>24</v>
      </c>
      <c r="H2191" t="s">
        <v>24</v>
      </c>
      <c r="I2191">
        <v>23.834516348545101</v>
      </c>
      <c r="J2191" t="s">
        <v>23</v>
      </c>
      <c r="K2191" t="s">
        <v>23</v>
      </c>
      <c r="L2191" t="s">
        <v>23</v>
      </c>
      <c r="M2191" t="s">
        <v>28</v>
      </c>
      <c r="N2191" t="s">
        <v>25</v>
      </c>
      <c r="O2191">
        <v>5.5350816090058697</v>
      </c>
      <c r="P2191" t="s">
        <v>22</v>
      </c>
      <c r="Q2191">
        <v>358</v>
      </c>
      <c r="R2191">
        <v>123</v>
      </c>
      <c r="S2191">
        <v>14.388075397795401</v>
      </c>
      <c r="T2191">
        <v>11.920202281394401</v>
      </c>
      <c r="U2191" t="s">
        <v>23</v>
      </c>
    </row>
    <row r="2192" spans="1:21" x14ac:dyDescent="0.3">
      <c r="A2192">
        <v>44</v>
      </c>
      <c r="B2192" t="s">
        <v>21</v>
      </c>
      <c r="C2192">
        <v>171</v>
      </c>
      <c r="D2192">
        <v>171</v>
      </c>
      <c r="E2192" t="s">
        <v>27</v>
      </c>
      <c r="F2192" t="s">
        <v>23</v>
      </c>
      <c r="G2192" t="s">
        <v>23</v>
      </c>
      <c r="H2192" t="s">
        <v>24</v>
      </c>
      <c r="I2192">
        <v>36.695464761890399</v>
      </c>
      <c r="J2192" t="s">
        <v>24</v>
      </c>
      <c r="K2192" t="s">
        <v>23</v>
      </c>
      <c r="L2192" t="s">
        <v>24</v>
      </c>
      <c r="M2192" t="s">
        <v>22</v>
      </c>
      <c r="N2192" t="s">
        <v>22</v>
      </c>
      <c r="O2192">
        <v>6.9475028992060199</v>
      </c>
      <c r="P2192" t="s">
        <v>27</v>
      </c>
      <c r="Q2192">
        <v>246</v>
      </c>
      <c r="R2192">
        <v>158</v>
      </c>
      <c r="S2192">
        <v>9.2709628452633392</v>
      </c>
      <c r="T2192">
        <v>18.3098811150575</v>
      </c>
      <c r="U2192" t="s">
        <v>23</v>
      </c>
    </row>
    <row r="2193" spans="1:21" x14ac:dyDescent="0.3">
      <c r="A2193">
        <v>66</v>
      </c>
      <c r="B2193" t="s">
        <v>21</v>
      </c>
      <c r="C2193">
        <v>141</v>
      </c>
      <c r="D2193">
        <v>265</v>
      </c>
      <c r="E2193" t="s">
        <v>25</v>
      </c>
      <c r="F2193" t="s">
        <v>23</v>
      </c>
      <c r="G2193" t="s">
        <v>23</v>
      </c>
      <c r="H2193" t="s">
        <v>24</v>
      </c>
      <c r="I2193">
        <v>20.335237913519801</v>
      </c>
      <c r="J2193" t="s">
        <v>23</v>
      </c>
      <c r="K2193" t="s">
        <v>23</v>
      </c>
      <c r="L2193" t="s">
        <v>23</v>
      </c>
      <c r="M2193" t="s">
        <v>27</v>
      </c>
      <c r="N2193" t="s">
        <v>25</v>
      </c>
      <c r="O2193">
        <v>6.5918563506984604</v>
      </c>
      <c r="P2193" t="s">
        <v>22</v>
      </c>
      <c r="Q2193">
        <v>262</v>
      </c>
      <c r="R2193">
        <v>102</v>
      </c>
      <c r="S2193">
        <v>5.9914831503915602</v>
      </c>
      <c r="T2193">
        <v>14.0772932909069</v>
      </c>
      <c r="U2193" t="s">
        <v>23</v>
      </c>
    </row>
    <row r="2194" spans="1:21" x14ac:dyDescent="0.3">
      <c r="A2194">
        <v>58</v>
      </c>
      <c r="B2194" t="s">
        <v>26</v>
      </c>
      <c r="C2194">
        <v>170</v>
      </c>
      <c r="D2194">
        <v>240</v>
      </c>
      <c r="E2194" t="s">
        <v>27</v>
      </c>
      <c r="F2194" t="s">
        <v>24</v>
      </c>
      <c r="G2194" t="s">
        <v>23</v>
      </c>
      <c r="H2194" t="s">
        <v>23</v>
      </c>
      <c r="I2194">
        <v>33.733704814831803</v>
      </c>
      <c r="J2194" t="s">
        <v>24</v>
      </c>
      <c r="K2194" t="s">
        <v>24</v>
      </c>
      <c r="L2194" t="s">
        <v>24</v>
      </c>
      <c r="M2194" t="s">
        <v>28</v>
      </c>
      <c r="N2194" t="s">
        <v>27</v>
      </c>
      <c r="O2194">
        <v>9.1253255040042305</v>
      </c>
      <c r="P2194" t="s">
        <v>25</v>
      </c>
      <c r="Q2194">
        <v>400</v>
      </c>
      <c r="R2194">
        <v>154</v>
      </c>
      <c r="S2194">
        <v>13.5111379976086</v>
      </c>
      <c r="T2194">
        <v>6.9501110770579997</v>
      </c>
      <c r="U2194" t="s">
        <v>23</v>
      </c>
    </row>
    <row r="2195" spans="1:21" x14ac:dyDescent="0.3">
      <c r="A2195">
        <v>34</v>
      </c>
      <c r="B2195" t="s">
        <v>26</v>
      </c>
      <c r="C2195">
        <v>141</v>
      </c>
      <c r="D2195">
        <v>293</v>
      </c>
      <c r="E2195" t="s">
        <v>27</v>
      </c>
      <c r="F2195" t="s">
        <v>24</v>
      </c>
      <c r="G2195" t="s">
        <v>23</v>
      </c>
      <c r="H2195" t="s">
        <v>24</v>
      </c>
      <c r="I2195">
        <v>19.3848435521334</v>
      </c>
      <c r="J2195" t="s">
        <v>24</v>
      </c>
      <c r="K2195" t="s">
        <v>23</v>
      </c>
      <c r="L2195" t="s">
        <v>23</v>
      </c>
      <c r="M2195" t="s">
        <v>22</v>
      </c>
      <c r="N2195" t="s">
        <v>22</v>
      </c>
      <c r="O2195">
        <v>4.6756132778989503</v>
      </c>
      <c r="P2195" t="s">
        <v>27</v>
      </c>
      <c r="Q2195">
        <v>209</v>
      </c>
      <c r="R2195">
        <v>124</v>
      </c>
      <c r="S2195">
        <v>1.98108320625767</v>
      </c>
      <c r="T2195">
        <v>14.8781972721463</v>
      </c>
      <c r="U2195" t="s">
        <v>23</v>
      </c>
    </row>
    <row r="2196" spans="1:21" x14ac:dyDescent="0.3">
      <c r="A2196">
        <v>57</v>
      </c>
      <c r="B2196" t="s">
        <v>21</v>
      </c>
      <c r="C2196">
        <v>172</v>
      </c>
      <c r="D2196">
        <v>253</v>
      </c>
      <c r="E2196" t="s">
        <v>27</v>
      </c>
      <c r="F2196" t="s">
        <v>23</v>
      </c>
      <c r="G2196" t="s">
        <v>23</v>
      </c>
      <c r="H2196" t="s">
        <v>23</v>
      </c>
      <c r="I2196">
        <v>18.721358331756299</v>
      </c>
      <c r="J2196" t="s">
        <v>23</v>
      </c>
      <c r="K2196" t="s">
        <v>23</v>
      </c>
      <c r="L2196" t="s">
        <v>24</v>
      </c>
      <c r="M2196" t="s">
        <v>28</v>
      </c>
      <c r="N2196" t="s">
        <v>27</v>
      </c>
      <c r="O2196">
        <v>7.3242814223786699</v>
      </c>
      <c r="P2196" t="s">
        <v>25</v>
      </c>
      <c r="Q2196">
        <v>279</v>
      </c>
      <c r="R2196">
        <v>134</v>
      </c>
      <c r="S2196">
        <v>14.618320427795799</v>
      </c>
      <c r="T2196">
        <v>12.7473280552364</v>
      </c>
      <c r="U2196" t="s">
        <v>23</v>
      </c>
    </row>
    <row r="2197" spans="1:21" x14ac:dyDescent="0.3">
      <c r="A2197">
        <v>48</v>
      </c>
      <c r="B2197" t="s">
        <v>26</v>
      </c>
      <c r="C2197">
        <v>140</v>
      </c>
      <c r="D2197">
        <v>152</v>
      </c>
      <c r="E2197" t="s">
        <v>25</v>
      </c>
      <c r="F2197" t="s">
        <v>24</v>
      </c>
      <c r="G2197" t="s">
        <v>24</v>
      </c>
      <c r="H2197" t="s">
        <v>24</v>
      </c>
      <c r="I2197">
        <v>37.608641273236898</v>
      </c>
      <c r="J2197" t="s">
        <v>24</v>
      </c>
      <c r="K2197" t="s">
        <v>23</v>
      </c>
      <c r="L2197" t="s">
        <v>23</v>
      </c>
      <c r="M2197" t="s">
        <v>28</v>
      </c>
      <c r="N2197" t="s">
        <v>25</v>
      </c>
      <c r="O2197">
        <v>6.42043916565183</v>
      </c>
      <c r="P2197" t="s">
        <v>27</v>
      </c>
      <c r="Q2197">
        <v>342</v>
      </c>
      <c r="R2197">
        <v>149</v>
      </c>
      <c r="S2197">
        <v>3.89662267531634</v>
      </c>
      <c r="T2197">
        <v>8.0361744944770894</v>
      </c>
      <c r="U2197" t="s">
        <v>23</v>
      </c>
    </row>
    <row r="2198" spans="1:21" x14ac:dyDescent="0.3">
      <c r="A2198">
        <v>51</v>
      </c>
      <c r="B2198" t="s">
        <v>26</v>
      </c>
      <c r="C2198">
        <v>121</v>
      </c>
      <c r="D2198">
        <v>201</v>
      </c>
      <c r="E2198" t="s">
        <v>25</v>
      </c>
      <c r="F2198" t="s">
        <v>23</v>
      </c>
      <c r="G2198" t="s">
        <v>23</v>
      </c>
      <c r="H2198" t="s">
        <v>24</v>
      </c>
      <c r="I2198">
        <v>34.9523251252484</v>
      </c>
      <c r="J2198" t="s">
        <v>24</v>
      </c>
      <c r="K2198" t="s">
        <v>23</v>
      </c>
      <c r="L2198" t="s">
        <v>24</v>
      </c>
      <c r="M2198" t="s">
        <v>22</v>
      </c>
      <c r="N2198" t="s">
        <v>25</v>
      </c>
      <c r="O2198">
        <v>9.6254191216506904</v>
      </c>
      <c r="P2198" t="s">
        <v>27</v>
      </c>
      <c r="Q2198">
        <v>252</v>
      </c>
      <c r="R2198">
        <v>148</v>
      </c>
      <c r="S2198">
        <v>8.4090225916229695</v>
      </c>
      <c r="T2198">
        <v>6.2123229513423999</v>
      </c>
      <c r="U2198" t="s">
        <v>23</v>
      </c>
    </row>
    <row r="2199" spans="1:21" x14ac:dyDescent="0.3">
      <c r="A2199">
        <v>77</v>
      </c>
      <c r="B2199" t="s">
        <v>21</v>
      </c>
      <c r="C2199">
        <v>159</v>
      </c>
      <c r="D2199">
        <v>260</v>
      </c>
      <c r="E2199" t="s">
        <v>27</v>
      </c>
      <c r="F2199" t="s">
        <v>24</v>
      </c>
      <c r="G2199" t="s">
        <v>23</v>
      </c>
      <c r="H2199" t="s">
        <v>24</v>
      </c>
      <c r="I2199">
        <v>31.168871077648401</v>
      </c>
      <c r="J2199" t="s">
        <v>23</v>
      </c>
      <c r="K2199" t="s">
        <v>24</v>
      </c>
      <c r="L2199" t="s">
        <v>23</v>
      </c>
      <c r="M2199" t="s">
        <v>22</v>
      </c>
      <c r="N2199" t="s">
        <v>27</v>
      </c>
      <c r="O2199">
        <v>8.7303368141059607</v>
      </c>
      <c r="P2199" t="s">
        <v>27</v>
      </c>
      <c r="Q2199">
        <v>183</v>
      </c>
      <c r="R2199">
        <v>143</v>
      </c>
      <c r="S2199">
        <v>12.270273729958401</v>
      </c>
      <c r="T2199">
        <v>18.255474703854901</v>
      </c>
      <c r="U2199" t="s">
        <v>23</v>
      </c>
    </row>
    <row r="2200" spans="1:21" x14ac:dyDescent="0.3">
      <c r="A2200">
        <v>41</v>
      </c>
      <c r="B2200" t="s">
        <v>21</v>
      </c>
      <c r="C2200">
        <v>172</v>
      </c>
      <c r="D2200">
        <v>191</v>
      </c>
      <c r="E2200" t="s">
        <v>25</v>
      </c>
      <c r="F2200" t="s">
        <v>24</v>
      </c>
      <c r="G2200" t="s">
        <v>24</v>
      </c>
      <c r="H2200" t="s">
        <v>24</v>
      </c>
      <c r="I2200">
        <v>21.783895583043901</v>
      </c>
      <c r="J2200" t="s">
        <v>24</v>
      </c>
      <c r="K2200" t="s">
        <v>23</v>
      </c>
      <c r="L2200" t="s">
        <v>23</v>
      </c>
      <c r="M2200" t="s">
        <v>22</v>
      </c>
      <c r="N2200" t="s">
        <v>22</v>
      </c>
      <c r="O2200">
        <v>6.6001061566148502</v>
      </c>
      <c r="P2200" t="s">
        <v>22</v>
      </c>
      <c r="Q2200">
        <v>302</v>
      </c>
      <c r="R2200">
        <v>93</v>
      </c>
      <c r="S2200">
        <v>3.98344528406589</v>
      </c>
      <c r="T2200">
        <v>10.7635328576033</v>
      </c>
      <c r="U2200" t="s">
        <v>23</v>
      </c>
    </row>
    <row r="2201" spans="1:21" x14ac:dyDescent="0.3">
      <c r="A2201">
        <v>62</v>
      </c>
      <c r="B2201" t="s">
        <v>21</v>
      </c>
      <c r="C2201">
        <v>162</v>
      </c>
      <c r="D2201">
        <v>279</v>
      </c>
      <c r="E2201" t="s">
        <v>22</v>
      </c>
      <c r="F2201" t="s">
        <v>24</v>
      </c>
      <c r="G2201" t="s">
        <v>24</v>
      </c>
      <c r="H2201" t="s">
        <v>23</v>
      </c>
      <c r="I2201">
        <v>24.134669735339202</v>
      </c>
      <c r="J2201" t="s">
        <v>24</v>
      </c>
      <c r="K2201" t="s">
        <v>23</v>
      </c>
      <c r="L2201" t="s">
        <v>23</v>
      </c>
      <c r="M2201" t="s">
        <v>27</v>
      </c>
      <c r="N2201" t="s">
        <v>27</v>
      </c>
      <c r="O2201">
        <v>7.8436808344104696</v>
      </c>
      <c r="P2201" t="s">
        <v>27</v>
      </c>
      <c r="Q2201">
        <v>243</v>
      </c>
      <c r="R2201">
        <v>109</v>
      </c>
      <c r="S2201">
        <v>4.3660702603567998</v>
      </c>
      <c r="T2201">
        <v>18.278180113276299</v>
      </c>
      <c r="U2201" t="s">
        <v>23</v>
      </c>
    </row>
    <row r="2202" spans="1:21" x14ac:dyDescent="0.3">
      <c r="A2202">
        <v>52</v>
      </c>
      <c r="B2202" t="s">
        <v>26</v>
      </c>
      <c r="C2202">
        <v>137</v>
      </c>
      <c r="D2202">
        <v>188</v>
      </c>
      <c r="E2202" t="s">
        <v>27</v>
      </c>
      <c r="F2202" t="s">
        <v>24</v>
      </c>
      <c r="G2202" t="s">
        <v>24</v>
      </c>
      <c r="H2202" t="s">
        <v>23</v>
      </c>
      <c r="I2202">
        <v>19.069298798221499</v>
      </c>
      <c r="J2202" t="s">
        <v>23</v>
      </c>
      <c r="K2202" t="s">
        <v>23</v>
      </c>
      <c r="L2202" t="s">
        <v>24</v>
      </c>
      <c r="M2202" t="s">
        <v>25</v>
      </c>
      <c r="N2202" t="s">
        <v>22</v>
      </c>
      <c r="O2202">
        <v>8.4735472608410998</v>
      </c>
      <c r="P2202" t="s">
        <v>22</v>
      </c>
      <c r="Q2202">
        <v>125</v>
      </c>
      <c r="R2202">
        <v>83</v>
      </c>
      <c r="S2202">
        <v>8.8656956367787298</v>
      </c>
      <c r="T2202">
        <v>16.167967039895998</v>
      </c>
      <c r="U2202" t="s">
        <v>23</v>
      </c>
    </row>
    <row r="2203" spans="1:21" x14ac:dyDescent="0.3">
      <c r="A2203">
        <v>65</v>
      </c>
      <c r="B2203" t="s">
        <v>21</v>
      </c>
      <c r="C2203">
        <v>142</v>
      </c>
      <c r="D2203">
        <v>195</v>
      </c>
      <c r="E2203" t="s">
        <v>27</v>
      </c>
      <c r="F2203" t="s">
        <v>24</v>
      </c>
      <c r="G2203" t="s">
        <v>23</v>
      </c>
      <c r="H2203" t="s">
        <v>24</v>
      </c>
      <c r="I2203">
        <v>32.197982763077398</v>
      </c>
      <c r="J2203" t="s">
        <v>23</v>
      </c>
      <c r="K2203" t="s">
        <v>23</v>
      </c>
      <c r="L2203" t="s">
        <v>24</v>
      </c>
      <c r="M2203" t="s">
        <v>25</v>
      </c>
      <c r="N2203" t="s">
        <v>27</v>
      </c>
      <c r="O2203">
        <v>4.4268490707661199</v>
      </c>
      <c r="P2203" t="s">
        <v>25</v>
      </c>
      <c r="Q2203">
        <v>344</v>
      </c>
      <c r="R2203">
        <v>85</v>
      </c>
      <c r="S2203">
        <v>1.1070423102865801</v>
      </c>
      <c r="T2203">
        <v>5.4474303663135197</v>
      </c>
      <c r="U2203" t="s">
        <v>23</v>
      </c>
    </row>
    <row r="2204" spans="1:21" x14ac:dyDescent="0.3">
      <c r="A2204">
        <v>23</v>
      </c>
      <c r="B2204" t="s">
        <v>21</v>
      </c>
      <c r="C2204">
        <v>132</v>
      </c>
      <c r="D2204">
        <v>197</v>
      </c>
      <c r="E2204" t="s">
        <v>22</v>
      </c>
      <c r="F2204" t="s">
        <v>24</v>
      </c>
      <c r="G2204" t="s">
        <v>23</v>
      </c>
      <c r="H2204" t="s">
        <v>23</v>
      </c>
      <c r="I2204">
        <v>33.093888051512302</v>
      </c>
      <c r="J2204" t="s">
        <v>24</v>
      </c>
      <c r="K2204" t="s">
        <v>24</v>
      </c>
      <c r="L2204" t="s">
        <v>23</v>
      </c>
      <c r="M2204" t="s">
        <v>27</v>
      </c>
      <c r="N2204" t="s">
        <v>22</v>
      </c>
      <c r="O2204">
        <v>8.0423184555127207</v>
      </c>
      <c r="P2204" t="s">
        <v>27</v>
      </c>
      <c r="Q2204">
        <v>232</v>
      </c>
      <c r="R2204">
        <v>118</v>
      </c>
      <c r="S2204">
        <v>11.369891350948899</v>
      </c>
      <c r="T2204">
        <v>17.211401206052699</v>
      </c>
      <c r="U2204" t="s">
        <v>23</v>
      </c>
    </row>
    <row r="2205" spans="1:21" x14ac:dyDescent="0.3">
      <c r="A2205">
        <v>36</v>
      </c>
      <c r="B2205" t="s">
        <v>26</v>
      </c>
      <c r="C2205">
        <v>160</v>
      </c>
      <c r="D2205">
        <v>176</v>
      </c>
      <c r="E2205" t="s">
        <v>22</v>
      </c>
      <c r="F2205" t="s">
        <v>23</v>
      </c>
      <c r="G2205" t="s">
        <v>23</v>
      </c>
      <c r="H2205" t="s">
        <v>23</v>
      </c>
      <c r="I2205">
        <v>25.1897927595999</v>
      </c>
      <c r="J2205" t="s">
        <v>24</v>
      </c>
      <c r="K2205" t="s">
        <v>24</v>
      </c>
      <c r="L2205" t="s">
        <v>23</v>
      </c>
      <c r="M2205" t="s">
        <v>22</v>
      </c>
      <c r="N2205" t="s">
        <v>27</v>
      </c>
      <c r="O2205">
        <v>4.8369386694191503</v>
      </c>
      <c r="P2205" t="s">
        <v>27</v>
      </c>
      <c r="Q2205">
        <v>100</v>
      </c>
      <c r="R2205">
        <v>97</v>
      </c>
      <c r="S2205">
        <v>4.6279008161139403</v>
      </c>
      <c r="T2205">
        <v>8.4732177859177007</v>
      </c>
      <c r="U2205" t="s">
        <v>23</v>
      </c>
    </row>
    <row r="2206" spans="1:21" x14ac:dyDescent="0.3">
      <c r="A2206">
        <v>47</v>
      </c>
      <c r="B2206" t="s">
        <v>21</v>
      </c>
      <c r="C2206">
        <v>128</v>
      </c>
      <c r="D2206">
        <v>164</v>
      </c>
      <c r="E2206" t="s">
        <v>27</v>
      </c>
      <c r="F2206" t="s">
        <v>23</v>
      </c>
      <c r="G2206" t="s">
        <v>24</v>
      </c>
      <c r="H2206" t="s">
        <v>24</v>
      </c>
      <c r="I2206">
        <v>25.4451589729718</v>
      </c>
      <c r="J2206" t="s">
        <v>24</v>
      </c>
      <c r="K2206" t="s">
        <v>23</v>
      </c>
      <c r="L2206" t="s">
        <v>23</v>
      </c>
      <c r="M2206" t="s">
        <v>22</v>
      </c>
      <c r="N2206" t="s">
        <v>25</v>
      </c>
      <c r="O2206">
        <v>5.1336873940310701</v>
      </c>
      <c r="P2206" t="s">
        <v>27</v>
      </c>
      <c r="Q2206">
        <v>352</v>
      </c>
      <c r="R2206">
        <v>130</v>
      </c>
      <c r="S2206">
        <v>14.3466310345951</v>
      </c>
      <c r="T2206">
        <v>11.273273568436601</v>
      </c>
      <c r="U2206" t="s">
        <v>23</v>
      </c>
    </row>
    <row r="2207" spans="1:21" x14ac:dyDescent="0.3">
      <c r="A2207">
        <v>24</v>
      </c>
      <c r="B2207" t="s">
        <v>26</v>
      </c>
      <c r="C2207">
        <v>168</v>
      </c>
      <c r="D2207">
        <v>156</v>
      </c>
      <c r="E2207" t="s">
        <v>22</v>
      </c>
      <c r="F2207" t="s">
        <v>23</v>
      </c>
      <c r="G2207" t="s">
        <v>23</v>
      </c>
      <c r="H2207" t="s">
        <v>23</v>
      </c>
      <c r="I2207">
        <v>31.837508222348799</v>
      </c>
      <c r="J2207" t="s">
        <v>23</v>
      </c>
      <c r="K2207" t="s">
        <v>24</v>
      </c>
      <c r="L2207" t="s">
        <v>23</v>
      </c>
      <c r="M2207" t="s">
        <v>27</v>
      </c>
      <c r="N2207" t="s">
        <v>27</v>
      </c>
      <c r="O2207">
        <v>6.7672694062534999</v>
      </c>
      <c r="P2207" t="s">
        <v>27</v>
      </c>
      <c r="Q2207">
        <v>251</v>
      </c>
      <c r="R2207">
        <v>135</v>
      </c>
      <c r="S2207">
        <v>4.32886747407355</v>
      </c>
      <c r="T2207">
        <v>10.341812347478101</v>
      </c>
      <c r="U2207" t="s">
        <v>23</v>
      </c>
    </row>
    <row r="2208" spans="1:21" x14ac:dyDescent="0.3">
      <c r="A2208">
        <v>27</v>
      </c>
      <c r="B2208" t="s">
        <v>26</v>
      </c>
      <c r="C2208">
        <v>126</v>
      </c>
      <c r="D2208">
        <v>258</v>
      </c>
      <c r="E2208" t="s">
        <v>27</v>
      </c>
      <c r="F2208" t="s">
        <v>24</v>
      </c>
      <c r="G2208" t="s">
        <v>24</v>
      </c>
      <c r="H2208" t="s">
        <v>23</v>
      </c>
      <c r="I2208">
        <v>38.804624795457002</v>
      </c>
      <c r="J2208" t="s">
        <v>24</v>
      </c>
      <c r="K2208" t="s">
        <v>24</v>
      </c>
      <c r="L2208" t="s">
        <v>24</v>
      </c>
      <c r="M2208" t="s">
        <v>28</v>
      </c>
      <c r="N2208" t="s">
        <v>22</v>
      </c>
      <c r="O2208">
        <v>9.87671589871902</v>
      </c>
      <c r="P2208" t="s">
        <v>25</v>
      </c>
      <c r="Q2208">
        <v>119</v>
      </c>
      <c r="R2208">
        <v>136</v>
      </c>
      <c r="S2208">
        <v>14.1181371142697</v>
      </c>
      <c r="T2208">
        <v>5.2064164996168598</v>
      </c>
      <c r="U2208" t="s">
        <v>23</v>
      </c>
    </row>
    <row r="2209" spans="1:21" x14ac:dyDescent="0.3">
      <c r="A2209">
        <v>58</v>
      </c>
      <c r="B2209" t="s">
        <v>26</v>
      </c>
      <c r="C2209">
        <v>160</v>
      </c>
      <c r="D2209">
        <v>191</v>
      </c>
      <c r="E2209" t="s">
        <v>25</v>
      </c>
      <c r="F2209" t="s">
        <v>23</v>
      </c>
      <c r="G2209" t="s">
        <v>24</v>
      </c>
      <c r="H2209" t="s">
        <v>23</v>
      </c>
      <c r="I2209">
        <v>26.683607377672502</v>
      </c>
      <c r="J2209" t="s">
        <v>24</v>
      </c>
      <c r="K2209" t="s">
        <v>23</v>
      </c>
      <c r="L2209" t="s">
        <v>24</v>
      </c>
      <c r="M2209" t="s">
        <v>27</v>
      </c>
      <c r="N2209" t="s">
        <v>22</v>
      </c>
      <c r="O2209">
        <v>9.7129435881127808</v>
      </c>
      <c r="P2209" t="s">
        <v>22</v>
      </c>
      <c r="Q2209">
        <v>329</v>
      </c>
      <c r="R2209">
        <v>138</v>
      </c>
      <c r="S2209">
        <v>1.6995290971421499</v>
      </c>
      <c r="T2209">
        <v>17.819839972289401</v>
      </c>
      <c r="U2209" t="s">
        <v>23</v>
      </c>
    </row>
    <row r="2210" spans="1:21" x14ac:dyDescent="0.3">
      <c r="A2210">
        <v>49</v>
      </c>
      <c r="B2210" t="s">
        <v>26</v>
      </c>
      <c r="C2210">
        <v>173</v>
      </c>
      <c r="D2210">
        <v>158</v>
      </c>
      <c r="E2210" t="s">
        <v>22</v>
      </c>
      <c r="F2210" t="s">
        <v>24</v>
      </c>
      <c r="G2210" t="s">
        <v>24</v>
      </c>
      <c r="H2210" t="s">
        <v>23</v>
      </c>
      <c r="I2210">
        <v>28.8589884803208</v>
      </c>
      <c r="J2210" t="s">
        <v>23</v>
      </c>
      <c r="K2210" t="s">
        <v>23</v>
      </c>
      <c r="L2210" t="s">
        <v>23</v>
      </c>
      <c r="M2210" t="s">
        <v>22</v>
      </c>
      <c r="N2210" t="s">
        <v>25</v>
      </c>
      <c r="O2210">
        <v>9.41362462215554</v>
      </c>
      <c r="P2210" t="s">
        <v>25</v>
      </c>
      <c r="Q2210">
        <v>276</v>
      </c>
      <c r="R2210">
        <v>140</v>
      </c>
      <c r="S2210">
        <v>6.0094784360514399</v>
      </c>
      <c r="T2210">
        <v>15.581871347012701</v>
      </c>
      <c r="U2210" t="s">
        <v>23</v>
      </c>
    </row>
    <row r="2211" spans="1:21" x14ac:dyDescent="0.3">
      <c r="A2211">
        <v>51</v>
      </c>
      <c r="B2211" t="s">
        <v>26</v>
      </c>
      <c r="C2211">
        <v>120</v>
      </c>
      <c r="D2211">
        <v>254</v>
      </c>
      <c r="E2211" t="s">
        <v>27</v>
      </c>
      <c r="F2211" t="s">
        <v>24</v>
      </c>
      <c r="G2211" t="s">
        <v>24</v>
      </c>
      <c r="H2211" t="s">
        <v>23</v>
      </c>
      <c r="I2211">
        <v>33.362071357584</v>
      </c>
      <c r="J2211" t="s">
        <v>24</v>
      </c>
      <c r="K2211" t="s">
        <v>23</v>
      </c>
      <c r="L2211" t="s">
        <v>23</v>
      </c>
      <c r="M2211" t="s">
        <v>22</v>
      </c>
      <c r="N2211" t="s">
        <v>22</v>
      </c>
      <c r="O2211">
        <v>4.2059749429143496</v>
      </c>
      <c r="P2211" t="s">
        <v>22</v>
      </c>
      <c r="Q2211">
        <v>242</v>
      </c>
      <c r="R2211">
        <v>96</v>
      </c>
      <c r="S2211">
        <v>9.7427450855479893</v>
      </c>
      <c r="T2211">
        <v>12.0172418958657</v>
      </c>
      <c r="U2211" t="s">
        <v>23</v>
      </c>
    </row>
    <row r="2212" spans="1:21" x14ac:dyDescent="0.3">
      <c r="A2212">
        <v>80</v>
      </c>
      <c r="B2212" t="s">
        <v>26</v>
      </c>
      <c r="C2212">
        <v>121</v>
      </c>
      <c r="D2212">
        <v>283</v>
      </c>
      <c r="E2212" t="s">
        <v>27</v>
      </c>
      <c r="F2212" t="s">
        <v>24</v>
      </c>
      <c r="G2212" t="s">
        <v>24</v>
      </c>
      <c r="H2212" t="s">
        <v>24</v>
      </c>
      <c r="I2212">
        <v>25.531061020591402</v>
      </c>
      <c r="J2212" t="s">
        <v>23</v>
      </c>
      <c r="K2212" t="s">
        <v>23</v>
      </c>
      <c r="L2212" t="s">
        <v>23</v>
      </c>
      <c r="M2212" t="s">
        <v>28</v>
      </c>
      <c r="N2212" t="s">
        <v>22</v>
      </c>
      <c r="O2212">
        <v>9.1170169633761606</v>
      </c>
      <c r="P2212" t="s">
        <v>22</v>
      </c>
      <c r="Q2212">
        <v>316</v>
      </c>
      <c r="R2212">
        <v>117</v>
      </c>
      <c r="S2212">
        <v>3.92141730270852</v>
      </c>
      <c r="T2212">
        <v>10.8280957001934</v>
      </c>
      <c r="U2212" t="s">
        <v>23</v>
      </c>
    </row>
    <row r="2213" spans="1:21" x14ac:dyDescent="0.3">
      <c r="A2213">
        <v>45</v>
      </c>
      <c r="B2213" t="s">
        <v>21</v>
      </c>
      <c r="C2213">
        <v>123</v>
      </c>
      <c r="D2213">
        <v>225</v>
      </c>
      <c r="E2213" t="s">
        <v>27</v>
      </c>
      <c r="F2213" t="s">
        <v>23</v>
      </c>
      <c r="G2213" t="s">
        <v>24</v>
      </c>
      <c r="H2213" t="s">
        <v>23</v>
      </c>
      <c r="I2213">
        <v>37.1148830566312</v>
      </c>
      <c r="J2213" t="s">
        <v>23</v>
      </c>
      <c r="K2213" t="s">
        <v>23</v>
      </c>
      <c r="L2213" t="s">
        <v>24</v>
      </c>
      <c r="M2213" t="s">
        <v>25</v>
      </c>
      <c r="N2213" t="s">
        <v>22</v>
      </c>
      <c r="O2213">
        <v>8.6569957064376304</v>
      </c>
      <c r="P2213" t="s">
        <v>27</v>
      </c>
      <c r="Q2213">
        <v>146</v>
      </c>
      <c r="R2213">
        <v>155</v>
      </c>
      <c r="S2213">
        <v>11.1992879976175</v>
      </c>
      <c r="T2213">
        <v>19.3860784136299</v>
      </c>
      <c r="U2213" t="s">
        <v>23</v>
      </c>
    </row>
    <row r="2214" spans="1:21" x14ac:dyDescent="0.3">
      <c r="A2214">
        <v>77</v>
      </c>
      <c r="B2214" t="s">
        <v>21</v>
      </c>
      <c r="C2214">
        <v>133</v>
      </c>
      <c r="D2214">
        <v>179</v>
      </c>
      <c r="E2214" t="s">
        <v>22</v>
      </c>
      <c r="F2214" t="s">
        <v>24</v>
      </c>
      <c r="G2214" t="s">
        <v>23</v>
      </c>
      <c r="H2214" t="s">
        <v>23</v>
      </c>
      <c r="I2214">
        <v>36.615994118963599</v>
      </c>
      <c r="J2214" t="s">
        <v>23</v>
      </c>
      <c r="K2214" t="s">
        <v>23</v>
      </c>
      <c r="L2214" t="s">
        <v>24</v>
      </c>
      <c r="M2214" t="s">
        <v>22</v>
      </c>
      <c r="N2214" t="s">
        <v>25</v>
      </c>
      <c r="O2214">
        <v>6.9926862780427701</v>
      </c>
      <c r="P2214" t="s">
        <v>25</v>
      </c>
      <c r="Q2214">
        <v>265</v>
      </c>
      <c r="R2214">
        <v>160</v>
      </c>
      <c r="S2214">
        <v>14.8940400848899</v>
      </c>
      <c r="T2214">
        <v>18.125633105344999</v>
      </c>
      <c r="U2214" t="s">
        <v>23</v>
      </c>
    </row>
    <row r="2215" spans="1:21" x14ac:dyDescent="0.3">
      <c r="A2215">
        <v>32</v>
      </c>
      <c r="B2215" t="s">
        <v>21</v>
      </c>
      <c r="C2215">
        <v>151</v>
      </c>
      <c r="D2215">
        <v>233</v>
      </c>
      <c r="E2215" t="s">
        <v>25</v>
      </c>
      <c r="F2215" t="s">
        <v>24</v>
      </c>
      <c r="G2215" t="s">
        <v>24</v>
      </c>
      <c r="H2215" t="s">
        <v>24</v>
      </c>
      <c r="I2215">
        <v>32.834225617193901</v>
      </c>
      <c r="J2215" t="s">
        <v>23</v>
      </c>
      <c r="K2215" t="s">
        <v>24</v>
      </c>
      <c r="L2215" t="s">
        <v>24</v>
      </c>
      <c r="M2215" t="s">
        <v>27</v>
      </c>
      <c r="N2215" t="s">
        <v>27</v>
      </c>
      <c r="O2215">
        <v>5.9525562721995797</v>
      </c>
      <c r="P2215" t="s">
        <v>22</v>
      </c>
      <c r="Q2215">
        <v>112</v>
      </c>
      <c r="R2215">
        <v>116</v>
      </c>
      <c r="S2215">
        <v>14.1333112983519</v>
      </c>
      <c r="T2215">
        <v>19.776292507104301</v>
      </c>
      <c r="U2215" t="s">
        <v>23</v>
      </c>
    </row>
    <row r="2216" spans="1:21" x14ac:dyDescent="0.3">
      <c r="A2216">
        <v>47</v>
      </c>
      <c r="B2216" t="s">
        <v>26</v>
      </c>
      <c r="C2216">
        <v>155</v>
      </c>
      <c r="D2216">
        <v>275</v>
      </c>
      <c r="E2216" t="s">
        <v>25</v>
      </c>
      <c r="F2216" t="s">
        <v>23</v>
      </c>
      <c r="G2216" t="s">
        <v>23</v>
      </c>
      <c r="H2216" t="s">
        <v>24</v>
      </c>
      <c r="I2216">
        <v>29.8123191869864</v>
      </c>
      <c r="J2216" t="s">
        <v>24</v>
      </c>
      <c r="K2216" t="s">
        <v>24</v>
      </c>
      <c r="L2216" t="s">
        <v>23</v>
      </c>
      <c r="M2216" t="s">
        <v>27</v>
      </c>
      <c r="N2216" t="s">
        <v>25</v>
      </c>
      <c r="O2216">
        <v>8.5335306551574295</v>
      </c>
      <c r="P2216" t="s">
        <v>22</v>
      </c>
      <c r="Q2216">
        <v>154</v>
      </c>
      <c r="R2216">
        <v>96</v>
      </c>
      <c r="S2216">
        <v>14.674333918792</v>
      </c>
      <c r="T2216">
        <v>9.8381691470593697</v>
      </c>
      <c r="U2216" t="s">
        <v>23</v>
      </c>
    </row>
    <row r="2217" spans="1:21" x14ac:dyDescent="0.3">
      <c r="A2217">
        <v>54</v>
      </c>
      <c r="B2217" t="s">
        <v>21</v>
      </c>
      <c r="C2217">
        <v>121</v>
      </c>
      <c r="D2217">
        <v>233</v>
      </c>
      <c r="E2217" t="s">
        <v>22</v>
      </c>
      <c r="F2217" t="s">
        <v>23</v>
      </c>
      <c r="G2217" t="s">
        <v>24</v>
      </c>
      <c r="H2217" t="s">
        <v>24</v>
      </c>
      <c r="I2217">
        <v>39.6374603785357</v>
      </c>
      <c r="J2217" t="s">
        <v>23</v>
      </c>
      <c r="K2217" t="s">
        <v>23</v>
      </c>
      <c r="L2217" t="s">
        <v>23</v>
      </c>
      <c r="M2217" t="s">
        <v>25</v>
      </c>
      <c r="N2217" t="s">
        <v>25</v>
      </c>
      <c r="O2217">
        <v>4.6421741792696301</v>
      </c>
      <c r="P2217" t="s">
        <v>27</v>
      </c>
      <c r="Q2217">
        <v>147</v>
      </c>
      <c r="R2217">
        <v>110</v>
      </c>
      <c r="S2217">
        <v>0.82248773090911598</v>
      </c>
      <c r="T2217">
        <v>14.479695245664001</v>
      </c>
      <c r="U2217" t="s">
        <v>23</v>
      </c>
    </row>
    <row r="2218" spans="1:21" x14ac:dyDescent="0.3">
      <c r="A2218">
        <v>46</v>
      </c>
      <c r="B2218" t="s">
        <v>26</v>
      </c>
      <c r="C2218">
        <v>159</v>
      </c>
      <c r="D2218">
        <v>203</v>
      </c>
      <c r="E2218" t="s">
        <v>27</v>
      </c>
      <c r="F2218" t="s">
        <v>23</v>
      </c>
      <c r="G2218" t="s">
        <v>24</v>
      </c>
      <c r="H2218" t="s">
        <v>23</v>
      </c>
      <c r="I2218">
        <v>33.452371437781203</v>
      </c>
      <c r="J2218" t="s">
        <v>23</v>
      </c>
      <c r="K2218" t="s">
        <v>24</v>
      </c>
      <c r="L2218" t="s">
        <v>23</v>
      </c>
      <c r="M2218" t="s">
        <v>27</v>
      </c>
      <c r="N2218" t="s">
        <v>27</v>
      </c>
      <c r="O2218">
        <v>7.90266021953442</v>
      </c>
      <c r="P2218" t="s">
        <v>25</v>
      </c>
      <c r="Q2218">
        <v>312</v>
      </c>
      <c r="R2218">
        <v>93</v>
      </c>
      <c r="S2218">
        <v>9.0738148211579404</v>
      </c>
      <c r="T2218">
        <v>9.4938479497135209</v>
      </c>
      <c r="U2218" t="s">
        <v>23</v>
      </c>
    </row>
    <row r="2219" spans="1:21" x14ac:dyDescent="0.3">
      <c r="A2219">
        <v>39</v>
      </c>
      <c r="B2219" t="s">
        <v>21</v>
      </c>
      <c r="C2219">
        <v>169</v>
      </c>
      <c r="D2219">
        <v>259</v>
      </c>
      <c r="E2219" t="s">
        <v>27</v>
      </c>
      <c r="F2219" t="s">
        <v>24</v>
      </c>
      <c r="G2219" t="s">
        <v>24</v>
      </c>
      <c r="H2219" t="s">
        <v>24</v>
      </c>
      <c r="I2219">
        <v>32.150985300005097</v>
      </c>
      <c r="J2219" t="s">
        <v>23</v>
      </c>
      <c r="K2219" t="s">
        <v>24</v>
      </c>
      <c r="L2219" t="s">
        <v>24</v>
      </c>
      <c r="M2219" t="s">
        <v>25</v>
      </c>
      <c r="N2219" t="s">
        <v>22</v>
      </c>
      <c r="O2219">
        <v>8.0312535065646795</v>
      </c>
      <c r="P2219" t="s">
        <v>27</v>
      </c>
      <c r="Q2219">
        <v>294</v>
      </c>
      <c r="R2219">
        <v>132</v>
      </c>
      <c r="S2219">
        <v>12.8845260043752</v>
      </c>
      <c r="T2219">
        <v>5.9193076972674801</v>
      </c>
      <c r="U2219" t="s">
        <v>23</v>
      </c>
    </row>
    <row r="2220" spans="1:21" x14ac:dyDescent="0.3">
      <c r="A2220">
        <v>21</v>
      </c>
      <c r="B2220" t="s">
        <v>26</v>
      </c>
      <c r="C2220">
        <v>170</v>
      </c>
      <c r="D2220">
        <v>176</v>
      </c>
      <c r="E2220" t="s">
        <v>27</v>
      </c>
      <c r="F2220" t="s">
        <v>24</v>
      </c>
      <c r="G2220" t="s">
        <v>24</v>
      </c>
      <c r="H2220" t="s">
        <v>23</v>
      </c>
      <c r="I2220">
        <v>37.289994687090399</v>
      </c>
      <c r="J2220" t="s">
        <v>23</v>
      </c>
      <c r="K2220" t="s">
        <v>24</v>
      </c>
      <c r="L2220" t="s">
        <v>24</v>
      </c>
      <c r="M2220" t="s">
        <v>27</v>
      </c>
      <c r="N2220" t="s">
        <v>27</v>
      </c>
      <c r="O2220">
        <v>7.3221744958092296</v>
      </c>
      <c r="P2220" t="s">
        <v>22</v>
      </c>
      <c r="Q2220">
        <v>330</v>
      </c>
      <c r="R2220">
        <v>115</v>
      </c>
      <c r="S2220">
        <v>13.1082171693934</v>
      </c>
      <c r="T2220">
        <v>17.674670882780799</v>
      </c>
      <c r="U2220" t="s">
        <v>23</v>
      </c>
    </row>
    <row r="2221" spans="1:21" x14ac:dyDescent="0.3">
      <c r="A2221">
        <v>37</v>
      </c>
      <c r="B2221" t="s">
        <v>21</v>
      </c>
      <c r="C2221">
        <v>133</v>
      </c>
      <c r="D2221">
        <v>233</v>
      </c>
      <c r="E2221" t="s">
        <v>22</v>
      </c>
      <c r="F2221" t="s">
        <v>23</v>
      </c>
      <c r="G2221" t="s">
        <v>24</v>
      </c>
      <c r="H2221" t="s">
        <v>24</v>
      </c>
      <c r="I2221">
        <v>30.2097948310637</v>
      </c>
      <c r="J2221" t="s">
        <v>24</v>
      </c>
      <c r="K2221" t="s">
        <v>23</v>
      </c>
      <c r="L2221" t="s">
        <v>24</v>
      </c>
      <c r="M2221" t="s">
        <v>27</v>
      </c>
      <c r="N2221" t="s">
        <v>25</v>
      </c>
      <c r="O2221">
        <v>9.2666829813548404</v>
      </c>
      <c r="P2221" t="s">
        <v>27</v>
      </c>
      <c r="Q2221">
        <v>202</v>
      </c>
      <c r="R2221">
        <v>84</v>
      </c>
      <c r="S2221">
        <v>7.3083631610950297</v>
      </c>
      <c r="T2221">
        <v>11.503851070015299</v>
      </c>
      <c r="U2221" t="s">
        <v>23</v>
      </c>
    </row>
    <row r="2222" spans="1:21" x14ac:dyDescent="0.3">
      <c r="A2222">
        <v>49</v>
      </c>
      <c r="B2222" t="s">
        <v>26</v>
      </c>
      <c r="C2222">
        <v>139</v>
      </c>
      <c r="D2222">
        <v>156</v>
      </c>
      <c r="E2222" t="s">
        <v>22</v>
      </c>
      <c r="F2222" t="s">
        <v>24</v>
      </c>
      <c r="G2222" t="s">
        <v>24</v>
      </c>
      <c r="H2222" t="s">
        <v>24</v>
      </c>
      <c r="I2222">
        <v>23.3443182501906</v>
      </c>
      <c r="J2222" t="s">
        <v>24</v>
      </c>
      <c r="K2222" t="s">
        <v>24</v>
      </c>
      <c r="L2222" t="s">
        <v>24</v>
      </c>
      <c r="M2222" t="s">
        <v>22</v>
      </c>
      <c r="N2222" t="s">
        <v>27</v>
      </c>
      <c r="O2222">
        <v>5.9791594956221203</v>
      </c>
      <c r="P2222" t="s">
        <v>25</v>
      </c>
      <c r="Q2222">
        <v>400</v>
      </c>
      <c r="R2222">
        <v>119</v>
      </c>
      <c r="S2222">
        <v>0.17323689508593301</v>
      </c>
      <c r="T2222">
        <v>18.1200840527721</v>
      </c>
      <c r="U2222" t="s">
        <v>23</v>
      </c>
    </row>
    <row r="2223" spans="1:21" x14ac:dyDescent="0.3">
      <c r="A2223">
        <v>53</v>
      </c>
      <c r="B2223" t="s">
        <v>21</v>
      </c>
      <c r="C2223">
        <v>144</v>
      </c>
      <c r="D2223">
        <v>253</v>
      </c>
      <c r="E2223" t="s">
        <v>27</v>
      </c>
      <c r="F2223" t="s">
        <v>24</v>
      </c>
      <c r="G2223" t="s">
        <v>24</v>
      </c>
      <c r="H2223" t="s">
        <v>23</v>
      </c>
      <c r="I2223">
        <v>21.0309902270387</v>
      </c>
      <c r="J2223" t="s">
        <v>23</v>
      </c>
      <c r="K2223" t="s">
        <v>24</v>
      </c>
      <c r="L2223" t="s">
        <v>24</v>
      </c>
      <c r="M2223" t="s">
        <v>25</v>
      </c>
      <c r="N2223" t="s">
        <v>25</v>
      </c>
      <c r="O2223">
        <v>6.8689673560053599</v>
      </c>
      <c r="P2223" t="s">
        <v>27</v>
      </c>
      <c r="Q2223">
        <v>366</v>
      </c>
      <c r="R2223">
        <v>149</v>
      </c>
      <c r="S2223">
        <v>11.5260081410095</v>
      </c>
      <c r="T2223">
        <v>11.623240137212299</v>
      </c>
      <c r="U2223" t="s">
        <v>23</v>
      </c>
    </row>
    <row r="2224" spans="1:21" x14ac:dyDescent="0.3">
      <c r="A2224">
        <v>67</v>
      </c>
      <c r="B2224" t="s">
        <v>26</v>
      </c>
      <c r="C2224">
        <v>161</v>
      </c>
      <c r="D2224">
        <v>221</v>
      </c>
      <c r="E2224" t="s">
        <v>27</v>
      </c>
      <c r="F2224" t="s">
        <v>24</v>
      </c>
      <c r="G2224" t="s">
        <v>23</v>
      </c>
      <c r="H2224" t="s">
        <v>24</v>
      </c>
      <c r="I2224">
        <v>28.362707248637602</v>
      </c>
      <c r="J2224" t="s">
        <v>24</v>
      </c>
      <c r="K2224" t="s">
        <v>24</v>
      </c>
      <c r="L2224" t="s">
        <v>24</v>
      </c>
      <c r="M2224" t="s">
        <v>22</v>
      </c>
      <c r="N2224" t="s">
        <v>27</v>
      </c>
      <c r="O2224">
        <v>8.5519742083866301</v>
      </c>
      <c r="P2224" t="s">
        <v>25</v>
      </c>
      <c r="Q2224">
        <v>279</v>
      </c>
      <c r="R2224">
        <v>148</v>
      </c>
      <c r="S2224">
        <v>14.0808079158948</v>
      </c>
      <c r="T2224">
        <v>5.6849483862591601</v>
      </c>
      <c r="U2224" t="s">
        <v>23</v>
      </c>
    </row>
    <row r="2225" spans="1:21" x14ac:dyDescent="0.3">
      <c r="A2225">
        <v>21</v>
      </c>
      <c r="B2225" t="s">
        <v>21</v>
      </c>
      <c r="C2225">
        <v>168</v>
      </c>
      <c r="D2225">
        <v>151</v>
      </c>
      <c r="E2225" t="s">
        <v>27</v>
      </c>
      <c r="F2225" t="s">
        <v>23</v>
      </c>
      <c r="G2225" t="s">
        <v>24</v>
      </c>
      <c r="H2225" t="s">
        <v>24</v>
      </c>
      <c r="I2225">
        <v>29.3443914330702</v>
      </c>
      <c r="J2225" t="s">
        <v>23</v>
      </c>
      <c r="K2225" t="s">
        <v>23</v>
      </c>
      <c r="L2225" t="s">
        <v>24</v>
      </c>
      <c r="M2225" t="s">
        <v>25</v>
      </c>
      <c r="N2225" t="s">
        <v>25</v>
      </c>
      <c r="O2225">
        <v>8.3001216002951299</v>
      </c>
      <c r="P2225" t="s">
        <v>22</v>
      </c>
      <c r="Q2225">
        <v>189</v>
      </c>
      <c r="R2225">
        <v>101</v>
      </c>
      <c r="S2225">
        <v>6.4051358106595402E-2</v>
      </c>
      <c r="T2225">
        <v>5.7138743152101696</v>
      </c>
      <c r="U2225" t="s">
        <v>23</v>
      </c>
    </row>
    <row r="2226" spans="1:21" x14ac:dyDescent="0.3">
      <c r="A2226">
        <v>44</v>
      </c>
      <c r="B2226" t="s">
        <v>26</v>
      </c>
      <c r="C2226">
        <v>127</v>
      </c>
      <c r="D2226">
        <v>291</v>
      </c>
      <c r="E2226" t="s">
        <v>22</v>
      </c>
      <c r="F2226" t="s">
        <v>24</v>
      </c>
      <c r="G2226" t="s">
        <v>23</v>
      </c>
      <c r="H2226" t="s">
        <v>24</v>
      </c>
      <c r="I2226">
        <v>36.209273214245201</v>
      </c>
      <c r="J2226" t="s">
        <v>23</v>
      </c>
      <c r="K2226" t="s">
        <v>24</v>
      </c>
      <c r="L2226" t="s">
        <v>24</v>
      </c>
      <c r="M2226" t="s">
        <v>22</v>
      </c>
      <c r="N2226" t="s">
        <v>22</v>
      </c>
      <c r="O2226">
        <v>7.3747617476398499</v>
      </c>
      <c r="P2226" t="s">
        <v>22</v>
      </c>
      <c r="Q2226">
        <v>209</v>
      </c>
      <c r="R2226">
        <v>93</v>
      </c>
      <c r="S2226">
        <v>0.65566357658302898</v>
      </c>
      <c r="T2226">
        <v>15.423913634136101</v>
      </c>
      <c r="U2226" t="s">
        <v>23</v>
      </c>
    </row>
    <row r="2227" spans="1:21" x14ac:dyDescent="0.3">
      <c r="A2227">
        <v>34</v>
      </c>
      <c r="B2227" t="s">
        <v>21</v>
      </c>
      <c r="C2227">
        <v>147</v>
      </c>
      <c r="D2227">
        <v>287</v>
      </c>
      <c r="E2227" t="s">
        <v>22</v>
      </c>
      <c r="F2227" t="s">
        <v>23</v>
      </c>
      <c r="G2227" t="s">
        <v>24</v>
      </c>
      <c r="H2227" t="s">
        <v>23</v>
      </c>
      <c r="I2227">
        <v>21.068439171244702</v>
      </c>
      <c r="J2227" t="s">
        <v>24</v>
      </c>
      <c r="K2227" t="s">
        <v>24</v>
      </c>
      <c r="L2227" t="s">
        <v>23</v>
      </c>
      <c r="M2227" t="s">
        <v>22</v>
      </c>
      <c r="N2227" t="s">
        <v>27</v>
      </c>
      <c r="O2227">
        <v>5.6328094803603603</v>
      </c>
      <c r="P2227" t="s">
        <v>25</v>
      </c>
      <c r="Q2227">
        <v>220</v>
      </c>
      <c r="R2227">
        <v>104</v>
      </c>
      <c r="S2227">
        <v>11.6058068699665</v>
      </c>
      <c r="T2227">
        <v>15.929039015039301</v>
      </c>
      <c r="U2227" t="s">
        <v>23</v>
      </c>
    </row>
    <row r="2228" spans="1:21" x14ac:dyDescent="0.3">
      <c r="A2228">
        <v>39</v>
      </c>
      <c r="B2228" t="s">
        <v>21</v>
      </c>
      <c r="C2228">
        <v>140</v>
      </c>
      <c r="D2228">
        <v>295</v>
      </c>
      <c r="E2228" t="s">
        <v>27</v>
      </c>
      <c r="F2228" t="s">
        <v>23</v>
      </c>
      <c r="G2228" t="s">
        <v>23</v>
      </c>
      <c r="H2228" t="s">
        <v>23</v>
      </c>
      <c r="I2228">
        <v>24.690792566135901</v>
      </c>
      <c r="J2228" t="s">
        <v>24</v>
      </c>
      <c r="K2228" t="s">
        <v>23</v>
      </c>
      <c r="L2228" t="s">
        <v>24</v>
      </c>
      <c r="M2228" t="s">
        <v>22</v>
      </c>
      <c r="N2228" t="s">
        <v>27</v>
      </c>
      <c r="O2228">
        <v>8.4472315801200395</v>
      </c>
      <c r="P2228" t="s">
        <v>25</v>
      </c>
      <c r="Q2228">
        <v>320</v>
      </c>
      <c r="R2228">
        <v>128</v>
      </c>
      <c r="S2228">
        <v>3.1575128611558698</v>
      </c>
      <c r="T2228">
        <v>11.412296193687199</v>
      </c>
      <c r="U2228" t="s">
        <v>23</v>
      </c>
    </row>
    <row r="2229" spans="1:21" x14ac:dyDescent="0.3">
      <c r="A2229">
        <v>34</v>
      </c>
      <c r="B2229" t="s">
        <v>26</v>
      </c>
      <c r="C2229">
        <v>142</v>
      </c>
      <c r="D2229">
        <v>167</v>
      </c>
      <c r="E2229" t="s">
        <v>27</v>
      </c>
      <c r="F2229" t="s">
        <v>24</v>
      </c>
      <c r="G2229" t="s">
        <v>23</v>
      </c>
      <c r="H2229" t="s">
        <v>23</v>
      </c>
      <c r="I2229">
        <v>38.658665386098001</v>
      </c>
      <c r="J2229" t="s">
        <v>23</v>
      </c>
      <c r="K2229" t="s">
        <v>23</v>
      </c>
      <c r="L2229" t="s">
        <v>24</v>
      </c>
      <c r="M2229" t="s">
        <v>22</v>
      </c>
      <c r="N2229" t="s">
        <v>22</v>
      </c>
      <c r="O2229">
        <v>4.0344641763212703</v>
      </c>
      <c r="P2229" t="s">
        <v>25</v>
      </c>
      <c r="Q2229">
        <v>124</v>
      </c>
      <c r="R2229">
        <v>114</v>
      </c>
      <c r="S2229">
        <v>10.7610158161971</v>
      </c>
      <c r="T2229">
        <v>17.206537874174799</v>
      </c>
      <c r="U2229" t="s">
        <v>23</v>
      </c>
    </row>
    <row r="2230" spans="1:21" x14ac:dyDescent="0.3">
      <c r="A2230">
        <v>27</v>
      </c>
      <c r="B2230" t="s">
        <v>26</v>
      </c>
      <c r="C2230">
        <v>151</v>
      </c>
      <c r="D2230">
        <v>165</v>
      </c>
      <c r="E2230" t="s">
        <v>25</v>
      </c>
      <c r="F2230" t="s">
        <v>24</v>
      </c>
      <c r="G2230" t="s">
        <v>24</v>
      </c>
      <c r="H2230" t="s">
        <v>24</v>
      </c>
      <c r="I2230">
        <v>28.349269702682601</v>
      </c>
      <c r="J2230" t="s">
        <v>23</v>
      </c>
      <c r="K2230" t="s">
        <v>23</v>
      </c>
      <c r="L2230" t="s">
        <v>24</v>
      </c>
      <c r="M2230" t="s">
        <v>27</v>
      </c>
      <c r="N2230" t="s">
        <v>27</v>
      </c>
      <c r="O2230">
        <v>7.9164065076906596</v>
      </c>
      <c r="P2230" t="s">
        <v>22</v>
      </c>
      <c r="Q2230">
        <v>121</v>
      </c>
      <c r="R2230">
        <v>131</v>
      </c>
      <c r="S2230">
        <v>13.246887208615499</v>
      </c>
      <c r="T2230">
        <v>9.4503763559169993</v>
      </c>
      <c r="U2230" t="s">
        <v>23</v>
      </c>
    </row>
    <row r="2231" spans="1:21" x14ac:dyDescent="0.3">
      <c r="A2231">
        <v>71</v>
      </c>
      <c r="B2231" t="s">
        <v>26</v>
      </c>
      <c r="C2231">
        <v>127</v>
      </c>
      <c r="D2231">
        <v>201</v>
      </c>
      <c r="E2231" t="s">
        <v>27</v>
      </c>
      <c r="F2231" t="s">
        <v>24</v>
      </c>
      <c r="G2231" t="s">
        <v>23</v>
      </c>
      <c r="H2231" t="s">
        <v>24</v>
      </c>
      <c r="I2231">
        <v>31.6927608317359</v>
      </c>
      <c r="J2231" t="s">
        <v>23</v>
      </c>
      <c r="K2231" t="s">
        <v>24</v>
      </c>
      <c r="L2231" t="s">
        <v>24</v>
      </c>
      <c r="M2231" t="s">
        <v>27</v>
      </c>
      <c r="N2231" t="s">
        <v>27</v>
      </c>
      <c r="O2231">
        <v>5.48963994888447</v>
      </c>
      <c r="P2231" t="s">
        <v>27</v>
      </c>
      <c r="Q2231">
        <v>201</v>
      </c>
      <c r="R2231">
        <v>108</v>
      </c>
      <c r="S2231">
        <v>3.86415005502977</v>
      </c>
      <c r="T2231">
        <v>8.61747181091601</v>
      </c>
      <c r="U2231" t="s">
        <v>23</v>
      </c>
    </row>
    <row r="2232" spans="1:21" x14ac:dyDescent="0.3">
      <c r="A2232">
        <v>18</v>
      </c>
      <c r="B2232" t="s">
        <v>26</v>
      </c>
      <c r="C2232">
        <v>150</v>
      </c>
      <c r="D2232">
        <v>233</v>
      </c>
      <c r="E2232" t="s">
        <v>25</v>
      </c>
      <c r="F2232" t="s">
        <v>23</v>
      </c>
      <c r="G2232" t="s">
        <v>24</v>
      </c>
      <c r="H2232" t="s">
        <v>24</v>
      </c>
      <c r="I2232">
        <v>32.302380179405503</v>
      </c>
      <c r="J2232" t="s">
        <v>24</v>
      </c>
      <c r="K2232" t="s">
        <v>24</v>
      </c>
      <c r="L2232" t="s">
        <v>23</v>
      </c>
      <c r="M2232" t="s">
        <v>25</v>
      </c>
      <c r="N2232" t="s">
        <v>27</v>
      </c>
      <c r="O2232">
        <v>8.0379666868440101</v>
      </c>
      <c r="P2232" t="s">
        <v>25</v>
      </c>
      <c r="Q2232">
        <v>242</v>
      </c>
      <c r="R2232">
        <v>137</v>
      </c>
      <c r="S2232">
        <v>6.7037000452639797</v>
      </c>
      <c r="T2232">
        <v>5.4208434026028502</v>
      </c>
      <c r="U2232" t="s">
        <v>23</v>
      </c>
    </row>
    <row r="2233" spans="1:21" x14ac:dyDescent="0.3">
      <c r="A2233">
        <v>39</v>
      </c>
      <c r="B2233" t="s">
        <v>26</v>
      </c>
      <c r="C2233">
        <v>156</v>
      </c>
      <c r="D2233">
        <v>300</v>
      </c>
      <c r="E2233" t="s">
        <v>22</v>
      </c>
      <c r="F2233" t="s">
        <v>23</v>
      </c>
      <c r="G2233" t="s">
        <v>23</v>
      </c>
      <c r="H2233" t="s">
        <v>24</v>
      </c>
      <c r="I2233">
        <v>20.0021116545384</v>
      </c>
      <c r="J2233" t="s">
        <v>23</v>
      </c>
      <c r="K2233" t="s">
        <v>24</v>
      </c>
      <c r="L2233" t="s">
        <v>23</v>
      </c>
      <c r="M2233" t="s">
        <v>28</v>
      </c>
      <c r="N2233" t="s">
        <v>25</v>
      </c>
      <c r="O2233">
        <v>5.1216273237815502</v>
      </c>
      <c r="P2233" t="s">
        <v>25</v>
      </c>
      <c r="Q2233">
        <v>318</v>
      </c>
      <c r="R2233">
        <v>151</v>
      </c>
      <c r="S2233">
        <v>7.2929129993692596</v>
      </c>
      <c r="T2233">
        <v>12.9825685819906</v>
      </c>
      <c r="U2233" t="s">
        <v>23</v>
      </c>
    </row>
    <row r="2234" spans="1:21" x14ac:dyDescent="0.3">
      <c r="A2234">
        <v>43</v>
      </c>
      <c r="B2234" t="s">
        <v>21</v>
      </c>
      <c r="C2234">
        <v>135</v>
      </c>
      <c r="D2234">
        <v>245</v>
      </c>
      <c r="E2234" t="s">
        <v>25</v>
      </c>
      <c r="F2234" t="s">
        <v>24</v>
      </c>
      <c r="G2234" t="s">
        <v>23</v>
      </c>
      <c r="H2234" t="s">
        <v>24</v>
      </c>
      <c r="I2234">
        <v>36.748291374355098</v>
      </c>
      <c r="J2234" t="s">
        <v>23</v>
      </c>
      <c r="K2234" t="s">
        <v>24</v>
      </c>
      <c r="L2234" t="s">
        <v>23</v>
      </c>
      <c r="M2234" t="s">
        <v>25</v>
      </c>
      <c r="N2234" t="s">
        <v>25</v>
      </c>
      <c r="O2234">
        <v>6.2586336366802398</v>
      </c>
      <c r="P2234" t="s">
        <v>27</v>
      </c>
      <c r="Q2234">
        <v>100</v>
      </c>
      <c r="R2234">
        <v>110</v>
      </c>
      <c r="S2234">
        <v>6.2149081446210204</v>
      </c>
      <c r="T2234">
        <v>8.5976218970131502</v>
      </c>
      <c r="U2234" t="s">
        <v>23</v>
      </c>
    </row>
    <row r="2235" spans="1:21" x14ac:dyDescent="0.3">
      <c r="A2235">
        <v>73</v>
      </c>
      <c r="B2235" t="s">
        <v>26</v>
      </c>
      <c r="C2235">
        <v>159</v>
      </c>
      <c r="D2235">
        <v>191</v>
      </c>
      <c r="E2235" t="s">
        <v>25</v>
      </c>
      <c r="F2235" t="s">
        <v>24</v>
      </c>
      <c r="G2235" t="s">
        <v>23</v>
      </c>
      <c r="H2235" t="s">
        <v>24</v>
      </c>
      <c r="I2235">
        <v>21.6132012383142</v>
      </c>
      <c r="J2235" t="s">
        <v>23</v>
      </c>
      <c r="K2235" t="s">
        <v>24</v>
      </c>
      <c r="L2235" t="s">
        <v>24</v>
      </c>
      <c r="M2235" t="s">
        <v>27</v>
      </c>
      <c r="N2235" t="s">
        <v>27</v>
      </c>
      <c r="O2235">
        <v>8.5228972843770894</v>
      </c>
      <c r="P2235" t="s">
        <v>22</v>
      </c>
      <c r="Q2235">
        <v>354</v>
      </c>
      <c r="R2235">
        <v>100</v>
      </c>
      <c r="S2235">
        <v>4.89558928014669</v>
      </c>
      <c r="T2235">
        <v>13.996168164174</v>
      </c>
      <c r="U2235" t="s">
        <v>23</v>
      </c>
    </row>
    <row r="2236" spans="1:21" x14ac:dyDescent="0.3">
      <c r="A2236">
        <v>76</v>
      </c>
      <c r="B2236" t="s">
        <v>21</v>
      </c>
      <c r="C2236">
        <v>161</v>
      </c>
      <c r="D2236">
        <v>262</v>
      </c>
      <c r="E2236" t="s">
        <v>22</v>
      </c>
      <c r="F2236" t="s">
        <v>23</v>
      </c>
      <c r="G2236" t="s">
        <v>23</v>
      </c>
      <c r="H2236" t="s">
        <v>23</v>
      </c>
      <c r="I2236">
        <v>26.743220793061599</v>
      </c>
      <c r="J2236" t="s">
        <v>24</v>
      </c>
      <c r="K2236" t="s">
        <v>23</v>
      </c>
      <c r="L2236" t="s">
        <v>24</v>
      </c>
      <c r="M2236" t="s">
        <v>25</v>
      </c>
      <c r="N2236" t="s">
        <v>22</v>
      </c>
      <c r="O2236">
        <v>8.5312068893611208</v>
      </c>
      <c r="P2236" t="s">
        <v>22</v>
      </c>
      <c r="Q2236">
        <v>140</v>
      </c>
      <c r="R2236">
        <v>85</v>
      </c>
      <c r="S2236">
        <v>14.8399618928682</v>
      </c>
      <c r="T2236">
        <v>9.8914945530111904</v>
      </c>
      <c r="U2236" t="s">
        <v>23</v>
      </c>
    </row>
    <row r="2237" spans="1:21" x14ac:dyDescent="0.3">
      <c r="A2237">
        <v>35</v>
      </c>
      <c r="B2237" t="s">
        <v>21</v>
      </c>
      <c r="C2237">
        <v>146</v>
      </c>
      <c r="D2237">
        <v>273</v>
      </c>
      <c r="E2237" t="s">
        <v>27</v>
      </c>
      <c r="F2237" t="s">
        <v>24</v>
      </c>
      <c r="G2237" t="s">
        <v>23</v>
      </c>
      <c r="H2237" t="s">
        <v>24</v>
      </c>
      <c r="I2237">
        <v>32.796401105342497</v>
      </c>
      <c r="J2237" t="s">
        <v>23</v>
      </c>
      <c r="K2237" t="s">
        <v>23</v>
      </c>
      <c r="L2237" t="s">
        <v>24</v>
      </c>
      <c r="M2237" t="s">
        <v>27</v>
      </c>
      <c r="N2237" t="s">
        <v>25</v>
      </c>
      <c r="O2237">
        <v>5.2581389233708604</v>
      </c>
      <c r="P2237" t="s">
        <v>27</v>
      </c>
      <c r="Q2237">
        <v>182</v>
      </c>
      <c r="R2237">
        <v>88</v>
      </c>
      <c r="S2237">
        <v>8.5575212128808396</v>
      </c>
      <c r="T2237">
        <v>15.8659510427104</v>
      </c>
      <c r="U2237" t="s">
        <v>23</v>
      </c>
    </row>
    <row r="2238" spans="1:21" x14ac:dyDescent="0.3">
      <c r="A2238">
        <v>67</v>
      </c>
      <c r="B2238" t="s">
        <v>26</v>
      </c>
      <c r="C2238">
        <v>159</v>
      </c>
      <c r="D2238">
        <v>164</v>
      </c>
      <c r="E2238" t="s">
        <v>25</v>
      </c>
      <c r="F2238" t="s">
        <v>23</v>
      </c>
      <c r="G2238" t="s">
        <v>24</v>
      </c>
      <c r="H2238" t="s">
        <v>24</v>
      </c>
      <c r="I2238">
        <v>19.214837824390901</v>
      </c>
      <c r="J2238" t="s">
        <v>24</v>
      </c>
      <c r="K2238" t="s">
        <v>24</v>
      </c>
      <c r="L2238" t="s">
        <v>23</v>
      </c>
      <c r="M2238" t="s">
        <v>27</v>
      </c>
      <c r="N2238" t="s">
        <v>22</v>
      </c>
      <c r="O2238">
        <v>6.2576893625527701</v>
      </c>
      <c r="P2238" t="s">
        <v>22</v>
      </c>
      <c r="Q2238">
        <v>288</v>
      </c>
      <c r="R2238">
        <v>109</v>
      </c>
      <c r="S2238">
        <v>10.7267514334073</v>
      </c>
      <c r="T2238">
        <v>14.7012450216271</v>
      </c>
      <c r="U2238" t="s">
        <v>23</v>
      </c>
    </row>
    <row r="2239" spans="1:21" x14ac:dyDescent="0.3">
      <c r="A2239">
        <v>31</v>
      </c>
      <c r="B2239" t="s">
        <v>21</v>
      </c>
      <c r="C2239">
        <v>160</v>
      </c>
      <c r="D2239">
        <v>239</v>
      </c>
      <c r="E2239" t="s">
        <v>25</v>
      </c>
      <c r="F2239" t="s">
        <v>23</v>
      </c>
      <c r="G2239" t="s">
        <v>23</v>
      </c>
      <c r="H2239" t="s">
        <v>23</v>
      </c>
      <c r="I2239">
        <v>30.769324682071101</v>
      </c>
      <c r="J2239" t="s">
        <v>24</v>
      </c>
      <c r="K2239" t="s">
        <v>24</v>
      </c>
      <c r="L2239" t="s">
        <v>23</v>
      </c>
      <c r="M2239" t="s">
        <v>25</v>
      </c>
      <c r="N2239" t="s">
        <v>22</v>
      </c>
      <c r="O2239">
        <v>7.0150355656435801</v>
      </c>
      <c r="P2239" t="s">
        <v>22</v>
      </c>
      <c r="Q2239">
        <v>152</v>
      </c>
      <c r="R2239">
        <v>97</v>
      </c>
      <c r="S2239">
        <v>1.5990057633741901</v>
      </c>
      <c r="T2239">
        <v>19.0960614190328</v>
      </c>
      <c r="U2239" t="s">
        <v>23</v>
      </c>
    </row>
    <row r="2240" spans="1:21" x14ac:dyDescent="0.3">
      <c r="A2240">
        <v>64</v>
      </c>
      <c r="B2240" t="s">
        <v>26</v>
      </c>
      <c r="C2240">
        <v>137</v>
      </c>
      <c r="D2240">
        <v>191</v>
      </c>
      <c r="E2240" t="s">
        <v>27</v>
      </c>
      <c r="F2240" t="s">
        <v>23</v>
      </c>
      <c r="G2240" t="s">
        <v>23</v>
      </c>
      <c r="H2240" t="s">
        <v>24</v>
      </c>
      <c r="I2240">
        <v>27.018154911701401</v>
      </c>
      <c r="J2240" t="s">
        <v>24</v>
      </c>
      <c r="K2240" t="s">
        <v>23</v>
      </c>
      <c r="L2240" t="s">
        <v>23</v>
      </c>
      <c r="M2240" t="s">
        <v>27</v>
      </c>
      <c r="N2240" t="s">
        <v>22</v>
      </c>
      <c r="O2240">
        <v>7.5241541593468799</v>
      </c>
      <c r="P2240" t="s">
        <v>27</v>
      </c>
      <c r="Q2240">
        <v>337</v>
      </c>
      <c r="R2240">
        <v>109</v>
      </c>
      <c r="S2240">
        <v>7.6425606664994099</v>
      </c>
      <c r="T2240">
        <v>12.2291471434526</v>
      </c>
      <c r="U2240" t="s">
        <v>23</v>
      </c>
    </row>
    <row r="2241" spans="1:21" x14ac:dyDescent="0.3">
      <c r="A2241">
        <v>46</v>
      </c>
      <c r="B2241" t="s">
        <v>26</v>
      </c>
      <c r="C2241">
        <v>154</v>
      </c>
      <c r="D2241">
        <v>194</v>
      </c>
      <c r="E2241" t="s">
        <v>25</v>
      </c>
      <c r="F2241" t="s">
        <v>23</v>
      </c>
      <c r="G2241" t="s">
        <v>23</v>
      </c>
      <c r="H2241" t="s">
        <v>23</v>
      </c>
      <c r="I2241">
        <v>19.404757337824101</v>
      </c>
      <c r="J2241" t="s">
        <v>24</v>
      </c>
      <c r="K2241" t="s">
        <v>24</v>
      </c>
      <c r="L2241" t="s">
        <v>24</v>
      </c>
      <c r="M2241" t="s">
        <v>27</v>
      </c>
      <c r="N2241" t="s">
        <v>27</v>
      </c>
      <c r="O2241">
        <v>8.4546058939873294</v>
      </c>
      <c r="P2241" t="s">
        <v>27</v>
      </c>
      <c r="Q2241">
        <v>259</v>
      </c>
      <c r="R2241">
        <v>139</v>
      </c>
      <c r="S2241">
        <v>13.441082448165099</v>
      </c>
      <c r="T2241">
        <v>8.8764251309395892</v>
      </c>
      <c r="U2241" t="s">
        <v>23</v>
      </c>
    </row>
    <row r="2242" spans="1:21" x14ac:dyDescent="0.3">
      <c r="A2242">
        <v>29</v>
      </c>
      <c r="B2242" t="s">
        <v>26</v>
      </c>
      <c r="C2242">
        <v>168</v>
      </c>
      <c r="D2242">
        <v>243</v>
      </c>
      <c r="E2242" t="s">
        <v>22</v>
      </c>
      <c r="F2242" t="s">
        <v>24</v>
      </c>
      <c r="G2242" t="s">
        <v>24</v>
      </c>
      <c r="H2242" t="s">
        <v>23</v>
      </c>
      <c r="I2242">
        <v>33.980604663145002</v>
      </c>
      <c r="J2242" t="s">
        <v>23</v>
      </c>
      <c r="K2242" t="s">
        <v>24</v>
      </c>
      <c r="L2242" t="s">
        <v>24</v>
      </c>
      <c r="M2242" t="s">
        <v>28</v>
      </c>
      <c r="N2242" t="s">
        <v>22</v>
      </c>
      <c r="O2242">
        <v>4.14182129762583</v>
      </c>
      <c r="P2242" t="s">
        <v>22</v>
      </c>
      <c r="Q2242">
        <v>138</v>
      </c>
      <c r="R2242">
        <v>134</v>
      </c>
      <c r="S2242">
        <v>10.698740965458001</v>
      </c>
      <c r="T2242">
        <v>11.5394509183499</v>
      </c>
      <c r="U2242" t="s">
        <v>23</v>
      </c>
    </row>
    <row r="2243" spans="1:21" x14ac:dyDescent="0.3">
      <c r="A2243">
        <v>53</v>
      </c>
      <c r="B2243" t="s">
        <v>21</v>
      </c>
      <c r="C2243">
        <v>171</v>
      </c>
      <c r="D2243">
        <v>256</v>
      </c>
      <c r="E2243" t="s">
        <v>25</v>
      </c>
      <c r="F2243" t="s">
        <v>23</v>
      </c>
      <c r="G2243" t="s">
        <v>24</v>
      </c>
      <c r="H2243" t="s">
        <v>23</v>
      </c>
      <c r="I2243">
        <v>29.029334637514101</v>
      </c>
      <c r="J2243" t="s">
        <v>23</v>
      </c>
      <c r="K2243" t="s">
        <v>24</v>
      </c>
      <c r="L2243" t="s">
        <v>23</v>
      </c>
      <c r="M2243" t="s">
        <v>28</v>
      </c>
      <c r="N2243" t="s">
        <v>22</v>
      </c>
      <c r="O2243">
        <v>4.6919435279747201</v>
      </c>
      <c r="P2243" t="s">
        <v>22</v>
      </c>
      <c r="Q2243">
        <v>316</v>
      </c>
      <c r="R2243">
        <v>89</v>
      </c>
      <c r="S2243">
        <v>4.1983914883021098</v>
      </c>
      <c r="T2243">
        <v>19.292023248286402</v>
      </c>
      <c r="U2243" t="s">
        <v>23</v>
      </c>
    </row>
    <row r="2244" spans="1:21" x14ac:dyDescent="0.3">
      <c r="A2244">
        <v>76</v>
      </c>
      <c r="B2244" t="s">
        <v>26</v>
      </c>
      <c r="C2244">
        <v>134</v>
      </c>
      <c r="D2244">
        <v>171</v>
      </c>
      <c r="E2244" t="s">
        <v>27</v>
      </c>
      <c r="F2244" t="s">
        <v>23</v>
      </c>
      <c r="G2244" t="s">
        <v>23</v>
      </c>
      <c r="H2244" t="s">
        <v>24</v>
      </c>
      <c r="I2244">
        <v>24.675683830059501</v>
      </c>
      <c r="J2244" t="s">
        <v>24</v>
      </c>
      <c r="K2244" t="s">
        <v>24</v>
      </c>
      <c r="L2244" t="s">
        <v>23</v>
      </c>
      <c r="M2244" t="s">
        <v>27</v>
      </c>
      <c r="N2244" t="s">
        <v>22</v>
      </c>
      <c r="O2244">
        <v>4.9463374026355602</v>
      </c>
      <c r="P2244" t="s">
        <v>25</v>
      </c>
      <c r="Q2244">
        <v>380</v>
      </c>
      <c r="R2244">
        <v>92</v>
      </c>
      <c r="S2244">
        <v>12.642729153240399</v>
      </c>
      <c r="T2244">
        <v>14.015019903661299</v>
      </c>
      <c r="U2244" t="s">
        <v>23</v>
      </c>
    </row>
    <row r="2245" spans="1:21" x14ac:dyDescent="0.3">
      <c r="A2245">
        <v>52</v>
      </c>
      <c r="B2245" t="s">
        <v>26</v>
      </c>
      <c r="C2245">
        <v>172</v>
      </c>
      <c r="D2245">
        <v>277</v>
      </c>
      <c r="E2245" t="s">
        <v>27</v>
      </c>
      <c r="F2245" t="s">
        <v>24</v>
      </c>
      <c r="G2245" t="s">
        <v>24</v>
      </c>
      <c r="H2245" t="s">
        <v>23</v>
      </c>
      <c r="I2245">
        <v>19.8552115213046</v>
      </c>
      <c r="J2245" t="s">
        <v>24</v>
      </c>
      <c r="K2245" t="s">
        <v>24</v>
      </c>
      <c r="L2245" t="s">
        <v>23</v>
      </c>
      <c r="M2245" t="s">
        <v>27</v>
      </c>
      <c r="N2245" t="s">
        <v>27</v>
      </c>
      <c r="O2245">
        <v>5.1439764830726702</v>
      </c>
      <c r="P2245" t="s">
        <v>22</v>
      </c>
      <c r="Q2245">
        <v>308</v>
      </c>
      <c r="R2245">
        <v>120</v>
      </c>
      <c r="S2245">
        <v>0.78568068771645405</v>
      </c>
      <c r="T2245">
        <v>14.258690805798601</v>
      </c>
      <c r="U2245" t="s">
        <v>23</v>
      </c>
    </row>
    <row r="2246" spans="1:21" x14ac:dyDescent="0.3">
      <c r="A2246">
        <v>69</v>
      </c>
      <c r="B2246" t="s">
        <v>26</v>
      </c>
      <c r="C2246">
        <v>146</v>
      </c>
      <c r="D2246">
        <v>187</v>
      </c>
      <c r="E2246" t="s">
        <v>25</v>
      </c>
      <c r="F2246" t="s">
        <v>23</v>
      </c>
      <c r="G2246" t="s">
        <v>24</v>
      </c>
      <c r="H2246" t="s">
        <v>24</v>
      </c>
      <c r="I2246">
        <v>30.0444325203072</v>
      </c>
      <c r="J2246" t="s">
        <v>23</v>
      </c>
      <c r="K2246" t="s">
        <v>24</v>
      </c>
      <c r="L2246" t="s">
        <v>24</v>
      </c>
      <c r="M2246" t="s">
        <v>22</v>
      </c>
      <c r="N2246" t="s">
        <v>25</v>
      </c>
      <c r="O2246">
        <v>4.1816403338794403</v>
      </c>
      <c r="P2246" t="s">
        <v>25</v>
      </c>
      <c r="Q2246">
        <v>238</v>
      </c>
      <c r="R2246">
        <v>81</v>
      </c>
      <c r="S2246">
        <v>14.7824258107446</v>
      </c>
      <c r="T2246">
        <v>19.2849835588468</v>
      </c>
      <c r="U2246" t="s">
        <v>23</v>
      </c>
    </row>
    <row r="2247" spans="1:21" x14ac:dyDescent="0.3">
      <c r="A2247">
        <v>29</v>
      </c>
      <c r="B2247" t="s">
        <v>26</v>
      </c>
      <c r="C2247">
        <v>159</v>
      </c>
      <c r="D2247">
        <v>250</v>
      </c>
      <c r="E2247" t="s">
        <v>27</v>
      </c>
      <c r="F2247" t="s">
        <v>23</v>
      </c>
      <c r="G2247" t="s">
        <v>23</v>
      </c>
      <c r="H2247" t="s">
        <v>23</v>
      </c>
      <c r="I2247">
        <v>38.827053090762497</v>
      </c>
      <c r="J2247" t="s">
        <v>23</v>
      </c>
      <c r="K2247" t="s">
        <v>23</v>
      </c>
      <c r="L2247" t="s">
        <v>23</v>
      </c>
      <c r="M2247" t="s">
        <v>27</v>
      </c>
      <c r="N2247" t="s">
        <v>22</v>
      </c>
      <c r="O2247">
        <v>4.9731695597958199</v>
      </c>
      <c r="P2247" t="s">
        <v>25</v>
      </c>
      <c r="Q2247">
        <v>263</v>
      </c>
      <c r="R2247">
        <v>112</v>
      </c>
      <c r="S2247">
        <v>14.2634726417738</v>
      </c>
      <c r="T2247">
        <v>19.088842739533199</v>
      </c>
      <c r="U2247" t="s">
        <v>23</v>
      </c>
    </row>
    <row r="2248" spans="1:21" x14ac:dyDescent="0.3">
      <c r="A2248">
        <v>24</v>
      </c>
      <c r="B2248" t="s">
        <v>21</v>
      </c>
      <c r="C2248">
        <v>121</v>
      </c>
      <c r="D2248">
        <v>156</v>
      </c>
      <c r="E2248" t="s">
        <v>25</v>
      </c>
      <c r="F2248" t="s">
        <v>23</v>
      </c>
      <c r="G2248" t="s">
        <v>23</v>
      </c>
      <c r="H2248" t="s">
        <v>23</v>
      </c>
      <c r="I2248">
        <v>31.013355974747601</v>
      </c>
      <c r="J2248" t="s">
        <v>23</v>
      </c>
      <c r="K2248" t="s">
        <v>23</v>
      </c>
      <c r="L2248" t="s">
        <v>23</v>
      </c>
      <c r="M2248" t="s">
        <v>28</v>
      </c>
      <c r="N2248" t="s">
        <v>25</v>
      </c>
      <c r="O2248">
        <v>4.4418343782030396</v>
      </c>
      <c r="P2248" t="s">
        <v>22</v>
      </c>
      <c r="Q2248">
        <v>393</v>
      </c>
      <c r="R2248">
        <v>144</v>
      </c>
      <c r="S2248">
        <v>12.830346622568999</v>
      </c>
      <c r="T2248">
        <v>12.799181878640599</v>
      </c>
      <c r="U2248" t="s">
        <v>23</v>
      </c>
    </row>
    <row r="2249" spans="1:21" x14ac:dyDescent="0.3">
      <c r="A2249">
        <v>46</v>
      </c>
      <c r="B2249" t="s">
        <v>21</v>
      </c>
      <c r="C2249">
        <v>168</v>
      </c>
      <c r="D2249">
        <v>193</v>
      </c>
      <c r="E2249" t="s">
        <v>25</v>
      </c>
      <c r="F2249" t="s">
        <v>24</v>
      </c>
      <c r="G2249" t="s">
        <v>24</v>
      </c>
      <c r="H2249" t="s">
        <v>24</v>
      </c>
      <c r="I2249">
        <v>24.271432383755698</v>
      </c>
      <c r="J2249" t="s">
        <v>24</v>
      </c>
      <c r="K2249" t="s">
        <v>24</v>
      </c>
      <c r="L2249" t="s">
        <v>24</v>
      </c>
      <c r="M2249" t="s">
        <v>27</v>
      </c>
      <c r="N2249" t="s">
        <v>27</v>
      </c>
      <c r="O2249">
        <v>6.8303524154127997</v>
      </c>
      <c r="P2249" t="s">
        <v>25</v>
      </c>
      <c r="Q2249">
        <v>233</v>
      </c>
      <c r="R2249">
        <v>116</v>
      </c>
      <c r="S2249">
        <v>11.566950261070399</v>
      </c>
      <c r="T2249">
        <v>15.756393905932001</v>
      </c>
      <c r="U2249" t="s">
        <v>23</v>
      </c>
    </row>
    <row r="2250" spans="1:21" x14ac:dyDescent="0.3">
      <c r="A2250">
        <v>28</v>
      </c>
      <c r="B2250" t="s">
        <v>26</v>
      </c>
      <c r="C2250">
        <v>169</v>
      </c>
      <c r="D2250">
        <v>225</v>
      </c>
      <c r="E2250" t="s">
        <v>27</v>
      </c>
      <c r="F2250" t="s">
        <v>24</v>
      </c>
      <c r="G2250" t="s">
        <v>24</v>
      </c>
      <c r="H2250" t="s">
        <v>24</v>
      </c>
      <c r="I2250">
        <v>29.6295970931568</v>
      </c>
      <c r="J2250" t="s">
        <v>23</v>
      </c>
      <c r="K2250" t="s">
        <v>23</v>
      </c>
      <c r="L2250" t="s">
        <v>23</v>
      </c>
      <c r="M2250" t="s">
        <v>28</v>
      </c>
      <c r="N2250" t="s">
        <v>27</v>
      </c>
      <c r="O2250">
        <v>9.64709917978481</v>
      </c>
      <c r="P2250" t="s">
        <v>22</v>
      </c>
      <c r="Q2250">
        <v>207</v>
      </c>
      <c r="R2250">
        <v>140</v>
      </c>
      <c r="S2250">
        <v>6.6349524504328299</v>
      </c>
      <c r="T2250">
        <v>10.5487637722567</v>
      </c>
      <c r="U2250" t="s">
        <v>23</v>
      </c>
    </row>
    <row r="2251" spans="1:21" x14ac:dyDescent="0.3">
      <c r="A2251">
        <v>50</v>
      </c>
      <c r="B2251" t="s">
        <v>21</v>
      </c>
      <c r="C2251">
        <v>150</v>
      </c>
      <c r="D2251">
        <v>156</v>
      </c>
      <c r="E2251" t="s">
        <v>25</v>
      </c>
      <c r="F2251" t="s">
        <v>24</v>
      </c>
      <c r="G2251" t="s">
        <v>23</v>
      </c>
      <c r="H2251" t="s">
        <v>23</v>
      </c>
      <c r="I2251">
        <v>29.868898557527299</v>
      </c>
      <c r="J2251" t="s">
        <v>24</v>
      </c>
      <c r="K2251" t="s">
        <v>23</v>
      </c>
      <c r="L2251" t="s">
        <v>24</v>
      </c>
      <c r="M2251" t="s">
        <v>28</v>
      </c>
      <c r="N2251" t="s">
        <v>27</v>
      </c>
      <c r="O2251">
        <v>9.78631504112073</v>
      </c>
      <c r="P2251" t="s">
        <v>22</v>
      </c>
      <c r="Q2251">
        <v>332</v>
      </c>
      <c r="R2251">
        <v>137</v>
      </c>
      <c r="S2251">
        <v>12.113448191279501</v>
      </c>
      <c r="T2251">
        <v>18.8369249226809</v>
      </c>
      <c r="U2251" t="s">
        <v>23</v>
      </c>
    </row>
    <row r="2252" spans="1:21" x14ac:dyDescent="0.3">
      <c r="A2252">
        <v>23</v>
      </c>
      <c r="B2252" t="s">
        <v>21</v>
      </c>
      <c r="C2252">
        <v>180</v>
      </c>
      <c r="D2252">
        <v>209</v>
      </c>
      <c r="E2252" t="s">
        <v>22</v>
      </c>
      <c r="F2252" t="s">
        <v>24</v>
      </c>
      <c r="G2252" t="s">
        <v>23</v>
      </c>
      <c r="H2252" t="s">
        <v>24</v>
      </c>
      <c r="I2252">
        <v>33.988755281078497</v>
      </c>
      <c r="J2252" t="s">
        <v>23</v>
      </c>
      <c r="K2252" t="s">
        <v>24</v>
      </c>
      <c r="L2252" t="s">
        <v>24</v>
      </c>
      <c r="M2252" t="s">
        <v>22</v>
      </c>
      <c r="N2252" t="s">
        <v>25</v>
      </c>
      <c r="O2252">
        <v>8.0584169553716301</v>
      </c>
      <c r="P2252" t="s">
        <v>22</v>
      </c>
      <c r="Q2252">
        <v>126</v>
      </c>
      <c r="R2252">
        <v>91</v>
      </c>
      <c r="S2252">
        <v>1.1396288521317299</v>
      </c>
      <c r="T2252">
        <v>18.2475884239538</v>
      </c>
      <c r="U2252" t="s">
        <v>23</v>
      </c>
    </row>
    <row r="2253" spans="1:21" x14ac:dyDescent="0.3">
      <c r="A2253">
        <v>64</v>
      </c>
      <c r="B2253" t="s">
        <v>26</v>
      </c>
      <c r="C2253">
        <v>156</v>
      </c>
      <c r="D2253">
        <v>150</v>
      </c>
      <c r="E2253" t="s">
        <v>25</v>
      </c>
      <c r="F2253" t="s">
        <v>23</v>
      </c>
      <c r="G2253" t="s">
        <v>24</v>
      </c>
      <c r="H2253" t="s">
        <v>23</v>
      </c>
      <c r="I2253">
        <v>37.848451109669902</v>
      </c>
      <c r="J2253" t="s">
        <v>24</v>
      </c>
      <c r="K2253" t="s">
        <v>23</v>
      </c>
      <c r="L2253" t="s">
        <v>23</v>
      </c>
      <c r="M2253" t="s">
        <v>27</v>
      </c>
      <c r="N2253" t="s">
        <v>22</v>
      </c>
      <c r="O2253">
        <v>5.07009255247746</v>
      </c>
      <c r="P2253" t="s">
        <v>27</v>
      </c>
      <c r="Q2253">
        <v>166</v>
      </c>
      <c r="R2253">
        <v>120</v>
      </c>
      <c r="S2253">
        <v>3.4234917656337598</v>
      </c>
      <c r="T2253">
        <v>15.482489443512501</v>
      </c>
      <c r="U2253" t="s">
        <v>23</v>
      </c>
    </row>
    <row r="2254" spans="1:21" x14ac:dyDescent="0.3">
      <c r="A2254">
        <v>32</v>
      </c>
      <c r="B2254" t="s">
        <v>26</v>
      </c>
      <c r="C2254">
        <v>160</v>
      </c>
      <c r="D2254">
        <v>211</v>
      </c>
      <c r="E2254" t="s">
        <v>27</v>
      </c>
      <c r="F2254" t="s">
        <v>23</v>
      </c>
      <c r="G2254" t="s">
        <v>23</v>
      </c>
      <c r="H2254" t="s">
        <v>23</v>
      </c>
      <c r="I2254">
        <v>39.1770596741395</v>
      </c>
      <c r="J2254" t="s">
        <v>24</v>
      </c>
      <c r="K2254" t="s">
        <v>23</v>
      </c>
      <c r="L2254" t="s">
        <v>24</v>
      </c>
      <c r="M2254" t="s">
        <v>28</v>
      </c>
      <c r="N2254" t="s">
        <v>22</v>
      </c>
      <c r="O2254">
        <v>4.0227748589369101</v>
      </c>
      <c r="P2254" t="s">
        <v>25</v>
      </c>
      <c r="Q2254">
        <v>237</v>
      </c>
      <c r="R2254">
        <v>107</v>
      </c>
      <c r="S2254">
        <v>13.3123863412423</v>
      </c>
      <c r="T2254">
        <v>7.2107316039330698</v>
      </c>
      <c r="U2254" t="s">
        <v>23</v>
      </c>
    </row>
    <row r="2255" spans="1:21" x14ac:dyDescent="0.3">
      <c r="A2255">
        <v>49</v>
      </c>
      <c r="B2255" t="s">
        <v>26</v>
      </c>
      <c r="C2255">
        <v>160</v>
      </c>
      <c r="D2255">
        <v>236</v>
      </c>
      <c r="E2255" t="s">
        <v>22</v>
      </c>
      <c r="F2255" t="s">
        <v>24</v>
      </c>
      <c r="G2255" t="s">
        <v>24</v>
      </c>
      <c r="H2255" t="s">
        <v>24</v>
      </c>
      <c r="I2255">
        <v>33.793596945624003</v>
      </c>
      <c r="J2255" t="s">
        <v>23</v>
      </c>
      <c r="K2255" t="s">
        <v>24</v>
      </c>
      <c r="L2255" t="s">
        <v>23</v>
      </c>
      <c r="M2255" t="s">
        <v>27</v>
      </c>
      <c r="N2255" t="s">
        <v>22</v>
      </c>
      <c r="O2255">
        <v>6.0101934339465704</v>
      </c>
      <c r="P2255" t="s">
        <v>25</v>
      </c>
      <c r="Q2255">
        <v>221</v>
      </c>
      <c r="R2255">
        <v>115</v>
      </c>
      <c r="S2255">
        <v>10.4862960708477</v>
      </c>
      <c r="T2255">
        <v>10.370062202225499</v>
      </c>
      <c r="U2255" t="s">
        <v>23</v>
      </c>
    </row>
    <row r="2256" spans="1:21" x14ac:dyDescent="0.3">
      <c r="A2256">
        <v>68</v>
      </c>
      <c r="B2256" t="s">
        <v>21</v>
      </c>
      <c r="C2256">
        <v>153</v>
      </c>
      <c r="D2256">
        <v>238</v>
      </c>
      <c r="E2256" t="s">
        <v>27</v>
      </c>
      <c r="F2256" t="s">
        <v>23</v>
      </c>
      <c r="G2256" t="s">
        <v>23</v>
      </c>
      <c r="H2256" t="s">
        <v>23</v>
      </c>
      <c r="I2256">
        <v>30.010091299702001</v>
      </c>
      <c r="J2256" t="s">
        <v>24</v>
      </c>
      <c r="K2256" t="s">
        <v>23</v>
      </c>
      <c r="L2256" t="s">
        <v>24</v>
      </c>
      <c r="M2256" t="s">
        <v>25</v>
      </c>
      <c r="N2256" t="s">
        <v>25</v>
      </c>
      <c r="O2256">
        <v>4.7527365584810601</v>
      </c>
      <c r="P2256" t="s">
        <v>25</v>
      </c>
      <c r="Q2256">
        <v>365</v>
      </c>
      <c r="R2256">
        <v>121</v>
      </c>
      <c r="S2256">
        <v>2.7951730957029701</v>
      </c>
      <c r="T2256">
        <v>19.007160018231001</v>
      </c>
      <c r="U2256" t="s">
        <v>23</v>
      </c>
    </row>
    <row r="2257" spans="1:21" x14ac:dyDescent="0.3">
      <c r="A2257">
        <v>28</v>
      </c>
      <c r="B2257" t="s">
        <v>26</v>
      </c>
      <c r="C2257">
        <v>153</v>
      </c>
      <c r="D2257">
        <v>167</v>
      </c>
      <c r="E2257" t="s">
        <v>27</v>
      </c>
      <c r="F2257" t="s">
        <v>24</v>
      </c>
      <c r="G2257" t="s">
        <v>23</v>
      </c>
      <c r="H2257" t="s">
        <v>23</v>
      </c>
      <c r="I2257">
        <v>22.9485059024035</v>
      </c>
      <c r="J2257" t="s">
        <v>23</v>
      </c>
      <c r="K2257" t="s">
        <v>24</v>
      </c>
      <c r="L2257" t="s">
        <v>24</v>
      </c>
      <c r="M2257" t="s">
        <v>25</v>
      </c>
      <c r="N2257" t="s">
        <v>22</v>
      </c>
      <c r="O2257">
        <v>8.5305734365412995</v>
      </c>
      <c r="P2257" t="s">
        <v>25</v>
      </c>
      <c r="Q2257">
        <v>154</v>
      </c>
      <c r="R2257">
        <v>133</v>
      </c>
      <c r="S2257">
        <v>6.23299359610842</v>
      </c>
      <c r="T2257">
        <v>17.123104965347402</v>
      </c>
      <c r="U2257" t="s">
        <v>23</v>
      </c>
    </row>
    <row r="2258" spans="1:21" x14ac:dyDescent="0.3">
      <c r="A2258">
        <v>75</v>
      </c>
      <c r="B2258" t="s">
        <v>21</v>
      </c>
      <c r="C2258">
        <v>170</v>
      </c>
      <c r="D2258">
        <v>257</v>
      </c>
      <c r="E2258" t="s">
        <v>22</v>
      </c>
      <c r="F2258" t="s">
        <v>23</v>
      </c>
      <c r="G2258" t="s">
        <v>23</v>
      </c>
      <c r="H2258" t="s">
        <v>24</v>
      </c>
      <c r="I2258">
        <v>26.8666471664847</v>
      </c>
      <c r="J2258" t="s">
        <v>24</v>
      </c>
      <c r="K2258" t="s">
        <v>23</v>
      </c>
      <c r="L2258" t="s">
        <v>24</v>
      </c>
      <c r="M2258" t="s">
        <v>22</v>
      </c>
      <c r="N2258" t="s">
        <v>25</v>
      </c>
      <c r="O2258">
        <v>9.8146351033339503</v>
      </c>
      <c r="P2258" t="s">
        <v>22</v>
      </c>
      <c r="Q2258">
        <v>130</v>
      </c>
      <c r="R2258">
        <v>133</v>
      </c>
      <c r="S2258">
        <v>10.700970877909601</v>
      </c>
      <c r="T2258">
        <v>6.90854670233416</v>
      </c>
      <c r="U2258" t="s">
        <v>23</v>
      </c>
    </row>
    <row r="2259" spans="1:21" x14ac:dyDescent="0.3">
      <c r="A2259">
        <v>40</v>
      </c>
      <c r="B2259" t="s">
        <v>21</v>
      </c>
      <c r="C2259">
        <v>174</v>
      </c>
      <c r="D2259">
        <v>284</v>
      </c>
      <c r="E2259" t="s">
        <v>25</v>
      </c>
      <c r="F2259" t="s">
        <v>24</v>
      </c>
      <c r="G2259" t="s">
        <v>23</v>
      </c>
      <c r="H2259" t="s">
        <v>23</v>
      </c>
      <c r="I2259">
        <v>28.753357799577199</v>
      </c>
      <c r="J2259" t="s">
        <v>24</v>
      </c>
      <c r="K2259" t="s">
        <v>23</v>
      </c>
      <c r="L2259" t="s">
        <v>24</v>
      </c>
      <c r="M2259" t="s">
        <v>25</v>
      </c>
      <c r="N2259" t="s">
        <v>25</v>
      </c>
      <c r="O2259">
        <v>4.5023366627373003</v>
      </c>
      <c r="P2259" t="s">
        <v>25</v>
      </c>
      <c r="Q2259">
        <v>233</v>
      </c>
      <c r="R2259">
        <v>117</v>
      </c>
      <c r="S2259">
        <v>11.9445133855085</v>
      </c>
      <c r="T2259">
        <v>19.366558602381499</v>
      </c>
      <c r="U2259" t="s">
        <v>23</v>
      </c>
    </row>
    <row r="2260" spans="1:21" x14ac:dyDescent="0.3">
      <c r="A2260">
        <v>43</v>
      </c>
      <c r="B2260" t="s">
        <v>21</v>
      </c>
      <c r="C2260">
        <v>178</v>
      </c>
      <c r="D2260">
        <v>264</v>
      </c>
      <c r="E2260" t="s">
        <v>27</v>
      </c>
      <c r="F2260" t="s">
        <v>24</v>
      </c>
      <c r="G2260" t="s">
        <v>24</v>
      </c>
      <c r="H2260" t="s">
        <v>23</v>
      </c>
      <c r="I2260">
        <v>20.8241653681375</v>
      </c>
      <c r="J2260" t="s">
        <v>23</v>
      </c>
      <c r="K2260" t="s">
        <v>24</v>
      </c>
      <c r="L2260" t="s">
        <v>24</v>
      </c>
      <c r="M2260" t="s">
        <v>25</v>
      </c>
      <c r="N2260" t="s">
        <v>22</v>
      </c>
      <c r="O2260">
        <v>6.3816067254042004</v>
      </c>
      <c r="P2260" t="s">
        <v>25</v>
      </c>
      <c r="Q2260">
        <v>329</v>
      </c>
      <c r="R2260">
        <v>150</v>
      </c>
      <c r="S2260">
        <v>12.606368032954499</v>
      </c>
      <c r="T2260">
        <v>6.6758110200942804</v>
      </c>
      <c r="U2260" t="s">
        <v>23</v>
      </c>
    </row>
    <row r="2261" spans="1:21" x14ac:dyDescent="0.3">
      <c r="A2261">
        <v>51</v>
      </c>
      <c r="B2261" t="s">
        <v>21</v>
      </c>
      <c r="C2261">
        <v>122</v>
      </c>
      <c r="D2261">
        <v>203</v>
      </c>
      <c r="E2261" t="s">
        <v>25</v>
      </c>
      <c r="F2261" t="s">
        <v>24</v>
      </c>
      <c r="G2261" t="s">
        <v>23</v>
      </c>
      <c r="H2261" t="s">
        <v>24</v>
      </c>
      <c r="I2261">
        <v>23.640883742721801</v>
      </c>
      <c r="J2261" t="s">
        <v>24</v>
      </c>
      <c r="K2261" t="s">
        <v>24</v>
      </c>
      <c r="L2261" t="s">
        <v>24</v>
      </c>
      <c r="M2261" t="s">
        <v>27</v>
      </c>
      <c r="N2261" t="s">
        <v>27</v>
      </c>
      <c r="O2261">
        <v>9.4148170226260905</v>
      </c>
      <c r="P2261" t="s">
        <v>27</v>
      </c>
      <c r="Q2261">
        <v>178</v>
      </c>
      <c r="R2261">
        <v>148</v>
      </c>
      <c r="S2261">
        <v>2.21947041581423</v>
      </c>
      <c r="T2261">
        <v>5.2332901896296002</v>
      </c>
      <c r="U2261" t="s">
        <v>23</v>
      </c>
    </row>
    <row r="2262" spans="1:21" x14ac:dyDescent="0.3">
      <c r="A2262">
        <v>51</v>
      </c>
      <c r="B2262" t="s">
        <v>26</v>
      </c>
      <c r="C2262">
        <v>133</v>
      </c>
      <c r="D2262">
        <v>242</v>
      </c>
      <c r="E2262" t="s">
        <v>22</v>
      </c>
      <c r="F2262" t="s">
        <v>23</v>
      </c>
      <c r="G2262" t="s">
        <v>23</v>
      </c>
      <c r="H2262" t="s">
        <v>23</v>
      </c>
      <c r="I2262">
        <v>34.647181142487597</v>
      </c>
      <c r="J2262" t="s">
        <v>23</v>
      </c>
      <c r="K2262" t="s">
        <v>24</v>
      </c>
      <c r="L2262" t="s">
        <v>24</v>
      </c>
      <c r="M2262" t="s">
        <v>22</v>
      </c>
      <c r="N2262" t="s">
        <v>27</v>
      </c>
      <c r="O2262">
        <v>9.2186830684606402</v>
      </c>
      <c r="P2262" t="s">
        <v>25</v>
      </c>
      <c r="Q2262">
        <v>133</v>
      </c>
      <c r="R2262">
        <v>158</v>
      </c>
      <c r="S2262">
        <v>2.0167741274497502</v>
      </c>
      <c r="T2262">
        <v>18.601148269558902</v>
      </c>
      <c r="U2262" t="s">
        <v>23</v>
      </c>
    </row>
    <row r="2263" spans="1:21" x14ac:dyDescent="0.3">
      <c r="A2263">
        <v>46</v>
      </c>
      <c r="B2263" t="s">
        <v>26</v>
      </c>
      <c r="C2263">
        <v>133</v>
      </c>
      <c r="D2263">
        <v>287</v>
      </c>
      <c r="E2263" t="s">
        <v>27</v>
      </c>
      <c r="F2263" t="s">
        <v>23</v>
      </c>
      <c r="G2263" t="s">
        <v>23</v>
      </c>
      <c r="H2263" t="s">
        <v>24</v>
      </c>
      <c r="I2263">
        <v>28.6041474653011</v>
      </c>
      <c r="J2263" t="s">
        <v>24</v>
      </c>
      <c r="K2263" t="s">
        <v>24</v>
      </c>
      <c r="L2263" t="s">
        <v>24</v>
      </c>
      <c r="M2263" t="s">
        <v>25</v>
      </c>
      <c r="N2263" t="s">
        <v>27</v>
      </c>
      <c r="O2263">
        <v>9.5378689175081295</v>
      </c>
      <c r="P2263" t="s">
        <v>27</v>
      </c>
      <c r="Q2263">
        <v>146</v>
      </c>
      <c r="R2263">
        <v>88</v>
      </c>
      <c r="S2263">
        <v>7.3838471007177002</v>
      </c>
      <c r="T2263">
        <v>6.9238718253128297</v>
      </c>
      <c r="U2263" t="s">
        <v>23</v>
      </c>
    </row>
    <row r="2264" spans="1:21" x14ac:dyDescent="0.3">
      <c r="A2264">
        <v>21</v>
      </c>
      <c r="B2264" t="s">
        <v>21</v>
      </c>
      <c r="C2264">
        <v>165</v>
      </c>
      <c r="D2264">
        <v>208</v>
      </c>
      <c r="E2264" t="s">
        <v>22</v>
      </c>
      <c r="F2264" t="s">
        <v>23</v>
      </c>
      <c r="G2264" t="s">
        <v>23</v>
      </c>
      <c r="H2264" t="s">
        <v>23</v>
      </c>
      <c r="I2264">
        <v>22.972716424358801</v>
      </c>
      <c r="J2264" t="s">
        <v>23</v>
      </c>
      <c r="K2264" t="s">
        <v>23</v>
      </c>
      <c r="L2264" t="s">
        <v>24</v>
      </c>
      <c r="M2264" t="s">
        <v>27</v>
      </c>
      <c r="N2264" t="s">
        <v>27</v>
      </c>
      <c r="O2264">
        <v>6.4756997217922203</v>
      </c>
      <c r="P2264" t="s">
        <v>27</v>
      </c>
      <c r="Q2264">
        <v>118</v>
      </c>
      <c r="R2264">
        <v>127</v>
      </c>
      <c r="S2264">
        <v>13.826304499143101</v>
      </c>
      <c r="T2264">
        <v>5.7975593943005501</v>
      </c>
      <c r="U2264" t="s">
        <v>23</v>
      </c>
    </row>
    <row r="2265" spans="1:21" x14ac:dyDescent="0.3">
      <c r="A2265">
        <v>34</v>
      </c>
      <c r="B2265" t="s">
        <v>21</v>
      </c>
      <c r="C2265">
        <v>157</v>
      </c>
      <c r="D2265">
        <v>218</v>
      </c>
      <c r="E2265" t="s">
        <v>22</v>
      </c>
      <c r="F2265" t="s">
        <v>24</v>
      </c>
      <c r="G2265" t="s">
        <v>24</v>
      </c>
      <c r="H2265" t="s">
        <v>24</v>
      </c>
      <c r="I2265">
        <v>30.6158486098144</v>
      </c>
      <c r="J2265" t="s">
        <v>24</v>
      </c>
      <c r="K2265" t="s">
        <v>23</v>
      </c>
      <c r="L2265" t="s">
        <v>23</v>
      </c>
      <c r="M2265" t="s">
        <v>27</v>
      </c>
      <c r="N2265" t="s">
        <v>25</v>
      </c>
      <c r="O2265">
        <v>8.1619728876678899</v>
      </c>
      <c r="P2265" t="s">
        <v>27</v>
      </c>
      <c r="Q2265">
        <v>385</v>
      </c>
      <c r="R2265">
        <v>97</v>
      </c>
      <c r="S2265">
        <v>2.9067330558656899</v>
      </c>
      <c r="T2265">
        <v>16.8662912608754</v>
      </c>
      <c r="U2265" t="s">
        <v>23</v>
      </c>
    </row>
    <row r="2266" spans="1:21" x14ac:dyDescent="0.3">
      <c r="A2266">
        <v>52</v>
      </c>
      <c r="B2266" t="s">
        <v>26</v>
      </c>
      <c r="C2266">
        <v>154</v>
      </c>
      <c r="D2266">
        <v>247</v>
      </c>
      <c r="E2266" t="s">
        <v>27</v>
      </c>
      <c r="F2266" t="s">
        <v>24</v>
      </c>
      <c r="G2266" t="s">
        <v>24</v>
      </c>
      <c r="H2266" t="s">
        <v>24</v>
      </c>
      <c r="I2266">
        <v>23.101253730550901</v>
      </c>
      <c r="J2266" t="s">
        <v>23</v>
      </c>
      <c r="K2266" t="s">
        <v>24</v>
      </c>
      <c r="L2266" t="s">
        <v>24</v>
      </c>
      <c r="M2266" t="s">
        <v>22</v>
      </c>
      <c r="N2266" t="s">
        <v>25</v>
      </c>
      <c r="O2266">
        <v>8.2560095825000595</v>
      </c>
      <c r="P2266" t="s">
        <v>22</v>
      </c>
      <c r="Q2266">
        <v>261</v>
      </c>
      <c r="R2266">
        <v>91</v>
      </c>
      <c r="S2266">
        <v>11.5703377889082</v>
      </c>
      <c r="T2266">
        <v>12.1370353163744</v>
      </c>
      <c r="U2266" t="s">
        <v>23</v>
      </c>
    </row>
    <row r="2267" spans="1:21" x14ac:dyDescent="0.3">
      <c r="A2267">
        <v>30</v>
      </c>
      <c r="B2267" t="s">
        <v>26</v>
      </c>
      <c r="C2267">
        <v>120</v>
      </c>
      <c r="D2267">
        <v>157</v>
      </c>
      <c r="E2267" t="s">
        <v>27</v>
      </c>
      <c r="F2267" t="s">
        <v>23</v>
      </c>
      <c r="G2267" t="s">
        <v>23</v>
      </c>
      <c r="H2267" t="s">
        <v>24</v>
      </c>
      <c r="I2267">
        <v>22.248392848086802</v>
      </c>
      <c r="J2267" t="s">
        <v>23</v>
      </c>
      <c r="K2267" t="s">
        <v>24</v>
      </c>
      <c r="L2267" t="s">
        <v>24</v>
      </c>
      <c r="M2267" t="s">
        <v>27</v>
      </c>
      <c r="N2267" t="s">
        <v>27</v>
      </c>
      <c r="O2267">
        <v>7.7848962627121097</v>
      </c>
      <c r="P2267" t="s">
        <v>27</v>
      </c>
      <c r="Q2267">
        <v>184</v>
      </c>
      <c r="R2267">
        <v>106</v>
      </c>
      <c r="S2267">
        <v>10.182823587980399</v>
      </c>
      <c r="T2267">
        <v>19.997031647406601</v>
      </c>
      <c r="U2267" t="s">
        <v>23</v>
      </c>
    </row>
    <row r="2268" spans="1:21" x14ac:dyDescent="0.3">
      <c r="A2268">
        <v>58</v>
      </c>
      <c r="B2268" t="s">
        <v>21</v>
      </c>
      <c r="C2268">
        <v>167</v>
      </c>
      <c r="D2268">
        <v>204</v>
      </c>
      <c r="E2268" t="s">
        <v>22</v>
      </c>
      <c r="F2268" t="s">
        <v>23</v>
      </c>
      <c r="G2268" t="s">
        <v>24</v>
      </c>
      <c r="H2268" t="s">
        <v>24</v>
      </c>
      <c r="I2268">
        <v>20.062640401040699</v>
      </c>
      <c r="J2268" t="s">
        <v>24</v>
      </c>
      <c r="K2268" t="s">
        <v>24</v>
      </c>
      <c r="L2268" t="s">
        <v>23</v>
      </c>
      <c r="M2268" t="s">
        <v>27</v>
      </c>
      <c r="N2268" t="s">
        <v>27</v>
      </c>
      <c r="O2268">
        <v>5.9546436404125904</v>
      </c>
      <c r="P2268" t="s">
        <v>27</v>
      </c>
      <c r="Q2268">
        <v>196</v>
      </c>
      <c r="R2268">
        <v>157</v>
      </c>
      <c r="S2268">
        <v>14.4573004285376</v>
      </c>
      <c r="T2268">
        <v>6.8483154406398299</v>
      </c>
      <c r="U2268" t="s">
        <v>23</v>
      </c>
    </row>
    <row r="2269" spans="1:21" x14ac:dyDescent="0.3">
      <c r="A2269">
        <v>56</v>
      </c>
      <c r="B2269" t="s">
        <v>21</v>
      </c>
      <c r="C2269">
        <v>148</v>
      </c>
      <c r="D2269">
        <v>283</v>
      </c>
      <c r="E2269" t="s">
        <v>22</v>
      </c>
      <c r="F2269" t="s">
        <v>23</v>
      </c>
      <c r="G2269" t="s">
        <v>23</v>
      </c>
      <c r="H2269" t="s">
        <v>23</v>
      </c>
      <c r="I2269">
        <v>25.608766828037201</v>
      </c>
      <c r="J2269" t="s">
        <v>24</v>
      </c>
      <c r="K2269" t="s">
        <v>23</v>
      </c>
      <c r="L2269" t="s">
        <v>23</v>
      </c>
      <c r="M2269" t="s">
        <v>22</v>
      </c>
      <c r="N2269" t="s">
        <v>27</v>
      </c>
      <c r="O2269">
        <v>8.9930130113651394</v>
      </c>
      <c r="P2269" t="s">
        <v>25</v>
      </c>
      <c r="Q2269">
        <v>180</v>
      </c>
      <c r="R2269">
        <v>156</v>
      </c>
      <c r="S2269">
        <v>4.3622217376812999</v>
      </c>
      <c r="T2269">
        <v>5.7125677293734203</v>
      </c>
      <c r="U2269" t="s">
        <v>23</v>
      </c>
    </row>
    <row r="2270" spans="1:21" x14ac:dyDescent="0.3">
      <c r="A2270">
        <v>32</v>
      </c>
      <c r="B2270" t="s">
        <v>26</v>
      </c>
      <c r="C2270">
        <v>123</v>
      </c>
      <c r="D2270">
        <v>278</v>
      </c>
      <c r="E2270" t="s">
        <v>22</v>
      </c>
      <c r="F2270" t="s">
        <v>23</v>
      </c>
      <c r="G2270" t="s">
        <v>24</v>
      </c>
      <c r="H2270" t="s">
        <v>24</v>
      </c>
      <c r="I2270">
        <v>29.917910139229999</v>
      </c>
      <c r="J2270" t="s">
        <v>24</v>
      </c>
      <c r="K2270" t="s">
        <v>23</v>
      </c>
      <c r="L2270" t="s">
        <v>23</v>
      </c>
      <c r="M2270" t="s">
        <v>27</v>
      </c>
      <c r="N2270" t="s">
        <v>22</v>
      </c>
      <c r="O2270">
        <v>8.6133838219538106</v>
      </c>
      <c r="P2270" t="s">
        <v>25</v>
      </c>
      <c r="Q2270">
        <v>261</v>
      </c>
      <c r="R2270">
        <v>115</v>
      </c>
      <c r="S2270">
        <v>10.2886550659299</v>
      </c>
      <c r="T2270">
        <v>9.31769746409981</v>
      </c>
      <c r="U2270" t="s">
        <v>23</v>
      </c>
    </row>
    <row r="2271" spans="1:21" x14ac:dyDescent="0.3">
      <c r="A2271">
        <v>72</v>
      </c>
      <c r="B2271" t="s">
        <v>26</v>
      </c>
      <c r="C2271">
        <v>180</v>
      </c>
      <c r="D2271">
        <v>205</v>
      </c>
      <c r="E2271" t="s">
        <v>27</v>
      </c>
      <c r="F2271" t="s">
        <v>24</v>
      </c>
      <c r="G2271" t="s">
        <v>23</v>
      </c>
      <c r="H2271" t="s">
        <v>23</v>
      </c>
      <c r="I2271">
        <v>21.5052075946695</v>
      </c>
      <c r="J2271" t="s">
        <v>23</v>
      </c>
      <c r="K2271" t="s">
        <v>24</v>
      </c>
      <c r="L2271" t="s">
        <v>23</v>
      </c>
      <c r="M2271" t="s">
        <v>28</v>
      </c>
      <c r="N2271" t="s">
        <v>27</v>
      </c>
      <c r="O2271">
        <v>6.6712782760123703</v>
      </c>
      <c r="P2271" t="s">
        <v>22</v>
      </c>
      <c r="Q2271">
        <v>331</v>
      </c>
      <c r="R2271">
        <v>128</v>
      </c>
      <c r="S2271">
        <v>0.44335816692588997</v>
      </c>
      <c r="T2271">
        <v>6.5485177259167102</v>
      </c>
      <c r="U2271" t="s">
        <v>23</v>
      </c>
    </row>
    <row r="2272" spans="1:21" x14ac:dyDescent="0.3">
      <c r="A2272">
        <v>46</v>
      </c>
      <c r="B2272" t="s">
        <v>21</v>
      </c>
      <c r="C2272">
        <v>152</v>
      </c>
      <c r="D2272">
        <v>253</v>
      </c>
      <c r="E2272" t="s">
        <v>27</v>
      </c>
      <c r="F2272" t="s">
        <v>24</v>
      </c>
      <c r="G2272" t="s">
        <v>23</v>
      </c>
      <c r="H2272" t="s">
        <v>23</v>
      </c>
      <c r="I2272">
        <v>22.409580524649801</v>
      </c>
      <c r="J2272" t="s">
        <v>23</v>
      </c>
      <c r="K2272" t="s">
        <v>23</v>
      </c>
      <c r="L2272" t="s">
        <v>23</v>
      </c>
      <c r="M2272" t="s">
        <v>22</v>
      </c>
      <c r="N2272" t="s">
        <v>25</v>
      </c>
      <c r="O2272">
        <v>6.5258063474044397</v>
      </c>
      <c r="P2272" t="s">
        <v>27</v>
      </c>
      <c r="Q2272">
        <v>197</v>
      </c>
      <c r="R2272">
        <v>88</v>
      </c>
      <c r="S2272">
        <v>3.6019937747724602</v>
      </c>
      <c r="T2272">
        <v>6.1137350660920902</v>
      </c>
      <c r="U2272" t="s">
        <v>23</v>
      </c>
    </row>
    <row r="2273" spans="1:21" x14ac:dyDescent="0.3">
      <c r="A2273">
        <v>46</v>
      </c>
      <c r="B2273" t="s">
        <v>26</v>
      </c>
      <c r="C2273">
        <v>136</v>
      </c>
      <c r="D2273">
        <v>263</v>
      </c>
      <c r="E2273" t="s">
        <v>22</v>
      </c>
      <c r="F2273" t="s">
        <v>23</v>
      </c>
      <c r="G2273" t="s">
        <v>24</v>
      </c>
      <c r="H2273" t="s">
        <v>24</v>
      </c>
      <c r="I2273">
        <v>26.605063023244998</v>
      </c>
      <c r="J2273" t="s">
        <v>23</v>
      </c>
      <c r="K2273" t="s">
        <v>23</v>
      </c>
      <c r="L2273" t="s">
        <v>23</v>
      </c>
      <c r="M2273" t="s">
        <v>25</v>
      </c>
      <c r="N2273" t="s">
        <v>27</v>
      </c>
      <c r="O2273">
        <v>4.0647015024977797</v>
      </c>
      <c r="P2273" t="s">
        <v>25</v>
      </c>
      <c r="Q2273">
        <v>310</v>
      </c>
      <c r="R2273">
        <v>113</v>
      </c>
      <c r="S2273">
        <v>9.3792976712430498</v>
      </c>
      <c r="T2273">
        <v>19.947334126696699</v>
      </c>
      <c r="U2273" t="s">
        <v>23</v>
      </c>
    </row>
    <row r="2274" spans="1:21" x14ac:dyDescent="0.3">
      <c r="A2274">
        <v>28</v>
      </c>
      <c r="B2274" t="s">
        <v>26</v>
      </c>
      <c r="C2274">
        <v>147</v>
      </c>
      <c r="D2274">
        <v>237</v>
      </c>
      <c r="E2274" t="s">
        <v>27</v>
      </c>
      <c r="F2274" t="s">
        <v>23</v>
      </c>
      <c r="G2274" t="s">
        <v>23</v>
      </c>
      <c r="H2274" t="s">
        <v>24</v>
      </c>
      <c r="I2274">
        <v>28.769696057362601</v>
      </c>
      <c r="J2274" t="s">
        <v>24</v>
      </c>
      <c r="K2274" t="s">
        <v>23</v>
      </c>
      <c r="L2274" t="s">
        <v>24</v>
      </c>
      <c r="M2274" t="s">
        <v>28</v>
      </c>
      <c r="N2274" t="s">
        <v>22</v>
      </c>
      <c r="O2274">
        <v>9.0606658962166104</v>
      </c>
      <c r="P2274" t="s">
        <v>22</v>
      </c>
      <c r="Q2274">
        <v>223</v>
      </c>
      <c r="R2274">
        <v>155</v>
      </c>
      <c r="S2274">
        <v>14.557688293783899</v>
      </c>
      <c r="T2274">
        <v>18.605761751408799</v>
      </c>
      <c r="U2274" t="s">
        <v>23</v>
      </c>
    </row>
    <row r="2275" spans="1:21" x14ac:dyDescent="0.3">
      <c r="A2275">
        <v>69</v>
      </c>
      <c r="B2275" t="s">
        <v>21</v>
      </c>
      <c r="C2275">
        <v>169</v>
      </c>
      <c r="D2275">
        <v>287</v>
      </c>
      <c r="E2275" t="s">
        <v>27</v>
      </c>
      <c r="F2275" t="s">
        <v>23</v>
      </c>
      <c r="G2275" t="s">
        <v>23</v>
      </c>
      <c r="H2275" t="s">
        <v>24</v>
      </c>
      <c r="I2275">
        <v>34.770229941634199</v>
      </c>
      <c r="J2275" t="s">
        <v>24</v>
      </c>
      <c r="K2275" t="s">
        <v>24</v>
      </c>
      <c r="L2275" t="s">
        <v>24</v>
      </c>
      <c r="M2275" t="s">
        <v>28</v>
      </c>
      <c r="N2275" t="s">
        <v>22</v>
      </c>
      <c r="O2275">
        <v>5.7039038996399896</v>
      </c>
      <c r="P2275" t="s">
        <v>25</v>
      </c>
      <c r="Q2275">
        <v>228</v>
      </c>
      <c r="R2275">
        <v>129</v>
      </c>
      <c r="S2275">
        <v>5.9860915870922398</v>
      </c>
      <c r="T2275">
        <v>12.9129631933073</v>
      </c>
      <c r="U2275" t="s">
        <v>23</v>
      </c>
    </row>
    <row r="2276" spans="1:21" x14ac:dyDescent="0.3">
      <c r="A2276">
        <v>49</v>
      </c>
      <c r="B2276" t="s">
        <v>21</v>
      </c>
      <c r="C2276">
        <v>145</v>
      </c>
      <c r="D2276">
        <v>257</v>
      </c>
      <c r="E2276" t="s">
        <v>27</v>
      </c>
      <c r="F2276" t="s">
        <v>24</v>
      </c>
      <c r="G2276" t="s">
        <v>23</v>
      </c>
      <c r="H2276" t="s">
        <v>23</v>
      </c>
      <c r="I2276">
        <v>30.4658196309822</v>
      </c>
      <c r="J2276" t="s">
        <v>24</v>
      </c>
      <c r="K2276" t="s">
        <v>24</v>
      </c>
      <c r="L2276" t="s">
        <v>23</v>
      </c>
      <c r="M2276" t="s">
        <v>22</v>
      </c>
      <c r="N2276" t="s">
        <v>27</v>
      </c>
      <c r="O2276">
        <v>6.8248219047844696</v>
      </c>
      <c r="P2276" t="s">
        <v>25</v>
      </c>
      <c r="Q2276">
        <v>260</v>
      </c>
      <c r="R2276">
        <v>129</v>
      </c>
      <c r="S2276">
        <v>9.9652995320334394</v>
      </c>
      <c r="T2276">
        <v>5.5398437855579203</v>
      </c>
      <c r="U2276" t="s">
        <v>23</v>
      </c>
    </row>
    <row r="2277" spans="1:21" x14ac:dyDescent="0.3">
      <c r="A2277">
        <v>19</v>
      </c>
      <c r="B2277" t="s">
        <v>21</v>
      </c>
      <c r="C2277">
        <v>127</v>
      </c>
      <c r="D2277">
        <v>172</v>
      </c>
      <c r="E2277" t="s">
        <v>25</v>
      </c>
      <c r="F2277" t="s">
        <v>23</v>
      </c>
      <c r="G2277" t="s">
        <v>23</v>
      </c>
      <c r="H2277" t="s">
        <v>23</v>
      </c>
      <c r="I2277">
        <v>31.589423544050799</v>
      </c>
      <c r="J2277" t="s">
        <v>23</v>
      </c>
      <c r="K2277" t="s">
        <v>24</v>
      </c>
      <c r="L2277" t="s">
        <v>23</v>
      </c>
      <c r="M2277" t="s">
        <v>25</v>
      </c>
      <c r="N2277" t="s">
        <v>27</v>
      </c>
      <c r="O2277">
        <v>6.4678063264546397</v>
      </c>
      <c r="P2277" t="s">
        <v>27</v>
      </c>
      <c r="Q2277">
        <v>136</v>
      </c>
      <c r="R2277">
        <v>101</v>
      </c>
      <c r="S2277">
        <v>1.1038011925373401</v>
      </c>
      <c r="T2277">
        <v>17.691205804031501</v>
      </c>
      <c r="U2277" t="s">
        <v>23</v>
      </c>
    </row>
    <row r="2278" spans="1:21" x14ac:dyDescent="0.3">
      <c r="A2278">
        <v>64</v>
      </c>
      <c r="B2278" t="s">
        <v>26</v>
      </c>
      <c r="C2278">
        <v>153</v>
      </c>
      <c r="D2278">
        <v>293</v>
      </c>
      <c r="E2278" t="s">
        <v>25</v>
      </c>
      <c r="F2278" t="s">
        <v>24</v>
      </c>
      <c r="G2278" t="s">
        <v>23</v>
      </c>
      <c r="H2278" t="s">
        <v>23</v>
      </c>
      <c r="I2278">
        <v>33.316629951239101</v>
      </c>
      <c r="J2278" t="s">
        <v>24</v>
      </c>
      <c r="K2278" t="s">
        <v>24</v>
      </c>
      <c r="L2278" t="s">
        <v>23</v>
      </c>
      <c r="M2278" t="s">
        <v>22</v>
      </c>
      <c r="N2278" t="s">
        <v>22</v>
      </c>
      <c r="O2278">
        <v>8.0688356030176909</v>
      </c>
      <c r="P2278" t="s">
        <v>25</v>
      </c>
      <c r="Q2278">
        <v>149</v>
      </c>
      <c r="R2278">
        <v>84</v>
      </c>
      <c r="S2278">
        <v>0.17085241313963401</v>
      </c>
      <c r="T2278">
        <v>10.513843960382699</v>
      </c>
      <c r="U2278" t="s">
        <v>23</v>
      </c>
    </row>
    <row r="2279" spans="1:21" x14ac:dyDescent="0.3">
      <c r="A2279">
        <v>31</v>
      </c>
      <c r="B2279" t="s">
        <v>21</v>
      </c>
      <c r="C2279">
        <v>178</v>
      </c>
      <c r="D2279">
        <v>250</v>
      </c>
      <c r="E2279" t="s">
        <v>22</v>
      </c>
      <c r="F2279" t="s">
        <v>24</v>
      </c>
      <c r="G2279" t="s">
        <v>24</v>
      </c>
      <c r="H2279" t="s">
        <v>24</v>
      </c>
      <c r="I2279">
        <v>27.9216245581555</v>
      </c>
      <c r="J2279" t="s">
        <v>24</v>
      </c>
      <c r="K2279" t="s">
        <v>23</v>
      </c>
      <c r="L2279" t="s">
        <v>23</v>
      </c>
      <c r="M2279" t="s">
        <v>27</v>
      </c>
      <c r="N2279" t="s">
        <v>27</v>
      </c>
      <c r="O2279">
        <v>6.3406212424568098</v>
      </c>
      <c r="P2279" t="s">
        <v>27</v>
      </c>
      <c r="Q2279">
        <v>102</v>
      </c>
      <c r="R2279">
        <v>94</v>
      </c>
      <c r="S2279">
        <v>2.2511366842178502</v>
      </c>
      <c r="T2279">
        <v>15.9264522829911</v>
      </c>
      <c r="U2279" t="s">
        <v>23</v>
      </c>
    </row>
    <row r="2280" spans="1:21" x14ac:dyDescent="0.3">
      <c r="A2280">
        <v>37</v>
      </c>
      <c r="B2280" t="s">
        <v>26</v>
      </c>
      <c r="C2280">
        <v>137</v>
      </c>
      <c r="D2280">
        <v>293</v>
      </c>
      <c r="E2280" t="s">
        <v>25</v>
      </c>
      <c r="F2280" t="s">
        <v>23</v>
      </c>
      <c r="G2280" t="s">
        <v>24</v>
      </c>
      <c r="H2280" t="s">
        <v>23</v>
      </c>
      <c r="I2280">
        <v>25.548933362156401</v>
      </c>
      <c r="J2280" t="s">
        <v>24</v>
      </c>
      <c r="K2280" t="s">
        <v>23</v>
      </c>
      <c r="L2280" t="s">
        <v>23</v>
      </c>
      <c r="M2280" t="s">
        <v>22</v>
      </c>
      <c r="N2280" t="s">
        <v>22</v>
      </c>
      <c r="O2280">
        <v>5.0784192985968097</v>
      </c>
      <c r="P2280" t="s">
        <v>27</v>
      </c>
      <c r="Q2280">
        <v>262</v>
      </c>
      <c r="R2280">
        <v>97</v>
      </c>
      <c r="S2280">
        <v>8.7211272381220493</v>
      </c>
      <c r="T2280">
        <v>16.1373196223559</v>
      </c>
      <c r="U2280" t="s">
        <v>23</v>
      </c>
    </row>
    <row r="2281" spans="1:21" x14ac:dyDescent="0.3">
      <c r="A2281">
        <v>39</v>
      </c>
      <c r="B2281" t="s">
        <v>21</v>
      </c>
      <c r="C2281">
        <v>150</v>
      </c>
      <c r="D2281">
        <v>205</v>
      </c>
      <c r="E2281" t="s">
        <v>22</v>
      </c>
      <c r="F2281" t="s">
        <v>23</v>
      </c>
      <c r="G2281" t="s">
        <v>24</v>
      </c>
      <c r="H2281" t="s">
        <v>24</v>
      </c>
      <c r="I2281">
        <v>35.609256299303702</v>
      </c>
      <c r="J2281" t="s">
        <v>23</v>
      </c>
      <c r="K2281" t="s">
        <v>24</v>
      </c>
      <c r="L2281" t="s">
        <v>24</v>
      </c>
      <c r="M2281" t="s">
        <v>27</v>
      </c>
      <c r="N2281" t="s">
        <v>22</v>
      </c>
      <c r="O2281">
        <v>9.2117009756659201</v>
      </c>
      <c r="P2281" t="s">
        <v>25</v>
      </c>
      <c r="Q2281">
        <v>243</v>
      </c>
      <c r="R2281">
        <v>156</v>
      </c>
      <c r="S2281">
        <v>12.144683768581899</v>
      </c>
      <c r="T2281">
        <v>18.234716382564802</v>
      </c>
      <c r="U2281" t="s">
        <v>23</v>
      </c>
    </row>
    <row r="2282" spans="1:21" x14ac:dyDescent="0.3">
      <c r="A2282">
        <v>28</v>
      </c>
      <c r="B2282" t="s">
        <v>21</v>
      </c>
      <c r="C2282">
        <v>178</v>
      </c>
      <c r="D2282">
        <v>257</v>
      </c>
      <c r="E2282" t="s">
        <v>22</v>
      </c>
      <c r="F2282" t="s">
        <v>23</v>
      </c>
      <c r="G2282" t="s">
        <v>24</v>
      </c>
      <c r="H2282" t="s">
        <v>24</v>
      </c>
      <c r="I2282">
        <v>36.223049175089599</v>
      </c>
      <c r="J2282" t="s">
        <v>24</v>
      </c>
      <c r="K2282" t="s">
        <v>23</v>
      </c>
      <c r="L2282" t="s">
        <v>24</v>
      </c>
      <c r="M2282" t="s">
        <v>25</v>
      </c>
      <c r="N2282" t="s">
        <v>25</v>
      </c>
      <c r="O2282">
        <v>5.1012766075572804</v>
      </c>
      <c r="P2282" t="s">
        <v>22</v>
      </c>
      <c r="Q2282">
        <v>317</v>
      </c>
      <c r="R2282">
        <v>94</v>
      </c>
      <c r="S2282">
        <v>5.4446705164353899</v>
      </c>
      <c r="T2282">
        <v>19.983607583282499</v>
      </c>
      <c r="U2282" t="s">
        <v>23</v>
      </c>
    </row>
    <row r="2283" spans="1:21" x14ac:dyDescent="0.3">
      <c r="A2283">
        <v>44</v>
      </c>
      <c r="B2283" t="s">
        <v>26</v>
      </c>
      <c r="C2283">
        <v>146</v>
      </c>
      <c r="D2283">
        <v>244</v>
      </c>
      <c r="E2283" t="s">
        <v>27</v>
      </c>
      <c r="F2283" t="s">
        <v>24</v>
      </c>
      <c r="G2283" t="s">
        <v>23</v>
      </c>
      <c r="H2283" t="s">
        <v>23</v>
      </c>
      <c r="I2283">
        <v>21.387606021373799</v>
      </c>
      <c r="J2283" t="s">
        <v>23</v>
      </c>
      <c r="K2283" t="s">
        <v>24</v>
      </c>
      <c r="L2283" t="s">
        <v>23</v>
      </c>
      <c r="M2283" t="s">
        <v>22</v>
      </c>
      <c r="N2283" t="s">
        <v>27</v>
      </c>
      <c r="O2283">
        <v>4.1705769988090502</v>
      </c>
      <c r="P2283" t="s">
        <v>25</v>
      </c>
      <c r="Q2283">
        <v>134</v>
      </c>
      <c r="R2283">
        <v>145</v>
      </c>
      <c r="S2283">
        <v>10.505594442078101</v>
      </c>
      <c r="T2283">
        <v>18.688697892350302</v>
      </c>
      <c r="U2283" t="s">
        <v>23</v>
      </c>
    </row>
    <row r="2284" spans="1:21" x14ac:dyDescent="0.3">
      <c r="A2284">
        <v>34</v>
      </c>
      <c r="B2284" t="s">
        <v>21</v>
      </c>
      <c r="C2284">
        <v>177</v>
      </c>
      <c r="D2284">
        <v>179</v>
      </c>
      <c r="E2284" t="s">
        <v>22</v>
      </c>
      <c r="F2284" t="s">
        <v>23</v>
      </c>
      <c r="G2284" t="s">
        <v>24</v>
      </c>
      <c r="H2284" t="s">
        <v>23</v>
      </c>
      <c r="I2284">
        <v>38.458300188654</v>
      </c>
      <c r="J2284" t="s">
        <v>24</v>
      </c>
      <c r="K2284" t="s">
        <v>24</v>
      </c>
      <c r="L2284" t="s">
        <v>23</v>
      </c>
      <c r="M2284" t="s">
        <v>25</v>
      </c>
      <c r="N2284" t="s">
        <v>25</v>
      </c>
      <c r="O2284">
        <v>6.7308657877568301</v>
      </c>
      <c r="P2284" t="s">
        <v>25</v>
      </c>
      <c r="Q2284">
        <v>203</v>
      </c>
      <c r="R2284">
        <v>160</v>
      </c>
      <c r="S2284">
        <v>12.274102385260001</v>
      </c>
      <c r="T2284">
        <v>10.165391753395101</v>
      </c>
      <c r="U2284" t="s">
        <v>23</v>
      </c>
    </row>
    <row r="2285" spans="1:21" x14ac:dyDescent="0.3">
      <c r="A2285">
        <v>79</v>
      </c>
      <c r="B2285" t="s">
        <v>21</v>
      </c>
      <c r="C2285">
        <v>129</v>
      </c>
      <c r="D2285">
        <v>278</v>
      </c>
      <c r="E2285" t="s">
        <v>22</v>
      </c>
      <c r="F2285" t="s">
        <v>24</v>
      </c>
      <c r="G2285" t="s">
        <v>23</v>
      </c>
      <c r="H2285" t="s">
        <v>23</v>
      </c>
      <c r="I2285">
        <v>37.159311880735601</v>
      </c>
      <c r="J2285" t="s">
        <v>23</v>
      </c>
      <c r="K2285" t="s">
        <v>23</v>
      </c>
      <c r="L2285" t="s">
        <v>23</v>
      </c>
      <c r="M2285" t="s">
        <v>28</v>
      </c>
      <c r="N2285" t="s">
        <v>27</v>
      </c>
      <c r="O2285">
        <v>6.5393695202777398</v>
      </c>
      <c r="P2285" t="s">
        <v>27</v>
      </c>
      <c r="Q2285">
        <v>396</v>
      </c>
      <c r="R2285">
        <v>140</v>
      </c>
      <c r="S2285">
        <v>1.5612445438878799</v>
      </c>
      <c r="T2285">
        <v>18.481208996798099</v>
      </c>
      <c r="U2285" t="s">
        <v>23</v>
      </c>
    </row>
    <row r="2286" spans="1:21" x14ac:dyDescent="0.3">
      <c r="A2286">
        <v>61</v>
      </c>
      <c r="B2286" t="s">
        <v>26</v>
      </c>
      <c r="C2286">
        <v>159</v>
      </c>
      <c r="D2286">
        <v>200</v>
      </c>
      <c r="E2286" t="s">
        <v>22</v>
      </c>
      <c r="F2286" t="s">
        <v>24</v>
      </c>
      <c r="G2286" t="s">
        <v>24</v>
      </c>
      <c r="H2286" t="s">
        <v>23</v>
      </c>
      <c r="I2286">
        <v>27.298485211156802</v>
      </c>
      <c r="J2286" t="s">
        <v>24</v>
      </c>
      <c r="K2286" t="s">
        <v>24</v>
      </c>
      <c r="L2286" t="s">
        <v>24</v>
      </c>
      <c r="M2286" t="s">
        <v>22</v>
      </c>
      <c r="N2286" t="s">
        <v>25</v>
      </c>
      <c r="O2286">
        <v>8.7779264130904693</v>
      </c>
      <c r="P2286" t="s">
        <v>22</v>
      </c>
      <c r="Q2286">
        <v>273</v>
      </c>
      <c r="R2286">
        <v>83</v>
      </c>
      <c r="S2286">
        <v>8.7607662728105993</v>
      </c>
      <c r="T2286">
        <v>9.3697191296429594</v>
      </c>
      <c r="U2286" t="s">
        <v>23</v>
      </c>
    </row>
    <row r="2287" spans="1:21" x14ac:dyDescent="0.3">
      <c r="A2287">
        <v>73</v>
      </c>
      <c r="B2287" t="s">
        <v>21</v>
      </c>
      <c r="C2287">
        <v>131</v>
      </c>
      <c r="D2287">
        <v>255</v>
      </c>
      <c r="E2287" t="s">
        <v>27</v>
      </c>
      <c r="F2287" t="s">
        <v>24</v>
      </c>
      <c r="G2287" t="s">
        <v>23</v>
      </c>
      <c r="H2287" t="s">
        <v>23</v>
      </c>
      <c r="I2287">
        <v>36.527925032115498</v>
      </c>
      <c r="J2287" t="s">
        <v>24</v>
      </c>
      <c r="K2287" t="s">
        <v>23</v>
      </c>
      <c r="L2287" t="s">
        <v>23</v>
      </c>
      <c r="M2287" t="s">
        <v>22</v>
      </c>
      <c r="N2287" t="s">
        <v>25</v>
      </c>
      <c r="O2287">
        <v>5.1695895124126796</v>
      </c>
      <c r="P2287" t="s">
        <v>25</v>
      </c>
      <c r="Q2287">
        <v>232</v>
      </c>
      <c r="R2287">
        <v>127</v>
      </c>
      <c r="S2287">
        <v>13.9730672029542</v>
      </c>
      <c r="T2287">
        <v>14.7358479030675</v>
      </c>
      <c r="U2287" t="s">
        <v>23</v>
      </c>
    </row>
    <row r="2288" spans="1:21" x14ac:dyDescent="0.3">
      <c r="A2288">
        <v>45</v>
      </c>
      <c r="B2288" t="s">
        <v>26</v>
      </c>
      <c r="C2288">
        <v>141</v>
      </c>
      <c r="D2288">
        <v>238</v>
      </c>
      <c r="E2288" t="s">
        <v>27</v>
      </c>
      <c r="F2288" t="s">
        <v>23</v>
      </c>
      <c r="G2288" t="s">
        <v>23</v>
      </c>
      <c r="H2288" t="s">
        <v>24</v>
      </c>
      <c r="I2288">
        <v>31.8172882986293</v>
      </c>
      <c r="J2288" t="s">
        <v>23</v>
      </c>
      <c r="K2288" t="s">
        <v>23</v>
      </c>
      <c r="L2288" t="s">
        <v>24</v>
      </c>
      <c r="M2288" t="s">
        <v>28</v>
      </c>
      <c r="N2288" t="s">
        <v>25</v>
      </c>
      <c r="O2288">
        <v>8.6536631970517099</v>
      </c>
      <c r="P2288" t="s">
        <v>25</v>
      </c>
      <c r="Q2288">
        <v>287</v>
      </c>
      <c r="R2288">
        <v>80</v>
      </c>
      <c r="S2288">
        <v>1.3287479798592801</v>
      </c>
      <c r="T2288">
        <v>19.805812355135298</v>
      </c>
      <c r="U2288" t="s">
        <v>23</v>
      </c>
    </row>
    <row r="2289" spans="1:21" x14ac:dyDescent="0.3">
      <c r="A2289">
        <v>46</v>
      </c>
      <c r="B2289" t="s">
        <v>26</v>
      </c>
      <c r="C2289">
        <v>135</v>
      </c>
      <c r="D2289">
        <v>276</v>
      </c>
      <c r="E2289" t="s">
        <v>22</v>
      </c>
      <c r="F2289" t="s">
        <v>24</v>
      </c>
      <c r="G2289" t="s">
        <v>24</v>
      </c>
      <c r="H2289" t="s">
        <v>23</v>
      </c>
      <c r="I2289">
        <v>22.518684264968201</v>
      </c>
      <c r="J2289" t="s">
        <v>24</v>
      </c>
      <c r="K2289" t="s">
        <v>24</v>
      </c>
      <c r="L2289" t="s">
        <v>24</v>
      </c>
      <c r="M2289" t="s">
        <v>25</v>
      </c>
      <c r="N2289" t="s">
        <v>22</v>
      </c>
      <c r="O2289">
        <v>4.57820862954914</v>
      </c>
      <c r="P2289" t="s">
        <v>27</v>
      </c>
      <c r="Q2289">
        <v>149</v>
      </c>
      <c r="R2289">
        <v>86</v>
      </c>
      <c r="S2289">
        <v>3.9469895061268399</v>
      </c>
      <c r="T2289">
        <v>18.495015601060601</v>
      </c>
      <c r="U2289" t="s">
        <v>23</v>
      </c>
    </row>
    <row r="2290" spans="1:21" x14ac:dyDescent="0.3">
      <c r="A2290">
        <v>38</v>
      </c>
      <c r="B2290" t="s">
        <v>21</v>
      </c>
      <c r="C2290">
        <v>131</v>
      </c>
      <c r="D2290">
        <v>195</v>
      </c>
      <c r="E2290" t="s">
        <v>25</v>
      </c>
      <c r="F2290" t="s">
        <v>24</v>
      </c>
      <c r="G2290" t="s">
        <v>24</v>
      </c>
      <c r="H2290" t="s">
        <v>24</v>
      </c>
      <c r="I2290">
        <v>35.0474264301643</v>
      </c>
      <c r="J2290" t="s">
        <v>23</v>
      </c>
      <c r="K2290" t="s">
        <v>23</v>
      </c>
      <c r="L2290" t="s">
        <v>24</v>
      </c>
      <c r="M2290" t="s">
        <v>22</v>
      </c>
      <c r="N2290" t="s">
        <v>25</v>
      </c>
      <c r="O2290">
        <v>6.8419638864386396</v>
      </c>
      <c r="P2290" t="s">
        <v>25</v>
      </c>
      <c r="Q2290">
        <v>117</v>
      </c>
      <c r="R2290">
        <v>140</v>
      </c>
      <c r="S2290">
        <v>4.0971688093267202</v>
      </c>
      <c r="T2290">
        <v>13.376551431362101</v>
      </c>
      <c r="U2290" t="s">
        <v>23</v>
      </c>
    </row>
    <row r="2291" spans="1:21" x14ac:dyDescent="0.3">
      <c r="A2291">
        <v>64</v>
      </c>
      <c r="B2291" t="s">
        <v>26</v>
      </c>
      <c r="C2291">
        <v>130</v>
      </c>
      <c r="D2291">
        <v>270</v>
      </c>
      <c r="E2291" t="s">
        <v>25</v>
      </c>
      <c r="F2291" t="s">
        <v>24</v>
      </c>
      <c r="G2291" t="s">
        <v>24</v>
      </c>
      <c r="H2291" t="s">
        <v>23</v>
      </c>
      <c r="I2291">
        <v>26.9340898922676</v>
      </c>
      <c r="J2291" t="s">
        <v>24</v>
      </c>
      <c r="K2291" t="s">
        <v>24</v>
      </c>
      <c r="L2291" t="s">
        <v>24</v>
      </c>
      <c r="M2291" t="s">
        <v>25</v>
      </c>
      <c r="N2291" t="s">
        <v>22</v>
      </c>
      <c r="O2291">
        <v>9.1919738528974904</v>
      </c>
      <c r="P2291" t="s">
        <v>27</v>
      </c>
      <c r="Q2291">
        <v>276</v>
      </c>
      <c r="R2291">
        <v>132</v>
      </c>
      <c r="S2291">
        <v>9.79302259937824</v>
      </c>
      <c r="T2291">
        <v>6.77029122869952</v>
      </c>
      <c r="U2291" t="s">
        <v>23</v>
      </c>
    </row>
    <row r="2292" spans="1:21" x14ac:dyDescent="0.3">
      <c r="A2292">
        <v>33</v>
      </c>
      <c r="B2292" t="s">
        <v>26</v>
      </c>
      <c r="C2292">
        <v>139</v>
      </c>
      <c r="D2292">
        <v>298</v>
      </c>
      <c r="E2292" t="s">
        <v>22</v>
      </c>
      <c r="F2292" t="s">
        <v>24</v>
      </c>
      <c r="G2292" t="s">
        <v>24</v>
      </c>
      <c r="H2292" t="s">
        <v>23</v>
      </c>
      <c r="I2292">
        <v>24.4276205561086</v>
      </c>
      <c r="J2292" t="s">
        <v>24</v>
      </c>
      <c r="K2292" t="s">
        <v>24</v>
      </c>
      <c r="L2292" t="s">
        <v>24</v>
      </c>
      <c r="M2292" t="s">
        <v>25</v>
      </c>
      <c r="N2292" t="s">
        <v>27</v>
      </c>
      <c r="O2292">
        <v>6.4776029354495597</v>
      </c>
      <c r="P2292" t="s">
        <v>22</v>
      </c>
      <c r="Q2292">
        <v>379</v>
      </c>
      <c r="R2292">
        <v>114</v>
      </c>
      <c r="S2292">
        <v>11.718391248136699</v>
      </c>
      <c r="T2292">
        <v>16.817738184463199</v>
      </c>
      <c r="U2292" t="s">
        <v>23</v>
      </c>
    </row>
    <row r="2293" spans="1:21" x14ac:dyDescent="0.3">
      <c r="A2293">
        <v>54</v>
      </c>
      <c r="B2293" t="s">
        <v>26</v>
      </c>
      <c r="C2293">
        <v>170</v>
      </c>
      <c r="D2293">
        <v>248</v>
      </c>
      <c r="E2293" t="s">
        <v>27</v>
      </c>
      <c r="F2293" t="s">
        <v>24</v>
      </c>
      <c r="G2293" t="s">
        <v>24</v>
      </c>
      <c r="H2293" t="s">
        <v>24</v>
      </c>
      <c r="I2293">
        <v>37.322428758366499</v>
      </c>
      <c r="J2293" t="s">
        <v>24</v>
      </c>
      <c r="K2293" t="s">
        <v>24</v>
      </c>
      <c r="L2293" t="s">
        <v>24</v>
      </c>
      <c r="M2293" t="s">
        <v>22</v>
      </c>
      <c r="N2293" t="s">
        <v>22</v>
      </c>
      <c r="O2293">
        <v>9.7796852641733896</v>
      </c>
      <c r="P2293" t="s">
        <v>25</v>
      </c>
      <c r="Q2293">
        <v>257</v>
      </c>
      <c r="R2293">
        <v>100</v>
      </c>
      <c r="S2293">
        <v>9.5965275248727409</v>
      </c>
      <c r="T2293">
        <v>13.494890796156</v>
      </c>
      <c r="U2293" t="s">
        <v>23</v>
      </c>
    </row>
    <row r="2294" spans="1:21" x14ac:dyDescent="0.3">
      <c r="A2294">
        <v>76</v>
      </c>
      <c r="B2294" t="s">
        <v>21</v>
      </c>
      <c r="C2294">
        <v>120</v>
      </c>
      <c r="D2294">
        <v>218</v>
      </c>
      <c r="E2294" t="s">
        <v>22</v>
      </c>
      <c r="F2294" t="s">
        <v>23</v>
      </c>
      <c r="G2294" t="s">
        <v>24</v>
      </c>
      <c r="H2294" t="s">
        <v>23</v>
      </c>
      <c r="I2294">
        <v>36.970100021713797</v>
      </c>
      <c r="J2294" t="s">
        <v>24</v>
      </c>
      <c r="K2294" t="s">
        <v>23</v>
      </c>
      <c r="L2294" t="s">
        <v>24</v>
      </c>
      <c r="M2294" t="s">
        <v>25</v>
      </c>
      <c r="N2294" t="s">
        <v>27</v>
      </c>
      <c r="O2294">
        <v>7.7862372062985301</v>
      </c>
      <c r="P2294" t="s">
        <v>25</v>
      </c>
      <c r="Q2294">
        <v>114</v>
      </c>
      <c r="R2294">
        <v>139</v>
      </c>
      <c r="S2294">
        <v>6.7139805335099298</v>
      </c>
      <c r="T2294">
        <v>13.724555993972</v>
      </c>
      <c r="U2294" t="s">
        <v>23</v>
      </c>
    </row>
    <row r="2295" spans="1:21" x14ac:dyDescent="0.3">
      <c r="A2295">
        <v>37</v>
      </c>
      <c r="B2295" t="s">
        <v>26</v>
      </c>
      <c r="C2295">
        <v>146</v>
      </c>
      <c r="D2295">
        <v>212</v>
      </c>
      <c r="E2295" t="s">
        <v>22</v>
      </c>
      <c r="F2295" t="s">
        <v>24</v>
      </c>
      <c r="G2295" t="s">
        <v>24</v>
      </c>
      <c r="H2295" t="s">
        <v>23</v>
      </c>
      <c r="I2295">
        <v>37.016211372927799</v>
      </c>
      <c r="J2295" t="s">
        <v>24</v>
      </c>
      <c r="K2295" t="s">
        <v>24</v>
      </c>
      <c r="L2295" t="s">
        <v>24</v>
      </c>
      <c r="M2295" t="s">
        <v>28</v>
      </c>
      <c r="N2295" t="s">
        <v>27</v>
      </c>
      <c r="O2295">
        <v>8.5399118555837603</v>
      </c>
      <c r="P2295" t="s">
        <v>27</v>
      </c>
      <c r="Q2295">
        <v>309</v>
      </c>
      <c r="R2295">
        <v>155</v>
      </c>
      <c r="S2295">
        <v>3.75795110028462</v>
      </c>
      <c r="T2295">
        <v>13.1330276434186</v>
      </c>
      <c r="U2295" t="s">
        <v>23</v>
      </c>
    </row>
    <row r="2296" spans="1:21" x14ac:dyDescent="0.3">
      <c r="A2296">
        <v>23</v>
      </c>
      <c r="B2296" t="s">
        <v>21</v>
      </c>
      <c r="C2296">
        <v>122</v>
      </c>
      <c r="D2296">
        <v>199</v>
      </c>
      <c r="E2296" t="s">
        <v>27</v>
      </c>
      <c r="F2296" t="s">
        <v>24</v>
      </c>
      <c r="G2296" t="s">
        <v>23</v>
      </c>
      <c r="H2296" t="s">
        <v>23</v>
      </c>
      <c r="I2296">
        <v>36.909518328739097</v>
      </c>
      <c r="J2296" t="s">
        <v>23</v>
      </c>
      <c r="K2296" t="s">
        <v>24</v>
      </c>
      <c r="L2296" t="s">
        <v>24</v>
      </c>
      <c r="M2296" t="s">
        <v>25</v>
      </c>
      <c r="N2296" t="s">
        <v>25</v>
      </c>
      <c r="O2296">
        <v>7.0591467122181903</v>
      </c>
      <c r="P2296" t="s">
        <v>27</v>
      </c>
      <c r="Q2296">
        <v>243</v>
      </c>
      <c r="R2296">
        <v>84</v>
      </c>
      <c r="S2296">
        <v>13.9338520450889</v>
      </c>
      <c r="T2296">
        <v>9.9463615968296999</v>
      </c>
      <c r="U2296" t="s">
        <v>23</v>
      </c>
    </row>
    <row r="2297" spans="1:21" x14ac:dyDescent="0.3">
      <c r="A2297">
        <v>36</v>
      </c>
      <c r="B2297" t="s">
        <v>21</v>
      </c>
      <c r="C2297">
        <v>131</v>
      </c>
      <c r="D2297">
        <v>161</v>
      </c>
      <c r="E2297" t="s">
        <v>25</v>
      </c>
      <c r="F2297" t="s">
        <v>24</v>
      </c>
      <c r="G2297" t="s">
        <v>24</v>
      </c>
      <c r="H2297" t="s">
        <v>24</v>
      </c>
      <c r="I2297">
        <v>30.193040076895802</v>
      </c>
      <c r="J2297" t="s">
        <v>24</v>
      </c>
      <c r="K2297" t="s">
        <v>23</v>
      </c>
      <c r="L2297" t="s">
        <v>24</v>
      </c>
      <c r="M2297" t="s">
        <v>25</v>
      </c>
      <c r="N2297" t="s">
        <v>27</v>
      </c>
      <c r="O2297">
        <v>6.5785470413570897</v>
      </c>
      <c r="P2297" t="s">
        <v>25</v>
      </c>
      <c r="Q2297">
        <v>245</v>
      </c>
      <c r="R2297">
        <v>82</v>
      </c>
      <c r="S2297">
        <v>2.7191556916792301</v>
      </c>
      <c r="T2297">
        <v>6.7576918428015196</v>
      </c>
      <c r="U2297" t="s">
        <v>23</v>
      </c>
    </row>
    <row r="2298" spans="1:21" x14ac:dyDescent="0.3">
      <c r="A2298">
        <v>74</v>
      </c>
      <c r="B2298" t="s">
        <v>21</v>
      </c>
      <c r="C2298">
        <v>149</v>
      </c>
      <c r="D2298">
        <v>218</v>
      </c>
      <c r="E2298" t="s">
        <v>22</v>
      </c>
      <c r="F2298" t="s">
        <v>23</v>
      </c>
      <c r="G2298" t="s">
        <v>24</v>
      </c>
      <c r="H2298" t="s">
        <v>23</v>
      </c>
      <c r="I2298">
        <v>31.572247222104998</v>
      </c>
      <c r="J2298" t="s">
        <v>23</v>
      </c>
      <c r="K2298" t="s">
        <v>23</v>
      </c>
      <c r="L2298" t="s">
        <v>23</v>
      </c>
      <c r="M2298" t="s">
        <v>22</v>
      </c>
      <c r="N2298" t="s">
        <v>22</v>
      </c>
      <c r="O2298">
        <v>4.50806607106247</v>
      </c>
      <c r="P2298" t="s">
        <v>22</v>
      </c>
      <c r="Q2298">
        <v>318</v>
      </c>
      <c r="R2298">
        <v>138</v>
      </c>
      <c r="S2298">
        <v>11.537863984039101</v>
      </c>
      <c r="T2298">
        <v>9.2785176534567793</v>
      </c>
      <c r="U2298" t="s">
        <v>23</v>
      </c>
    </row>
    <row r="2299" spans="1:21" x14ac:dyDescent="0.3">
      <c r="A2299">
        <v>22</v>
      </c>
      <c r="B2299" t="s">
        <v>26</v>
      </c>
      <c r="C2299">
        <v>128</v>
      </c>
      <c r="D2299">
        <v>222</v>
      </c>
      <c r="E2299" t="s">
        <v>27</v>
      </c>
      <c r="F2299" t="s">
        <v>23</v>
      </c>
      <c r="G2299" t="s">
        <v>24</v>
      </c>
      <c r="H2299" t="s">
        <v>23</v>
      </c>
      <c r="I2299">
        <v>38.875042363828697</v>
      </c>
      <c r="J2299" t="s">
        <v>23</v>
      </c>
      <c r="K2299" t="s">
        <v>23</v>
      </c>
      <c r="L2299" t="s">
        <v>23</v>
      </c>
      <c r="M2299" t="s">
        <v>25</v>
      </c>
      <c r="N2299" t="s">
        <v>22</v>
      </c>
      <c r="O2299">
        <v>4.7196951409872003</v>
      </c>
      <c r="P2299" t="s">
        <v>27</v>
      </c>
      <c r="Q2299">
        <v>100</v>
      </c>
      <c r="R2299">
        <v>155</v>
      </c>
      <c r="S2299">
        <v>2.3546131507438202</v>
      </c>
      <c r="T2299">
        <v>16.992240189785601</v>
      </c>
      <c r="U2299" t="s">
        <v>23</v>
      </c>
    </row>
    <row r="2300" spans="1:21" x14ac:dyDescent="0.3">
      <c r="A2300">
        <v>20</v>
      </c>
      <c r="B2300" t="s">
        <v>26</v>
      </c>
      <c r="C2300">
        <v>172</v>
      </c>
      <c r="D2300">
        <v>193</v>
      </c>
      <c r="E2300" t="s">
        <v>27</v>
      </c>
      <c r="F2300" t="s">
        <v>24</v>
      </c>
      <c r="G2300" t="s">
        <v>23</v>
      </c>
      <c r="H2300" t="s">
        <v>23</v>
      </c>
      <c r="I2300">
        <v>20.8455049226352</v>
      </c>
      <c r="J2300" t="s">
        <v>23</v>
      </c>
      <c r="K2300" t="s">
        <v>23</v>
      </c>
      <c r="L2300" t="s">
        <v>24</v>
      </c>
      <c r="M2300" t="s">
        <v>25</v>
      </c>
      <c r="N2300" t="s">
        <v>25</v>
      </c>
      <c r="O2300">
        <v>7.4302227256818103</v>
      </c>
      <c r="P2300" t="s">
        <v>22</v>
      </c>
      <c r="Q2300">
        <v>350</v>
      </c>
      <c r="R2300">
        <v>89</v>
      </c>
      <c r="S2300">
        <v>6.3427770931832699</v>
      </c>
      <c r="T2300">
        <v>6.0869691371898602</v>
      </c>
      <c r="U2300" t="s">
        <v>23</v>
      </c>
    </row>
    <row r="2301" spans="1:21" x14ac:dyDescent="0.3">
      <c r="A2301">
        <v>76</v>
      </c>
      <c r="B2301" t="s">
        <v>21</v>
      </c>
      <c r="C2301">
        <v>180</v>
      </c>
      <c r="D2301">
        <v>201</v>
      </c>
      <c r="E2301" t="s">
        <v>22</v>
      </c>
      <c r="F2301" t="s">
        <v>24</v>
      </c>
      <c r="G2301" t="s">
        <v>23</v>
      </c>
      <c r="H2301" t="s">
        <v>24</v>
      </c>
      <c r="I2301">
        <v>35.737750507185801</v>
      </c>
      <c r="J2301" t="s">
        <v>24</v>
      </c>
      <c r="K2301" t="s">
        <v>23</v>
      </c>
      <c r="L2301" t="s">
        <v>23</v>
      </c>
      <c r="M2301" t="s">
        <v>22</v>
      </c>
      <c r="N2301" t="s">
        <v>25</v>
      </c>
      <c r="O2301">
        <v>7.6818024357599599</v>
      </c>
      <c r="P2301" t="s">
        <v>22</v>
      </c>
      <c r="Q2301">
        <v>266</v>
      </c>
      <c r="R2301">
        <v>125</v>
      </c>
      <c r="S2301">
        <v>4.5201514951397996</v>
      </c>
      <c r="T2301">
        <v>14.879771446040399</v>
      </c>
      <c r="U2301" t="s">
        <v>23</v>
      </c>
    </row>
    <row r="2302" spans="1:21" x14ac:dyDescent="0.3">
      <c r="A2302">
        <v>18</v>
      </c>
      <c r="B2302" t="s">
        <v>21</v>
      </c>
      <c r="C2302">
        <v>173</v>
      </c>
      <c r="D2302">
        <v>158</v>
      </c>
      <c r="E2302" t="s">
        <v>27</v>
      </c>
      <c r="F2302" t="s">
        <v>24</v>
      </c>
      <c r="G2302" t="s">
        <v>23</v>
      </c>
      <c r="H2302" t="s">
        <v>24</v>
      </c>
      <c r="I2302">
        <v>29.577890249370402</v>
      </c>
      <c r="J2302" t="s">
        <v>24</v>
      </c>
      <c r="K2302" t="s">
        <v>24</v>
      </c>
      <c r="L2302" t="s">
        <v>23</v>
      </c>
      <c r="M2302" t="s">
        <v>27</v>
      </c>
      <c r="N2302" t="s">
        <v>25</v>
      </c>
      <c r="O2302">
        <v>9.9085290372418093</v>
      </c>
      <c r="P2302" t="s">
        <v>22</v>
      </c>
      <c r="Q2302">
        <v>236</v>
      </c>
      <c r="R2302">
        <v>129</v>
      </c>
      <c r="S2302">
        <v>4.3093302975261603</v>
      </c>
      <c r="T2302">
        <v>9.7696617342422503</v>
      </c>
      <c r="U2302" t="s">
        <v>23</v>
      </c>
    </row>
    <row r="2303" spans="1:21" x14ac:dyDescent="0.3">
      <c r="A2303">
        <v>75</v>
      </c>
      <c r="B2303" t="s">
        <v>26</v>
      </c>
      <c r="C2303">
        <v>156</v>
      </c>
      <c r="D2303">
        <v>267</v>
      </c>
      <c r="E2303" t="s">
        <v>22</v>
      </c>
      <c r="F2303" t="s">
        <v>24</v>
      </c>
      <c r="G2303" t="s">
        <v>24</v>
      </c>
      <c r="H2303" t="s">
        <v>24</v>
      </c>
      <c r="I2303">
        <v>39.524965615121197</v>
      </c>
      <c r="J2303" t="s">
        <v>23</v>
      </c>
      <c r="K2303" t="s">
        <v>24</v>
      </c>
      <c r="L2303" t="s">
        <v>23</v>
      </c>
      <c r="M2303" t="s">
        <v>27</v>
      </c>
      <c r="N2303" t="s">
        <v>27</v>
      </c>
      <c r="O2303">
        <v>9.1464595280237493</v>
      </c>
      <c r="P2303" t="s">
        <v>27</v>
      </c>
      <c r="Q2303">
        <v>216</v>
      </c>
      <c r="R2303">
        <v>141</v>
      </c>
      <c r="S2303">
        <v>4.5902535271477296</v>
      </c>
      <c r="T2303">
        <v>9.8253909705751798</v>
      </c>
      <c r="U2303" t="s">
        <v>23</v>
      </c>
    </row>
    <row r="2304" spans="1:21" x14ac:dyDescent="0.3">
      <c r="A2304">
        <v>77</v>
      </c>
      <c r="B2304" t="s">
        <v>21</v>
      </c>
      <c r="C2304">
        <v>120</v>
      </c>
      <c r="D2304">
        <v>159</v>
      </c>
      <c r="E2304" t="s">
        <v>25</v>
      </c>
      <c r="F2304" t="s">
        <v>23</v>
      </c>
      <c r="G2304" t="s">
        <v>23</v>
      </c>
      <c r="H2304" t="s">
        <v>24</v>
      </c>
      <c r="I2304">
        <v>32.062922409068499</v>
      </c>
      <c r="J2304" t="s">
        <v>23</v>
      </c>
      <c r="K2304" t="s">
        <v>23</v>
      </c>
      <c r="L2304" t="s">
        <v>23</v>
      </c>
      <c r="M2304" t="s">
        <v>25</v>
      </c>
      <c r="N2304" t="s">
        <v>27</v>
      </c>
      <c r="O2304">
        <v>9.06692084848188</v>
      </c>
      <c r="P2304" t="s">
        <v>27</v>
      </c>
      <c r="Q2304">
        <v>266</v>
      </c>
      <c r="R2304">
        <v>138</v>
      </c>
      <c r="S2304">
        <v>12.3804969954172</v>
      </c>
      <c r="T2304">
        <v>12.843376278922401</v>
      </c>
      <c r="U2304" t="s">
        <v>23</v>
      </c>
    </row>
    <row r="2305" spans="1:21" x14ac:dyDescent="0.3">
      <c r="A2305">
        <v>55</v>
      </c>
      <c r="B2305" t="s">
        <v>21</v>
      </c>
      <c r="C2305">
        <v>161</v>
      </c>
      <c r="D2305">
        <v>195</v>
      </c>
      <c r="E2305" t="s">
        <v>22</v>
      </c>
      <c r="F2305" t="s">
        <v>23</v>
      </c>
      <c r="G2305" t="s">
        <v>24</v>
      </c>
      <c r="H2305" t="s">
        <v>23</v>
      </c>
      <c r="I2305">
        <v>21.5759721725757</v>
      </c>
      <c r="J2305" t="s">
        <v>23</v>
      </c>
      <c r="K2305" t="s">
        <v>23</v>
      </c>
      <c r="L2305" t="s">
        <v>24</v>
      </c>
      <c r="M2305" t="s">
        <v>28</v>
      </c>
      <c r="N2305" t="s">
        <v>27</v>
      </c>
      <c r="O2305">
        <v>5.7196227242601996</v>
      </c>
      <c r="P2305" t="s">
        <v>22</v>
      </c>
      <c r="Q2305">
        <v>326</v>
      </c>
      <c r="R2305">
        <v>96</v>
      </c>
      <c r="S2305">
        <v>3.4786852906862</v>
      </c>
      <c r="T2305">
        <v>10.9222173368354</v>
      </c>
      <c r="U2305" t="s">
        <v>23</v>
      </c>
    </row>
    <row r="2306" spans="1:21" x14ac:dyDescent="0.3">
      <c r="A2306">
        <v>32</v>
      </c>
      <c r="B2306" t="s">
        <v>26</v>
      </c>
      <c r="C2306">
        <v>168</v>
      </c>
      <c r="D2306">
        <v>252</v>
      </c>
      <c r="E2306" t="s">
        <v>25</v>
      </c>
      <c r="F2306" t="s">
        <v>23</v>
      </c>
      <c r="G2306" t="s">
        <v>24</v>
      </c>
      <c r="H2306" t="s">
        <v>24</v>
      </c>
      <c r="I2306">
        <v>35.940801526541499</v>
      </c>
      <c r="J2306" t="s">
        <v>24</v>
      </c>
      <c r="K2306" t="s">
        <v>23</v>
      </c>
      <c r="L2306" t="s">
        <v>24</v>
      </c>
      <c r="M2306" t="s">
        <v>22</v>
      </c>
      <c r="N2306" t="s">
        <v>27</v>
      </c>
      <c r="O2306">
        <v>6.4706917800782504</v>
      </c>
      <c r="P2306" t="s">
        <v>27</v>
      </c>
      <c r="Q2306">
        <v>262</v>
      </c>
      <c r="R2306">
        <v>135</v>
      </c>
      <c r="S2306">
        <v>3.3784434290543301</v>
      </c>
      <c r="T2306">
        <v>17.446414322453698</v>
      </c>
      <c r="U2306" t="s">
        <v>23</v>
      </c>
    </row>
    <row r="2307" spans="1:21" x14ac:dyDescent="0.3">
      <c r="A2307">
        <v>51</v>
      </c>
      <c r="B2307" t="s">
        <v>21</v>
      </c>
      <c r="C2307">
        <v>123</v>
      </c>
      <c r="D2307">
        <v>186</v>
      </c>
      <c r="E2307" t="s">
        <v>27</v>
      </c>
      <c r="F2307" t="s">
        <v>24</v>
      </c>
      <c r="G2307" t="s">
        <v>23</v>
      </c>
      <c r="H2307" t="s">
        <v>24</v>
      </c>
      <c r="I2307">
        <v>32.798774414067999</v>
      </c>
      <c r="J2307" t="s">
        <v>23</v>
      </c>
      <c r="K2307" t="s">
        <v>23</v>
      </c>
      <c r="L2307" t="s">
        <v>24</v>
      </c>
      <c r="M2307" t="s">
        <v>22</v>
      </c>
      <c r="N2307" t="s">
        <v>25</v>
      </c>
      <c r="O2307">
        <v>4.61277423991395</v>
      </c>
      <c r="P2307" t="s">
        <v>25</v>
      </c>
      <c r="Q2307">
        <v>260</v>
      </c>
      <c r="R2307">
        <v>123</v>
      </c>
      <c r="S2307">
        <v>4.9861765213145004</v>
      </c>
      <c r="T2307">
        <v>18.136993430498901</v>
      </c>
      <c r="U2307" t="s">
        <v>23</v>
      </c>
    </row>
    <row r="2308" spans="1:21" x14ac:dyDescent="0.3">
      <c r="A2308">
        <v>78</v>
      </c>
      <c r="B2308" t="s">
        <v>26</v>
      </c>
      <c r="C2308">
        <v>134</v>
      </c>
      <c r="D2308">
        <v>201</v>
      </c>
      <c r="E2308" t="s">
        <v>22</v>
      </c>
      <c r="F2308" t="s">
        <v>24</v>
      </c>
      <c r="G2308" t="s">
        <v>24</v>
      </c>
      <c r="H2308" t="s">
        <v>24</v>
      </c>
      <c r="I2308">
        <v>21.2764113636056</v>
      </c>
      <c r="J2308" t="s">
        <v>23</v>
      </c>
      <c r="K2308" t="s">
        <v>23</v>
      </c>
      <c r="L2308" t="s">
        <v>23</v>
      </c>
      <c r="M2308" t="s">
        <v>27</v>
      </c>
      <c r="N2308" t="s">
        <v>27</v>
      </c>
      <c r="O2308">
        <v>7.4892186776415102</v>
      </c>
      <c r="P2308" t="s">
        <v>22</v>
      </c>
      <c r="Q2308">
        <v>178</v>
      </c>
      <c r="R2308">
        <v>98</v>
      </c>
      <c r="S2308">
        <v>9.7493925472768996</v>
      </c>
      <c r="T2308">
        <v>17.055543458889598</v>
      </c>
      <c r="U2308" t="s">
        <v>23</v>
      </c>
    </row>
    <row r="2309" spans="1:21" x14ac:dyDescent="0.3">
      <c r="A2309">
        <v>52</v>
      </c>
      <c r="B2309" t="s">
        <v>26</v>
      </c>
      <c r="C2309">
        <v>170</v>
      </c>
      <c r="D2309">
        <v>248</v>
      </c>
      <c r="E2309" t="s">
        <v>27</v>
      </c>
      <c r="F2309" t="s">
        <v>23</v>
      </c>
      <c r="G2309" t="s">
        <v>23</v>
      </c>
      <c r="H2309" t="s">
        <v>24</v>
      </c>
      <c r="I2309">
        <v>18.197827550993999</v>
      </c>
      <c r="J2309" t="s">
        <v>24</v>
      </c>
      <c r="K2309" t="s">
        <v>23</v>
      </c>
      <c r="L2309" t="s">
        <v>23</v>
      </c>
      <c r="M2309" t="s">
        <v>28</v>
      </c>
      <c r="N2309" t="s">
        <v>22</v>
      </c>
      <c r="O2309">
        <v>4.4172268189258803</v>
      </c>
      <c r="P2309" t="s">
        <v>25</v>
      </c>
      <c r="Q2309">
        <v>291</v>
      </c>
      <c r="R2309">
        <v>97</v>
      </c>
      <c r="S2309">
        <v>8.3105932840091494</v>
      </c>
      <c r="T2309">
        <v>18.7408635095886</v>
      </c>
      <c r="U2309" t="s">
        <v>23</v>
      </c>
    </row>
    <row r="2310" spans="1:21" x14ac:dyDescent="0.3">
      <c r="A2310">
        <v>66</v>
      </c>
      <c r="B2310" t="s">
        <v>21</v>
      </c>
      <c r="C2310">
        <v>146</v>
      </c>
      <c r="D2310">
        <v>230</v>
      </c>
      <c r="E2310" t="s">
        <v>22</v>
      </c>
      <c r="F2310" t="s">
        <v>23</v>
      </c>
      <c r="G2310" t="s">
        <v>23</v>
      </c>
      <c r="H2310" t="s">
        <v>23</v>
      </c>
      <c r="I2310">
        <v>29.960240542045199</v>
      </c>
      <c r="J2310" t="s">
        <v>23</v>
      </c>
      <c r="K2310" t="s">
        <v>23</v>
      </c>
      <c r="L2310" t="s">
        <v>23</v>
      </c>
      <c r="M2310" t="s">
        <v>27</v>
      </c>
      <c r="N2310" t="s">
        <v>22</v>
      </c>
      <c r="O2310">
        <v>6.6809849523662503</v>
      </c>
      <c r="P2310" t="s">
        <v>27</v>
      </c>
      <c r="Q2310">
        <v>300</v>
      </c>
      <c r="R2310">
        <v>105</v>
      </c>
      <c r="S2310">
        <v>6.3705168268400296</v>
      </c>
      <c r="T2310">
        <v>12.8400856081015</v>
      </c>
      <c r="U2310" t="s">
        <v>23</v>
      </c>
    </row>
    <row r="2311" spans="1:21" x14ac:dyDescent="0.3">
      <c r="A2311">
        <v>42</v>
      </c>
      <c r="B2311" t="s">
        <v>26</v>
      </c>
      <c r="C2311">
        <v>127</v>
      </c>
      <c r="D2311">
        <v>162</v>
      </c>
      <c r="E2311" t="s">
        <v>27</v>
      </c>
      <c r="F2311" t="s">
        <v>24</v>
      </c>
      <c r="G2311" t="s">
        <v>23</v>
      </c>
      <c r="H2311" t="s">
        <v>23</v>
      </c>
      <c r="I2311">
        <v>23.3127604386775</v>
      </c>
      <c r="J2311" t="s">
        <v>23</v>
      </c>
      <c r="K2311" t="s">
        <v>24</v>
      </c>
      <c r="L2311" t="s">
        <v>24</v>
      </c>
      <c r="M2311" t="s">
        <v>27</v>
      </c>
      <c r="N2311" t="s">
        <v>25</v>
      </c>
      <c r="O2311">
        <v>7.3971985748862199</v>
      </c>
      <c r="P2311" t="s">
        <v>25</v>
      </c>
      <c r="Q2311">
        <v>382</v>
      </c>
      <c r="R2311">
        <v>107</v>
      </c>
      <c r="S2311">
        <v>14.095160357086099</v>
      </c>
      <c r="T2311">
        <v>10.0887483896835</v>
      </c>
      <c r="U2311" t="s">
        <v>23</v>
      </c>
    </row>
    <row r="2312" spans="1:21" x14ac:dyDescent="0.3">
      <c r="A2312">
        <v>41</v>
      </c>
      <c r="B2312" t="s">
        <v>26</v>
      </c>
      <c r="C2312">
        <v>179</v>
      </c>
      <c r="D2312">
        <v>283</v>
      </c>
      <c r="E2312" t="s">
        <v>25</v>
      </c>
      <c r="F2312" t="s">
        <v>23</v>
      </c>
      <c r="G2312" t="s">
        <v>23</v>
      </c>
      <c r="H2312" t="s">
        <v>24</v>
      </c>
      <c r="I2312">
        <v>37.0793127584381</v>
      </c>
      <c r="J2312" t="s">
        <v>23</v>
      </c>
      <c r="K2312" t="s">
        <v>23</v>
      </c>
      <c r="L2312" t="s">
        <v>24</v>
      </c>
      <c r="M2312" t="s">
        <v>25</v>
      </c>
      <c r="N2312" t="s">
        <v>25</v>
      </c>
      <c r="O2312">
        <v>5.3691096581453204</v>
      </c>
      <c r="P2312" t="s">
        <v>22</v>
      </c>
      <c r="Q2312">
        <v>249</v>
      </c>
      <c r="R2312">
        <v>128</v>
      </c>
      <c r="S2312">
        <v>2.5776823908390498</v>
      </c>
      <c r="T2312">
        <v>8.8497652135879399</v>
      </c>
      <c r="U2312" t="s">
        <v>23</v>
      </c>
    </row>
    <row r="2313" spans="1:21" x14ac:dyDescent="0.3">
      <c r="A2313">
        <v>35</v>
      </c>
      <c r="B2313" t="s">
        <v>21</v>
      </c>
      <c r="C2313">
        <v>142</v>
      </c>
      <c r="D2313">
        <v>277</v>
      </c>
      <c r="E2313" t="s">
        <v>27</v>
      </c>
      <c r="F2313" t="s">
        <v>23</v>
      </c>
      <c r="G2313" t="s">
        <v>23</v>
      </c>
      <c r="H2313" t="s">
        <v>24</v>
      </c>
      <c r="I2313">
        <v>32.582835407798903</v>
      </c>
      <c r="J2313" t="s">
        <v>23</v>
      </c>
      <c r="K2313" t="s">
        <v>24</v>
      </c>
      <c r="L2313" t="s">
        <v>24</v>
      </c>
      <c r="M2313" t="s">
        <v>25</v>
      </c>
      <c r="N2313" t="s">
        <v>27</v>
      </c>
      <c r="O2313">
        <v>8.0490858344395608</v>
      </c>
      <c r="P2313" t="s">
        <v>27</v>
      </c>
      <c r="Q2313">
        <v>269</v>
      </c>
      <c r="R2313">
        <v>99</v>
      </c>
      <c r="S2313">
        <v>2.6493423906434699</v>
      </c>
      <c r="T2313">
        <v>9.0746026409850504</v>
      </c>
      <c r="U2313" t="s">
        <v>23</v>
      </c>
    </row>
    <row r="2314" spans="1:21" x14ac:dyDescent="0.3">
      <c r="A2314">
        <v>32</v>
      </c>
      <c r="B2314" t="s">
        <v>21</v>
      </c>
      <c r="C2314">
        <v>134</v>
      </c>
      <c r="D2314">
        <v>197</v>
      </c>
      <c r="E2314" t="s">
        <v>22</v>
      </c>
      <c r="F2314" t="s">
        <v>23</v>
      </c>
      <c r="G2314" t="s">
        <v>23</v>
      </c>
      <c r="H2314" t="s">
        <v>24</v>
      </c>
      <c r="I2314">
        <v>25.5928623596986</v>
      </c>
      <c r="J2314" t="s">
        <v>24</v>
      </c>
      <c r="K2314" t="s">
        <v>23</v>
      </c>
      <c r="L2314" t="s">
        <v>24</v>
      </c>
      <c r="M2314" t="s">
        <v>25</v>
      </c>
      <c r="N2314" t="s">
        <v>27</v>
      </c>
      <c r="O2314">
        <v>4.8871907732692401</v>
      </c>
      <c r="P2314" t="s">
        <v>25</v>
      </c>
      <c r="Q2314">
        <v>336</v>
      </c>
      <c r="R2314">
        <v>125</v>
      </c>
      <c r="S2314">
        <v>9.0924064784024097</v>
      </c>
      <c r="T2314">
        <v>15.429119292582101</v>
      </c>
      <c r="U2314" t="s">
        <v>23</v>
      </c>
    </row>
    <row r="2315" spans="1:21" x14ac:dyDescent="0.3">
      <c r="A2315">
        <v>61</v>
      </c>
      <c r="B2315" t="s">
        <v>21</v>
      </c>
      <c r="C2315">
        <v>146</v>
      </c>
      <c r="D2315">
        <v>160</v>
      </c>
      <c r="E2315" t="s">
        <v>22</v>
      </c>
      <c r="F2315" t="s">
        <v>23</v>
      </c>
      <c r="G2315" t="s">
        <v>24</v>
      </c>
      <c r="H2315" t="s">
        <v>23</v>
      </c>
      <c r="I2315">
        <v>25.706997098505699</v>
      </c>
      <c r="J2315" t="s">
        <v>24</v>
      </c>
      <c r="K2315" t="s">
        <v>23</v>
      </c>
      <c r="L2315" t="s">
        <v>23</v>
      </c>
      <c r="M2315" t="s">
        <v>28</v>
      </c>
      <c r="N2315" t="s">
        <v>25</v>
      </c>
      <c r="O2315">
        <v>9.9020830289702602</v>
      </c>
      <c r="P2315" t="s">
        <v>22</v>
      </c>
      <c r="Q2315">
        <v>195</v>
      </c>
      <c r="R2315">
        <v>137</v>
      </c>
      <c r="S2315">
        <v>11.8309219044359</v>
      </c>
      <c r="T2315">
        <v>10.2406894351692</v>
      </c>
      <c r="U2315" t="s">
        <v>23</v>
      </c>
    </row>
    <row r="2316" spans="1:21" x14ac:dyDescent="0.3">
      <c r="A2316">
        <v>33</v>
      </c>
      <c r="B2316" t="s">
        <v>26</v>
      </c>
      <c r="C2316">
        <v>150</v>
      </c>
      <c r="D2316">
        <v>230</v>
      </c>
      <c r="E2316" t="s">
        <v>25</v>
      </c>
      <c r="F2316" t="s">
        <v>24</v>
      </c>
      <c r="G2316" t="s">
        <v>24</v>
      </c>
      <c r="H2316" t="s">
        <v>23</v>
      </c>
      <c r="I2316">
        <v>21.999926422128802</v>
      </c>
      <c r="J2316" t="s">
        <v>24</v>
      </c>
      <c r="K2316" t="s">
        <v>24</v>
      </c>
      <c r="L2316" t="s">
        <v>23</v>
      </c>
      <c r="M2316" t="s">
        <v>22</v>
      </c>
      <c r="N2316" t="s">
        <v>25</v>
      </c>
      <c r="O2316">
        <v>7.2522728516498196</v>
      </c>
      <c r="P2316" t="s">
        <v>25</v>
      </c>
      <c r="Q2316">
        <v>203</v>
      </c>
      <c r="R2316">
        <v>95</v>
      </c>
      <c r="S2316">
        <v>11.1785104384861</v>
      </c>
      <c r="T2316">
        <v>12.9349841640059</v>
      </c>
      <c r="U2316" t="s">
        <v>23</v>
      </c>
    </row>
    <row r="2317" spans="1:21" x14ac:dyDescent="0.3">
      <c r="A2317">
        <v>44</v>
      </c>
      <c r="B2317" t="s">
        <v>26</v>
      </c>
      <c r="C2317">
        <v>158</v>
      </c>
      <c r="D2317">
        <v>154</v>
      </c>
      <c r="E2317" t="s">
        <v>27</v>
      </c>
      <c r="F2317" t="s">
        <v>24</v>
      </c>
      <c r="G2317" t="s">
        <v>23</v>
      </c>
      <c r="H2317" t="s">
        <v>24</v>
      </c>
      <c r="I2317">
        <v>29.059877930944801</v>
      </c>
      <c r="J2317" t="s">
        <v>23</v>
      </c>
      <c r="K2317" t="s">
        <v>24</v>
      </c>
      <c r="L2317" t="s">
        <v>24</v>
      </c>
      <c r="M2317" t="s">
        <v>28</v>
      </c>
      <c r="N2317" t="s">
        <v>22</v>
      </c>
      <c r="O2317">
        <v>4.1585082621664604</v>
      </c>
      <c r="P2317" t="s">
        <v>27</v>
      </c>
      <c r="Q2317">
        <v>180</v>
      </c>
      <c r="R2317">
        <v>155</v>
      </c>
      <c r="S2317">
        <v>13.6578253184998</v>
      </c>
      <c r="T2317">
        <v>17.755491213208799</v>
      </c>
      <c r="U2317" t="s">
        <v>23</v>
      </c>
    </row>
    <row r="2318" spans="1:21" x14ac:dyDescent="0.3">
      <c r="A2318">
        <v>25</v>
      </c>
      <c r="B2318" t="s">
        <v>21</v>
      </c>
      <c r="C2318">
        <v>166</v>
      </c>
      <c r="D2318">
        <v>155</v>
      </c>
      <c r="E2318" t="s">
        <v>22</v>
      </c>
      <c r="F2318" t="s">
        <v>24</v>
      </c>
      <c r="G2318" t="s">
        <v>23</v>
      </c>
      <c r="H2318" t="s">
        <v>24</v>
      </c>
      <c r="I2318">
        <v>30.743977353900501</v>
      </c>
      <c r="J2318" t="s">
        <v>23</v>
      </c>
      <c r="K2318" t="s">
        <v>23</v>
      </c>
      <c r="L2318" t="s">
        <v>23</v>
      </c>
      <c r="M2318" t="s">
        <v>28</v>
      </c>
      <c r="N2318" t="s">
        <v>22</v>
      </c>
      <c r="O2318">
        <v>6.1006591092549201</v>
      </c>
      <c r="P2318" t="s">
        <v>27</v>
      </c>
      <c r="Q2318">
        <v>338</v>
      </c>
      <c r="R2318">
        <v>80</v>
      </c>
      <c r="S2318">
        <v>10.9861519002891</v>
      </c>
      <c r="T2318">
        <v>7.4656331315958804</v>
      </c>
      <c r="U2318" t="s">
        <v>23</v>
      </c>
    </row>
    <row r="2319" spans="1:21" x14ac:dyDescent="0.3">
      <c r="A2319">
        <v>77</v>
      </c>
      <c r="B2319" t="s">
        <v>21</v>
      </c>
      <c r="C2319">
        <v>127</v>
      </c>
      <c r="D2319">
        <v>266</v>
      </c>
      <c r="E2319" t="s">
        <v>22</v>
      </c>
      <c r="F2319" t="s">
        <v>24</v>
      </c>
      <c r="G2319" t="s">
        <v>23</v>
      </c>
      <c r="H2319" t="s">
        <v>24</v>
      </c>
      <c r="I2319">
        <v>30.782300946707199</v>
      </c>
      <c r="J2319" t="s">
        <v>24</v>
      </c>
      <c r="K2319" t="s">
        <v>23</v>
      </c>
      <c r="L2319" t="s">
        <v>24</v>
      </c>
      <c r="M2319" t="s">
        <v>25</v>
      </c>
      <c r="N2319" t="s">
        <v>25</v>
      </c>
      <c r="O2319">
        <v>9.8758646113620507</v>
      </c>
      <c r="P2319" t="s">
        <v>25</v>
      </c>
      <c r="Q2319">
        <v>386</v>
      </c>
      <c r="R2319">
        <v>125</v>
      </c>
      <c r="S2319">
        <v>14.997086730710199</v>
      </c>
      <c r="T2319">
        <v>9.5882296122682895</v>
      </c>
      <c r="U2319" t="s">
        <v>23</v>
      </c>
    </row>
    <row r="2320" spans="1:21" x14ac:dyDescent="0.3">
      <c r="A2320">
        <v>63</v>
      </c>
      <c r="B2320" t="s">
        <v>26</v>
      </c>
      <c r="C2320">
        <v>149</v>
      </c>
      <c r="D2320">
        <v>298</v>
      </c>
      <c r="E2320" t="s">
        <v>22</v>
      </c>
      <c r="F2320" t="s">
        <v>23</v>
      </c>
      <c r="G2320" t="s">
        <v>23</v>
      </c>
      <c r="H2320" t="s">
        <v>24</v>
      </c>
      <c r="I2320">
        <v>36.845423411684997</v>
      </c>
      <c r="J2320" t="s">
        <v>24</v>
      </c>
      <c r="K2320" t="s">
        <v>24</v>
      </c>
      <c r="L2320" t="s">
        <v>24</v>
      </c>
      <c r="M2320" t="s">
        <v>27</v>
      </c>
      <c r="N2320" t="s">
        <v>27</v>
      </c>
      <c r="O2320">
        <v>9.4138563823512502</v>
      </c>
      <c r="P2320" t="s">
        <v>22</v>
      </c>
      <c r="Q2320">
        <v>299</v>
      </c>
      <c r="R2320">
        <v>111</v>
      </c>
      <c r="S2320">
        <v>8.2419893752292506</v>
      </c>
      <c r="T2320">
        <v>6.1246174071745898</v>
      </c>
      <c r="U2320" t="s">
        <v>23</v>
      </c>
    </row>
    <row r="2321" spans="1:21" x14ac:dyDescent="0.3">
      <c r="A2321">
        <v>42</v>
      </c>
      <c r="B2321" t="s">
        <v>21</v>
      </c>
      <c r="C2321">
        <v>177</v>
      </c>
      <c r="D2321">
        <v>191</v>
      </c>
      <c r="E2321" t="s">
        <v>22</v>
      </c>
      <c r="F2321" t="s">
        <v>24</v>
      </c>
      <c r="G2321" t="s">
        <v>24</v>
      </c>
      <c r="H2321" t="s">
        <v>24</v>
      </c>
      <c r="I2321">
        <v>32.3516403239718</v>
      </c>
      <c r="J2321" t="s">
        <v>24</v>
      </c>
      <c r="K2321" t="s">
        <v>24</v>
      </c>
      <c r="L2321" t="s">
        <v>24</v>
      </c>
      <c r="M2321" t="s">
        <v>22</v>
      </c>
      <c r="N2321" t="s">
        <v>22</v>
      </c>
      <c r="O2321">
        <v>4.9069779335719304</v>
      </c>
      <c r="P2321" t="s">
        <v>25</v>
      </c>
      <c r="Q2321">
        <v>232</v>
      </c>
      <c r="R2321">
        <v>93</v>
      </c>
      <c r="S2321">
        <v>14.922795494492901</v>
      </c>
      <c r="T2321">
        <v>10.4012247417113</v>
      </c>
      <c r="U2321" t="s">
        <v>23</v>
      </c>
    </row>
    <row r="2322" spans="1:21" x14ac:dyDescent="0.3">
      <c r="A2322">
        <v>34</v>
      </c>
      <c r="B2322" t="s">
        <v>21</v>
      </c>
      <c r="C2322">
        <v>174</v>
      </c>
      <c r="D2322">
        <v>230</v>
      </c>
      <c r="E2322" t="s">
        <v>22</v>
      </c>
      <c r="F2322" t="s">
        <v>23</v>
      </c>
      <c r="G2322" t="s">
        <v>23</v>
      </c>
      <c r="H2322" t="s">
        <v>24</v>
      </c>
      <c r="I2322">
        <v>34.285232330667696</v>
      </c>
      <c r="J2322" t="s">
        <v>24</v>
      </c>
      <c r="K2322" t="s">
        <v>24</v>
      </c>
      <c r="L2322" t="s">
        <v>23</v>
      </c>
      <c r="M2322" t="s">
        <v>27</v>
      </c>
      <c r="N2322" t="s">
        <v>27</v>
      </c>
      <c r="O2322">
        <v>9.1300343782705795</v>
      </c>
      <c r="P2322" t="s">
        <v>22</v>
      </c>
      <c r="Q2322">
        <v>383</v>
      </c>
      <c r="R2322">
        <v>93</v>
      </c>
      <c r="S2322">
        <v>8.0624243958086996</v>
      </c>
      <c r="T2322">
        <v>15.4656459775832</v>
      </c>
      <c r="U2322" t="s">
        <v>23</v>
      </c>
    </row>
    <row r="2323" spans="1:21" x14ac:dyDescent="0.3">
      <c r="A2323">
        <v>46</v>
      </c>
      <c r="B2323" t="s">
        <v>21</v>
      </c>
      <c r="C2323">
        <v>161</v>
      </c>
      <c r="D2323">
        <v>152</v>
      </c>
      <c r="E2323" t="s">
        <v>27</v>
      </c>
      <c r="F2323" t="s">
        <v>23</v>
      </c>
      <c r="G2323" t="s">
        <v>24</v>
      </c>
      <c r="H2323" t="s">
        <v>24</v>
      </c>
      <c r="I2323">
        <v>25.115860316083801</v>
      </c>
      <c r="J2323" t="s">
        <v>23</v>
      </c>
      <c r="K2323" t="s">
        <v>23</v>
      </c>
      <c r="L2323" t="s">
        <v>23</v>
      </c>
      <c r="M2323" t="s">
        <v>22</v>
      </c>
      <c r="N2323" t="s">
        <v>27</v>
      </c>
      <c r="O2323">
        <v>7.7104648531770303</v>
      </c>
      <c r="P2323" t="s">
        <v>25</v>
      </c>
      <c r="Q2323">
        <v>231</v>
      </c>
      <c r="R2323">
        <v>144</v>
      </c>
      <c r="S2323">
        <v>1.21061692883769</v>
      </c>
      <c r="T2323">
        <v>13.3484788706223</v>
      </c>
      <c r="U2323" t="s">
        <v>23</v>
      </c>
    </row>
    <row r="2324" spans="1:21" x14ac:dyDescent="0.3">
      <c r="A2324">
        <v>70</v>
      </c>
      <c r="B2324" t="s">
        <v>21</v>
      </c>
      <c r="C2324">
        <v>137</v>
      </c>
      <c r="D2324">
        <v>209</v>
      </c>
      <c r="E2324" t="s">
        <v>22</v>
      </c>
      <c r="F2324" t="s">
        <v>24</v>
      </c>
      <c r="G2324" t="s">
        <v>24</v>
      </c>
      <c r="H2324" t="s">
        <v>23</v>
      </c>
      <c r="I2324">
        <v>27.255083880410801</v>
      </c>
      <c r="J2324" t="s">
        <v>23</v>
      </c>
      <c r="K2324" t="s">
        <v>23</v>
      </c>
      <c r="L2324" t="s">
        <v>23</v>
      </c>
      <c r="M2324" t="s">
        <v>27</v>
      </c>
      <c r="N2324" t="s">
        <v>25</v>
      </c>
      <c r="O2324">
        <v>4.1304071525491501</v>
      </c>
      <c r="P2324" t="s">
        <v>27</v>
      </c>
      <c r="Q2324">
        <v>211</v>
      </c>
      <c r="R2324">
        <v>104</v>
      </c>
      <c r="S2324">
        <v>12.0665389485474</v>
      </c>
      <c r="T2324">
        <v>10.135805062564399</v>
      </c>
      <c r="U2324" t="s">
        <v>23</v>
      </c>
    </row>
    <row r="2325" spans="1:21" x14ac:dyDescent="0.3">
      <c r="A2325">
        <v>25</v>
      </c>
      <c r="B2325" t="s">
        <v>21</v>
      </c>
      <c r="C2325">
        <v>123</v>
      </c>
      <c r="D2325">
        <v>242</v>
      </c>
      <c r="E2325" t="s">
        <v>22</v>
      </c>
      <c r="F2325" t="s">
        <v>24</v>
      </c>
      <c r="G2325" t="s">
        <v>24</v>
      </c>
      <c r="H2325" t="s">
        <v>23</v>
      </c>
      <c r="I2325">
        <v>18.402437352915499</v>
      </c>
      <c r="J2325" t="s">
        <v>24</v>
      </c>
      <c r="K2325" t="s">
        <v>24</v>
      </c>
      <c r="L2325" t="s">
        <v>24</v>
      </c>
      <c r="M2325" t="s">
        <v>25</v>
      </c>
      <c r="N2325" t="s">
        <v>27</v>
      </c>
      <c r="O2325">
        <v>8.5445812955334297</v>
      </c>
      <c r="P2325" t="s">
        <v>22</v>
      </c>
      <c r="Q2325">
        <v>384</v>
      </c>
      <c r="R2325">
        <v>121</v>
      </c>
      <c r="S2325">
        <v>13.291125381340301</v>
      </c>
      <c r="T2325">
        <v>11.563327065855299</v>
      </c>
      <c r="U2325" t="s">
        <v>23</v>
      </c>
    </row>
    <row r="2326" spans="1:21" x14ac:dyDescent="0.3">
      <c r="A2326">
        <v>32</v>
      </c>
      <c r="B2326" t="s">
        <v>26</v>
      </c>
      <c r="C2326">
        <v>166</v>
      </c>
      <c r="D2326">
        <v>198</v>
      </c>
      <c r="E2326" t="s">
        <v>22</v>
      </c>
      <c r="F2326" t="s">
        <v>24</v>
      </c>
      <c r="G2326" t="s">
        <v>23</v>
      </c>
      <c r="H2326" t="s">
        <v>23</v>
      </c>
      <c r="I2326">
        <v>19.740405463945301</v>
      </c>
      <c r="J2326" t="s">
        <v>24</v>
      </c>
      <c r="K2326" t="s">
        <v>24</v>
      </c>
      <c r="L2326" t="s">
        <v>23</v>
      </c>
      <c r="M2326" t="s">
        <v>22</v>
      </c>
      <c r="N2326" t="s">
        <v>25</v>
      </c>
      <c r="O2326">
        <v>6.4770180591291204</v>
      </c>
      <c r="P2326" t="s">
        <v>22</v>
      </c>
      <c r="Q2326">
        <v>205</v>
      </c>
      <c r="R2326">
        <v>92</v>
      </c>
      <c r="S2326">
        <v>6.7231355959314403</v>
      </c>
      <c r="T2326">
        <v>8.4395283029924997</v>
      </c>
      <c r="U2326" t="s">
        <v>23</v>
      </c>
    </row>
    <row r="2327" spans="1:21" x14ac:dyDescent="0.3">
      <c r="A2327">
        <v>44</v>
      </c>
      <c r="B2327" t="s">
        <v>21</v>
      </c>
      <c r="C2327">
        <v>162</v>
      </c>
      <c r="D2327">
        <v>183</v>
      </c>
      <c r="E2327" t="s">
        <v>27</v>
      </c>
      <c r="F2327" t="s">
        <v>24</v>
      </c>
      <c r="G2327" t="s">
        <v>23</v>
      </c>
      <c r="H2327" t="s">
        <v>24</v>
      </c>
      <c r="I2327">
        <v>26.4726319697028</v>
      </c>
      <c r="J2327" t="s">
        <v>24</v>
      </c>
      <c r="K2327" t="s">
        <v>24</v>
      </c>
      <c r="L2327" t="s">
        <v>23</v>
      </c>
      <c r="M2327" t="s">
        <v>27</v>
      </c>
      <c r="N2327" t="s">
        <v>25</v>
      </c>
      <c r="O2327">
        <v>6.3768337350896704</v>
      </c>
      <c r="P2327" t="s">
        <v>22</v>
      </c>
      <c r="Q2327">
        <v>346</v>
      </c>
      <c r="R2327">
        <v>132</v>
      </c>
      <c r="S2327">
        <v>2.2328629001487101</v>
      </c>
      <c r="T2327">
        <v>14.544749064589</v>
      </c>
      <c r="U2327" t="s">
        <v>23</v>
      </c>
    </row>
    <row r="2328" spans="1:21" x14ac:dyDescent="0.3">
      <c r="A2328">
        <v>63</v>
      </c>
      <c r="B2328" t="s">
        <v>21</v>
      </c>
      <c r="C2328">
        <v>141</v>
      </c>
      <c r="D2328">
        <v>186</v>
      </c>
      <c r="E2328" t="s">
        <v>22</v>
      </c>
      <c r="F2328" t="s">
        <v>23</v>
      </c>
      <c r="G2328" t="s">
        <v>24</v>
      </c>
      <c r="H2328" t="s">
        <v>23</v>
      </c>
      <c r="I2328">
        <v>22.614142160483201</v>
      </c>
      <c r="J2328" t="s">
        <v>23</v>
      </c>
      <c r="K2328" t="s">
        <v>23</v>
      </c>
      <c r="L2328" t="s">
        <v>23</v>
      </c>
      <c r="M2328" t="s">
        <v>27</v>
      </c>
      <c r="N2328" t="s">
        <v>27</v>
      </c>
      <c r="O2328">
        <v>6.2968003697541004</v>
      </c>
      <c r="P2328" t="s">
        <v>27</v>
      </c>
      <c r="Q2328">
        <v>142</v>
      </c>
      <c r="R2328">
        <v>147</v>
      </c>
      <c r="S2328">
        <v>14.0523264916469</v>
      </c>
      <c r="T2328">
        <v>7.44862813518428</v>
      </c>
      <c r="U2328" t="s">
        <v>23</v>
      </c>
    </row>
    <row r="2329" spans="1:21" x14ac:dyDescent="0.3">
      <c r="A2329">
        <v>67</v>
      </c>
      <c r="B2329" t="s">
        <v>26</v>
      </c>
      <c r="C2329">
        <v>122</v>
      </c>
      <c r="D2329">
        <v>191</v>
      </c>
      <c r="E2329" t="s">
        <v>22</v>
      </c>
      <c r="F2329" t="s">
        <v>23</v>
      </c>
      <c r="G2329" t="s">
        <v>23</v>
      </c>
      <c r="H2329" t="s">
        <v>24</v>
      </c>
      <c r="I2329">
        <v>35.885106709750602</v>
      </c>
      <c r="J2329" t="s">
        <v>24</v>
      </c>
      <c r="K2329" t="s">
        <v>24</v>
      </c>
      <c r="L2329" t="s">
        <v>24</v>
      </c>
      <c r="M2329" t="s">
        <v>22</v>
      </c>
      <c r="N2329" t="s">
        <v>22</v>
      </c>
      <c r="O2329">
        <v>7.5793499389361596</v>
      </c>
      <c r="P2329" t="s">
        <v>27</v>
      </c>
      <c r="Q2329">
        <v>162</v>
      </c>
      <c r="R2329">
        <v>139</v>
      </c>
      <c r="S2329">
        <v>13.5188197233962</v>
      </c>
      <c r="T2329">
        <v>9.1719202557699706</v>
      </c>
      <c r="U2329" t="s">
        <v>23</v>
      </c>
    </row>
    <row r="2330" spans="1:21" x14ac:dyDescent="0.3">
      <c r="A2330">
        <v>69</v>
      </c>
      <c r="B2330" t="s">
        <v>26</v>
      </c>
      <c r="C2330">
        <v>134</v>
      </c>
      <c r="D2330">
        <v>150</v>
      </c>
      <c r="E2330" t="s">
        <v>25</v>
      </c>
      <c r="F2330" t="s">
        <v>23</v>
      </c>
      <c r="G2330" t="s">
        <v>24</v>
      </c>
      <c r="H2330" t="s">
        <v>24</v>
      </c>
      <c r="I2330">
        <v>32.882702826808597</v>
      </c>
      <c r="J2330" t="s">
        <v>24</v>
      </c>
      <c r="K2330" t="s">
        <v>23</v>
      </c>
      <c r="L2330" t="s">
        <v>24</v>
      </c>
      <c r="M2330" t="s">
        <v>28</v>
      </c>
      <c r="N2330" t="s">
        <v>27</v>
      </c>
      <c r="O2330">
        <v>8.2852872880278507</v>
      </c>
      <c r="P2330" t="s">
        <v>27</v>
      </c>
      <c r="Q2330">
        <v>358</v>
      </c>
      <c r="R2330">
        <v>147</v>
      </c>
      <c r="S2330">
        <v>3.9434700878332398</v>
      </c>
      <c r="T2330">
        <v>15.7505915605281</v>
      </c>
      <c r="U2330" t="s">
        <v>23</v>
      </c>
    </row>
    <row r="2331" spans="1:21" x14ac:dyDescent="0.3">
      <c r="A2331">
        <v>24</v>
      </c>
      <c r="B2331" t="s">
        <v>26</v>
      </c>
      <c r="C2331">
        <v>154</v>
      </c>
      <c r="D2331">
        <v>281</v>
      </c>
      <c r="E2331" t="s">
        <v>25</v>
      </c>
      <c r="F2331" t="s">
        <v>24</v>
      </c>
      <c r="G2331" t="s">
        <v>24</v>
      </c>
      <c r="H2331" t="s">
        <v>24</v>
      </c>
      <c r="I2331">
        <v>39.346720554174702</v>
      </c>
      <c r="J2331" t="s">
        <v>23</v>
      </c>
      <c r="K2331" t="s">
        <v>23</v>
      </c>
      <c r="L2331" t="s">
        <v>23</v>
      </c>
      <c r="M2331" t="s">
        <v>28</v>
      </c>
      <c r="N2331" t="s">
        <v>25</v>
      </c>
      <c r="O2331">
        <v>7.8858550412919</v>
      </c>
      <c r="P2331" t="s">
        <v>25</v>
      </c>
      <c r="Q2331">
        <v>348</v>
      </c>
      <c r="R2331">
        <v>120</v>
      </c>
      <c r="S2331">
        <v>2.5530148798997501</v>
      </c>
      <c r="T2331">
        <v>9.7234455021888007</v>
      </c>
      <c r="U2331" t="s">
        <v>23</v>
      </c>
    </row>
    <row r="2332" spans="1:21" x14ac:dyDescent="0.3">
      <c r="A2332">
        <v>20</v>
      </c>
      <c r="B2332" t="s">
        <v>26</v>
      </c>
      <c r="C2332">
        <v>166</v>
      </c>
      <c r="D2332">
        <v>252</v>
      </c>
      <c r="E2332" t="s">
        <v>22</v>
      </c>
      <c r="F2332" t="s">
        <v>24</v>
      </c>
      <c r="G2332" t="s">
        <v>23</v>
      </c>
      <c r="H2332" t="s">
        <v>23</v>
      </c>
      <c r="I2332">
        <v>37.514747179263303</v>
      </c>
      <c r="J2332" t="s">
        <v>23</v>
      </c>
      <c r="K2332" t="s">
        <v>24</v>
      </c>
      <c r="L2332" t="s">
        <v>23</v>
      </c>
      <c r="M2332" t="s">
        <v>22</v>
      </c>
      <c r="N2332" t="s">
        <v>27</v>
      </c>
      <c r="O2332">
        <v>5.4505715567846797</v>
      </c>
      <c r="P2332" t="s">
        <v>25</v>
      </c>
      <c r="Q2332">
        <v>319</v>
      </c>
      <c r="R2332">
        <v>85</v>
      </c>
      <c r="S2332">
        <v>1.4055045343539001</v>
      </c>
      <c r="T2332">
        <v>16.1774479611611</v>
      </c>
      <c r="U2332" t="s">
        <v>23</v>
      </c>
    </row>
    <row r="2333" spans="1:21" x14ac:dyDescent="0.3">
      <c r="A2333">
        <v>46</v>
      </c>
      <c r="B2333" t="s">
        <v>21</v>
      </c>
      <c r="C2333">
        <v>157</v>
      </c>
      <c r="D2333">
        <v>291</v>
      </c>
      <c r="E2333" t="s">
        <v>22</v>
      </c>
      <c r="F2333" t="s">
        <v>23</v>
      </c>
      <c r="G2333" t="s">
        <v>23</v>
      </c>
      <c r="H2333" t="s">
        <v>23</v>
      </c>
      <c r="I2333">
        <v>39.5085425177354</v>
      </c>
      <c r="J2333" t="s">
        <v>23</v>
      </c>
      <c r="K2333" t="s">
        <v>23</v>
      </c>
      <c r="L2333" t="s">
        <v>24</v>
      </c>
      <c r="M2333" t="s">
        <v>25</v>
      </c>
      <c r="N2333" t="s">
        <v>22</v>
      </c>
      <c r="O2333">
        <v>8.2408133415392193</v>
      </c>
      <c r="P2333" t="s">
        <v>25</v>
      </c>
      <c r="Q2333">
        <v>309</v>
      </c>
      <c r="R2333">
        <v>105</v>
      </c>
      <c r="S2333">
        <v>3.3228829460283298</v>
      </c>
      <c r="T2333">
        <v>7.0141313615291203</v>
      </c>
      <c r="U2333" t="s">
        <v>23</v>
      </c>
    </row>
    <row r="2334" spans="1:21" x14ac:dyDescent="0.3">
      <c r="A2334">
        <v>61</v>
      </c>
      <c r="B2334" t="s">
        <v>21</v>
      </c>
      <c r="C2334">
        <v>152</v>
      </c>
      <c r="D2334">
        <v>259</v>
      </c>
      <c r="E2334" t="s">
        <v>25</v>
      </c>
      <c r="F2334" t="s">
        <v>23</v>
      </c>
      <c r="G2334" t="s">
        <v>24</v>
      </c>
      <c r="H2334" t="s">
        <v>24</v>
      </c>
      <c r="I2334">
        <v>26.036052916924099</v>
      </c>
      <c r="J2334" t="s">
        <v>23</v>
      </c>
      <c r="K2334" t="s">
        <v>23</v>
      </c>
      <c r="L2334" t="s">
        <v>23</v>
      </c>
      <c r="M2334" t="s">
        <v>22</v>
      </c>
      <c r="N2334" t="s">
        <v>27</v>
      </c>
      <c r="O2334">
        <v>4.8131059067803204</v>
      </c>
      <c r="P2334" t="s">
        <v>22</v>
      </c>
      <c r="Q2334">
        <v>184</v>
      </c>
      <c r="R2334">
        <v>101</v>
      </c>
      <c r="S2334">
        <v>12.364077469089199</v>
      </c>
      <c r="T2334">
        <v>15.6035458625157</v>
      </c>
      <c r="U2334" t="s">
        <v>23</v>
      </c>
    </row>
    <row r="2335" spans="1:21" x14ac:dyDescent="0.3">
      <c r="A2335">
        <v>70</v>
      </c>
      <c r="B2335" t="s">
        <v>21</v>
      </c>
      <c r="C2335">
        <v>133</v>
      </c>
      <c r="D2335">
        <v>295</v>
      </c>
      <c r="E2335" t="s">
        <v>27</v>
      </c>
      <c r="F2335" t="s">
        <v>24</v>
      </c>
      <c r="G2335" t="s">
        <v>24</v>
      </c>
      <c r="H2335" t="s">
        <v>23</v>
      </c>
      <c r="I2335">
        <v>28.656278897297501</v>
      </c>
      <c r="J2335" t="s">
        <v>24</v>
      </c>
      <c r="K2335" t="s">
        <v>23</v>
      </c>
      <c r="L2335" t="s">
        <v>24</v>
      </c>
      <c r="M2335" t="s">
        <v>22</v>
      </c>
      <c r="N2335" t="s">
        <v>27</v>
      </c>
      <c r="O2335">
        <v>9.8280459047436697</v>
      </c>
      <c r="P2335" t="s">
        <v>22</v>
      </c>
      <c r="Q2335">
        <v>271</v>
      </c>
      <c r="R2335">
        <v>108</v>
      </c>
      <c r="S2335">
        <v>8.7448187064570906</v>
      </c>
      <c r="T2335">
        <v>12.0922052431875</v>
      </c>
      <c r="U2335" t="s">
        <v>23</v>
      </c>
    </row>
    <row r="2336" spans="1:21" x14ac:dyDescent="0.3">
      <c r="A2336">
        <v>41</v>
      </c>
      <c r="B2336" t="s">
        <v>21</v>
      </c>
      <c r="C2336">
        <v>167</v>
      </c>
      <c r="D2336">
        <v>183</v>
      </c>
      <c r="E2336" t="s">
        <v>27</v>
      </c>
      <c r="F2336" t="s">
        <v>24</v>
      </c>
      <c r="G2336" t="s">
        <v>24</v>
      </c>
      <c r="H2336" t="s">
        <v>23</v>
      </c>
      <c r="I2336">
        <v>26.1977663975828</v>
      </c>
      <c r="J2336" t="s">
        <v>23</v>
      </c>
      <c r="K2336" t="s">
        <v>24</v>
      </c>
      <c r="L2336" t="s">
        <v>24</v>
      </c>
      <c r="M2336" t="s">
        <v>27</v>
      </c>
      <c r="N2336" t="s">
        <v>25</v>
      </c>
      <c r="O2336">
        <v>6.8416806077341201</v>
      </c>
      <c r="P2336" t="s">
        <v>22</v>
      </c>
      <c r="Q2336">
        <v>113</v>
      </c>
      <c r="R2336">
        <v>119</v>
      </c>
      <c r="S2336">
        <v>7.2469960527064403</v>
      </c>
      <c r="T2336">
        <v>12.6775795754161</v>
      </c>
      <c r="U2336" t="s">
        <v>23</v>
      </c>
    </row>
    <row r="2337" spans="1:21" x14ac:dyDescent="0.3">
      <c r="A2337">
        <v>77</v>
      </c>
      <c r="B2337" t="s">
        <v>26</v>
      </c>
      <c r="C2337">
        <v>120</v>
      </c>
      <c r="D2337">
        <v>150</v>
      </c>
      <c r="E2337" t="s">
        <v>25</v>
      </c>
      <c r="F2337" t="s">
        <v>23</v>
      </c>
      <c r="G2337" t="s">
        <v>23</v>
      </c>
      <c r="H2337" t="s">
        <v>23</v>
      </c>
      <c r="I2337">
        <v>39.214725985150899</v>
      </c>
      <c r="J2337" t="s">
        <v>24</v>
      </c>
      <c r="K2337" t="s">
        <v>24</v>
      </c>
      <c r="L2337" t="s">
        <v>23</v>
      </c>
      <c r="M2337" t="s">
        <v>25</v>
      </c>
      <c r="N2337" t="s">
        <v>27</v>
      </c>
      <c r="O2337">
        <v>4.5480774077284103</v>
      </c>
      <c r="P2337" t="s">
        <v>22</v>
      </c>
      <c r="Q2337">
        <v>117</v>
      </c>
      <c r="R2337">
        <v>145</v>
      </c>
      <c r="S2337">
        <v>13.4855678931655</v>
      </c>
      <c r="T2337">
        <v>12.006358501399299</v>
      </c>
      <c r="U2337" t="s">
        <v>23</v>
      </c>
    </row>
    <row r="2338" spans="1:21" x14ac:dyDescent="0.3">
      <c r="A2338">
        <v>75</v>
      </c>
      <c r="B2338" t="s">
        <v>26</v>
      </c>
      <c r="C2338">
        <v>172</v>
      </c>
      <c r="D2338">
        <v>202</v>
      </c>
      <c r="E2338" t="s">
        <v>22</v>
      </c>
      <c r="F2338" t="s">
        <v>23</v>
      </c>
      <c r="G2338" t="s">
        <v>23</v>
      </c>
      <c r="H2338" t="s">
        <v>23</v>
      </c>
      <c r="I2338">
        <v>26.8595912682277</v>
      </c>
      <c r="J2338" t="s">
        <v>23</v>
      </c>
      <c r="K2338" t="s">
        <v>24</v>
      </c>
      <c r="L2338" t="s">
        <v>23</v>
      </c>
      <c r="M2338" t="s">
        <v>28</v>
      </c>
      <c r="N2338" t="s">
        <v>27</v>
      </c>
      <c r="O2338">
        <v>7.4597499258756903</v>
      </c>
      <c r="P2338" t="s">
        <v>27</v>
      </c>
      <c r="Q2338">
        <v>272</v>
      </c>
      <c r="R2338">
        <v>115</v>
      </c>
      <c r="S2338">
        <v>5.1246740701295099</v>
      </c>
      <c r="T2338">
        <v>8.9147909320639496</v>
      </c>
      <c r="U2338" t="s">
        <v>23</v>
      </c>
    </row>
    <row r="2339" spans="1:21" x14ac:dyDescent="0.3">
      <c r="A2339">
        <v>20</v>
      </c>
      <c r="B2339" t="s">
        <v>21</v>
      </c>
      <c r="C2339">
        <v>168</v>
      </c>
      <c r="D2339">
        <v>171</v>
      </c>
      <c r="E2339" t="s">
        <v>25</v>
      </c>
      <c r="F2339" t="s">
        <v>23</v>
      </c>
      <c r="G2339" t="s">
        <v>23</v>
      </c>
      <c r="H2339" t="s">
        <v>24</v>
      </c>
      <c r="I2339">
        <v>20.5687617900901</v>
      </c>
      <c r="J2339" t="s">
        <v>24</v>
      </c>
      <c r="K2339" t="s">
        <v>23</v>
      </c>
      <c r="L2339" t="s">
        <v>23</v>
      </c>
      <c r="M2339" t="s">
        <v>27</v>
      </c>
      <c r="N2339" t="s">
        <v>27</v>
      </c>
      <c r="O2339">
        <v>7.4618902141293697</v>
      </c>
      <c r="P2339" t="s">
        <v>22</v>
      </c>
      <c r="Q2339">
        <v>252</v>
      </c>
      <c r="R2339">
        <v>98</v>
      </c>
      <c r="S2339">
        <v>6.9950047671610802</v>
      </c>
      <c r="T2339">
        <v>14.642657575924501</v>
      </c>
      <c r="U2339" t="s">
        <v>23</v>
      </c>
    </row>
    <row r="2340" spans="1:21" x14ac:dyDescent="0.3">
      <c r="A2340">
        <v>37</v>
      </c>
      <c r="B2340" t="s">
        <v>21</v>
      </c>
      <c r="C2340">
        <v>145</v>
      </c>
      <c r="D2340">
        <v>299</v>
      </c>
      <c r="E2340" t="s">
        <v>27</v>
      </c>
      <c r="F2340" t="s">
        <v>24</v>
      </c>
      <c r="G2340" t="s">
        <v>24</v>
      </c>
      <c r="H2340" t="s">
        <v>24</v>
      </c>
      <c r="I2340">
        <v>23.511217658221</v>
      </c>
      <c r="J2340" t="s">
        <v>24</v>
      </c>
      <c r="K2340" t="s">
        <v>23</v>
      </c>
      <c r="L2340" t="s">
        <v>24</v>
      </c>
      <c r="M2340" t="s">
        <v>27</v>
      </c>
      <c r="N2340" t="s">
        <v>22</v>
      </c>
      <c r="O2340">
        <v>4.2328685869888503</v>
      </c>
      <c r="P2340" t="s">
        <v>25</v>
      </c>
      <c r="Q2340">
        <v>153</v>
      </c>
      <c r="R2340">
        <v>95</v>
      </c>
      <c r="S2340">
        <v>14.3192871345515</v>
      </c>
      <c r="T2340">
        <v>9.7425459112933392</v>
      </c>
      <c r="U2340" t="s">
        <v>23</v>
      </c>
    </row>
    <row r="2341" spans="1:21" x14ac:dyDescent="0.3">
      <c r="A2341">
        <v>63</v>
      </c>
      <c r="B2341" t="s">
        <v>21</v>
      </c>
      <c r="C2341">
        <v>127</v>
      </c>
      <c r="D2341">
        <v>165</v>
      </c>
      <c r="E2341" t="s">
        <v>25</v>
      </c>
      <c r="F2341" t="s">
        <v>23</v>
      </c>
      <c r="G2341" t="s">
        <v>23</v>
      </c>
      <c r="H2341" t="s">
        <v>23</v>
      </c>
      <c r="I2341">
        <v>27.346043522158801</v>
      </c>
      <c r="J2341" t="s">
        <v>24</v>
      </c>
      <c r="K2341" t="s">
        <v>24</v>
      </c>
      <c r="L2341" t="s">
        <v>24</v>
      </c>
      <c r="M2341" t="s">
        <v>28</v>
      </c>
      <c r="N2341" t="s">
        <v>27</v>
      </c>
      <c r="O2341">
        <v>4.0651806422340204</v>
      </c>
      <c r="P2341" t="s">
        <v>25</v>
      </c>
      <c r="Q2341">
        <v>229</v>
      </c>
      <c r="R2341">
        <v>113</v>
      </c>
      <c r="S2341">
        <v>4.1477112487694301</v>
      </c>
      <c r="T2341">
        <v>11.698332168521601</v>
      </c>
      <c r="U2341" t="s">
        <v>23</v>
      </c>
    </row>
    <row r="2342" spans="1:21" x14ac:dyDescent="0.3">
      <c r="A2342">
        <v>32</v>
      </c>
      <c r="B2342" t="s">
        <v>21</v>
      </c>
      <c r="C2342">
        <v>169</v>
      </c>
      <c r="D2342">
        <v>268</v>
      </c>
      <c r="E2342" t="s">
        <v>27</v>
      </c>
      <c r="F2342" t="s">
        <v>23</v>
      </c>
      <c r="G2342" t="s">
        <v>24</v>
      </c>
      <c r="H2342" t="s">
        <v>23</v>
      </c>
      <c r="I2342">
        <v>31.265867866989701</v>
      </c>
      <c r="J2342" t="s">
        <v>23</v>
      </c>
      <c r="K2342" t="s">
        <v>24</v>
      </c>
      <c r="L2342" t="s">
        <v>23</v>
      </c>
      <c r="M2342" t="s">
        <v>27</v>
      </c>
      <c r="N2342" t="s">
        <v>27</v>
      </c>
      <c r="O2342">
        <v>9.9766134143005605</v>
      </c>
      <c r="P2342" t="s">
        <v>27</v>
      </c>
      <c r="Q2342">
        <v>132</v>
      </c>
      <c r="R2342">
        <v>142</v>
      </c>
      <c r="S2342">
        <v>10.381459826274501</v>
      </c>
      <c r="T2342">
        <v>9.21650608909464</v>
      </c>
      <c r="U2342" t="s">
        <v>23</v>
      </c>
    </row>
    <row r="2343" spans="1:21" x14ac:dyDescent="0.3">
      <c r="A2343">
        <v>42</v>
      </c>
      <c r="B2343" t="s">
        <v>26</v>
      </c>
      <c r="C2343">
        <v>135</v>
      </c>
      <c r="D2343">
        <v>235</v>
      </c>
      <c r="E2343" t="s">
        <v>22</v>
      </c>
      <c r="F2343" t="s">
        <v>24</v>
      </c>
      <c r="G2343" t="s">
        <v>24</v>
      </c>
      <c r="H2343" t="s">
        <v>23</v>
      </c>
      <c r="I2343">
        <v>31.597902499521499</v>
      </c>
      <c r="J2343" t="s">
        <v>23</v>
      </c>
      <c r="K2343" t="s">
        <v>23</v>
      </c>
      <c r="L2343" t="s">
        <v>24</v>
      </c>
      <c r="M2343" t="s">
        <v>25</v>
      </c>
      <c r="N2343" t="s">
        <v>27</v>
      </c>
      <c r="O2343">
        <v>6.3405078027289203</v>
      </c>
      <c r="P2343" t="s">
        <v>22</v>
      </c>
      <c r="Q2343">
        <v>399</v>
      </c>
      <c r="R2343">
        <v>104</v>
      </c>
      <c r="S2343">
        <v>2.5204450515005301</v>
      </c>
      <c r="T2343">
        <v>10.7009150053153</v>
      </c>
      <c r="U2343" t="s">
        <v>23</v>
      </c>
    </row>
    <row r="2344" spans="1:21" x14ac:dyDescent="0.3">
      <c r="A2344">
        <v>47</v>
      </c>
      <c r="B2344" t="s">
        <v>21</v>
      </c>
      <c r="C2344">
        <v>157</v>
      </c>
      <c r="D2344">
        <v>191</v>
      </c>
      <c r="E2344" t="s">
        <v>22</v>
      </c>
      <c r="F2344" t="s">
        <v>23</v>
      </c>
      <c r="G2344" t="s">
        <v>23</v>
      </c>
      <c r="H2344" t="s">
        <v>24</v>
      </c>
      <c r="I2344">
        <v>34.693239585696404</v>
      </c>
      <c r="J2344" t="s">
        <v>23</v>
      </c>
      <c r="K2344" t="s">
        <v>23</v>
      </c>
      <c r="L2344" t="s">
        <v>23</v>
      </c>
      <c r="M2344" t="s">
        <v>27</v>
      </c>
      <c r="N2344" t="s">
        <v>22</v>
      </c>
      <c r="O2344">
        <v>5.4727332736649501</v>
      </c>
      <c r="P2344" t="s">
        <v>27</v>
      </c>
      <c r="Q2344">
        <v>328</v>
      </c>
      <c r="R2344">
        <v>154</v>
      </c>
      <c r="S2344">
        <v>8.3159713698963298</v>
      </c>
      <c r="T2344">
        <v>5.0418802841687196</v>
      </c>
      <c r="U2344" t="s">
        <v>23</v>
      </c>
    </row>
    <row r="2345" spans="1:21" x14ac:dyDescent="0.3">
      <c r="A2345">
        <v>31</v>
      </c>
      <c r="B2345" t="s">
        <v>26</v>
      </c>
      <c r="C2345">
        <v>129</v>
      </c>
      <c r="D2345">
        <v>220</v>
      </c>
      <c r="E2345" t="s">
        <v>22</v>
      </c>
      <c r="F2345" t="s">
        <v>23</v>
      </c>
      <c r="G2345" t="s">
        <v>24</v>
      </c>
      <c r="H2345" t="s">
        <v>23</v>
      </c>
      <c r="I2345">
        <v>32.253069715639803</v>
      </c>
      <c r="J2345" t="s">
        <v>24</v>
      </c>
      <c r="K2345" t="s">
        <v>23</v>
      </c>
      <c r="L2345" t="s">
        <v>24</v>
      </c>
      <c r="M2345" t="s">
        <v>28</v>
      </c>
      <c r="N2345" t="s">
        <v>27</v>
      </c>
      <c r="O2345">
        <v>7.2863487824913298</v>
      </c>
      <c r="P2345" t="s">
        <v>27</v>
      </c>
      <c r="Q2345">
        <v>398</v>
      </c>
      <c r="R2345">
        <v>148</v>
      </c>
      <c r="S2345">
        <v>12.7710601302143</v>
      </c>
      <c r="T2345">
        <v>12.533540895636801</v>
      </c>
      <c r="U2345" t="s">
        <v>23</v>
      </c>
    </row>
    <row r="2346" spans="1:21" x14ac:dyDescent="0.3">
      <c r="A2346">
        <v>24</v>
      </c>
      <c r="B2346" t="s">
        <v>26</v>
      </c>
      <c r="C2346">
        <v>161</v>
      </c>
      <c r="D2346">
        <v>266</v>
      </c>
      <c r="E2346" t="s">
        <v>27</v>
      </c>
      <c r="F2346" t="s">
        <v>23</v>
      </c>
      <c r="G2346" t="s">
        <v>24</v>
      </c>
      <c r="H2346" t="s">
        <v>24</v>
      </c>
      <c r="I2346">
        <v>28.813748131171099</v>
      </c>
      <c r="J2346" t="s">
        <v>23</v>
      </c>
      <c r="K2346" t="s">
        <v>24</v>
      </c>
      <c r="L2346" t="s">
        <v>23</v>
      </c>
      <c r="M2346" t="s">
        <v>28</v>
      </c>
      <c r="N2346" t="s">
        <v>27</v>
      </c>
      <c r="O2346">
        <v>4.05002578328188</v>
      </c>
      <c r="P2346" t="s">
        <v>25</v>
      </c>
      <c r="Q2346">
        <v>227</v>
      </c>
      <c r="R2346">
        <v>93</v>
      </c>
      <c r="S2346">
        <v>4.4760972766888401</v>
      </c>
      <c r="T2346">
        <v>12.654941216077599</v>
      </c>
      <c r="U2346" t="s">
        <v>23</v>
      </c>
    </row>
    <row r="2347" spans="1:21" x14ac:dyDescent="0.3">
      <c r="A2347">
        <v>34</v>
      </c>
      <c r="B2347" t="s">
        <v>26</v>
      </c>
      <c r="C2347">
        <v>156</v>
      </c>
      <c r="D2347">
        <v>169</v>
      </c>
      <c r="E2347" t="s">
        <v>25</v>
      </c>
      <c r="F2347" t="s">
        <v>24</v>
      </c>
      <c r="G2347" t="s">
        <v>24</v>
      </c>
      <c r="H2347" t="s">
        <v>23</v>
      </c>
      <c r="I2347">
        <v>18.663774114859699</v>
      </c>
      <c r="J2347" t="s">
        <v>23</v>
      </c>
      <c r="K2347" t="s">
        <v>24</v>
      </c>
      <c r="L2347" t="s">
        <v>23</v>
      </c>
      <c r="M2347" t="s">
        <v>25</v>
      </c>
      <c r="N2347" t="s">
        <v>27</v>
      </c>
      <c r="O2347">
        <v>4.0773703281751397</v>
      </c>
      <c r="P2347" t="s">
        <v>27</v>
      </c>
      <c r="Q2347">
        <v>322</v>
      </c>
      <c r="R2347">
        <v>100</v>
      </c>
      <c r="S2347">
        <v>2.6360247364107798</v>
      </c>
      <c r="T2347">
        <v>12.8676059023653</v>
      </c>
      <c r="U2347" t="s">
        <v>23</v>
      </c>
    </row>
    <row r="2348" spans="1:21" x14ac:dyDescent="0.3">
      <c r="A2348">
        <v>79</v>
      </c>
      <c r="B2348" t="s">
        <v>26</v>
      </c>
      <c r="C2348">
        <v>145</v>
      </c>
      <c r="D2348">
        <v>257</v>
      </c>
      <c r="E2348" t="s">
        <v>22</v>
      </c>
      <c r="F2348" t="s">
        <v>24</v>
      </c>
      <c r="G2348" t="s">
        <v>23</v>
      </c>
      <c r="H2348" t="s">
        <v>23</v>
      </c>
      <c r="I2348">
        <v>33.290624433899197</v>
      </c>
      <c r="J2348" t="s">
        <v>23</v>
      </c>
      <c r="K2348" t="s">
        <v>24</v>
      </c>
      <c r="L2348" t="s">
        <v>24</v>
      </c>
      <c r="M2348" t="s">
        <v>25</v>
      </c>
      <c r="N2348" t="s">
        <v>22</v>
      </c>
      <c r="O2348">
        <v>4.6766776753558101</v>
      </c>
      <c r="P2348" t="s">
        <v>27</v>
      </c>
      <c r="Q2348">
        <v>361</v>
      </c>
      <c r="R2348">
        <v>123</v>
      </c>
      <c r="S2348">
        <v>13.1199614177696</v>
      </c>
      <c r="T2348">
        <v>12.240177068135599</v>
      </c>
      <c r="U2348" t="s">
        <v>23</v>
      </c>
    </row>
    <row r="2349" spans="1:21" x14ac:dyDescent="0.3">
      <c r="A2349">
        <v>61</v>
      </c>
      <c r="B2349" t="s">
        <v>21</v>
      </c>
      <c r="C2349">
        <v>147</v>
      </c>
      <c r="D2349">
        <v>279</v>
      </c>
      <c r="E2349" t="s">
        <v>27</v>
      </c>
      <c r="F2349" t="s">
        <v>23</v>
      </c>
      <c r="G2349" t="s">
        <v>24</v>
      </c>
      <c r="H2349" t="s">
        <v>24</v>
      </c>
      <c r="I2349">
        <v>19.880078038916</v>
      </c>
      <c r="J2349" t="s">
        <v>23</v>
      </c>
      <c r="K2349" t="s">
        <v>23</v>
      </c>
      <c r="L2349" t="s">
        <v>23</v>
      </c>
      <c r="M2349" t="s">
        <v>22</v>
      </c>
      <c r="N2349" t="s">
        <v>25</v>
      </c>
      <c r="O2349">
        <v>8.8151519814720594</v>
      </c>
      <c r="P2349" t="s">
        <v>25</v>
      </c>
      <c r="Q2349">
        <v>153</v>
      </c>
      <c r="R2349">
        <v>131</v>
      </c>
      <c r="S2349">
        <v>2.68793169037927</v>
      </c>
      <c r="T2349">
        <v>11.390062758977701</v>
      </c>
      <c r="U2349" t="s">
        <v>23</v>
      </c>
    </row>
    <row r="2350" spans="1:21" x14ac:dyDescent="0.3">
      <c r="A2350">
        <v>37</v>
      </c>
      <c r="B2350" t="s">
        <v>21</v>
      </c>
      <c r="C2350">
        <v>131</v>
      </c>
      <c r="D2350">
        <v>156</v>
      </c>
      <c r="E2350" t="s">
        <v>22</v>
      </c>
      <c r="F2350" t="s">
        <v>24</v>
      </c>
      <c r="G2350" t="s">
        <v>24</v>
      </c>
      <c r="H2350" t="s">
        <v>24</v>
      </c>
      <c r="I2350">
        <v>28.3138501928163</v>
      </c>
      <c r="J2350" t="s">
        <v>24</v>
      </c>
      <c r="K2350" t="s">
        <v>24</v>
      </c>
      <c r="L2350" t="s">
        <v>23</v>
      </c>
      <c r="M2350" t="s">
        <v>22</v>
      </c>
      <c r="N2350" t="s">
        <v>25</v>
      </c>
      <c r="O2350">
        <v>5.4894888358220904</v>
      </c>
      <c r="P2350" t="s">
        <v>25</v>
      </c>
      <c r="Q2350">
        <v>320</v>
      </c>
      <c r="R2350">
        <v>158</v>
      </c>
      <c r="S2350">
        <v>13.6198857304803</v>
      </c>
      <c r="T2350">
        <v>14.974266784381999</v>
      </c>
      <c r="U2350" t="s">
        <v>23</v>
      </c>
    </row>
    <row r="2351" spans="1:21" x14ac:dyDescent="0.3">
      <c r="A2351">
        <v>53</v>
      </c>
      <c r="B2351" t="s">
        <v>21</v>
      </c>
      <c r="C2351">
        <v>139</v>
      </c>
      <c r="D2351">
        <v>158</v>
      </c>
      <c r="E2351" t="s">
        <v>25</v>
      </c>
      <c r="F2351" t="s">
        <v>23</v>
      </c>
      <c r="G2351" t="s">
        <v>23</v>
      </c>
      <c r="H2351" t="s">
        <v>24</v>
      </c>
      <c r="I2351">
        <v>37.7207168205261</v>
      </c>
      <c r="J2351" t="s">
        <v>23</v>
      </c>
      <c r="K2351" t="s">
        <v>23</v>
      </c>
      <c r="L2351" t="s">
        <v>23</v>
      </c>
      <c r="M2351" t="s">
        <v>28</v>
      </c>
      <c r="N2351" t="s">
        <v>25</v>
      </c>
      <c r="O2351">
        <v>7.0207421957658003</v>
      </c>
      <c r="P2351" t="s">
        <v>22</v>
      </c>
      <c r="Q2351">
        <v>210</v>
      </c>
      <c r="R2351">
        <v>159</v>
      </c>
      <c r="S2351">
        <v>10.8559903414953</v>
      </c>
      <c r="T2351">
        <v>8.0235699903508397</v>
      </c>
      <c r="U2351" t="s">
        <v>23</v>
      </c>
    </row>
    <row r="2352" spans="1:21" x14ac:dyDescent="0.3">
      <c r="A2352">
        <v>26</v>
      </c>
      <c r="B2352" t="s">
        <v>21</v>
      </c>
      <c r="C2352">
        <v>168</v>
      </c>
      <c r="D2352">
        <v>176</v>
      </c>
      <c r="E2352" t="s">
        <v>22</v>
      </c>
      <c r="F2352" t="s">
        <v>23</v>
      </c>
      <c r="G2352" t="s">
        <v>24</v>
      </c>
      <c r="H2352" t="s">
        <v>24</v>
      </c>
      <c r="I2352">
        <v>31.1313356546449</v>
      </c>
      <c r="J2352" t="s">
        <v>24</v>
      </c>
      <c r="K2352" t="s">
        <v>24</v>
      </c>
      <c r="L2352" t="s">
        <v>23</v>
      </c>
      <c r="M2352" t="s">
        <v>25</v>
      </c>
      <c r="N2352" t="s">
        <v>27</v>
      </c>
      <c r="O2352">
        <v>5.3417261531133899</v>
      </c>
      <c r="P2352" t="s">
        <v>25</v>
      </c>
      <c r="Q2352">
        <v>157</v>
      </c>
      <c r="R2352">
        <v>154</v>
      </c>
      <c r="S2352">
        <v>2.56996248229341</v>
      </c>
      <c r="T2352">
        <v>13.619443715389099</v>
      </c>
      <c r="U2352" t="s">
        <v>23</v>
      </c>
    </row>
    <row r="2353" spans="1:21" x14ac:dyDescent="0.3">
      <c r="A2353">
        <v>55</v>
      </c>
      <c r="B2353" t="s">
        <v>26</v>
      </c>
      <c r="C2353">
        <v>133</v>
      </c>
      <c r="D2353">
        <v>279</v>
      </c>
      <c r="E2353" t="s">
        <v>27</v>
      </c>
      <c r="F2353" t="s">
        <v>24</v>
      </c>
      <c r="G2353" t="s">
        <v>23</v>
      </c>
      <c r="H2353" t="s">
        <v>23</v>
      </c>
      <c r="I2353">
        <v>22.377224669061299</v>
      </c>
      <c r="J2353" t="s">
        <v>24</v>
      </c>
      <c r="K2353" t="s">
        <v>23</v>
      </c>
      <c r="L2353" t="s">
        <v>24</v>
      </c>
      <c r="M2353" t="s">
        <v>28</v>
      </c>
      <c r="N2353" t="s">
        <v>22</v>
      </c>
      <c r="O2353">
        <v>7.2689704388375</v>
      </c>
      <c r="P2353" t="s">
        <v>27</v>
      </c>
      <c r="Q2353">
        <v>328</v>
      </c>
      <c r="R2353">
        <v>127</v>
      </c>
      <c r="S2353">
        <v>13.452260727305701</v>
      </c>
      <c r="T2353">
        <v>18.503915285392299</v>
      </c>
      <c r="U2353" t="s">
        <v>23</v>
      </c>
    </row>
    <row r="2354" spans="1:21" x14ac:dyDescent="0.3">
      <c r="A2354">
        <v>65</v>
      </c>
      <c r="B2354" t="s">
        <v>26</v>
      </c>
      <c r="C2354">
        <v>165</v>
      </c>
      <c r="D2354">
        <v>234</v>
      </c>
      <c r="E2354" t="s">
        <v>27</v>
      </c>
      <c r="F2354" t="s">
        <v>23</v>
      </c>
      <c r="G2354" t="s">
        <v>23</v>
      </c>
      <c r="H2354" t="s">
        <v>24</v>
      </c>
      <c r="I2354">
        <v>35.775080585859698</v>
      </c>
      <c r="J2354" t="s">
        <v>23</v>
      </c>
      <c r="K2354" t="s">
        <v>23</v>
      </c>
      <c r="L2354" t="s">
        <v>23</v>
      </c>
      <c r="M2354" t="s">
        <v>25</v>
      </c>
      <c r="N2354" t="s">
        <v>25</v>
      </c>
      <c r="O2354">
        <v>7.0528328708572703</v>
      </c>
      <c r="P2354" t="s">
        <v>25</v>
      </c>
      <c r="Q2354">
        <v>214</v>
      </c>
      <c r="R2354">
        <v>157</v>
      </c>
      <c r="S2354">
        <v>3.7021454415583501</v>
      </c>
      <c r="T2354">
        <v>6.7912981001468804</v>
      </c>
      <c r="U2354" t="s">
        <v>23</v>
      </c>
    </row>
    <row r="2355" spans="1:21" x14ac:dyDescent="0.3">
      <c r="A2355">
        <v>74</v>
      </c>
      <c r="B2355" t="s">
        <v>26</v>
      </c>
      <c r="C2355">
        <v>154</v>
      </c>
      <c r="D2355">
        <v>209</v>
      </c>
      <c r="E2355" t="s">
        <v>22</v>
      </c>
      <c r="F2355" t="s">
        <v>24</v>
      </c>
      <c r="G2355" t="s">
        <v>24</v>
      </c>
      <c r="H2355" t="s">
        <v>24</v>
      </c>
      <c r="I2355">
        <v>24.609000716491799</v>
      </c>
      <c r="J2355" t="s">
        <v>24</v>
      </c>
      <c r="K2355" t="s">
        <v>23</v>
      </c>
      <c r="L2355" t="s">
        <v>24</v>
      </c>
      <c r="M2355" t="s">
        <v>28</v>
      </c>
      <c r="N2355" t="s">
        <v>22</v>
      </c>
      <c r="O2355">
        <v>6.4043465907827697</v>
      </c>
      <c r="P2355" t="s">
        <v>27</v>
      </c>
      <c r="Q2355">
        <v>360</v>
      </c>
      <c r="R2355">
        <v>141</v>
      </c>
      <c r="S2355">
        <v>3.8372265625627602</v>
      </c>
      <c r="T2355">
        <v>7.2845133507734001</v>
      </c>
      <c r="U2355" t="s">
        <v>23</v>
      </c>
    </row>
    <row r="2356" spans="1:21" x14ac:dyDescent="0.3">
      <c r="A2356">
        <v>77</v>
      </c>
      <c r="B2356" t="s">
        <v>21</v>
      </c>
      <c r="C2356">
        <v>148</v>
      </c>
      <c r="D2356">
        <v>261</v>
      </c>
      <c r="E2356" t="s">
        <v>22</v>
      </c>
      <c r="F2356" t="s">
        <v>24</v>
      </c>
      <c r="G2356" t="s">
        <v>24</v>
      </c>
      <c r="H2356" t="s">
        <v>24</v>
      </c>
      <c r="I2356">
        <v>30.699958462648699</v>
      </c>
      <c r="J2356" t="s">
        <v>23</v>
      </c>
      <c r="K2356" t="s">
        <v>23</v>
      </c>
      <c r="L2356" t="s">
        <v>23</v>
      </c>
      <c r="M2356" t="s">
        <v>25</v>
      </c>
      <c r="N2356" t="s">
        <v>22</v>
      </c>
      <c r="O2356">
        <v>6.5991878433395001</v>
      </c>
      <c r="P2356" t="s">
        <v>25</v>
      </c>
      <c r="Q2356">
        <v>345</v>
      </c>
      <c r="R2356">
        <v>159</v>
      </c>
      <c r="S2356">
        <v>11.356597906028799</v>
      </c>
      <c r="T2356">
        <v>17.993921914516701</v>
      </c>
      <c r="U2356" t="s">
        <v>23</v>
      </c>
    </row>
    <row r="2357" spans="1:21" x14ac:dyDescent="0.3">
      <c r="A2357">
        <v>80</v>
      </c>
      <c r="B2357" t="s">
        <v>26</v>
      </c>
      <c r="C2357">
        <v>131</v>
      </c>
      <c r="D2357">
        <v>235</v>
      </c>
      <c r="E2357" t="s">
        <v>27</v>
      </c>
      <c r="F2357" t="s">
        <v>23</v>
      </c>
      <c r="G2357" t="s">
        <v>23</v>
      </c>
      <c r="H2357" t="s">
        <v>23</v>
      </c>
      <c r="I2357">
        <v>31.988675355857499</v>
      </c>
      <c r="J2357" t="s">
        <v>23</v>
      </c>
      <c r="K2357" t="s">
        <v>23</v>
      </c>
      <c r="L2357" t="s">
        <v>23</v>
      </c>
      <c r="M2357" t="s">
        <v>25</v>
      </c>
      <c r="N2357" t="s">
        <v>27</v>
      </c>
      <c r="O2357">
        <v>7.9202689638035997</v>
      </c>
      <c r="P2357" t="s">
        <v>22</v>
      </c>
      <c r="Q2357">
        <v>274</v>
      </c>
      <c r="R2357">
        <v>81</v>
      </c>
      <c r="S2357">
        <v>9.2504625032469399</v>
      </c>
      <c r="T2357">
        <v>18.598267960650499</v>
      </c>
      <c r="U2357" t="s">
        <v>23</v>
      </c>
    </row>
    <row r="2358" spans="1:21" x14ac:dyDescent="0.3">
      <c r="A2358">
        <v>39</v>
      </c>
      <c r="B2358" t="s">
        <v>26</v>
      </c>
      <c r="C2358">
        <v>171</v>
      </c>
      <c r="D2358">
        <v>279</v>
      </c>
      <c r="E2358" t="s">
        <v>22</v>
      </c>
      <c r="F2358" t="s">
        <v>23</v>
      </c>
      <c r="G2358" t="s">
        <v>24</v>
      </c>
      <c r="H2358" t="s">
        <v>24</v>
      </c>
      <c r="I2358">
        <v>34.084672876630101</v>
      </c>
      <c r="J2358" t="s">
        <v>23</v>
      </c>
      <c r="K2358" t="s">
        <v>24</v>
      </c>
      <c r="L2358" t="s">
        <v>23</v>
      </c>
      <c r="M2358" t="s">
        <v>22</v>
      </c>
      <c r="N2358" t="s">
        <v>27</v>
      </c>
      <c r="O2358">
        <v>9.0529235273797592</v>
      </c>
      <c r="P2358" t="s">
        <v>22</v>
      </c>
      <c r="Q2358">
        <v>349</v>
      </c>
      <c r="R2358">
        <v>121</v>
      </c>
      <c r="S2358">
        <v>12.429345326043901</v>
      </c>
      <c r="T2358">
        <v>16.541663072127498</v>
      </c>
      <c r="U2358" t="s">
        <v>23</v>
      </c>
    </row>
    <row r="2359" spans="1:21" x14ac:dyDescent="0.3">
      <c r="A2359">
        <v>71</v>
      </c>
      <c r="B2359" t="s">
        <v>26</v>
      </c>
      <c r="C2359">
        <v>137</v>
      </c>
      <c r="D2359">
        <v>294</v>
      </c>
      <c r="E2359" t="s">
        <v>22</v>
      </c>
      <c r="F2359" t="s">
        <v>24</v>
      </c>
      <c r="G2359" t="s">
        <v>24</v>
      </c>
      <c r="H2359" t="s">
        <v>23</v>
      </c>
      <c r="I2359">
        <v>19.429616544607001</v>
      </c>
      <c r="J2359" t="s">
        <v>23</v>
      </c>
      <c r="K2359" t="s">
        <v>24</v>
      </c>
      <c r="L2359" t="s">
        <v>23</v>
      </c>
      <c r="M2359" t="s">
        <v>22</v>
      </c>
      <c r="N2359" t="s">
        <v>22</v>
      </c>
      <c r="O2359">
        <v>5.9164543593143604</v>
      </c>
      <c r="P2359" t="s">
        <v>27</v>
      </c>
      <c r="Q2359">
        <v>147</v>
      </c>
      <c r="R2359">
        <v>145</v>
      </c>
      <c r="S2359">
        <v>5.9138474613354601</v>
      </c>
      <c r="T2359">
        <v>6.05017407339332</v>
      </c>
      <c r="U2359" t="s">
        <v>23</v>
      </c>
    </row>
    <row r="2360" spans="1:21" x14ac:dyDescent="0.3">
      <c r="A2360">
        <v>70</v>
      </c>
      <c r="B2360" t="s">
        <v>26</v>
      </c>
      <c r="C2360">
        <v>163</v>
      </c>
      <c r="D2360">
        <v>232</v>
      </c>
      <c r="E2360" t="s">
        <v>22</v>
      </c>
      <c r="F2360" t="s">
        <v>24</v>
      </c>
      <c r="G2360" t="s">
        <v>24</v>
      </c>
      <c r="H2360" t="s">
        <v>23</v>
      </c>
      <c r="I2360">
        <v>36.793876914068399</v>
      </c>
      <c r="J2360" t="s">
        <v>23</v>
      </c>
      <c r="K2360" t="s">
        <v>24</v>
      </c>
      <c r="L2360" t="s">
        <v>23</v>
      </c>
      <c r="M2360" t="s">
        <v>22</v>
      </c>
      <c r="N2360" t="s">
        <v>25</v>
      </c>
      <c r="O2360">
        <v>7.1928729370819502</v>
      </c>
      <c r="P2360" t="s">
        <v>22</v>
      </c>
      <c r="Q2360">
        <v>386</v>
      </c>
      <c r="R2360">
        <v>107</v>
      </c>
      <c r="S2360">
        <v>10.8983321003375</v>
      </c>
      <c r="T2360">
        <v>6.5532387210873999</v>
      </c>
      <c r="U2360" t="s">
        <v>23</v>
      </c>
    </row>
    <row r="2361" spans="1:21" x14ac:dyDescent="0.3">
      <c r="A2361">
        <v>70</v>
      </c>
      <c r="B2361" t="s">
        <v>21</v>
      </c>
      <c r="C2361">
        <v>121</v>
      </c>
      <c r="D2361">
        <v>253</v>
      </c>
      <c r="E2361" t="s">
        <v>25</v>
      </c>
      <c r="F2361" t="s">
        <v>23</v>
      </c>
      <c r="G2361" t="s">
        <v>24</v>
      </c>
      <c r="H2361" t="s">
        <v>24</v>
      </c>
      <c r="I2361">
        <v>20.504707134520501</v>
      </c>
      <c r="J2361" t="s">
        <v>23</v>
      </c>
      <c r="K2361" t="s">
        <v>24</v>
      </c>
      <c r="L2361" t="s">
        <v>24</v>
      </c>
      <c r="M2361" t="s">
        <v>25</v>
      </c>
      <c r="N2361" t="s">
        <v>22</v>
      </c>
      <c r="O2361">
        <v>9.1250525026455502</v>
      </c>
      <c r="P2361" t="s">
        <v>27</v>
      </c>
      <c r="Q2361">
        <v>307</v>
      </c>
      <c r="R2361">
        <v>84</v>
      </c>
      <c r="S2361">
        <v>8.2744165448496396</v>
      </c>
      <c r="T2361">
        <v>18.113407207687501</v>
      </c>
      <c r="U2361" t="s">
        <v>23</v>
      </c>
    </row>
    <row r="2362" spans="1:21" x14ac:dyDescent="0.3">
      <c r="A2362">
        <v>19</v>
      </c>
      <c r="B2362" t="s">
        <v>26</v>
      </c>
      <c r="C2362">
        <v>121</v>
      </c>
      <c r="D2362">
        <v>237</v>
      </c>
      <c r="E2362" t="s">
        <v>25</v>
      </c>
      <c r="F2362" t="s">
        <v>24</v>
      </c>
      <c r="G2362" t="s">
        <v>23</v>
      </c>
      <c r="H2362" t="s">
        <v>23</v>
      </c>
      <c r="I2362">
        <v>20.079746462653301</v>
      </c>
      <c r="J2362" t="s">
        <v>24</v>
      </c>
      <c r="K2362" t="s">
        <v>24</v>
      </c>
      <c r="L2362" t="s">
        <v>23</v>
      </c>
      <c r="M2362" t="s">
        <v>25</v>
      </c>
      <c r="N2362" t="s">
        <v>25</v>
      </c>
      <c r="O2362">
        <v>5.0075532014708699</v>
      </c>
      <c r="P2362" t="s">
        <v>25</v>
      </c>
      <c r="Q2362">
        <v>306</v>
      </c>
      <c r="R2362">
        <v>87</v>
      </c>
      <c r="S2362">
        <v>7.7804964658858999</v>
      </c>
      <c r="T2362">
        <v>19.966010112520099</v>
      </c>
      <c r="U2362" t="s">
        <v>23</v>
      </c>
    </row>
    <row r="2363" spans="1:21" x14ac:dyDescent="0.3">
      <c r="A2363">
        <v>41</v>
      </c>
      <c r="B2363" t="s">
        <v>26</v>
      </c>
      <c r="C2363">
        <v>178</v>
      </c>
      <c r="D2363">
        <v>169</v>
      </c>
      <c r="E2363" t="s">
        <v>25</v>
      </c>
      <c r="F2363" t="s">
        <v>23</v>
      </c>
      <c r="G2363" t="s">
        <v>23</v>
      </c>
      <c r="H2363" t="s">
        <v>24</v>
      </c>
      <c r="I2363">
        <v>28.051460225895099</v>
      </c>
      <c r="J2363" t="s">
        <v>23</v>
      </c>
      <c r="K2363" t="s">
        <v>23</v>
      </c>
      <c r="L2363" t="s">
        <v>24</v>
      </c>
      <c r="M2363" t="s">
        <v>22</v>
      </c>
      <c r="N2363" t="s">
        <v>22</v>
      </c>
      <c r="O2363">
        <v>9.8773434427147908</v>
      </c>
      <c r="P2363" t="s">
        <v>22</v>
      </c>
      <c r="Q2363">
        <v>276</v>
      </c>
      <c r="R2363">
        <v>152</v>
      </c>
      <c r="S2363">
        <v>9.4459473105392693</v>
      </c>
      <c r="T2363">
        <v>17.4978147063823</v>
      </c>
      <c r="U2363" t="s">
        <v>23</v>
      </c>
    </row>
    <row r="2364" spans="1:21" x14ac:dyDescent="0.3">
      <c r="A2364">
        <v>25</v>
      </c>
      <c r="B2364" t="s">
        <v>21</v>
      </c>
      <c r="C2364">
        <v>136</v>
      </c>
      <c r="D2364">
        <v>275</v>
      </c>
      <c r="E2364" t="s">
        <v>22</v>
      </c>
      <c r="F2364" t="s">
        <v>23</v>
      </c>
      <c r="G2364" t="s">
        <v>24</v>
      </c>
      <c r="H2364" t="s">
        <v>23</v>
      </c>
      <c r="I2364">
        <v>26.1879952266925</v>
      </c>
      <c r="J2364" t="s">
        <v>24</v>
      </c>
      <c r="K2364" t="s">
        <v>24</v>
      </c>
      <c r="L2364" t="s">
        <v>23</v>
      </c>
      <c r="M2364" t="s">
        <v>22</v>
      </c>
      <c r="N2364" t="s">
        <v>25</v>
      </c>
      <c r="O2364">
        <v>8.5037740438906209</v>
      </c>
      <c r="P2364" t="s">
        <v>25</v>
      </c>
      <c r="Q2364">
        <v>392</v>
      </c>
      <c r="R2364">
        <v>160</v>
      </c>
      <c r="S2364">
        <v>13.678090303431199</v>
      </c>
      <c r="T2364">
        <v>19.0838690088565</v>
      </c>
      <c r="U2364" t="s">
        <v>23</v>
      </c>
    </row>
    <row r="2365" spans="1:21" x14ac:dyDescent="0.3">
      <c r="A2365">
        <v>28</v>
      </c>
      <c r="B2365" t="s">
        <v>21</v>
      </c>
      <c r="C2365">
        <v>129</v>
      </c>
      <c r="D2365">
        <v>247</v>
      </c>
      <c r="E2365" t="s">
        <v>27</v>
      </c>
      <c r="F2365" t="s">
        <v>24</v>
      </c>
      <c r="G2365" t="s">
        <v>23</v>
      </c>
      <c r="H2365" t="s">
        <v>23</v>
      </c>
      <c r="I2365">
        <v>19.201500824134602</v>
      </c>
      <c r="J2365" t="s">
        <v>24</v>
      </c>
      <c r="K2365" t="s">
        <v>24</v>
      </c>
      <c r="L2365" t="s">
        <v>24</v>
      </c>
      <c r="M2365" t="s">
        <v>27</v>
      </c>
      <c r="N2365" t="s">
        <v>25</v>
      </c>
      <c r="O2365">
        <v>6.1966792942634799</v>
      </c>
      <c r="P2365" t="s">
        <v>25</v>
      </c>
      <c r="Q2365">
        <v>118</v>
      </c>
      <c r="R2365">
        <v>121</v>
      </c>
      <c r="S2365">
        <v>9.4389734499873192</v>
      </c>
      <c r="T2365">
        <v>18.823332692988899</v>
      </c>
      <c r="U2365" t="s">
        <v>23</v>
      </c>
    </row>
    <row r="2366" spans="1:21" x14ac:dyDescent="0.3">
      <c r="A2366">
        <v>30</v>
      </c>
      <c r="B2366" t="s">
        <v>21</v>
      </c>
      <c r="C2366">
        <v>137</v>
      </c>
      <c r="D2366">
        <v>200</v>
      </c>
      <c r="E2366" t="s">
        <v>22</v>
      </c>
      <c r="F2366" t="s">
        <v>23</v>
      </c>
      <c r="G2366" t="s">
        <v>23</v>
      </c>
      <c r="H2366" t="s">
        <v>24</v>
      </c>
      <c r="I2366">
        <v>21.652011454304301</v>
      </c>
      <c r="J2366" t="s">
        <v>23</v>
      </c>
      <c r="K2366" t="s">
        <v>23</v>
      </c>
      <c r="L2366" t="s">
        <v>24</v>
      </c>
      <c r="M2366" t="s">
        <v>28</v>
      </c>
      <c r="N2366" t="s">
        <v>22</v>
      </c>
      <c r="O2366">
        <v>6.2510743375813203</v>
      </c>
      <c r="P2366" t="s">
        <v>27</v>
      </c>
      <c r="Q2366">
        <v>172</v>
      </c>
      <c r="R2366">
        <v>105</v>
      </c>
      <c r="S2366">
        <v>8.1778599647819803</v>
      </c>
      <c r="T2366">
        <v>9.0900867566355306</v>
      </c>
      <c r="U2366" t="s">
        <v>23</v>
      </c>
    </row>
    <row r="2367" spans="1:21" x14ac:dyDescent="0.3">
      <c r="A2367">
        <v>34</v>
      </c>
      <c r="B2367" t="s">
        <v>26</v>
      </c>
      <c r="C2367">
        <v>141</v>
      </c>
      <c r="D2367">
        <v>237</v>
      </c>
      <c r="E2367" t="s">
        <v>22</v>
      </c>
      <c r="F2367" t="s">
        <v>24</v>
      </c>
      <c r="G2367" t="s">
        <v>23</v>
      </c>
      <c r="H2367" t="s">
        <v>24</v>
      </c>
      <c r="I2367">
        <v>27.662695784101398</v>
      </c>
      <c r="J2367" t="s">
        <v>23</v>
      </c>
      <c r="K2367" t="s">
        <v>24</v>
      </c>
      <c r="L2367" t="s">
        <v>23</v>
      </c>
      <c r="M2367" t="s">
        <v>22</v>
      </c>
      <c r="N2367" t="s">
        <v>22</v>
      </c>
      <c r="O2367">
        <v>5.2320880015827598</v>
      </c>
      <c r="P2367" t="s">
        <v>27</v>
      </c>
      <c r="Q2367">
        <v>131</v>
      </c>
      <c r="R2367">
        <v>153</v>
      </c>
      <c r="S2367">
        <v>14.770128694545701</v>
      </c>
      <c r="T2367">
        <v>11.494397252352799</v>
      </c>
      <c r="U2367" t="s">
        <v>23</v>
      </c>
    </row>
    <row r="2368" spans="1:21" x14ac:dyDescent="0.3">
      <c r="A2368">
        <v>25</v>
      </c>
      <c r="B2368" t="s">
        <v>26</v>
      </c>
      <c r="C2368">
        <v>138</v>
      </c>
      <c r="D2368">
        <v>212</v>
      </c>
      <c r="E2368" t="s">
        <v>25</v>
      </c>
      <c r="F2368" t="s">
        <v>23</v>
      </c>
      <c r="G2368" t="s">
        <v>24</v>
      </c>
      <c r="H2368" t="s">
        <v>23</v>
      </c>
      <c r="I2368">
        <v>36.239587928947699</v>
      </c>
      <c r="J2368" t="s">
        <v>23</v>
      </c>
      <c r="K2368" t="s">
        <v>24</v>
      </c>
      <c r="L2368" t="s">
        <v>23</v>
      </c>
      <c r="M2368" t="s">
        <v>28</v>
      </c>
      <c r="N2368" t="s">
        <v>22</v>
      </c>
      <c r="O2368">
        <v>5.6074919248278299</v>
      </c>
      <c r="P2368" t="s">
        <v>22</v>
      </c>
      <c r="Q2368">
        <v>375</v>
      </c>
      <c r="R2368">
        <v>137</v>
      </c>
      <c r="S2368">
        <v>12.4343023609753</v>
      </c>
      <c r="T2368">
        <v>17.847526966293898</v>
      </c>
      <c r="U2368" t="s">
        <v>23</v>
      </c>
    </row>
    <row r="2369" spans="1:21" x14ac:dyDescent="0.3">
      <c r="A2369">
        <v>38</v>
      </c>
      <c r="B2369" t="s">
        <v>26</v>
      </c>
      <c r="C2369">
        <v>177</v>
      </c>
      <c r="D2369">
        <v>238</v>
      </c>
      <c r="E2369" t="s">
        <v>27</v>
      </c>
      <c r="F2369" t="s">
        <v>23</v>
      </c>
      <c r="G2369" t="s">
        <v>23</v>
      </c>
      <c r="H2369" t="s">
        <v>24</v>
      </c>
      <c r="I2369">
        <v>20.668696346187101</v>
      </c>
      <c r="J2369" t="s">
        <v>24</v>
      </c>
      <c r="K2369" t="s">
        <v>23</v>
      </c>
      <c r="L2369" t="s">
        <v>23</v>
      </c>
      <c r="M2369" t="s">
        <v>27</v>
      </c>
      <c r="N2369" t="s">
        <v>22</v>
      </c>
      <c r="O2369">
        <v>7.52221062969</v>
      </c>
      <c r="P2369" t="s">
        <v>25</v>
      </c>
      <c r="Q2369">
        <v>335</v>
      </c>
      <c r="R2369">
        <v>90</v>
      </c>
      <c r="S2369">
        <v>0.19408101523876201</v>
      </c>
      <c r="T2369">
        <v>11.208978953614899</v>
      </c>
      <c r="U2369" t="s">
        <v>23</v>
      </c>
    </row>
    <row r="2370" spans="1:21" x14ac:dyDescent="0.3">
      <c r="A2370">
        <v>35</v>
      </c>
      <c r="B2370" t="s">
        <v>26</v>
      </c>
      <c r="C2370">
        <v>172</v>
      </c>
      <c r="D2370">
        <v>280</v>
      </c>
      <c r="E2370" t="s">
        <v>25</v>
      </c>
      <c r="F2370" t="s">
        <v>23</v>
      </c>
      <c r="G2370" t="s">
        <v>23</v>
      </c>
      <c r="H2370" t="s">
        <v>24</v>
      </c>
      <c r="I2370">
        <v>20.2996682319014</v>
      </c>
      <c r="J2370" t="s">
        <v>24</v>
      </c>
      <c r="K2370" t="s">
        <v>23</v>
      </c>
      <c r="L2370" t="s">
        <v>23</v>
      </c>
      <c r="M2370" t="s">
        <v>25</v>
      </c>
      <c r="N2370" t="s">
        <v>22</v>
      </c>
      <c r="O2370">
        <v>4.0224286343166797</v>
      </c>
      <c r="P2370" t="s">
        <v>25</v>
      </c>
      <c r="Q2370">
        <v>238</v>
      </c>
      <c r="R2370">
        <v>101</v>
      </c>
      <c r="S2370">
        <v>3.5720879368454499</v>
      </c>
      <c r="T2370">
        <v>9.7217705024158292</v>
      </c>
      <c r="U2370" t="s">
        <v>23</v>
      </c>
    </row>
    <row r="2371" spans="1:21" x14ac:dyDescent="0.3">
      <c r="A2371">
        <v>47</v>
      </c>
      <c r="B2371" t="s">
        <v>21</v>
      </c>
      <c r="C2371">
        <v>120</v>
      </c>
      <c r="D2371">
        <v>238</v>
      </c>
      <c r="E2371" t="s">
        <v>27</v>
      </c>
      <c r="F2371" t="s">
        <v>23</v>
      </c>
      <c r="G2371" t="s">
        <v>23</v>
      </c>
      <c r="H2371" t="s">
        <v>23</v>
      </c>
      <c r="I2371">
        <v>35.706246842834901</v>
      </c>
      <c r="J2371" t="s">
        <v>23</v>
      </c>
      <c r="K2371" t="s">
        <v>23</v>
      </c>
      <c r="L2371" t="s">
        <v>24</v>
      </c>
      <c r="M2371" t="s">
        <v>25</v>
      </c>
      <c r="N2371" t="s">
        <v>25</v>
      </c>
      <c r="O2371">
        <v>4.1389597278754797</v>
      </c>
      <c r="P2371" t="s">
        <v>25</v>
      </c>
      <c r="Q2371">
        <v>261</v>
      </c>
      <c r="R2371">
        <v>133</v>
      </c>
      <c r="S2371">
        <v>6.55404821168616</v>
      </c>
      <c r="T2371">
        <v>6.1703433655545803</v>
      </c>
      <c r="U2371" t="s">
        <v>23</v>
      </c>
    </row>
    <row r="2372" spans="1:21" x14ac:dyDescent="0.3">
      <c r="A2372">
        <v>35</v>
      </c>
      <c r="B2372" t="s">
        <v>26</v>
      </c>
      <c r="C2372">
        <v>143</v>
      </c>
      <c r="D2372">
        <v>241</v>
      </c>
      <c r="E2372" t="s">
        <v>22</v>
      </c>
      <c r="F2372" t="s">
        <v>23</v>
      </c>
      <c r="G2372" t="s">
        <v>23</v>
      </c>
      <c r="H2372" t="s">
        <v>23</v>
      </c>
      <c r="I2372">
        <v>28.830941355700499</v>
      </c>
      <c r="J2372" t="s">
        <v>24</v>
      </c>
      <c r="K2372" t="s">
        <v>24</v>
      </c>
      <c r="L2372" t="s">
        <v>23</v>
      </c>
      <c r="M2372" t="s">
        <v>28</v>
      </c>
      <c r="N2372" t="s">
        <v>25</v>
      </c>
      <c r="O2372">
        <v>9.9188607493566501</v>
      </c>
      <c r="P2372" t="s">
        <v>22</v>
      </c>
      <c r="Q2372">
        <v>195</v>
      </c>
      <c r="R2372">
        <v>120</v>
      </c>
      <c r="S2372">
        <v>6.6291872462393604</v>
      </c>
      <c r="T2372">
        <v>9.3378997830624204</v>
      </c>
      <c r="U2372" t="s">
        <v>23</v>
      </c>
    </row>
    <row r="2373" spans="1:21" x14ac:dyDescent="0.3">
      <c r="A2373">
        <v>63</v>
      </c>
      <c r="B2373" t="s">
        <v>26</v>
      </c>
      <c r="C2373">
        <v>180</v>
      </c>
      <c r="D2373">
        <v>225</v>
      </c>
      <c r="E2373" t="s">
        <v>22</v>
      </c>
      <c r="F2373" t="s">
        <v>23</v>
      </c>
      <c r="G2373" t="s">
        <v>23</v>
      </c>
      <c r="H2373" t="s">
        <v>23</v>
      </c>
      <c r="I2373">
        <v>25.925483427610299</v>
      </c>
      <c r="J2373" t="s">
        <v>24</v>
      </c>
      <c r="K2373" t="s">
        <v>24</v>
      </c>
      <c r="L2373" t="s">
        <v>23</v>
      </c>
      <c r="M2373" t="s">
        <v>28</v>
      </c>
      <c r="N2373" t="s">
        <v>22</v>
      </c>
      <c r="O2373">
        <v>5.4131799528436604</v>
      </c>
      <c r="P2373" t="s">
        <v>25</v>
      </c>
      <c r="Q2373">
        <v>152</v>
      </c>
      <c r="R2373">
        <v>119</v>
      </c>
      <c r="S2373">
        <v>14.2994756999878</v>
      </c>
      <c r="T2373">
        <v>19.760203550214399</v>
      </c>
      <c r="U2373" t="s">
        <v>23</v>
      </c>
    </row>
    <row r="2374" spans="1:21" x14ac:dyDescent="0.3">
      <c r="A2374">
        <v>64</v>
      </c>
      <c r="B2374" t="s">
        <v>21</v>
      </c>
      <c r="C2374">
        <v>155</v>
      </c>
      <c r="D2374">
        <v>175</v>
      </c>
      <c r="E2374" t="s">
        <v>22</v>
      </c>
      <c r="F2374" t="s">
        <v>24</v>
      </c>
      <c r="G2374" t="s">
        <v>24</v>
      </c>
      <c r="H2374" t="s">
        <v>24</v>
      </c>
      <c r="I2374">
        <v>28.1497801291383</v>
      </c>
      <c r="J2374" t="s">
        <v>24</v>
      </c>
      <c r="K2374" t="s">
        <v>23</v>
      </c>
      <c r="L2374" t="s">
        <v>24</v>
      </c>
      <c r="M2374" t="s">
        <v>28</v>
      </c>
      <c r="N2374" t="s">
        <v>25</v>
      </c>
      <c r="O2374">
        <v>8.9773901960540101</v>
      </c>
      <c r="P2374" t="s">
        <v>25</v>
      </c>
      <c r="Q2374">
        <v>276</v>
      </c>
      <c r="R2374">
        <v>91</v>
      </c>
      <c r="S2374">
        <v>4.5140687712022496</v>
      </c>
      <c r="T2374">
        <v>18.940007131723601</v>
      </c>
      <c r="U2374" t="s">
        <v>23</v>
      </c>
    </row>
    <row r="2375" spans="1:21" x14ac:dyDescent="0.3">
      <c r="A2375">
        <v>48</v>
      </c>
      <c r="B2375" t="s">
        <v>21</v>
      </c>
      <c r="C2375">
        <v>144</v>
      </c>
      <c r="D2375">
        <v>257</v>
      </c>
      <c r="E2375" t="s">
        <v>27</v>
      </c>
      <c r="F2375" t="s">
        <v>24</v>
      </c>
      <c r="G2375" t="s">
        <v>24</v>
      </c>
      <c r="H2375" t="s">
        <v>23</v>
      </c>
      <c r="I2375">
        <v>27.038627160879599</v>
      </c>
      <c r="J2375" t="s">
        <v>24</v>
      </c>
      <c r="K2375" t="s">
        <v>24</v>
      </c>
      <c r="L2375" t="s">
        <v>24</v>
      </c>
      <c r="M2375" t="s">
        <v>27</v>
      </c>
      <c r="N2375" t="s">
        <v>25</v>
      </c>
      <c r="O2375">
        <v>7.6744066742228503</v>
      </c>
      <c r="P2375" t="s">
        <v>25</v>
      </c>
      <c r="Q2375">
        <v>195</v>
      </c>
      <c r="R2375">
        <v>95</v>
      </c>
      <c r="S2375">
        <v>14.551269174441501</v>
      </c>
      <c r="T2375">
        <v>17.639867054620499</v>
      </c>
      <c r="U2375" t="s">
        <v>23</v>
      </c>
    </row>
    <row r="2376" spans="1:21" x14ac:dyDescent="0.3">
      <c r="A2376">
        <v>55</v>
      </c>
      <c r="B2376" t="s">
        <v>21</v>
      </c>
      <c r="C2376">
        <v>155</v>
      </c>
      <c r="D2376">
        <v>157</v>
      </c>
      <c r="E2376" t="s">
        <v>25</v>
      </c>
      <c r="F2376" t="s">
        <v>23</v>
      </c>
      <c r="G2376" t="s">
        <v>23</v>
      </c>
      <c r="H2376" t="s">
        <v>24</v>
      </c>
      <c r="I2376">
        <v>35.201671754026201</v>
      </c>
      <c r="J2376" t="s">
        <v>23</v>
      </c>
      <c r="K2376" t="s">
        <v>24</v>
      </c>
      <c r="L2376" t="s">
        <v>24</v>
      </c>
      <c r="M2376" t="s">
        <v>28</v>
      </c>
      <c r="N2376" t="s">
        <v>25</v>
      </c>
      <c r="O2376">
        <v>6.6758814803676003</v>
      </c>
      <c r="P2376" t="s">
        <v>25</v>
      </c>
      <c r="Q2376">
        <v>167</v>
      </c>
      <c r="R2376">
        <v>122</v>
      </c>
      <c r="S2376">
        <v>0.49474789960689902</v>
      </c>
      <c r="T2376">
        <v>16.387771929649102</v>
      </c>
      <c r="U2376" t="s">
        <v>23</v>
      </c>
    </row>
    <row r="2377" spans="1:21" x14ac:dyDescent="0.3">
      <c r="A2377">
        <v>49</v>
      </c>
      <c r="B2377" t="s">
        <v>26</v>
      </c>
      <c r="C2377">
        <v>150</v>
      </c>
      <c r="D2377">
        <v>282</v>
      </c>
      <c r="E2377" t="s">
        <v>25</v>
      </c>
      <c r="F2377" t="s">
        <v>24</v>
      </c>
      <c r="G2377" t="s">
        <v>24</v>
      </c>
      <c r="H2377" t="s">
        <v>23</v>
      </c>
      <c r="I2377">
        <v>18.205201972906799</v>
      </c>
      <c r="J2377" t="s">
        <v>24</v>
      </c>
      <c r="K2377" t="s">
        <v>24</v>
      </c>
      <c r="L2377" t="s">
        <v>24</v>
      </c>
      <c r="M2377" t="s">
        <v>22</v>
      </c>
      <c r="N2377" t="s">
        <v>25</v>
      </c>
      <c r="O2377">
        <v>8.3930827499423302</v>
      </c>
      <c r="P2377" t="s">
        <v>22</v>
      </c>
      <c r="Q2377">
        <v>281</v>
      </c>
      <c r="R2377">
        <v>105</v>
      </c>
      <c r="S2377">
        <v>13.5617421972148</v>
      </c>
      <c r="T2377">
        <v>9.0406837223028909</v>
      </c>
      <c r="U2377" t="s">
        <v>23</v>
      </c>
    </row>
    <row r="2378" spans="1:21" x14ac:dyDescent="0.3">
      <c r="A2378">
        <v>28</v>
      </c>
      <c r="B2378" t="s">
        <v>26</v>
      </c>
      <c r="C2378">
        <v>150</v>
      </c>
      <c r="D2378">
        <v>288</v>
      </c>
      <c r="E2378" t="s">
        <v>25</v>
      </c>
      <c r="F2378" t="s">
        <v>24</v>
      </c>
      <c r="G2378" t="s">
        <v>23</v>
      </c>
      <c r="H2378" t="s">
        <v>24</v>
      </c>
      <c r="I2378">
        <v>27.529488729717599</v>
      </c>
      <c r="J2378" t="s">
        <v>23</v>
      </c>
      <c r="K2378" t="s">
        <v>23</v>
      </c>
      <c r="L2378" t="s">
        <v>23</v>
      </c>
      <c r="M2378" t="s">
        <v>22</v>
      </c>
      <c r="N2378" t="s">
        <v>25</v>
      </c>
      <c r="O2378">
        <v>4.3001281460702998</v>
      </c>
      <c r="P2378" t="s">
        <v>22</v>
      </c>
      <c r="Q2378">
        <v>353</v>
      </c>
      <c r="R2378">
        <v>85</v>
      </c>
      <c r="S2378">
        <v>9.56245992758768</v>
      </c>
      <c r="T2378">
        <v>8.8830342292584099</v>
      </c>
      <c r="U2378" t="s">
        <v>23</v>
      </c>
    </row>
    <row r="2379" spans="1:21" x14ac:dyDescent="0.3">
      <c r="A2379">
        <v>62</v>
      </c>
      <c r="B2379" t="s">
        <v>26</v>
      </c>
      <c r="C2379">
        <v>121</v>
      </c>
      <c r="D2379">
        <v>191</v>
      </c>
      <c r="E2379" t="s">
        <v>27</v>
      </c>
      <c r="F2379" t="s">
        <v>24</v>
      </c>
      <c r="G2379" t="s">
        <v>24</v>
      </c>
      <c r="H2379" t="s">
        <v>24</v>
      </c>
      <c r="I2379">
        <v>21.4948027005799</v>
      </c>
      <c r="J2379" t="s">
        <v>24</v>
      </c>
      <c r="K2379" t="s">
        <v>24</v>
      </c>
      <c r="L2379" t="s">
        <v>24</v>
      </c>
      <c r="M2379" t="s">
        <v>27</v>
      </c>
      <c r="N2379" t="s">
        <v>25</v>
      </c>
      <c r="O2379">
        <v>8.5364712397044507</v>
      </c>
      <c r="P2379" t="s">
        <v>25</v>
      </c>
      <c r="Q2379">
        <v>352</v>
      </c>
      <c r="R2379">
        <v>98</v>
      </c>
      <c r="S2379">
        <v>6.1436385234883204</v>
      </c>
      <c r="T2379">
        <v>12.461179163359599</v>
      </c>
      <c r="U2379" t="s">
        <v>23</v>
      </c>
    </row>
    <row r="2380" spans="1:21" x14ac:dyDescent="0.3">
      <c r="A2380">
        <v>50</v>
      </c>
      <c r="B2380" t="s">
        <v>26</v>
      </c>
      <c r="C2380">
        <v>172</v>
      </c>
      <c r="D2380">
        <v>257</v>
      </c>
      <c r="E2380" t="s">
        <v>22</v>
      </c>
      <c r="F2380" t="s">
        <v>24</v>
      </c>
      <c r="G2380" t="s">
        <v>24</v>
      </c>
      <c r="H2380" t="s">
        <v>23</v>
      </c>
      <c r="I2380">
        <v>20.467766300576301</v>
      </c>
      <c r="J2380" t="s">
        <v>24</v>
      </c>
      <c r="K2380" t="s">
        <v>24</v>
      </c>
      <c r="L2380" t="s">
        <v>24</v>
      </c>
      <c r="M2380" t="s">
        <v>28</v>
      </c>
      <c r="N2380" t="s">
        <v>25</v>
      </c>
      <c r="O2380">
        <v>5.6813726754994303</v>
      </c>
      <c r="P2380" t="s">
        <v>22</v>
      </c>
      <c r="Q2380">
        <v>151</v>
      </c>
      <c r="R2380">
        <v>104</v>
      </c>
      <c r="S2380">
        <v>14.968445960855499</v>
      </c>
      <c r="T2380">
        <v>11.052050676311101</v>
      </c>
      <c r="U2380" t="s">
        <v>23</v>
      </c>
    </row>
    <row r="2381" spans="1:21" x14ac:dyDescent="0.3">
      <c r="A2381">
        <v>77</v>
      </c>
      <c r="B2381" t="s">
        <v>21</v>
      </c>
      <c r="C2381">
        <v>131</v>
      </c>
      <c r="D2381">
        <v>296</v>
      </c>
      <c r="E2381" t="s">
        <v>25</v>
      </c>
      <c r="F2381" t="s">
        <v>23</v>
      </c>
      <c r="G2381" t="s">
        <v>24</v>
      </c>
      <c r="H2381" t="s">
        <v>24</v>
      </c>
      <c r="I2381">
        <v>27.393738238903499</v>
      </c>
      <c r="J2381" t="s">
        <v>24</v>
      </c>
      <c r="K2381" t="s">
        <v>24</v>
      </c>
      <c r="L2381" t="s">
        <v>24</v>
      </c>
      <c r="M2381" t="s">
        <v>28</v>
      </c>
      <c r="N2381" t="s">
        <v>22</v>
      </c>
      <c r="O2381">
        <v>5.8096956120141501</v>
      </c>
      <c r="P2381" t="s">
        <v>22</v>
      </c>
      <c r="Q2381">
        <v>198</v>
      </c>
      <c r="R2381">
        <v>95</v>
      </c>
      <c r="S2381">
        <v>6.2986004942346296</v>
      </c>
      <c r="T2381">
        <v>13.399576548274</v>
      </c>
      <c r="U2381" t="s">
        <v>23</v>
      </c>
    </row>
    <row r="2382" spans="1:21" x14ac:dyDescent="0.3">
      <c r="A2382">
        <v>55</v>
      </c>
      <c r="B2382" t="s">
        <v>21</v>
      </c>
      <c r="C2382">
        <v>129</v>
      </c>
      <c r="D2382">
        <v>269</v>
      </c>
      <c r="E2382" t="s">
        <v>27</v>
      </c>
      <c r="F2382" t="s">
        <v>23</v>
      </c>
      <c r="G2382" t="s">
        <v>24</v>
      </c>
      <c r="H2382" t="s">
        <v>23</v>
      </c>
      <c r="I2382">
        <v>32.152492966733099</v>
      </c>
      <c r="J2382" t="s">
        <v>23</v>
      </c>
      <c r="K2382" t="s">
        <v>23</v>
      </c>
      <c r="L2382" t="s">
        <v>24</v>
      </c>
      <c r="M2382" t="s">
        <v>28</v>
      </c>
      <c r="N2382" t="s">
        <v>27</v>
      </c>
      <c r="O2382">
        <v>4.6180974025709398</v>
      </c>
      <c r="P2382" t="s">
        <v>22</v>
      </c>
      <c r="Q2382">
        <v>223</v>
      </c>
      <c r="R2382">
        <v>81</v>
      </c>
      <c r="S2382">
        <v>2.90038093587262</v>
      </c>
      <c r="T2382">
        <v>12.1859387406816</v>
      </c>
      <c r="U2382" t="s">
        <v>23</v>
      </c>
    </row>
    <row r="2383" spans="1:21" x14ac:dyDescent="0.3">
      <c r="A2383">
        <v>58</v>
      </c>
      <c r="B2383" t="s">
        <v>26</v>
      </c>
      <c r="C2383">
        <v>150</v>
      </c>
      <c r="D2383">
        <v>195</v>
      </c>
      <c r="E2383" t="s">
        <v>25</v>
      </c>
      <c r="F2383" t="s">
        <v>23</v>
      </c>
      <c r="G2383" t="s">
        <v>24</v>
      </c>
      <c r="H2383" t="s">
        <v>23</v>
      </c>
      <c r="I2383">
        <v>32.555051137567801</v>
      </c>
      <c r="J2383" t="s">
        <v>23</v>
      </c>
      <c r="K2383" t="s">
        <v>23</v>
      </c>
      <c r="L2383" t="s">
        <v>24</v>
      </c>
      <c r="M2383" t="s">
        <v>25</v>
      </c>
      <c r="N2383" t="s">
        <v>25</v>
      </c>
      <c r="O2383">
        <v>9.1353634040290608</v>
      </c>
      <c r="P2383" t="s">
        <v>27</v>
      </c>
      <c r="Q2383">
        <v>120</v>
      </c>
      <c r="R2383">
        <v>137</v>
      </c>
      <c r="S2383">
        <v>6.8509486212145001</v>
      </c>
      <c r="T2383">
        <v>14.2550291716699</v>
      </c>
      <c r="U2383" t="s">
        <v>23</v>
      </c>
    </row>
    <row r="2384" spans="1:21" x14ac:dyDescent="0.3">
      <c r="A2384">
        <v>25</v>
      </c>
      <c r="B2384" t="s">
        <v>26</v>
      </c>
      <c r="C2384">
        <v>164</v>
      </c>
      <c r="D2384">
        <v>241</v>
      </c>
      <c r="E2384" t="s">
        <v>25</v>
      </c>
      <c r="F2384" t="s">
        <v>23</v>
      </c>
      <c r="G2384" t="s">
        <v>24</v>
      </c>
      <c r="H2384" t="s">
        <v>24</v>
      </c>
      <c r="I2384">
        <v>35.528361996431599</v>
      </c>
      <c r="J2384" t="s">
        <v>23</v>
      </c>
      <c r="K2384" t="s">
        <v>23</v>
      </c>
      <c r="L2384" t="s">
        <v>23</v>
      </c>
      <c r="M2384" t="s">
        <v>25</v>
      </c>
      <c r="N2384" t="s">
        <v>22</v>
      </c>
      <c r="O2384">
        <v>8.8474572730015009</v>
      </c>
      <c r="P2384" t="s">
        <v>22</v>
      </c>
      <c r="Q2384">
        <v>183</v>
      </c>
      <c r="R2384">
        <v>97</v>
      </c>
      <c r="S2384">
        <v>12.4925750140776</v>
      </c>
      <c r="T2384">
        <v>12.9023111496406</v>
      </c>
      <c r="U2384" t="s">
        <v>23</v>
      </c>
    </row>
    <row r="2385" spans="1:21" x14ac:dyDescent="0.3">
      <c r="A2385">
        <v>28</v>
      </c>
      <c r="B2385" t="s">
        <v>26</v>
      </c>
      <c r="C2385">
        <v>180</v>
      </c>
      <c r="D2385">
        <v>295</v>
      </c>
      <c r="E2385" t="s">
        <v>27</v>
      </c>
      <c r="F2385" t="s">
        <v>23</v>
      </c>
      <c r="G2385" t="s">
        <v>23</v>
      </c>
      <c r="H2385" t="s">
        <v>24</v>
      </c>
      <c r="I2385">
        <v>35.930250828087999</v>
      </c>
      <c r="J2385" t="s">
        <v>23</v>
      </c>
      <c r="K2385" t="s">
        <v>23</v>
      </c>
      <c r="L2385" t="s">
        <v>24</v>
      </c>
      <c r="M2385" t="s">
        <v>22</v>
      </c>
      <c r="N2385" t="s">
        <v>25</v>
      </c>
      <c r="O2385">
        <v>6.5512712077007</v>
      </c>
      <c r="P2385" t="s">
        <v>22</v>
      </c>
      <c r="Q2385">
        <v>259</v>
      </c>
      <c r="R2385">
        <v>123</v>
      </c>
      <c r="S2385">
        <v>10.562828096616199</v>
      </c>
      <c r="T2385">
        <v>8.2603319884550892</v>
      </c>
      <c r="U2385" t="s">
        <v>23</v>
      </c>
    </row>
    <row r="2386" spans="1:21" x14ac:dyDescent="0.3">
      <c r="A2386">
        <v>39</v>
      </c>
      <c r="B2386" t="s">
        <v>26</v>
      </c>
      <c r="C2386">
        <v>141</v>
      </c>
      <c r="D2386">
        <v>223</v>
      </c>
      <c r="E2386" t="s">
        <v>27</v>
      </c>
      <c r="F2386" t="s">
        <v>24</v>
      </c>
      <c r="G2386" t="s">
        <v>23</v>
      </c>
      <c r="H2386" t="s">
        <v>23</v>
      </c>
      <c r="I2386">
        <v>31.150135980105802</v>
      </c>
      <c r="J2386" t="s">
        <v>23</v>
      </c>
      <c r="K2386" t="s">
        <v>24</v>
      </c>
      <c r="L2386" t="s">
        <v>23</v>
      </c>
      <c r="M2386" t="s">
        <v>25</v>
      </c>
      <c r="N2386" t="s">
        <v>27</v>
      </c>
      <c r="O2386">
        <v>6.2663133351583697</v>
      </c>
      <c r="P2386" t="s">
        <v>22</v>
      </c>
      <c r="Q2386">
        <v>260</v>
      </c>
      <c r="R2386">
        <v>133</v>
      </c>
      <c r="S2386">
        <v>0.88490152075147399</v>
      </c>
      <c r="T2386">
        <v>12.9189236023773</v>
      </c>
      <c r="U2386" t="s">
        <v>23</v>
      </c>
    </row>
    <row r="2387" spans="1:21" x14ac:dyDescent="0.3">
      <c r="A2387">
        <v>68</v>
      </c>
      <c r="B2387" t="s">
        <v>26</v>
      </c>
      <c r="C2387">
        <v>142</v>
      </c>
      <c r="D2387">
        <v>245</v>
      </c>
      <c r="E2387" t="s">
        <v>22</v>
      </c>
      <c r="F2387" t="s">
        <v>24</v>
      </c>
      <c r="G2387" t="s">
        <v>23</v>
      </c>
      <c r="H2387" t="s">
        <v>23</v>
      </c>
      <c r="I2387">
        <v>25.7692999176166</v>
      </c>
      <c r="J2387" t="s">
        <v>23</v>
      </c>
      <c r="K2387" t="s">
        <v>24</v>
      </c>
      <c r="L2387" t="s">
        <v>23</v>
      </c>
      <c r="M2387" t="s">
        <v>28</v>
      </c>
      <c r="N2387" t="s">
        <v>22</v>
      </c>
      <c r="O2387">
        <v>6.5651598485185803</v>
      </c>
      <c r="P2387" t="s">
        <v>25</v>
      </c>
      <c r="Q2387">
        <v>338</v>
      </c>
      <c r="R2387">
        <v>88</v>
      </c>
      <c r="S2387">
        <v>3.34192620907322</v>
      </c>
      <c r="T2387">
        <v>12.928787203650501</v>
      </c>
      <c r="U2387" t="s">
        <v>23</v>
      </c>
    </row>
    <row r="2388" spans="1:21" x14ac:dyDescent="0.3">
      <c r="A2388">
        <v>41</v>
      </c>
      <c r="B2388" t="s">
        <v>21</v>
      </c>
      <c r="C2388">
        <v>171</v>
      </c>
      <c r="D2388">
        <v>167</v>
      </c>
      <c r="E2388" t="s">
        <v>22</v>
      </c>
      <c r="F2388" t="s">
        <v>23</v>
      </c>
      <c r="G2388" t="s">
        <v>23</v>
      </c>
      <c r="H2388" t="s">
        <v>23</v>
      </c>
      <c r="I2388">
        <v>19.128940666944899</v>
      </c>
      <c r="J2388" t="s">
        <v>23</v>
      </c>
      <c r="K2388" t="s">
        <v>24</v>
      </c>
      <c r="L2388" t="s">
        <v>24</v>
      </c>
      <c r="M2388" t="s">
        <v>27</v>
      </c>
      <c r="N2388" t="s">
        <v>27</v>
      </c>
      <c r="O2388">
        <v>6.5220768357515402</v>
      </c>
      <c r="P2388" t="s">
        <v>22</v>
      </c>
      <c r="Q2388">
        <v>228</v>
      </c>
      <c r="R2388">
        <v>81</v>
      </c>
      <c r="S2388">
        <v>6.98916869598954</v>
      </c>
      <c r="T2388">
        <v>5.9397731022332803</v>
      </c>
      <c r="U2388" t="s">
        <v>23</v>
      </c>
    </row>
    <row r="2389" spans="1:21" x14ac:dyDescent="0.3">
      <c r="A2389">
        <v>58</v>
      </c>
      <c r="B2389" t="s">
        <v>21</v>
      </c>
      <c r="C2389">
        <v>142</v>
      </c>
      <c r="D2389">
        <v>289</v>
      </c>
      <c r="E2389" t="s">
        <v>22</v>
      </c>
      <c r="F2389" t="s">
        <v>23</v>
      </c>
      <c r="G2389" t="s">
        <v>23</v>
      </c>
      <c r="H2389" t="s">
        <v>23</v>
      </c>
      <c r="I2389">
        <v>18.7891397255671</v>
      </c>
      <c r="J2389" t="s">
        <v>24</v>
      </c>
      <c r="K2389" t="s">
        <v>24</v>
      </c>
      <c r="L2389" t="s">
        <v>24</v>
      </c>
      <c r="M2389" t="s">
        <v>27</v>
      </c>
      <c r="N2389" t="s">
        <v>27</v>
      </c>
      <c r="O2389">
        <v>6.5776999664266</v>
      </c>
      <c r="P2389" t="s">
        <v>25</v>
      </c>
      <c r="Q2389">
        <v>344</v>
      </c>
      <c r="R2389">
        <v>134</v>
      </c>
      <c r="S2389">
        <v>14.3768185245062</v>
      </c>
      <c r="T2389">
        <v>8.9200116677644203</v>
      </c>
      <c r="U2389" t="s">
        <v>23</v>
      </c>
    </row>
    <row r="2390" spans="1:21" x14ac:dyDescent="0.3">
      <c r="A2390">
        <v>34</v>
      </c>
      <c r="B2390" t="s">
        <v>21</v>
      </c>
      <c r="C2390">
        <v>134</v>
      </c>
      <c r="D2390">
        <v>264</v>
      </c>
      <c r="E2390" t="s">
        <v>25</v>
      </c>
      <c r="F2390" t="s">
        <v>24</v>
      </c>
      <c r="G2390" t="s">
        <v>24</v>
      </c>
      <c r="H2390" t="s">
        <v>23</v>
      </c>
      <c r="I2390">
        <v>20.491788301757101</v>
      </c>
      <c r="J2390" t="s">
        <v>23</v>
      </c>
      <c r="K2390" t="s">
        <v>23</v>
      </c>
      <c r="L2390" t="s">
        <v>23</v>
      </c>
      <c r="M2390" t="s">
        <v>22</v>
      </c>
      <c r="N2390" t="s">
        <v>27</v>
      </c>
      <c r="O2390">
        <v>4.8744583147807603</v>
      </c>
      <c r="P2390" t="s">
        <v>25</v>
      </c>
      <c r="Q2390">
        <v>370</v>
      </c>
      <c r="R2390">
        <v>84</v>
      </c>
      <c r="S2390">
        <v>9.2519361252342804</v>
      </c>
      <c r="T2390">
        <v>13.993083310258999</v>
      </c>
      <c r="U2390" t="s">
        <v>23</v>
      </c>
    </row>
    <row r="2391" spans="1:21" x14ac:dyDescent="0.3">
      <c r="A2391">
        <v>29</v>
      </c>
      <c r="B2391" t="s">
        <v>26</v>
      </c>
      <c r="C2391">
        <v>145</v>
      </c>
      <c r="D2391">
        <v>221</v>
      </c>
      <c r="E2391" t="s">
        <v>25</v>
      </c>
      <c r="F2391" t="s">
        <v>23</v>
      </c>
      <c r="G2391" t="s">
        <v>24</v>
      </c>
      <c r="H2391" t="s">
        <v>24</v>
      </c>
      <c r="I2391">
        <v>39.6442914859784</v>
      </c>
      <c r="J2391" t="s">
        <v>24</v>
      </c>
      <c r="K2391" t="s">
        <v>23</v>
      </c>
      <c r="L2391" t="s">
        <v>24</v>
      </c>
      <c r="M2391" t="s">
        <v>25</v>
      </c>
      <c r="N2391" t="s">
        <v>25</v>
      </c>
      <c r="O2391">
        <v>4.0808621403227097</v>
      </c>
      <c r="P2391" t="s">
        <v>25</v>
      </c>
      <c r="Q2391">
        <v>100</v>
      </c>
      <c r="R2391">
        <v>99</v>
      </c>
      <c r="S2391">
        <v>0.75990664490737903</v>
      </c>
      <c r="T2391">
        <v>11.297037734067301</v>
      </c>
      <c r="U2391" t="s">
        <v>23</v>
      </c>
    </row>
    <row r="2392" spans="1:21" x14ac:dyDescent="0.3">
      <c r="A2392">
        <v>74</v>
      </c>
      <c r="B2392" t="s">
        <v>26</v>
      </c>
      <c r="C2392">
        <v>122</v>
      </c>
      <c r="D2392">
        <v>195</v>
      </c>
      <c r="E2392" t="s">
        <v>22</v>
      </c>
      <c r="F2392" t="s">
        <v>23</v>
      </c>
      <c r="G2392" t="s">
        <v>24</v>
      </c>
      <c r="H2392" t="s">
        <v>23</v>
      </c>
      <c r="I2392">
        <v>35.291503523886597</v>
      </c>
      <c r="J2392" t="s">
        <v>23</v>
      </c>
      <c r="K2392" t="s">
        <v>24</v>
      </c>
      <c r="L2392" t="s">
        <v>23</v>
      </c>
      <c r="M2392" t="s">
        <v>27</v>
      </c>
      <c r="N2392" t="s">
        <v>22</v>
      </c>
      <c r="O2392">
        <v>8.5745992545040206</v>
      </c>
      <c r="P2392" t="s">
        <v>25</v>
      </c>
      <c r="Q2392">
        <v>374</v>
      </c>
      <c r="R2392">
        <v>83</v>
      </c>
      <c r="S2392">
        <v>5.7534941823009804</v>
      </c>
      <c r="T2392">
        <v>17.034890978701299</v>
      </c>
      <c r="U2392" t="s">
        <v>23</v>
      </c>
    </row>
    <row r="2393" spans="1:21" x14ac:dyDescent="0.3">
      <c r="A2393">
        <v>63</v>
      </c>
      <c r="B2393" t="s">
        <v>21</v>
      </c>
      <c r="C2393">
        <v>142</v>
      </c>
      <c r="D2393">
        <v>187</v>
      </c>
      <c r="E2393" t="s">
        <v>25</v>
      </c>
      <c r="F2393" t="s">
        <v>24</v>
      </c>
      <c r="G2393" t="s">
        <v>23</v>
      </c>
      <c r="H2393" t="s">
        <v>24</v>
      </c>
      <c r="I2393">
        <v>26.907189542899101</v>
      </c>
      <c r="J2393" t="s">
        <v>23</v>
      </c>
      <c r="K2393" t="s">
        <v>24</v>
      </c>
      <c r="L2393" t="s">
        <v>23</v>
      </c>
      <c r="M2393" t="s">
        <v>25</v>
      </c>
      <c r="N2393" t="s">
        <v>25</v>
      </c>
      <c r="O2393">
        <v>6.0624987046057202</v>
      </c>
      <c r="P2393" t="s">
        <v>22</v>
      </c>
      <c r="Q2393">
        <v>249</v>
      </c>
      <c r="R2393">
        <v>84</v>
      </c>
      <c r="S2393">
        <v>13.601465898858599</v>
      </c>
      <c r="T2393">
        <v>5.9311954521646904</v>
      </c>
      <c r="U2393" t="s">
        <v>23</v>
      </c>
    </row>
    <row r="2394" spans="1:21" x14ac:dyDescent="0.3">
      <c r="A2394">
        <v>49</v>
      </c>
      <c r="B2394" t="s">
        <v>21</v>
      </c>
      <c r="C2394">
        <v>139</v>
      </c>
      <c r="D2394">
        <v>279</v>
      </c>
      <c r="E2394" t="s">
        <v>25</v>
      </c>
      <c r="F2394" t="s">
        <v>23</v>
      </c>
      <c r="G2394" t="s">
        <v>24</v>
      </c>
      <c r="H2394" t="s">
        <v>23</v>
      </c>
      <c r="I2394">
        <v>28.2564257240799</v>
      </c>
      <c r="J2394" t="s">
        <v>23</v>
      </c>
      <c r="K2394" t="s">
        <v>23</v>
      </c>
      <c r="L2394" t="s">
        <v>24</v>
      </c>
      <c r="M2394" t="s">
        <v>27</v>
      </c>
      <c r="N2394" t="s">
        <v>25</v>
      </c>
      <c r="O2394">
        <v>6.9453333843180003</v>
      </c>
      <c r="P2394" t="s">
        <v>27</v>
      </c>
      <c r="Q2394">
        <v>125</v>
      </c>
      <c r="R2394">
        <v>96</v>
      </c>
      <c r="S2394">
        <v>7.5890041156982901</v>
      </c>
      <c r="T2394">
        <v>6.9071411057663896</v>
      </c>
      <c r="U2394" t="s">
        <v>23</v>
      </c>
    </row>
    <row r="2395" spans="1:21" x14ac:dyDescent="0.3">
      <c r="A2395">
        <v>32</v>
      </c>
      <c r="B2395" t="s">
        <v>26</v>
      </c>
      <c r="C2395">
        <v>180</v>
      </c>
      <c r="D2395">
        <v>158</v>
      </c>
      <c r="E2395" t="s">
        <v>25</v>
      </c>
      <c r="F2395" t="s">
        <v>23</v>
      </c>
      <c r="G2395" t="s">
        <v>24</v>
      </c>
      <c r="H2395" t="s">
        <v>23</v>
      </c>
      <c r="I2395">
        <v>34.2223895655154</v>
      </c>
      <c r="J2395" t="s">
        <v>23</v>
      </c>
      <c r="K2395" t="s">
        <v>24</v>
      </c>
      <c r="L2395" t="s">
        <v>23</v>
      </c>
      <c r="M2395" t="s">
        <v>28</v>
      </c>
      <c r="N2395" t="s">
        <v>27</v>
      </c>
      <c r="O2395">
        <v>5.8446217435737404</v>
      </c>
      <c r="P2395" t="s">
        <v>25</v>
      </c>
      <c r="Q2395">
        <v>361</v>
      </c>
      <c r="R2395">
        <v>84</v>
      </c>
      <c r="S2395">
        <v>1.4559650078750299</v>
      </c>
      <c r="T2395">
        <v>19.735256945294498</v>
      </c>
      <c r="U2395" t="s">
        <v>23</v>
      </c>
    </row>
    <row r="2396" spans="1:21" x14ac:dyDescent="0.3">
      <c r="A2396">
        <v>33</v>
      </c>
      <c r="B2396" t="s">
        <v>21</v>
      </c>
      <c r="C2396">
        <v>164</v>
      </c>
      <c r="D2396">
        <v>257</v>
      </c>
      <c r="E2396" t="s">
        <v>25</v>
      </c>
      <c r="F2396" t="s">
        <v>23</v>
      </c>
      <c r="G2396" t="s">
        <v>23</v>
      </c>
      <c r="H2396" t="s">
        <v>23</v>
      </c>
      <c r="I2396">
        <v>29.3168141111639</v>
      </c>
      <c r="J2396" t="s">
        <v>23</v>
      </c>
      <c r="K2396" t="s">
        <v>24</v>
      </c>
      <c r="L2396" t="s">
        <v>23</v>
      </c>
      <c r="M2396" t="s">
        <v>28</v>
      </c>
      <c r="N2396" t="s">
        <v>25</v>
      </c>
      <c r="O2396">
        <v>6.2898387209754896</v>
      </c>
      <c r="P2396" t="s">
        <v>22</v>
      </c>
      <c r="Q2396">
        <v>352</v>
      </c>
      <c r="R2396">
        <v>129</v>
      </c>
      <c r="S2396">
        <v>8.9771655882166197</v>
      </c>
      <c r="T2396">
        <v>14.430358227060401</v>
      </c>
      <c r="U2396" t="s">
        <v>23</v>
      </c>
    </row>
    <row r="2397" spans="1:21" x14ac:dyDescent="0.3">
      <c r="A2397">
        <v>71</v>
      </c>
      <c r="B2397" t="s">
        <v>21</v>
      </c>
      <c r="C2397">
        <v>159</v>
      </c>
      <c r="D2397">
        <v>282</v>
      </c>
      <c r="E2397" t="s">
        <v>27</v>
      </c>
      <c r="F2397" t="s">
        <v>23</v>
      </c>
      <c r="G2397" t="s">
        <v>23</v>
      </c>
      <c r="H2397" t="s">
        <v>24</v>
      </c>
      <c r="I2397">
        <v>25.929157338904901</v>
      </c>
      <c r="J2397" t="s">
        <v>24</v>
      </c>
      <c r="K2397" t="s">
        <v>23</v>
      </c>
      <c r="L2397" t="s">
        <v>24</v>
      </c>
      <c r="M2397" t="s">
        <v>27</v>
      </c>
      <c r="N2397" t="s">
        <v>22</v>
      </c>
      <c r="O2397">
        <v>4.4491795806346897</v>
      </c>
      <c r="P2397" t="s">
        <v>22</v>
      </c>
      <c r="Q2397">
        <v>293</v>
      </c>
      <c r="R2397">
        <v>151</v>
      </c>
      <c r="S2397">
        <v>10.162206543878799</v>
      </c>
      <c r="T2397">
        <v>14.0884182583367</v>
      </c>
      <c r="U2397" t="s">
        <v>23</v>
      </c>
    </row>
    <row r="2398" spans="1:21" x14ac:dyDescent="0.3">
      <c r="A2398">
        <v>39</v>
      </c>
      <c r="B2398" t="s">
        <v>26</v>
      </c>
      <c r="C2398">
        <v>176</v>
      </c>
      <c r="D2398">
        <v>247</v>
      </c>
      <c r="E2398" t="s">
        <v>27</v>
      </c>
      <c r="F2398" t="s">
        <v>23</v>
      </c>
      <c r="G2398" t="s">
        <v>24</v>
      </c>
      <c r="H2398" t="s">
        <v>23</v>
      </c>
      <c r="I2398">
        <v>25.6903345089382</v>
      </c>
      <c r="J2398" t="s">
        <v>24</v>
      </c>
      <c r="K2398" t="s">
        <v>23</v>
      </c>
      <c r="L2398" t="s">
        <v>24</v>
      </c>
      <c r="M2398" t="s">
        <v>25</v>
      </c>
      <c r="N2398" t="s">
        <v>22</v>
      </c>
      <c r="O2398">
        <v>6.2217215623388098</v>
      </c>
      <c r="P2398" t="s">
        <v>27</v>
      </c>
      <c r="Q2398">
        <v>274</v>
      </c>
      <c r="R2398">
        <v>104</v>
      </c>
      <c r="S2398">
        <v>11.2908781953792</v>
      </c>
      <c r="T2398">
        <v>16.504178694036501</v>
      </c>
      <c r="U2398" t="s">
        <v>23</v>
      </c>
    </row>
    <row r="2399" spans="1:21" x14ac:dyDescent="0.3">
      <c r="A2399">
        <v>45</v>
      </c>
      <c r="B2399" t="s">
        <v>21</v>
      </c>
      <c r="C2399">
        <v>158</v>
      </c>
      <c r="D2399">
        <v>168</v>
      </c>
      <c r="E2399" t="s">
        <v>22</v>
      </c>
      <c r="F2399" t="s">
        <v>24</v>
      </c>
      <c r="G2399" t="s">
        <v>24</v>
      </c>
      <c r="H2399" t="s">
        <v>24</v>
      </c>
      <c r="I2399">
        <v>22.612116604866699</v>
      </c>
      <c r="J2399" t="s">
        <v>24</v>
      </c>
      <c r="K2399" t="s">
        <v>23</v>
      </c>
      <c r="L2399" t="s">
        <v>24</v>
      </c>
      <c r="M2399" t="s">
        <v>28</v>
      </c>
      <c r="N2399" t="s">
        <v>27</v>
      </c>
      <c r="O2399">
        <v>6.7786937219868397</v>
      </c>
      <c r="P2399" t="s">
        <v>27</v>
      </c>
      <c r="Q2399">
        <v>145</v>
      </c>
      <c r="R2399">
        <v>104</v>
      </c>
      <c r="S2399">
        <v>5.0357376130143603</v>
      </c>
      <c r="T2399">
        <v>9.8435527393188895</v>
      </c>
      <c r="U2399" t="s">
        <v>23</v>
      </c>
    </row>
    <row r="2400" spans="1:21" x14ac:dyDescent="0.3">
      <c r="A2400">
        <v>37</v>
      </c>
      <c r="B2400" t="s">
        <v>21</v>
      </c>
      <c r="C2400">
        <v>175</v>
      </c>
      <c r="D2400">
        <v>220</v>
      </c>
      <c r="E2400" t="s">
        <v>22</v>
      </c>
      <c r="F2400" t="s">
        <v>23</v>
      </c>
      <c r="G2400" t="s">
        <v>24</v>
      </c>
      <c r="H2400" t="s">
        <v>24</v>
      </c>
      <c r="I2400">
        <v>37.483455156271297</v>
      </c>
      <c r="J2400" t="s">
        <v>23</v>
      </c>
      <c r="K2400" t="s">
        <v>23</v>
      </c>
      <c r="L2400" t="s">
        <v>24</v>
      </c>
      <c r="M2400" t="s">
        <v>27</v>
      </c>
      <c r="N2400" t="s">
        <v>25</v>
      </c>
      <c r="O2400">
        <v>8.9970462945396292</v>
      </c>
      <c r="P2400" t="s">
        <v>25</v>
      </c>
      <c r="Q2400">
        <v>376</v>
      </c>
      <c r="R2400">
        <v>121</v>
      </c>
      <c r="S2400">
        <v>10.514721767924801</v>
      </c>
      <c r="T2400">
        <v>14.8572819469578</v>
      </c>
      <c r="U2400" t="s">
        <v>23</v>
      </c>
    </row>
    <row r="2401" spans="1:21" x14ac:dyDescent="0.3">
      <c r="A2401">
        <v>27</v>
      </c>
      <c r="B2401" t="s">
        <v>26</v>
      </c>
      <c r="C2401">
        <v>137</v>
      </c>
      <c r="D2401">
        <v>191</v>
      </c>
      <c r="E2401" t="s">
        <v>25</v>
      </c>
      <c r="F2401" t="s">
        <v>24</v>
      </c>
      <c r="G2401" t="s">
        <v>23</v>
      </c>
      <c r="H2401" t="s">
        <v>23</v>
      </c>
      <c r="I2401">
        <v>34.551984610703698</v>
      </c>
      <c r="J2401" t="s">
        <v>24</v>
      </c>
      <c r="K2401" t="s">
        <v>24</v>
      </c>
      <c r="L2401" t="s">
        <v>23</v>
      </c>
      <c r="M2401" t="s">
        <v>27</v>
      </c>
      <c r="N2401" t="s">
        <v>27</v>
      </c>
      <c r="O2401">
        <v>4.5312652210687201</v>
      </c>
      <c r="P2401" t="s">
        <v>27</v>
      </c>
      <c r="Q2401">
        <v>125</v>
      </c>
      <c r="R2401">
        <v>126</v>
      </c>
      <c r="S2401">
        <v>7.8049455918605997</v>
      </c>
      <c r="T2401">
        <v>10.424998794534201</v>
      </c>
      <c r="U2401" t="s">
        <v>23</v>
      </c>
    </row>
    <row r="2402" spans="1:21" x14ac:dyDescent="0.3">
      <c r="A2402">
        <v>57</v>
      </c>
      <c r="B2402" t="s">
        <v>21</v>
      </c>
      <c r="C2402">
        <v>160</v>
      </c>
      <c r="D2402">
        <v>294</v>
      </c>
      <c r="E2402" t="s">
        <v>27</v>
      </c>
      <c r="F2402" t="s">
        <v>23</v>
      </c>
      <c r="G2402" t="s">
        <v>23</v>
      </c>
      <c r="H2402" t="s">
        <v>23</v>
      </c>
      <c r="I2402">
        <v>30.6227661219509</v>
      </c>
      <c r="J2402" t="s">
        <v>23</v>
      </c>
      <c r="K2402" t="s">
        <v>24</v>
      </c>
      <c r="L2402" t="s">
        <v>24</v>
      </c>
      <c r="M2402" t="s">
        <v>25</v>
      </c>
      <c r="N2402" t="s">
        <v>25</v>
      </c>
      <c r="O2402">
        <v>8.5551634445270892</v>
      </c>
      <c r="P2402" t="s">
        <v>25</v>
      </c>
      <c r="Q2402">
        <v>348</v>
      </c>
      <c r="R2402">
        <v>158</v>
      </c>
      <c r="S2402">
        <v>0.29257203370465201</v>
      </c>
      <c r="T2402">
        <v>7.5578752628610699</v>
      </c>
      <c r="U2402" t="s">
        <v>23</v>
      </c>
    </row>
    <row r="2403" spans="1:21" x14ac:dyDescent="0.3">
      <c r="A2403">
        <v>49</v>
      </c>
      <c r="B2403" t="s">
        <v>21</v>
      </c>
      <c r="C2403">
        <v>125</v>
      </c>
      <c r="D2403">
        <v>239</v>
      </c>
      <c r="E2403" t="s">
        <v>25</v>
      </c>
      <c r="F2403" t="s">
        <v>23</v>
      </c>
      <c r="G2403" t="s">
        <v>23</v>
      </c>
      <c r="H2403" t="s">
        <v>23</v>
      </c>
      <c r="I2403">
        <v>34.590060347400502</v>
      </c>
      <c r="J2403" t="s">
        <v>24</v>
      </c>
      <c r="K2403" t="s">
        <v>24</v>
      </c>
      <c r="L2403" t="s">
        <v>24</v>
      </c>
      <c r="M2403" t="s">
        <v>27</v>
      </c>
      <c r="N2403" t="s">
        <v>27</v>
      </c>
      <c r="O2403">
        <v>6.2538130900589399</v>
      </c>
      <c r="P2403" t="s">
        <v>22</v>
      </c>
      <c r="Q2403">
        <v>359</v>
      </c>
      <c r="R2403">
        <v>130</v>
      </c>
      <c r="S2403">
        <v>10.1116052509713</v>
      </c>
      <c r="T2403">
        <v>6.2566728286368596</v>
      </c>
      <c r="U2403" t="s">
        <v>23</v>
      </c>
    </row>
    <row r="2404" spans="1:21" x14ac:dyDescent="0.3">
      <c r="A2404">
        <v>67</v>
      </c>
      <c r="B2404" t="s">
        <v>21</v>
      </c>
      <c r="C2404">
        <v>146</v>
      </c>
      <c r="D2404">
        <v>256</v>
      </c>
      <c r="E2404" t="s">
        <v>25</v>
      </c>
      <c r="F2404" t="s">
        <v>24</v>
      </c>
      <c r="G2404" t="s">
        <v>24</v>
      </c>
      <c r="H2404" t="s">
        <v>24</v>
      </c>
      <c r="I2404">
        <v>25.060018810024999</v>
      </c>
      <c r="J2404" t="s">
        <v>24</v>
      </c>
      <c r="K2404" t="s">
        <v>24</v>
      </c>
      <c r="L2404" t="s">
        <v>24</v>
      </c>
      <c r="M2404" t="s">
        <v>27</v>
      </c>
      <c r="N2404" t="s">
        <v>25</v>
      </c>
      <c r="O2404">
        <v>9.49218078328256</v>
      </c>
      <c r="P2404" t="s">
        <v>27</v>
      </c>
      <c r="Q2404">
        <v>295</v>
      </c>
      <c r="R2404">
        <v>134</v>
      </c>
      <c r="S2404">
        <v>5.6753319313290502</v>
      </c>
      <c r="T2404">
        <v>5.2346277619028001</v>
      </c>
      <c r="U2404" t="s">
        <v>23</v>
      </c>
    </row>
    <row r="2405" spans="1:21" x14ac:dyDescent="0.3">
      <c r="A2405">
        <v>77</v>
      </c>
      <c r="B2405" t="s">
        <v>26</v>
      </c>
      <c r="C2405">
        <v>155</v>
      </c>
      <c r="D2405">
        <v>297</v>
      </c>
      <c r="E2405" t="s">
        <v>22</v>
      </c>
      <c r="F2405" t="s">
        <v>24</v>
      </c>
      <c r="G2405" t="s">
        <v>24</v>
      </c>
      <c r="H2405" t="s">
        <v>24</v>
      </c>
      <c r="I2405">
        <v>34.544192577667097</v>
      </c>
      <c r="J2405" t="s">
        <v>23</v>
      </c>
      <c r="K2405" t="s">
        <v>24</v>
      </c>
      <c r="L2405" t="s">
        <v>23</v>
      </c>
      <c r="M2405" t="s">
        <v>28</v>
      </c>
      <c r="N2405" t="s">
        <v>22</v>
      </c>
      <c r="O2405">
        <v>9.7542150433518096</v>
      </c>
      <c r="P2405" t="s">
        <v>27</v>
      </c>
      <c r="Q2405">
        <v>280</v>
      </c>
      <c r="R2405">
        <v>139</v>
      </c>
      <c r="S2405">
        <v>10.575240128069</v>
      </c>
      <c r="T2405">
        <v>9.5303120333440798</v>
      </c>
      <c r="U2405" t="s">
        <v>23</v>
      </c>
    </row>
    <row r="2406" spans="1:21" x14ac:dyDescent="0.3">
      <c r="A2406">
        <v>50</v>
      </c>
      <c r="B2406" t="s">
        <v>26</v>
      </c>
      <c r="C2406">
        <v>134</v>
      </c>
      <c r="D2406">
        <v>285</v>
      </c>
      <c r="E2406" t="s">
        <v>25</v>
      </c>
      <c r="F2406" t="s">
        <v>24</v>
      </c>
      <c r="G2406" t="s">
        <v>23</v>
      </c>
      <c r="H2406" t="s">
        <v>23</v>
      </c>
      <c r="I2406">
        <v>35.379302450891601</v>
      </c>
      <c r="J2406" t="s">
        <v>23</v>
      </c>
      <c r="K2406" t="s">
        <v>23</v>
      </c>
      <c r="L2406" t="s">
        <v>23</v>
      </c>
      <c r="M2406" t="s">
        <v>22</v>
      </c>
      <c r="N2406" t="s">
        <v>27</v>
      </c>
      <c r="O2406">
        <v>9.2311139349553404</v>
      </c>
      <c r="P2406" t="s">
        <v>22</v>
      </c>
      <c r="Q2406">
        <v>128</v>
      </c>
      <c r="R2406">
        <v>106</v>
      </c>
      <c r="S2406">
        <v>14.4654949227369</v>
      </c>
      <c r="T2406">
        <v>5.2562384600288397</v>
      </c>
      <c r="U2406" t="s">
        <v>23</v>
      </c>
    </row>
    <row r="2407" spans="1:21" x14ac:dyDescent="0.3">
      <c r="A2407">
        <v>19</v>
      </c>
      <c r="B2407" t="s">
        <v>21</v>
      </c>
      <c r="C2407">
        <v>156</v>
      </c>
      <c r="D2407">
        <v>245</v>
      </c>
      <c r="E2407" t="s">
        <v>27</v>
      </c>
      <c r="F2407" t="s">
        <v>24</v>
      </c>
      <c r="G2407" t="s">
        <v>24</v>
      </c>
      <c r="H2407" t="s">
        <v>24</v>
      </c>
      <c r="I2407">
        <v>20.294161822898399</v>
      </c>
      <c r="J2407" t="s">
        <v>23</v>
      </c>
      <c r="K2407" t="s">
        <v>23</v>
      </c>
      <c r="L2407" t="s">
        <v>24</v>
      </c>
      <c r="M2407" t="s">
        <v>25</v>
      </c>
      <c r="N2407" t="s">
        <v>27</v>
      </c>
      <c r="O2407">
        <v>5.35987591279408</v>
      </c>
      <c r="P2407" t="s">
        <v>27</v>
      </c>
      <c r="Q2407">
        <v>379</v>
      </c>
      <c r="R2407">
        <v>118</v>
      </c>
      <c r="S2407">
        <v>1.2161971396048901</v>
      </c>
      <c r="T2407">
        <v>9.1101771469477502</v>
      </c>
      <c r="U2407" t="s">
        <v>23</v>
      </c>
    </row>
    <row r="2408" spans="1:21" x14ac:dyDescent="0.3">
      <c r="A2408">
        <v>50</v>
      </c>
      <c r="B2408" t="s">
        <v>26</v>
      </c>
      <c r="C2408">
        <v>177</v>
      </c>
      <c r="D2408">
        <v>296</v>
      </c>
      <c r="E2408" t="s">
        <v>25</v>
      </c>
      <c r="F2408" t="s">
        <v>24</v>
      </c>
      <c r="G2408" t="s">
        <v>24</v>
      </c>
      <c r="H2408" t="s">
        <v>23</v>
      </c>
      <c r="I2408">
        <v>20.012203162418899</v>
      </c>
      <c r="J2408" t="s">
        <v>24</v>
      </c>
      <c r="K2408" t="s">
        <v>24</v>
      </c>
      <c r="L2408" t="s">
        <v>23</v>
      </c>
      <c r="M2408" t="s">
        <v>28</v>
      </c>
      <c r="N2408" t="s">
        <v>25</v>
      </c>
      <c r="O2408">
        <v>5.5228604337079403</v>
      </c>
      <c r="P2408" t="s">
        <v>25</v>
      </c>
      <c r="Q2408">
        <v>288</v>
      </c>
      <c r="R2408">
        <v>157</v>
      </c>
      <c r="S2408">
        <v>12.8911051684392</v>
      </c>
      <c r="T2408">
        <v>14.378670045896</v>
      </c>
      <c r="U2408" t="s">
        <v>23</v>
      </c>
    </row>
    <row r="2409" spans="1:21" x14ac:dyDescent="0.3">
      <c r="A2409">
        <v>58</v>
      </c>
      <c r="B2409" t="s">
        <v>26</v>
      </c>
      <c r="C2409">
        <v>158</v>
      </c>
      <c r="D2409">
        <v>275</v>
      </c>
      <c r="E2409" t="s">
        <v>25</v>
      </c>
      <c r="F2409" t="s">
        <v>24</v>
      </c>
      <c r="G2409" t="s">
        <v>23</v>
      </c>
      <c r="H2409" t="s">
        <v>23</v>
      </c>
      <c r="I2409">
        <v>20.594988071449201</v>
      </c>
      <c r="J2409" t="s">
        <v>23</v>
      </c>
      <c r="K2409" t="s">
        <v>23</v>
      </c>
      <c r="L2409" t="s">
        <v>23</v>
      </c>
      <c r="M2409" t="s">
        <v>22</v>
      </c>
      <c r="N2409" t="s">
        <v>22</v>
      </c>
      <c r="O2409">
        <v>6.6766588310523103</v>
      </c>
      <c r="P2409" t="s">
        <v>27</v>
      </c>
      <c r="Q2409">
        <v>283</v>
      </c>
      <c r="R2409">
        <v>114</v>
      </c>
      <c r="S2409">
        <v>3.6322116031565601</v>
      </c>
      <c r="T2409">
        <v>11.769817160397601</v>
      </c>
      <c r="U2409" t="s">
        <v>23</v>
      </c>
    </row>
    <row r="2410" spans="1:21" x14ac:dyDescent="0.3">
      <c r="A2410">
        <v>30</v>
      </c>
      <c r="B2410" t="s">
        <v>26</v>
      </c>
      <c r="C2410">
        <v>128</v>
      </c>
      <c r="D2410">
        <v>296</v>
      </c>
      <c r="E2410" t="s">
        <v>25</v>
      </c>
      <c r="F2410" t="s">
        <v>24</v>
      </c>
      <c r="G2410" t="s">
        <v>24</v>
      </c>
      <c r="H2410" t="s">
        <v>23</v>
      </c>
      <c r="I2410">
        <v>33.066499148173897</v>
      </c>
      <c r="J2410" t="s">
        <v>23</v>
      </c>
      <c r="K2410" t="s">
        <v>23</v>
      </c>
      <c r="L2410" t="s">
        <v>23</v>
      </c>
      <c r="M2410" t="s">
        <v>28</v>
      </c>
      <c r="N2410" t="s">
        <v>27</v>
      </c>
      <c r="O2410">
        <v>5.7868098922581197</v>
      </c>
      <c r="P2410" t="s">
        <v>27</v>
      </c>
      <c r="Q2410">
        <v>109</v>
      </c>
      <c r="R2410">
        <v>127</v>
      </c>
      <c r="S2410">
        <v>3.3904766839982901</v>
      </c>
      <c r="T2410">
        <v>7.2089254075657498</v>
      </c>
      <c r="U2410" t="s">
        <v>23</v>
      </c>
    </row>
    <row r="2411" spans="1:21" x14ac:dyDescent="0.3">
      <c r="A2411">
        <v>47</v>
      </c>
      <c r="B2411" t="s">
        <v>21</v>
      </c>
      <c r="C2411">
        <v>126</v>
      </c>
      <c r="D2411">
        <v>173</v>
      </c>
      <c r="E2411" t="s">
        <v>25</v>
      </c>
      <c r="F2411" t="s">
        <v>24</v>
      </c>
      <c r="G2411" t="s">
        <v>23</v>
      </c>
      <c r="H2411" t="s">
        <v>24</v>
      </c>
      <c r="I2411">
        <v>34.451891098473197</v>
      </c>
      <c r="J2411" t="s">
        <v>23</v>
      </c>
      <c r="K2411" t="s">
        <v>23</v>
      </c>
      <c r="L2411" t="s">
        <v>23</v>
      </c>
      <c r="M2411" t="s">
        <v>27</v>
      </c>
      <c r="N2411" t="s">
        <v>27</v>
      </c>
      <c r="O2411">
        <v>5.7634468290955398</v>
      </c>
      <c r="P2411" t="s">
        <v>25</v>
      </c>
      <c r="Q2411">
        <v>202</v>
      </c>
      <c r="R2411">
        <v>93</v>
      </c>
      <c r="S2411">
        <v>2.0628783252614298</v>
      </c>
      <c r="T2411">
        <v>10.4303518061449</v>
      </c>
      <c r="U2411" t="s">
        <v>23</v>
      </c>
    </row>
    <row r="2412" spans="1:21" x14ac:dyDescent="0.3">
      <c r="A2412">
        <v>50</v>
      </c>
      <c r="B2412" t="s">
        <v>21</v>
      </c>
      <c r="C2412">
        <v>160</v>
      </c>
      <c r="D2412">
        <v>173</v>
      </c>
      <c r="E2412" t="s">
        <v>27</v>
      </c>
      <c r="F2412" t="s">
        <v>24</v>
      </c>
      <c r="G2412" t="s">
        <v>24</v>
      </c>
      <c r="H2412" t="s">
        <v>24</v>
      </c>
      <c r="I2412">
        <v>19.397237953940699</v>
      </c>
      <c r="J2412" t="s">
        <v>24</v>
      </c>
      <c r="K2412" t="s">
        <v>23</v>
      </c>
      <c r="L2412" t="s">
        <v>23</v>
      </c>
      <c r="M2412" t="s">
        <v>22</v>
      </c>
      <c r="N2412" t="s">
        <v>22</v>
      </c>
      <c r="O2412">
        <v>7.46479590934368</v>
      </c>
      <c r="P2412" t="s">
        <v>25</v>
      </c>
      <c r="Q2412">
        <v>296</v>
      </c>
      <c r="R2412">
        <v>115</v>
      </c>
      <c r="S2412">
        <v>2.9417533306253998</v>
      </c>
      <c r="T2412">
        <v>18.006504068398499</v>
      </c>
      <c r="U2412" t="s">
        <v>23</v>
      </c>
    </row>
    <row r="2413" spans="1:21" x14ac:dyDescent="0.3">
      <c r="A2413">
        <v>30</v>
      </c>
      <c r="B2413" t="s">
        <v>21</v>
      </c>
      <c r="C2413">
        <v>139</v>
      </c>
      <c r="D2413">
        <v>269</v>
      </c>
      <c r="E2413" t="s">
        <v>22</v>
      </c>
      <c r="F2413" t="s">
        <v>23</v>
      </c>
      <c r="G2413" t="s">
        <v>24</v>
      </c>
      <c r="H2413" t="s">
        <v>24</v>
      </c>
      <c r="I2413">
        <v>34.423240525757599</v>
      </c>
      <c r="J2413" t="s">
        <v>24</v>
      </c>
      <c r="K2413" t="s">
        <v>23</v>
      </c>
      <c r="L2413" t="s">
        <v>24</v>
      </c>
      <c r="M2413" t="s">
        <v>27</v>
      </c>
      <c r="N2413" t="s">
        <v>25</v>
      </c>
      <c r="O2413">
        <v>9.3701811142150806</v>
      </c>
      <c r="P2413" t="s">
        <v>22</v>
      </c>
      <c r="Q2413">
        <v>119</v>
      </c>
      <c r="R2413">
        <v>132</v>
      </c>
      <c r="S2413">
        <v>11.1359630755193</v>
      </c>
      <c r="T2413">
        <v>15.3246170941307</v>
      </c>
      <c r="U2413" t="s">
        <v>23</v>
      </c>
    </row>
    <row r="2414" spans="1:21" x14ac:dyDescent="0.3">
      <c r="A2414">
        <v>69</v>
      </c>
      <c r="B2414" t="s">
        <v>26</v>
      </c>
      <c r="C2414">
        <v>129</v>
      </c>
      <c r="D2414">
        <v>167</v>
      </c>
      <c r="E2414" t="s">
        <v>25</v>
      </c>
      <c r="F2414" t="s">
        <v>24</v>
      </c>
      <c r="G2414" t="s">
        <v>24</v>
      </c>
      <c r="H2414" t="s">
        <v>23</v>
      </c>
      <c r="I2414">
        <v>27.229328808807601</v>
      </c>
      <c r="J2414" t="s">
        <v>23</v>
      </c>
      <c r="K2414" t="s">
        <v>23</v>
      </c>
      <c r="L2414" t="s">
        <v>24</v>
      </c>
      <c r="M2414" t="s">
        <v>28</v>
      </c>
      <c r="N2414" t="s">
        <v>27</v>
      </c>
      <c r="O2414">
        <v>7.7135611511617199</v>
      </c>
      <c r="P2414" t="s">
        <v>25</v>
      </c>
      <c r="Q2414">
        <v>199</v>
      </c>
      <c r="R2414">
        <v>118</v>
      </c>
      <c r="S2414">
        <v>11.5268163887315</v>
      </c>
      <c r="T2414">
        <v>16.081813809444402</v>
      </c>
      <c r="U2414" t="s">
        <v>23</v>
      </c>
    </row>
    <row r="2415" spans="1:21" x14ac:dyDescent="0.3">
      <c r="A2415">
        <v>43</v>
      </c>
      <c r="B2415" t="s">
        <v>21</v>
      </c>
      <c r="C2415">
        <v>145</v>
      </c>
      <c r="D2415">
        <v>289</v>
      </c>
      <c r="E2415" t="s">
        <v>22</v>
      </c>
      <c r="F2415" t="s">
        <v>23</v>
      </c>
      <c r="G2415" t="s">
        <v>24</v>
      </c>
      <c r="H2415" t="s">
        <v>24</v>
      </c>
      <c r="I2415">
        <v>24.042828075790599</v>
      </c>
      <c r="J2415" t="s">
        <v>23</v>
      </c>
      <c r="K2415" t="s">
        <v>23</v>
      </c>
      <c r="L2415" t="s">
        <v>24</v>
      </c>
      <c r="M2415" t="s">
        <v>25</v>
      </c>
      <c r="N2415" t="s">
        <v>25</v>
      </c>
      <c r="O2415">
        <v>7.7216799221835197</v>
      </c>
      <c r="P2415" t="s">
        <v>27</v>
      </c>
      <c r="Q2415">
        <v>335</v>
      </c>
      <c r="R2415">
        <v>84</v>
      </c>
      <c r="S2415">
        <v>14.4187813738726</v>
      </c>
      <c r="T2415">
        <v>12.1407820235353</v>
      </c>
      <c r="U2415" t="s">
        <v>23</v>
      </c>
    </row>
    <row r="2416" spans="1:21" x14ac:dyDescent="0.3">
      <c r="A2416">
        <v>56</v>
      </c>
      <c r="B2416" t="s">
        <v>26</v>
      </c>
      <c r="C2416">
        <v>157</v>
      </c>
      <c r="D2416">
        <v>236</v>
      </c>
      <c r="E2416" t="s">
        <v>27</v>
      </c>
      <c r="F2416" t="s">
        <v>24</v>
      </c>
      <c r="G2416" t="s">
        <v>24</v>
      </c>
      <c r="H2416" t="s">
        <v>23</v>
      </c>
      <c r="I2416">
        <v>36.328738758415497</v>
      </c>
      <c r="J2416" t="s">
        <v>23</v>
      </c>
      <c r="K2416" t="s">
        <v>23</v>
      </c>
      <c r="L2416" t="s">
        <v>24</v>
      </c>
      <c r="M2416" t="s">
        <v>28</v>
      </c>
      <c r="N2416" t="s">
        <v>25</v>
      </c>
      <c r="O2416">
        <v>8.5618019759944293</v>
      </c>
      <c r="P2416" t="s">
        <v>27</v>
      </c>
      <c r="Q2416">
        <v>281</v>
      </c>
      <c r="R2416">
        <v>89</v>
      </c>
      <c r="S2416">
        <v>2.25864047134435</v>
      </c>
      <c r="T2416">
        <v>7.21784551579296</v>
      </c>
      <c r="U2416" t="s">
        <v>23</v>
      </c>
    </row>
    <row r="2417" spans="1:21" x14ac:dyDescent="0.3">
      <c r="A2417">
        <v>19</v>
      </c>
      <c r="B2417" t="s">
        <v>21</v>
      </c>
      <c r="C2417">
        <v>143</v>
      </c>
      <c r="D2417">
        <v>231</v>
      </c>
      <c r="E2417" t="s">
        <v>22</v>
      </c>
      <c r="F2417" t="s">
        <v>23</v>
      </c>
      <c r="G2417" t="s">
        <v>23</v>
      </c>
      <c r="H2417" t="s">
        <v>23</v>
      </c>
      <c r="I2417">
        <v>30.601479052549301</v>
      </c>
      <c r="J2417" t="s">
        <v>24</v>
      </c>
      <c r="K2417" t="s">
        <v>23</v>
      </c>
      <c r="L2417" t="s">
        <v>24</v>
      </c>
      <c r="M2417" t="s">
        <v>22</v>
      </c>
      <c r="N2417" t="s">
        <v>22</v>
      </c>
      <c r="O2417">
        <v>9.4567015943656099</v>
      </c>
      <c r="P2417" t="s">
        <v>22</v>
      </c>
      <c r="Q2417">
        <v>163</v>
      </c>
      <c r="R2417">
        <v>81</v>
      </c>
      <c r="S2417">
        <v>13.2770990480733</v>
      </c>
      <c r="T2417">
        <v>6.7964434448757904</v>
      </c>
      <c r="U2417" t="s">
        <v>23</v>
      </c>
    </row>
    <row r="2418" spans="1:21" x14ac:dyDescent="0.3">
      <c r="A2418">
        <v>55</v>
      </c>
      <c r="B2418" t="s">
        <v>26</v>
      </c>
      <c r="C2418">
        <v>133</v>
      </c>
      <c r="D2418">
        <v>293</v>
      </c>
      <c r="E2418" t="s">
        <v>25</v>
      </c>
      <c r="F2418" t="s">
        <v>23</v>
      </c>
      <c r="G2418" t="s">
        <v>23</v>
      </c>
      <c r="H2418" t="s">
        <v>23</v>
      </c>
      <c r="I2418">
        <v>37.153807191278801</v>
      </c>
      <c r="J2418" t="s">
        <v>23</v>
      </c>
      <c r="K2418" t="s">
        <v>23</v>
      </c>
      <c r="L2418" t="s">
        <v>24</v>
      </c>
      <c r="M2418" t="s">
        <v>27</v>
      </c>
      <c r="N2418" t="s">
        <v>25</v>
      </c>
      <c r="O2418">
        <v>4.9726732392283104</v>
      </c>
      <c r="P2418" t="s">
        <v>25</v>
      </c>
      <c r="Q2418">
        <v>192</v>
      </c>
      <c r="R2418">
        <v>118</v>
      </c>
      <c r="S2418">
        <v>8.4687253923522601</v>
      </c>
      <c r="T2418">
        <v>9.7663735844574902</v>
      </c>
      <c r="U2418" t="s">
        <v>23</v>
      </c>
    </row>
    <row r="2419" spans="1:21" x14ac:dyDescent="0.3">
      <c r="A2419">
        <v>56</v>
      </c>
      <c r="B2419" t="s">
        <v>21</v>
      </c>
      <c r="C2419">
        <v>160</v>
      </c>
      <c r="D2419">
        <v>300</v>
      </c>
      <c r="E2419" t="s">
        <v>25</v>
      </c>
      <c r="F2419" t="s">
        <v>23</v>
      </c>
      <c r="G2419" t="s">
        <v>24</v>
      </c>
      <c r="H2419" t="s">
        <v>24</v>
      </c>
      <c r="I2419">
        <v>18.491831105593199</v>
      </c>
      <c r="J2419" t="s">
        <v>23</v>
      </c>
      <c r="K2419" t="s">
        <v>24</v>
      </c>
      <c r="L2419" t="s">
        <v>24</v>
      </c>
      <c r="M2419" t="s">
        <v>28</v>
      </c>
      <c r="N2419" t="s">
        <v>25</v>
      </c>
      <c r="O2419">
        <v>9.90779716743981</v>
      </c>
      <c r="P2419" t="s">
        <v>25</v>
      </c>
      <c r="Q2419">
        <v>127</v>
      </c>
      <c r="R2419">
        <v>104</v>
      </c>
      <c r="S2419">
        <v>8.1776099312083304</v>
      </c>
      <c r="T2419">
        <v>6.4795241836871504</v>
      </c>
      <c r="U2419" t="s">
        <v>23</v>
      </c>
    </row>
    <row r="2420" spans="1:21" x14ac:dyDescent="0.3">
      <c r="A2420">
        <v>43</v>
      </c>
      <c r="B2420" t="s">
        <v>26</v>
      </c>
      <c r="C2420">
        <v>120</v>
      </c>
      <c r="D2420">
        <v>182</v>
      </c>
      <c r="E2420" t="s">
        <v>25</v>
      </c>
      <c r="F2420" t="s">
        <v>24</v>
      </c>
      <c r="G2420" t="s">
        <v>24</v>
      </c>
      <c r="H2420" t="s">
        <v>23</v>
      </c>
      <c r="I2420">
        <v>34.249305348622499</v>
      </c>
      <c r="J2420" t="s">
        <v>24</v>
      </c>
      <c r="K2420" t="s">
        <v>24</v>
      </c>
      <c r="L2420" t="s">
        <v>24</v>
      </c>
      <c r="M2420" t="s">
        <v>27</v>
      </c>
      <c r="N2420" t="s">
        <v>27</v>
      </c>
      <c r="O2420">
        <v>5.9729865035928897</v>
      </c>
      <c r="P2420" t="s">
        <v>27</v>
      </c>
      <c r="Q2420">
        <v>157</v>
      </c>
      <c r="R2420">
        <v>113</v>
      </c>
      <c r="S2420">
        <v>11.578947122096301</v>
      </c>
      <c r="T2420">
        <v>9.5241634157271609</v>
      </c>
      <c r="U2420" t="s">
        <v>23</v>
      </c>
    </row>
    <row r="2421" spans="1:21" x14ac:dyDescent="0.3">
      <c r="A2421">
        <v>63</v>
      </c>
      <c r="B2421" t="s">
        <v>21</v>
      </c>
      <c r="C2421">
        <v>136</v>
      </c>
      <c r="D2421">
        <v>173</v>
      </c>
      <c r="E2421" t="s">
        <v>25</v>
      </c>
      <c r="F2421" t="s">
        <v>24</v>
      </c>
      <c r="G2421" t="s">
        <v>24</v>
      </c>
      <c r="H2421" t="s">
        <v>23</v>
      </c>
      <c r="I2421">
        <v>21.7268544517915</v>
      </c>
      <c r="J2421" t="s">
        <v>23</v>
      </c>
      <c r="K2421" t="s">
        <v>24</v>
      </c>
      <c r="L2421" t="s">
        <v>23</v>
      </c>
      <c r="M2421" t="s">
        <v>28</v>
      </c>
      <c r="N2421" t="s">
        <v>27</v>
      </c>
      <c r="O2421">
        <v>5.6894067900528</v>
      </c>
      <c r="P2421" t="s">
        <v>27</v>
      </c>
      <c r="Q2421">
        <v>141</v>
      </c>
      <c r="R2421">
        <v>158</v>
      </c>
      <c r="S2421">
        <v>8.2945643563932094</v>
      </c>
      <c r="T2421">
        <v>13.5029414008623</v>
      </c>
      <c r="U2421" t="s">
        <v>23</v>
      </c>
    </row>
    <row r="2422" spans="1:21" x14ac:dyDescent="0.3">
      <c r="A2422">
        <v>75</v>
      </c>
      <c r="B2422" t="s">
        <v>26</v>
      </c>
      <c r="C2422">
        <v>164</v>
      </c>
      <c r="D2422">
        <v>210</v>
      </c>
      <c r="E2422" t="s">
        <v>27</v>
      </c>
      <c r="F2422" t="s">
        <v>23</v>
      </c>
      <c r="G2422" t="s">
        <v>23</v>
      </c>
      <c r="H2422" t="s">
        <v>23</v>
      </c>
      <c r="I2422">
        <v>24.293627019569598</v>
      </c>
      <c r="J2422" t="s">
        <v>23</v>
      </c>
      <c r="K2422" t="s">
        <v>23</v>
      </c>
      <c r="L2422" t="s">
        <v>24</v>
      </c>
      <c r="M2422" t="s">
        <v>22</v>
      </c>
      <c r="N2422" t="s">
        <v>22</v>
      </c>
      <c r="O2422">
        <v>7.0587212223065396</v>
      </c>
      <c r="P2422" t="s">
        <v>22</v>
      </c>
      <c r="Q2422">
        <v>174</v>
      </c>
      <c r="R2422">
        <v>135</v>
      </c>
      <c r="S2422">
        <v>0.93255235257320002</v>
      </c>
      <c r="T2422">
        <v>11.0669396614389</v>
      </c>
      <c r="U2422" t="s">
        <v>23</v>
      </c>
    </row>
    <row r="2423" spans="1:21" x14ac:dyDescent="0.3">
      <c r="A2423">
        <v>67</v>
      </c>
      <c r="B2423" t="s">
        <v>26</v>
      </c>
      <c r="C2423">
        <v>143</v>
      </c>
      <c r="D2423">
        <v>204</v>
      </c>
      <c r="E2423" t="s">
        <v>22</v>
      </c>
      <c r="F2423" t="s">
        <v>24</v>
      </c>
      <c r="G2423" t="s">
        <v>24</v>
      </c>
      <c r="H2423" t="s">
        <v>24</v>
      </c>
      <c r="I2423">
        <v>30.589552555544198</v>
      </c>
      <c r="J2423" t="s">
        <v>24</v>
      </c>
      <c r="K2423" t="s">
        <v>23</v>
      </c>
      <c r="L2423" t="s">
        <v>24</v>
      </c>
      <c r="M2423" t="s">
        <v>25</v>
      </c>
      <c r="N2423" t="s">
        <v>27</v>
      </c>
      <c r="O2423">
        <v>5.5861610078743498</v>
      </c>
      <c r="P2423" t="s">
        <v>27</v>
      </c>
      <c r="Q2423">
        <v>299</v>
      </c>
      <c r="R2423">
        <v>160</v>
      </c>
      <c r="S2423">
        <v>13.4875813354963</v>
      </c>
      <c r="T2423">
        <v>11.555150608662499</v>
      </c>
      <c r="U2423" t="s">
        <v>23</v>
      </c>
    </row>
    <row r="2424" spans="1:21" x14ac:dyDescent="0.3">
      <c r="A2424">
        <v>32</v>
      </c>
      <c r="B2424" t="s">
        <v>21</v>
      </c>
      <c r="C2424">
        <v>146</v>
      </c>
      <c r="D2424">
        <v>233</v>
      </c>
      <c r="E2424" t="s">
        <v>27</v>
      </c>
      <c r="F2424" t="s">
        <v>24</v>
      </c>
      <c r="G2424" t="s">
        <v>23</v>
      </c>
      <c r="H2424" t="s">
        <v>24</v>
      </c>
      <c r="I2424">
        <v>24.037792353216101</v>
      </c>
      <c r="J2424" t="s">
        <v>23</v>
      </c>
      <c r="K2424" t="s">
        <v>24</v>
      </c>
      <c r="L2424" t="s">
        <v>23</v>
      </c>
      <c r="M2424" t="s">
        <v>25</v>
      </c>
      <c r="N2424" t="s">
        <v>27</v>
      </c>
      <c r="O2424">
        <v>5.3974703225138096</v>
      </c>
      <c r="P2424" t="s">
        <v>22</v>
      </c>
      <c r="Q2424">
        <v>253</v>
      </c>
      <c r="R2424">
        <v>101</v>
      </c>
      <c r="S2424">
        <v>2.0087422241334898</v>
      </c>
      <c r="T2424">
        <v>7.4247965031007599</v>
      </c>
      <c r="U2424" t="s">
        <v>23</v>
      </c>
    </row>
    <row r="2425" spans="1:21" x14ac:dyDescent="0.3">
      <c r="A2425">
        <v>51</v>
      </c>
      <c r="B2425" t="s">
        <v>26</v>
      </c>
      <c r="C2425">
        <v>126</v>
      </c>
      <c r="D2425">
        <v>268</v>
      </c>
      <c r="E2425" t="s">
        <v>22</v>
      </c>
      <c r="F2425" t="s">
        <v>24</v>
      </c>
      <c r="G2425" t="s">
        <v>23</v>
      </c>
      <c r="H2425" t="s">
        <v>24</v>
      </c>
      <c r="I2425">
        <v>21.699384794229701</v>
      </c>
      <c r="J2425" t="s">
        <v>23</v>
      </c>
      <c r="K2425" t="s">
        <v>24</v>
      </c>
      <c r="L2425" t="s">
        <v>23</v>
      </c>
      <c r="M2425" t="s">
        <v>25</v>
      </c>
      <c r="N2425" t="s">
        <v>25</v>
      </c>
      <c r="O2425">
        <v>9.8008404296924798</v>
      </c>
      <c r="P2425" t="s">
        <v>22</v>
      </c>
      <c r="Q2425">
        <v>282</v>
      </c>
      <c r="R2425">
        <v>112</v>
      </c>
      <c r="S2425">
        <v>7.2021529455737996</v>
      </c>
      <c r="T2425">
        <v>11.678441746029099</v>
      </c>
      <c r="U2425" t="s">
        <v>23</v>
      </c>
    </row>
    <row r="2426" spans="1:21" x14ac:dyDescent="0.3">
      <c r="A2426">
        <v>59</v>
      </c>
      <c r="B2426" t="s">
        <v>21</v>
      </c>
      <c r="C2426">
        <v>128</v>
      </c>
      <c r="D2426">
        <v>221</v>
      </c>
      <c r="E2426" t="s">
        <v>27</v>
      </c>
      <c r="F2426" t="s">
        <v>23</v>
      </c>
      <c r="G2426" t="s">
        <v>24</v>
      </c>
      <c r="H2426" t="s">
        <v>23</v>
      </c>
      <c r="I2426">
        <v>37.480960814511803</v>
      </c>
      <c r="J2426" t="s">
        <v>23</v>
      </c>
      <c r="K2426" t="s">
        <v>24</v>
      </c>
      <c r="L2426" t="s">
        <v>23</v>
      </c>
      <c r="M2426" t="s">
        <v>22</v>
      </c>
      <c r="N2426" t="s">
        <v>22</v>
      </c>
      <c r="O2426">
        <v>4.6239653022823903</v>
      </c>
      <c r="P2426" t="s">
        <v>22</v>
      </c>
      <c r="Q2426">
        <v>179</v>
      </c>
      <c r="R2426">
        <v>149</v>
      </c>
      <c r="S2426">
        <v>5.4679822457593703</v>
      </c>
      <c r="T2426">
        <v>18.815592062097998</v>
      </c>
      <c r="U2426" t="s">
        <v>23</v>
      </c>
    </row>
    <row r="2427" spans="1:21" x14ac:dyDescent="0.3">
      <c r="A2427">
        <v>72</v>
      </c>
      <c r="B2427" t="s">
        <v>26</v>
      </c>
      <c r="C2427">
        <v>162</v>
      </c>
      <c r="D2427">
        <v>223</v>
      </c>
      <c r="E2427" t="s">
        <v>27</v>
      </c>
      <c r="F2427" t="s">
        <v>24</v>
      </c>
      <c r="G2427" t="s">
        <v>23</v>
      </c>
      <c r="H2427" t="s">
        <v>24</v>
      </c>
      <c r="I2427">
        <v>37.9479159067374</v>
      </c>
      <c r="J2427" t="s">
        <v>23</v>
      </c>
      <c r="K2427" t="s">
        <v>24</v>
      </c>
      <c r="L2427" t="s">
        <v>24</v>
      </c>
      <c r="M2427" t="s">
        <v>25</v>
      </c>
      <c r="N2427" t="s">
        <v>22</v>
      </c>
      <c r="O2427">
        <v>9.9396577912000392</v>
      </c>
      <c r="P2427" t="s">
        <v>27</v>
      </c>
      <c r="Q2427">
        <v>318</v>
      </c>
      <c r="R2427">
        <v>137</v>
      </c>
      <c r="S2427">
        <v>5.5481161510364503</v>
      </c>
      <c r="T2427">
        <v>5.9445452836427499</v>
      </c>
      <c r="U2427" t="s">
        <v>23</v>
      </c>
    </row>
    <row r="2428" spans="1:21" x14ac:dyDescent="0.3">
      <c r="A2428">
        <v>61</v>
      </c>
      <c r="B2428" t="s">
        <v>26</v>
      </c>
      <c r="C2428">
        <v>154</v>
      </c>
      <c r="D2428">
        <v>278</v>
      </c>
      <c r="E2428" t="s">
        <v>27</v>
      </c>
      <c r="F2428" t="s">
        <v>24</v>
      </c>
      <c r="G2428" t="s">
        <v>23</v>
      </c>
      <c r="H2428" t="s">
        <v>24</v>
      </c>
      <c r="I2428">
        <v>18.800171190562502</v>
      </c>
      <c r="J2428" t="s">
        <v>24</v>
      </c>
      <c r="K2428" t="s">
        <v>23</v>
      </c>
      <c r="L2428" t="s">
        <v>24</v>
      </c>
      <c r="M2428" t="s">
        <v>22</v>
      </c>
      <c r="N2428" t="s">
        <v>27</v>
      </c>
      <c r="O2428">
        <v>7.7348678996812801</v>
      </c>
      <c r="P2428" t="s">
        <v>27</v>
      </c>
      <c r="Q2428">
        <v>351</v>
      </c>
      <c r="R2428">
        <v>109</v>
      </c>
      <c r="S2428">
        <v>4.2633481911092401</v>
      </c>
      <c r="T2428">
        <v>15.230426135950699</v>
      </c>
      <c r="U2428" t="s">
        <v>23</v>
      </c>
    </row>
    <row r="2429" spans="1:21" x14ac:dyDescent="0.3">
      <c r="A2429">
        <v>66</v>
      </c>
      <c r="B2429" t="s">
        <v>26</v>
      </c>
      <c r="C2429">
        <v>177</v>
      </c>
      <c r="D2429">
        <v>234</v>
      </c>
      <c r="E2429" t="s">
        <v>25</v>
      </c>
      <c r="F2429" t="s">
        <v>23</v>
      </c>
      <c r="G2429" t="s">
        <v>23</v>
      </c>
      <c r="H2429" t="s">
        <v>23</v>
      </c>
      <c r="I2429">
        <v>29.002665172069499</v>
      </c>
      <c r="J2429" t="s">
        <v>24</v>
      </c>
      <c r="K2429" t="s">
        <v>24</v>
      </c>
      <c r="L2429" t="s">
        <v>24</v>
      </c>
      <c r="M2429" t="s">
        <v>25</v>
      </c>
      <c r="N2429" t="s">
        <v>22</v>
      </c>
      <c r="O2429">
        <v>9.7514779100048994</v>
      </c>
      <c r="P2429" t="s">
        <v>27</v>
      </c>
      <c r="Q2429">
        <v>368</v>
      </c>
      <c r="R2429">
        <v>142</v>
      </c>
      <c r="S2429">
        <v>14.357829452055</v>
      </c>
      <c r="T2429">
        <v>14.5137955676706</v>
      </c>
      <c r="U2429" t="s">
        <v>23</v>
      </c>
    </row>
    <row r="2430" spans="1:21" x14ac:dyDescent="0.3">
      <c r="A2430">
        <v>57</v>
      </c>
      <c r="B2430" t="s">
        <v>21</v>
      </c>
      <c r="C2430">
        <v>131</v>
      </c>
      <c r="D2430">
        <v>245</v>
      </c>
      <c r="E2430" t="s">
        <v>25</v>
      </c>
      <c r="F2430" t="s">
        <v>24</v>
      </c>
      <c r="G2430" t="s">
        <v>24</v>
      </c>
      <c r="H2430" t="s">
        <v>23</v>
      </c>
      <c r="I2430">
        <v>22.480934285397499</v>
      </c>
      <c r="J2430" t="s">
        <v>24</v>
      </c>
      <c r="K2430" t="s">
        <v>23</v>
      </c>
      <c r="L2430" t="s">
        <v>24</v>
      </c>
      <c r="M2430" t="s">
        <v>28</v>
      </c>
      <c r="N2430" t="s">
        <v>22</v>
      </c>
      <c r="O2430">
        <v>9.3844056265456697</v>
      </c>
      <c r="P2430" t="s">
        <v>25</v>
      </c>
      <c r="Q2430">
        <v>140</v>
      </c>
      <c r="R2430">
        <v>146</v>
      </c>
      <c r="S2430">
        <v>1.2616764228103401</v>
      </c>
      <c r="T2430">
        <v>17.079878082010801</v>
      </c>
      <c r="U2430" t="s">
        <v>23</v>
      </c>
    </row>
    <row r="2431" spans="1:21" x14ac:dyDescent="0.3">
      <c r="A2431">
        <v>28</v>
      </c>
      <c r="B2431" t="s">
        <v>21</v>
      </c>
      <c r="C2431">
        <v>140</v>
      </c>
      <c r="D2431">
        <v>202</v>
      </c>
      <c r="E2431" t="s">
        <v>27</v>
      </c>
      <c r="F2431" t="s">
        <v>23</v>
      </c>
      <c r="G2431" t="s">
        <v>23</v>
      </c>
      <c r="H2431" t="s">
        <v>24</v>
      </c>
      <c r="I2431">
        <v>36.994993466829399</v>
      </c>
      <c r="J2431" t="s">
        <v>23</v>
      </c>
      <c r="K2431" t="s">
        <v>24</v>
      </c>
      <c r="L2431" t="s">
        <v>23</v>
      </c>
      <c r="M2431" t="s">
        <v>22</v>
      </c>
      <c r="N2431" t="s">
        <v>27</v>
      </c>
      <c r="O2431">
        <v>7.8903954326469403</v>
      </c>
      <c r="P2431" t="s">
        <v>25</v>
      </c>
      <c r="Q2431">
        <v>180</v>
      </c>
      <c r="R2431">
        <v>91</v>
      </c>
      <c r="S2431">
        <v>12.037276646260199</v>
      </c>
      <c r="T2431">
        <v>14.044038548113299</v>
      </c>
      <c r="U2431" t="s">
        <v>23</v>
      </c>
    </row>
    <row r="2432" spans="1:21" x14ac:dyDescent="0.3">
      <c r="A2432">
        <v>78</v>
      </c>
      <c r="B2432" t="s">
        <v>21</v>
      </c>
      <c r="C2432">
        <v>122</v>
      </c>
      <c r="D2432">
        <v>259</v>
      </c>
      <c r="E2432" t="s">
        <v>22</v>
      </c>
      <c r="F2432" t="s">
        <v>24</v>
      </c>
      <c r="G2432" t="s">
        <v>24</v>
      </c>
      <c r="H2432" t="s">
        <v>24</v>
      </c>
      <c r="I2432">
        <v>28.175467655499201</v>
      </c>
      <c r="J2432" t="s">
        <v>24</v>
      </c>
      <c r="K2432" t="s">
        <v>23</v>
      </c>
      <c r="L2432" t="s">
        <v>23</v>
      </c>
      <c r="M2432" t="s">
        <v>27</v>
      </c>
      <c r="N2432" t="s">
        <v>22</v>
      </c>
      <c r="O2432">
        <v>7.5390290302340901</v>
      </c>
      <c r="P2432" t="s">
        <v>25</v>
      </c>
      <c r="Q2432">
        <v>275</v>
      </c>
      <c r="R2432">
        <v>89</v>
      </c>
      <c r="S2432">
        <v>5.8878356514199099</v>
      </c>
      <c r="T2432">
        <v>10.9599859296926</v>
      </c>
      <c r="U2432" t="s">
        <v>23</v>
      </c>
    </row>
    <row r="2433" spans="1:21" x14ac:dyDescent="0.3">
      <c r="A2433">
        <v>20</v>
      </c>
      <c r="B2433" t="s">
        <v>21</v>
      </c>
      <c r="C2433">
        <v>134</v>
      </c>
      <c r="D2433">
        <v>209</v>
      </c>
      <c r="E2433" t="s">
        <v>22</v>
      </c>
      <c r="F2433" t="s">
        <v>24</v>
      </c>
      <c r="G2433" t="s">
        <v>23</v>
      </c>
      <c r="H2433" t="s">
        <v>23</v>
      </c>
      <c r="I2433">
        <v>28.526070341448801</v>
      </c>
      <c r="J2433" t="s">
        <v>23</v>
      </c>
      <c r="K2433" t="s">
        <v>24</v>
      </c>
      <c r="L2433" t="s">
        <v>23</v>
      </c>
      <c r="M2433" t="s">
        <v>28</v>
      </c>
      <c r="N2433" t="s">
        <v>22</v>
      </c>
      <c r="O2433">
        <v>9.9557902055741998</v>
      </c>
      <c r="P2433" t="s">
        <v>22</v>
      </c>
      <c r="Q2433">
        <v>211</v>
      </c>
      <c r="R2433">
        <v>141</v>
      </c>
      <c r="S2433">
        <v>0.78959754546787198</v>
      </c>
      <c r="T2433">
        <v>16.876794886061401</v>
      </c>
      <c r="U2433" t="s">
        <v>23</v>
      </c>
    </row>
    <row r="2434" spans="1:21" x14ac:dyDescent="0.3">
      <c r="A2434">
        <v>76</v>
      </c>
      <c r="B2434" t="s">
        <v>21</v>
      </c>
      <c r="C2434">
        <v>140</v>
      </c>
      <c r="D2434">
        <v>200</v>
      </c>
      <c r="E2434" t="s">
        <v>25</v>
      </c>
      <c r="F2434" t="s">
        <v>24</v>
      </c>
      <c r="G2434" t="s">
        <v>23</v>
      </c>
      <c r="H2434" t="s">
        <v>24</v>
      </c>
      <c r="I2434">
        <v>31.804398589739399</v>
      </c>
      <c r="J2434" t="s">
        <v>23</v>
      </c>
      <c r="K2434" t="s">
        <v>23</v>
      </c>
      <c r="L2434" t="s">
        <v>23</v>
      </c>
      <c r="M2434" t="s">
        <v>28</v>
      </c>
      <c r="N2434" t="s">
        <v>22</v>
      </c>
      <c r="O2434">
        <v>7.0912741671190904</v>
      </c>
      <c r="P2434" t="s">
        <v>25</v>
      </c>
      <c r="Q2434">
        <v>312</v>
      </c>
      <c r="R2434">
        <v>142</v>
      </c>
      <c r="S2434">
        <v>8.5954861711825394</v>
      </c>
      <c r="T2434">
        <v>10.3894012530571</v>
      </c>
      <c r="U2434" t="s">
        <v>23</v>
      </c>
    </row>
    <row r="2435" spans="1:21" x14ac:dyDescent="0.3">
      <c r="A2435">
        <v>23</v>
      </c>
      <c r="B2435" t="s">
        <v>26</v>
      </c>
      <c r="C2435">
        <v>129</v>
      </c>
      <c r="D2435">
        <v>270</v>
      </c>
      <c r="E2435" t="s">
        <v>27</v>
      </c>
      <c r="F2435" t="s">
        <v>24</v>
      </c>
      <c r="G2435" t="s">
        <v>23</v>
      </c>
      <c r="H2435" t="s">
        <v>23</v>
      </c>
      <c r="I2435">
        <v>19.223729691471299</v>
      </c>
      <c r="J2435" t="s">
        <v>24</v>
      </c>
      <c r="K2435" t="s">
        <v>24</v>
      </c>
      <c r="L2435" t="s">
        <v>24</v>
      </c>
      <c r="M2435" t="s">
        <v>25</v>
      </c>
      <c r="N2435" t="s">
        <v>27</v>
      </c>
      <c r="O2435">
        <v>5.0725522990086498</v>
      </c>
      <c r="P2435" t="s">
        <v>25</v>
      </c>
      <c r="Q2435">
        <v>400</v>
      </c>
      <c r="R2435">
        <v>115</v>
      </c>
      <c r="S2435">
        <v>5.58300996783729</v>
      </c>
      <c r="T2435">
        <v>8.7900989752243905</v>
      </c>
      <c r="U2435" t="s">
        <v>23</v>
      </c>
    </row>
    <row r="2436" spans="1:21" x14ac:dyDescent="0.3">
      <c r="A2436">
        <v>26</v>
      </c>
      <c r="B2436" t="s">
        <v>26</v>
      </c>
      <c r="C2436">
        <v>152</v>
      </c>
      <c r="D2436">
        <v>222</v>
      </c>
      <c r="E2436" t="s">
        <v>25</v>
      </c>
      <c r="F2436" t="s">
        <v>23</v>
      </c>
      <c r="G2436" t="s">
        <v>23</v>
      </c>
      <c r="H2436" t="s">
        <v>23</v>
      </c>
      <c r="I2436">
        <v>20.800557635011302</v>
      </c>
      <c r="J2436" t="s">
        <v>24</v>
      </c>
      <c r="K2436" t="s">
        <v>24</v>
      </c>
      <c r="L2436" t="s">
        <v>24</v>
      </c>
      <c r="M2436" t="s">
        <v>28</v>
      </c>
      <c r="N2436" t="s">
        <v>22</v>
      </c>
      <c r="O2436">
        <v>9.9576623080599305</v>
      </c>
      <c r="P2436" t="s">
        <v>25</v>
      </c>
      <c r="Q2436">
        <v>179</v>
      </c>
      <c r="R2436">
        <v>135</v>
      </c>
      <c r="S2436">
        <v>3.3089736613073399</v>
      </c>
      <c r="T2436">
        <v>13.1167042930214</v>
      </c>
      <c r="U2436" t="s">
        <v>23</v>
      </c>
    </row>
    <row r="2437" spans="1:21" x14ac:dyDescent="0.3">
      <c r="A2437">
        <v>23</v>
      </c>
      <c r="B2437" t="s">
        <v>21</v>
      </c>
      <c r="C2437">
        <v>165</v>
      </c>
      <c r="D2437">
        <v>156</v>
      </c>
      <c r="E2437" t="s">
        <v>25</v>
      </c>
      <c r="F2437" t="s">
        <v>24</v>
      </c>
      <c r="G2437" t="s">
        <v>23</v>
      </c>
      <c r="H2437" t="s">
        <v>23</v>
      </c>
      <c r="I2437">
        <v>28.964473561507599</v>
      </c>
      <c r="J2437" t="s">
        <v>23</v>
      </c>
      <c r="K2437" t="s">
        <v>24</v>
      </c>
      <c r="L2437" t="s">
        <v>23</v>
      </c>
      <c r="M2437" t="s">
        <v>28</v>
      </c>
      <c r="N2437" t="s">
        <v>25</v>
      </c>
      <c r="O2437">
        <v>5.9411381172078697</v>
      </c>
      <c r="P2437" t="s">
        <v>25</v>
      </c>
      <c r="Q2437">
        <v>362</v>
      </c>
      <c r="R2437">
        <v>85</v>
      </c>
      <c r="S2437">
        <v>5.5561991431985396</v>
      </c>
      <c r="T2437">
        <v>19.187805948888101</v>
      </c>
      <c r="U2437" t="s">
        <v>23</v>
      </c>
    </row>
    <row r="2438" spans="1:21" x14ac:dyDescent="0.3">
      <c r="A2438">
        <v>26</v>
      </c>
      <c r="B2438" t="s">
        <v>26</v>
      </c>
      <c r="C2438">
        <v>178</v>
      </c>
      <c r="D2438">
        <v>224</v>
      </c>
      <c r="E2438" t="s">
        <v>25</v>
      </c>
      <c r="F2438" t="s">
        <v>23</v>
      </c>
      <c r="G2438" t="s">
        <v>24</v>
      </c>
      <c r="H2438" t="s">
        <v>23</v>
      </c>
      <c r="I2438">
        <v>39.2675521500842</v>
      </c>
      <c r="J2438" t="s">
        <v>23</v>
      </c>
      <c r="K2438" t="s">
        <v>24</v>
      </c>
      <c r="L2438" t="s">
        <v>23</v>
      </c>
      <c r="M2438" t="s">
        <v>28</v>
      </c>
      <c r="N2438" t="s">
        <v>25</v>
      </c>
      <c r="O2438">
        <v>4.5244855664756303</v>
      </c>
      <c r="P2438" t="s">
        <v>22</v>
      </c>
      <c r="Q2438">
        <v>386</v>
      </c>
      <c r="R2438">
        <v>110</v>
      </c>
      <c r="S2438">
        <v>14.6567577503645</v>
      </c>
      <c r="T2438">
        <v>13.240003177437099</v>
      </c>
      <c r="U2438" t="s">
        <v>23</v>
      </c>
    </row>
    <row r="2439" spans="1:21" x14ac:dyDescent="0.3">
      <c r="A2439">
        <v>56</v>
      </c>
      <c r="B2439" t="s">
        <v>26</v>
      </c>
      <c r="C2439">
        <v>171</v>
      </c>
      <c r="D2439">
        <v>168</v>
      </c>
      <c r="E2439" t="s">
        <v>27</v>
      </c>
      <c r="F2439" t="s">
        <v>23</v>
      </c>
      <c r="G2439" t="s">
        <v>24</v>
      </c>
      <c r="H2439" t="s">
        <v>24</v>
      </c>
      <c r="I2439">
        <v>36.559322532062602</v>
      </c>
      <c r="J2439" t="s">
        <v>24</v>
      </c>
      <c r="K2439" t="s">
        <v>24</v>
      </c>
      <c r="L2439" t="s">
        <v>23</v>
      </c>
      <c r="M2439" t="s">
        <v>28</v>
      </c>
      <c r="N2439" t="s">
        <v>27</v>
      </c>
      <c r="O2439">
        <v>8.3013593043506795</v>
      </c>
      <c r="P2439" t="s">
        <v>22</v>
      </c>
      <c r="Q2439">
        <v>207</v>
      </c>
      <c r="R2439">
        <v>112</v>
      </c>
      <c r="S2439">
        <v>11.488825520728099</v>
      </c>
      <c r="T2439">
        <v>19.921858973133698</v>
      </c>
      <c r="U2439" t="s">
        <v>23</v>
      </c>
    </row>
    <row r="2440" spans="1:21" x14ac:dyDescent="0.3">
      <c r="A2440">
        <v>48</v>
      </c>
      <c r="B2440" t="s">
        <v>26</v>
      </c>
      <c r="C2440">
        <v>125</v>
      </c>
      <c r="D2440">
        <v>292</v>
      </c>
      <c r="E2440" t="s">
        <v>27</v>
      </c>
      <c r="F2440" t="s">
        <v>24</v>
      </c>
      <c r="G2440" t="s">
        <v>23</v>
      </c>
      <c r="H2440" t="s">
        <v>23</v>
      </c>
      <c r="I2440">
        <v>37.565945413225798</v>
      </c>
      <c r="J2440" t="s">
        <v>24</v>
      </c>
      <c r="K2440" t="s">
        <v>24</v>
      </c>
      <c r="L2440" t="s">
        <v>23</v>
      </c>
      <c r="M2440" t="s">
        <v>25</v>
      </c>
      <c r="N2440" t="s">
        <v>27</v>
      </c>
      <c r="O2440">
        <v>6.6762953898153796</v>
      </c>
      <c r="P2440" t="s">
        <v>27</v>
      </c>
      <c r="Q2440">
        <v>307</v>
      </c>
      <c r="R2440">
        <v>153</v>
      </c>
      <c r="S2440">
        <v>12.2993377863282</v>
      </c>
      <c r="T2440">
        <v>17.079251408015001</v>
      </c>
      <c r="U2440" t="s">
        <v>23</v>
      </c>
    </row>
    <row r="2441" spans="1:21" x14ac:dyDescent="0.3">
      <c r="A2441">
        <v>49</v>
      </c>
      <c r="B2441" t="s">
        <v>26</v>
      </c>
      <c r="C2441">
        <v>121</v>
      </c>
      <c r="D2441">
        <v>219</v>
      </c>
      <c r="E2441" t="s">
        <v>25</v>
      </c>
      <c r="F2441" t="s">
        <v>24</v>
      </c>
      <c r="G2441" t="s">
        <v>23</v>
      </c>
      <c r="H2441" t="s">
        <v>23</v>
      </c>
      <c r="I2441">
        <v>21.017410586493</v>
      </c>
      <c r="J2441" t="s">
        <v>24</v>
      </c>
      <c r="K2441" t="s">
        <v>24</v>
      </c>
      <c r="L2441" t="s">
        <v>23</v>
      </c>
      <c r="M2441" t="s">
        <v>28</v>
      </c>
      <c r="N2441" t="s">
        <v>25</v>
      </c>
      <c r="O2441">
        <v>6.32814403521225</v>
      </c>
      <c r="P2441" t="s">
        <v>27</v>
      </c>
      <c r="Q2441">
        <v>185</v>
      </c>
      <c r="R2441">
        <v>142</v>
      </c>
      <c r="S2441">
        <v>7.8826700214298002</v>
      </c>
      <c r="T2441">
        <v>17.9144717198166</v>
      </c>
      <c r="U2441" t="s">
        <v>23</v>
      </c>
    </row>
    <row r="2442" spans="1:21" x14ac:dyDescent="0.3">
      <c r="A2442">
        <v>58</v>
      </c>
      <c r="B2442" t="s">
        <v>21</v>
      </c>
      <c r="C2442">
        <v>148</v>
      </c>
      <c r="D2442">
        <v>205</v>
      </c>
      <c r="E2442" t="s">
        <v>27</v>
      </c>
      <c r="F2442" t="s">
        <v>24</v>
      </c>
      <c r="G2442" t="s">
        <v>23</v>
      </c>
      <c r="H2442" t="s">
        <v>24</v>
      </c>
      <c r="I2442">
        <v>39.089726117909002</v>
      </c>
      <c r="J2442" t="s">
        <v>24</v>
      </c>
      <c r="K2442" t="s">
        <v>23</v>
      </c>
      <c r="L2442" t="s">
        <v>24</v>
      </c>
      <c r="M2442" t="s">
        <v>28</v>
      </c>
      <c r="N2442" t="s">
        <v>22</v>
      </c>
      <c r="O2442">
        <v>7.7896482803140401</v>
      </c>
      <c r="P2442" t="s">
        <v>22</v>
      </c>
      <c r="Q2442">
        <v>204</v>
      </c>
      <c r="R2442">
        <v>117</v>
      </c>
      <c r="S2442">
        <v>4.4320937840903998</v>
      </c>
      <c r="T2442">
        <v>15.7551341253324</v>
      </c>
      <c r="U2442" t="s">
        <v>23</v>
      </c>
    </row>
    <row r="2443" spans="1:21" x14ac:dyDescent="0.3">
      <c r="A2443">
        <v>67</v>
      </c>
      <c r="B2443" t="s">
        <v>26</v>
      </c>
      <c r="C2443">
        <v>174</v>
      </c>
      <c r="D2443">
        <v>287</v>
      </c>
      <c r="E2443" t="s">
        <v>22</v>
      </c>
      <c r="F2443" t="s">
        <v>24</v>
      </c>
      <c r="G2443" t="s">
        <v>23</v>
      </c>
      <c r="H2443" t="s">
        <v>24</v>
      </c>
      <c r="I2443">
        <v>34.0598356974076</v>
      </c>
      <c r="J2443" t="s">
        <v>23</v>
      </c>
      <c r="K2443" t="s">
        <v>24</v>
      </c>
      <c r="L2443" t="s">
        <v>23</v>
      </c>
      <c r="M2443" t="s">
        <v>22</v>
      </c>
      <c r="N2443" t="s">
        <v>27</v>
      </c>
      <c r="O2443">
        <v>4.3171129705850202</v>
      </c>
      <c r="P2443" t="s">
        <v>22</v>
      </c>
      <c r="Q2443">
        <v>372</v>
      </c>
      <c r="R2443">
        <v>105</v>
      </c>
      <c r="S2443">
        <v>8.2229735303163398</v>
      </c>
      <c r="T2443">
        <v>10.3417139427268</v>
      </c>
      <c r="U2443" t="s">
        <v>23</v>
      </c>
    </row>
    <row r="2444" spans="1:21" x14ac:dyDescent="0.3">
      <c r="A2444">
        <v>29</v>
      </c>
      <c r="B2444" t="s">
        <v>21</v>
      </c>
      <c r="C2444">
        <v>159</v>
      </c>
      <c r="D2444">
        <v>229</v>
      </c>
      <c r="E2444" t="s">
        <v>22</v>
      </c>
      <c r="F2444" t="s">
        <v>24</v>
      </c>
      <c r="G2444" t="s">
        <v>24</v>
      </c>
      <c r="H2444" t="s">
        <v>24</v>
      </c>
      <c r="I2444">
        <v>25.165070879021702</v>
      </c>
      <c r="J2444" t="s">
        <v>24</v>
      </c>
      <c r="K2444" t="s">
        <v>24</v>
      </c>
      <c r="L2444" t="s">
        <v>23</v>
      </c>
      <c r="M2444" t="s">
        <v>28</v>
      </c>
      <c r="N2444" t="s">
        <v>27</v>
      </c>
      <c r="O2444">
        <v>8.1893319977633894</v>
      </c>
      <c r="P2444" t="s">
        <v>22</v>
      </c>
      <c r="Q2444">
        <v>131</v>
      </c>
      <c r="R2444">
        <v>95</v>
      </c>
      <c r="S2444">
        <v>8.1835024957960698</v>
      </c>
      <c r="T2444">
        <v>12.2605015562344</v>
      </c>
      <c r="U2444" t="s">
        <v>23</v>
      </c>
    </row>
    <row r="2445" spans="1:21" x14ac:dyDescent="0.3">
      <c r="A2445">
        <v>25</v>
      </c>
      <c r="B2445" t="s">
        <v>21</v>
      </c>
      <c r="C2445">
        <v>152</v>
      </c>
      <c r="D2445">
        <v>258</v>
      </c>
      <c r="E2445" t="s">
        <v>25</v>
      </c>
      <c r="F2445" t="s">
        <v>24</v>
      </c>
      <c r="G2445" t="s">
        <v>24</v>
      </c>
      <c r="H2445" t="s">
        <v>23</v>
      </c>
      <c r="I2445">
        <v>37.0182775494197</v>
      </c>
      <c r="J2445" t="s">
        <v>24</v>
      </c>
      <c r="K2445" t="s">
        <v>23</v>
      </c>
      <c r="L2445" t="s">
        <v>24</v>
      </c>
      <c r="M2445" t="s">
        <v>25</v>
      </c>
      <c r="N2445" t="s">
        <v>22</v>
      </c>
      <c r="O2445">
        <v>7.0206891748731497</v>
      </c>
      <c r="P2445" t="s">
        <v>27</v>
      </c>
      <c r="Q2445">
        <v>200</v>
      </c>
      <c r="R2445">
        <v>103</v>
      </c>
      <c r="S2445">
        <v>2.2248896476693898</v>
      </c>
      <c r="T2445">
        <v>15.6784644037013</v>
      </c>
      <c r="U2445" t="s">
        <v>23</v>
      </c>
    </row>
    <row r="2446" spans="1:21" x14ac:dyDescent="0.3">
      <c r="A2446">
        <v>25</v>
      </c>
      <c r="B2446" t="s">
        <v>26</v>
      </c>
      <c r="C2446">
        <v>180</v>
      </c>
      <c r="D2446">
        <v>184</v>
      </c>
      <c r="E2446" t="s">
        <v>22</v>
      </c>
      <c r="F2446" t="s">
        <v>24</v>
      </c>
      <c r="G2446" t="s">
        <v>23</v>
      </c>
      <c r="H2446" t="s">
        <v>23</v>
      </c>
      <c r="I2446">
        <v>34.440816741379699</v>
      </c>
      <c r="J2446" t="s">
        <v>23</v>
      </c>
      <c r="K2446" t="s">
        <v>23</v>
      </c>
      <c r="L2446" t="s">
        <v>24</v>
      </c>
      <c r="M2446" t="s">
        <v>22</v>
      </c>
      <c r="N2446" t="s">
        <v>27</v>
      </c>
      <c r="O2446">
        <v>6.9414497555848396</v>
      </c>
      <c r="P2446" t="s">
        <v>25</v>
      </c>
      <c r="Q2446">
        <v>265</v>
      </c>
      <c r="R2446">
        <v>103</v>
      </c>
      <c r="S2446">
        <v>9.9297188648435295</v>
      </c>
      <c r="T2446">
        <v>9.4622225943454392</v>
      </c>
      <c r="U2446" t="s">
        <v>23</v>
      </c>
    </row>
    <row r="2447" spans="1:21" x14ac:dyDescent="0.3">
      <c r="A2447">
        <v>67</v>
      </c>
      <c r="B2447" t="s">
        <v>21</v>
      </c>
      <c r="C2447">
        <v>123</v>
      </c>
      <c r="D2447">
        <v>221</v>
      </c>
      <c r="E2447" t="s">
        <v>25</v>
      </c>
      <c r="F2447" t="s">
        <v>24</v>
      </c>
      <c r="G2447" t="s">
        <v>24</v>
      </c>
      <c r="H2447" t="s">
        <v>23</v>
      </c>
      <c r="I2447">
        <v>34.203214837503097</v>
      </c>
      <c r="J2447" t="s">
        <v>23</v>
      </c>
      <c r="K2447" t="s">
        <v>23</v>
      </c>
      <c r="L2447" t="s">
        <v>23</v>
      </c>
      <c r="M2447" t="s">
        <v>22</v>
      </c>
      <c r="N2447" t="s">
        <v>22</v>
      </c>
      <c r="O2447">
        <v>9.4002033328826204</v>
      </c>
      <c r="P2447" t="s">
        <v>25</v>
      </c>
      <c r="Q2447">
        <v>284</v>
      </c>
      <c r="R2447">
        <v>152</v>
      </c>
      <c r="S2447">
        <v>11.719098059081199</v>
      </c>
      <c r="T2447">
        <v>17.817103325010301</v>
      </c>
      <c r="U2447" t="s">
        <v>23</v>
      </c>
    </row>
    <row r="2448" spans="1:21" x14ac:dyDescent="0.3">
      <c r="A2448">
        <v>45</v>
      </c>
      <c r="B2448" t="s">
        <v>26</v>
      </c>
      <c r="C2448">
        <v>178</v>
      </c>
      <c r="D2448">
        <v>241</v>
      </c>
      <c r="E2448" t="s">
        <v>25</v>
      </c>
      <c r="F2448" t="s">
        <v>24</v>
      </c>
      <c r="G2448" t="s">
        <v>23</v>
      </c>
      <c r="H2448" t="s">
        <v>24</v>
      </c>
      <c r="I2448">
        <v>34.161650625132403</v>
      </c>
      <c r="J2448" t="s">
        <v>24</v>
      </c>
      <c r="K2448" t="s">
        <v>23</v>
      </c>
      <c r="L2448" t="s">
        <v>24</v>
      </c>
      <c r="M2448" t="s">
        <v>28</v>
      </c>
      <c r="N2448" t="s">
        <v>27</v>
      </c>
      <c r="O2448">
        <v>8.9872648252035301</v>
      </c>
      <c r="P2448" t="s">
        <v>22</v>
      </c>
      <c r="Q2448">
        <v>236</v>
      </c>
      <c r="R2448">
        <v>104</v>
      </c>
      <c r="S2448">
        <v>8.2338173173944007</v>
      </c>
      <c r="T2448">
        <v>12.3244504678472</v>
      </c>
      <c r="U2448" t="s">
        <v>23</v>
      </c>
    </row>
    <row r="2449" spans="1:21" x14ac:dyDescent="0.3">
      <c r="A2449">
        <v>79</v>
      </c>
      <c r="B2449" t="s">
        <v>26</v>
      </c>
      <c r="C2449">
        <v>123</v>
      </c>
      <c r="D2449">
        <v>152</v>
      </c>
      <c r="E2449" t="s">
        <v>25</v>
      </c>
      <c r="F2449" t="s">
        <v>23</v>
      </c>
      <c r="G2449" t="s">
        <v>23</v>
      </c>
      <c r="H2449" t="s">
        <v>24</v>
      </c>
      <c r="I2449">
        <v>35.618779930970398</v>
      </c>
      <c r="J2449" t="s">
        <v>23</v>
      </c>
      <c r="K2449" t="s">
        <v>24</v>
      </c>
      <c r="L2449" t="s">
        <v>24</v>
      </c>
      <c r="M2449" t="s">
        <v>27</v>
      </c>
      <c r="N2449" t="s">
        <v>25</v>
      </c>
      <c r="O2449">
        <v>7.18951820880946</v>
      </c>
      <c r="P2449" t="s">
        <v>27</v>
      </c>
      <c r="Q2449">
        <v>295</v>
      </c>
      <c r="R2449">
        <v>102</v>
      </c>
      <c r="S2449">
        <v>5.9527745284235802</v>
      </c>
      <c r="T2449">
        <v>15.179015775212401</v>
      </c>
      <c r="U2449" t="s">
        <v>23</v>
      </c>
    </row>
    <row r="2450" spans="1:21" x14ac:dyDescent="0.3">
      <c r="A2450">
        <v>37</v>
      </c>
      <c r="B2450" t="s">
        <v>26</v>
      </c>
      <c r="C2450">
        <v>148</v>
      </c>
      <c r="D2450">
        <v>215</v>
      </c>
      <c r="E2450" t="s">
        <v>27</v>
      </c>
      <c r="F2450" t="s">
        <v>24</v>
      </c>
      <c r="G2450" t="s">
        <v>24</v>
      </c>
      <c r="H2450" t="s">
        <v>23</v>
      </c>
      <c r="I2450">
        <v>38.867641530239098</v>
      </c>
      <c r="J2450" t="s">
        <v>24</v>
      </c>
      <c r="K2450" t="s">
        <v>24</v>
      </c>
      <c r="L2450" t="s">
        <v>24</v>
      </c>
      <c r="M2450" t="s">
        <v>25</v>
      </c>
      <c r="N2450" t="s">
        <v>25</v>
      </c>
      <c r="O2450">
        <v>7.4700461249853802</v>
      </c>
      <c r="P2450" t="s">
        <v>22</v>
      </c>
      <c r="Q2450">
        <v>338</v>
      </c>
      <c r="R2450">
        <v>133</v>
      </c>
      <c r="S2450">
        <v>9.5827196362789895</v>
      </c>
      <c r="T2450">
        <v>12.439151828421499</v>
      </c>
      <c r="U2450" t="s">
        <v>23</v>
      </c>
    </row>
    <row r="2451" spans="1:21" x14ac:dyDescent="0.3">
      <c r="A2451">
        <v>79</v>
      </c>
      <c r="B2451" t="s">
        <v>21</v>
      </c>
      <c r="C2451">
        <v>156</v>
      </c>
      <c r="D2451">
        <v>201</v>
      </c>
      <c r="E2451" t="s">
        <v>27</v>
      </c>
      <c r="F2451" t="s">
        <v>24</v>
      </c>
      <c r="G2451" t="s">
        <v>24</v>
      </c>
      <c r="H2451" t="s">
        <v>23</v>
      </c>
      <c r="I2451">
        <v>21.0111778526752</v>
      </c>
      <c r="J2451" t="s">
        <v>24</v>
      </c>
      <c r="K2451" t="s">
        <v>23</v>
      </c>
      <c r="L2451" t="s">
        <v>23</v>
      </c>
      <c r="M2451" t="s">
        <v>25</v>
      </c>
      <c r="N2451" t="s">
        <v>27</v>
      </c>
      <c r="O2451">
        <v>8.8417817515745298</v>
      </c>
      <c r="P2451" t="s">
        <v>27</v>
      </c>
      <c r="Q2451">
        <v>320</v>
      </c>
      <c r="R2451">
        <v>146</v>
      </c>
      <c r="S2451">
        <v>8.0593344691176991</v>
      </c>
      <c r="T2451">
        <v>19.485047211641799</v>
      </c>
      <c r="U2451" t="s">
        <v>23</v>
      </c>
    </row>
    <row r="2452" spans="1:21" x14ac:dyDescent="0.3">
      <c r="A2452">
        <v>64</v>
      </c>
      <c r="B2452" t="s">
        <v>21</v>
      </c>
      <c r="C2452">
        <v>179</v>
      </c>
      <c r="D2452">
        <v>242</v>
      </c>
      <c r="E2452" t="s">
        <v>27</v>
      </c>
      <c r="F2452" t="s">
        <v>23</v>
      </c>
      <c r="G2452" t="s">
        <v>23</v>
      </c>
      <c r="H2452" t="s">
        <v>23</v>
      </c>
      <c r="I2452">
        <v>39.989493390986198</v>
      </c>
      <c r="J2452" t="s">
        <v>23</v>
      </c>
      <c r="K2452" t="s">
        <v>23</v>
      </c>
      <c r="L2452" t="s">
        <v>24</v>
      </c>
      <c r="M2452" t="s">
        <v>22</v>
      </c>
      <c r="N2452" t="s">
        <v>22</v>
      </c>
      <c r="O2452">
        <v>6.4677199867313204</v>
      </c>
      <c r="P2452" t="s">
        <v>25</v>
      </c>
      <c r="Q2452">
        <v>206</v>
      </c>
      <c r="R2452">
        <v>111</v>
      </c>
      <c r="S2452">
        <v>1.24631656311164</v>
      </c>
      <c r="T2452">
        <v>11.5680925590295</v>
      </c>
      <c r="U2452" t="s">
        <v>23</v>
      </c>
    </row>
    <row r="2453" spans="1:21" x14ac:dyDescent="0.3">
      <c r="A2453">
        <v>76</v>
      </c>
      <c r="B2453" t="s">
        <v>21</v>
      </c>
      <c r="C2453">
        <v>179</v>
      </c>
      <c r="D2453">
        <v>196</v>
      </c>
      <c r="E2453" t="s">
        <v>27</v>
      </c>
      <c r="F2453" t="s">
        <v>24</v>
      </c>
      <c r="G2453" t="s">
        <v>23</v>
      </c>
      <c r="H2453" t="s">
        <v>24</v>
      </c>
      <c r="I2453">
        <v>37.191471582008901</v>
      </c>
      <c r="J2453" t="s">
        <v>24</v>
      </c>
      <c r="K2453" t="s">
        <v>24</v>
      </c>
      <c r="L2453" t="s">
        <v>23</v>
      </c>
      <c r="M2453" t="s">
        <v>28</v>
      </c>
      <c r="N2453" t="s">
        <v>25</v>
      </c>
      <c r="O2453">
        <v>8.0274074514752396</v>
      </c>
      <c r="P2453" t="s">
        <v>25</v>
      </c>
      <c r="Q2453">
        <v>108</v>
      </c>
      <c r="R2453">
        <v>153</v>
      </c>
      <c r="S2453">
        <v>5.6169355832900001</v>
      </c>
      <c r="T2453">
        <v>11.3235239235955</v>
      </c>
      <c r="U2453" t="s">
        <v>23</v>
      </c>
    </row>
    <row r="2454" spans="1:21" x14ac:dyDescent="0.3">
      <c r="A2454">
        <v>80</v>
      </c>
      <c r="B2454" t="s">
        <v>26</v>
      </c>
      <c r="C2454">
        <v>139</v>
      </c>
      <c r="D2454">
        <v>152</v>
      </c>
      <c r="E2454" t="s">
        <v>25</v>
      </c>
      <c r="F2454" t="s">
        <v>24</v>
      </c>
      <c r="G2454" t="s">
        <v>23</v>
      </c>
      <c r="H2454" t="s">
        <v>24</v>
      </c>
      <c r="I2454">
        <v>27.715798503235799</v>
      </c>
      <c r="J2454" t="s">
        <v>24</v>
      </c>
      <c r="K2454" t="s">
        <v>24</v>
      </c>
      <c r="L2454" t="s">
        <v>24</v>
      </c>
      <c r="M2454" t="s">
        <v>25</v>
      </c>
      <c r="N2454" t="s">
        <v>25</v>
      </c>
      <c r="O2454">
        <v>7.2446548637392798</v>
      </c>
      <c r="P2454" t="s">
        <v>22</v>
      </c>
      <c r="Q2454">
        <v>292</v>
      </c>
      <c r="R2454">
        <v>126</v>
      </c>
      <c r="S2454">
        <v>13.8949695158043</v>
      </c>
      <c r="T2454">
        <v>14.4837229542758</v>
      </c>
      <c r="U2454" t="s">
        <v>23</v>
      </c>
    </row>
    <row r="2455" spans="1:21" x14ac:dyDescent="0.3">
      <c r="A2455">
        <v>24</v>
      </c>
      <c r="B2455" t="s">
        <v>26</v>
      </c>
      <c r="C2455">
        <v>160</v>
      </c>
      <c r="D2455">
        <v>292</v>
      </c>
      <c r="E2455" t="s">
        <v>27</v>
      </c>
      <c r="F2455" t="s">
        <v>23</v>
      </c>
      <c r="G2455" t="s">
        <v>24</v>
      </c>
      <c r="H2455" t="s">
        <v>23</v>
      </c>
      <c r="I2455">
        <v>21.463633203552501</v>
      </c>
      <c r="J2455" t="s">
        <v>24</v>
      </c>
      <c r="K2455" t="s">
        <v>24</v>
      </c>
      <c r="L2455" t="s">
        <v>23</v>
      </c>
      <c r="M2455" t="s">
        <v>27</v>
      </c>
      <c r="N2455" t="s">
        <v>27</v>
      </c>
      <c r="O2455">
        <v>6.9977706673998998</v>
      </c>
      <c r="P2455" t="s">
        <v>25</v>
      </c>
      <c r="Q2455">
        <v>296</v>
      </c>
      <c r="R2455">
        <v>114</v>
      </c>
      <c r="S2455">
        <v>0.92265428002919703</v>
      </c>
      <c r="T2455">
        <v>6.7874804266894904</v>
      </c>
      <c r="U2455" t="s">
        <v>23</v>
      </c>
    </row>
    <row r="2456" spans="1:21" x14ac:dyDescent="0.3">
      <c r="A2456">
        <v>28</v>
      </c>
      <c r="B2456" t="s">
        <v>26</v>
      </c>
      <c r="C2456">
        <v>142</v>
      </c>
      <c r="D2456">
        <v>233</v>
      </c>
      <c r="E2456" t="s">
        <v>22</v>
      </c>
      <c r="F2456" t="s">
        <v>24</v>
      </c>
      <c r="G2456" t="s">
        <v>23</v>
      </c>
      <c r="H2456" t="s">
        <v>24</v>
      </c>
      <c r="I2456">
        <v>27.9833445062247</v>
      </c>
      <c r="J2456" t="s">
        <v>24</v>
      </c>
      <c r="K2456" t="s">
        <v>23</v>
      </c>
      <c r="L2456" t="s">
        <v>23</v>
      </c>
      <c r="M2456" t="s">
        <v>27</v>
      </c>
      <c r="N2456" t="s">
        <v>25</v>
      </c>
      <c r="O2456">
        <v>9.9083250821690996</v>
      </c>
      <c r="P2456" t="s">
        <v>22</v>
      </c>
      <c r="Q2456">
        <v>385</v>
      </c>
      <c r="R2456">
        <v>93</v>
      </c>
      <c r="S2456">
        <v>4.2573089809478102</v>
      </c>
      <c r="T2456">
        <v>15.6866273228592</v>
      </c>
      <c r="U2456" t="s">
        <v>23</v>
      </c>
    </row>
    <row r="2457" spans="1:21" x14ac:dyDescent="0.3">
      <c r="A2457">
        <v>37</v>
      </c>
      <c r="B2457" t="s">
        <v>21</v>
      </c>
      <c r="C2457">
        <v>164</v>
      </c>
      <c r="D2457">
        <v>183</v>
      </c>
      <c r="E2457" t="s">
        <v>22</v>
      </c>
      <c r="F2457" t="s">
        <v>23</v>
      </c>
      <c r="G2457" t="s">
        <v>24</v>
      </c>
      <c r="H2457" t="s">
        <v>24</v>
      </c>
      <c r="I2457">
        <v>35.129458421173098</v>
      </c>
      <c r="J2457" t="s">
        <v>23</v>
      </c>
      <c r="K2457" t="s">
        <v>23</v>
      </c>
      <c r="L2457" t="s">
        <v>24</v>
      </c>
      <c r="M2457" t="s">
        <v>27</v>
      </c>
      <c r="N2457" t="s">
        <v>22</v>
      </c>
      <c r="O2457">
        <v>4.1050466869007503</v>
      </c>
      <c r="P2457" t="s">
        <v>27</v>
      </c>
      <c r="Q2457">
        <v>343</v>
      </c>
      <c r="R2457">
        <v>104</v>
      </c>
      <c r="S2457">
        <v>12.8485153785688</v>
      </c>
      <c r="T2457">
        <v>5.7191539730825802</v>
      </c>
      <c r="U2457" t="s">
        <v>23</v>
      </c>
    </row>
    <row r="2458" spans="1:21" x14ac:dyDescent="0.3">
      <c r="A2458">
        <v>21</v>
      </c>
      <c r="B2458" t="s">
        <v>26</v>
      </c>
      <c r="C2458">
        <v>168</v>
      </c>
      <c r="D2458">
        <v>182</v>
      </c>
      <c r="E2458" t="s">
        <v>22</v>
      </c>
      <c r="F2458" t="s">
        <v>24</v>
      </c>
      <c r="G2458" t="s">
        <v>24</v>
      </c>
      <c r="H2458" t="s">
        <v>24</v>
      </c>
      <c r="I2458">
        <v>24.150120152554901</v>
      </c>
      <c r="J2458" t="s">
        <v>23</v>
      </c>
      <c r="K2458" t="s">
        <v>24</v>
      </c>
      <c r="L2458" t="s">
        <v>24</v>
      </c>
      <c r="M2458" t="s">
        <v>22</v>
      </c>
      <c r="N2458" t="s">
        <v>25</v>
      </c>
      <c r="O2458">
        <v>9.5810675365174198</v>
      </c>
      <c r="P2458" t="s">
        <v>27</v>
      </c>
      <c r="Q2458">
        <v>245</v>
      </c>
      <c r="R2458">
        <v>133</v>
      </c>
      <c r="S2458">
        <v>14.1174628167153</v>
      </c>
      <c r="T2458">
        <v>13.009439293069301</v>
      </c>
      <c r="U2458" t="s">
        <v>23</v>
      </c>
    </row>
    <row r="2459" spans="1:21" x14ac:dyDescent="0.3">
      <c r="A2459">
        <v>23</v>
      </c>
      <c r="B2459" t="s">
        <v>21</v>
      </c>
      <c r="C2459">
        <v>144</v>
      </c>
      <c r="D2459">
        <v>222</v>
      </c>
      <c r="E2459" t="s">
        <v>22</v>
      </c>
      <c r="F2459" t="s">
        <v>24</v>
      </c>
      <c r="G2459" t="s">
        <v>24</v>
      </c>
      <c r="H2459" t="s">
        <v>23</v>
      </c>
      <c r="I2459">
        <v>26.949483700527999</v>
      </c>
      <c r="J2459" t="s">
        <v>24</v>
      </c>
      <c r="K2459" t="s">
        <v>23</v>
      </c>
      <c r="L2459" t="s">
        <v>23</v>
      </c>
      <c r="M2459" t="s">
        <v>25</v>
      </c>
      <c r="N2459" t="s">
        <v>27</v>
      </c>
      <c r="O2459">
        <v>9.5688891249949002</v>
      </c>
      <c r="P2459" t="s">
        <v>22</v>
      </c>
      <c r="Q2459">
        <v>133</v>
      </c>
      <c r="R2459">
        <v>158</v>
      </c>
      <c r="S2459">
        <v>10.322626052245701</v>
      </c>
      <c r="T2459">
        <v>9.3972703242996705</v>
      </c>
      <c r="U2459" t="s">
        <v>23</v>
      </c>
    </row>
    <row r="2460" spans="1:21" x14ac:dyDescent="0.3">
      <c r="A2460">
        <v>75</v>
      </c>
      <c r="B2460" t="s">
        <v>21</v>
      </c>
      <c r="C2460">
        <v>120</v>
      </c>
      <c r="D2460">
        <v>152</v>
      </c>
      <c r="E2460" t="s">
        <v>27</v>
      </c>
      <c r="F2460" t="s">
        <v>23</v>
      </c>
      <c r="G2460" t="s">
        <v>24</v>
      </c>
      <c r="H2460" t="s">
        <v>23</v>
      </c>
      <c r="I2460">
        <v>38.994574697287497</v>
      </c>
      <c r="J2460" t="s">
        <v>23</v>
      </c>
      <c r="K2460" t="s">
        <v>23</v>
      </c>
      <c r="L2460" t="s">
        <v>23</v>
      </c>
      <c r="M2460" t="s">
        <v>25</v>
      </c>
      <c r="N2460" t="s">
        <v>22</v>
      </c>
      <c r="O2460">
        <v>8.4862855985887204</v>
      </c>
      <c r="P2460" t="s">
        <v>22</v>
      </c>
      <c r="Q2460">
        <v>275</v>
      </c>
      <c r="R2460">
        <v>157</v>
      </c>
      <c r="S2460">
        <v>5.6866919748703397</v>
      </c>
      <c r="T2460">
        <v>8.87480186965767</v>
      </c>
      <c r="U2460" t="s">
        <v>23</v>
      </c>
    </row>
    <row r="2461" spans="1:21" x14ac:dyDescent="0.3">
      <c r="A2461">
        <v>39</v>
      </c>
      <c r="B2461" t="s">
        <v>21</v>
      </c>
      <c r="C2461">
        <v>173</v>
      </c>
      <c r="D2461">
        <v>151</v>
      </c>
      <c r="E2461" t="s">
        <v>25</v>
      </c>
      <c r="F2461" t="s">
        <v>23</v>
      </c>
      <c r="G2461" t="s">
        <v>23</v>
      </c>
      <c r="H2461" t="s">
        <v>24</v>
      </c>
      <c r="I2461">
        <v>35.684058823894802</v>
      </c>
      <c r="J2461" t="s">
        <v>24</v>
      </c>
      <c r="K2461" t="s">
        <v>24</v>
      </c>
      <c r="L2461" t="s">
        <v>24</v>
      </c>
      <c r="M2461" t="s">
        <v>27</v>
      </c>
      <c r="N2461" t="s">
        <v>22</v>
      </c>
      <c r="O2461">
        <v>7.5514379501677302</v>
      </c>
      <c r="P2461" t="s">
        <v>27</v>
      </c>
      <c r="Q2461">
        <v>361</v>
      </c>
      <c r="R2461">
        <v>87</v>
      </c>
      <c r="S2461">
        <v>0.42748641086293498</v>
      </c>
      <c r="T2461">
        <v>15.965611247067899</v>
      </c>
      <c r="U2461" t="s">
        <v>23</v>
      </c>
    </row>
    <row r="2462" spans="1:21" x14ac:dyDescent="0.3">
      <c r="A2462">
        <v>43</v>
      </c>
      <c r="B2462" t="s">
        <v>26</v>
      </c>
      <c r="C2462">
        <v>134</v>
      </c>
      <c r="D2462">
        <v>281</v>
      </c>
      <c r="E2462" t="s">
        <v>25</v>
      </c>
      <c r="F2462" t="s">
        <v>23</v>
      </c>
      <c r="G2462" t="s">
        <v>23</v>
      </c>
      <c r="H2462" t="s">
        <v>24</v>
      </c>
      <c r="I2462">
        <v>20.7295262664314</v>
      </c>
      <c r="J2462" t="s">
        <v>23</v>
      </c>
      <c r="K2462" t="s">
        <v>23</v>
      </c>
      <c r="L2462" t="s">
        <v>24</v>
      </c>
      <c r="M2462" t="s">
        <v>25</v>
      </c>
      <c r="N2462" t="s">
        <v>22</v>
      </c>
      <c r="O2462">
        <v>8.1450752653350396</v>
      </c>
      <c r="P2462" t="s">
        <v>25</v>
      </c>
      <c r="Q2462">
        <v>124</v>
      </c>
      <c r="R2462">
        <v>87</v>
      </c>
      <c r="S2462">
        <v>0.684605855336339</v>
      </c>
      <c r="T2462">
        <v>6.2787619550458196</v>
      </c>
      <c r="U2462" t="s">
        <v>23</v>
      </c>
    </row>
    <row r="2463" spans="1:21" x14ac:dyDescent="0.3">
      <c r="A2463">
        <v>80</v>
      </c>
      <c r="B2463" t="s">
        <v>26</v>
      </c>
      <c r="C2463">
        <v>153</v>
      </c>
      <c r="D2463">
        <v>165</v>
      </c>
      <c r="E2463" t="s">
        <v>25</v>
      </c>
      <c r="F2463" t="s">
        <v>23</v>
      </c>
      <c r="G2463" t="s">
        <v>23</v>
      </c>
      <c r="H2463" t="s">
        <v>23</v>
      </c>
      <c r="I2463">
        <v>29.998623158466501</v>
      </c>
      <c r="J2463" t="s">
        <v>24</v>
      </c>
      <c r="K2463" t="s">
        <v>24</v>
      </c>
      <c r="L2463" t="s">
        <v>24</v>
      </c>
      <c r="M2463" t="s">
        <v>25</v>
      </c>
      <c r="N2463" t="s">
        <v>25</v>
      </c>
      <c r="O2463">
        <v>5.5175563739959603</v>
      </c>
      <c r="P2463" t="s">
        <v>27</v>
      </c>
      <c r="Q2463">
        <v>222</v>
      </c>
      <c r="R2463">
        <v>82</v>
      </c>
      <c r="S2463">
        <v>4.4335846894135704</v>
      </c>
      <c r="T2463">
        <v>18.907565884266798</v>
      </c>
      <c r="U2463" t="s">
        <v>23</v>
      </c>
    </row>
    <row r="2464" spans="1:21" x14ac:dyDescent="0.3">
      <c r="A2464">
        <v>20</v>
      </c>
      <c r="B2464" t="s">
        <v>26</v>
      </c>
      <c r="C2464">
        <v>167</v>
      </c>
      <c r="D2464">
        <v>182</v>
      </c>
      <c r="E2464" t="s">
        <v>27</v>
      </c>
      <c r="F2464" t="s">
        <v>24</v>
      </c>
      <c r="G2464" t="s">
        <v>24</v>
      </c>
      <c r="H2464" t="s">
        <v>24</v>
      </c>
      <c r="I2464">
        <v>38.4816672831926</v>
      </c>
      <c r="J2464" t="s">
        <v>24</v>
      </c>
      <c r="K2464" t="s">
        <v>24</v>
      </c>
      <c r="L2464" t="s">
        <v>23</v>
      </c>
      <c r="M2464" t="s">
        <v>25</v>
      </c>
      <c r="N2464" t="s">
        <v>22</v>
      </c>
      <c r="O2464">
        <v>6.9303726965732801</v>
      </c>
      <c r="P2464" t="s">
        <v>22</v>
      </c>
      <c r="Q2464">
        <v>380</v>
      </c>
      <c r="R2464">
        <v>91</v>
      </c>
      <c r="S2464">
        <v>9.8870288515988207</v>
      </c>
      <c r="T2464">
        <v>12.5941480371169</v>
      </c>
      <c r="U2464" t="s">
        <v>23</v>
      </c>
    </row>
    <row r="2465" spans="1:21" x14ac:dyDescent="0.3">
      <c r="A2465">
        <v>80</v>
      </c>
      <c r="B2465" t="s">
        <v>21</v>
      </c>
      <c r="C2465">
        <v>139</v>
      </c>
      <c r="D2465">
        <v>158</v>
      </c>
      <c r="E2465" t="s">
        <v>25</v>
      </c>
      <c r="F2465" t="s">
        <v>23</v>
      </c>
      <c r="G2465" t="s">
        <v>24</v>
      </c>
      <c r="H2465" t="s">
        <v>24</v>
      </c>
      <c r="I2465">
        <v>18.754793341729499</v>
      </c>
      <c r="J2465" t="s">
        <v>23</v>
      </c>
      <c r="K2465" t="s">
        <v>24</v>
      </c>
      <c r="L2465" t="s">
        <v>23</v>
      </c>
      <c r="M2465" t="s">
        <v>25</v>
      </c>
      <c r="N2465" t="s">
        <v>22</v>
      </c>
      <c r="O2465">
        <v>7.2163657743878504</v>
      </c>
      <c r="P2465" t="s">
        <v>25</v>
      </c>
      <c r="Q2465">
        <v>349</v>
      </c>
      <c r="R2465">
        <v>111</v>
      </c>
      <c r="S2465">
        <v>1.00890708267128</v>
      </c>
      <c r="T2465">
        <v>15.2518575142843</v>
      </c>
      <c r="U2465" t="s">
        <v>23</v>
      </c>
    </row>
    <row r="2466" spans="1:21" x14ac:dyDescent="0.3">
      <c r="A2466">
        <v>58</v>
      </c>
      <c r="B2466" t="s">
        <v>21</v>
      </c>
      <c r="C2466">
        <v>173</v>
      </c>
      <c r="D2466">
        <v>206</v>
      </c>
      <c r="E2466" t="s">
        <v>25</v>
      </c>
      <c r="F2466" t="s">
        <v>24</v>
      </c>
      <c r="G2466" t="s">
        <v>24</v>
      </c>
      <c r="H2466" t="s">
        <v>23</v>
      </c>
      <c r="I2466">
        <v>18.936042128551499</v>
      </c>
      <c r="J2466" t="s">
        <v>24</v>
      </c>
      <c r="K2466" t="s">
        <v>23</v>
      </c>
      <c r="L2466" t="s">
        <v>24</v>
      </c>
      <c r="M2466" t="s">
        <v>25</v>
      </c>
      <c r="N2466" t="s">
        <v>25</v>
      </c>
      <c r="O2466">
        <v>4.382328474975</v>
      </c>
      <c r="P2466" t="s">
        <v>27</v>
      </c>
      <c r="Q2466">
        <v>343</v>
      </c>
      <c r="R2466">
        <v>100</v>
      </c>
      <c r="S2466">
        <v>13.2247549301826</v>
      </c>
      <c r="T2466">
        <v>6.1230741931608899</v>
      </c>
      <c r="U2466" t="s">
        <v>23</v>
      </c>
    </row>
    <row r="2467" spans="1:21" x14ac:dyDescent="0.3">
      <c r="A2467">
        <v>77</v>
      </c>
      <c r="B2467" t="s">
        <v>21</v>
      </c>
      <c r="C2467">
        <v>156</v>
      </c>
      <c r="D2467">
        <v>189</v>
      </c>
      <c r="E2467" t="s">
        <v>22</v>
      </c>
      <c r="F2467" t="s">
        <v>24</v>
      </c>
      <c r="G2467" t="s">
        <v>24</v>
      </c>
      <c r="H2467" t="s">
        <v>24</v>
      </c>
      <c r="I2467">
        <v>33.768120085092797</v>
      </c>
      <c r="J2467" t="s">
        <v>23</v>
      </c>
      <c r="K2467" t="s">
        <v>24</v>
      </c>
      <c r="L2467" t="s">
        <v>23</v>
      </c>
      <c r="M2467" t="s">
        <v>28</v>
      </c>
      <c r="N2467" t="s">
        <v>25</v>
      </c>
      <c r="O2467">
        <v>9.1973216935415092</v>
      </c>
      <c r="P2467" t="s">
        <v>27</v>
      </c>
      <c r="Q2467">
        <v>210</v>
      </c>
      <c r="R2467">
        <v>153</v>
      </c>
      <c r="S2467">
        <v>12.864661127406</v>
      </c>
      <c r="T2467">
        <v>8.6679626769510296</v>
      </c>
      <c r="U2467" t="s">
        <v>23</v>
      </c>
    </row>
    <row r="2468" spans="1:21" x14ac:dyDescent="0.3">
      <c r="A2468">
        <v>59</v>
      </c>
      <c r="B2468" t="s">
        <v>21</v>
      </c>
      <c r="C2468">
        <v>146</v>
      </c>
      <c r="D2468">
        <v>201</v>
      </c>
      <c r="E2468" t="s">
        <v>25</v>
      </c>
      <c r="F2468" t="s">
        <v>24</v>
      </c>
      <c r="G2468" t="s">
        <v>24</v>
      </c>
      <c r="H2468" t="s">
        <v>23</v>
      </c>
      <c r="I2468">
        <v>30.662003840197698</v>
      </c>
      <c r="J2468" t="s">
        <v>24</v>
      </c>
      <c r="K2468" t="s">
        <v>24</v>
      </c>
      <c r="L2468" t="s">
        <v>24</v>
      </c>
      <c r="M2468" t="s">
        <v>22</v>
      </c>
      <c r="N2468" t="s">
        <v>25</v>
      </c>
      <c r="O2468">
        <v>6.7401278677813696</v>
      </c>
      <c r="P2468" t="s">
        <v>25</v>
      </c>
      <c r="Q2468">
        <v>161</v>
      </c>
      <c r="R2468">
        <v>120</v>
      </c>
      <c r="S2468">
        <v>4.2774251096637599</v>
      </c>
      <c r="T2468">
        <v>5.0755255438741402</v>
      </c>
      <c r="U2468" t="s">
        <v>23</v>
      </c>
    </row>
    <row r="2469" spans="1:21" x14ac:dyDescent="0.3">
      <c r="A2469">
        <v>31</v>
      </c>
      <c r="B2469" t="s">
        <v>26</v>
      </c>
      <c r="C2469">
        <v>141</v>
      </c>
      <c r="D2469">
        <v>165</v>
      </c>
      <c r="E2469" t="s">
        <v>27</v>
      </c>
      <c r="F2469" t="s">
        <v>24</v>
      </c>
      <c r="G2469" t="s">
        <v>24</v>
      </c>
      <c r="H2469" t="s">
        <v>24</v>
      </c>
      <c r="I2469">
        <v>19.011988214817499</v>
      </c>
      <c r="J2469" t="s">
        <v>23</v>
      </c>
      <c r="K2469" t="s">
        <v>24</v>
      </c>
      <c r="L2469" t="s">
        <v>24</v>
      </c>
      <c r="M2469" t="s">
        <v>22</v>
      </c>
      <c r="N2469" t="s">
        <v>27</v>
      </c>
      <c r="O2469">
        <v>9.3934103870435006</v>
      </c>
      <c r="P2469" t="s">
        <v>25</v>
      </c>
      <c r="Q2469">
        <v>352</v>
      </c>
      <c r="R2469">
        <v>121</v>
      </c>
      <c r="S2469">
        <v>2.9169877833635298</v>
      </c>
      <c r="T2469">
        <v>7.7867851914947401</v>
      </c>
      <c r="U2469" t="s">
        <v>23</v>
      </c>
    </row>
    <row r="2470" spans="1:21" x14ac:dyDescent="0.3">
      <c r="A2470">
        <v>28</v>
      </c>
      <c r="B2470" t="s">
        <v>26</v>
      </c>
      <c r="C2470">
        <v>170</v>
      </c>
      <c r="D2470">
        <v>285</v>
      </c>
      <c r="E2470" t="s">
        <v>25</v>
      </c>
      <c r="F2470" t="s">
        <v>24</v>
      </c>
      <c r="G2470" t="s">
        <v>24</v>
      </c>
      <c r="H2470" t="s">
        <v>24</v>
      </c>
      <c r="I2470">
        <v>39.912362675012901</v>
      </c>
      <c r="J2470" t="s">
        <v>23</v>
      </c>
      <c r="K2470" t="s">
        <v>24</v>
      </c>
      <c r="L2470" t="s">
        <v>23</v>
      </c>
      <c r="M2470" t="s">
        <v>25</v>
      </c>
      <c r="N2470" t="s">
        <v>27</v>
      </c>
      <c r="O2470">
        <v>6.3397602584141897</v>
      </c>
      <c r="P2470" t="s">
        <v>27</v>
      </c>
      <c r="Q2470">
        <v>260</v>
      </c>
      <c r="R2470">
        <v>136</v>
      </c>
      <c r="S2470">
        <v>6.4413107553837001</v>
      </c>
      <c r="T2470">
        <v>13.303663300237201</v>
      </c>
      <c r="U2470" t="s">
        <v>23</v>
      </c>
    </row>
    <row r="2471" spans="1:21" x14ac:dyDescent="0.3">
      <c r="A2471">
        <v>35</v>
      </c>
      <c r="B2471" t="s">
        <v>26</v>
      </c>
      <c r="C2471">
        <v>124</v>
      </c>
      <c r="D2471">
        <v>236</v>
      </c>
      <c r="E2471" t="s">
        <v>22</v>
      </c>
      <c r="F2471" t="s">
        <v>23</v>
      </c>
      <c r="G2471" t="s">
        <v>23</v>
      </c>
      <c r="H2471" t="s">
        <v>24</v>
      </c>
      <c r="I2471">
        <v>30.7620965056039</v>
      </c>
      <c r="J2471" t="s">
        <v>23</v>
      </c>
      <c r="K2471" t="s">
        <v>24</v>
      </c>
      <c r="L2471" t="s">
        <v>24</v>
      </c>
      <c r="M2471" t="s">
        <v>28</v>
      </c>
      <c r="N2471" t="s">
        <v>25</v>
      </c>
      <c r="O2471">
        <v>6.4532027119715796</v>
      </c>
      <c r="P2471" t="s">
        <v>27</v>
      </c>
      <c r="Q2471">
        <v>388</v>
      </c>
      <c r="R2471">
        <v>156</v>
      </c>
      <c r="S2471">
        <v>4.2350245982172696</v>
      </c>
      <c r="T2471">
        <v>12.482998571071199</v>
      </c>
      <c r="U2471" t="s">
        <v>23</v>
      </c>
    </row>
    <row r="2472" spans="1:21" x14ac:dyDescent="0.3">
      <c r="A2472">
        <v>71</v>
      </c>
      <c r="B2472" t="s">
        <v>26</v>
      </c>
      <c r="C2472">
        <v>153</v>
      </c>
      <c r="D2472">
        <v>209</v>
      </c>
      <c r="E2472" t="s">
        <v>22</v>
      </c>
      <c r="F2472" t="s">
        <v>24</v>
      </c>
      <c r="G2472" t="s">
        <v>24</v>
      </c>
      <c r="H2472" t="s">
        <v>24</v>
      </c>
      <c r="I2472">
        <v>28.8224543588335</v>
      </c>
      <c r="J2472" t="s">
        <v>23</v>
      </c>
      <c r="K2472" t="s">
        <v>23</v>
      </c>
      <c r="L2472" t="s">
        <v>24</v>
      </c>
      <c r="M2472" t="s">
        <v>28</v>
      </c>
      <c r="N2472" t="s">
        <v>27</v>
      </c>
      <c r="O2472">
        <v>5.4652968609866699</v>
      </c>
      <c r="P2472" t="s">
        <v>22</v>
      </c>
      <c r="Q2472">
        <v>189</v>
      </c>
      <c r="R2472">
        <v>141</v>
      </c>
      <c r="S2472">
        <v>14.256132860413899</v>
      </c>
      <c r="T2472">
        <v>16.702935109049601</v>
      </c>
      <c r="U2472" t="s">
        <v>23</v>
      </c>
    </row>
    <row r="2473" spans="1:21" x14ac:dyDescent="0.3">
      <c r="A2473">
        <v>29</v>
      </c>
      <c r="B2473" t="s">
        <v>26</v>
      </c>
      <c r="C2473">
        <v>158</v>
      </c>
      <c r="D2473">
        <v>152</v>
      </c>
      <c r="E2473" t="s">
        <v>22</v>
      </c>
      <c r="F2473" t="s">
        <v>24</v>
      </c>
      <c r="G2473" t="s">
        <v>24</v>
      </c>
      <c r="H2473" t="s">
        <v>24</v>
      </c>
      <c r="I2473">
        <v>27.849334859483001</v>
      </c>
      <c r="J2473" t="s">
        <v>24</v>
      </c>
      <c r="K2473" t="s">
        <v>23</v>
      </c>
      <c r="L2473" t="s">
        <v>24</v>
      </c>
      <c r="M2473" t="s">
        <v>27</v>
      </c>
      <c r="N2473" t="s">
        <v>22</v>
      </c>
      <c r="O2473">
        <v>7.8659363917778302</v>
      </c>
      <c r="P2473" t="s">
        <v>27</v>
      </c>
      <c r="Q2473">
        <v>149</v>
      </c>
      <c r="R2473">
        <v>152</v>
      </c>
      <c r="S2473">
        <v>8.7405630236982095</v>
      </c>
      <c r="T2473">
        <v>14.6310147907862</v>
      </c>
      <c r="U2473" t="s">
        <v>23</v>
      </c>
    </row>
    <row r="2474" spans="1:21" x14ac:dyDescent="0.3">
      <c r="A2474">
        <v>40</v>
      </c>
      <c r="B2474" t="s">
        <v>26</v>
      </c>
      <c r="C2474">
        <v>122</v>
      </c>
      <c r="D2474">
        <v>164</v>
      </c>
      <c r="E2474" t="s">
        <v>22</v>
      </c>
      <c r="F2474" t="s">
        <v>23</v>
      </c>
      <c r="G2474" t="s">
        <v>24</v>
      </c>
      <c r="H2474" t="s">
        <v>24</v>
      </c>
      <c r="I2474">
        <v>33.415046609815803</v>
      </c>
      <c r="J2474" t="s">
        <v>24</v>
      </c>
      <c r="K2474" t="s">
        <v>23</v>
      </c>
      <c r="L2474" t="s">
        <v>24</v>
      </c>
      <c r="M2474" t="s">
        <v>25</v>
      </c>
      <c r="N2474" t="s">
        <v>27</v>
      </c>
      <c r="O2474">
        <v>7.29098456617628</v>
      </c>
      <c r="P2474" t="s">
        <v>25</v>
      </c>
      <c r="Q2474">
        <v>243</v>
      </c>
      <c r="R2474">
        <v>135</v>
      </c>
      <c r="S2474">
        <v>11.0412855086426</v>
      </c>
      <c r="T2474">
        <v>15.805133028328299</v>
      </c>
      <c r="U2474" t="s">
        <v>23</v>
      </c>
    </row>
    <row r="2475" spans="1:21" x14ac:dyDescent="0.3">
      <c r="A2475">
        <v>30</v>
      </c>
      <c r="B2475" t="s">
        <v>26</v>
      </c>
      <c r="C2475">
        <v>143</v>
      </c>
      <c r="D2475">
        <v>172</v>
      </c>
      <c r="E2475" t="s">
        <v>22</v>
      </c>
      <c r="F2475" t="s">
        <v>23</v>
      </c>
      <c r="G2475" t="s">
        <v>24</v>
      </c>
      <c r="H2475" t="s">
        <v>24</v>
      </c>
      <c r="I2475">
        <v>32.499689139737796</v>
      </c>
      <c r="J2475" t="s">
        <v>23</v>
      </c>
      <c r="K2475" t="s">
        <v>24</v>
      </c>
      <c r="L2475" t="s">
        <v>23</v>
      </c>
      <c r="M2475" t="s">
        <v>28</v>
      </c>
      <c r="N2475" t="s">
        <v>22</v>
      </c>
      <c r="O2475">
        <v>6.5754220316176797</v>
      </c>
      <c r="P2475" t="s">
        <v>25</v>
      </c>
      <c r="Q2475">
        <v>253</v>
      </c>
      <c r="R2475">
        <v>135</v>
      </c>
      <c r="S2475">
        <v>12.5492732374653</v>
      </c>
      <c r="T2475">
        <v>12.665054140475601</v>
      </c>
      <c r="U2475" t="s">
        <v>23</v>
      </c>
    </row>
    <row r="2476" spans="1:21" x14ac:dyDescent="0.3">
      <c r="A2476">
        <v>42</v>
      </c>
      <c r="B2476" t="s">
        <v>21</v>
      </c>
      <c r="C2476">
        <v>143</v>
      </c>
      <c r="D2476">
        <v>280</v>
      </c>
      <c r="E2476" t="s">
        <v>22</v>
      </c>
      <c r="F2476" t="s">
        <v>24</v>
      </c>
      <c r="G2476" t="s">
        <v>23</v>
      </c>
      <c r="H2476" t="s">
        <v>23</v>
      </c>
      <c r="I2476">
        <v>28.743352689363299</v>
      </c>
      <c r="J2476" t="s">
        <v>23</v>
      </c>
      <c r="K2476" t="s">
        <v>23</v>
      </c>
      <c r="L2476" t="s">
        <v>24</v>
      </c>
      <c r="M2476" t="s">
        <v>28</v>
      </c>
      <c r="N2476" t="s">
        <v>25</v>
      </c>
      <c r="O2476">
        <v>7.8884491821086904</v>
      </c>
      <c r="P2476" t="s">
        <v>22</v>
      </c>
      <c r="Q2476">
        <v>149</v>
      </c>
      <c r="R2476">
        <v>137</v>
      </c>
      <c r="S2476">
        <v>1.4665509084208701</v>
      </c>
      <c r="T2476">
        <v>18.756645912991601</v>
      </c>
      <c r="U2476" t="s">
        <v>23</v>
      </c>
    </row>
    <row r="2477" spans="1:21" x14ac:dyDescent="0.3">
      <c r="A2477">
        <v>62</v>
      </c>
      <c r="B2477" t="s">
        <v>21</v>
      </c>
      <c r="C2477">
        <v>122</v>
      </c>
      <c r="D2477">
        <v>166</v>
      </c>
      <c r="E2477" t="s">
        <v>22</v>
      </c>
      <c r="F2477" t="s">
        <v>23</v>
      </c>
      <c r="G2477" t="s">
        <v>24</v>
      </c>
      <c r="H2477" t="s">
        <v>23</v>
      </c>
      <c r="I2477">
        <v>31.435790731709101</v>
      </c>
      <c r="J2477" t="s">
        <v>24</v>
      </c>
      <c r="K2477" t="s">
        <v>24</v>
      </c>
      <c r="L2477" t="s">
        <v>24</v>
      </c>
      <c r="M2477" t="s">
        <v>27</v>
      </c>
      <c r="N2477" t="s">
        <v>22</v>
      </c>
      <c r="O2477">
        <v>8.2453797182626793</v>
      </c>
      <c r="P2477" t="s">
        <v>25</v>
      </c>
      <c r="Q2477">
        <v>130</v>
      </c>
      <c r="R2477">
        <v>102</v>
      </c>
      <c r="S2477">
        <v>10.840489964052299</v>
      </c>
      <c r="T2477">
        <v>12.3507168719853</v>
      </c>
      <c r="U2477" t="s">
        <v>23</v>
      </c>
    </row>
    <row r="2478" spans="1:21" x14ac:dyDescent="0.3">
      <c r="A2478">
        <v>68</v>
      </c>
      <c r="B2478" t="s">
        <v>26</v>
      </c>
      <c r="C2478">
        <v>164</v>
      </c>
      <c r="D2478">
        <v>263</v>
      </c>
      <c r="E2478" t="s">
        <v>25</v>
      </c>
      <c r="F2478" t="s">
        <v>24</v>
      </c>
      <c r="G2478" t="s">
        <v>24</v>
      </c>
      <c r="H2478" t="s">
        <v>23</v>
      </c>
      <c r="I2478">
        <v>35.714094866952898</v>
      </c>
      <c r="J2478" t="s">
        <v>23</v>
      </c>
      <c r="K2478" t="s">
        <v>23</v>
      </c>
      <c r="L2478" t="s">
        <v>23</v>
      </c>
      <c r="M2478" t="s">
        <v>22</v>
      </c>
      <c r="N2478" t="s">
        <v>22</v>
      </c>
      <c r="O2478">
        <v>5.91913438109908</v>
      </c>
      <c r="P2478" t="s">
        <v>25</v>
      </c>
      <c r="Q2478">
        <v>194</v>
      </c>
      <c r="R2478">
        <v>112</v>
      </c>
      <c r="S2478">
        <v>11.5135665359621</v>
      </c>
      <c r="T2478">
        <v>8.2880393381614805</v>
      </c>
      <c r="U2478" t="s">
        <v>23</v>
      </c>
    </row>
    <row r="2479" spans="1:21" x14ac:dyDescent="0.3">
      <c r="A2479">
        <v>75</v>
      </c>
      <c r="B2479" t="s">
        <v>21</v>
      </c>
      <c r="C2479">
        <v>126</v>
      </c>
      <c r="D2479">
        <v>207</v>
      </c>
      <c r="E2479" t="s">
        <v>27</v>
      </c>
      <c r="F2479" t="s">
        <v>24</v>
      </c>
      <c r="G2479" t="s">
        <v>24</v>
      </c>
      <c r="H2479" t="s">
        <v>23</v>
      </c>
      <c r="I2479">
        <v>35.9776979091125</v>
      </c>
      <c r="J2479" t="s">
        <v>24</v>
      </c>
      <c r="K2479" t="s">
        <v>24</v>
      </c>
      <c r="L2479" t="s">
        <v>24</v>
      </c>
      <c r="M2479" t="s">
        <v>28</v>
      </c>
      <c r="N2479" t="s">
        <v>22</v>
      </c>
      <c r="O2479">
        <v>9.2849565983994697</v>
      </c>
      <c r="P2479" t="s">
        <v>25</v>
      </c>
      <c r="Q2479">
        <v>262</v>
      </c>
      <c r="R2479">
        <v>97</v>
      </c>
      <c r="S2479">
        <v>5.4042710280173401</v>
      </c>
      <c r="T2479">
        <v>13.8335335515391</v>
      </c>
      <c r="U2479" t="s">
        <v>23</v>
      </c>
    </row>
    <row r="2480" spans="1:21" x14ac:dyDescent="0.3">
      <c r="A2480">
        <v>36</v>
      </c>
      <c r="B2480" t="s">
        <v>26</v>
      </c>
      <c r="C2480">
        <v>144</v>
      </c>
      <c r="D2480">
        <v>259</v>
      </c>
      <c r="E2480" t="s">
        <v>22</v>
      </c>
      <c r="F2480" t="s">
        <v>23</v>
      </c>
      <c r="G2480" t="s">
        <v>23</v>
      </c>
      <c r="H2480" t="s">
        <v>24</v>
      </c>
      <c r="I2480">
        <v>36.679060843616398</v>
      </c>
      <c r="J2480" t="s">
        <v>23</v>
      </c>
      <c r="K2480" t="s">
        <v>24</v>
      </c>
      <c r="L2480" t="s">
        <v>23</v>
      </c>
      <c r="M2480" t="s">
        <v>28</v>
      </c>
      <c r="N2480" t="s">
        <v>25</v>
      </c>
      <c r="O2480">
        <v>6.28510725561899</v>
      </c>
      <c r="P2480" t="s">
        <v>27</v>
      </c>
      <c r="Q2480">
        <v>328</v>
      </c>
      <c r="R2480">
        <v>120</v>
      </c>
      <c r="S2480">
        <v>1.28112927079441</v>
      </c>
      <c r="T2480">
        <v>7.2363215506450098</v>
      </c>
      <c r="U2480" t="s">
        <v>23</v>
      </c>
    </row>
    <row r="2481" spans="1:21" x14ac:dyDescent="0.3">
      <c r="A2481">
        <v>72</v>
      </c>
      <c r="B2481" t="s">
        <v>26</v>
      </c>
      <c r="C2481">
        <v>175</v>
      </c>
      <c r="D2481">
        <v>284</v>
      </c>
      <c r="E2481" t="s">
        <v>22</v>
      </c>
      <c r="F2481" t="s">
        <v>24</v>
      </c>
      <c r="G2481" t="s">
        <v>24</v>
      </c>
      <c r="H2481" t="s">
        <v>23</v>
      </c>
      <c r="I2481">
        <v>22.465333788972298</v>
      </c>
      <c r="J2481" t="s">
        <v>23</v>
      </c>
      <c r="K2481" t="s">
        <v>23</v>
      </c>
      <c r="L2481" t="s">
        <v>24</v>
      </c>
      <c r="M2481" t="s">
        <v>25</v>
      </c>
      <c r="N2481" t="s">
        <v>27</v>
      </c>
      <c r="O2481">
        <v>7.8241558039144596</v>
      </c>
      <c r="P2481" t="s">
        <v>27</v>
      </c>
      <c r="Q2481">
        <v>363</v>
      </c>
      <c r="R2481">
        <v>91</v>
      </c>
      <c r="S2481">
        <v>9.7994915999723702</v>
      </c>
      <c r="T2481">
        <v>15.0539800304787</v>
      </c>
      <c r="U2481" t="s">
        <v>23</v>
      </c>
    </row>
    <row r="2482" spans="1:21" x14ac:dyDescent="0.3">
      <c r="A2482">
        <v>63</v>
      </c>
      <c r="B2482" t="s">
        <v>21</v>
      </c>
      <c r="C2482">
        <v>122</v>
      </c>
      <c r="D2482">
        <v>227</v>
      </c>
      <c r="E2482" t="s">
        <v>22</v>
      </c>
      <c r="F2482" t="s">
        <v>24</v>
      </c>
      <c r="G2482" t="s">
        <v>24</v>
      </c>
      <c r="H2482" t="s">
        <v>23</v>
      </c>
      <c r="I2482">
        <v>19.3446378122621</v>
      </c>
      <c r="J2482" t="s">
        <v>23</v>
      </c>
      <c r="K2482" t="s">
        <v>23</v>
      </c>
      <c r="L2482" t="s">
        <v>23</v>
      </c>
      <c r="M2482" t="s">
        <v>25</v>
      </c>
      <c r="N2482" t="s">
        <v>22</v>
      </c>
      <c r="O2482">
        <v>7.6950428569077296</v>
      </c>
      <c r="P2482" t="s">
        <v>27</v>
      </c>
      <c r="Q2482">
        <v>179</v>
      </c>
      <c r="R2482">
        <v>141</v>
      </c>
      <c r="S2482">
        <v>4.5614654611316601</v>
      </c>
      <c r="T2482">
        <v>11.8251464955851</v>
      </c>
      <c r="U2482" t="s">
        <v>23</v>
      </c>
    </row>
    <row r="2483" spans="1:21" x14ac:dyDescent="0.3">
      <c r="A2483">
        <v>53</v>
      </c>
      <c r="B2483" t="s">
        <v>26</v>
      </c>
      <c r="C2483">
        <v>134</v>
      </c>
      <c r="D2483">
        <v>292</v>
      </c>
      <c r="E2483" t="s">
        <v>25</v>
      </c>
      <c r="F2483" t="s">
        <v>23</v>
      </c>
      <c r="G2483" t="s">
        <v>23</v>
      </c>
      <c r="H2483" t="s">
        <v>24</v>
      </c>
      <c r="I2483">
        <v>36.395046426588799</v>
      </c>
      <c r="J2483" t="s">
        <v>24</v>
      </c>
      <c r="K2483" t="s">
        <v>23</v>
      </c>
      <c r="L2483" t="s">
        <v>23</v>
      </c>
      <c r="M2483" t="s">
        <v>28</v>
      </c>
      <c r="N2483" t="s">
        <v>22</v>
      </c>
      <c r="O2483">
        <v>6.5284472640964903</v>
      </c>
      <c r="P2483" t="s">
        <v>25</v>
      </c>
      <c r="Q2483">
        <v>148</v>
      </c>
      <c r="R2483">
        <v>137</v>
      </c>
      <c r="S2483">
        <v>8.7547126692689208</v>
      </c>
      <c r="T2483">
        <v>9.8618818287899295</v>
      </c>
      <c r="U2483" t="s">
        <v>23</v>
      </c>
    </row>
    <row r="2484" spans="1:21" x14ac:dyDescent="0.3">
      <c r="A2484">
        <v>62</v>
      </c>
      <c r="B2484" t="s">
        <v>26</v>
      </c>
      <c r="C2484">
        <v>148</v>
      </c>
      <c r="D2484">
        <v>193</v>
      </c>
      <c r="E2484" t="s">
        <v>25</v>
      </c>
      <c r="F2484" t="s">
        <v>23</v>
      </c>
      <c r="G2484" t="s">
        <v>24</v>
      </c>
      <c r="H2484" t="s">
        <v>24</v>
      </c>
      <c r="I2484">
        <v>18.930552597288202</v>
      </c>
      <c r="J2484" t="s">
        <v>23</v>
      </c>
      <c r="K2484" t="s">
        <v>24</v>
      </c>
      <c r="L2484" t="s">
        <v>23</v>
      </c>
      <c r="M2484" t="s">
        <v>22</v>
      </c>
      <c r="N2484" t="s">
        <v>27</v>
      </c>
      <c r="O2484">
        <v>5.1000423311699796</v>
      </c>
      <c r="P2484" t="s">
        <v>27</v>
      </c>
      <c r="Q2484">
        <v>207</v>
      </c>
      <c r="R2484">
        <v>83</v>
      </c>
      <c r="S2484">
        <v>13.215303364319</v>
      </c>
      <c r="T2484">
        <v>8.5856804806660207</v>
      </c>
      <c r="U2484" t="s">
        <v>23</v>
      </c>
    </row>
    <row r="2485" spans="1:21" x14ac:dyDescent="0.3">
      <c r="A2485">
        <v>25</v>
      </c>
      <c r="B2485" t="s">
        <v>26</v>
      </c>
      <c r="C2485">
        <v>169</v>
      </c>
      <c r="D2485">
        <v>161</v>
      </c>
      <c r="E2485" t="s">
        <v>22</v>
      </c>
      <c r="F2485" t="s">
        <v>24</v>
      </c>
      <c r="G2485" t="s">
        <v>24</v>
      </c>
      <c r="H2485" t="s">
        <v>24</v>
      </c>
      <c r="I2485">
        <v>22.696796425441601</v>
      </c>
      <c r="J2485" t="s">
        <v>24</v>
      </c>
      <c r="K2485" t="s">
        <v>24</v>
      </c>
      <c r="L2485" t="s">
        <v>24</v>
      </c>
      <c r="M2485" t="s">
        <v>27</v>
      </c>
      <c r="N2485" t="s">
        <v>27</v>
      </c>
      <c r="O2485">
        <v>7.5549867649093603</v>
      </c>
      <c r="P2485" t="s">
        <v>27</v>
      </c>
      <c r="Q2485">
        <v>177</v>
      </c>
      <c r="R2485">
        <v>92</v>
      </c>
      <c r="S2485">
        <v>12.4795765358063</v>
      </c>
      <c r="T2485">
        <v>14.4553880701905</v>
      </c>
      <c r="U2485" t="s">
        <v>23</v>
      </c>
    </row>
    <row r="2486" spans="1:21" x14ac:dyDescent="0.3">
      <c r="A2486">
        <v>46</v>
      </c>
      <c r="B2486" t="s">
        <v>26</v>
      </c>
      <c r="C2486">
        <v>148</v>
      </c>
      <c r="D2486">
        <v>157</v>
      </c>
      <c r="E2486" t="s">
        <v>27</v>
      </c>
      <c r="F2486" t="s">
        <v>23</v>
      </c>
      <c r="G2486" t="s">
        <v>23</v>
      </c>
      <c r="H2486" t="s">
        <v>24</v>
      </c>
      <c r="I2486">
        <v>29.576373566307598</v>
      </c>
      <c r="J2486" t="s">
        <v>23</v>
      </c>
      <c r="K2486" t="s">
        <v>24</v>
      </c>
      <c r="L2486" t="s">
        <v>23</v>
      </c>
      <c r="M2486" t="s">
        <v>27</v>
      </c>
      <c r="N2486" t="s">
        <v>22</v>
      </c>
      <c r="O2486">
        <v>6.2532070397631996</v>
      </c>
      <c r="P2486" t="s">
        <v>25</v>
      </c>
      <c r="Q2486">
        <v>281</v>
      </c>
      <c r="R2486">
        <v>110</v>
      </c>
      <c r="S2486">
        <v>8.6383406654533808</v>
      </c>
      <c r="T2486">
        <v>11.0543351627609</v>
      </c>
      <c r="U2486" t="s">
        <v>23</v>
      </c>
    </row>
    <row r="2487" spans="1:21" x14ac:dyDescent="0.3">
      <c r="A2487">
        <v>72</v>
      </c>
      <c r="B2487" t="s">
        <v>26</v>
      </c>
      <c r="C2487">
        <v>129</v>
      </c>
      <c r="D2487">
        <v>229</v>
      </c>
      <c r="E2487" t="s">
        <v>22</v>
      </c>
      <c r="F2487" t="s">
        <v>24</v>
      </c>
      <c r="G2487" t="s">
        <v>23</v>
      </c>
      <c r="H2487" t="s">
        <v>24</v>
      </c>
      <c r="I2487">
        <v>36.819535465867503</v>
      </c>
      <c r="J2487" t="s">
        <v>24</v>
      </c>
      <c r="K2487" t="s">
        <v>24</v>
      </c>
      <c r="L2487" t="s">
        <v>23</v>
      </c>
      <c r="M2487" t="s">
        <v>22</v>
      </c>
      <c r="N2487" t="s">
        <v>22</v>
      </c>
      <c r="O2487">
        <v>6.27455052596373</v>
      </c>
      <c r="P2487" t="s">
        <v>25</v>
      </c>
      <c r="Q2487">
        <v>143</v>
      </c>
      <c r="R2487">
        <v>101</v>
      </c>
      <c r="S2487">
        <v>1.6287671628766101</v>
      </c>
      <c r="T2487">
        <v>17.577323856708901</v>
      </c>
      <c r="U2487" t="s">
        <v>23</v>
      </c>
    </row>
    <row r="2488" spans="1:21" x14ac:dyDescent="0.3">
      <c r="A2488">
        <v>70</v>
      </c>
      <c r="B2488" t="s">
        <v>26</v>
      </c>
      <c r="C2488">
        <v>151</v>
      </c>
      <c r="D2488">
        <v>190</v>
      </c>
      <c r="E2488" t="s">
        <v>27</v>
      </c>
      <c r="F2488" t="s">
        <v>23</v>
      </c>
      <c r="G2488" t="s">
        <v>23</v>
      </c>
      <c r="H2488" t="s">
        <v>23</v>
      </c>
      <c r="I2488">
        <v>37.729188172612602</v>
      </c>
      <c r="J2488" t="s">
        <v>24</v>
      </c>
      <c r="K2488" t="s">
        <v>23</v>
      </c>
      <c r="L2488" t="s">
        <v>23</v>
      </c>
      <c r="M2488" t="s">
        <v>25</v>
      </c>
      <c r="N2488" t="s">
        <v>22</v>
      </c>
      <c r="O2488">
        <v>6.95752976903864</v>
      </c>
      <c r="P2488" t="s">
        <v>27</v>
      </c>
      <c r="Q2488">
        <v>260</v>
      </c>
      <c r="R2488">
        <v>118</v>
      </c>
      <c r="S2488">
        <v>6.7125530795496404</v>
      </c>
      <c r="T2488">
        <v>5.8759363687093096</v>
      </c>
      <c r="U2488" t="s">
        <v>23</v>
      </c>
    </row>
    <row r="2489" spans="1:21" x14ac:dyDescent="0.3">
      <c r="A2489">
        <v>72</v>
      </c>
      <c r="B2489" t="s">
        <v>26</v>
      </c>
      <c r="C2489">
        <v>142</v>
      </c>
      <c r="D2489">
        <v>195</v>
      </c>
      <c r="E2489" t="s">
        <v>27</v>
      </c>
      <c r="F2489" t="s">
        <v>23</v>
      </c>
      <c r="G2489" t="s">
        <v>24</v>
      </c>
      <c r="H2489" t="s">
        <v>24</v>
      </c>
      <c r="I2489">
        <v>31.817114401585101</v>
      </c>
      <c r="J2489" t="s">
        <v>24</v>
      </c>
      <c r="K2489" t="s">
        <v>24</v>
      </c>
      <c r="L2489" t="s">
        <v>23</v>
      </c>
      <c r="M2489" t="s">
        <v>22</v>
      </c>
      <c r="N2489" t="s">
        <v>27</v>
      </c>
      <c r="O2489">
        <v>8.0634450991527995</v>
      </c>
      <c r="P2489" t="s">
        <v>27</v>
      </c>
      <c r="Q2489">
        <v>306</v>
      </c>
      <c r="R2489">
        <v>137</v>
      </c>
      <c r="S2489">
        <v>10.8873880579626</v>
      </c>
      <c r="T2489">
        <v>10.633099436625301</v>
      </c>
      <c r="U2489" t="s">
        <v>23</v>
      </c>
    </row>
    <row r="2490" spans="1:21" x14ac:dyDescent="0.3">
      <c r="A2490">
        <v>49</v>
      </c>
      <c r="B2490" t="s">
        <v>21</v>
      </c>
      <c r="C2490">
        <v>158</v>
      </c>
      <c r="D2490">
        <v>178</v>
      </c>
      <c r="E2490" t="s">
        <v>25</v>
      </c>
      <c r="F2490" t="s">
        <v>23</v>
      </c>
      <c r="G2490" t="s">
        <v>24</v>
      </c>
      <c r="H2490" t="s">
        <v>24</v>
      </c>
      <c r="I2490">
        <v>39.268691254786802</v>
      </c>
      <c r="J2490" t="s">
        <v>23</v>
      </c>
      <c r="K2490" t="s">
        <v>24</v>
      </c>
      <c r="L2490" t="s">
        <v>23</v>
      </c>
      <c r="M2490" t="s">
        <v>27</v>
      </c>
      <c r="N2490" t="s">
        <v>22</v>
      </c>
      <c r="O2490">
        <v>8.3777159462233293</v>
      </c>
      <c r="P2490" t="s">
        <v>27</v>
      </c>
      <c r="Q2490">
        <v>327</v>
      </c>
      <c r="R2490">
        <v>109</v>
      </c>
      <c r="S2490">
        <v>8.5050027151346494</v>
      </c>
      <c r="T2490">
        <v>6.46262663576631</v>
      </c>
      <c r="U2490" t="s">
        <v>23</v>
      </c>
    </row>
    <row r="2491" spans="1:21" x14ac:dyDescent="0.3">
      <c r="A2491">
        <v>68</v>
      </c>
      <c r="B2491" t="s">
        <v>21</v>
      </c>
      <c r="C2491">
        <v>128</v>
      </c>
      <c r="D2491">
        <v>165</v>
      </c>
      <c r="E2491" t="s">
        <v>25</v>
      </c>
      <c r="F2491" t="s">
        <v>24</v>
      </c>
      <c r="G2491" t="s">
        <v>24</v>
      </c>
      <c r="H2491" t="s">
        <v>24</v>
      </c>
      <c r="I2491">
        <v>34.058744572350001</v>
      </c>
      <c r="J2491" t="s">
        <v>24</v>
      </c>
      <c r="K2491" t="s">
        <v>23</v>
      </c>
      <c r="L2491" t="s">
        <v>24</v>
      </c>
      <c r="M2491" t="s">
        <v>28</v>
      </c>
      <c r="N2491" t="s">
        <v>25</v>
      </c>
      <c r="O2491">
        <v>6.5624339886220602</v>
      </c>
      <c r="P2491" t="s">
        <v>22</v>
      </c>
      <c r="Q2491">
        <v>381</v>
      </c>
      <c r="R2491">
        <v>113</v>
      </c>
      <c r="S2491">
        <v>4.9393897748975801</v>
      </c>
      <c r="T2491">
        <v>17.695235026612199</v>
      </c>
      <c r="U2491" t="s">
        <v>23</v>
      </c>
    </row>
    <row r="2492" spans="1:21" x14ac:dyDescent="0.3">
      <c r="A2492">
        <v>61</v>
      </c>
      <c r="B2492" t="s">
        <v>26</v>
      </c>
      <c r="C2492">
        <v>156</v>
      </c>
      <c r="D2492">
        <v>282</v>
      </c>
      <c r="E2492" t="s">
        <v>25</v>
      </c>
      <c r="F2492" t="s">
        <v>24</v>
      </c>
      <c r="G2492" t="s">
        <v>24</v>
      </c>
      <c r="H2492" t="s">
        <v>23</v>
      </c>
      <c r="I2492">
        <v>29.609936843274099</v>
      </c>
      <c r="J2492" t="s">
        <v>24</v>
      </c>
      <c r="K2492" t="s">
        <v>23</v>
      </c>
      <c r="L2492" t="s">
        <v>23</v>
      </c>
      <c r="M2492" t="s">
        <v>25</v>
      </c>
      <c r="N2492" t="s">
        <v>27</v>
      </c>
      <c r="O2492">
        <v>4.7192831593329503</v>
      </c>
      <c r="P2492" t="s">
        <v>27</v>
      </c>
      <c r="Q2492">
        <v>102</v>
      </c>
      <c r="R2492">
        <v>85</v>
      </c>
      <c r="S2492">
        <v>4.6260476540323303</v>
      </c>
      <c r="T2492">
        <v>9.93889394559646</v>
      </c>
      <c r="U2492" t="s">
        <v>23</v>
      </c>
    </row>
    <row r="2493" spans="1:21" x14ac:dyDescent="0.3">
      <c r="A2493">
        <v>35</v>
      </c>
      <c r="B2493" t="s">
        <v>21</v>
      </c>
      <c r="C2493">
        <v>171</v>
      </c>
      <c r="D2493">
        <v>154</v>
      </c>
      <c r="E2493" t="s">
        <v>27</v>
      </c>
      <c r="F2493" t="s">
        <v>24</v>
      </c>
      <c r="G2493" t="s">
        <v>24</v>
      </c>
      <c r="H2493" t="s">
        <v>24</v>
      </c>
      <c r="I2493">
        <v>20.956152792415399</v>
      </c>
      <c r="J2493" t="s">
        <v>24</v>
      </c>
      <c r="K2493" t="s">
        <v>23</v>
      </c>
      <c r="L2493" t="s">
        <v>24</v>
      </c>
      <c r="M2493" t="s">
        <v>25</v>
      </c>
      <c r="N2493" t="s">
        <v>25</v>
      </c>
      <c r="O2493">
        <v>8.7502866808726996</v>
      </c>
      <c r="P2493" t="s">
        <v>25</v>
      </c>
      <c r="Q2493">
        <v>331</v>
      </c>
      <c r="R2493">
        <v>128</v>
      </c>
      <c r="S2493">
        <v>10.176764925368399</v>
      </c>
      <c r="T2493">
        <v>13.7748487158145</v>
      </c>
      <c r="U2493" t="s">
        <v>23</v>
      </c>
    </row>
    <row r="2494" spans="1:21" x14ac:dyDescent="0.3">
      <c r="A2494">
        <v>23</v>
      </c>
      <c r="B2494" t="s">
        <v>26</v>
      </c>
      <c r="C2494">
        <v>159</v>
      </c>
      <c r="D2494">
        <v>179</v>
      </c>
      <c r="E2494" t="s">
        <v>27</v>
      </c>
      <c r="F2494" t="s">
        <v>23</v>
      </c>
      <c r="G2494" t="s">
        <v>23</v>
      </c>
      <c r="H2494" t="s">
        <v>24</v>
      </c>
      <c r="I2494">
        <v>27.433281303354601</v>
      </c>
      <c r="J2494" t="s">
        <v>24</v>
      </c>
      <c r="K2494" t="s">
        <v>24</v>
      </c>
      <c r="L2494" t="s">
        <v>23</v>
      </c>
      <c r="M2494" t="s">
        <v>22</v>
      </c>
      <c r="N2494" t="s">
        <v>27</v>
      </c>
      <c r="O2494">
        <v>8.0164826170027599</v>
      </c>
      <c r="P2494" t="s">
        <v>27</v>
      </c>
      <c r="Q2494">
        <v>199</v>
      </c>
      <c r="R2494">
        <v>124</v>
      </c>
      <c r="S2494">
        <v>9.4753258454780998</v>
      </c>
      <c r="T2494">
        <v>14.1808336096889</v>
      </c>
      <c r="U2494" t="s">
        <v>23</v>
      </c>
    </row>
    <row r="2495" spans="1:21" x14ac:dyDescent="0.3">
      <c r="A2495">
        <v>35</v>
      </c>
      <c r="B2495" t="s">
        <v>26</v>
      </c>
      <c r="C2495">
        <v>133</v>
      </c>
      <c r="D2495">
        <v>266</v>
      </c>
      <c r="E2495" t="s">
        <v>27</v>
      </c>
      <c r="F2495" t="s">
        <v>24</v>
      </c>
      <c r="G2495" t="s">
        <v>24</v>
      </c>
      <c r="H2495" t="s">
        <v>23</v>
      </c>
      <c r="I2495">
        <v>36.091498669271502</v>
      </c>
      <c r="J2495" t="s">
        <v>24</v>
      </c>
      <c r="K2495" t="s">
        <v>24</v>
      </c>
      <c r="L2495" t="s">
        <v>23</v>
      </c>
      <c r="M2495" t="s">
        <v>28</v>
      </c>
      <c r="N2495" t="s">
        <v>22</v>
      </c>
      <c r="O2495">
        <v>8.8041563004459107</v>
      </c>
      <c r="P2495" t="s">
        <v>22</v>
      </c>
      <c r="Q2495">
        <v>221</v>
      </c>
      <c r="R2495">
        <v>156</v>
      </c>
      <c r="S2495">
        <v>8.8837607743175706</v>
      </c>
      <c r="T2495">
        <v>17.306872043582</v>
      </c>
      <c r="U2495" t="s">
        <v>23</v>
      </c>
    </row>
    <row r="2496" spans="1:21" x14ac:dyDescent="0.3">
      <c r="A2496">
        <v>36</v>
      </c>
      <c r="B2496" t="s">
        <v>26</v>
      </c>
      <c r="C2496">
        <v>123</v>
      </c>
      <c r="D2496">
        <v>154</v>
      </c>
      <c r="E2496" t="s">
        <v>25</v>
      </c>
      <c r="F2496" t="s">
        <v>24</v>
      </c>
      <c r="G2496" t="s">
        <v>23</v>
      </c>
      <c r="H2496" t="s">
        <v>23</v>
      </c>
      <c r="I2496">
        <v>24.240238401192599</v>
      </c>
      <c r="J2496" t="s">
        <v>24</v>
      </c>
      <c r="K2496" t="s">
        <v>24</v>
      </c>
      <c r="L2496" t="s">
        <v>24</v>
      </c>
      <c r="M2496" t="s">
        <v>22</v>
      </c>
      <c r="N2496" t="s">
        <v>27</v>
      </c>
      <c r="O2496">
        <v>5.89532872153009</v>
      </c>
      <c r="P2496" t="s">
        <v>22</v>
      </c>
      <c r="Q2496">
        <v>193</v>
      </c>
      <c r="R2496">
        <v>129</v>
      </c>
      <c r="S2496">
        <v>14.2801240084139</v>
      </c>
      <c r="T2496">
        <v>19.603235175572301</v>
      </c>
      <c r="U2496" t="s">
        <v>23</v>
      </c>
    </row>
    <row r="2497" spans="1:21" x14ac:dyDescent="0.3">
      <c r="A2497">
        <v>54</v>
      </c>
      <c r="B2497" t="s">
        <v>21</v>
      </c>
      <c r="C2497">
        <v>147</v>
      </c>
      <c r="D2497">
        <v>198</v>
      </c>
      <c r="E2497" t="s">
        <v>25</v>
      </c>
      <c r="F2497" t="s">
        <v>23</v>
      </c>
      <c r="G2497" t="s">
        <v>23</v>
      </c>
      <c r="H2497" t="s">
        <v>23</v>
      </c>
      <c r="I2497">
        <v>39.635559083516199</v>
      </c>
      <c r="J2497" t="s">
        <v>23</v>
      </c>
      <c r="K2497" t="s">
        <v>23</v>
      </c>
      <c r="L2497" t="s">
        <v>24</v>
      </c>
      <c r="M2497" t="s">
        <v>25</v>
      </c>
      <c r="N2497" t="s">
        <v>22</v>
      </c>
      <c r="O2497">
        <v>5.5763848689095497</v>
      </c>
      <c r="P2497" t="s">
        <v>27</v>
      </c>
      <c r="Q2497">
        <v>134</v>
      </c>
      <c r="R2497">
        <v>118</v>
      </c>
      <c r="S2497">
        <v>4.7102375919055604</v>
      </c>
      <c r="T2497">
        <v>11.903840178463399</v>
      </c>
      <c r="U2497" t="s">
        <v>23</v>
      </c>
    </row>
    <row r="2498" spans="1:21" x14ac:dyDescent="0.3">
      <c r="A2498">
        <v>49</v>
      </c>
      <c r="B2498" t="s">
        <v>21</v>
      </c>
      <c r="C2498">
        <v>133</v>
      </c>
      <c r="D2498">
        <v>238</v>
      </c>
      <c r="E2498" t="s">
        <v>22</v>
      </c>
      <c r="F2498" t="s">
        <v>24</v>
      </c>
      <c r="G2498" t="s">
        <v>23</v>
      </c>
      <c r="H2498" t="s">
        <v>23</v>
      </c>
      <c r="I2498">
        <v>21.837326573872701</v>
      </c>
      <c r="J2498" t="s">
        <v>24</v>
      </c>
      <c r="K2498" t="s">
        <v>24</v>
      </c>
      <c r="L2498" t="s">
        <v>24</v>
      </c>
      <c r="M2498" t="s">
        <v>25</v>
      </c>
      <c r="N2498" t="s">
        <v>27</v>
      </c>
      <c r="O2498">
        <v>5.7385821726183099</v>
      </c>
      <c r="P2498" t="s">
        <v>25</v>
      </c>
      <c r="Q2498">
        <v>125</v>
      </c>
      <c r="R2498">
        <v>131</v>
      </c>
      <c r="S2498">
        <v>3.7346420478515601</v>
      </c>
      <c r="T2498">
        <v>13.1586305131893</v>
      </c>
      <c r="U2498" t="s">
        <v>23</v>
      </c>
    </row>
    <row r="2499" spans="1:21" x14ac:dyDescent="0.3">
      <c r="A2499">
        <v>73</v>
      </c>
      <c r="B2499" t="s">
        <v>21</v>
      </c>
      <c r="C2499">
        <v>163</v>
      </c>
      <c r="D2499">
        <v>199</v>
      </c>
      <c r="E2499" t="s">
        <v>27</v>
      </c>
      <c r="F2499" t="s">
        <v>24</v>
      </c>
      <c r="G2499" t="s">
        <v>24</v>
      </c>
      <c r="H2499" t="s">
        <v>24</v>
      </c>
      <c r="I2499">
        <v>20.232059665322499</v>
      </c>
      <c r="J2499" t="s">
        <v>23</v>
      </c>
      <c r="K2499" t="s">
        <v>24</v>
      </c>
      <c r="L2499" t="s">
        <v>24</v>
      </c>
      <c r="M2499" t="s">
        <v>22</v>
      </c>
      <c r="N2499" t="s">
        <v>22</v>
      </c>
      <c r="O2499">
        <v>7.2182566368031402</v>
      </c>
      <c r="P2499" t="s">
        <v>25</v>
      </c>
      <c r="Q2499">
        <v>298</v>
      </c>
      <c r="R2499">
        <v>83</v>
      </c>
      <c r="S2499">
        <v>13.841031279775301</v>
      </c>
      <c r="T2499">
        <v>8.4248015363601194</v>
      </c>
      <c r="U2499" t="s">
        <v>23</v>
      </c>
    </row>
    <row r="2500" spans="1:21" x14ac:dyDescent="0.3">
      <c r="A2500">
        <v>58</v>
      </c>
      <c r="B2500" t="s">
        <v>21</v>
      </c>
      <c r="C2500">
        <v>153</v>
      </c>
      <c r="D2500">
        <v>163</v>
      </c>
      <c r="E2500" t="s">
        <v>27</v>
      </c>
      <c r="F2500" t="s">
        <v>24</v>
      </c>
      <c r="G2500" t="s">
        <v>23</v>
      </c>
      <c r="H2500" t="s">
        <v>23</v>
      </c>
      <c r="I2500">
        <v>35.503126934509403</v>
      </c>
      <c r="J2500" t="s">
        <v>24</v>
      </c>
      <c r="K2500" t="s">
        <v>24</v>
      </c>
      <c r="L2500" t="s">
        <v>24</v>
      </c>
      <c r="M2500" t="s">
        <v>27</v>
      </c>
      <c r="N2500" t="s">
        <v>22</v>
      </c>
      <c r="O2500">
        <v>9.9840542739245599</v>
      </c>
      <c r="P2500" t="s">
        <v>27</v>
      </c>
      <c r="Q2500">
        <v>384</v>
      </c>
      <c r="R2500">
        <v>114</v>
      </c>
      <c r="S2500">
        <v>3.1245947209396099</v>
      </c>
      <c r="T2500">
        <v>7.5105518388440498</v>
      </c>
      <c r="U2500" t="s">
        <v>23</v>
      </c>
    </row>
    <row r="2501" spans="1:21" x14ac:dyDescent="0.3">
      <c r="A2501">
        <v>76</v>
      </c>
      <c r="B2501" t="s">
        <v>26</v>
      </c>
      <c r="C2501">
        <v>132</v>
      </c>
      <c r="D2501">
        <v>257</v>
      </c>
      <c r="E2501" t="s">
        <v>22</v>
      </c>
      <c r="F2501" t="s">
        <v>24</v>
      </c>
      <c r="G2501" t="s">
        <v>24</v>
      </c>
      <c r="H2501" t="s">
        <v>23</v>
      </c>
      <c r="I2501">
        <v>18.548279976689699</v>
      </c>
      <c r="J2501" t="s">
        <v>24</v>
      </c>
      <c r="K2501" t="s">
        <v>24</v>
      </c>
      <c r="L2501" t="s">
        <v>23</v>
      </c>
      <c r="M2501" t="s">
        <v>25</v>
      </c>
      <c r="N2501" t="s">
        <v>27</v>
      </c>
      <c r="O2501">
        <v>5.2129158407812302</v>
      </c>
      <c r="P2501" t="s">
        <v>27</v>
      </c>
      <c r="Q2501">
        <v>338</v>
      </c>
      <c r="R2501">
        <v>84</v>
      </c>
      <c r="S2501">
        <v>14.6573643022023</v>
      </c>
      <c r="T2501">
        <v>5.1293852309541696</v>
      </c>
      <c r="U2501" t="s">
        <v>23</v>
      </c>
    </row>
    <row r="2502" spans="1:21" x14ac:dyDescent="0.3">
      <c r="A2502">
        <v>20</v>
      </c>
      <c r="B2502" t="s">
        <v>21</v>
      </c>
      <c r="C2502">
        <v>150</v>
      </c>
      <c r="D2502">
        <v>195</v>
      </c>
      <c r="E2502" t="s">
        <v>27</v>
      </c>
      <c r="F2502" t="s">
        <v>24</v>
      </c>
      <c r="G2502" t="s">
        <v>24</v>
      </c>
      <c r="H2502" t="s">
        <v>24</v>
      </c>
      <c r="I2502">
        <v>32.1516305793632</v>
      </c>
      <c r="J2502" t="s">
        <v>24</v>
      </c>
      <c r="K2502" t="s">
        <v>24</v>
      </c>
      <c r="L2502" t="s">
        <v>24</v>
      </c>
      <c r="M2502" t="s">
        <v>22</v>
      </c>
      <c r="N2502" t="s">
        <v>25</v>
      </c>
      <c r="O2502">
        <v>9.0310242129859297</v>
      </c>
      <c r="P2502" t="s">
        <v>27</v>
      </c>
      <c r="Q2502">
        <v>216</v>
      </c>
      <c r="R2502">
        <v>107</v>
      </c>
      <c r="S2502">
        <v>3.2316963721333098</v>
      </c>
      <c r="T2502">
        <v>5.78718882178255</v>
      </c>
      <c r="U2502" t="s">
        <v>23</v>
      </c>
    </row>
    <row r="2503" spans="1:21" x14ac:dyDescent="0.3">
      <c r="A2503">
        <v>45</v>
      </c>
      <c r="B2503" t="s">
        <v>26</v>
      </c>
      <c r="C2503">
        <v>152</v>
      </c>
      <c r="D2503">
        <v>231</v>
      </c>
      <c r="E2503" t="s">
        <v>27</v>
      </c>
      <c r="F2503" t="s">
        <v>23</v>
      </c>
      <c r="G2503" t="s">
        <v>23</v>
      </c>
      <c r="H2503" t="s">
        <v>23</v>
      </c>
      <c r="I2503">
        <v>25.386389868107798</v>
      </c>
      <c r="J2503" t="s">
        <v>24</v>
      </c>
      <c r="K2503" t="s">
        <v>23</v>
      </c>
      <c r="L2503" t="s">
        <v>24</v>
      </c>
      <c r="M2503" t="s">
        <v>27</v>
      </c>
      <c r="N2503" t="s">
        <v>22</v>
      </c>
      <c r="O2503">
        <v>4.0141146155816703</v>
      </c>
      <c r="P2503" t="s">
        <v>27</v>
      </c>
      <c r="Q2503">
        <v>248</v>
      </c>
      <c r="R2503">
        <v>100</v>
      </c>
      <c r="S2503">
        <v>1.62420610357857</v>
      </c>
      <c r="T2503">
        <v>16.378483083058001</v>
      </c>
      <c r="U2503" t="s">
        <v>23</v>
      </c>
    </row>
    <row r="2504" spans="1:21" x14ac:dyDescent="0.3">
      <c r="A2504">
        <v>27</v>
      </c>
      <c r="B2504" t="s">
        <v>26</v>
      </c>
      <c r="C2504">
        <v>171</v>
      </c>
      <c r="D2504">
        <v>275</v>
      </c>
      <c r="E2504" t="s">
        <v>22</v>
      </c>
      <c r="F2504" t="s">
        <v>24</v>
      </c>
      <c r="G2504" t="s">
        <v>23</v>
      </c>
      <c r="H2504" t="s">
        <v>23</v>
      </c>
      <c r="I2504">
        <v>33.923903848339201</v>
      </c>
      <c r="J2504" t="s">
        <v>24</v>
      </c>
      <c r="K2504" t="s">
        <v>24</v>
      </c>
      <c r="L2504" t="s">
        <v>24</v>
      </c>
      <c r="M2504" t="s">
        <v>22</v>
      </c>
      <c r="N2504" t="s">
        <v>22</v>
      </c>
      <c r="O2504">
        <v>5.4251296164562604</v>
      </c>
      <c r="P2504" t="s">
        <v>25</v>
      </c>
      <c r="Q2504">
        <v>297</v>
      </c>
      <c r="R2504">
        <v>152</v>
      </c>
      <c r="S2504">
        <v>5.8600554169681303</v>
      </c>
      <c r="T2504">
        <v>15.798898678143599</v>
      </c>
      <c r="U2504" t="s">
        <v>23</v>
      </c>
    </row>
    <row r="2505" spans="1:21" x14ac:dyDescent="0.3">
      <c r="A2505">
        <v>68</v>
      </c>
      <c r="B2505" t="s">
        <v>21</v>
      </c>
      <c r="C2505">
        <v>158</v>
      </c>
      <c r="D2505">
        <v>233</v>
      </c>
      <c r="E2505" t="s">
        <v>27</v>
      </c>
      <c r="F2505" t="s">
        <v>24</v>
      </c>
      <c r="G2505" t="s">
        <v>24</v>
      </c>
      <c r="H2505" t="s">
        <v>24</v>
      </c>
      <c r="I2505">
        <v>20.6455697914624</v>
      </c>
      <c r="J2505" t="s">
        <v>24</v>
      </c>
      <c r="K2505" t="s">
        <v>23</v>
      </c>
      <c r="L2505" t="s">
        <v>23</v>
      </c>
      <c r="M2505" t="s">
        <v>27</v>
      </c>
      <c r="N2505" t="s">
        <v>22</v>
      </c>
      <c r="O2505">
        <v>6.0768502864335696</v>
      </c>
      <c r="P2505" t="s">
        <v>22</v>
      </c>
      <c r="Q2505">
        <v>341</v>
      </c>
      <c r="R2505">
        <v>89</v>
      </c>
      <c r="S2505">
        <v>13.5148322566986</v>
      </c>
      <c r="T2505">
        <v>5.3981948232189003</v>
      </c>
      <c r="U2505" t="s">
        <v>23</v>
      </c>
    </row>
    <row r="2506" spans="1:21" x14ac:dyDescent="0.3">
      <c r="A2506">
        <v>52</v>
      </c>
      <c r="B2506" t="s">
        <v>26</v>
      </c>
      <c r="C2506">
        <v>147</v>
      </c>
      <c r="D2506">
        <v>183</v>
      </c>
      <c r="E2506" t="s">
        <v>25</v>
      </c>
      <c r="F2506" t="s">
        <v>24</v>
      </c>
      <c r="G2506" t="s">
        <v>24</v>
      </c>
      <c r="H2506" t="s">
        <v>24</v>
      </c>
      <c r="I2506">
        <v>25.260966730612601</v>
      </c>
      <c r="J2506" t="s">
        <v>23</v>
      </c>
      <c r="K2506" t="s">
        <v>24</v>
      </c>
      <c r="L2506" t="s">
        <v>24</v>
      </c>
      <c r="M2506" t="s">
        <v>22</v>
      </c>
      <c r="N2506" t="s">
        <v>22</v>
      </c>
      <c r="O2506">
        <v>7.8916456192984796</v>
      </c>
      <c r="P2506" t="s">
        <v>22</v>
      </c>
      <c r="Q2506">
        <v>288</v>
      </c>
      <c r="R2506">
        <v>134</v>
      </c>
      <c r="S2506">
        <v>10.970315013583001</v>
      </c>
      <c r="T2506">
        <v>12.099712639703601</v>
      </c>
      <c r="U2506" t="s">
        <v>23</v>
      </c>
    </row>
    <row r="2507" spans="1:21" x14ac:dyDescent="0.3">
      <c r="A2507">
        <v>78</v>
      </c>
      <c r="B2507" t="s">
        <v>21</v>
      </c>
      <c r="C2507">
        <v>144</v>
      </c>
      <c r="D2507">
        <v>220</v>
      </c>
      <c r="E2507" t="s">
        <v>22</v>
      </c>
      <c r="F2507" t="s">
        <v>23</v>
      </c>
      <c r="G2507" t="s">
        <v>24</v>
      </c>
      <c r="H2507" t="s">
        <v>23</v>
      </c>
      <c r="I2507">
        <v>18.374811883282899</v>
      </c>
      <c r="J2507" t="s">
        <v>23</v>
      </c>
      <c r="K2507" t="s">
        <v>24</v>
      </c>
      <c r="L2507" t="s">
        <v>23</v>
      </c>
      <c r="M2507" t="s">
        <v>25</v>
      </c>
      <c r="N2507" t="s">
        <v>25</v>
      </c>
      <c r="O2507">
        <v>4.6825505129018001</v>
      </c>
      <c r="P2507" t="s">
        <v>25</v>
      </c>
      <c r="Q2507">
        <v>234</v>
      </c>
      <c r="R2507">
        <v>112</v>
      </c>
      <c r="S2507">
        <v>8.9788666397521499</v>
      </c>
      <c r="T2507">
        <v>7.0752094150637497</v>
      </c>
      <c r="U2507" t="s">
        <v>23</v>
      </c>
    </row>
    <row r="2508" spans="1:21" x14ac:dyDescent="0.3">
      <c r="A2508">
        <v>46</v>
      </c>
      <c r="B2508" t="s">
        <v>21</v>
      </c>
      <c r="C2508">
        <v>151</v>
      </c>
      <c r="D2508">
        <v>209</v>
      </c>
      <c r="E2508" t="s">
        <v>27</v>
      </c>
      <c r="F2508" t="s">
        <v>23</v>
      </c>
      <c r="G2508" t="s">
        <v>24</v>
      </c>
      <c r="H2508" t="s">
        <v>23</v>
      </c>
      <c r="I2508">
        <v>23.172001867922202</v>
      </c>
      <c r="J2508" t="s">
        <v>23</v>
      </c>
      <c r="K2508" t="s">
        <v>23</v>
      </c>
      <c r="L2508" t="s">
        <v>23</v>
      </c>
      <c r="M2508" t="s">
        <v>22</v>
      </c>
      <c r="N2508" t="s">
        <v>22</v>
      </c>
      <c r="O2508">
        <v>4.7722025032438804</v>
      </c>
      <c r="P2508" t="s">
        <v>27</v>
      </c>
      <c r="Q2508">
        <v>350</v>
      </c>
      <c r="R2508">
        <v>119</v>
      </c>
      <c r="S2508">
        <v>10.523475578027201</v>
      </c>
      <c r="T2508">
        <v>8.1887530347454192</v>
      </c>
      <c r="U2508" t="s">
        <v>23</v>
      </c>
    </row>
    <row r="2509" spans="1:21" x14ac:dyDescent="0.3">
      <c r="A2509">
        <v>71</v>
      </c>
      <c r="B2509" t="s">
        <v>21</v>
      </c>
      <c r="C2509">
        <v>128</v>
      </c>
      <c r="D2509">
        <v>223</v>
      </c>
      <c r="E2509" t="s">
        <v>25</v>
      </c>
      <c r="F2509" t="s">
        <v>24</v>
      </c>
      <c r="G2509" t="s">
        <v>23</v>
      </c>
      <c r="H2509" t="s">
        <v>23</v>
      </c>
      <c r="I2509">
        <v>28.631690348798202</v>
      </c>
      <c r="J2509" t="s">
        <v>24</v>
      </c>
      <c r="K2509" t="s">
        <v>24</v>
      </c>
      <c r="L2509" t="s">
        <v>24</v>
      </c>
      <c r="M2509" t="s">
        <v>25</v>
      </c>
      <c r="N2509" t="s">
        <v>25</v>
      </c>
      <c r="O2509">
        <v>4.8781430961604704</v>
      </c>
      <c r="P2509" t="s">
        <v>27</v>
      </c>
      <c r="Q2509">
        <v>400</v>
      </c>
      <c r="R2509">
        <v>84</v>
      </c>
      <c r="S2509">
        <v>7.8023742599204704</v>
      </c>
      <c r="T2509">
        <v>18.7281612017571</v>
      </c>
      <c r="U2509" t="s">
        <v>23</v>
      </c>
    </row>
    <row r="2510" spans="1:21" x14ac:dyDescent="0.3">
      <c r="A2510">
        <v>80</v>
      </c>
      <c r="B2510" t="s">
        <v>21</v>
      </c>
      <c r="C2510">
        <v>147</v>
      </c>
      <c r="D2510">
        <v>230</v>
      </c>
      <c r="E2510" t="s">
        <v>27</v>
      </c>
      <c r="F2510" t="s">
        <v>24</v>
      </c>
      <c r="G2510" t="s">
        <v>24</v>
      </c>
      <c r="H2510" t="s">
        <v>23</v>
      </c>
      <c r="I2510">
        <v>21.907495074775301</v>
      </c>
      <c r="J2510" t="s">
        <v>24</v>
      </c>
      <c r="K2510" t="s">
        <v>24</v>
      </c>
      <c r="L2510" t="s">
        <v>24</v>
      </c>
      <c r="M2510" t="s">
        <v>22</v>
      </c>
      <c r="N2510" t="s">
        <v>25</v>
      </c>
      <c r="O2510">
        <v>7.9753250613994098</v>
      </c>
      <c r="P2510" t="s">
        <v>25</v>
      </c>
      <c r="Q2510">
        <v>344</v>
      </c>
      <c r="R2510">
        <v>152</v>
      </c>
      <c r="S2510">
        <v>4.7674016720914203</v>
      </c>
      <c r="T2510">
        <v>14.9858183600485</v>
      </c>
      <c r="U2510" t="s">
        <v>23</v>
      </c>
    </row>
    <row r="2511" spans="1:21" x14ac:dyDescent="0.3">
      <c r="A2511">
        <v>32</v>
      </c>
      <c r="B2511" t="s">
        <v>21</v>
      </c>
      <c r="C2511">
        <v>177</v>
      </c>
      <c r="D2511">
        <v>288</v>
      </c>
      <c r="E2511" t="s">
        <v>22</v>
      </c>
      <c r="F2511" t="s">
        <v>24</v>
      </c>
      <c r="G2511" t="s">
        <v>23</v>
      </c>
      <c r="H2511" t="s">
        <v>23</v>
      </c>
      <c r="I2511">
        <v>31.192421757253999</v>
      </c>
      <c r="J2511" t="s">
        <v>24</v>
      </c>
      <c r="K2511" t="s">
        <v>23</v>
      </c>
      <c r="L2511" t="s">
        <v>24</v>
      </c>
      <c r="M2511" t="s">
        <v>28</v>
      </c>
      <c r="N2511" t="s">
        <v>22</v>
      </c>
      <c r="O2511">
        <v>4.6878508855549201</v>
      </c>
      <c r="P2511" t="s">
        <v>25</v>
      </c>
      <c r="Q2511">
        <v>279</v>
      </c>
      <c r="R2511">
        <v>160</v>
      </c>
      <c r="S2511">
        <v>7.4550063686421204</v>
      </c>
      <c r="T2511">
        <v>10.1430622591263</v>
      </c>
      <c r="U2511" t="s">
        <v>23</v>
      </c>
    </row>
    <row r="2512" spans="1:21" x14ac:dyDescent="0.3">
      <c r="A2512">
        <v>50</v>
      </c>
      <c r="B2512" t="s">
        <v>26</v>
      </c>
      <c r="C2512">
        <v>150</v>
      </c>
      <c r="D2512">
        <v>247</v>
      </c>
      <c r="E2512" t="s">
        <v>25</v>
      </c>
      <c r="F2512" t="s">
        <v>24</v>
      </c>
      <c r="G2512" t="s">
        <v>24</v>
      </c>
      <c r="H2512" t="s">
        <v>24</v>
      </c>
      <c r="I2512">
        <v>20.599225701149699</v>
      </c>
      <c r="J2512" t="s">
        <v>23</v>
      </c>
      <c r="K2512" t="s">
        <v>24</v>
      </c>
      <c r="L2512" t="s">
        <v>23</v>
      </c>
      <c r="M2512" t="s">
        <v>22</v>
      </c>
      <c r="N2512" t="s">
        <v>27</v>
      </c>
      <c r="O2512">
        <v>6.3893509902495298</v>
      </c>
      <c r="P2512" t="s">
        <v>22</v>
      </c>
      <c r="Q2512">
        <v>179</v>
      </c>
      <c r="R2512">
        <v>112</v>
      </c>
      <c r="S2512">
        <v>5.6968827118108099</v>
      </c>
      <c r="T2512">
        <v>19.2326141465674</v>
      </c>
      <c r="U2512" t="s">
        <v>23</v>
      </c>
    </row>
    <row r="2513" spans="1:21" x14ac:dyDescent="0.3">
      <c r="A2513">
        <v>24</v>
      </c>
      <c r="B2513" t="s">
        <v>21</v>
      </c>
      <c r="C2513">
        <v>136</v>
      </c>
      <c r="D2513">
        <v>240</v>
      </c>
      <c r="E2513" t="s">
        <v>27</v>
      </c>
      <c r="F2513" t="s">
        <v>23</v>
      </c>
      <c r="G2513" t="s">
        <v>24</v>
      </c>
      <c r="H2513" t="s">
        <v>23</v>
      </c>
      <c r="I2513">
        <v>34.394918080783299</v>
      </c>
      <c r="J2513" t="s">
        <v>23</v>
      </c>
      <c r="K2513" t="s">
        <v>23</v>
      </c>
      <c r="L2513" t="s">
        <v>24</v>
      </c>
      <c r="M2513" t="s">
        <v>22</v>
      </c>
      <c r="N2513" t="s">
        <v>25</v>
      </c>
      <c r="O2513">
        <v>4.9400592229556102</v>
      </c>
      <c r="P2513" t="s">
        <v>25</v>
      </c>
      <c r="Q2513">
        <v>400</v>
      </c>
      <c r="R2513">
        <v>160</v>
      </c>
      <c r="S2513">
        <v>11.5203386222571</v>
      </c>
      <c r="T2513">
        <v>19.003585463971099</v>
      </c>
      <c r="U2513" t="s">
        <v>23</v>
      </c>
    </row>
    <row r="2514" spans="1:21" x14ac:dyDescent="0.3">
      <c r="A2514">
        <v>29</v>
      </c>
      <c r="B2514" t="s">
        <v>21</v>
      </c>
      <c r="C2514">
        <v>172</v>
      </c>
      <c r="D2514">
        <v>244</v>
      </c>
      <c r="E2514" t="s">
        <v>22</v>
      </c>
      <c r="F2514" t="s">
        <v>24</v>
      </c>
      <c r="G2514" t="s">
        <v>24</v>
      </c>
      <c r="H2514" t="s">
        <v>23</v>
      </c>
      <c r="I2514">
        <v>38.276624830707298</v>
      </c>
      <c r="J2514" t="s">
        <v>24</v>
      </c>
      <c r="K2514" t="s">
        <v>23</v>
      </c>
      <c r="L2514" t="s">
        <v>24</v>
      </c>
      <c r="M2514" t="s">
        <v>25</v>
      </c>
      <c r="N2514" t="s">
        <v>27</v>
      </c>
      <c r="O2514">
        <v>6.2924238789373703</v>
      </c>
      <c r="P2514" t="s">
        <v>27</v>
      </c>
      <c r="Q2514">
        <v>229</v>
      </c>
      <c r="R2514">
        <v>149</v>
      </c>
      <c r="S2514">
        <v>2.50101331114828</v>
      </c>
      <c r="T2514">
        <v>11.0782676188533</v>
      </c>
      <c r="U2514" t="s">
        <v>23</v>
      </c>
    </row>
    <row r="2515" spans="1:21" x14ac:dyDescent="0.3">
      <c r="A2515">
        <v>66</v>
      </c>
      <c r="B2515" t="s">
        <v>26</v>
      </c>
      <c r="C2515">
        <v>142</v>
      </c>
      <c r="D2515">
        <v>281</v>
      </c>
      <c r="E2515" t="s">
        <v>27</v>
      </c>
      <c r="F2515" t="s">
        <v>24</v>
      </c>
      <c r="G2515" t="s">
        <v>23</v>
      </c>
      <c r="H2515" t="s">
        <v>24</v>
      </c>
      <c r="I2515">
        <v>26.490360257035999</v>
      </c>
      <c r="J2515" t="s">
        <v>24</v>
      </c>
      <c r="K2515" t="s">
        <v>24</v>
      </c>
      <c r="L2515" t="s">
        <v>23</v>
      </c>
      <c r="M2515" t="s">
        <v>25</v>
      </c>
      <c r="N2515" t="s">
        <v>22</v>
      </c>
      <c r="O2515">
        <v>8.2842631190940708</v>
      </c>
      <c r="P2515" t="s">
        <v>25</v>
      </c>
      <c r="Q2515">
        <v>103</v>
      </c>
      <c r="R2515">
        <v>157</v>
      </c>
      <c r="S2515">
        <v>6.7478183201036703</v>
      </c>
      <c r="T2515">
        <v>9.0098588904445904</v>
      </c>
      <c r="U2515" t="s">
        <v>23</v>
      </c>
    </row>
    <row r="2516" spans="1:21" x14ac:dyDescent="0.3">
      <c r="A2516">
        <v>47</v>
      </c>
      <c r="B2516" t="s">
        <v>21</v>
      </c>
      <c r="C2516">
        <v>132</v>
      </c>
      <c r="D2516">
        <v>209</v>
      </c>
      <c r="E2516" t="s">
        <v>27</v>
      </c>
      <c r="F2516" t="s">
        <v>24</v>
      </c>
      <c r="G2516" t="s">
        <v>23</v>
      </c>
      <c r="H2516" t="s">
        <v>24</v>
      </c>
      <c r="I2516">
        <v>29.620533485612199</v>
      </c>
      <c r="J2516" t="s">
        <v>24</v>
      </c>
      <c r="K2516" t="s">
        <v>24</v>
      </c>
      <c r="L2516" t="s">
        <v>23</v>
      </c>
      <c r="M2516" t="s">
        <v>22</v>
      </c>
      <c r="N2516" t="s">
        <v>27</v>
      </c>
      <c r="O2516">
        <v>5.6663411458174799</v>
      </c>
      <c r="P2516" t="s">
        <v>25</v>
      </c>
      <c r="Q2516">
        <v>214</v>
      </c>
      <c r="R2516">
        <v>84</v>
      </c>
      <c r="S2516">
        <v>1.59995640381122</v>
      </c>
      <c r="T2516">
        <v>19.196138990128699</v>
      </c>
      <c r="U2516" t="s">
        <v>23</v>
      </c>
    </row>
    <row r="2517" spans="1:21" x14ac:dyDescent="0.3">
      <c r="A2517">
        <v>38</v>
      </c>
      <c r="B2517" t="s">
        <v>21</v>
      </c>
      <c r="C2517">
        <v>174</v>
      </c>
      <c r="D2517">
        <v>262</v>
      </c>
      <c r="E2517" t="s">
        <v>25</v>
      </c>
      <c r="F2517" t="s">
        <v>23</v>
      </c>
      <c r="G2517" t="s">
        <v>23</v>
      </c>
      <c r="H2517" t="s">
        <v>23</v>
      </c>
      <c r="I2517">
        <v>28.747293979573701</v>
      </c>
      <c r="J2517" t="s">
        <v>23</v>
      </c>
      <c r="K2517" t="s">
        <v>23</v>
      </c>
      <c r="L2517" t="s">
        <v>24</v>
      </c>
      <c r="M2517" t="s">
        <v>25</v>
      </c>
      <c r="N2517" t="s">
        <v>27</v>
      </c>
      <c r="O2517">
        <v>7.7058773978541399</v>
      </c>
      <c r="P2517" t="s">
        <v>25</v>
      </c>
      <c r="Q2517">
        <v>365</v>
      </c>
      <c r="R2517">
        <v>160</v>
      </c>
      <c r="S2517">
        <v>0.64935847088597598</v>
      </c>
      <c r="T2517">
        <v>17.682997907997301</v>
      </c>
      <c r="U2517" t="s">
        <v>23</v>
      </c>
    </row>
    <row r="2518" spans="1:21" x14ac:dyDescent="0.3">
      <c r="A2518">
        <v>48</v>
      </c>
      <c r="B2518" t="s">
        <v>26</v>
      </c>
      <c r="C2518">
        <v>129</v>
      </c>
      <c r="D2518">
        <v>230</v>
      </c>
      <c r="E2518" t="s">
        <v>27</v>
      </c>
      <c r="F2518" t="s">
        <v>23</v>
      </c>
      <c r="G2518" t="s">
        <v>24</v>
      </c>
      <c r="H2518" t="s">
        <v>23</v>
      </c>
      <c r="I2518">
        <v>35.278700405619297</v>
      </c>
      <c r="J2518" t="s">
        <v>23</v>
      </c>
      <c r="K2518" t="s">
        <v>23</v>
      </c>
      <c r="L2518" t="s">
        <v>24</v>
      </c>
      <c r="M2518" t="s">
        <v>25</v>
      </c>
      <c r="N2518" t="s">
        <v>22</v>
      </c>
      <c r="O2518">
        <v>5.4910288629744102</v>
      </c>
      <c r="P2518" t="s">
        <v>27</v>
      </c>
      <c r="Q2518">
        <v>307</v>
      </c>
      <c r="R2518">
        <v>83</v>
      </c>
      <c r="S2518">
        <v>3.48697183221842</v>
      </c>
      <c r="T2518">
        <v>11.1829646852525</v>
      </c>
      <c r="U2518" t="s">
        <v>23</v>
      </c>
    </row>
    <row r="2519" spans="1:21" x14ac:dyDescent="0.3">
      <c r="A2519">
        <v>75</v>
      </c>
      <c r="B2519" t="s">
        <v>26</v>
      </c>
      <c r="C2519">
        <v>135</v>
      </c>
      <c r="D2519">
        <v>233</v>
      </c>
      <c r="E2519" t="s">
        <v>22</v>
      </c>
      <c r="F2519" t="s">
        <v>23</v>
      </c>
      <c r="G2519" t="s">
        <v>24</v>
      </c>
      <c r="H2519" t="s">
        <v>24</v>
      </c>
      <c r="I2519">
        <v>39.8722026549665</v>
      </c>
      <c r="J2519" t="s">
        <v>23</v>
      </c>
      <c r="K2519" t="s">
        <v>24</v>
      </c>
      <c r="L2519" t="s">
        <v>23</v>
      </c>
      <c r="M2519" t="s">
        <v>28</v>
      </c>
      <c r="N2519" t="s">
        <v>27</v>
      </c>
      <c r="O2519">
        <v>8.4254422648777592</v>
      </c>
      <c r="P2519" t="s">
        <v>27</v>
      </c>
      <c r="Q2519">
        <v>202</v>
      </c>
      <c r="R2519">
        <v>150</v>
      </c>
      <c r="S2519">
        <v>2.4156368044874199</v>
      </c>
      <c r="T2519">
        <v>10.431524764484299</v>
      </c>
      <c r="U2519" t="s">
        <v>23</v>
      </c>
    </row>
    <row r="2520" spans="1:21" x14ac:dyDescent="0.3">
      <c r="A2520">
        <v>41</v>
      </c>
      <c r="B2520" t="s">
        <v>26</v>
      </c>
      <c r="C2520">
        <v>167</v>
      </c>
      <c r="D2520">
        <v>182</v>
      </c>
      <c r="E2520" t="s">
        <v>25</v>
      </c>
      <c r="F2520" t="s">
        <v>23</v>
      </c>
      <c r="G2520" t="s">
        <v>24</v>
      </c>
      <c r="H2520" t="s">
        <v>24</v>
      </c>
      <c r="I2520">
        <v>22.719665035195401</v>
      </c>
      <c r="J2520" t="s">
        <v>24</v>
      </c>
      <c r="K2520" t="s">
        <v>23</v>
      </c>
      <c r="L2520" t="s">
        <v>24</v>
      </c>
      <c r="M2520" t="s">
        <v>25</v>
      </c>
      <c r="N2520" t="s">
        <v>27</v>
      </c>
      <c r="O2520">
        <v>5.8623624316815004</v>
      </c>
      <c r="P2520" t="s">
        <v>25</v>
      </c>
      <c r="Q2520">
        <v>400</v>
      </c>
      <c r="R2520">
        <v>157</v>
      </c>
      <c r="S2520">
        <v>2.4061128596280499</v>
      </c>
      <c r="T2520">
        <v>17.566081578177801</v>
      </c>
      <c r="U2520" t="s">
        <v>23</v>
      </c>
    </row>
    <row r="2521" spans="1:21" x14ac:dyDescent="0.3">
      <c r="A2521">
        <v>37</v>
      </c>
      <c r="B2521" t="s">
        <v>21</v>
      </c>
      <c r="C2521">
        <v>130</v>
      </c>
      <c r="D2521">
        <v>168</v>
      </c>
      <c r="E2521" t="s">
        <v>25</v>
      </c>
      <c r="F2521" t="s">
        <v>24</v>
      </c>
      <c r="G2521" t="s">
        <v>23</v>
      </c>
      <c r="H2521" t="s">
        <v>24</v>
      </c>
      <c r="I2521">
        <v>33.313763336563603</v>
      </c>
      <c r="J2521" t="s">
        <v>24</v>
      </c>
      <c r="K2521" t="s">
        <v>23</v>
      </c>
      <c r="L2521" t="s">
        <v>23</v>
      </c>
      <c r="M2521" t="s">
        <v>22</v>
      </c>
      <c r="N2521" t="s">
        <v>25</v>
      </c>
      <c r="O2521">
        <v>4.1427381431940802</v>
      </c>
      <c r="P2521" t="s">
        <v>27</v>
      </c>
      <c r="Q2521">
        <v>275</v>
      </c>
      <c r="R2521">
        <v>92</v>
      </c>
      <c r="S2521">
        <v>10.085206486826999</v>
      </c>
      <c r="T2521">
        <v>6.6785833644533898</v>
      </c>
      <c r="U2521" t="s">
        <v>23</v>
      </c>
    </row>
    <row r="2522" spans="1:21" x14ac:dyDescent="0.3">
      <c r="A2522">
        <v>54</v>
      </c>
      <c r="B2522" t="s">
        <v>26</v>
      </c>
      <c r="C2522">
        <v>177</v>
      </c>
      <c r="D2522">
        <v>206</v>
      </c>
      <c r="E2522" t="s">
        <v>27</v>
      </c>
      <c r="F2522" t="s">
        <v>23</v>
      </c>
      <c r="G2522" t="s">
        <v>23</v>
      </c>
      <c r="H2522" t="s">
        <v>24</v>
      </c>
      <c r="I2522">
        <v>31.5468078775001</v>
      </c>
      <c r="J2522" t="s">
        <v>23</v>
      </c>
      <c r="K2522" t="s">
        <v>23</v>
      </c>
      <c r="L2522" t="s">
        <v>23</v>
      </c>
      <c r="M2522" t="s">
        <v>22</v>
      </c>
      <c r="N2522" t="s">
        <v>22</v>
      </c>
      <c r="O2522">
        <v>4.7745129586215702</v>
      </c>
      <c r="P2522" t="s">
        <v>22</v>
      </c>
      <c r="Q2522">
        <v>105</v>
      </c>
      <c r="R2522">
        <v>108</v>
      </c>
      <c r="S2522">
        <v>7.5431191239048401</v>
      </c>
      <c r="T2522">
        <v>13.8402979619087</v>
      </c>
      <c r="U2522" t="s">
        <v>23</v>
      </c>
    </row>
    <row r="2523" spans="1:21" x14ac:dyDescent="0.3">
      <c r="A2523">
        <v>45</v>
      </c>
      <c r="B2523" t="s">
        <v>21</v>
      </c>
      <c r="C2523">
        <v>122</v>
      </c>
      <c r="D2523">
        <v>190</v>
      </c>
      <c r="E2523" t="s">
        <v>25</v>
      </c>
      <c r="F2523" t="s">
        <v>24</v>
      </c>
      <c r="G2523" t="s">
        <v>23</v>
      </c>
      <c r="H2523" t="s">
        <v>23</v>
      </c>
      <c r="I2523">
        <v>23.301160370495101</v>
      </c>
      <c r="J2523" t="s">
        <v>24</v>
      </c>
      <c r="K2523" t="s">
        <v>24</v>
      </c>
      <c r="L2523" t="s">
        <v>24</v>
      </c>
      <c r="M2523" t="s">
        <v>22</v>
      </c>
      <c r="N2523" t="s">
        <v>25</v>
      </c>
      <c r="O2523">
        <v>6.2923300417098602</v>
      </c>
      <c r="P2523" t="s">
        <v>22</v>
      </c>
      <c r="Q2523">
        <v>246</v>
      </c>
      <c r="R2523">
        <v>127</v>
      </c>
      <c r="S2523">
        <v>0.925106646001016</v>
      </c>
      <c r="T2523">
        <v>10.271340592841399</v>
      </c>
      <c r="U2523" t="s">
        <v>23</v>
      </c>
    </row>
    <row r="2524" spans="1:21" x14ac:dyDescent="0.3">
      <c r="A2524">
        <v>61</v>
      </c>
      <c r="B2524" t="s">
        <v>21</v>
      </c>
      <c r="C2524">
        <v>147</v>
      </c>
      <c r="D2524">
        <v>209</v>
      </c>
      <c r="E2524" t="s">
        <v>27</v>
      </c>
      <c r="F2524" t="s">
        <v>24</v>
      </c>
      <c r="G2524" t="s">
        <v>24</v>
      </c>
      <c r="H2524" t="s">
        <v>24</v>
      </c>
      <c r="I2524">
        <v>32.361309796001997</v>
      </c>
      <c r="J2524" t="s">
        <v>23</v>
      </c>
      <c r="K2524" t="s">
        <v>24</v>
      </c>
      <c r="L2524" t="s">
        <v>24</v>
      </c>
      <c r="M2524" t="s">
        <v>27</v>
      </c>
      <c r="N2524" t="s">
        <v>25</v>
      </c>
      <c r="O2524">
        <v>6.07335995200597</v>
      </c>
      <c r="P2524" t="s">
        <v>25</v>
      </c>
      <c r="Q2524">
        <v>277</v>
      </c>
      <c r="R2524">
        <v>114</v>
      </c>
      <c r="S2524">
        <v>6.2536545714384397</v>
      </c>
      <c r="T2524">
        <v>13.7460214215431</v>
      </c>
      <c r="U2524" t="s">
        <v>23</v>
      </c>
    </row>
    <row r="2525" spans="1:21" x14ac:dyDescent="0.3">
      <c r="A2525">
        <v>79</v>
      </c>
      <c r="B2525" t="s">
        <v>26</v>
      </c>
      <c r="C2525">
        <v>180</v>
      </c>
      <c r="D2525">
        <v>258</v>
      </c>
      <c r="E2525" t="s">
        <v>27</v>
      </c>
      <c r="F2525" t="s">
        <v>23</v>
      </c>
      <c r="G2525" t="s">
        <v>24</v>
      </c>
      <c r="H2525" t="s">
        <v>23</v>
      </c>
      <c r="I2525">
        <v>35.772010532583501</v>
      </c>
      <c r="J2525" t="s">
        <v>23</v>
      </c>
      <c r="K2525" t="s">
        <v>23</v>
      </c>
      <c r="L2525" t="s">
        <v>24</v>
      </c>
      <c r="M2525" t="s">
        <v>28</v>
      </c>
      <c r="N2525" t="s">
        <v>27</v>
      </c>
      <c r="O2525">
        <v>7.4758182630474099</v>
      </c>
      <c r="P2525" t="s">
        <v>22</v>
      </c>
      <c r="Q2525">
        <v>178</v>
      </c>
      <c r="R2525">
        <v>141</v>
      </c>
      <c r="S2525">
        <v>8.5304821699960698</v>
      </c>
      <c r="T2525">
        <v>19.1673736119178</v>
      </c>
      <c r="U2525" t="s">
        <v>23</v>
      </c>
    </row>
    <row r="2526" spans="1:21" x14ac:dyDescent="0.3">
      <c r="A2526">
        <v>37</v>
      </c>
      <c r="B2526" t="s">
        <v>21</v>
      </c>
      <c r="C2526">
        <v>160</v>
      </c>
      <c r="D2526">
        <v>245</v>
      </c>
      <c r="E2526" t="s">
        <v>22</v>
      </c>
      <c r="F2526" t="s">
        <v>23</v>
      </c>
      <c r="G2526" t="s">
        <v>23</v>
      </c>
      <c r="H2526" t="s">
        <v>24</v>
      </c>
      <c r="I2526">
        <v>34.772889397603798</v>
      </c>
      <c r="J2526" t="s">
        <v>23</v>
      </c>
      <c r="K2526" t="s">
        <v>24</v>
      </c>
      <c r="L2526" t="s">
        <v>24</v>
      </c>
      <c r="M2526" t="s">
        <v>22</v>
      </c>
      <c r="N2526" t="s">
        <v>27</v>
      </c>
      <c r="O2526">
        <v>4.9690053933315799</v>
      </c>
      <c r="P2526" t="s">
        <v>25</v>
      </c>
      <c r="Q2526">
        <v>378</v>
      </c>
      <c r="R2526">
        <v>99</v>
      </c>
      <c r="S2526">
        <v>1.76553344519806</v>
      </c>
      <c r="T2526">
        <v>14.204569218490199</v>
      </c>
      <c r="U2526" t="s">
        <v>23</v>
      </c>
    </row>
    <row r="2527" spans="1:21" x14ac:dyDescent="0.3">
      <c r="A2527">
        <v>77</v>
      </c>
      <c r="B2527" t="s">
        <v>26</v>
      </c>
      <c r="C2527">
        <v>134</v>
      </c>
      <c r="D2527">
        <v>171</v>
      </c>
      <c r="E2527" t="s">
        <v>22</v>
      </c>
      <c r="F2527" t="s">
        <v>23</v>
      </c>
      <c r="G2527" t="s">
        <v>24</v>
      </c>
      <c r="H2527" t="s">
        <v>23</v>
      </c>
      <c r="I2527">
        <v>31.3410615917645</v>
      </c>
      <c r="J2527" t="s">
        <v>23</v>
      </c>
      <c r="K2527" t="s">
        <v>23</v>
      </c>
      <c r="L2527" t="s">
        <v>24</v>
      </c>
      <c r="M2527" t="s">
        <v>27</v>
      </c>
      <c r="N2527" t="s">
        <v>27</v>
      </c>
      <c r="O2527">
        <v>6.7400879384236303</v>
      </c>
      <c r="P2527" t="s">
        <v>25</v>
      </c>
      <c r="Q2527">
        <v>396</v>
      </c>
      <c r="R2527">
        <v>138</v>
      </c>
      <c r="S2527">
        <v>13.644580161075501</v>
      </c>
      <c r="T2527">
        <v>12.547545944116401</v>
      </c>
      <c r="U2527" t="s">
        <v>23</v>
      </c>
    </row>
    <row r="2528" spans="1:21" x14ac:dyDescent="0.3">
      <c r="A2528">
        <v>41</v>
      </c>
      <c r="B2528" t="s">
        <v>21</v>
      </c>
      <c r="C2528">
        <v>179</v>
      </c>
      <c r="D2528">
        <v>290</v>
      </c>
      <c r="E2528" t="s">
        <v>27</v>
      </c>
      <c r="F2528" t="s">
        <v>24</v>
      </c>
      <c r="G2528" t="s">
        <v>23</v>
      </c>
      <c r="H2528" t="s">
        <v>23</v>
      </c>
      <c r="I2528">
        <v>38.625930325801598</v>
      </c>
      <c r="J2528" t="s">
        <v>24</v>
      </c>
      <c r="K2528" t="s">
        <v>23</v>
      </c>
      <c r="L2528" t="s">
        <v>24</v>
      </c>
      <c r="M2528" t="s">
        <v>25</v>
      </c>
      <c r="N2528" t="s">
        <v>25</v>
      </c>
      <c r="O2528">
        <v>5.2203033231507003</v>
      </c>
      <c r="P2528" t="s">
        <v>25</v>
      </c>
      <c r="Q2528">
        <v>354</v>
      </c>
      <c r="R2528">
        <v>123</v>
      </c>
      <c r="S2528">
        <v>1.6619898017193899</v>
      </c>
      <c r="T2528">
        <v>14.981397384681999</v>
      </c>
      <c r="U2528" t="s">
        <v>23</v>
      </c>
    </row>
    <row r="2529" spans="1:21" x14ac:dyDescent="0.3">
      <c r="A2529">
        <v>67</v>
      </c>
      <c r="B2529" t="s">
        <v>21</v>
      </c>
      <c r="C2529">
        <v>132</v>
      </c>
      <c r="D2529">
        <v>175</v>
      </c>
      <c r="E2529" t="s">
        <v>22</v>
      </c>
      <c r="F2529" t="s">
        <v>24</v>
      </c>
      <c r="G2529" t="s">
        <v>23</v>
      </c>
      <c r="H2529" t="s">
        <v>24</v>
      </c>
      <c r="I2529">
        <v>34.083001799972301</v>
      </c>
      <c r="J2529" t="s">
        <v>23</v>
      </c>
      <c r="K2529" t="s">
        <v>24</v>
      </c>
      <c r="L2529" t="s">
        <v>23</v>
      </c>
      <c r="M2529" t="s">
        <v>25</v>
      </c>
      <c r="N2529" t="s">
        <v>22</v>
      </c>
      <c r="O2529">
        <v>9.8863589660206408</v>
      </c>
      <c r="P2529" t="s">
        <v>25</v>
      </c>
      <c r="Q2529">
        <v>335</v>
      </c>
      <c r="R2529">
        <v>133</v>
      </c>
      <c r="S2529">
        <v>12.458640897555901</v>
      </c>
      <c r="T2529">
        <v>8.2604019394701798</v>
      </c>
      <c r="U2529" t="s">
        <v>23</v>
      </c>
    </row>
    <row r="2530" spans="1:21" x14ac:dyDescent="0.3">
      <c r="A2530">
        <v>66</v>
      </c>
      <c r="B2530" t="s">
        <v>21</v>
      </c>
      <c r="C2530">
        <v>161</v>
      </c>
      <c r="D2530">
        <v>282</v>
      </c>
      <c r="E2530" t="s">
        <v>27</v>
      </c>
      <c r="F2530" t="s">
        <v>23</v>
      </c>
      <c r="G2530" t="s">
        <v>23</v>
      </c>
      <c r="H2530" t="s">
        <v>23</v>
      </c>
      <c r="I2530">
        <v>29.922151032574099</v>
      </c>
      <c r="J2530" t="s">
        <v>24</v>
      </c>
      <c r="K2530" t="s">
        <v>23</v>
      </c>
      <c r="L2530" t="s">
        <v>24</v>
      </c>
      <c r="M2530" t="s">
        <v>22</v>
      </c>
      <c r="N2530" t="s">
        <v>27</v>
      </c>
      <c r="O2530">
        <v>4.2917464388240898</v>
      </c>
      <c r="P2530" t="s">
        <v>22</v>
      </c>
      <c r="Q2530">
        <v>373</v>
      </c>
      <c r="R2530">
        <v>137</v>
      </c>
      <c r="S2530">
        <v>11.748700261590299</v>
      </c>
      <c r="T2530">
        <v>13.9632730929349</v>
      </c>
      <c r="U2530" t="s">
        <v>23</v>
      </c>
    </row>
    <row r="2531" spans="1:21" x14ac:dyDescent="0.3">
      <c r="A2531">
        <v>68</v>
      </c>
      <c r="B2531" t="s">
        <v>21</v>
      </c>
      <c r="C2531">
        <v>171</v>
      </c>
      <c r="D2531">
        <v>274</v>
      </c>
      <c r="E2531" t="s">
        <v>27</v>
      </c>
      <c r="F2531" t="s">
        <v>23</v>
      </c>
      <c r="G2531" t="s">
        <v>24</v>
      </c>
      <c r="H2531" t="s">
        <v>23</v>
      </c>
      <c r="I2531">
        <v>35.956509896220801</v>
      </c>
      <c r="J2531" t="s">
        <v>24</v>
      </c>
      <c r="K2531" t="s">
        <v>23</v>
      </c>
      <c r="L2531" t="s">
        <v>23</v>
      </c>
      <c r="M2531" t="s">
        <v>22</v>
      </c>
      <c r="N2531" t="s">
        <v>25</v>
      </c>
      <c r="O2531">
        <v>4.0946932835764596</v>
      </c>
      <c r="P2531" t="s">
        <v>22</v>
      </c>
      <c r="Q2531">
        <v>166</v>
      </c>
      <c r="R2531">
        <v>131</v>
      </c>
      <c r="S2531">
        <v>13.2703416122378</v>
      </c>
      <c r="T2531">
        <v>8.1911829915339194</v>
      </c>
      <c r="U2531" t="s">
        <v>23</v>
      </c>
    </row>
    <row r="2532" spans="1:21" x14ac:dyDescent="0.3">
      <c r="A2532">
        <v>49</v>
      </c>
      <c r="B2532" t="s">
        <v>21</v>
      </c>
      <c r="C2532">
        <v>175</v>
      </c>
      <c r="D2532">
        <v>246</v>
      </c>
      <c r="E2532" t="s">
        <v>22</v>
      </c>
      <c r="F2532" t="s">
        <v>23</v>
      </c>
      <c r="G2532" t="s">
        <v>23</v>
      </c>
      <c r="H2532" t="s">
        <v>23</v>
      </c>
      <c r="I2532">
        <v>24.390647544086399</v>
      </c>
      <c r="J2532" t="s">
        <v>23</v>
      </c>
      <c r="K2532" t="s">
        <v>24</v>
      </c>
      <c r="L2532" t="s">
        <v>23</v>
      </c>
      <c r="M2532" t="s">
        <v>28</v>
      </c>
      <c r="N2532" t="s">
        <v>27</v>
      </c>
      <c r="O2532">
        <v>7.3850857919553299</v>
      </c>
      <c r="P2532" t="s">
        <v>27</v>
      </c>
      <c r="Q2532">
        <v>180</v>
      </c>
      <c r="R2532">
        <v>129</v>
      </c>
      <c r="S2532">
        <v>1.59229938194911</v>
      </c>
      <c r="T2532">
        <v>12.5156213774648</v>
      </c>
      <c r="U2532" t="s">
        <v>23</v>
      </c>
    </row>
    <row r="2533" spans="1:21" x14ac:dyDescent="0.3">
      <c r="A2533">
        <v>58</v>
      </c>
      <c r="B2533" t="s">
        <v>26</v>
      </c>
      <c r="C2533">
        <v>164</v>
      </c>
      <c r="D2533">
        <v>282</v>
      </c>
      <c r="E2533" t="s">
        <v>25</v>
      </c>
      <c r="F2533" t="s">
        <v>24</v>
      </c>
      <c r="G2533" t="s">
        <v>24</v>
      </c>
      <c r="H2533" t="s">
        <v>24</v>
      </c>
      <c r="I2533">
        <v>23.7968403834141</v>
      </c>
      <c r="J2533" t="s">
        <v>23</v>
      </c>
      <c r="K2533" t="s">
        <v>24</v>
      </c>
      <c r="L2533" t="s">
        <v>24</v>
      </c>
      <c r="M2533" t="s">
        <v>27</v>
      </c>
      <c r="N2533" t="s">
        <v>25</v>
      </c>
      <c r="O2533">
        <v>4.3757757896190803</v>
      </c>
      <c r="P2533" t="s">
        <v>22</v>
      </c>
      <c r="Q2533">
        <v>370</v>
      </c>
      <c r="R2533">
        <v>125</v>
      </c>
      <c r="S2533">
        <v>6.9027030921238204</v>
      </c>
      <c r="T2533">
        <v>14.223032204885399</v>
      </c>
      <c r="U2533" t="s">
        <v>23</v>
      </c>
    </row>
    <row r="2534" spans="1:21" x14ac:dyDescent="0.3">
      <c r="A2534">
        <v>53</v>
      </c>
      <c r="B2534" t="s">
        <v>26</v>
      </c>
      <c r="C2534">
        <v>136</v>
      </c>
      <c r="D2534">
        <v>220</v>
      </c>
      <c r="E2534" t="s">
        <v>27</v>
      </c>
      <c r="F2534" t="s">
        <v>24</v>
      </c>
      <c r="G2534" t="s">
        <v>23</v>
      </c>
      <c r="H2534" t="s">
        <v>23</v>
      </c>
      <c r="I2534">
        <v>39.372012093068498</v>
      </c>
      <c r="J2534" t="s">
        <v>23</v>
      </c>
      <c r="K2534" t="s">
        <v>23</v>
      </c>
      <c r="L2534" t="s">
        <v>23</v>
      </c>
      <c r="M2534" t="s">
        <v>22</v>
      </c>
      <c r="N2534" t="s">
        <v>27</v>
      </c>
      <c r="O2534">
        <v>8.8659436505061393</v>
      </c>
      <c r="P2534" t="s">
        <v>25</v>
      </c>
      <c r="Q2534">
        <v>113</v>
      </c>
      <c r="R2534">
        <v>89</v>
      </c>
      <c r="S2534">
        <v>4.7178515074980698</v>
      </c>
      <c r="T2534">
        <v>11.290891957625201</v>
      </c>
      <c r="U2534" t="s">
        <v>23</v>
      </c>
    </row>
    <row r="2535" spans="1:21" x14ac:dyDescent="0.3">
      <c r="A2535">
        <v>75</v>
      </c>
      <c r="B2535" t="s">
        <v>26</v>
      </c>
      <c r="C2535">
        <v>126</v>
      </c>
      <c r="D2535">
        <v>167</v>
      </c>
      <c r="E2535" t="s">
        <v>22</v>
      </c>
      <c r="F2535" t="s">
        <v>23</v>
      </c>
      <c r="G2535" t="s">
        <v>24</v>
      </c>
      <c r="H2535" t="s">
        <v>23</v>
      </c>
      <c r="I2535">
        <v>38.896077411278199</v>
      </c>
      <c r="J2535" t="s">
        <v>23</v>
      </c>
      <c r="K2535" t="s">
        <v>24</v>
      </c>
      <c r="L2535" t="s">
        <v>23</v>
      </c>
      <c r="M2535" t="s">
        <v>27</v>
      </c>
      <c r="N2535" t="s">
        <v>27</v>
      </c>
      <c r="O2535">
        <v>8.9175761486877594</v>
      </c>
      <c r="P2535" t="s">
        <v>27</v>
      </c>
      <c r="Q2535">
        <v>326</v>
      </c>
      <c r="R2535">
        <v>98</v>
      </c>
      <c r="S2535">
        <v>10.285136776475101</v>
      </c>
      <c r="T2535">
        <v>14.416591818709</v>
      </c>
      <c r="U2535" t="s">
        <v>23</v>
      </c>
    </row>
    <row r="2536" spans="1:21" x14ac:dyDescent="0.3">
      <c r="A2536">
        <v>70</v>
      </c>
      <c r="B2536" t="s">
        <v>21</v>
      </c>
      <c r="C2536">
        <v>147</v>
      </c>
      <c r="D2536">
        <v>244</v>
      </c>
      <c r="E2536" t="s">
        <v>27</v>
      </c>
      <c r="F2536" t="s">
        <v>24</v>
      </c>
      <c r="G2536" t="s">
        <v>23</v>
      </c>
      <c r="H2536" t="s">
        <v>24</v>
      </c>
      <c r="I2536">
        <v>37.371355756518099</v>
      </c>
      <c r="J2536" t="s">
        <v>23</v>
      </c>
      <c r="K2536" t="s">
        <v>24</v>
      </c>
      <c r="L2536" t="s">
        <v>23</v>
      </c>
      <c r="M2536" t="s">
        <v>25</v>
      </c>
      <c r="N2536" t="s">
        <v>27</v>
      </c>
      <c r="O2536">
        <v>6.5935534583908604</v>
      </c>
      <c r="P2536" t="s">
        <v>22</v>
      </c>
      <c r="Q2536">
        <v>263</v>
      </c>
      <c r="R2536">
        <v>90</v>
      </c>
      <c r="S2536">
        <v>2.8067357054018598</v>
      </c>
      <c r="T2536">
        <v>18.211004793906199</v>
      </c>
      <c r="U2536" t="s">
        <v>23</v>
      </c>
    </row>
    <row r="2537" spans="1:21" x14ac:dyDescent="0.3">
      <c r="A2537">
        <v>51</v>
      </c>
      <c r="B2537" t="s">
        <v>21</v>
      </c>
      <c r="C2537">
        <v>157</v>
      </c>
      <c r="D2537">
        <v>283</v>
      </c>
      <c r="E2537" t="s">
        <v>27</v>
      </c>
      <c r="F2537" t="s">
        <v>24</v>
      </c>
      <c r="G2537" t="s">
        <v>23</v>
      </c>
      <c r="H2537" t="s">
        <v>24</v>
      </c>
      <c r="I2537">
        <v>22.716120131981999</v>
      </c>
      <c r="J2537" t="s">
        <v>24</v>
      </c>
      <c r="K2537" t="s">
        <v>23</v>
      </c>
      <c r="L2537" t="s">
        <v>23</v>
      </c>
      <c r="M2537" t="s">
        <v>27</v>
      </c>
      <c r="N2537" t="s">
        <v>27</v>
      </c>
      <c r="O2537">
        <v>9.0302307131787103</v>
      </c>
      <c r="P2537" t="s">
        <v>25</v>
      </c>
      <c r="Q2537">
        <v>185</v>
      </c>
      <c r="R2537">
        <v>119</v>
      </c>
      <c r="S2537">
        <v>1.34957106376724</v>
      </c>
      <c r="T2537">
        <v>5.68021514833816</v>
      </c>
      <c r="U2537" t="s">
        <v>23</v>
      </c>
    </row>
    <row r="2538" spans="1:21" x14ac:dyDescent="0.3">
      <c r="A2538">
        <v>53</v>
      </c>
      <c r="B2538" t="s">
        <v>26</v>
      </c>
      <c r="C2538">
        <v>132</v>
      </c>
      <c r="D2538">
        <v>215</v>
      </c>
      <c r="E2538" t="s">
        <v>27</v>
      </c>
      <c r="F2538" t="s">
        <v>23</v>
      </c>
      <c r="G2538" t="s">
        <v>24</v>
      </c>
      <c r="H2538" t="s">
        <v>23</v>
      </c>
      <c r="I2538">
        <v>30.929157642435701</v>
      </c>
      <c r="J2538" t="s">
        <v>23</v>
      </c>
      <c r="K2538" t="s">
        <v>24</v>
      </c>
      <c r="L2538" t="s">
        <v>24</v>
      </c>
      <c r="M2538" t="s">
        <v>27</v>
      </c>
      <c r="N2538" t="s">
        <v>27</v>
      </c>
      <c r="O2538">
        <v>8.4430555791758408</v>
      </c>
      <c r="P2538" t="s">
        <v>27</v>
      </c>
      <c r="Q2538">
        <v>115</v>
      </c>
      <c r="R2538">
        <v>119</v>
      </c>
      <c r="S2538">
        <v>3.2821157825633298</v>
      </c>
      <c r="T2538">
        <v>17.815238532680802</v>
      </c>
      <c r="U2538" t="s">
        <v>23</v>
      </c>
    </row>
    <row r="2539" spans="1:21" x14ac:dyDescent="0.3">
      <c r="A2539">
        <v>19</v>
      </c>
      <c r="B2539" t="s">
        <v>21</v>
      </c>
      <c r="C2539">
        <v>179</v>
      </c>
      <c r="D2539">
        <v>276</v>
      </c>
      <c r="E2539" t="s">
        <v>22</v>
      </c>
      <c r="F2539" t="s">
        <v>24</v>
      </c>
      <c r="G2539" t="s">
        <v>23</v>
      </c>
      <c r="H2539" t="s">
        <v>24</v>
      </c>
      <c r="I2539">
        <v>29.771101962883101</v>
      </c>
      <c r="J2539" t="s">
        <v>24</v>
      </c>
      <c r="K2539" t="s">
        <v>23</v>
      </c>
      <c r="L2539" t="s">
        <v>23</v>
      </c>
      <c r="M2539" t="s">
        <v>22</v>
      </c>
      <c r="N2539" t="s">
        <v>22</v>
      </c>
      <c r="O2539">
        <v>4.8124913162826299</v>
      </c>
      <c r="P2539" t="s">
        <v>22</v>
      </c>
      <c r="Q2539">
        <v>136</v>
      </c>
      <c r="R2539">
        <v>115</v>
      </c>
      <c r="S2539">
        <v>14.8789787476712</v>
      </c>
      <c r="T2539">
        <v>13.431407558521499</v>
      </c>
      <c r="U2539" t="s">
        <v>23</v>
      </c>
    </row>
    <row r="2540" spans="1:21" x14ac:dyDescent="0.3">
      <c r="A2540">
        <v>32</v>
      </c>
      <c r="B2540" t="s">
        <v>21</v>
      </c>
      <c r="C2540">
        <v>136</v>
      </c>
      <c r="D2540">
        <v>191</v>
      </c>
      <c r="E2540" t="s">
        <v>22</v>
      </c>
      <c r="F2540" t="s">
        <v>24</v>
      </c>
      <c r="G2540" t="s">
        <v>23</v>
      </c>
      <c r="H2540" t="s">
        <v>24</v>
      </c>
      <c r="I2540">
        <v>22.468386685926799</v>
      </c>
      <c r="J2540" t="s">
        <v>24</v>
      </c>
      <c r="K2540" t="s">
        <v>23</v>
      </c>
      <c r="L2540" t="s">
        <v>24</v>
      </c>
      <c r="M2540" t="s">
        <v>25</v>
      </c>
      <c r="N2540" t="s">
        <v>25</v>
      </c>
      <c r="O2540">
        <v>9.1576081925566903</v>
      </c>
      <c r="P2540" t="s">
        <v>27</v>
      </c>
      <c r="Q2540">
        <v>315</v>
      </c>
      <c r="R2540">
        <v>134</v>
      </c>
      <c r="S2540">
        <v>3.8250341665542198</v>
      </c>
      <c r="T2540">
        <v>15.707619422852799</v>
      </c>
      <c r="U2540" t="s">
        <v>23</v>
      </c>
    </row>
    <row r="2541" spans="1:21" x14ac:dyDescent="0.3">
      <c r="A2541">
        <v>51</v>
      </c>
      <c r="B2541" t="s">
        <v>21</v>
      </c>
      <c r="C2541">
        <v>134</v>
      </c>
      <c r="D2541">
        <v>266</v>
      </c>
      <c r="E2541" t="s">
        <v>22</v>
      </c>
      <c r="F2541" t="s">
        <v>24</v>
      </c>
      <c r="G2541" t="s">
        <v>24</v>
      </c>
      <c r="H2541" t="s">
        <v>24</v>
      </c>
      <c r="I2541">
        <v>27.8513397601671</v>
      </c>
      <c r="J2541" t="s">
        <v>23</v>
      </c>
      <c r="K2541" t="s">
        <v>24</v>
      </c>
      <c r="L2541" t="s">
        <v>23</v>
      </c>
      <c r="M2541" t="s">
        <v>25</v>
      </c>
      <c r="N2541" t="s">
        <v>27</v>
      </c>
      <c r="O2541">
        <v>9.2456724223853701</v>
      </c>
      <c r="P2541" t="s">
        <v>22</v>
      </c>
      <c r="Q2541">
        <v>251</v>
      </c>
      <c r="R2541">
        <v>123</v>
      </c>
      <c r="S2541">
        <v>4.29915703541218</v>
      </c>
      <c r="T2541">
        <v>16.9456511968284</v>
      </c>
      <c r="U2541" t="s">
        <v>23</v>
      </c>
    </row>
    <row r="2542" spans="1:21" x14ac:dyDescent="0.3">
      <c r="A2542">
        <v>53</v>
      </c>
      <c r="B2542" t="s">
        <v>26</v>
      </c>
      <c r="C2542">
        <v>155</v>
      </c>
      <c r="D2542">
        <v>160</v>
      </c>
      <c r="E2542" t="s">
        <v>25</v>
      </c>
      <c r="F2542" t="s">
        <v>23</v>
      </c>
      <c r="G2542" t="s">
        <v>24</v>
      </c>
      <c r="H2542" t="s">
        <v>23</v>
      </c>
      <c r="I2542">
        <v>28.233208819875198</v>
      </c>
      <c r="J2542" t="s">
        <v>24</v>
      </c>
      <c r="K2542" t="s">
        <v>23</v>
      </c>
      <c r="L2542" t="s">
        <v>24</v>
      </c>
      <c r="M2542" t="s">
        <v>27</v>
      </c>
      <c r="N2542" t="s">
        <v>27</v>
      </c>
      <c r="O2542">
        <v>5.9362777647903098</v>
      </c>
      <c r="P2542" t="s">
        <v>22</v>
      </c>
      <c r="Q2542">
        <v>215</v>
      </c>
      <c r="R2542">
        <v>123</v>
      </c>
      <c r="S2542">
        <v>10.8278427505987</v>
      </c>
      <c r="T2542">
        <v>7.2891596495696298</v>
      </c>
      <c r="U2542" t="s">
        <v>23</v>
      </c>
    </row>
    <row r="2543" spans="1:21" x14ac:dyDescent="0.3">
      <c r="A2543">
        <v>23</v>
      </c>
      <c r="B2543" t="s">
        <v>26</v>
      </c>
      <c r="C2543">
        <v>147</v>
      </c>
      <c r="D2543">
        <v>175</v>
      </c>
      <c r="E2543" t="s">
        <v>27</v>
      </c>
      <c r="F2543" t="s">
        <v>24</v>
      </c>
      <c r="G2543" t="s">
        <v>23</v>
      </c>
      <c r="H2543" t="s">
        <v>24</v>
      </c>
      <c r="I2543">
        <v>23.293698051431601</v>
      </c>
      <c r="J2543" t="s">
        <v>23</v>
      </c>
      <c r="K2543" t="s">
        <v>23</v>
      </c>
      <c r="L2543" t="s">
        <v>24</v>
      </c>
      <c r="M2543" t="s">
        <v>25</v>
      </c>
      <c r="N2543" t="s">
        <v>27</v>
      </c>
      <c r="O2543">
        <v>8.6499584861369296</v>
      </c>
      <c r="P2543" t="s">
        <v>27</v>
      </c>
      <c r="Q2543">
        <v>166</v>
      </c>
      <c r="R2543">
        <v>124</v>
      </c>
      <c r="S2543">
        <v>4.6761537862052096</v>
      </c>
      <c r="T2543">
        <v>5.7937828918815297</v>
      </c>
      <c r="U2543" t="s">
        <v>23</v>
      </c>
    </row>
    <row r="2544" spans="1:21" x14ac:dyDescent="0.3">
      <c r="A2544">
        <v>56</v>
      </c>
      <c r="B2544" t="s">
        <v>26</v>
      </c>
      <c r="C2544">
        <v>134</v>
      </c>
      <c r="D2544">
        <v>298</v>
      </c>
      <c r="E2544" t="s">
        <v>25</v>
      </c>
      <c r="F2544" t="s">
        <v>24</v>
      </c>
      <c r="G2544" t="s">
        <v>23</v>
      </c>
      <c r="H2544" t="s">
        <v>24</v>
      </c>
      <c r="I2544">
        <v>39.007378048416903</v>
      </c>
      <c r="J2544" t="s">
        <v>24</v>
      </c>
      <c r="K2544" t="s">
        <v>24</v>
      </c>
      <c r="L2544" t="s">
        <v>24</v>
      </c>
      <c r="M2544" t="s">
        <v>28</v>
      </c>
      <c r="N2544" t="s">
        <v>25</v>
      </c>
      <c r="O2544">
        <v>9.3841685776569204</v>
      </c>
      <c r="P2544" t="s">
        <v>27</v>
      </c>
      <c r="Q2544">
        <v>137</v>
      </c>
      <c r="R2544">
        <v>142</v>
      </c>
      <c r="S2544">
        <v>7.9262314316125897</v>
      </c>
      <c r="T2544">
        <v>13.014019877259299</v>
      </c>
      <c r="U2544" t="s">
        <v>23</v>
      </c>
    </row>
    <row r="2545" spans="1:21" x14ac:dyDescent="0.3">
      <c r="A2545">
        <v>59</v>
      </c>
      <c r="B2545" t="s">
        <v>26</v>
      </c>
      <c r="C2545">
        <v>165</v>
      </c>
      <c r="D2545">
        <v>205</v>
      </c>
      <c r="E2545" t="s">
        <v>27</v>
      </c>
      <c r="F2545" t="s">
        <v>23</v>
      </c>
      <c r="G2545" t="s">
        <v>24</v>
      </c>
      <c r="H2545" t="s">
        <v>24</v>
      </c>
      <c r="I2545">
        <v>28.839729816115501</v>
      </c>
      <c r="J2545" t="s">
        <v>24</v>
      </c>
      <c r="K2545" t="s">
        <v>23</v>
      </c>
      <c r="L2545" t="s">
        <v>24</v>
      </c>
      <c r="M2545" t="s">
        <v>25</v>
      </c>
      <c r="N2545" t="s">
        <v>25</v>
      </c>
      <c r="O2545">
        <v>8.4738625151479194</v>
      </c>
      <c r="P2545" t="s">
        <v>27</v>
      </c>
      <c r="Q2545">
        <v>315</v>
      </c>
      <c r="R2545">
        <v>81</v>
      </c>
      <c r="S2545">
        <v>11.2627404598783</v>
      </c>
      <c r="T2545">
        <v>11.427123446380801</v>
      </c>
      <c r="U2545" t="s">
        <v>23</v>
      </c>
    </row>
    <row r="2546" spans="1:21" x14ac:dyDescent="0.3">
      <c r="A2546">
        <v>68</v>
      </c>
      <c r="B2546" t="s">
        <v>26</v>
      </c>
      <c r="C2546">
        <v>172</v>
      </c>
      <c r="D2546">
        <v>267</v>
      </c>
      <c r="E2546" t="s">
        <v>22</v>
      </c>
      <c r="F2546" t="s">
        <v>23</v>
      </c>
      <c r="G2546" t="s">
        <v>23</v>
      </c>
      <c r="H2546" t="s">
        <v>23</v>
      </c>
      <c r="I2546">
        <v>29.5476210000874</v>
      </c>
      <c r="J2546" t="s">
        <v>23</v>
      </c>
      <c r="K2546" t="s">
        <v>23</v>
      </c>
      <c r="L2546" t="s">
        <v>23</v>
      </c>
      <c r="M2546" t="s">
        <v>27</v>
      </c>
      <c r="N2546" t="s">
        <v>22</v>
      </c>
      <c r="O2546">
        <v>4.5640741708786496</v>
      </c>
      <c r="P2546" t="s">
        <v>25</v>
      </c>
      <c r="Q2546">
        <v>122</v>
      </c>
      <c r="R2546">
        <v>85</v>
      </c>
      <c r="S2546">
        <v>5.0227212802854204</v>
      </c>
      <c r="T2546">
        <v>13.4774043207945</v>
      </c>
      <c r="U2546" t="s">
        <v>23</v>
      </c>
    </row>
    <row r="2547" spans="1:21" x14ac:dyDescent="0.3">
      <c r="A2547">
        <v>68</v>
      </c>
      <c r="B2547" t="s">
        <v>21</v>
      </c>
      <c r="C2547">
        <v>130</v>
      </c>
      <c r="D2547">
        <v>297</v>
      </c>
      <c r="E2547" t="s">
        <v>27</v>
      </c>
      <c r="F2547" t="s">
        <v>24</v>
      </c>
      <c r="G2547" t="s">
        <v>24</v>
      </c>
      <c r="H2547" t="s">
        <v>24</v>
      </c>
      <c r="I2547">
        <v>31.168735626980801</v>
      </c>
      <c r="J2547" t="s">
        <v>23</v>
      </c>
      <c r="K2547" t="s">
        <v>24</v>
      </c>
      <c r="L2547" t="s">
        <v>23</v>
      </c>
      <c r="M2547" t="s">
        <v>27</v>
      </c>
      <c r="N2547" t="s">
        <v>25</v>
      </c>
      <c r="O2547">
        <v>4.5678605642509797</v>
      </c>
      <c r="P2547" t="s">
        <v>25</v>
      </c>
      <c r="Q2547">
        <v>375</v>
      </c>
      <c r="R2547">
        <v>152</v>
      </c>
      <c r="S2547">
        <v>5.4102715855111496</v>
      </c>
      <c r="T2547">
        <v>17.0821489202641</v>
      </c>
      <c r="U2547" t="s">
        <v>23</v>
      </c>
    </row>
    <row r="2548" spans="1:21" x14ac:dyDescent="0.3">
      <c r="A2548">
        <v>75</v>
      </c>
      <c r="B2548" t="s">
        <v>21</v>
      </c>
      <c r="C2548">
        <v>175</v>
      </c>
      <c r="D2548">
        <v>206</v>
      </c>
      <c r="E2548" t="s">
        <v>27</v>
      </c>
      <c r="F2548" t="s">
        <v>24</v>
      </c>
      <c r="G2548" t="s">
        <v>24</v>
      </c>
      <c r="H2548" t="s">
        <v>23</v>
      </c>
      <c r="I2548">
        <v>37.512953659294404</v>
      </c>
      <c r="J2548" t="s">
        <v>24</v>
      </c>
      <c r="K2548" t="s">
        <v>24</v>
      </c>
      <c r="L2548" t="s">
        <v>23</v>
      </c>
      <c r="M2548" t="s">
        <v>25</v>
      </c>
      <c r="N2548" t="s">
        <v>27</v>
      </c>
      <c r="O2548">
        <v>9.8943482291086902</v>
      </c>
      <c r="P2548" t="s">
        <v>27</v>
      </c>
      <c r="Q2548">
        <v>166</v>
      </c>
      <c r="R2548">
        <v>99</v>
      </c>
      <c r="S2548">
        <v>3.3493441306596798</v>
      </c>
      <c r="T2548">
        <v>11.1079561394795</v>
      </c>
      <c r="U2548" t="s">
        <v>23</v>
      </c>
    </row>
    <row r="2549" spans="1:21" x14ac:dyDescent="0.3">
      <c r="A2549">
        <v>71</v>
      </c>
      <c r="B2549" t="s">
        <v>21</v>
      </c>
      <c r="C2549">
        <v>150</v>
      </c>
      <c r="D2549">
        <v>154</v>
      </c>
      <c r="E2549" t="s">
        <v>27</v>
      </c>
      <c r="F2549" t="s">
        <v>24</v>
      </c>
      <c r="G2549" t="s">
        <v>23</v>
      </c>
      <c r="H2549" t="s">
        <v>24</v>
      </c>
      <c r="I2549">
        <v>29.732813053635301</v>
      </c>
      <c r="J2549" t="s">
        <v>24</v>
      </c>
      <c r="K2549" t="s">
        <v>24</v>
      </c>
      <c r="L2549" t="s">
        <v>23</v>
      </c>
      <c r="M2549" t="s">
        <v>28</v>
      </c>
      <c r="N2549" t="s">
        <v>25</v>
      </c>
      <c r="O2549">
        <v>7.2481127988770604</v>
      </c>
      <c r="P2549" t="s">
        <v>22</v>
      </c>
      <c r="Q2549">
        <v>395</v>
      </c>
      <c r="R2549">
        <v>134</v>
      </c>
      <c r="S2549">
        <v>11.2486898917583</v>
      </c>
      <c r="T2549">
        <v>15.2614736818929</v>
      </c>
      <c r="U2549" t="s">
        <v>23</v>
      </c>
    </row>
    <row r="2550" spans="1:21" x14ac:dyDescent="0.3">
      <c r="A2550">
        <v>78</v>
      </c>
      <c r="B2550" t="s">
        <v>21</v>
      </c>
      <c r="C2550">
        <v>123</v>
      </c>
      <c r="D2550">
        <v>163</v>
      </c>
      <c r="E2550" t="s">
        <v>25</v>
      </c>
      <c r="F2550" t="s">
        <v>23</v>
      </c>
      <c r="G2550" t="s">
        <v>24</v>
      </c>
      <c r="H2550" t="s">
        <v>23</v>
      </c>
      <c r="I2550">
        <v>29.901246819887099</v>
      </c>
      <c r="J2550" t="s">
        <v>23</v>
      </c>
      <c r="K2550" t="s">
        <v>24</v>
      </c>
      <c r="L2550" t="s">
        <v>23</v>
      </c>
      <c r="M2550" t="s">
        <v>25</v>
      </c>
      <c r="N2550" t="s">
        <v>27</v>
      </c>
      <c r="O2550">
        <v>7.8666787131311304</v>
      </c>
      <c r="P2550" t="s">
        <v>27</v>
      </c>
      <c r="Q2550">
        <v>225</v>
      </c>
      <c r="R2550">
        <v>126</v>
      </c>
      <c r="S2550">
        <v>14.893738756516999</v>
      </c>
      <c r="T2550">
        <v>11.351822778191</v>
      </c>
      <c r="U2550" t="s">
        <v>23</v>
      </c>
    </row>
    <row r="2551" spans="1:21" x14ac:dyDescent="0.3">
      <c r="A2551">
        <v>29</v>
      </c>
      <c r="B2551" t="s">
        <v>26</v>
      </c>
      <c r="C2551">
        <v>154</v>
      </c>
      <c r="D2551">
        <v>173</v>
      </c>
      <c r="E2551" t="s">
        <v>22</v>
      </c>
      <c r="F2551" t="s">
        <v>23</v>
      </c>
      <c r="G2551" t="s">
        <v>24</v>
      </c>
      <c r="H2551" t="s">
        <v>24</v>
      </c>
      <c r="I2551">
        <v>23.2842533720431</v>
      </c>
      <c r="J2551" t="s">
        <v>23</v>
      </c>
      <c r="K2551" t="s">
        <v>23</v>
      </c>
      <c r="L2551" t="s">
        <v>23</v>
      </c>
      <c r="M2551" t="s">
        <v>28</v>
      </c>
      <c r="N2551" t="s">
        <v>22</v>
      </c>
      <c r="O2551">
        <v>9.4735554381295604</v>
      </c>
      <c r="P2551" t="s">
        <v>25</v>
      </c>
      <c r="Q2551">
        <v>100</v>
      </c>
      <c r="R2551">
        <v>106</v>
      </c>
      <c r="S2551">
        <v>0.93567334856113904</v>
      </c>
      <c r="T2551">
        <v>16.2492056838407</v>
      </c>
      <c r="U2551" t="s">
        <v>23</v>
      </c>
    </row>
    <row r="2552" spans="1:21" x14ac:dyDescent="0.3">
      <c r="A2552">
        <v>20</v>
      </c>
      <c r="B2552" t="s">
        <v>26</v>
      </c>
      <c r="C2552">
        <v>153</v>
      </c>
      <c r="D2552">
        <v>217</v>
      </c>
      <c r="E2552" t="s">
        <v>22</v>
      </c>
      <c r="F2552" t="s">
        <v>24</v>
      </c>
      <c r="G2552" t="s">
        <v>23</v>
      </c>
      <c r="H2552" t="s">
        <v>24</v>
      </c>
      <c r="I2552">
        <v>31.261978209549699</v>
      </c>
      <c r="J2552" t="s">
        <v>23</v>
      </c>
      <c r="K2552" t="s">
        <v>23</v>
      </c>
      <c r="L2552" t="s">
        <v>24</v>
      </c>
      <c r="M2552" t="s">
        <v>22</v>
      </c>
      <c r="N2552" t="s">
        <v>22</v>
      </c>
      <c r="O2552">
        <v>4.0446220631743399</v>
      </c>
      <c r="P2552" t="s">
        <v>27</v>
      </c>
      <c r="Q2552">
        <v>149</v>
      </c>
      <c r="R2552">
        <v>80</v>
      </c>
      <c r="S2552">
        <v>6.1052427179791202</v>
      </c>
      <c r="T2552">
        <v>19.1263212234314</v>
      </c>
      <c r="U2552" t="s">
        <v>23</v>
      </c>
    </row>
    <row r="2553" spans="1:21" x14ac:dyDescent="0.3">
      <c r="A2553">
        <v>62</v>
      </c>
      <c r="B2553" t="s">
        <v>21</v>
      </c>
      <c r="C2553">
        <v>171</v>
      </c>
      <c r="D2553">
        <v>197</v>
      </c>
      <c r="E2553" t="s">
        <v>27</v>
      </c>
      <c r="F2553" t="s">
        <v>23</v>
      </c>
      <c r="G2553" t="s">
        <v>23</v>
      </c>
      <c r="H2553" t="s">
        <v>23</v>
      </c>
      <c r="I2553">
        <v>26.385289694925799</v>
      </c>
      <c r="J2553" t="s">
        <v>24</v>
      </c>
      <c r="K2553" t="s">
        <v>23</v>
      </c>
      <c r="L2553" t="s">
        <v>24</v>
      </c>
      <c r="M2553" t="s">
        <v>28</v>
      </c>
      <c r="N2553" t="s">
        <v>22</v>
      </c>
      <c r="O2553">
        <v>6.5601497123482204</v>
      </c>
      <c r="P2553" t="s">
        <v>27</v>
      </c>
      <c r="Q2553">
        <v>109</v>
      </c>
      <c r="R2553">
        <v>92</v>
      </c>
      <c r="S2553">
        <v>5.1489096825202303</v>
      </c>
      <c r="T2553">
        <v>8.5044785272290593</v>
      </c>
      <c r="U2553" t="s">
        <v>23</v>
      </c>
    </row>
    <row r="2554" spans="1:21" x14ac:dyDescent="0.3">
      <c r="A2554">
        <v>35</v>
      </c>
      <c r="B2554" t="s">
        <v>26</v>
      </c>
      <c r="C2554">
        <v>146</v>
      </c>
      <c r="D2554">
        <v>209</v>
      </c>
      <c r="E2554" t="s">
        <v>22</v>
      </c>
      <c r="F2554" t="s">
        <v>23</v>
      </c>
      <c r="G2554" t="s">
        <v>23</v>
      </c>
      <c r="H2554" t="s">
        <v>23</v>
      </c>
      <c r="I2554">
        <v>32.229192908595699</v>
      </c>
      <c r="J2554" t="s">
        <v>23</v>
      </c>
      <c r="K2554" t="s">
        <v>23</v>
      </c>
      <c r="L2554" t="s">
        <v>23</v>
      </c>
      <c r="M2554" t="s">
        <v>22</v>
      </c>
      <c r="N2554" t="s">
        <v>22</v>
      </c>
      <c r="O2554">
        <v>7.3983968475566</v>
      </c>
      <c r="P2554" t="s">
        <v>25</v>
      </c>
      <c r="Q2554">
        <v>385</v>
      </c>
      <c r="R2554">
        <v>146</v>
      </c>
      <c r="S2554">
        <v>5.3220952734693601</v>
      </c>
      <c r="T2554">
        <v>5.9950951940755797</v>
      </c>
      <c r="U2554" t="s">
        <v>23</v>
      </c>
    </row>
    <row r="2555" spans="1:21" x14ac:dyDescent="0.3">
      <c r="A2555">
        <v>57</v>
      </c>
      <c r="B2555" t="s">
        <v>21</v>
      </c>
      <c r="C2555">
        <v>129</v>
      </c>
      <c r="D2555">
        <v>152</v>
      </c>
      <c r="E2555" t="s">
        <v>25</v>
      </c>
      <c r="F2555" t="s">
        <v>23</v>
      </c>
      <c r="G2555" t="s">
        <v>23</v>
      </c>
      <c r="H2555" t="s">
        <v>24</v>
      </c>
      <c r="I2555">
        <v>24.6164198436412</v>
      </c>
      <c r="J2555" t="s">
        <v>24</v>
      </c>
      <c r="K2555" t="s">
        <v>24</v>
      </c>
      <c r="L2555" t="s">
        <v>23</v>
      </c>
      <c r="M2555" t="s">
        <v>28</v>
      </c>
      <c r="N2555" t="s">
        <v>27</v>
      </c>
      <c r="O2555">
        <v>4.0128536568407203</v>
      </c>
      <c r="P2555" t="s">
        <v>22</v>
      </c>
      <c r="Q2555">
        <v>384</v>
      </c>
      <c r="R2555">
        <v>144</v>
      </c>
      <c r="S2555">
        <v>7.8633271113812704</v>
      </c>
      <c r="T2555">
        <v>12.196980311933199</v>
      </c>
      <c r="U2555" t="s">
        <v>23</v>
      </c>
    </row>
    <row r="2556" spans="1:21" x14ac:dyDescent="0.3">
      <c r="A2556">
        <v>38</v>
      </c>
      <c r="B2556" t="s">
        <v>21</v>
      </c>
      <c r="C2556">
        <v>149</v>
      </c>
      <c r="D2556">
        <v>268</v>
      </c>
      <c r="E2556" t="s">
        <v>25</v>
      </c>
      <c r="F2556" t="s">
        <v>23</v>
      </c>
      <c r="G2556" t="s">
        <v>24</v>
      </c>
      <c r="H2556" t="s">
        <v>24</v>
      </c>
      <c r="I2556">
        <v>33.746024134265902</v>
      </c>
      <c r="J2556" t="s">
        <v>23</v>
      </c>
      <c r="K2556" t="s">
        <v>23</v>
      </c>
      <c r="L2556" t="s">
        <v>23</v>
      </c>
      <c r="M2556" t="s">
        <v>28</v>
      </c>
      <c r="N2556" t="s">
        <v>25</v>
      </c>
      <c r="O2556">
        <v>7.74648676634766</v>
      </c>
      <c r="P2556" t="s">
        <v>22</v>
      </c>
      <c r="Q2556">
        <v>102</v>
      </c>
      <c r="R2556">
        <v>137</v>
      </c>
      <c r="S2556">
        <v>9.8803840264861993</v>
      </c>
      <c r="T2556">
        <v>11.4014097044472</v>
      </c>
      <c r="U2556" t="s">
        <v>23</v>
      </c>
    </row>
    <row r="2557" spans="1:21" x14ac:dyDescent="0.3">
      <c r="A2557">
        <v>32</v>
      </c>
      <c r="B2557" t="s">
        <v>21</v>
      </c>
      <c r="C2557">
        <v>164</v>
      </c>
      <c r="D2557">
        <v>286</v>
      </c>
      <c r="E2557" t="s">
        <v>22</v>
      </c>
      <c r="F2557" t="s">
        <v>23</v>
      </c>
      <c r="G2557" t="s">
        <v>24</v>
      </c>
      <c r="H2557" t="s">
        <v>24</v>
      </c>
      <c r="I2557">
        <v>31.615861258036201</v>
      </c>
      <c r="J2557" t="s">
        <v>23</v>
      </c>
      <c r="K2557" t="s">
        <v>23</v>
      </c>
      <c r="L2557" t="s">
        <v>24</v>
      </c>
      <c r="M2557" t="s">
        <v>28</v>
      </c>
      <c r="N2557" t="s">
        <v>27</v>
      </c>
      <c r="O2557">
        <v>9.1056261846979396</v>
      </c>
      <c r="P2557" t="s">
        <v>25</v>
      </c>
      <c r="Q2557">
        <v>335</v>
      </c>
      <c r="R2557">
        <v>155</v>
      </c>
      <c r="S2557">
        <v>7.36826858161725</v>
      </c>
      <c r="T2557">
        <v>8.5308417659026201</v>
      </c>
      <c r="U2557" t="s">
        <v>23</v>
      </c>
    </row>
    <row r="2558" spans="1:21" x14ac:dyDescent="0.3">
      <c r="A2558">
        <v>50</v>
      </c>
      <c r="B2558" t="s">
        <v>21</v>
      </c>
      <c r="C2558">
        <v>139</v>
      </c>
      <c r="D2558">
        <v>249</v>
      </c>
      <c r="E2558" t="s">
        <v>25</v>
      </c>
      <c r="F2558" t="s">
        <v>23</v>
      </c>
      <c r="G2558" t="s">
        <v>24</v>
      </c>
      <c r="H2558" t="s">
        <v>23</v>
      </c>
      <c r="I2558">
        <v>28.4386473955756</v>
      </c>
      <c r="J2558" t="s">
        <v>24</v>
      </c>
      <c r="K2558" t="s">
        <v>24</v>
      </c>
      <c r="L2558" t="s">
        <v>23</v>
      </c>
      <c r="M2558" t="s">
        <v>22</v>
      </c>
      <c r="N2558" t="s">
        <v>22</v>
      </c>
      <c r="O2558">
        <v>4.3294467853197203</v>
      </c>
      <c r="P2558" t="s">
        <v>25</v>
      </c>
      <c r="Q2558">
        <v>239</v>
      </c>
      <c r="R2558">
        <v>149</v>
      </c>
      <c r="S2558">
        <v>11.4209001445167</v>
      </c>
      <c r="T2558">
        <v>15.192266346914201</v>
      </c>
      <c r="U2558" t="s">
        <v>23</v>
      </c>
    </row>
    <row r="2559" spans="1:21" x14ac:dyDescent="0.3">
      <c r="A2559">
        <v>52</v>
      </c>
      <c r="B2559" t="s">
        <v>26</v>
      </c>
      <c r="C2559">
        <v>148</v>
      </c>
      <c r="D2559">
        <v>232</v>
      </c>
      <c r="E2559" t="s">
        <v>25</v>
      </c>
      <c r="F2559" t="s">
        <v>24</v>
      </c>
      <c r="G2559" t="s">
        <v>23</v>
      </c>
      <c r="H2559" t="s">
        <v>24</v>
      </c>
      <c r="I2559">
        <v>20.1267935420824</v>
      </c>
      <c r="J2559" t="s">
        <v>24</v>
      </c>
      <c r="K2559" t="s">
        <v>23</v>
      </c>
      <c r="L2559" t="s">
        <v>23</v>
      </c>
      <c r="M2559" t="s">
        <v>28</v>
      </c>
      <c r="N2559" t="s">
        <v>27</v>
      </c>
      <c r="O2559">
        <v>8.8253533546412495</v>
      </c>
      <c r="P2559" t="s">
        <v>27</v>
      </c>
      <c r="Q2559">
        <v>192</v>
      </c>
      <c r="R2559">
        <v>129</v>
      </c>
      <c r="S2559">
        <v>0.94915543768107002</v>
      </c>
      <c r="T2559">
        <v>5.9347201356643398</v>
      </c>
      <c r="U2559" t="s">
        <v>23</v>
      </c>
    </row>
    <row r="2560" spans="1:21" x14ac:dyDescent="0.3">
      <c r="A2560">
        <v>43</v>
      </c>
      <c r="B2560" t="s">
        <v>21</v>
      </c>
      <c r="C2560">
        <v>177</v>
      </c>
      <c r="D2560">
        <v>173</v>
      </c>
      <c r="E2560" t="s">
        <v>22</v>
      </c>
      <c r="F2560" t="s">
        <v>24</v>
      </c>
      <c r="G2560" t="s">
        <v>24</v>
      </c>
      <c r="H2560" t="s">
        <v>24</v>
      </c>
      <c r="I2560">
        <v>31.7932995477472</v>
      </c>
      <c r="J2560" t="s">
        <v>23</v>
      </c>
      <c r="K2560" t="s">
        <v>23</v>
      </c>
      <c r="L2560" t="s">
        <v>23</v>
      </c>
      <c r="M2560" t="s">
        <v>27</v>
      </c>
      <c r="N2560" t="s">
        <v>22</v>
      </c>
      <c r="O2560">
        <v>9.8651782659339204</v>
      </c>
      <c r="P2560" t="s">
        <v>22</v>
      </c>
      <c r="Q2560">
        <v>311</v>
      </c>
      <c r="R2560">
        <v>88</v>
      </c>
      <c r="S2560">
        <v>12.011028885353801</v>
      </c>
      <c r="T2560">
        <v>14.2458437039688</v>
      </c>
      <c r="U2560" t="s">
        <v>23</v>
      </c>
    </row>
    <row r="2561" spans="1:21" x14ac:dyDescent="0.3">
      <c r="A2561">
        <v>25</v>
      </c>
      <c r="B2561" t="s">
        <v>26</v>
      </c>
      <c r="C2561">
        <v>172</v>
      </c>
      <c r="D2561">
        <v>281</v>
      </c>
      <c r="E2561" t="s">
        <v>22</v>
      </c>
      <c r="F2561" t="s">
        <v>24</v>
      </c>
      <c r="G2561" t="s">
        <v>23</v>
      </c>
      <c r="H2561" t="s">
        <v>24</v>
      </c>
      <c r="I2561">
        <v>36.904137088833899</v>
      </c>
      <c r="J2561" t="s">
        <v>24</v>
      </c>
      <c r="K2561" t="s">
        <v>23</v>
      </c>
      <c r="L2561" t="s">
        <v>23</v>
      </c>
      <c r="M2561" t="s">
        <v>28</v>
      </c>
      <c r="N2561" t="s">
        <v>25</v>
      </c>
      <c r="O2561">
        <v>9.5217259302551405</v>
      </c>
      <c r="P2561" t="s">
        <v>22</v>
      </c>
      <c r="Q2561">
        <v>143</v>
      </c>
      <c r="R2561">
        <v>134</v>
      </c>
      <c r="S2561">
        <v>13.240540412035701</v>
      </c>
      <c r="T2561">
        <v>6.2165730462957001</v>
      </c>
      <c r="U2561" t="s">
        <v>23</v>
      </c>
    </row>
    <row r="2562" spans="1:21" x14ac:dyDescent="0.3">
      <c r="A2562">
        <v>53</v>
      </c>
      <c r="B2562" t="s">
        <v>21</v>
      </c>
      <c r="C2562">
        <v>148</v>
      </c>
      <c r="D2562">
        <v>286</v>
      </c>
      <c r="E2562" t="s">
        <v>27</v>
      </c>
      <c r="F2562" t="s">
        <v>23</v>
      </c>
      <c r="G2562" t="s">
        <v>24</v>
      </c>
      <c r="H2562" t="s">
        <v>23</v>
      </c>
      <c r="I2562">
        <v>21.763636711673701</v>
      </c>
      <c r="J2562" t="s">
        <v>23</v>
      </c>
      <c r="K2562" t="s">
        <v>23</v>
      </c>
      <c r="L2562" t="s">
        <v>23</v>
      </c>
      <c r="M2562" t="s">
        <v>28</v>
      </c>
      <c r="N2562" t="s">
        <v>25</v>
      </c>
      <c r="O2562">
        <v>7.2220818796932704</v>
      </c>
      <c r="P2562" t="s">
        <v>25</v>
      </c>
      <c r="Q2562">
        <v>176</v>
      </c>
      <c r="R2562">
        <v>115</v>
      </c>
      <c r="S2562">
        <v>8.9619540123082704</v>
      </c>
      <c r="T2562">
        <v>18.4077917032145</v>
      </c>
      <c r="U2562" t="s">
        <v>23</v>
      </c>
    </row>
    <row r="2563" spans="1:21" x14ac:dyDescent="0.3">
      <c r="A2563">
        <v>65</v>
      </c>
      <c r="B2563" t="s">
        <v>21</v>
      </c>
      <c r="C2563">
        <v>142</v>
      </c>
      <c r="D2563">
        <v>150</v>
      </c>
      <c r="E2563" t="s">
        <v>27</v>
      </c>
      <c r="F2563" t="s">
        <v>24</v>
      </c>
      <c r="G2563" t="s">
        <v>23</v>
      </c>
      <c r="H2563" t="s">
        <v>24</v>
      </c>
      <c r="I2563">
        <v>19.8638282372075</v>
      </c>
      <c r="J2563" t="s">
        <v>24</v>
      </c>
      <c r="K2563" t="s">
        <v>24</v>
      </c>
      <c r="L2563" t="s">
        <v>23</v>
      </c>
      <c r="M2563" t="s">
        <v>27</v>
      </c>
      <c r="N2563" t="s">
        <v>22</v>
      </c>
      <c r="O2563">
        <v>9.1627716619875805</v>
      </c>
      <c r="P2563" t="s">
        <v>22</v>
      </c>
      <c r="Q2563">
        <v>102</v>
      </c>
      <c r="R2563">
        <v>99</v>
      </c>
      <c r="S2563">
        <v>4.7972442156087496</v>
      </c>
      <c r="T2563">
        <v>13.569967754451699</v>
      </c>
      <c r="U2563" t="s">
        <v>23</v>
      </c>
    </row>
    <row r="2564" spans="1:21" x14ac:dyDescent="0.3">
      <c r="A2564">
        <v>47</v>
      </c>
      <c r="B2564" t="s">
        <v>21</v>
      </c>
      <c r="C2564">
        <v>176</v>
      </c>
      <c r="D2564">
        <v>265</v>
      </c>
      <c r="E2564" t="s">
        <v>25</v>
      </c>
      <c r="F2564" t="s">
        <v>24</v>
      </c>
      <c r="G2564" t="s">
        <v>23</v>
      </c>
      <c r="H2564" t="s">
        <v>23</v>
      </c>
      <c r="I2564">
        <v>18.870513237479699</v>
      </c>
      <c r="J2564" t="s">
        <v>24</v>
      </c>
      <c r="K2564" t="s">
        <v>23</v>
      </c>
      <c r="L2564" t="s">
        <v>23</v>
      </c>
      <c r="M2564" t="s">
        <v>28</v>
      </c>
      <c r="N2564" t="s">
        <v>25</v>
      </c>
      <c r="O2564">
        <v>8.6238197733070905</v>
      </c>
      <c r="P2564" t="s">
        <v>25</v>
      </c>
      <c r="Q2564">
        <v>171</v>
      </c>
      <c r="R2564">
        <v>89</v>
      </c>
      <c r="S2564">
        <v>7.1077313202857804</v>
      </c>
      <c r="T2564">
        <v>13.4194092270818</v>
      </c>
      <c r="U2564" t="s">
        <v>23</v>
      </c>
    </row>
    <row r="2565" spans="1:21" x14ac:dyDescent="0.3">
      <c r="A2565">
        <v>40</v>
      </c>
      <c r="B2565" t="s">
        <v>21</v>
      </c>
      <c r="C2565">
        <v>169</v>
      </c>
      <c r="D2565">
        <v>289</v>
      </c>
      <c r="E2565" t="s">
        <v>22</v>
      </c>
      <c r="F2565" t="s">
        <v>23</v>
      </c>
      <c r="G2565" t="s">
        <v>24</v>
      </c>
      <c r="H2565" t="s">
        <v>23</v>
      </c>
      <c r="I2565">
        <v>18.700012231797</v>
      </c>
      <c r="J2565" t="s">
        <v>24</v>
      </c>
      <c r="K2565" t="s">
        <v>23</v>
      </c>
      <c r="L2565" t="s">
        <v>24</v>
      </c>
      <c r="M2565" t="s">
        <v>27</v>
      </c>
      <c r="N2565" t="s">
        <v>25</v>
      </c>
      <c r="O2565">
        <v>8.9059940414368803</v>
      </c>
      <c r="P2565" t="s">
        <v>22</v>
      </c>
      <c r="Q2565">
        <v>156</v>
      </c>
      <c r="R2565">
        <v>89</v>
      </c>
      <c r="S2565">
        <v>8.9311835643371005</v>
      </c>
      <c r="T2565">
        <v>16.6301102340305</v>
      </c>
      <c r="U2565" t="s">
        <v>23</v>
      </c>
    </row>
    <row r="2566" spans="1:21" x14ac:dyDescent="0.3">
      <c r="A2566">
        <v>59</v>
      </c>
      <c r="B2566" t="s">
        <v>26</v>
      </c>
      <c r="C2566">
        <v>140</v>
      </c>
      <c r="D2566">
        <v>295</v>
      </c>
      <c r="E2566" t="s">
        <v>25</v>
      </c>
      <c r="F2566" t="s">
        <v>24</v>
      </c>
      <c r="G2566" t="s">
        <v>23</v>
      </c>
      <c r="H2566" t="s">
        <v>24</v>
      </c>
      <c r="I2566">
        <v>36.5255218143189</v>
      </c>
      <c r="J2566" t="s">
        <v>23</v>
      </c>
      <c r="K2566" t="s">
        <v>24</v>
      </c>
      <c r="L2566" t="s">
        <v>23</v>
      </c>
      <c r="M2566" t="s">
        <v>28</v>
      </c>
      <c r="N2566" t="s">
        <v>25</v>
      </c>
      <c r="O2566">
        <v>6.3883026820266604</v>
      </c>
      <c r="P2566" t="s">
        <v>22</v>
      </c>
      <c r="Q2566">
        <v>352</v>
      </c>
      <c r="R2566">
        <v>110</v>
      </c>
      <c r="S2566">
        <v>11.9444552439169</v>
      </c>
      <c r="T2566">
        <v>16.181022625981701</v>
      </c>
      <c r="U2566" t="s">
        <v>23</v>
      </c>
    </row>
    <row r="2567" spans="1:21" x14ac:dyDescent="0.3">
      <c r="A2567">
        <v>61</v>
      </c>
      <c r="B2567" t="s">
        <v>21</v>
      </c>
      <c r="C2567">
        <v>167</v>
      </c>
      <c r="D2567">
        <v>159</v>
      </c>
      <c r="E2567" t="s">
        <v>22</v>
      </c>
      <c r="F2567" t="s">
        <v>24</v>
      </c>
      <c r="G2567" t="s">
        <v>24</v>
      </c>
      <c r="H2567" t="s">
        <v>23</v>
      </c>
      <c r="I2567">
        <v>34.007528690537001</v>
      </c>
      <c r="J2567" t="s">
        <v>23</v>
      </c>
      <c r="K2567" t="s">
        <v>23</v>
      </c>
      <c r="L2567" t="s">
        <v>24</v>
      </c>
      <c r="M2567" t="s">
        <v>22</v>
      </c>
      <c r="N2567" t="s">
        <v>25</v>
      </c>
      <c r="O2567">
        <v>6.8537250616172303</v>
      </c>
      <c r="P2567" t="s">
        <v>25</v>
      </c>
      <c r="Q2567">
        <v>242</v>
      </c>
      <c r="R2567">
        <v>124</v>
      </c>
      <c r="S2567">
        <v>11.7580672581346</v>
      </c>
      <c r="T2567">
        <v>5.23334862788621</v>
      </c>
      <c r="U2567" t="s">
        <v>23</v>
      </c>
    </row>
    <row r="2568" spans="1:21" x14ac:dyDescent="0.3">
      <c r="A2568">
        <v>31</v>
      </c>
      <c r="B2568" t="s">
        <v>26</v>
      </c>
      <c r="C2568">
        <v>162</v>
      </c>
      <c r="D2568">
        <v>295</v>
      </c>
      <c r="E2568" t="s">
        <v>25</v>
      </c>
      <c r="F2568" t="s">
        <v>24</v>
      </c>
      <c r="G2568" t="s">
        <v>24</v>
      </c>
      <c r="H2568" t="s">
        <v>23</v>
      </c>
      <c r="I2568">
        <v>22.450563367952601</v>
      </c>
      <c r="J2568" t="s">
        <v>23</v>
      </c>
      <c r="K2568" t="s">
        <v>24</v>
      </c>
      <c r="L2568" t="s">
        <v>23</v>
      </c>
      <c r="M2568" t="s">
        <v>22</v>
      </c>
      <c r="N2568" t="s">
        <v>27</v>
      </c>
      <c r="O2568">
        <v>5.4347395221530199</v>
      </c>
      <c r="P2568" t="s">
        <v>27</v>
      </c>
      <c r="Q2568">
        <v>372</v>
      </c>
      <c r="R2568">
        <v>110</v>
      </c>
      <c r="S2568">
        <v>5.2096317084406802</v>
      </c>
      <c r="T2568">
        <v>18.379670425978599</v>
      </c>
      <c r="U2568" t="s">
        <v>23</v>
      </c>
    </row>
    <row r="2569" spans="1:21" x14ac:dyDescent="0.3">
      <c r="A2569">
        <v>31</v>
      </c>
      <c r="B2569" t="s">
        <v>21</v>
      </c>
      <c r="C2569">
        <v>129</v>
      </c>
      <c r="D2569">
        <v>278</v>
      </c>
      <c r="E2569" t="s">
        <v>25</v>
      </c>
      <c r="F2569" t="s">
        <v>24</v>
      </c>
      <c r="G2569" t="s">
        <v>24</v>
      </c>
      <c r="H2569" t="s">
        <v>24</v>
      </c>
      <c r="I2569">
        <v>38.176585655955201</v>
      </c>
      <c r="J2569" t="s">
        <v>23</v>
      </c>
      <c r="K2569" t="s">
        <v>24</v>
      </c>
      <c r="L2569" t="s">
        <v>23</v>
      </c>
      <c r="M2569" t="s">
        <v>27</v>
      </c>
      <c r="N2569" t="s">
        <v>25</v>
      </c>
      <c r="O2569">
        <v>4.3094173297532103</v>
      </c>
      <c r="P2569" t="s">
        <v>27</v>
      </c>
      <c r="Q2569">
        <v>196</v>
      </c>
      <c r="R2569">
        <v>88</v>
      </c>
      <c r="S2569">
        <v>6.4955452849730602</v>
      </c>
      <c r="T2569">
        <v>13.648994753904001</v>
      </c>
      <c r="U2569" t="s">
        <v>23</v>
      </c>
    </row>
    <row r="2570" spans="1:21" x14ac:dyDescent="0.3">
      <c r="A2570">
        <v>19</v>
      </c>
      <c r="B2570" t="s">
        <v>21</v>
      </c>
      <c r="C2570">
        <v>160</v>
      </c>
      <c r="D2570">
        <v>228</v>
      </c>
      <c r="E2570" t="s">
        <v>25</v>
      </c>
      <c r="F2570" t="s">
        <v>23</v>
      </c>
      <c r="G2570" t="s">
        <v>24</v>
      </c>
      <c r="H2570" t="s">
        <v>24</v>
      </c>
      <c r="I2570">
        <v>20.977475908184498</v>
      </c>
      <c r="J2570" t="s">
        <v>24</v>
      </c>
      <c r="K2570" t="s">
        <v>23</v>
      </c>
      <c r="L2570" t="s">
        <v>24</v>
      </c>
      <c r="M2570" t="s">
        <v>22</v>
      </c>
      <c r="N2570" t="s">
        <v>27</v>
      </c>
      <c r="O2570">
        <v>7.5833826365268902</v>
      </c>
      <c r="P2570" t="s">
        <v>22</v>
      </c>
      <c r="Q2570">
        <v>371</v>
      </c>
      <c r="R2570">
        <v>83</v>
      </c>
      <c r="S2570">
        <v>11.479094405548899</v>
      </c>
      <c r="T2570">
        <v>17.541669344069302</v>
      </c>
      <c r="U2570" t="s">
        <v>23</v>
      </c>
    </row>
    <row r="2571" spans="1:21" x14ac:dyDescent="0.3">
      <c r="A2571">
        <v>72</v>
      </c>
      <c r="B2571" t="s">
        <v>21</v>
      </c>
      <c r="C2571">
        <v>131</v>
      </c>
      <c r="D2571">
        <v>248</v>
      </c>
      <c r="E2571" t="s">
        <v>27</v>
      </c>
      <c r="F2571" t="s">
        <v>24</v>
      </c>
      <c r="G2571" t="s">
        <v>23</v>
      </c>
      <c r="H2571" t="s">
        <v>24</v>
      </c>
      <c r="I2571">
        <v>26.231580208431598</v>
      </c>
      <c r="J2571" t="s">
        <v>24</v>
      </c>
      <c r="K2571" t="s">
        <v>24</v>
      </c>
      <c r="L2571" t="s">
        <v>24</v>
      </c>
      <c r="M2571" t="s">
        <v>25</v>
      </c>
      <c r="N2571" t="s">
        <v>22</v>
      </c>
      <c r="O2571">
        <v>5.8574570853469901</v>
      </c>
      <c r="P2571" t="s">
        <v>27</v>
      </c>
      <c r="Q2571">
        <v>141</v>
      </c>
      <c r="R2571">
        <v>124</v>
      </c>
      <c r="S2571">
        <v>6.42532744225685</v>
      </c>
      <c r="T2571">
        <v>15.943643266125401</v>
      </c>
      <c r="U2571" t="s">
        <v>23</v>
      </c>
    </row>
    <row r="2572" spans="1:21" x14ac:dyDescent="0.3">
      <c r="A2572">
        <v>54</v>
      </c>
      <c r="B2572" t="s">
        <v>26</v>
      </c>
      <c r="C2572">
        <v>149</v>
      </c>
      <c r="D2572">
        <v>293</v>
      </c>
      <c r="E2572" t="s">
        <v>22</v>
      </c>
      <c r="F2572" t="s">
        <v>23</v>
      </c>
      <c r="G2572" t="s">
        <v>24</v>
      </c>
      <c r="H2572" t="s">
        <v>23</v>
      </c>
      <c r="I2572">
        <v>27.9463827049365</v>
      </c>
      <c r="J2572" t="s">
        <v>23</v>
      </c>
      <c r="K2572" t="s">
        <v>23</v>
      </c>
      <c r="L2572" t="s">
        <v>23</v>
      </c>
      <c r="M2572" t="s">
        <v>22</v>
      </c>
      <c r="N2572" t="s">
        <v>27</v>
      </c>
      <c r="O2572">
        <v>7.0162460590222704</v>
      </c>
      <c r="P2572" t="s">
        <v>22</v>
      </c>
      <c r="Q2572">
        <v>343</v>
      </c>
      <c r="R2572">
        <v>103</v>
      </c>
      <c r="S2572">
        <v>9.5281229514324099</v>
      </c>
      <c r="T2572">
        <v>5.4725511854387996</v>
      </c>
      <c r="U2572" t="s">
        <v>23</v>
      </c>
    </row>
    <row r="2573" spans="1:21" x14ac:dyDescent="0.3">
      <c r="A2573">
        <v>22</v>
      </c>
      <c r="B2573" t="s">
        <v>21</v>
      </c>
      <c r="C2573">
        <v>180</v>
      </c>
      <c r="D2573">
        <v>292</v>
      </c>
      <c r="E2573" t="s">
        <v>25</v>
      </c>
      <c r="F2573" t="s">
        <v>23</v>
      </c>
      <c r="G2573" t="s">
        <v>24</v>
      </c>
      <c r="H2573" t="s">
        <v>23</v>
      </c>
      <c r="I2573">
        <v>19.6697065379382</v>
      </c>
      <c r="J2573" t="s">
        <v>24</v>
      </c>
      <c r="K2573" t="s">
        <v>23</v>
      </c>
      <c r="L2573" t="s">
        <v>24</v>
      </c>
      <c r="M2573" t="s">
        <v>22</v>
      </c>
      <c r="N2573" t="s">
        <v>25</v>
      </c>
      <c r="O2573">
        <v>9.7761524649961604</v>
      </c>
      <c r="P2573" t="s">
        <v>27</v>
      </c>
      <c r="Q2573">
        <v>199</v>
      </c>
      <c r="R2573">
        <v>157</v>
      </c>
      <c r="S2573">
        <v>14.8037130676794</v>
      </c>
      <c r="T2573">
        <v>6.8157692328177797</v>
      </c>
      <c r="U2573" t="s">
        <v>23</v>
      </c>
    </row>
    <row r="2574" spans="1:21" x14ac:dyDescent="0.3">
      <c r="A2574">
        <v>55</v>
      </c>
      <c r="B2574" t="s">
        <v>21</v>
      </c>
      <c r="C2574">
        <v>170</v>
      </c>
      <c r="D2574">
        <v>282</v>
      </c>
      <c r="E2574" t="s">
        <v>27</v>
      </c>
      <c r="F2574" t="s">
        <v>24</v>
      </c>
      <c r="G2574" t="s">
        <v>24</v>
      </c>
      <c r="H2574" t="s">
        <v>23</v>
      </c>
      <c r="I2574">
        <v>25.6444324409652</v>
      </c>
      <c r="J2574" t="s">
        <v>23</v>
      </c>
      <c r="K2574" t="s">
        <v>23</v>
      </c>
      <c r="L2574" t="s">
        <v>24</v>
      </c>
      <c r="M2574" t="s">
        <v>27</v>
      </c>
      <c r="N2574" t="s">
        <v>27</v>
      </c>
      <c r="O2574">
        <v>4.3788899726375501</v>
      </c>
      <c r="P2574" t="s">
        <v>27</v>
      </c>
      <c r="Q2574">
        <v>163</v>
      </c>
      <c r="R2574">
        <v>151</v>
      </c>
      <c r="S2574">
        <v>12.6087610037365</v>
      </c>
      <c r="T2574">
        <v>7.7085662830424697</v>
      </c>
      <c r="U2574" t="s">
        <v>23</v>
      </c>
    </row>
    <row r="2575" spans="1:21" x14ac:dyDescent="0.3">
      <c r="A2575">
        <v>62</v>
      </c>
      <c r="B2575" t="s">
        <v>21</v>
      </c>
      <c r="C2575">
        <v>152</v>
      </c>
      <c r="D2575">
        <v>194</v>
      </c>
      <c r="E2575" t="s">
        <v>25</v>
      </c>
      <c r="F2575" t="s">
        <v>23</v>
      </c>
      <c r="G2575" t="s">
        <v>23</v>
      </c>
      <c r="H2575" t="s">
        <v>24</v>
      </c>
      <c r="I2575">
        <v>20.241375330759201</v>
      </c>
      <c r="J2575" t="s">
        <v>24</v>
      </c>
      <c r="K2575" t="s">
        <v>24</v>
      </c>
      <c r="L2575" t="s">
        <v>23</v>
      </c>
      <c r="M2575" t="s">
        <v>25</v>
      </c>
      <c r="N2575" t="s">
        <v>22</v>
      </c>
      <c r="O2575">
        <v>9.2409194787704205</v>
      </c>
      <c r="P2575" t="s">
        <v>22</v>
      </c>
      <c r="Q2575">
        <v>219</v>
      </c>
      <c r="R2575">
        <v>132</v>
      </c>
      <c r="S2575">
        <v>3.27017691074699</v>
      </c>
      <c r="T2575">
        <v>10.2511059566282</v>
      </c>
      <c r="U2575" t="s">
        <v>23</v>
      </c>
    </row>
    <row r="2576" spans="1:21" x14ac:dyDescent="0.3">
      <c r="A2576">
        <v>58</v>
      </c>
      <c r="B2576" t="s">
        <v>21</v>
      </c>
      <c r="C2576">
        <v>137</v>
      </c>
      <c r="D2576">
        <v>267</v>
      </c>
      <c r="E2576" t="s">
        <v>25</v>
      </c>
      <c r="F2576" t="s">
        <v>23</v>
      </c>
      <c r="G2576" t="s">
        <v>24</v>
      </c>
      <c r="H2576" t="s">
        <v>23</v>
      </c>
      <c r="I2576">
        <v>35.375036596572997</v>
      </c>
      <c r="J2576" t="s">
        <v>23</v>
      </c>
      <c r="K2576" t="s">
        <v>23</v>
      </c>
      <c r="L2576" t="s">
        <v>24</v>
      </c>
      <c r="M2576" t="s">
        <v>27</v>
      </c>
      <c r="N2576" t="s">
        <v>27</v>
      </c>
      <c r="O2576">
        <v>4.5205782155858802</v>
      </c>
      <c r="P2576" t="s">
        <v>27</v>
      </c>
      <c r="Q2576">
        <v>103</v>
      </c>
      <c r="R2576">
        <v>157</v>
      </c>
      <c r="S2576">
        <v>6.1776178077511004</v>
      </c>
      <c r="T2576">
        <v>11.3449211227174</v>
      </c>
      <c r="U2576" t="s">
        <v>23</v>
      </c>
    </row>
    <row r="2577" spans="1:21" x14ac:dyDescent="0.3">
      <c r="A2577">
        <v>79</v>
      </c>
      <c r="B2577" t="s">
        <v>21</v>
      </c>
      <c r="C2577">
        <v>133</v>
      </c>
      <c r="D2577">
        <v>201</v>
      </c>
      <c r="E2577" t="s">
        <v>22</v>
      </c>
      <c r="F2577" t="s">
        <v>23</v>
      </c>
      <c r="G2577" t="s">
        <v>23</v>
      </c>
      <c r="H2577" t="s">
        <v>24</v>
      </c>
      <c r="I2577">
        <v>19.030218391640702</v>
      </c>
      <c r="J2577" t="s">
        <v>24</v>
      </c>
      <c r="K2577" t="s">
        <v>24</v>
      </c>
      <c r="L2577" t="s">
        <v>24</v>
      </c>
      <c r="M2577" t="s">
        <v>25</v>
      </c>
      <c r="N2577" t="s">
        <v>27</v>
      </c>
      <c r="O2577">
        <v>7.92146276847844</v>
      </c>
      <c r="P2577" t="s">
        <v>25</v>
      </c>
      <c r="Q2577">
        <v>216</v>
      </c>
      <c r="R2577">
        <v>119</v>
      </c>
      <c r="S2577">
        <v>8.1787103425413203</v>
      </c>
      <c r="T2577">
        <v>15.9967868409059</v>
      </c>
      <c r="U2577" t="s">
        <v>23</v>
      </c>
    </row>
    <row r="2578" spans="1:21" x14ac:dyDescent="0.3">
      <c r="A2578">
        <v>71</v>
      </c>
      <c r="B2578" t="s">
        <v>26</v>
      </c>
      <c r="C2578">
        <v>141</v>
      </c>
      <c r="D2578">
        <v>261</v>
      </c>
      <c r="E2578" t="s">
        <v>25</v>
      </c>
      <c r="F2578" t="s">
        <v>23</v>
      </c>
      <c r="G2578" t="s">
        <v>24</v>
      </c>
      <c r="H2578" t="s">
        <v>24</v>
      </c>
      <c r="I2578">
        <v>18.3770045419406</v>
      </c>
      <c r="J2578" t="s">
        <v>23</v>
      </c>
      <c r="K2578" t="s">
        <v>23</v>
      </c>
      <c r="L2578" t="s">
        <v>23</v>
      </c>
      <c r="M2578" t="s">
        <v>25</v>
      </c>
      <c r="N2578" t="s">
        <v>25</v>
      </c>
      <c r="O2578">
        <v>6.0595633477617303</v>
      </c>
      <c r="P2578" t="s">
        <v>27</v>
      </c>
      <c r="Q2578">
        <v>219</v>
      </c>
      <c r="R2578">
        <v>137</v>
      </c>
      <c r="S2578">
        <v>8.9719927369279198</v>
      </c>
      <c r="T2578">
        <v>10.559975666941</v>
      </c>
      <c r="U2578" t="s">
        <v>23</v>
      </c>
    </row>
    <row r="2579" spans="1:21" x14ac:dyDescent="0.3">
      <c r="A2579">
        <v>77</v>
      </c>
      <c r="B2579" t="s">
        <v>26</v>
      </c>
      <c r="C2579">
        <v>140</v>
      </c>
      <c r="D2579">
        <v>284</v>
      </c>
      <c r="E2579" t="s">
        <v>22</v>
      </c>
      <c r="F2579" t="s">
        <v>24</v>
      </c>
      <c r="G2579" t="s">
        <v>24</v>
      </c>
      <c r="H2579" t="s">
        <v>23</v>
      </c>
      <c r="I2579">
        <v>34.114971032295998</v>
      </c>
      <c r="J2579" t="s">
        <v>24</v>
      </c>
      <c r="K2579" t="s">
        <v>24</v>
      </c>
      <c r="L2579" t="s">
        <v>23</v>
      </c>
      <c r="M2579" t="s">
        <v>27</v>
      </c>
      <c r="N2579" t="s">
        <v>27</v>
      </c>
      <c r="O2579">
        <v>4.6008846741858198</v>
      </c>
      <c r="P2579" t="s">
        <v>22</v>
      </c>
      <c r="Q2579">
        <v>242</v>
      </c>
      <c r="R2579">
        <v>156</v>
      </c>
      <c r="S2579">
        <v>4.4674545842608797</v>
      </c>
      <c r="T2579">
        <v>17.447082566977201</v>
      </c>
      <c r="U2579" t="s">
        <v>23</v>
      </c>
    </row>
    <row r="2580" spans="1:21" x14ac:dyDescent="0.3">
      <c r="A2580">
        <v>78</v>
      </c>
      <c r="B2580" t="s">
        <v>21</v>
      </c>
      <c r="C2580">
        <v>120</v>
      </c>
      <c r="D2580">
        <v>261</v>
      </c>
      <c r="E2580" t="s">
        <v>27</v>
      </c>
      <c r="F2580" t="s">
        <v>24</v>
      </c>
      <c r="G2580" t="s">
        <v>24</v>
      </c>
      <c r="H2580" t="s">
        <v>23</v>
      </c>
      <c r="I2580">
        <v>35.178662958637901</v>
      </c>
      <c r="J2580" t="s">
        <v>24</v>
      </c>
      <c r="K2580" t="s">
        <v>23</v>
      </c>
      <c r="L2580" t="s">
        <v>23</v>
      </c>
      <c r="M2580" t="s">
        <v>22</v>
      </c>
      <c r="N2580" t="s">
        <v>22</v>
      </c>
      <c r="O2580">
        <v>8.5416347862253001</v>
      </c>
      <c r="P2580" t="s">
        <v>27</v>
      </c>
      <c r="Q2580">
        <v>384</v>
      </c>
      <c r="R2580">
        <v>108</v>
      </c>
      <c r="S2580">
        <v>13.7956437293428</v>
      </c>
      <c r="T2580">
        <v>12.268894144745801</v>
      </c>
      <c r="U2580" t="s">
        <v>23</v>
      </c>
    </row>
    <row r="2581" spans="1:21" x14ac:dyDescent="0.3">
      <c r="A2581">
        <v>64</v>
      </c>
      <c r="B2581" t="s">
        <v>21</v>
      </c>
      <c r="C2581">
        <v>168</v>
      </c>
      <c r="D2581">
        <v>162</v>
      </c>
      <c r="E2581" t="s">
        <v>27</v>
      </c>
      <c r="F2581" t="s">
        <v>23</v>
      </c>
      <c r="G2581" t="s">
        <v>24</v>
      </c>
      <c r="H2581" t="s">
        <v>23</v>
      </c>
      <c r="I2581">
        <v>28.903860277777898</v>
      </c>
      <c r="J2581" t="s">
        <v>23</v>
      </c>
      <c r="K2581" t="s">
        <v>24</v>
      </c>
      <c r="L2581" t="s">
        <v>24</v>
      </c>
      <c r="M2581" t="s">
        <v>28</v>
      </c>
      <c r="N2581" t="s">
        <v>25</v>
      </c>
      <c r="O2581">
        <v>8.1914990783926296</v>
      </c>
      <c r="P2581" t="s">
        <v>25</v>
      </c>
      <c r="Q2581">
        <v>214</v>
      </c>
      <c r="R2581">
        <v>107</v>
      </c>
      <c r="S2581">
        <v>13.6484306647629</v>
      </c>
      <c r="T2581">
        <v>10.2108740493328</v>
      </c>
      <c r="U2581" t="s">
        <v>23</v>
      </c>
    </row>
    <row r="2582" spans="1:21" x14ac:dyDescent="0.3">
      <c r="A2582">
        <v>31</v>
      </c>
      <c r="B2582" t="s">
        <v>26</v>
      </c>
      <c r="C2582">
        <v>162</v>
      </c>
      <c r="D2582">
        <v>166</v>
      </c>
      <c r="E2582" t="s">
        <v>25</v>
      </c>
      <c r="F2582" t="s">
        <v>23</v>
      </c>
      <c r="G2582" t="s">
        <v>24</v>
      </c>
      <c r="H2582" t="s">
        <v>24</v>
      </c>
      <c r="I2582">
        <v>24.993196959398901</v>
      </c>
      <c r="J2582" t="s">
        <v>23</v>
      </c>
      <c r="K2582" t="s">
        <v>24</v>
      </c>
      <c r="L2582" t="s">
        <v>23</v>
      </c>
      <c r="M2582" t="s">
        <v>25</v>
      </c>
      <c r="N2582" t="s">
        <v>25</v>
      </c>
      <c r="O2582">
        <v>7.84154626951885</v>
      </c>
      <c r="P2582" t="s">
        <v>25</v>
      </c>
      <c r="Q2582">
        <v>311</v>
      </c>
      <c r="R2582">
        <v>127</v>
      </c>
      <c r="S2582">
        <v>2.45841989832615</v>
      </c>
      <c r="T2582">
        <v>17.169961330109398</v>
      </c>
      <c r="U2582" t="s">
        <v>23</v>
      </c>
    </row>
    <row r="2583" spans="1:21" x14ac:dyDescent="0.3">
      <c r="A2583">
        <v>73</v>
      </c>
      <c r="B2583" t="s">
        <v>21</v>
      </c>
      <c r="C2583">
        <v>171</v>
      </c>
      <c r="D2583">
        <v>193</v>
      </c>
      <c r="E2583" t="s">
        <v>27</v>
      </c>
      <c r="F2583" t="s">
        <v>23</v>
      </c>
      <c r="G2583" t="s">
        <v>23</v>
      </c>
      <c r="H2583" t="s">
        <v>23</v>
      </c>
      <c r="I2583">
        <v>23.201968842073502</v>
      </c>
      <c r="J2583" t="s">
        <v>24</v>
      </c>
      <c r="K2583" t="s">
        <v>23</v>
      </c>
      <c r="L2583" t="s">
        <v>23</v>
      </c>
      <c r="M2583" t="s">
        <v>27</v>
      </c>
      <c r="N2583" t="s">
        <v>27</v>
      </c>
      <c r="O2583">
        <v>9.78929301706345</v>
      </c>
      <c r="P2583" t="s">
        <v>27</v>
      </c>
      <c r="Q2583">
        <v>287</v>
      </c>
      <c r="R2583">
        <v>131</v>
      </c>
      <c r="S2583">
        <v>13.946043864412299</v>
      </c>
      <c r="T2583">
        <v>7.1962986661736403</v>
      </c>
      <c r="U2583" t="s">
        <v>23</v>
      </c>
    </row>
    <row r="2584" spans="1:21" x14ac:dyDescent="0.3">
      <c r="A2584">
        <v>56</v>
      </c>
      <c r="B2584" t="s">
        <v>26</v>
      </c>
      <c r="C2584">
        <v>179</v>
      </c>
      <c r="D2584">
        <v>290</v>
      </c>
      <c r="E2584" t="s">
        <v>22</v>
      </c>
      <c r="F2584" t="s">
        <v>23</v>
      </c>
      <c r="G2584" t="s">
        <v>23</v>
      </c>
      <c r="H2584" t="s">
        <v>24</v>
      </c>
      <c r="I2584">
        <v>20.574613796192601</v>
      </c>
      <c r="J2584" t="s">
        <v>24</v>
      </c>
      <c r="K2584" t="s">
        <v>24</v>
      </c>
      <c r="L2584" t="s">
        <v>24</v>
      </c>
      <c r="M2584" t="s">
        <v>22</v>
      </c>
      <c r="N2584" t="s">
        <v>27</v>
      </c>
      <c r="O2584">
        <v>4.1420651941934601</v>
      </c>
      <c r="P2584" t="s">
        <v>22</v>
      </c>
      <c r="Q2584">
        <v>131</v>
      </c>
      <c r="R2584">
        <v>147</v>
      </c>
      <c r="S2584">
        <v>6.6809972785692002</v>
      </c>
      <c r="T2584">
        <v>13.8719516446914</v>
      </c>
      <c r="U2584" t="s">
        <v>23</v>
      </c>
    </row>
    <row r="2585" spans="1:21" x14ac:dyDescent="0.3">
      <c r="A2585">
        <v>42</v>
      </c>
      <c r="B2585" t="s">
        <v>21</v>
      </c>
      <c r="C2585">
        <v>134</v>
      </c>
      <c r="D2585">
        <v>222</v>
      </c>
      <c r="E2585" t="s">
        <v>22</v>
      </c>
      <c r="F2585" t="s">
        <v>24</v>
      </c>
      <c r="G2585" t="s">
        <v>24</v>
      </c>
      <c r="H2585" t="s">
        <v>23</v>
      </c>
      <c r="I2585">
        <v>28.653063726753899</v>
      </c>
      <c r="J2585" t="s">
        <v>23</v>
      </c>
      <c r="K2585" t="s">
        <v>24</v>
      </c>
      <c r="L2585" t="s">
        <v>23</v>
      </c>
      <c r="M2585" t="s">
        <v>25</v>
      </c>
      <c r="N2585" t="s">
        <v>27</v>
      </c>
      <c r="O2585">
        <v>6.6079773559298003</v>
      </c>
      <c r="P2585" t="s">
        <v>25</v>
      </c>
      <c r="Q2585">
        <v>321</v>
      </c>
      <c r="R2585">
        <v>115</v>
      </c>
      <c r="S2585">
        <v>6.5732439365884101</v>
      </c>
      <c r="T2585">
        <v>5.4030049963491198</v>
      </c>
      <c r="U2585" t="s">
        <v>23</v>
      </c>
    </row>
    <row r="2586" spans="1:21" x14ac:dyDescent="0.3">
      <c r="A2586">
        <v>37</v>
      </c>
      <c r="B2586" t="s">
        <v>21</v>
      </c>
      <c r="C2586">
        <v>155</v>
      </c>
      <c r="D2586">
        <v>154</v>
      </c>
      <c r="E2586" t="s">
        <v>27</v>
      </c>
      <c r="F2586" t="s">
        <v>23</v>
      </c>
      <c r="G2586" t="s">
        <v>24</v>
      </c>
      <c r="H2586" t="s">
        <v>24</v>
      </c>
      <c r="I2586">
        <v>28.803960903042899</v>
      </c>
      <c r="J2586" t="s">
        <v>23</v>
      </c>
      <c r="K2586" t="s">
        <v>24</v>
      </c>
      <c r="L2586" t="s">
        <v>24</v>
      </c>
      <c r="M2586" t="s">
        <v>27</v>
      </c>
      <c r="N2586" t="s">
        <v>25</v>
      </c>
      <c r="O2586">
        <v>7.3759778408782699</v>
      </c>
      <c r="P2586" t="s">
        <v>25</v>
      </c>
      <c r="Q2586">
        <v>132</v>
      </c>
      <c r="R2586">
        <v>103</v>
      </c>
      <c r="S2586">
        <v>2.7411263879521099</v>
      </c>
      <c r="T2586">
        <v>16.170787420294602</v>
      </c>
      <c r="U2586" t="s">
        <v>23</v>
      </c>
    </row>
    <row r="2587" spans="1:21" x14ac:dyDescent="0.3">
      <c r="A2587">
        <v>19</v>
      </c>
      <c r="B2587" t="s">
        <v>26</v>
      </c>
      <c r="C2587">
        <v>166</v>
      </c>
      <c r="D2587">
        <v>182</v>
      </c>
      <c r="E2587" t="s">
        <v>22</v>
      </c>
      <c r="F2587" t="s">
        <v>24</v>
      </c>
      <c r="G2587" t="s">
        <v>24</v>
      </c>
      <c r="H2587" t="s">
        <v>23</v>
      </c>
      <c r="I2587">
        <v>28.031136526471599</v>
      </c>
      <c r="J2587" t="s">
        <v>24</v>
      </c>
      <c r="K2587" t="s">
        <v>24</v>
      </c>
      <c r="L2587" t="s">
        <v>24</v>
      </c>
      <c r="M2587" t="s">
        <v>25</v>
      </c>
      <c r="N2587" t="s">
        <v>27</v>
      </c>
      <c r="O2587">
        <v>6.1462078185238198</v>
      </c>
      <c r="P2587" t="s">
        <v>22</v>
      </c>
      <c r="Q2587">
        <v>355</v>
      </c>
      <c r="R2587">
        <v>136</v>
      </c>
      <c r="S2587">
        <v>1.25849186658138</v>
      </c>
      <c r="T2587">
        <v>14.1543816649614</v>
      </c>
      <c r="U2587" t="s">
        <v>23</v>
      </c>
    </row>
    <row r="2588" spans="1:21" x14ac:dyDescent="0.3">
      <c r="A2588">
        <v>56</v>
      </c>
      <c r="B2588" t="s">
        <v>21</v>
      </c>
      <c r="C2588">
        <v>173</v>
      </c>
      <c r="D2588">
        <v>281</v>
      </c>
      <c r="E2588" t="s">
        <v>22</v>
      </c>
      <c r="F2588" t="s">
        <v>23</v>
      </c>
      <c r="G2588" t="s">
        <v>23</v>
      </c>
      <c r="H2588" t="s">
        <v>23</v>
      </c>
      <c r="I2588">
        <v>35.121777174662199</v>
      </c>
      <c r="J2588" t="s">
        <v>23</v>
      </c>
      <c r="K2588" t="s">
        <v>23</v>
      </c>
      <c r="L2588" t="s">
        <v>24</v>
      </c>
      <c r="M2588" t="s">
        <v>27</v>
      </c>
      <c r="N2588" t="s">
        <v>25</v>
      </c>
      <c r="O2588">
        <v>8.0169836650934201</v>
      </c>
      <c r="P2588" t="s">
        <v>25</v>
      </c>
      <c r="Q2588">
        <v>198</v>
      </c>
      <c r="R2588">
        <v>82</v>
      </c>
      <c r="S2588">
        <v>3.72700503880225</v>
      </c>
      <c r="T2588">
        <v>17.314987585547801</v>
      </c>
      <c r="U2588" t="s">
        <v>23</v>
      </c>
    </row>
    <row r="2589" spans="1:21" x14ac:dyDescent="0.3">
      <c r="A2589">
        <v>23</v>
      </c>
      <c r="B2589" t="s">
        <v>26</v>
      </c>
      <c r="C2589">
        <v>141</v>
      </c>
      <c r="D2589">
        <v>217</v>
      </c>
      <c r="E2589" t="s">
        <v>25</v>
      </c>
      <c r="F2589" t="s">
        <v>23</v>
      </c>
      <c r="G2589" t="s">
        <v>24</v>
      </c>
      <c r="H2589" t="s">
        <v>24</v>
      </c>
      <c r="I2589">
        <v>20.195090924962798</v>
      </c>
      <c r="J2589" t="s">
        <v>23</v>
      </c>
      <c r="K2589" t="s">
        <v>24</v>
      </c>
      <c r="L2589" t="s">
        <v>24</v>
      </c>
      <c r="M2589" t="s">
        <v>28</v>
      </c>
      <c r="N2589" t="s">
        <v>22</v>
      </c>
      <c r="O2589">
        <v>9.3952170511605004</v>
      </c>
      <c r="P2589" t="s">
        <v>25</v>
      </c>
      <c r="Q2589">
        <v>356</v>
      </c>
      <c r="R2589">
        <v>124</v>
      </c>
      <c r="S2589">
        <v>13.201204526751599</v>
      </c>
      <c r="T2589">
        <v>9.0104526231702309</v>
      </c>
      <c r="U2589" t="s">
        <v>23</v>
      </c>
    </row>
    <row r="2590" spans="1:21" x14ac:dyDescent="0.3">
      <c r="A2590">
        <v>34</v>
      </c>
      <c r="B2590" t="s">
        <v>26</v>
      </c>
      <c r="C2590">
        <v>151</v>
      </c>
      <c r="D2590">
        <v>165</v>
      </c>
      <c r="E2590" t="s">
        <v>25</v>
      </c>
      <c r="F2590" t="s">
        <v>23</v>
      </c>
      <c r="G2590" t="s">
        <v>23</v>
      </c>
      <c r="H2590" t="s">
        <v>23</v>
      </c>
      <c r="I2590">
        <v>32.740220527997302</v>
      </c>
      <c r="J2590" t="s">
        <v>24</v>
      </c>
      <c r="K2590" t="s">
        <v>24</v>
      </c>
      <c r="L2590" t="s">
        <v>24</v>
      </c>
      <c r="M2590" t="s">
        <v>25</v>
      </c>
      <c r="N2590" t="s">
        <v>25</v>
      </c>
      <c r="O2590">
        <v>8.1819003269350201</v>
      </c>
      <c r="P2590" t="s">
        <v>25</v>
      </c>
      <c r="Q2590">
        <v>179</v>
      </c>
      <c r="R2590">
        <v>98</v>
      </c>
      <c r="S2590">
        <v>6.1049033445147396</v>
      </c>
      <c r="T2590">
        <v>16.7468786532976</v>
      </c>
      <c r="U2590" t="s">
        <v>23</v>
      </c>
    </row>
    <row r="2591" spans="1:21" x14ac:dyDescent="0.3">
      <c r="A2591">
        <v>76</v>
      </c>
      <c r="B2591" t="s">
        <v>26</v>
      </c>
      <c r="C2591">
        <v>177</v>
      </c>
      <c r="D2591">
        <v>299</v>
      </c>
      <c r="E2591" t="s">
        <v>22</v>
      </c>
      <c r="F2591" t="s">
        <v>24</v>
      </c>
      <c r="G2591" t="s">
        <v>24</v>
      </c>
      <c r="H2591" t="s">
        <v>23</v>
      </c>
      <c r="I2591">
        <v>26.8344811037997</v>
      </c>
      <c r="J2591" t="s">
        <v>23</v>
      </c>
      <c r="K2591" t="s">
        <v>24</v>
      </c>
      <c r="L2591" t="s">
        <v>24</v>
      </c>
      <c r="M2591" t="s">
        <v>28</v>
      </c>
      <c r="N2591" t="s">
        <v>25</v>
      </c>
      <c r="O2591">
        <v>7.4162494775349002</v>
      </c>
      <c r="P2591" t="s">
        <v>22</v>
      </c>
      <c r="Q2591">
        <v>164</v>
      </c>
      <c r="R2591">
        <v>128</v>
      </c>
      <c r="S2591">
        <v>13.794309820507101</v>
      </c>
      <c r="T2591">
        <v>9.4712484018758296</v>
      </c>
      <c r="U2591" t="s">
        <v>23</v>
      </c>
    </row>
    <row r="2592" spans="1:21" x14ac:dyDescent="0.3">
      <c r="A2592">
        <v>42</v>
      </c>
      <c r="B2592" t="s">
        <v>21</v>
      </c>
      <c r="C2592">
        <v>165</v>
      </c>
      <c r="D2592">
        <v>185</v>
      </c>
      <c r="E2592" t="s">
        <v>27</v>
      </c>
      <c r="F2592" t="s">
        <v>24</v>
      </c>
      <c r="G2592" t="s">
        <v>24</v>
      </c>
      <c r="H2592" t="s">
        <v>24</v>
      </c>
      <c r="I2592">
        <v>23.3008975035379</v>
      </c>
      <c r="J2592" t="s">
        <v>24</v>
      </c>
      <c r="K2592" t="s">
        <v>24</v>
      </c>
      <c r="L2592" t="s">
        <v>24</v>
      </c>
      <c r="M2592" t="s">
        <v>27</v>
      </c>
      <c r="N2592" t="s">
        <v>25</v>
      </c>
      <c r="O2592">
        <v>8.4270435672743993</v>
      </c>
      <c r="P2592" t="s">
        <v>25</v>
      </c>
      <c r="Q2592">
        <v>253</v>
      </c>
      <c r="R2592">
        <v>88</v>
      </c>
      <c r="S2592">
        <v>8.9956805523771006</v>
      </c>
      <c r="T2592">
        <v>10.358630391644001</v>
      </c>
      <c r="U2592" t="s">
        <v>23</v>
      </c>
    </row>
    <row r="2593" spans="1:21" x14ac:dyDescent="0.3">
      <c r="A2593">
        <v>74</v>
      </c>
      <c r="B2593" t="s">
        <v>26</v>
      </c>
      <c r="C2593">
        <v>173</v>
      </c>
      <c r="D2593">
        <v>251</v>
      </c>
      <c r="E2593" t="s">
        <v>22</v>
      </c>
      <c r="F2593" t="s">
        <v>24</v>
      </c>
      <c r="G2593" t="s">
        <v>24</v>
      </c>
      <c r="H2593" t="s">
        <v>23</v>
      </c>
      <c r="I2593">
        <v>32.995070461326399</v>
      </c>
      <c r="J2593" t="s">
        <v>23</v>
      </c>
      <c r="K2593" t="s">
        <v>23</v>
      </c>
      <c r="L2593" t="s">
        <v>23</v>
      </c>
      <c r="M2593" t="s">
        <v>28</v>
      </c>
      <c r="N2593" t="s">
        <v>22</v>
      </c>
      <c r="O2593">
        <v>4.6577853035124299</v>
      </c>
      <c r="P2593" t="s">
        <v>22</v>
      </c>
      <c r="Q2593">
        <v>126</v>
      </c>
      <c r="R2593">
        <v>101</v>
      </c>
      <c r="S2593">
        <v>0.123515711390181</v>
      </c>
      <c r="T2593">
        <v>19.130944930472801</v>
      </c>
      <c r="U2593" t="s">
        <v>23</v>
      </c>
    </row>
    <row r="2594" spans="1:21" x14ac:dyDescent="0.3">
      <c r="A2594">
        <v>45</v>
      </c>
      <c r="B2594" t="s">
        <v>26</v>
      </c>
      <c r="C2594">
        <v>152</v>
      </c>
      <c r="D2594">
        <v>174</v>
      </c>
      <c r="E2594" t="s">
        <v>25</v>
      </c>
      <c r="F2594" t="s">
        <v>23</v>
      </c>
      <c r="G2594" t="s">
        <v>23</v>
      </c>
      <c r="H2594" t="s">
        <v>23</v>
      </c>
      <c r="I2594">
        <v>22.348913774964299</v>
      </c>
      <c r="J2594" t="s">
        <v>23</v>
      </c>
      <c r="K2594" t="s">
        <v>23</v>
      </c>
      <c r="L2594" t="s">
        <v>24</v>
      </c>
      <c r="M2594" t="s">
        <v>28</v>
      </c>
      <c r="N2594" t="s">
        <v>25</v>
      </c>
      <c r="O2594">
        <v>7.77996683414018</v>
      </c>
      <c r="P2594" t="s">
        <v>25</v>
      </c>
      <c r="Q2594">
        <v>145</v>
      </c>
      <c r="R2594">
        <v>134</v>
      </c>
      <c r="S2594">
        <v>4.9624017728845198</v>
      </c>
      <c r="T2594">
        <v>11.8679094004505</v>
      </c>
      <c r="U2594" t="s">
        <v>23</v>
      </c>
    </row>
    <row r="2595" spans="1:21" x14ac:dyDescent="0.3">
      <c r="A2595">
        <v>19</v>
      </c>
      <c r="B2595" t="s">
        <v>21</v>
      </c>
      <c r="C2595">
        <v>177</v>
      </c>
      <c r="D2595">
        <v>221</v>
      </c>
      <c r="E2595" t="s">
        <v>27</v>
      </c>
      <c r="F2595" t="s">
        <v>24</v>
      </c>
      <c r="G2595" t="s">
        <v>24</v>
      </c>
      <c r="H2595" t="s">
        <v>24</v>
      </c>
      <c r="I2595">
        <v>23.080173858817101</v>
      </c>
      <c r="J2595" t="s">
        <v>23</v>
      </c>
      <c r="K2595" t="s">
        <v>24</v>
      </c>
      <c r="L2595" t="s">
        <v>23</v>
      </c>
      <c r="M2595" t="s">
        <v>27</v>
      </c>
      <c r="N2595" t="s">
        <v>27</v>
      </c>
      <c r="O2595">
        <v>6.4434626055125603</v>
      </c>
      <c r="P2595" t="s">
        <v>25</v>
      </c>
      <c r="Q2595">
        <v>380</v>
      </c>
      <c r="R2595">
        <v>95</v>
      </c>
      <c r="S2595">
        <v>1.91378254393727</v>
      </c>
      <c r="T2595">
        <v>12.838110221117599</v>
      </c>
      <c r="U2595" t="s">
        <v>23</v>
      </c>
    </row>
    <row r="2596" spans="1:21" x14ac:dyDescent="0.3">
      <c r="A2596">
        <v>52</v>
      </c>
      <c r="B2596" t="s">
        <v>21</v>
      </c>
      <c r="C2596">
        <v>160</v>
      </c>
      <c r="D2596">
        <v>230</v>
      </c>
      <c r="E2596" t="s">
        <v>22</v>
      </c>
      <c r="F2596" t="s">
        <v>23</v>
      </c>
      <c r="G2596" t="s">
        <v>23</v>
      </c>
      <c r="H2596" t="s">
        <v>23</v>
      </c>
      <c r="I2596">
        <v>39.968004382437996</v>
      </c>
      <c r="J2596" t="s">
        <v>24</v>
      </c>
      <c r="K2596" t="s">
        <v>24</v>
      </c>
      <c r="L2596" t="s">
        <v>24</v>
      </c>
      <c r="M2596" t="s">
        <v>27</v>
      </c>
      <c r="N2596" t="s">
        <v>27</v>
      </c>
      <c r="O2596">
        <v>5.9127722719165501</v>
      </c>
      <c r="P2596" t="s">
        <v>25</v>
      </c>
      <c r="Q2596">
        <v>118</v>
      </c>
      <c r="R2596">
        <v>151</v>
      </c>
      <c r="S2596">
        <v>11.182410522839399</v>
      </c>
      <c r="T2596">
        <v>19.043213597895502</v>
      </c>
      <c r="U2596" t="s">
        <v>23</v>
      </c>
    </row>
    <row r="2597" spans="1:21" x14ac:dyDescent="0.3">
      <c r="A2597">
        <v>54</v>
      </c>
      <c r="B2597" t="s">
        <v>21</v>
      </c>
      <c r="C2597">
        <v>178</v>
      </c>
      <c r="D2597">
        <v>210</v>
      </c>
      <c r="E2597" t="s">
        <v>27</v>
      </c>
      <c r="F2597" t="s">
        <v>23</v>
      </c>
      <c r="G2597" t="s">
        <v>24</v>
      </c>
      <c r="H2597" t="s">
        <v>23</v>
      </c>
      <c r="I2597">
        <v>37.550711974128703</v>
      </c>
      <c r="J2597" t="s">
        <v>23</v>
      </c>
      <c r="K2597" t="s">
        <v>24</v>
      </c>
      <c r="L2597" t="s">
        <v>23</v>
      </c>
      <c r="M2597" t="s">
        <v>28</v>
      </c>
      <c r="N2597" t="s">
        <v>25</v>
      </c>
      <c r="O2597">
        <v>7.0426509794459902</v>
      </c>
      <c r="P2597" t="s">
        <v>22</v>
      </c>
      <c r="Q2597">
        <v>236</v>
      </c>
      <c r="R2597">
        <v>160</v>
      </c>
      <c r="S2597">
        <v>10.1552823427935</v>
      </c>
      <c r="T2597">
        <v>19.224329971531599</v>
      </c>
      <c r="U2597" t="s">
        <v>23</v>
      </c>
    </row>
    <row r="2598" spans="1:21" x14ac:dyDescent="0.3">
      <c r="A2598">
        <v>22</v>
      </c>
      <c r="B2598" t="s">
        <v>21</v>
      </c>
      <c r="C2598">
        <v>158</v>
      </c>
      <c r="D2598">
        <v>167</v>
      </c>
      <c r="E2598" t="s">
        <v>27</v>
      </c>
      <c r="F2598" t="s">
        <v>24</v>
      </c>
      <c r="G2598" t="s">
        <v>23</v>
      </c>
      <c r="H2598" t="s">
        <v>24</v>
      </c>
      <c r="I2598">
        <v>33.337060604944497</v>
      </c>
      <c r="J2598" t="s">
        <v>24</v>
      </c>
      <c r="K2598" t="s">
        <v>23</v>
      </c>
      <c r="L2598" t="s">
        <v>24</v>
      </c>
      <c r="M2598" t="s">
        <v>27</v>
      </c>
      <c r="N2598" t="s">
        <v>27</v>
      </c>
      <c r="O2598">
        <v>8.8283973775336797</v>
      </c>
      <c r="P2598" t="s">
        <v>25</v>
      </c>
      <c r="Q2598">
        <v>338</v>
      </c>
      <c r="R2598">
        <v>116</v>
      </c>
      <c r="S2598">
        <v>3.4274650863013001</v>
      </c>
      <c r="T2598">
        <v>10.143757446309399</v>
      </c>
      <c r="U2598" t="s">
        <v>23</v>
      </c>
    </row>
    <row r="2599" spans="1:21" x14ac:dyDescent="0.3">
      <c r="A2599">
        <v>80</v>
      </c>
      <c r="B2599" t="s">
        <v>21</v>
      </c>
      <c r="C2599">
        <v>142</v>
      </c>
      <c r="D2599">
        <v>207</v>
      </c>
      <c r="E2599" t="s">
        <v>27</v>
      </c>
      <c r="F2599" t="s">
        <v>23</v>
      </c>
      <c r="G2599" t="s">
        <v>23</v>
      </c>
      <c r="H2599" t="s">
        <v>23</v>
      </c>
      <c r="I2599">
        <v>24.946780673145799</v>
      </c>
      <c r="J2599" t="s">
        <v>24</v>
      </c>
      <c r="K2599" t="s">
        <v>24</v>
      </c>
      <c r="L2599" t="s">
        <v>23</v>
      </c>
      <c r="M2599" t="s">
        <v>22</v>
      </c>
      <c r="N2599" t="s">
        <v>27</v>
      </c>
      <c r="O2599">
        <v>6.4754213682412098</v>
      </c>
      <c r="P2599" t="s">
        <v>27</v>
      </c>
      <c r="Q2599">
        <v>282</v>
      </c>
      <c r="R2599">
        <v>106</v>
      </c>
      <c r="S2599">
        <v>3.1286120370539101</v>
      </c>
      <c r="T2599">
        <v>11.903721788079499</v>
      </c>
      <c r="U2599" t="s">
        <v>23</v>
      </c>
    </row>
    <row r="2600" spans="1:21" x14ac:dyDescent="0.3">
      <c r="A2600">
        <v>18</v>
      </c>
      <c r="B2600" t="s">
        <v>21</v>
      </c>
      <c r="C2600">
        <v>162</v>
      </c>
      <c r="D2600">
        <v>225</v>
      </c>
      <c r="E2600" t="s">
        <v>22</v>
      </c>
      <c r="F2600" t="s">
        <v>24</v>
      </c>
      <c r="G2600" t="s">
        <v>24</v>
      </c>
      <c r="H2600" t="s">
        <v>23</v>
      </c>
      <c r="I2600">
        <v>29.8078036804636</v>
      </c>
      <c r="J2600" t="s">
        <v>24</v>
      </c>
      <c r="K2600" t="s">
        <v>23</v>
      </c>
      <c r="L2600" t="s">
        <v>23</v>
      </c>
      <c r="M2600" t="s">
        <v>27</v>
      </c>
      <c r="N2600" t="s">
        <v>22</v>
      </c>
      <c r="O2600">
        <v>8.2146957197320294</v>
      </c>
      <c r="P2600" t="s">
        <v>22</v>
      </c>
      <c r="Q2600">
        <v>238</v>
      </c>
      <c r="R2600">
        <v>114</v>
      </c>
      <c r="S2600">
        <v>13.537409235590699</v>
      </c>
      <c r="T2600">
        <v>12.9628087107981</v>
      </c>
      <c r="U2600" t="s">
        <v>23</v>
      </c>
    </row>
    <row r="2601" spans="1:21" x14ac:dyDescent="0.3">
      <c r="A2601">
        <v>57</v>
      </c>
      <c r="B2601" t="s">
        <v>26</v>
      </c>
      <c r="C2601">
        <v>174</v>
      </c>
      <c r="D2601">
        <v>270</v>
      </c>
      <c r="E2601" t="s">
        <v>25</v>
      </c>
      <c r="F2601" t="s">
        <v>23</v>
      </c>
      <c r="G2601" t="s">
        <v>23</v>
      </c>
      <c r="H2601" t="s">
        <v>24</v>
      </c>
      <c r="I2601">
        <v>20.785547493985199</v>
      </c>
      <c r="J2601" t="s">
        <v>23</v>
      </c>
      <c r="K2601" t="s">
        <v>24</v>
      </c>
      <c r="L2601" t="s">
        <v>24</v>
      </c>
      <c r="M2601" t="s">
        <v>27</v>
      </c>
      <c r="N2601" t="s">
        <v>27</v>
      </c>
      <c r="O2601">
        <v>7.5333697400697197</v>
      </c>
      <c r="P2601" t="s">
        <v>22</v>
      </c>
      <c r="Q2601">
        <v>320</v>
      </c>
      <c r="R2601">
        <v>114</v>
      </c>
      <c r="S2601">
        <v>1.7608067748820799</v>
      </c>
      <c r="T2601">
        <v>9.6256249081463192</v>
      </c>
      <c r="U2601" t="s">
        <v>23</v>
      </c>
    </row>
    <row r="2602" spans="1:21" x14ac:dyDescent="0.3">
      <c r="A2602">
        <v>29</v>
      </c>
      <c r="B2602" t="s">
        <v>21</v>
      </c>
      <c r="C2602">
        <v>121</v>
      </c>
      <c r="D2602">
        <v>206</v>
      </c>
      <c r="E2602" t="s">
        <v>27</v>
      </c>
      <c r="F2602" t="s">
        <v>23</v>
      </c>
      <c r="G2602" t="s">
        <v>24</v>
      </c>
      <c r="H2602" t="s">
        <v>23</v>
      </c>
      <c r="I2602">
        <v>25.3469334212908</v>
      </c>
      <c r="J2602" t="s">
        <v>23</v>
      </c>
      <c r="K2602" t="s">
        <v>24</v>
      </c>
      <c r="L2602" t="s">
        <v>23</v>
      </c>
      <c r="M2602" t="s">
        <v>28</v>
      </c>
      <c r="N2602" t="s">
        <v>22</v>
      </c>
      <c r="O2602">
        <v>9.4969328539986009</v>
      </c>
      <c r="P2602" t="s">
        <v>27</v>
      </c>
      <c r="Q2602">
        <v>127</v>
      </c>
      <c r="R2602">
        <v>157</v>
      </c>
      <c r="S2602">
        <v>0.49515797827859998</v>
      </c>
      <c r="T2602">
        <v>15.201431988033001</v>
      </c>
      <c r="U2602" t="s">
        <v>23</v>
      </c>
    </row>
    <row r="2603" spans="1:21" x14ac:dyDescent="0.3">
      <c r="A2603">
        <v>73</v>
      </c>
      <c r="B2603" t="s">
        <v>26</v>
      </c>
      <c r="C2603">
        <v>121</v>
      </c>
      <c r="D2603">
        <v>246</v>
      </c>
      <c r="E2603" t="s">
        <v>27</v>
      </c>
      <c r="F2603" t="s">
        <v>23</v>
      </c>
      <c r="G2603" t="s">
        <v>24</v>
      </c>
      <c r="H2603" t="s">
        <v>23</v>
      </c>
      <c r="I2603">
        <v>19.495351796170102</v>
      </c>
      <c r="J2603" t="s">
        <v>23</v>
      </c>
      <c r="K2603" t="s">
        <v>24</v>
      </c>
      <c r="L2603" t="s">
        <v>24</v>
      </c>
      <c r="M2603" t="s">
        <v>22</v>
      </c>
      <c r="N2603" t="s">
        <v>27</v>
      </c>
      <c r="O2603">
        <v>6.6690523854413204</v>
      </c>
      <c r="P2603" t="s">
        <v>27</v>
      </c>
      <c r="Q2603">
        <v>337</v>
      </c>
      <c r="R2603">
        <v>131</v>
      </c>
      <c r="S2603">
        <v>5.4939737124860999</v>
      </c>
      <c r="T2603">
        <v>8.8780528258837208</v>
      </c>
      <c r="U2603" t="s">
        <v>23</v>
      </c>
    </row>
    <row r="2604" spans="1:21" x14ac:dyDescent="0.3">
      <c r="A2604">
        <v>53</v>
      </c>
      <c r="B2604" t="s">
        <v>21</v>
      </c>
      <c r="C2604">
        <v>157</v>
      </c>
      <c r="D2604">
        <v>212</v>
      </c>
      <c r="E2604" t="s">
        <v>22</v>
      </c>
      <c r="F2604" t="s">
        <v>23</v>
      </c>
      <c r="G2604" t="s">
        <v>24</v>
      </c>
      <c r="H2604" t="s">
        <v>23</v>
      </c>
      <c r="I2604">
        <v>31.4270032913713</v>
      </c>
      <c r="J2604" t="s">
        <v>24</v>
      </c>
      <c r="K2604" t="s">
        <v>24</v>
      </c>
      <c r="L2604" t="s">
        <v>24</v>
      </c>
      <c r="M2604" t="s">
        <v>25</v>
      </c>
      <c r="N2604" t="s">
        <v>25</v>
      </c>
      <c r="O2604">
        <v>8.9195199832563894</v>
      </c>
      <c r="P2604" t="s">
        <v>25</v>
      </c>
      <c r="Q2604">
        <v>197</v>
      </c>
      <c r="R2604">
        <v>120</v>
      </c>
      <c r="S2604">
        <v>8.4569188929706893</v>
      </c>
      <c r="T2604">
        <v>7.36629350474277</v>
      </c>
      <c r="U2604" t="s">
        <v>23</v>
      </c>
    </row>
    <row r="2605" spans="1:21" x14ac:dyDescent="0.3">
      <c r="A2605">
        <v>62</v>
      </c>
      <c r="B2605" t="s">
        <v>26</v>
      </c>
      <c r="C2605">
        <v>174</v>
      </c>
      <c r="D2605">
        <v>161</v>
      </c>
      <c r="E2605" t="s">
        <v>25</v>
      </c>
      <c r="F2605" t="s">
        <v>23</v>
      </c>
      <c r="G2605" t="s">
        <v>24</v>
      </c>
      <c r="H2605" t="s">
        <v>24</v>
      </c>
      <c r="I2605">
        <v>36.864906317459301</v>
      </c>
      <c r="J2605" t="s">
        <v>24</v>
      </c>
      <c r="K2605" t="s">
        <v>23</v>
      </c>
      <c r="L2605" t="s">
        <v>24</v>
      </c>
      <c r="M2605" t="s">
        <v>28</v>
      </c>
      <c r="N2605" t="s">
        <v>25</v>
      </c>
      <c r="O2605">
        <v>9.0518602711729006</v>
      </c>
      <c r="P2605" t="s">
        <v>22</v>
      </c>
      <c r="Q2605">
        <v>120</v>
      </c>
      <c r="R2605">
        <v>101</v>
      </c>
      <c r="S2605">
        <v>13.786326533026999</v>
      </c>
      <c r="T2605">
        <v>18.9873511706231</v>
      </c>
      <c r="U2605" t="s">
        <v>23</v>
      </c>
    </row>
    <row r="2606" spans="1:21" x14ac:dyDescent="0.3">
      <c r="A2606">
        <v>40</v>
      </c>
      <c r="B2606" t="s">
        <v>26</v>
      </c>
      <c r="C2606">
        <v>170</v>
      </c>
      <c r="D2606">
        <v>160</v>
      </c>
      <c r="E2606" t="s">
        <v>25</v>
      </c>
      <c r="F2606" t="s">
        <v>24</v>
      </c>
      <c r="G2606" t="s">
        <v>23</v>
      </c>
      <c r="H2606" t="s">
        <v>23</v>
      </c>
      <c r="I2606">
        <v>35.810128624132503</v>
      </c>
      <c r="J2606" t="s">
        <v>24</v>
      </c>
      <c r="K2606" t="s">
        <v>23</v>
      </c>
      <c r="L2606" t="s">
        <v>23</v>
      </c>
      <c r="M2606" t="s">
        <v>22</v>
      </c>
      <c r="N2606" t="s">
        <v>22</v>
      </c>
      <c r="O2606">
        <v>6.7850532218687301</v>
      </c>
      <c r="P2606" t="s">
        <v>22</v>
      </c>
      <c r="Q2606">
        <v>269</v>
      </c>
      <c r="R2606">
        <v>101</v>
      </c>
      <c r="S2606">
        <v>13.6732106480751</v>
      </c>
      <c r="T2606">
        <v>5.1756407858852302</v>
      </c>
      <c r="U2606" t="s">
        <v>23</v>
      </c>
    </row>
    <row r="2607" spans="1:21" x14ac:dyDescent="0.3">
      <c r="A2607">
        <v>64</v>
      </c>
      <c r="B2607" t="s">
        <v>21</v>
      </c>
      <c r="C2607">
        <v>148</v>
      </c>
      <c r="D2607">
        <v>290</v>
      </c>
      <c r="E2607" t="s">
        <v>22</v>
      </c>
      <c r="F2607" t="s">
        <v>23</v>
      </c>
      <c r="G2607" t="s">
        <v>24</v>
      </c>
      <c r="H2607" t="s">
        <v>23</v>
      </c>
      <c r="I2607">
        <v>36.833787919044902</v>
      </c>
      <c r="J2607" t="s">
        <v>24</v>
      </c>
      <c r="K2607" t="s">
        <v>24</v>
      </c>
      <c r="L2607" t="s">
        <v>23</v>
      </c>
      <c r="M2607" t="s">
        <v>25</v>
      </c>
      <c r="N2607" t="s">
        <v>22</v>
      </c>
      <c r="O2607">
        <v>6.9315352916644102</v>
      </c>
      <c r="P2607" t="s">
        <v>27</v>
      </c>
      <c r="Q2607">
        <v>221</v>
      </c>
      <c r="R2607">
        <v>154</v>
      </c>
      <c r="S2607">
        <v>2.0940618343513999</v>
      </c>
      <c r="T2607">
        <v>14.2445970650191</v>
      </c>
      <c r="U2607" t="s">
        <v>23</v>
      </c>
    </row>
    <row r="2608" spans="1:21" x14ac:dyDescent="0.3">
      <c r="A2608">
        <v>48</v>
      </c>
      <c r="B2608" t="s">
        <v>21</v>
      </c>
      <c r="C2608">
        <v>171</v>
      </c>
      <c r="D2608">
        <v>176</v>
      </c>
      <c r="E2608" t="s">
        <v>27</v>
      </c>
      <c r="F2608" t="s">
        <v>23</v>
      </c>
      <c r="G2608" t="s">
        <v>23</v>
      </c>
      <c r="H2608" t="s">
        <v>24</v>
      </c>
      <c r="I2608">
        <v>21.841193808765301</v>
      </c>
      <c r="J2608" t="s">
        <v>23</v>
      </c>
      <c r="K2608" t="s">
        <v>24</v>
      </c>
      <c r="L2608" t="s">
        <v>24</v>
      </c>
      <c r="M2608" t="s">
        <v>25</v>
      </c>
      <c r="N2608" t="s">
        <v>22</v>
      </c>
      <c r="O2608">
        <v>6.0004851465088498</v>
      </c>
      <c r="P2608" t="s">
        <v>27</v>
      </c>
      <c r="Q2608">
        <v>374</v>
      </c>
      <c r="R2608">
        <v>99</v>
      </c>
      <c r="S2608">
        <v>11.8044386363323</v>
      </c>
      <c r="T2608">
        <v>15.409125644330601</v>
      </c>
      <c r="U2608" t="s">
        <v>23</v>
      </c>
    </row>
    <row r="2609" spans="1:21" x14ac:dyDescent="0.3">
      <c r="A2609">
        <v>27</v>
      </c>
      <c r="B2609" t="s">
        <v>21</v>
      </c>
      <c r="C2609">
        <v>179</v>
      </c>
      <c r="D2609">
        <v>216</v>
      </c>
      <c r="E2609" t="s">
        <v>25</v>
      </c>
      <c r="F2609" t="s">
        <v>24</v>
      </c>
      <c r="G2609" t="s">
        <v>23</v>
      </c>
      <c r="H2609" t="s">
        <v>23</v>
      </c>
      <c r="I2609">
        <v>39.048324840211698</v>
      </c>
      <c r="J2609" t="s">
        <v>23</v>
      </c>
      <c r="K2609" t="s">
        <v>23</v>
      </c>
      <c r="L2609" t="s">
        <v>24</v>
      </c>
      <c r="M2609" t="s">
        <v>25</v>
      </c>
      <c r="N2609" t="s">
        <v>25</v>
      </c>
      <c r="O2609">
        <v>5.4955231015867696</v>
      </c>
      <c r="P2609" t="s">
        <v>27</v>
      </c>
      <c r="Q2609">
        <v>133</v>
      </c>
      <c r="R2609">
        <v>113</v>
      </c>
      <c r="S2609">
        <v>12.5028540780015</v>
      </c>
      <c r="T2609">
        <v>12.7045588581689</v>
      </c>
      <c r="U2609" t="s">
        <v>23</v>
      </c>
    </row>
    <row r="2610" spans="1:21" x14ac:dyDescent="0.3">
      <c r="A2610">
        <v>20</v>
      </c>
      <c r="B2610" t="s">
        <v>21</v>
      </c>
      <c r="C2610">
        <v>122</v>
      </c>
      <c r="D2610">
        <v>238</v>
      </c>
      <c r="E2610" t="s">
        <v>27</v>
      </c>
      <c r="F2610" t="s">
        <v>23</v>
      </c>
      <c r="G2610" t="s">
        <v>24</v>
      </c>
      <c r="H2610" t="s">
        <v>23</v>
      </c>
      <c r="I2610">
        <v>35.231525620576697</v>
      </c>
      <c r="J2610" t="s">
        <v>24</v>
      </c>
      <c r="K2610" t="s">
        <v>24</v>
      </c>
      <c r="L2610" t="s">
        <v>23</v>
      </c>
      <c r="M2610" t="s">
        <v>25</v>
      </c>
      <c r="N2610" t="s">
        <v>27</v>
      </c>
      <c r="O2610">
        <v>9.1496004047325101</v>
      </c>
      <c r="P2610" t="s">
        <v>25</v>
      </c>
      <c r="Q2610">
        <v>269</v>
      </c>
      <c r="R2610">
        <v>141</v>
      </c>
      <c r="S2610">
        <v>6.2133919338951999</v>
      </c>
      <c r="T2610">
        <v>8.7308315792233593</v>
      </c>
      <c r="U2610" t="s">
        <v>23</v>
      </c>
    </row>
    <row r="2611" spans="1:21" x14ac:dyDescent="0.3">
      <c r="A2611">
        <v>71</v>
      </c>
      <c r="B2611" t="s">
        <v>26</v>
      </c>
      <c r="C2611">
        <v>158</v>
      </c>
      <c r="D2611">
        <v>194</v>
      </c>
      <c r="E2611" t="s">
        <v>27</v>
      </c>
      <c r="F2611" t="s">
        <v>24</v>
      </c>
      <c r="G2611" t="s">
        <v>23</v>
      </c>
      <c r="H2611" t="s">
        <v>24</v>
      </c>
      <c r="I2611">
        <v>18.074588333549201</v>
      </c>
      <c r="J2611" t="s">
        <v>24</v>
      </c>
      <c r="K2611" t="s">
        <v>24</v>
      </c>
      <c r="L2611" t="s">
        <v>24</v>
      </c>
      <c r="M2611" t="s">
        <v>22</v>
      </c>
      <c r="N2611" t="s">
        <v>25</v>
      </c>
      <c r="O2611">
        <v>5.4994794415679804</v>
      </c>
      <c r="P2611" t="s">
        <v>27</v>
      </c>
      <c r="Q2611">
        <v>398</v>
      </c>
      <c r="R2611">
        <v>89</v>
      </c>
      <c r="S2611">
        <v>3.1162707048393501</v>
      </c>
      <c r="T2611">
        <v>17.0542927683009</v>
      </c>
      <c r="U2611" t="s">
        <v>23</v>
      </c>
    </row>
    <row r="2612" spans="1:21" x14ac:dyDescent="0.3">
      <c r="A2612">
        <v>31</v>
      </c>
      <c r="B2612" t="s">
        <v>26</v>
      </c>
      <c r="C2612">
        <v>126</v>
      </c>
      <c r="D2612">
        <v>230</v>
      </c>
      <c r="E2612" t="s">
        <v>25</v>
      </c>
      <c r="F2612" t="s">
        <v>23</v>
      </c>
      <c r="G2612" t="s">
        <v>24</v>
      </c>
      <c r="H2612" t="s">
        <v>24</v>
      </c>
      <c r="I2612">
        <v>37.410745454199201</v>
      </c>
      <c r="J2612" t="s">
        <v>24</v>
      </c>
      <c r="K2612" t="s">
        <v>24</v>
      </c>
      <c r="L2612" t="s">
        <v>24</v>
      </c>
      <c r="M2612" t="s">
        <v>22</v>
      </c>
      <c r="N2612" t="s">
        <v>22</v>
      </c>
      <c r="O2612">
        <v>5.5457395826221099</v>
      </c>
      <c r="P2612" t="s">
        <v>22</v>
      </c>
      <c r="Q2612">
        <v>388</v>
      </c>
      <c r="R2612">
        <v>92</v>
      </c>
      <c r="S2612">
        <v>13.733689639349199</v>
      </c>
      <c r="T2612">
        <v>6.2626973978215403</v>
      </c>
      <c r="U2612" t="s">
        <v>23</v>
      </c>
    </row>
    <row r="2613" spans="1:21" x14ac:dyDescent="0.3">
      <c r="A2613">
        <v>33</v>
      </c>
      <c r="B2613" t="s">
        <v>26</v>
      </c>
      <c r="C2613">
        <v>155</v>
      </c>
      <c r="D2613">
        <v>216</v>
      </c>
      <c r="E2613" t="s">
        <v>27</v>
      </c>
      <c r="F2613" t="s">
        <v>24</v>
      </c>
      <c r="G2613" t="s">
        <v>24</v>
      </c>
      <c r="H2613" t="s">
        <v>24</v>
      </c>
      <c r="I2613">
        <v>33.527156699896402</v>
      </c>
      <c r="J2613" t="s">
        <v>24</v>
      </c>
      <c r="K2613" t="s">
        <v>24</v>
      </c>
      <c r="L2613" t="s">
        <v>24</v>
      </c>
      <c r="M2613" t="s">
        <v>22</v>
      </c>
      <c r="N2613" t="s">
        <v>27</v>
      </c>
      <c r="O2613">
        <v>9.3739516328414201</v>
      </c>
      <c r="P2613" t="s">
        <v>27</v>
      </c>
      <c r="Q2613">
        <v>193</v>
      </c>
      <c r="R2613">
        <v>87</v>
      </c>
      <c r="S2613">
        <v>7.9802963557039899</v>
      </c>
      <c r="T2613">
        <v>19.340365656667601</v>
      </c>
      <c r="U2613" t="s">
        <v>23</v>
      </c>
    </row>
    <row r="2614" spans="1:21" x14ac:dyDescent="0.3">
      <c r="A2614">
        <v>27</v>
      </c>
      <c r="B2614" t="s">
        <v>21</v>
      </c>
      <c r="C2614">
        <v>148</v>
      </c>
      <c r="D2614">
        <v>299</v>
      </c>
      <c r="E2614" t="s">
        <v>22</v>
      </c>
      <c r="F2614" t="s">
        <v>24</v>
      </c>
      <c r="G2614" t="s">
        <v>24</v>
      </c>
      <c r="H2614" t="s">
        <v>23</v>
      </c>
      <c r="I2614">
        <v>20.685365230243001</v>
      </c>
      <c r="J2614" t="s">
        <v>24</v>
      </c>
      <c r="K2614" t="s">
        <v>23</v>
      </c>
      <c r="L2614" t="s">
        <v>23</v>
      </c>
      <c r="M2614" t="s">
        <v>28</v>
      </c>
      <c r="N2614" t="s">
        <v>25</v>
      </c>
      <c r="O2614">
        <v>7.1929615546312702</v>
      </c>
      <c r="P2614" t="s">
        <v>25</v>
      </c>
      <c r="Q2614">
        <v>120</v>
      </c>
      <c r="R2614">
        <v>133</v>
      </c>
      <c r="S2614">
        <v>3.79728751039343</v>
      </c>
      <c r="T2614">
        <v>9.7071938404588298</v>
      </c>
      <c r="U2614" t="s">
        <v>23</v>
      </c>
    </row>
    <row r="2615" spans="1:21" x14ac:dyDescent="0.3">
      <c r="A2615">
        <v>46</v>
      </c>
      <c r="B2615" t="s">
        <v>21</v>
      </c>
      <c r="C2615">
        <v>174</v>
      </c>
      <c r="D2615">
        <v>251</v>
      </c>
      <c r="E2615" t="s">
        <v>25</v>
      </c>
      <c r="F2615" t="s">
        <v>23</v>
      </c>
      <c r="G2615" t="s">
        <v>23</v>
      </c>
      <c r="H2615" t="s">
        <v>24</v>
      </c>
      <c r="I2615">
        <v>24.9040968196209</v>
      </c>
      <c r="J2615" t="s">
        <v>23</v>
      </c>
      <c r="K2615" t="s">
        <v>23</v>
      </c>
      <c r="L2615" t="s">
        <v>23</v>
      </c>
      <c r="M2615" t="s">
        <v>22</v>
      </c>
      <c r="N2615" t="s">
        <v>27</v>
      </c>
      <c r="O2615">
        <v>4.63082709688595</v>
      </c>
      <c r="P2615" t="s">
        <v>22</v>
      </c>
      <c r="Q2615">
        <v>209</v>
      </c>
      <c r="R2615">
        <v>95</v>
      </c>
      <c r="S2615">
        <v>4.8528020410968304</v>
      </c>
      <c r="T2615">
        <v>6.0842186771713296</v>
      </c>
      <c r="U2615" t="s">
        <v>23</v>
      </c>
    </row>
    <row r="2616" spans="1:21" x14ac:dyDescent="0.3">
      <c r="A2616">
        <v>27</v>
      </c>
      <c r="B2616" t="s">
        <v>21</v>
      </c>
      <c r="C2616">
        <v>156</v>
      </c>
      <c r="D2616">
        <v>240</v>
      </c>
      <c r="E2616" t="s">
        <v>25</v>
      </c>
      <c r="F2616" t="s">
        <v>24</v>
      </c>
      <c r="G2616" t="s">
        <v>24</v>
      </c>
      <c r="H2616" t="s">
        <v>23</v>
      </c>
      <c r="I2616">
        <v>20.585325871301901</v>
      </c>
      <c r="J2616" t="s">
        <v>23</v>
      </c>
      <c r="K2616" t="s">
        <v>23</v>
      </c>
      <c r="L2616" t="s">
        <v>23</v>
      </c>
      <c r="M2616" t="s">
        <v>28</v>
      </c>
      <c r="N2616" t="s">
        <v>25</v>
      </c>
      <c r="O2616">
        <v>6.0743494276316401</v>
      </c>
      <c r="P2616" t="s">
        <v>27</v>
      </c>
      <c r="Q2616">
        <v>338</v>
      </c>
      <c r="R2616">
        <v>96</v>
      </c>
      <c r="S2616">
        <v>8.4258995063017892</v>
      </c>
      <c r="T2616">
        <v>6.5293117141321</v>
      </c>
      <c r="U2616" t="s">
        <v>23</v>
      </c>
    </row>
    <row r="2617" spans="1:21" x14ac:dyDescent="0.3">
      <c r="A2617">
        <v>29</v>
      </c>
      <c r="B2617" t="s">
        <v>21</v>
      </c>
      <c r="C2617">
        <v>168</v>
      </c>
      <c r="D2617">
        <v>191</v>
      </c>
      <c r="E2617" t="s">
        <v>27</v>
      </c>
      <c r="F2617" t="s">
        <v>23</v>
      </c>
      <c r="G2617" t="s">
        <v>24</v>
      </c>
      <c r="H2617" t="s">
        <v>23</v>
      </c>
      <c r="I2617">
        <v>34.055830951539001</v>
      </c>
      <c r="J2617" t="s">
        <v>24</v>
      </c>
      <c r="K2617" t="s">
        <v>23</v>
      </c>
      <c r="L2617" t="s">
        <v>24</v>
      </c>
      <c r="M2617" t="s">
        <v>28</v>
      </c>
      <c r="N2617" t="s">
        <v>27</v>
      </c>
      <c r="O2617">
        <v>8.2323186561622297</v>
      </c>
      <c r="P2617" t="s">
        <v>25</v>
      </c>
      <c r="Q2617">
        <v>317</v>
      </c>
      <c r="R2617">
        <v>119</v>
      </c>
      <c r="S2617">
        <v>6.0931613867549297</v>
      </c>
      <c r="T2617">
        <v>19.857102342893199</v>
      </c>
      <c r="U2617" t="s">
        <v>23</v>
      </c>
    </row>
    <row r="2618" spans="1:21" x14ac:dyDescent="0.3">
      <c r="A2618">
        <v>58</v>
      </c>
      <c r="B2618" t="s">
        <v>21</v>
      </c>
      <c r="C2618">
        <v>155</v>
      </c>
      <c r="D2618">
        <v>197</v>
      </c>
      <c r="E2618" t="s">
        <v>22</v>
      </c>
      <c r="F2618" t="s">
        <v>23</v>
      </c>
      <c r="G2618" t="s">
        <v>23</v>
      </c>
      <c r="H2618" t="s">
        <v>24</v>
      </c>
      <c r="I2618">
        <v>28.219487990974201</v>
      </c>
      <c r="J2618" t="s">
        <v>23</v>
      </c>
      <c r="K2618" t="s">
        <v>23</v>
      </c>
      <c r="L2618" t="s">
        <v>23</v>
      </c>
      <c r="M2618" t="s">
        <v>25</v>
      </c>
      <c r="N2618" t="s">
        <v>27</v>
      </c>
      <c r="O2618">
        <v>6.5390575069147099</v>
      </c>
      <c r="P2618" t="s">
        <v>25</v>
      </c>
      <c r="Q2618">
        <v>366</v>
      </c>
      <c r="R2618">
        <v>141</v>
      </c>
      <c r="S2618">
        <v>8.6157171929229506</v>
      </c>
      <c r="T2618">
        <v>14.1535653533935</v>
      </c>
      <c r="U2618" t="s">
        <v>23</v>
      </c>
    </row>
    <row r="2619" spans="1:21" x14ac:dyDescent="0.3">
      <c r="A2619">
        <v>22</v>
      </c>
      <c r="B2619" t="s">
        <v>21</v>
      </c>
      <c r="C2619">
        <v>164</v>
      </c>
      <c r="D2619">
        <v>277</v>
      </c>
      <c r="E2619" t="s">
        <v>27</v>
      </c>
      <c r="F2619" t="s">
        <v>23</v>
      </c>
      <c r="G2619" t="s">
        <v>23</v>
      </c>
      <c r="H2619" t="s">
        <v>24</v>
      </c>
      <c r="I2619">
        <v>36.724871733339199</v>
      </c>
      <c r="J2619" t="s">
        <v>24</v>
      </c>
      <c r="K2619" t="s">
        <v>24</v>
      </c>
      <c r="L2619" t="s">
        <v>23</v>
      </c>
      <c r="M2619" t="s">
        <v>28</v>
      </c>
      <c r="N2619" t="s">
        <v>25</v>
      </c>
      <c r="O2619">
        <v>5.3350322886508597</v>
      </c>
      <c r="P2619" t="s">
        <v>22</v>
      </c>
      <c r="Q2619">
        <v>394</v>
      </c>
      <c r="R2619">
        <v>128</v>
      </c>
      <c r="S2619">
        <v>7.1017457580699599</v>
      </c>
      <c r="T2619">
        <v>12.3614949650529</v>
      </c>
      <c r="U2619" t="s">
        <v>23</v>
      </c>
    </row>
    <row r="2620" spans="1:21" x14ac:dyDescent="0.3">
      <c r="A2620">
        <v>37</v>
      </c>
      <c r="B2620" t="s">
        <v>21</v>
      </c>
      <c r="C2620">
        <v>135</v>
      </c>
      <c r="D2620">
        <v>226</v>
      </c>
      <c r="E2620" t="s">
        <v>25</v>
      </c>
      <c r="F2620" t="s">
        <v>24</v>
      </c>
      <c r="G2620" t="s">
        <v>23</v>
      </c>
      <c r="H2620" t="s">
        <v>24</v>
      </c>
      <c r="I2620">
        <v>30.9188777193934</v>
      </c>
      <c r="J2620" t="s">
        <v>24</v>
      </c>
      <c r="K2620" t="s">
        <v>24</v>
      </c>
      <c r="L2620" t="s">
        <v>23</v>
      </c>
      <c r="M2620" t="s">
        <v>25</v>
      </c>
      <c r="N2620" t="s">
        <v>25</v>
      </c>
      <c r="O2620">
        <v>6.5443279141348496</v>
      </c>
      <c r="P2620" t="s">
        <v>22</v>
      </c>
      <c r="Q2620">
        <v>301</v>
      </c>
      <c r="R2620">
        <v>117</v>
      </c>
      <c r="S2620">
        <v>11.2900575444779</v>
      </c>
      <c r="T2620">
        <v>8.7701562562795505</v>
      </c>
      <c r="U2620" t="s">
        <v>23</v>
      </c>
    </row>
    <row r="2621" spans="1:21" x14ac:dyDescent="0.3">
      <c r="A2621">
        <v>25</v>
      </c>
      <c r="B2621" t="s">
        <v>26</v>
      </c>
      <c r="C2621">
        <v>167</v>
      </c>
      <c r="D2621">
        <v>155</v>
      </c>
      <c r="E2621" t="s">
        <v>27</v>
      </c>
      <c r="F2621" t="s">
        <v>23</v>
      </c>
      <c r="G2621" t="s">
        <v>24</v>
      </c>
      <c r="H2621" t="s">
        <v>23</v>
      </c>
      <c r="I2621">
        <v>33.266551168835797</v>
      </c>
      <c r="J2621" t="s">
        <v>24</v>
      </c>
      <c r="K2621" t="s">
        <v>24</v>
      </c>
      <c r="L2621" t="s">
        <v>24</v>
      </c>
      <c r="M2621" t="s">
        <v>25</v>
      </c>
      <c r="N2621" t="s">
        <v>27</v>
      </c>
      <c r="O2621">
        <v>5.2920523698380801</v>
      </c>
      <c r="P2621" t="s">
        <v>22</v>
      </c>
      <c r="Q2621">
        <v>100</v>
      </c>
      <c r="R2621">
        <v>141</v>
      </c>
      <c r="S2621">
        <v>0.38529983336415702</v>
      </c>
      <c r="T2621">
        <v>7.2491712248117697</v>
      </c>
      <c r="U2621" t="s">
        <v>23</v>
      </c>
    </row>
    <row r="2622" spans="1:21" x14ac:dyDescent="0.3">
      <c r="A2622">
        <v>60</v>
      </c>
      <c r="B2622" t="s">
        <v>21</v>
      </c>
      <c r="C2622">
        <v>150</v>
      </c>
      <c r="D2622">
        <v>188</v>
      </c>
      <c r="E2622" t="s">
        <v>27</v>
      </c>
      <c r="F2622" t="s">
        <v>24</v>
      </c>
      <c r="G2622" t="s">
        <v>23</v>
      </c>
      <c r="H2622" t="s">
        <v>23</v>
      </c>
      <c r="I2622">
        <v>31.280053400071001</v>
      </c>
      <c r="J2622" t="s">
        <v>24</v>
      </c>
      <c r="K2622" t="s">
        <v>23</v>
      </c>
      <c r="L2622" t="s">
        <v>23</v>
      </c>
      <c r="M2622" t="s">
        <v>27</v>
      </c>
      <c r="N2622" t="s">
        <v>27</v>
      </c>
      <c r="O2622">
        <v>6.1044709051236099</v>
      </c>
      <c r="P2622" t="s">
        <v>25</v>
      </c>
      <c r="Q2622">
        <v>149</v>
      </c>
      <c r="R2622">
        <v>116</v>
      </c>
      <c r="S2622">
        <v>0.98561258037306498</v>
      </c>
      <c r="T2622">
        <v>6.9368213436089103</v>
      </c>
      <c r="U2622" t="s">
        <v>23</v>
      </c>
    </row>
    <row r="2623" spans="1:21" x14ac:dyDescent="0.3">
      <c r="A2623">
        <v>29</v>
      </c>
      <c r="B2623" t="s">
        <v>21</v>
      </c>
      <c r="C2623">
        <v>153</v>
      </c>
      <c r="D2623">
        <v>160</v>
      </c>
      <c r="E2623" t="s">
        <v>22</v>
      </c>
      <c r="F2623" t="s">
        <v>24</v>
      </c>
      <c r="G2623" t="s">
        <v>23</v>
      </c>
      <c r="H2623" t="s">
        <v>24</v>
      </c>
      <c r="I2623">
        <v>35.838610830891298</v>
      </c>
      <c r="J2623" t="s">
        <v>24</v>
      </c>
      <c r="K2623" t="s">
        <v>24</v>
      </c>
      <c r="L2623" t="s">
        <v>23</v>
      </c>
      <c r="M2623" t="s">
        <v>27</v>
      </c>
      <c r="N2623" t="s">
        <v>22</v>
      </c>
      <c r="O2623">
        <v>7.1942195535723004</v>
      </c>
      <c r="P2623" t="s">
        <v>22</v>
      </c>
      <c r="Q2623">
        <v>227</v>
      </c>
      <c r="R2623">
        <v>94</v>
      </c>
      <c r="S2623">
        <v>1.54669266963841E-2</v>
      </c>
      <c r="T2623">
        <v>16.911094498690002</v>
      </c>
      <c r="U2623" t="s">
        <v>23</v>
      </c>
    </row>
    <row r="2624" spans="1:21" x14ac:dyDescent="0.3">
      <c r="A2624">
        <v>18</v>
      </c>
      <c r="B2624" t="s">
        <v>26</v>
      </c>
      <c r="C2624">
        <v>169</v>
      </c>
      <c r="D2624">
        <v>261</v>
      </c>
      <c r="E2624" t="s">
        <v>25</v>
      </c>
      <c r="F2624" t="s">
        <v>24</v>
      </c>
      <c r="G2624" t="s">
        <v>23</v>
      </c>
      <c r="H2624" t="s">
        <v>23</v>
      </c>
      <c r="I2624">
        <v>37.491666120454603</v>
      </c>
      <c r="J2624" t="s">
        <v>24</v>
      </c>
      <c r="K2624" t="s">
        <v>24</v>
      </c>
      <c r="L2624" t="s">
        <v>24</v>
      </c>
      <c r="M2624" t="s">
        <v>28</v>
      </c>
      <c r="N2624" t="s">
        <v>27</v>
      </c>
      <c r="O2624">
        <v>8.1623417410628996</v>
      </c>
      <c r="P2624" t="s">
        <v>27</v>
      </c>
      <c r="Q2624">
        <v>170</v>
      </c>
      <c r="R2624">
        <v>140</v>
      </c>
      <c r="S2624">
        <v>6.3702745120980904</v>
      </c>
      <c r="T2624">
        <v>18.066932794142001</v>
      </c>
      <c r="U2624" t="s">
        <v>23</v>
      </c>
    </row>
    <row r="2625" spans="1:21" x14ac:dyDescent="0.3">
      <c r="A2625">
        <v>74</v>
      </c>
      <c r="B2625" t="s">
        <v>21</v>
      </c>
      <c r="C2625">
        <v>120</v>
      </c>
      <c r="D2625">
        <v>257</v>
      </c>
      <c r="E2625" t="s">
        <v>22</v>
      </c>
      <c r="F2625" t="s">
        <v>24</v>
      </c>
      <c r="G2625" t="s">
        <v>24</v>
      </c>
      <c r="H2625" t="s">
        <v>24</v>
      </c>
      <c r="I2625">
        <v>34.865032425394098</v>
      </c>
      <c r="J2625" t="s">
        <v>23</v>
      </c>
      <c r="K2625" t="s">
        <v>23</v>
      </c>
      <c r="L2625" t="s">
        <v>24</v>
      </c>
      <c r="M2625" t="s">
        <v>22</v>
      </c>
      <c r="N2625" t="s">
        <v>27</v>
      </c>
      <c r="O2625">
        <v>7.8035492624230702</v>
      </c>
      <c r="P2625" t="s">
        <v>27</v>
      </c>
      <c r="Q2625">
        <v>244</v>
      </c>
      <c r="R2625">
        <v>135</v>
      </c>
      <c r="S2625">
        <v>4.2069274977465003</v>
      </c>
      <c r="T2625">
        <v>17.5430461086139</v>
      </c>
      <c r="U2625" t="s">
        <v>23</v>
      </c>
    </row>
    <row r="2626" spans="1:21" x14ac:dyDescent="0.3">
      <c r="A2626">
        <v>71</v>
      </c>
      <c r="B2626" t="s">
        <v>26</v>
      </c>
      <c r="C2626">
        <v>137</v>
      </c>
      <c r="D2626">
        <v>243</v>
      </c>
      <c r="E2626" t="s">
        <v>22</v>
      </c>
      <c r="F2626" t="s">
        <v>23</v>
      </c>
      <c r="G2626" t="s">
        <v>23</v>
      </c>
      <c r="H2626" t="s">
        <v>23</v>
      </c>
      <c r="I2626">
        <v>22.0031756500032</v>
      </c>
      <c r="J2626" t="s">
        <v>23</v>
      </c>
      <c r="K2626" t="s">
        <v>23</v>
      </c>
      <c r="L2626" t="s">
        <v>24</v>
      </c>
      <c r="M2626" t="s">
        <v>28</v>
      </c>
      <c r="N2626" t="s">
        <v>27</v>
      </c>
      <c r="O2626">
        <v>7.4531480825161696</v>
      </c>
      <c r="P2626" t="s">
        <v>25</v>
      </c>
      <c r="Q2626">
        <v>324</v>
      </c>
      <c r="R2626">
        <v>86</v>
      </c>
      <c r="S2626">
        <v>6.1418135898195896</v>
      </c>
      <c r="T2626">
        <v>19.5273305499312</v>
      </c>
      <c r="U2626" t="s">
        <v>23</v>
      </c>
    </row>
    <row r="2627" spans="1:21" x14ac:dyDescent="0.3">
      <c r="A2627">
        <v>37</v>
      </c>
      <c r="B2627" t="s">
        <v>26</v>
      </c>
      <c r="C2627">
        <v>177</v>
      </c>
      <c r="D2627">
        <v>204</v>
      </c>
      <c r="E2627" t="s">
        <v>25</v>
      </c>
      <c r="F2627" t="s">
        <v>23</v>
      </c>
      <c r="G2627" t="s">
        <v>24</v>
      </c>
      <c r="H2627" t="s">
        <v>23</v>
      </c>
      <c r="I2627">
        <v>26.195470776210499</v>
      </c>
      <c r="J2627" t="s">
        <v>23</v>
      </c>
      <c r="K2627" t="s">
        <v>23</v>
      </c>
      <c r="L2627" t="s">
        <v>23</v>
      </c>
      <c r="M2627" t="s">
        <v>28</v>
      </c>
      <c r="N2627" t="s">
        <v>27</v>
      </c>
      <c r="O2627">
        <v>7.5732032416995301</v>
      </c>
      <c r="P2627" t="s">
        <v>25</v>
      </c>
      <c r="Q2627">
        <v>321</v>
      </c>
      <c r="R2627">
        <v>115</v>
      </c>
      <c r="S2627">
        <v>8.6579975730658294</v>
      </c>
      <c r="T2627">
        <v>18.1003864727994</v>
      </c>
      <c r="U2627" t="s">
        <v>23</v>
      </c>
    </row>
    <row r="2628" spans="1:21" x14ac:dyDescent="0.3">
      <c r="A2628">
        <v>45</v>
      </c>
      <c r="B2628" t="s">
        <v>26</v>
      </c>
      <c r="C2628">
        <v>159</v>
      </c>
      <c r="D2628">
        <v>233</v>
      </c>
      <c r="E2628" t="s">
        <v>22</v>
      </c>
      <c r="F2628" t="s">
        <v>23</v>
      </c>
      <c r="G2628" t="s">
        <v>24</v>
      </c>
      <c r="H2628" t="s">
        <v>24</v>
      </c>
      <c r="I2628">
        <v>35.256980667360203</v>
      </c>
      <c r="J2628" t="s">
        <v>23</v>
      </c>
      <c r="K2628" t="s">
        <v>23</v>
      </c>
      <c r="L2628" t="s">
        <v>24</v>
      </c>
      <c r="M2628" t="s">
        <v>28</v>
      </c>
      <c r="N2628" t="s">
        <v>27</v>
      </c>
      <c r="O2628">
        <v>7.0655713056777198</v>
      </c>
      <c r="P2628" t="s">
        <v>22</v>
      </c>
      <c r="Q2628">
        <v>130</v>
      </c>
      <c r="R2628">
        <v>116</v>
      </c>
      <c r="S2628">
        <v>0.124811427284999</v>
      </c>
      <c r="T2628">
        <v>11.170638918746899</v>
      </c>
      <c r="U2628" t="s">
        <v>23</v>
      </c>
    </row>
    <row r="2629" spans="1:21" x14ac:dyDescent="0.3">
      <c r="A2629">
        <v>54</v>
      </c>
      <c r="B2629" t="s">
        <v>21</v>
      </c>
      <c r="C2629">
        <v>175</v>
      </c>
      <c r="D2629">
        <v>165</v>
      </c>
      <c r="E2629" t="s">
        <v>22</v>
      </c>
      <c r="F2629" t="s">
        <v>23</v>
      </c>
      <c r="G2629" t="s">
        <v>24</v>
      </c>
      <c r="H2629" t="s">
        <v>23</v>
      </c>
      <c r="I2629">
        <v>33.711194862872503</v>
      </c>
      <c r="J2629" t="s">
        <v>23</v>
      </c>
      <c r="K2629" t="s">
        <v>23</v>
      </c>
      <c r="L2629" t="s">
        <v>23</v>
      </c>
      <c r="M2629" t="s">
        <v>22</v>
      </c>
      <c r="N2629" t="s">
        <v>22</v>
      </c>
      <c r="O2629">
        <v>9.3966862683095105</v>
      </c>
      <c r="P2629" t="s">
        <v>25</v>
      </c>
      <c r="Q2629">
        <v>207</v>
      </c>
      <c r="R2629">
        <v>157</v>
      </c>
      <c r="S2629">
        <v>9.3175430109243198</v>
      </c>
      <c r="T2629">
        <v>12.608922290359899</v>
      </c>
      <c r="U2629" t="s">
        <v>23</v>
      </c>
    </row>
    <row r="2630" spans="1:21" x14ac:dyDescent="0.3">
      <c r="A2630">
        <v>64</v>
      </c>
      <c r="B2630" t="s">
        <v>21</v>
      </c>
      <c r="C2630">
        <v>134</v>
      </c>
      <c r="D2630">
        <v>219</v>
      </c>
      <c r="E2630" t="s">
        <v>25</v>
      </c>
      <c r="F2630" t="s">
        <v>24</v>
      </c>
      <c r="G2630" t="s">
        <v>24</v>
      </c>
      <c r="H2630" t="s">
        <v>24</v>
      </c>
      <c r="I2630">
        <v>21.8389683844714</v>
      </c>
      <c r="J2630" t="s">
        <v>23</v>
      </c>
      <c r="K2630" t="s">
        <v>23</v>
      </c>
      <c r="L2630" t="s">
        <v>24</v>
      </c>
      <c r="M2630" t="s">
        <v>27</v>
      </c>
      <c r="N2630" t="s">
        <v>22</v>
      </c>
      <c r="O2630">
        <v>7.5433621500466002</v>
      </c>
      <c r="P2630" t="s">
        <v>27</v>
      </c>
      <c r="Q2630">
        <v>172</v>
      </c>
      <c r="R2630">
        <v>96</v>
      </c>
      <c r="S2630">
        <v>8.8679772346132104</v>
      </c>
      <c r="T2630">
        <v>10.275735109037701</v>
      </c>
      <c r="U2630" t="s">
        <v>23</v>
      </c>
    </row>
    <row r="2631" spans="1:21" x14ac:dyDescent="0.3">
      <c r="A2631">
        <v>54</v>
      </c>
      <c r="B2631" t="s">
        <v>26</v>
      </c>
      <c r="C2631">
        <v>167</v>
      </c>
      <c r="D2631">
        <v>242</v>
      </c>
      <c r="E2631" t="s">
        <v>27</v>
      </c>
      <c r="F2631" t="s">
        <v>24</v>
      </c>
      <c r="G2631" t="s">
        <v>24</v>
      </c>
      <c r="H2631" t="s">
        <v>23</v>
      </c>
      <c r="I2631">
        <v>26.198647757989001</v>
      </c>
      <c r="J2631" t="s">
        <v>24</v>
      </c>
      <c r="K2631" t="s">
        <v>24</v>
      </c>
      <c r="L2631" t="s">
        <v>23</v>
      </c>
      <c r="M2631" t="s">
        <v>22</v>
      </c>
      <c r="N2631" t="s">
        <v>27</v>
      </c>
      <c r="O2631">
        <v>9.6195485477835696</v>
      </c>
      <c r="P2631" t="s">
        <v>22</v>
      </c>
      <c r="Q2631">
        <v>191</v>
      </c>
      <c r="R2631">
        <v>80</v>
      </c>
      <c r="S2631">
        <v>1.1632183912043701</v>
      </c>
      <c r="T2631">
        <v>5.3443449460833898</v>
      </c>
      <c r="U2631" t="s">
        <v>23</v>
      </c>
    </row>
    <row r="2632" spans="1:21" x14ac:dyDescent="0.3">
      <c r="A2632">
        <v>29</v>
      </c>
      <c r="B2632" t="s">
        <v>21</v>
      </c>
      <c r="C2632">
        <v>168</v>
      </c>
      <c r="D2632">
        <v>293</v>
      </c>
      <c r="E2632" t="s">
        <v>22</v>
      </c>
      <c r="F2632" t="s">
        <v>23</v>
      </c>
      <c r="G2632" t="s">
        <v>23</v>
      </c>
      <c r="H2632" t="s">
        <v>23</v>
      </c>
      <c r="I2632">
        <v>29.761998193238298</v>
      </c>
      <c r="J2632" t="s">
        <v>24</v>
      </c>
      <c r="K2632" t="s">
        <v>24</v>
      </c>
      <c r="L2632" t="s">
        <v>24</v>
      </c>
      <c r="M2632" t="s">
        <v>25</v>
      </c>
      <c r="N2632" t="s">
        <v>25</v>
      </c>
      <c r="O2632">
        <v>6.4274923114947198</v>
      </c>
      <c r="P2632" t="s">
        <v>27</v>
      </c>
      <c r="Q2632">
        <v>298</v>
      </c>
      <c r="R2632">
        <v>123</v>
      </c>
      <c r="S2632">
        <v>12.0232913883489</v>
      </c>
      <c r="T2632">
        <v>16.943002635692899</v>
      </c>
      <c r="U2632" t="s">
        <v>23</v>
      </c>
    </row>
    <row r="2633" spans="1:21" x14ac:dyDescent="0.3">
      <c r="A2633">
        <v>54</v>
      </c>
      <c r="B2633" t="s">
        <v>21</v>
      </c>
      <c r="C2633">
        <v>136</v>
      </c>
      <c r="D2633">
        <v>167</v>
      </c>
      <c r="E2633" t="s">
        <v>22</v>
      </c>
      <c r="F2633" t="s">
        <v>23</v>
      </c>
      <c r="G2633" t="s">
        <v>24</v>
      </c>
      <c r="H2633" t="s">
        <v>23</v>
      </c>
      <c r="I2633">
        <v>39.6415849324286</v>
      </c>
      <c r="J2633" t="s">
        <v>23</v>
      </c>
      <c r="K2633" t="s">
        <v>24</v>
      </c>
      <c r="L2633" t="s">
        <v>24</v>
      </c>
      <c r="M2633" t="s">
        <v>22</v>
      </c>
      <c r="N2633" t="s">
        <v>25</v>
      </c>
      <c r="O2633">
        <v>6.3670883454186296</v>
      </c>
      <c r="P2633" t="s">
        <v>27</v>
      </c>
      <c r="Q2633">
        <v>125</v>
      </c>
      <c r="R2633">
        <v>145</v>
      </c>
      <c r="S2633">
        <v>2.4148564720897201</v>
      </c>
      <c r="T2633">
        <v>18.1373933265326</v>
      </c>
      <c r="U2633" t="s">
        <v>23</v>
      </c>
    </row>
    <row r="2634" spans="1:21" x14ac:dyDescent="0.3">
      <c r="A2634">
        <v>66</v>
      </c>
      <c r="B2634" t="s">
        <v>21</v>
      </c>
      <c r="C2634">
        <v>129</v>
      </c>
      <c r="D2634">
        <v>279</v>
      </c>
      <c r="E2634" t="s">
        <v>22</v>
      </c>
      <c r="F2634" t="s">
        <v>23</v>
      </c>
      <c r="G2634" t="s">
        <v>24</v>
      </c>
      <c r="H2634" t="s">
        <v>23</v>
      </c>
      <c r="I2634">
        <v>22.237634935733499</v>
      </c>
      <c r="J2634" t="s">
        <v>24</v>
      </c>
      <c r="K2634" t="s">
        <v>24</v>
      </c>
      <c r="L2634" t="s">
        <v>23</v>
      </c>
      <c r="M2634" t="s">
        <v>28</v>
      </c>
      <c r="N2634" t="s">
        <v>27</v>
      </c>
      <c r="O2634">
        <v>8.3743356977157593</v>
      </c>
      <c r="P2634" t="s">
        <v>22</v>
      </c>
      <c r="Q2634">
        <v>195</v>
      </c>
      <c r="R2634">
        <v>124</v>
      </c>
      <c r="S2634">
        <v>6.0409432046333196</v>
      </c>
      <c r="T2634">
        <v>19.3161805684176</v>
      </c>
      <c r="U2634" t="s">
        <v>23</v>
      </c>
    </row>
    <row r="2635" spans="1:21" x14ac:dyDescent="0.3">
      <c r="A2635">
        <v>73</v>
      </c>
      <c r="B2635" t="s">
        <v>26</v>
      </c>
      <c r="C2635">
        <v>139</v>
      </c>
      <c r="D2635">
        <v>287</v>
      </c>
      <c r="E2635" t="s">
        <v>25</v>
      </c>
      <c r="F2635" t="s">
        <v>23</v>
      </c>
      <c r="G2635" t="s">
        <v>23</v>
      </c>
      <c r="H2635" t="s">
        <v>24</v>
      </c>
      <c r="I2635">
        <v>25.752943889775398</v>
      </c>
      <c r="J2635" t="s">
        <v>23</v>
      </c>
      <c r="K2635" t="s">
        <v>24</v>
      </c>
      <c r="L2635" t="s">
        <v>23</v>
      </c>
      <c r="M2635" t="s">
        <v>27</v>
      </c>
      <c r="N2635" t="s">
        <v>27</v>
      </c>
      <c r="O2635">
        <v>7.1124377883557104</v>
      </c>
      <c r="P2635" t="s">
        <v>25</v>
      </c>
      <c r="Q2635">
        <v>384</v>
      </c>
      <c r="R2635">
        <v>125</v>
      </c>
      <c r="S2635">
        <v>4.9794477173617304</v>
      </c>
      <c r="T2635">
        <v>5.6535972502290397</v>
      </c>
      <c r="U2635" t="s">
        <v>23</v>
      </c>
    </row>
    <row r="2636" spans="1:21" x14ac:dyDescent="0.3">
      <c r="A2636">
        <v>61</v>
      </c>
      <c r="B2636" t="s">
        <v>26</v>
      </c>
      <c r="C2636">
        <v>125</v>
      </c>
      <c r="D2636">
        <v>195</v>
      </c>
      <c r="E2636" t="s">
        <v>22</v>
      </c>
      <c r="F2636" t="s">
        <v>24</v>
      </c>
      <c r="G2636" t="s">
        <v>23</v>
      </c>
      <c r="H2636" t="s">
        <v>24</v>
      </c>
      <c r="I2636">
        <v>22.771762442259199</v>
      </c>
      <c r="J2636" t="s">
        <v>23</v>
      </c>
      <c r="K2636" t="s">
        <v>23</v>
      </c>
      <c r="L2636" t="s">
        <v>24</v>
      </c>
      <c r="M2636" t="s">
        <v>25</v>
      </c>
      <c r="N2636" t="s">
        <v>22</v>
      </c>
      <c r="O2636">
        <v>8.3110375648007597</v>
      </c>
      <c r="P2636" t="s">
        <v>27</v>
      </c>
      <c r="Q2636">
        <v>198</v>
      </c>
      <c r="R2636">
        <v>134</v>
      </c>
      <c r="S2636">
        <v>14.475826870596499</v>
      </c>
      <c r="T2636">
        <v>6.1618043313498996</v>
      </c>
      <c r="U2636" t="s">
        <v>23</v>
      </c>
    </row>
    <row r="2637" spans="1:21" x14ac:dyDescent="0.3">
      <c r="A2637">
        <v>73</v>
      </c>
      <c r="B2637" t="s">
        <v>21</v>
      </c>
      <c r="C2637">
        <v>127</v>
      </c>
      <c r="D2637">
        <v>168</v>
      </c>
      <c r="E2637" t="s">
        <v>22</v>
      </c>
      <c r="F2637" t="s">
        <v>23</v>
      </c>
      <c r="G2637" t="s">
        <v>24</v>
      </c>
      <c r="H2637" t="s">
        <v>23</v>
      </c>
      <c r="I2637">
        <v>21.3496999605753</v>
      </c>
      <c r="J2637" t="s">
        <v>23</v>
      </c>
      <c r="K2637" t="s">
        <v>23</v>
      </c>
      <c r="L2637" t="s">
        <v>23</v>
      </c>
      <c r="M2637" t="s">
        <v>25</v>
      </c>
      <c r="N2637" t="s">
        <v>27</v>
      </c>
      <c r="O2637">
        <v>6.3803414717231899</v>
      </c>
      <c r="P2637" t="s">
        <v>25</v>
      </c>
      <c r="Q2637">
        <v>338</v>
      </c>
      <c r="R2637">
        <v>100</v>
      </c>
      <c r="S2637">
        <v>13.6097106876731</v>
      </c>
      <c r="T2637">
        <v>6.7991820578143898</v>
      </c>
      <c r="U2637" t="s">
        <v>23</v>
      </c>
    </row>
    <row r="2638" spans="1:21" x14ac:dyDescent="0.3">
      <c r="A2638">
        <v>45</v>
      </c>
      <c r="B2638" t="s">
        <v>26</v>
      </c>
      <c r="C2638">
        <v>164</v>
      </c>
      <c r="D2638">
        <v>187</v>
      </c>
      <c r="E2638" t="s">
        <v>25</v>
      </c>
      <c r="F2638" t="s">
        <v>23</v>
      </c>
      <c r="G2638" t="s">
        <v>24</v>
      </c>
      <c r="H2638" t="s">
        <v>23</v>
      </c>
      <c r="I2638">
        <v>20.6395620013366</v>
      </c>
      <c r="J2638" t="s">
        <v>23</v>
      </c>
      <c r="K2638" t="s">
        <v>24</v>
      </c>
      <c r="L2638" t="s">
        <v>24</v>
      </c>
      <c r="M2638" t="s">
        <v>27</v>
      </c>
      <c r="N2638" t="s">
        <v>22</v>
      </c>
      <c r="O2638">
        <v>8.5528459778623294</v>
      </c>
      <c r="P2638" t="s">
        <v>25</v>
      </c>
      <c r="Q2638">
        <v>353</v>
      </c>
      <c r="R2638">
        <v>84</v>
      </c>
      <c r="S2638">
        <v>0.76265169934353205</v>
      </c>
      <c r="T2638">
        <v>10.486673596876599</v>
      </c>
      <c r="U2638" t="s">
        <v>23</v>
      </c>
    </row>
    <row r="2639" spans="1:21" x14ac:dyDescent="0.3">
      <c r="A2639">
        <v>64</v>
      </c>
      <c r="B2639" t="s">
        <v>21</v>
      </c>
      <c r="C2639">
        <v>153</v>
      </c>
      <c r="D2639">
        <v>186</v>
      </c>
      <c r="E2639" t="s">
        <v>27</v>
      </c>
      <c r="F2639" t="s">
        <v>23</v>
      </c>
      <c r="G2639" t="s">
        <v>23</v>
      </c>
      <c r="H2639" t="s">
        <v>23</v>
      </c>
      <c r="I2639">
        <v>39.245466899640697</v>
      </c>
      <c r="J2639" t="s">
        <v>24</v>
      </c>
      <c r="K2639" t="s">
        <v>24</v>
      </c>
      <c r="L2639" t="s">
        <v>23</v>
      </c>
      <c r="M2639" t="s">
        <v>28</v>
      </c>
      <c r="N2639" t="s">
        <v>25</v>
      </c>
      <c r="O2639">
        <v>5.2574683605291703</v>
      </c>
      <c r="P2639" t="s">
        <v>22</v>
      </c>
      <c r="Q2639">
        <v>130</v>
      </c>
      <c r="R2639">
        <v>120</v>
      </c>
      <c r="S2639">
        <v>5.87981070037086</v>
      </c>
      <c r="T2639">
        <v>10.302557188159501</v>
      </c>
      <c r="U2639" t="s">
        <v>23</v>
      </c>
    </row>
    <row r="2640" spans="1:21" x14ac:dyDescent="0.3">
      <c r="A2640">
        <v>32</v>
      </c>
      <c r="B2640" t="s">
        <v>21</v>
      </c>
      <c r="C2640">
        <v>180</v>
      </c>
      <c r="D2640">
        <v>261</v>
      </c>
      <c r="E2640" t="s">
        <v>25</v>
      </c>
      <c r="F2640" t="s">
        <v>24</v>
      </c>
      <c r="G2640" t="s">
        <v>23</v>
      </c>
      <c r="H2640" t="s">
        <v>23</v>
      </c>
      <c r="I2640">
        <v>37.945938452380901</v>
      </c>
      <c r="J2640" t="s">
        <v>23</v>
      </c>
      <c r="K2640" t="s">
        <v>24</v>
      </c>
      <c r="L2640" t="s">
        <v>23</v>
      </c>
      <c r="M2640" t="s">
        <v>28</v>
      </c>
      <c r="N2640" t="s">
        <v>22</v>
      </c>
      <c r="O2640">
        <v>9.7052789873338394</v>
      </c>
      <c r="P2640" t="s">
        <v>22</v>
      </c>
      <c r="Q2640">
        <v>197</v>
      </c>
      <c r="R2640">
        <v>119</v>
      </c>
      <c r="S2640">
        <v>11.753708646551701</v>
      </c>
      <c r="T2640">
        <v>14.277181490845701</v>
      </c>
      <c r="U2640" t="s">
        <v>23</v>
      </c>
    </row>
    <row r="2641" spans="1:21" x14ac:dyDescent="0.3">
      <c r="A2641">
        <v>23</v>
      </c>
      <c r="B2641" t="s">
        <v>21</v>
      </c>
      <c r="C2641">
        <v>151</v>
      </c>
      <c r="D2641">
        <v>194</v>
      </c>
      <c r="E2641" t="s">
        <v>27</v>
      </c>
      <c r="F2641" t="s">
        <v>23</v>
      </c>
      <c r="G2641" t="s">
        <v>23</v>
      </c>
      <c r="H2641" t="s">
        <v>23</v>
      </c>
      <c r="I2641">
        <v>28.631373850127801</v>
      </c>
      <c r="J2641" t="s">
        <v>23</v>
      </c>
      <c r="K2641" t="s">
        <v>24</v>
      </c>
      <c r="L2641" t="s">
        <v>24</v>
      </c>
      <c r="M2641" t="s">
        <v>22</v>
      </c>
      <c r="N2641" t="s">
        <v>22</v>
      </c>
      <c r="O2641">
        <v>6.76512705001839</v>
      </c>
      <c r="P2641" t="s">
        <v>22</v>
      </c>
      <c r="Q2641">
        <v>336</v>
      </c>
      <c r="R2641">
        <v>144</v>
      </c>
      <c r="S2641">
        <v>9.4391161326284507</v>
      </c>
      <c r="T2641">
        <v>17.7597864531201</v>
      </c>
      <c r="U2641" t="s">
        <v>23</v>
      </c>
    </row>
    <row r="2642" spans="1:21" x14ac:dyDescent="0.3">
      <c r="A2642">
        <v>61</v>
      </c>
      <c r="B2642" t="s">
        <v>26</v>
      </c>
      <c r="C2642">
        <v>170</v>
      </c>
      <c r="D2642">
        <v>266</v>
      </c>
      <c r="E2642" t="s">
        <v>27</v>
      </c>
      <c r="F2642" t="s">
        <v>24</v>
      </c>
      <c r="G2642" t="s">
        <v>24</v>
      </c>
      <c r="H2642" t="s">
        <v>23</v>
      </c>
      <c r="I2642">
        <v>30.067981947647901</v>
      </c>
      <c r="J2642" t="s">
        <v>24</v>
      </c>
      <c r="K2642" t="s">
        <v>23</v>
      </c>
      <c r="L2642" t="s">
        <v>23</v>
      </c>
      <c r="M2642" t="s">
        <v>28</v>
      </c>
      <c r="N2642" t="s">
        <v>25</v>
      </c>
      <c r="O2642">
        <v>4.5574388661429097</v>
      </c>
      <c r="P2642" t="s">
        <v>27</v>
      </c>
      <c r="Q2642">
        <v>273</v>
      </c>
      <c r="R2642">
        <v>92</v>
      </c>
      <c r="S2642">
        <v>11.574980068053501</v>
      </c>
      <c r="T2642">
        <v>6.4491762374926802</v>
      </c>
      <c r="U2642" t="s">
        <v>23</v>
      </c>
    </row>
    <row r="2643" spans="1:21" x14ac:dyDescent="0.3">
      <c r="A2643">
        <v>76</v>
      </c>
      <c r="B2643" t="s">
        <v>21</v>
      </c>
      <c r="C2643">
        <v>173</v>
      </c>
      <c r="D2643">
        <v>279</v>
      </c>
      <c r="E2643" t="s">
        <v>25</v>
      </c>
      <c r="F2643" t="s">
        <v>24</v>
      </c>
      <c r="G2643" t="s">
        <v>23</v>
      </c>
      <c r="H2643" t="s">
        <v>24</v>
      </c>
      <c r="I2643">
        <v>36.449700498068601</v>
      </c>
      <c r="J2643" t="s">
        <v>24</v>
      </c>
      <c r="K2643" t="s">
        <v>23</v>
      </c>
      <c r="L2643" t="s">
        <v>24</v>
      </c>
      <c r="M2643" t="s">
        <v>25</v>
      </c>
      <c r="N2643" t="s">
        <v>22</v>
      </c>
      <c r="O2643">
        <v>9.0700768505765499</v>
      </c>
      <c r="P2643" t="s">
        <v>27</v>
      </c>
      <c r="Q2643">
        <v>240</v>
      </c>
      <c r="R2643">
        <v>147</v>
      </c>
      <c r="S2643">
        <v>6.1068157284802798</v>
      </c>
      <c r="T2643">
        <v>12.7746795434661</v>
      </c>
      <c r="U2643" t="s">
        <v>23</v>
      </c>
    </row>
    <row r="2644" spans="1:21" x14ac:dyDescent="0.3">
      <c r="A2644">
        <v>78</v>
      </c>
      <c r="B2644" t="s">
        <v>26</v>
      </c>
      <c r="C2644">
        <v>161</v>
      </c>
      <c r="D2644">
        <v>193</v>
      </c>
      <c r="E2644" t="s">
        <v>25</v>
      </c>
      <c r="F2644" t="s">
        <v>24</v>
      </c>
      <c r="G2644" t="s">
        <v>23</v>
      </c>
      <c r="H2644" t="s">
        <v>23</v>
      </c>
      <c r="I2644">
        <v>32.274443911073597</v>
      </c>
      <c r="J2644" t="s">
        <v>23</v>
      </c>
      <c r="K2644" t="s">
        <v>24</v>
      </c>
      <c r="L2644" t="s">
        <v>23</v>
      </c>
      <c r="M2644" t="s">
        <v>25</v>
      </c>
      <c r="N2644" t="s">
        <v>22</v>
      </c>
      <c r="O2644">
        <v>9.3661503873587595</v>
      </c>
      <c r="P2644" t="s">
        <v>22</v>
      </c>
      <c r="Q2644">
        <v>311</v>
      </c>
      <c r="R2644">
        <v>102</v>
      </c>
      <c r="S2644">
        <v>5.8336963902004504</v>
      </c>
      <c r="T2644">
        <v>6.0381109315092196</v>
      </c>
      <c r="U2644" t="s">
        <v>23</v>
      </c>
    </row>
    <row r="2645" spans="1:21" x14ac:dyDescent="0.3">
      <c r="A2645">
        <v>37</v>
      </c>
      <c r="B2645" t="s">
        <v>26</v>
      </c>
      <c r="C2645">
        <v>123</v>
      </c>
      <c r="D2645">
        <v>246</v>
      </c>
      <c r="E2645" t="s">
        <v>22</v>
      </c>
      <c r="F2645" t="s">
        <v>23</v>
      </c>
      <c r="G2645" t="s">
        <v>24</v>
      </c>
      <c r="H2645" t="s">
        <v>23</v>
      </c>
      <c r="I2645">
        <v>34.118474172049197</v>
      </c>
      <c r="J2645" t="s">
        <v>24</v>
      </c>
      <c r="K2645" t="s">
        <v>24</v>
      </c>
      <c r="L2645" t="s">
        <v>23</v>
      </c>
      <c r="M2645" t="s">
        <v>22</v>
      </c>
      <c r="N2645" t="s">
        <v>27</v>
      </c>
      <c r="O2645">
        <v>8.3797484272578693</v>
      </c>
      <c r="P2645" t="s">
        <v>27</v>
      </c>
      <c r="Q2645">
        <v>133</v>
      </c>
      <c r="R2645">
        <v>83</v>
      </c>
      <c r="S2645">
        <v>11.5077605285004</v>
      </c>
      <c r="T2645">
        <v>6.8398986044971899</v>
      </c>
      <c r="U2645" t="s">
        <v>23</v>
      </c>
    </row>
    <row r="2646" spans="1:21" x14ac:dyDescent="0.3">
      <c r="A2646">
        <v>67</v>
      </c>
      <c r="B2646" t="s">
        <v>21</v>
      </c>
      <c r="C2646">
        <v>163</v>
      </c>
      <c r="D2646">
        <v>232</v>
      </c>
      <c r="E2646" t="s">
        <v>22</v>
      </c>
      <c r="F2646" t="s">
        <v>24</v>
      </c>
      <c r="G2646" t="s">
        <v>24</v>
      </c>
      <c r="H2646" t="s">
        <v>24</v>
      </c>
      <c r="I2646">
        <v>35.405121127272103</v>
      </c>
      <c r="J2646" t="s">
        <v>24</v>
      </c>
      <c r="K2646" t="s">
        <v>24</v>
      </c>
      <c r="L2646" t="s">
        <v>23</v>
      </c>
      <c r="M2646" t="s">
        <v>27</v>
      </c>
      <c r="N2646" t="s">
        <v>25</v>
      </c>
      <c r="O2646">
        <v>7.7782238842596598</v>
      </c>
      <c r="P2646" t="s">
        <v>27</v>
      </c>
      <c r="Q2646">
        <v>386</v>
      </c>
      <c r="R2646">
        <v>119</v>
      </c>
      <c r="S2646">
        <v>4.3797045776908297</v>
      </c>
      <c r="T2646">
        <v>16.486277455282099</v>
      </c>
      <c r="U2646" t="s">
        <v>23</v>
      </c>
    </row>
    <row r="2647" spans="1:21" x14ac:dyDescent="0.3">
      <c r="A2647">
        <v>31</v>
      </c>
      <c r="B2647" t="s">
        <v>26</v>
      </c>
      <c r="C2647">
        <v>169</v>
      </c>
      <c r="D2647">
        <v>273</v>
      </c>
      <c r="E2647" t="s">
        <v>27</v>
      </c>
      <c r="F2647" t="s">
        <v>24</v>
      </c>
      <c r="G2647" t="s">
        <v>23</v>
      </c>
      <c r="H2647" t="s">
        <v>23</v>
      </c>
      <c r="I2647">
        <v>28.626632661520599</v>
      </c>
      <c r="J2647" t="s">
        <v>23</v>
      </c>
      <c r="K2647" t="s">
        <v>24</v>
      </c>
      <c r="L2647" t="s">
        <v>24</v>
      </c>
      <c r="M2647" t="s">
        <v>25</v>
      </c>
      <c r="N2647" t="s">
        <v>22</v>
      </c>
      <c r="O2647">
        <v>9.5705137257904003</v>
      </c>
      <c r="P2647" t="s">
        <v>22</v>
      </c>
      <c r="Q2647">
        <v>289</v>
      </c>
      <c r="R2647">
        <v>140</v>
      </c>
      <c r="S2647">
        <v>0.86482437358068498</v>
      </c>
      <c r="T2647">
        <v>13.2820679125679</v>
      </c>
      <c r="U2647" t="s">
        <v>23</v>
      </c>
    </row>
    <row r="2648" spans="1:21" x14ac:dyDescent="0.3">
      <c r="A2648">
        <v>19</v>
      </c>
      <c r="B2648" t="s">
        <v>26</v>
      </c>
      <c r="C2648">
        <v>158</v>
      </c>
      <c r="D2648">
        <v>273</v>
      </c>
      <c r="E2648" t="s">
        <v>22</v>
      </c>
      <c r="F2648" t="s">
        <v>24</v>
      </c>
      <c r="G2648" t="s">
        <v>24</v>
      </c>
      <c r="H2648" t="s">
        <v>23</v>
      </c>
      <c r="I2648">
        <v>39.445443604914303</v>
      </c>
      <c r="J2648" t="s">
        <v>24</v>
      </c>
      <c r="K2648" t="s">
        <v>24</v>
      </c>
      <c r="L2648" t="s">
        <v>23</v>
      </c>
      <c r="M2648" t="s">
        <v>28</v>
      </c>
      <c r="N2648" t="s">
        <v>27</v>
      </c>
      <c r="O2648">
        <v>7.7323356192852497</v>
      </c>
      <c r="P2648" t="s">
        <v>27</v>
      </c>
      <c r="Q2648">
        <v>242</v>
      </c>
      <c r="R2648">
        <v>137</v>
      </c>
      <c r="S2648">
        <v>13.354951753261</v>
      </c>
      <c r="T2648">
        <v>9.3814602416843407</v>
      </c>
      <c r="U2648" t="s">
        <v>23</v>
      </c>
    </row>
    <row r="2649" spans="1:21" x14ac:dyDescent="0.3">
      <c r="A2649">
        <v>26</v>
      </c>
      <c r="B2649" t="s">
        <v>21</v>
      </c>
      <c r="C2649">
        <v>139</v>
      </c>
      <c r="D2649">
        <v>176</v>
      </c>
      <c r="E2649" t="s">
        <v>25</v>
      </c>
      <c r="F2649" t="s">
        <v>23</v>
      </c>
      <c r="G2649" t="s">
        <v>24</v>
      </c>
      <c r="H2649" t="s">
        <v>24</v>
      </c>
      <c r="I2649">
        <v>31.824029370457598</v>
      </c>
      <c r="J2649" t="s">
        <v>24</v>
      </c>
      <c r="K2649" t="s">
        <v>24</v>
      </c>
      <c r="L2649" t="s">
        <v>23</v>
      </c>
      <c r="M2649" t="s">
        <v>28</v>
      </c>
      <c r="N2649" t="s">
        <v>25</v>
      </c>
      <c r="O2649">
        <v>8.7484915441638105</v>
      </c>
      <c r="P2649" t="s">
        <v>25</v>
      </c>
      <c r="Q2649">
        <v>126</v>
      </c>
      <c r="R2649">
        <v>96</v>
      </c>
      <c r="S2649">
        <v>14.191425366266801</v>
      </c>
      <c r="T2649">
        <v>9.7185536031737101</v>
      </c>
      <c r="U2649" t="s">
        <v>23</v>
      </c>
    </row>
    <row r="2650" spans="1:21" x14ac:dyDescent="0.3">
      <c r="A2650">
        <v>80</v>
      </c>
      <c r="B2650" t="s">
        <v>26</v>
      </c>
      <c r="C2650">
        <v>143</v>
      </c>
      <c r="D2650">
        <v>197</v>
      </c>
      <c r="E2650" t="s">
        <v>27</v>
      </c>
      <c r="F2650" t="s">
        <v>24</v>
      </c>
      <c r="G2650" t="s">
        <v>24</v>
      </c>
      <c r="H2650" t="s">
        <v>24</v>
      </c>
      <c r="I2650">
        <v>31.936675536831199</v>
      </c>
      <c r="J2650" t="s">
        <v>23</v>
      </c>
      <c r="K2650" t="s">
        <v>23</v>
      </c>
      <c r="L2650" t="s">
        <v>24</v>
      </c>
      <c r="M2650" t="s">
        <v>25</v>
      </c>
      <c r="N2650" t="s">
        <v>25</v>
      </c>
      <c r="O2650">
        <v>6.8274714367142399</v>
      </c>
      <c r="P2650" t="s">
        <v>22</v>
      </c>
      <c r="Q2650">
        <v>141</v>
      </c>
      <c r="R2650">
        <v>109</v>
      </c>
      <c r="S2650">
        <v>9.1727935733841104</v>
      </c>
      <c r="T2650">
        <v>12.651953929449901</v>
      </c>
      <c r="U2650" t="s">
        <v>23</v>
      </c>
    </row>
    <row r="2651" spans="1:21" x14ac:dyDescent="0.3">
      <c r="A2651">
        <v>37</v>
      </c>
      <c r="B2651" t="s">
        <v>21</v>
      </c>
      <c r="C2651">
        <v>174</v>
      </c>
      <c r="D2651">
        <v>156</v>
      </c>
      <c r="E2651" t="s">
        <v>22</v>
      </c>
      <c r="F2651" t="s">
        <v>24</v>
      </c>
      <c r="G2651" t="s">
        <v>24</v>
      </c>
      <c r="H2651" t="s">
        <v>24</v>
      </c>
      <c r="I2651">
        <v>39.730218666982999</v>
      </c>
      <c r="J2651" t="s">
        <v>23</v>
      </c>
      <c r="K2651" t="s">
        <v>24</v>
      </c>
      <c r="L2651" t="s">
        <v>23</v>
      </c>
      <c r="M2651" t="s">
        <v>28</v>
      </c>
      <c r="N2651" t="s">
        <v>25</v>
      </c>
      <c r="O2651">
        <v>9.9938943572289496</v>
      </c>
      <c r="P2651" t="s">
        <v>25</v>
      </c>
      <c r="Q2651">
        <v>228</v>
      </c>
      <c r="R2651">
        <v>117</v>
      </c>
      <c r="S2651">
        <v>10.343994057684601</v>
      </c>
      <c r="T2651">
        <v>6.2860014762887602</v>
      </c>
      <c r="U2651" t="s">
        <v>23</v>
      </c>
    </row>
    <row r="2652" spans="1:21" x14ac:dyDescent="0.3">
      <c r="A2652">
        <v>43</v>
      </c>
      <c r="B2652" t="s">
        <v>21</v>
      </c>
      <c r="C2652">
        <v>145</v>
      </c>
      <c r="D2652">
        <v>234</v>
      </c>
      <c r="E2652" t="s">
        <v>25</v>
      </c>
      <c r="F2652" t="s">
        <v>24</v>
      </c>
      <c r="G2652" t="s">
        <v>24</v>
      </c>
      <c r="H2652" t="s">
        <v>24</v>
      </c>
      <c r="I2652">
        <v>19.5570617657478</v>
      </c>
      <c r="J2652" t="s">
        <v>23</v>
      </c>
      <c r="K2652" t="s">
        <v>23</v>
      </c>
      <c r="L2652" t="s">
        <v>24</v>
      </c>
      <c r="M2652" t="s">
        <v>22</v>
      </c>
      <c r="N2652" t="s">
        <v>22</v>
      </c>
      <c r="O2652">
        <v>6.2950307273720201</v>
      </c>
      <c r="P2652" t="s">
        <v>25</v>
      </c>
      <c r="Q2652">
        <v>318</v>
      </c>
      <c r="R2652">
        <v>138</v>
      </c>
      <c r="S2652">
        <v>8.0508767353873392</v>
      </c>
      <c r="T2652">
        <v>10.426813191827501</v>
      </c>
      <c r="U2652" t="s">
        <v>23</v>
      </c>
    </row>
    <row r="2653" spans="1:21" x14ac:dyDescent="0.3">
      <c r="A2653">
        <v>46</v>
      </c>
      <c r="B2653" t="s">
        <v>26</v>
      </c>
      <c r="C2653">
        <v>144</v>
      </c>
      <c r="D2653">
        <v>261</v>
      </c>
      <c r="E2653" t="s">
        <v>25</v>
      </c>
      <c r="F2653" t="s">
        <v>23</v>
      </c>
      <c r="G2653" t="s">
        <v>24</v>
      </c>
      <c r="H2653" t="s">
        <v>24</v>
      </c>
      <c r="I2653">
        <v>39.683999718682998</v>
      </c>
      <c r="J2653" t="s">
        <v>23</v>
      </c>
      <c r="K2653" t="s">
        <v>23</v>
      </c>
      <c r="L2653" t="s">
        <v>24</v>
      </c>
      <c r="M2653" t="s">
        <v>25</v>
      </c>
      <c r="N2653" t="s">
        <v>25</v>
      </c>
      <c r="O2653">
        <v>8.3206402408578199</v>
      </c>
      <c r="P2653" t="s">
        <v>25</v>
      </c>
      <c r="Q2653">
        <v>175</v>
      </c>
      <c r="R2653">
        <v>142</v>
      </c>
      <c r="S2653">
        <v>9.0040230552367504</v>
      </c>
      <c r="T2653">
        <v>13.5716795242676</v>
      </c>
      <c r="U2653" t="s">
        <v>23</v>
      </c>
    </row>
    <row r="2654" spans="1:21" x14ac:dyDescent="0.3">
      <c r="A2654">
        <v>18</v>
      </c>
      <c r="B2654" t="s">
        <v>21</v>
      </c>
      <c r="C2654">
        <v>155</v>
      </c>
      <c r="D2654">
        <v>238</v>
      </c>
      <c r="E2654" t="s">
        <v>22</v>
      </c>
      <c r="F2654" t="s">
        <v>24</v>
      </c>
      <c r="G2654" t="s">
        <v>24</v>
      </c>
      <c r="H2654" t="s">
        <v>24</v>
      </c>
      <c r="I2654">
        <v>38.032442875013501</v>
      </c>
      <c r="J2654" t="s">
        <v>23</v>
      </c>
      <c r="K2654" t="s">
        <v>23</v>
      </c>
      <c r="L2654" t="s">
        <v>23</v>
      </c>
      <c r="M2654" t="s">
        <v>25</v>
      </c>
      <c r="N2654" t="s">
        <v>25</v>
      </c>
      <c r="O2654">
        <v>4.8933515764015603</v>
      </c>
      <c r="P2654" t="s">
        <v>25</v>
      </c>
      <c r="Q2654">
        <v>108</v>
      </c>
      <c r="R2654">
        <v>143</v>
      </c>
      <c r="S2654">
        <v>8.1035760507978196</v>
      </c>
      <c r="T2654">
        <v>17.769347429502201</v>
      </c>
      <c r="U2654" t="s">
        <v>23</v>
      </c>
    </row>
    <row r="2655" spans="1:21" x14ac:dyDescent="0.3">
      <c r="A2655">
        <v>72</v>
      </c>
      <c r="B2655" t="s">
        <v>21</v>
      </c>
      <c r="C2655">
        <v>126</v>
      </c>
      <c r="D2655">
        <v>277</v>
      </c>
      <c r="E2655" t="s">
        <v>27</v>
      </c>
      <c r="F2655" t="s">
        <v>24</v>
      </c>
      <c r="G2655" t="s">
        <v>24</v>
      </c>
      <c r="H2655" t="s">
        <v>23</v>
      </c>
      <c r="I2655">
        <v>36.841245977079097</v>
      </c>
      <c r="J2655" t="s">
        <v>24</v>
      </c>
      <c r="K2655" t="s">
        <v>23</v>
      </c>
      <c r="L2655" t="s">
        <v>24</v>
      </c>
      <c r="M2655" t="s">
        <v>27</v>
      </c>
      <c r="N2655" t="s">
        <v>25</v>
      </c>
      <c r="O2655">
        <v>7.8105916353496099</v>
      </c>
      <c r="P2655" t="s">
        <v>22</v>
      </c>
      <c r="Q2655">
        <v>295</v>
      </c>
      <c r="R2655">
        <v>150</v>
      </c>
      <c r="S2655">
        <v>1.7007854617083</v>
      </c>
      <c r="T2655">
        <v>9.7604943898614103</v>
      </c>
      <c r="U2655" t="s">
        <v>23</v>
      </c>
    </row>
    <row r="2656" spans="1:21" x14ac:dyDescent="0.3">
      <c r="A2656">
        <v>52</v>
      </c>
      <c r="B2656" t="s">
        <v>26</v>
      </c>
      <c r="C2656">
        <v>129</v>
      </c>
      <c r="D2656">
        <v>167</v>
      </c>
      <c r="E2656" t="s">
        <v>27</v>
      </c>
      <c r="F2656" t="s">
        <v>24</v>
      </c>
      <c r="G2656" t="s">
        <v>24</v>
      </c>
      <c r="H2656" t="s">
        <v>24</v>
      </c>
      <c r="I2656">
        <v>32.819171273637899</v>
      </c>
      <c r="J2656" t="s">
        <v>24</v>
      </c>
      <c r="K2656" t="s">
        <v>23</v>
      </c>
      <c r="L2656" t="s">
        <v>24</v>
      </c>
      <c r="M2656" t="s">
        <v>22</v>
      </c>
      <c r="N2656" t="s">
        <v>22</v>
      </c>
      <c r="O2656">
        <v>5.9373279129427496</v>
      </c>
      <c r="P2656" t="s">
        <v>27</v>
      </c>
      <c r="Q2656">
        <v>386</v>
      </c>
      <c r="R2656">
        <v>131</v>
      </c>
      <c r="S2656">
        <v>4.7822991298351303</v>
      </c>
      <c r="T2656">
        <v>8.4556793640889492</v>
      </c>
      <c r="U2656" t="s">
        <v>23</v>
      </c>
    </row>
    <row r="2657" spans="1:21" x14ac:dyDescent="0.3">
      <c r="A2657">
        <v>23</v>
      </c>
      <c r="B2657" t="s">
        <v>26</v>
      </c>
      <c r="C2657">
        <v>177</v>
      </c>
      <c r="D2657">
        <v>182</v>
      </c>
      <c r="E2657" t="s">
        <v>25</v>
      </c>
      <c r="F2657" t="s">
        <v>23</v>
      </c>
      <c r="G2657" t="s">
        <v>24</v>
      </c>
      <c r="H2657" t="s">
        <v>23</v>
      </c>
      <c r="I2657">
        <v>31.394877964035299</v>
      </c>
      <c r="J2657" t="s">
        <v>24</v>
      </c>
      <c r="K2657" t="s">
        <v>23</v>
      </c>
      <c r="L2657" t="s">
        <v>24</v>
      </c>
      <c r="M2657" t="s">
        <v>27</v>
      </c>
      <c r="N2657" t="s">
        <v>27</v>
      </c>
      <c r="O2657">
        <v>9.1995817767342398</v>
      </c>
      <c r="P2657" t="s">
        <v>27</v>
      </c>
      <c r="Q2657">
        <v>267</v>
      </c>
      <c r="R2657">
        <v>133</v>
      </c>
      <c r="S2657">
        <v>0.259617719909013</v>
      </c>
      <c r="T2657">
        <v>9.6766786112760297</v>
      </c>
      <c r="U2657" t="s">
        <v>23</v>
      </c>
    </row>
    <row r="2658" spans="1:21" x14ac:dyDescent="0.3">
      <c r="A2658">
        <v>54</v>
      </c>
      <c r="B2658" t="s">
        <v>21</v>
      </c>
      <c r="C2658">
        <v>166</v>
      </c>
      <c r="D2658">
        <v>245</v>
      </c>
      <c r="E2658" t="s">
        <v>25</v>
      </c>
      <c r="F2658" t="s">
        <v>23</v>
      </c>
      <c r="G2658" t="s">
        <v>24</v>
      </c>
      <c r="H2658" t="s">
        <v>23</v>
      </c>
      <c r="I2658">
        <v>39.925640385290201</v>
      </c>
      <c r="J2658" t="s">
        <v>24</v>
      </c>
      <c r="K2658" t="s">
        <v>24</v>
      </c>
      <c r="L2658" t="s">
        <v>23</v>
      </c>
      <c r="M2658" t="s">
        <v>25</v>
      </c>
      <c r="N2658" t="s">
        <v>22</v>
      </c>
      <c r="O2658">
        <v>6.1578374341446098</v>
      </c>
      <c r="P2658" t="s">
        <v>22</v>
      </c>
      <c r="Q2658">
        <v>102</v>
      </c>
      <c r="R2658">
        <v>94</v>
      </c>
      <c r="S2658">
        <v>1.15621470038478</v>
      </c>
      <c r="T2658">
        <v>11.3013804826255</v>
      </c>
      <c r="U2658" t="s">
        <v>23</v>
      </c>
    </row>
    <row r="2659" spans="1:21" x14ac:dyDescent="0.3">
      <c r="A2659">
        <v>70</v>
      </c>
      <c r="B2659" t="s">
        <v>26</v>
      </c>
      <c r="C2659">
        <v>131</v>
      </c>
      <c r="D2659">
        <v>271</v>
      </c>
      <c r="E2659" t="s">
        <v>25</v>
      </c>
      <c r="F2659" t="s">
        <v>23</v>
      </c>
      <c r="G2659" t="s">
        <v>24</v>
      </c>
      <c r="H2659" t="s">
        <v>24</v>
      </c>
      <c r="I2659">
        <v>39.4279446966314</v>
      </c>
      <c r="J2659" t="s">
        <v>23</v>
      </c>
      <c r="K2659" t="s">
        <v>24</v>
      </c>
      <c r="L2659" t="s">
        <v>23</v>
      </c>
      <c r="M2659" t="s">
        <v>28</v>
      </c>
      <c r="N2659" t="s">
        <v>22</v>
      </c>
      <c r="O2659">
        <v>6.6708652971427203</v>
      </c>
      <c r="P2659" t="s">
        <v>27</v>
      </c>
      <c r="Q2659">
        <v>244</v>
      </c>
      <c r="R2659">
        <v>135</v>
      </c>
      <c r="S2659">
        <v>7.6248043633623901</v>
      </c>
      <c r="T2659">
        <v>13.8595282757258</v>
      </c>
      <c r="U2659" t="s">
        <v>23</v>
      </c>
    </row>
    <row r="2660" spans="1:21" x14ac:dyDescent="0.3">
      <c r="A2660">
        <v>76</v>
      </c>
      <c r="B2660" t="s">
        <v>21</v>
      </c>
      <c r="C2660">
        <v>120</v>
      </c>
      <c r="D2660">
        <v>174</v>
      </c>
      <c r="E2660" t="s">
        <v>22</v>
      </c>
      <c r="F2660" t="s">
        <v>24</v>
      </c>
      <c r="G2660" t="s">
        <v>23</v>
      </c>
      <c r="H2660" t="s">
        <v>23</v>
      </c>
      <c r="I2660">
        <v>35.860327839966899</v>
      </c>
      <c r="J2660" t="s">
        <v>24</v>
      </c>
      <c r="K2660" t="s">
        <v>23</v>
      </c>
      <c r="L2660" t="s">
        <v>24</v>
      </c>
      <c r="M2660" t="s">
        <v>28</v>
      </c>
      <c r="N2660" t="s">
        <v>22</v>
      </c>
      <c r="O2660">
        <v>9.8818619462544994</v>
      </c>
      <c r="P2660" t="s">
        <v>27</v>
      </c>
      <c r="Q2660">
        <v>269</v>
      </c>
      <c r="R2660">
        <v>149</v>
      </c>
      <c r="S2660">
        <v>2.6671998122738598</v>
      </c>
      <c r="T2660">
        <v>17.696879222531201</v>
      </c>
      <c r="U2660" t="s">
        <v>23</v>
      </c>
    </row>
    <row r="2661" spans="1:21" x14ac:dyDescent="0.3">
      <c r="A2661">
        <v>22</v>
      </c>
      <c r="B2661" t="s">
        <v>21</v>
      </c>
      <c r="C2661">
        <v>171</v>
      </c>
      <c r="D2661">
        <v>291</v>
      </c>
      <c r="E2661" t="s">
        <v>22</v>
      </c>
      <c r="F2661" t="s">
        <v>24</v>
      </c>
      <c r="G2661" t="s">
        <v>24</v>
      </c>
      <c r="H2661" t="s">
        <v>24</v>
      </c>
      <c r="I2661">
        <v>19.910952471944</v>
      </c>
      <c r="J2661" t="s">
        <v>23</v>
      </c>
      <c r="K2661" t="s">
        <v>24</v>
      </c>
      <c r="L2661" t="s">
        <v>23</v>
      </c>
      <c r="M2661" t="s">
        <v>25</v>
      </c>
      <c r="N2661" t="s">
        <v>25</v>
      </c>
      <c r="O2661">
        <v>5.2922251929115101</v>
      </c>
      <c r="P2661" t="s">
        <v>27</v>
      </c>
      <c r="Q2661">
        <v>335</v>
      </c>
      <c r="R2661">
        <v>133</v>
      </c>
      <c r="S2661">
        <v>5.3587291592096999</v>
      </c>
      <c r="T2661">
        <v>7.2826479222199598</v>
      </c>
      <c r="U2661" t="s">
        <v>23</v>
      </c>
    </row>
    <row r="2662" spans="1:21" x14ac:dyDescent="0.3">
      <c r="A2662">
        <v>50</v>
      </c>
      <c r="B2662" t="s">
        <v>26</v>
      </c>
      <c r="C2662">
        <v>169</v>
      </c>
      <c r="D2662">
        <v>153</v>
      </c>
      <c r="E2662" t="s">
        <v>25</v>
      </c>
      <c r="F2662" t="s">
        <v>24</v>
      </c>
      <c r="G2662" t="s">
        <v>24</v>
      </c>
      <c r="H2662" t="s">
        <v>24</v>
      </c>
      <c r="I2662">
        <v>26.187665476193398</v>
      </c>
      <c r="J2662" t="s">
        <v>23</v>
      </c>
      <c r="K2662" t="s">
        <v>24</v>
      </c>
      <c r="L2662" t="s">
        <v>24</v>
      </c>
      <c r="M2662" t="s">
        <v>25</v>
      </c>
      <c r="N2662" t="s">
        <v>27</v>
      </c>
      <c r="O2662">
        <v>7.3885656001332398</v>
      </c>
      <c r="P2662" t="s">
        <v>27</v>
      </c>
      <c r="Q2662">
        <v>336</v>
      </c>
      <c r="R2662">
        <v>160</v>
      </c>
      <c r="S2662">
        <v>12.555556867456501</v>
      </c>
      <c r="T2662">
        <v>15.8316576689668</v>
      </c>
      <c r="U2662" t="s">
        <v>23</v>
      </c>
    </row>
    <row r="2663" spans="1:21" x14ac:dyDescent="0.3">
      <c r="A2663">
        <v>66</v>
      </c>
      <c r="B2663" t="s">
        <v>26</v>
      </c>
      <c r="C2663">
        <v>144</v>
      </c>
      <c r="D2663">
        <v>257</v>
      </c>
      <c r="E2663" t="s">
        <v>27</v>
      </c>
      <c r="F2663" t="s">
        <v>23</v>
      </c>
      <c r="G2663" t="s">
        <v>24</v>
      </c>
      <c r="H2663" t="s">
        <v>24</v>
      </c>
      <c r="I2663">
        <v>37.050411816462102</v>
      </c>
      <c r="J2663" t="s">
        <v>23</v>
      </c>
      <c r="K2663" t="s">
        <v>23</v>
      </c>
      <c r="L2663" t="s">
        <v>24</v>
      </c>
      <c r="M2663" t="s">
        <v>27</v>
      </c>
      <c r="N2663" t="s">
        <v>25</v>
      </c>
      <c r="O2663">
        <v>9.1825501989846998</v>
      </c>
      <c r="P2663" t="s">
        <v>25</v>
      </c>
      <c r="Q2663">
        <v>110</v>
      </c>
      <c r="R2663">
        <v>140</v>
      </c>
      <c r="S2663">
        <v>1.3040906174025599</v>
      </c>
      <c r="T2663">
        <v>16.6490207321025</v>
      </c>
      <c r="U2663" t="s">
        <v>23</v>
      </c>
    </row>
    <row r="2664" spans="1:21" x14ac:dyDescent="0.3">
      <c r="A2664">
        <v>68</v>
      </c>
      <c r="B2664" t="s">
        <v>21</v>
      </c>
      <c r="C2664">
        <v>135</v>
      </c>
      <c r="D2664">
        <v>231</v>
      </c>
      <c r="E2664" t="s">
        <v>25</v>
      </c>
      <c r="F2664" t="s">
        <v>23</v>
      </c>
      <c r="G2664" t="s">
        <v>24</v>
      </c>
      <c r="H2664" t="s">
        <v>24</v>
      </c>
      <c r="I2664">
        <v>33.455447151689199</v>
      </c>
      <c r="J2664" t="s">
        <v>24</v>
      </c>
      <c r="K2664" t="s">
        <v>23</v>
      </c>
      <c r="L2664" t="s">
        <v>24</v>
      </c>
      <c r="M2664" t="s">
        <v>28</v>
      </c>
      <c r="N2664" t="s">
        <v>27</v>
      </c>
      <c r="O2664">
        <v>5.8889605778932204</v>
      </c>
      <c r="P2664" t="s">
        <v>27</v>
      </c>
      <c r="Q2664">
        <v>107</v>
      </c>
      <c r="R2664">
        <v>123</v>
      </c>
      <c r="S2664">
        <v>12.477865254107099</v>
      </c>
      <c r="T2664">
        <v>14.999272055186999</v>
      </c>
      <c r="U2664" t="s">
        <v>23</v>
      </c>
    </row>
    <row r="2665" spans="1:21" x14ac:dyDescent="0.3">
      <c r="A2665">
        <v>31</v>
      </c>
      <c r="B2665" t="s">
        <v>21</v>
      </c>
      <c r="C2665">
        <v>124</v>
      </c>
      <c r="D2665">
        <v>159</v>
      </c>
      <c r="E2665" t="s">
        <v>25</v>
      </c>
      <c r="F2665" t="s">
        <v>23</v>
      </c>
      <c r="G2665" t="s">
        <v>24</v>
      </c>
      <c r="H2665" t="s">
        <v>23</v>
      </c>
      <c r="I2665">
        <v>20.684092477864102</v>
      </c>
      <c r="J2665" t="s">
        <v>24</v>
      </c>
      <c r="K2665" t="s">
        <v>24</v>
      </c>
      <c r="L2665" t="s">
        <v>23</v>
      </c>
      <c r="M2665" t="s">
        <v>28</v>
      </c>
      <c r="N2665" t="s">
        <v>27</v>
      </c>
      <c r="O2665">
        <v>4.0916388375478201</v>
      </c>
      <c r="P2665" t="s">
        <v>27</v>
      </c>
      <c r="Q2665">
        <v>134</v>
      </c>
      <c r="R2665">
        <v>80</v>
      </c>
      <c r="S2665">
        <v>13.4189035951275</v>
      </c>
      <c r="T2665">
        <v>18.516976650572101</v>
      </c>
      <c r="U2665" t="s">
        <v>23</v>
      </c>
    </row>
    <row r="2666" spans="1:21" x14ac:dyDescent="0.3">
      <c r="A2666">
        <v>29</v>
      </c>
      <c r="B2666" t="s">
        <v>21</v>
      </c>
      <c r="C2666">
        <v>138</v>
      </c>
      <c r="D2666">
        <v>184</v>
      </c>
      <c r="E2666" t="s">
        <v>27</v>
      </c>
      <c r="F2666" t="s">
        <v>24</v>
      </c>
      <c r="G2666" t="s">
        <v>24</v>
      </c>
      <c r="H2666" t="s">
        <v>23</v>
      </c>
      <c r="I2666">
        <v>25.661467908387799</v>
      </c>
      <c r="J2666" t="s">
        <v>23</v>
      </c>
      <c r="K2666" t="s">
        <v>24</v>
      </c>
      <c r="L2666" t="s">
        <v>24</v>
      </c>
      <c r="M2666" t="s">
        <v>27</v>
      </c>
      <c r="N2666" t="s">
        <v>22</v>
      </c>
      <c r="O2666">
        <v>9.3780456366292206</v>
      </c>
      <c r="P2666" t="s">
        <v>27</v>
      </c>
      <c r="Q2666">
        <v>328</v>
      </c>
      <c r="R2666">
        <v>142</v>
      </c>
      <c r="S2666">
        <v>4.7782765478073097</v>
      </c>
      <c r="T2666">
        <v>17.990394140749299</v>
      </c>
      <c r="U2666" t="s">
        <v>23</v>
      </c>
    </row>
    <row r="2667" spans="1:21" x14ac:dyDescent="0.3">
      <c r="A2667">
        <v>59</v>
      </c>
      <c r="B2667" t="s">
        <v>21</v>
      </c>
      <c r="C2667">
        <v>123</v>
      </c>
      <c r="D2667">
        <v>248</v>
      </c>
      <c r="E2667" t="s">
        <v>27</v>
      </c>
      <c r="F2667" t="s">
        <v>23</v>
      </c>
      <c r="G2667" t="s">
        <v>23</v>
      </c>
      <c r="H2667" t="s">
        <v>24</v>
      </c>
      <c r="I2667">
        <v>18.4273610919048</v>
      </c>
      <c r="J2667" t="s">
        <v>24</v>
      </c>
      <c r="K2667" t="s">
        <v>23</v>
      </c>
      <c r="L2667" t="s">
        <v>24</v>
      </c>
      <c r="M2667" t="s">
        <v>22</v>
      </c>
      <c r="N2667" t="s">
        <v>22</v>
      </c>
      <c r="O2667">
        <v>7.7177927579166097</v>
      </c>
      <c r="P2667" t="s">
        <v>25</v>
      </c>
      <c r="Q2667">
        <v>382</v>
      </c>
      <c r="R2667">
        <v>138</v>
      </c>
      <c r="S2667">
        <v>6.8292341715412599</v>
      </c>
      <c r="T2667">
        <v>18.9404449347475</v>
      </c>
      <c r="U2667" t="s">
        <v>23</v>
      </c>
    </row>
    <row r="2668" spans="1:21" x14ac:dyDescent="0.3">
      <c r="A2668">
        <v>37</v>
      </c>
      <c r="B2668" t="s">
        <v>26</v>
      </c>
      <c r="C2668">
        <v>125</v>
      </c>
      <c r="D2668">
        <v>253</v>
      </c>
      <c r="E2668" t="s">
        <v>27</v>
      </c>
      <c r="F2668" t="s">
        <v>23</v>
      </c>
      <c r="G2668" t="s">
        <v>24</v>
      </c>
      <c r="H2668" t="s">
        <v>24</v>
      </c>
      <c r="I2668">
        <v>37.641671885937399</v>
      </c>
      <c r="J2668" t="s">
        <v>24</v>
      </c>
      <c r="K2668" t="s">
        <v>23</v>
      </c>
      <c r="L2668" t="s">
        <v>24</v>
      </c>
      <c r="M2668" t="s">
        <v>28</v>
      </c>
      <c r="N2668" t="s">
        <v>22</v>
      </c>
      <c r="O2668">
        <v>5.3825509683951704</v>
      </c>
      <c r="P2668" t="s">
        <v>27</v>
      </c>
      <c r="Q2668">
        <v>172</v>
      </c>
      <c r="R2668">
        <v>82</v>
      </c>
      <c r="S2668">
        <v>6.1821669549449103</v>
      </c>
      <c r="T2668">
        <v>14.286098662135799</v>
      </c>
      <c r="U2668" t="s">
        <v>23</v>
      </c>
    </row>
    <row r="2669" spans="1:21" x14ac:dyDescent="0.3">
      <c r="A2669">
        <v>70</v>
      </c>
      <c r="B2669" t="s">
        <v>21</v>
      </c>
      <c r="C2669">
        <v>145</v>
      </c>
      <c r="D2669">
        <v>172</v>
      </c>
      <c r="E2669" t="s">
        <v>27</v>
      </c>
      <c r="F2669" t="s">
        <v>24</v>
      </c>
      <c r="G2669" t="s">
        <v>24</v>
      </c>
      <c r="H2669" t="s">
        <v>23</v>
      </c>
      <c r="I2669">
        <v>34.434116283672601</v>
      </c>
      <c r="J2669" t="s">
        <v>23</v>
      </c>
      <c r="K2669" t="s">
        <v>24</v>
      </c>
      <c r="L2669" t="s">
        <v>24</v>
      </c>
      <c r="M2669" t="s">
        <v>27</v>
      </c>
      <c r="N2669" t="s">
        <v>27</v>
      </c>
      <c r="O2669">
        <v>5.6580078856963301</v>
      </c>
      <c r="P2669" t="s">
        <v>22</v>
      </c>
      <c r="Q2669">
        <v>229</v>
      </c>
      <c r="R2669">
        <v>92</v>
      </c>
      <c r="S2669">
        <v>2.1669701874873799</v>
      </c>
      <c r="T2669">
        <v>5.14210120171209</v>
      </c>
      <c r="U2669" t="s">
        <v>23</v>
      </c>
    </row>
    <row r="2670" spans="1:21" x14ac:dyDescent="0.3">
      <c r="A2670">
        <v>67</v>
      </c>
      <c r="B2670" t="s">
        <v>26</v>
      </c>
      <c r="C2670">
        <v>168</v>
      </c>
      <c r="D2670">
        <v>214</v>
      </c>
      <c r="E2670" t="s">
        <v>22</v>
      </c>
      <c r="F2670" t="s">
        <v>23</v>
      </c>
      <c r="G2670" t="s">
        <v>23</v>
      </c>
      <c r="H2670" t="s">
        <v>23</v>
      </c>
      <c r="I2670">
        <v>27.588938933997401</v>
      </c>
      <c r="J2670" t="s">
        <v>24</v>
      </c>
      <c r="K2670" t="s">
        <v>24</v>
      </c>
      <c r="L2670" t="s">
        <v>24</v>
      </c>
      <c r="M2670" t="s">
        <v>22</v>
      </c>
      <c r="N2670" t="s">
        <v>27</v>
      </c>
      <c r="O2670">
        <v>8.7975236584512508</v>
      </c>
      <c r="P2670" t="s">
        <v>27</v>
      </c>
      <c r="Q2670">
        <v>160</v>
      </c>
      <c r="R2670">
        <v>90</v>
      </c>
      <c r="S2670">
        <v>1.409992117676</v>
      </c>
      <c r="T2670">
        <v>17.896457243882299</v>
      </c>
      <c r="U2670" t="s">
        <v>23</v>
      </c>
    </row>
    <row r="2671" spans="1:21" x14ac:dyDescent="0.3">
      <c r="A2671">
        <v>41</v>
      </c>
      <c r="B2671" t="s">
        <v>26</v>
      </c>
      <c r="C2671">
        <v>158</v>
      </c>
      <c r="D2671">
        <v>231</v>
      </c>
      <c r="E2671" t="s">
        <v>22</v>
      </c>
      <c r="F2671" t="s">
        <v>24</v>
      </c>
      <c r="G2671" t="s">
        <v>23</v>
      </c>
      <c r="H2671" t="s">
        <v>24</v>
      </c>
      <c r="I2671">
        <v>34.728538255437698</v>
      </c>
      <c r="J2671" t="s">
        <v>23</v>
      </c>
      <c r="K2671" t="s">
        <v>24</v>
      </c>
      <c r="L2671" t="s">
        <v>24</v>
      </c>
      <c r="M2671" t="s">
        <v>28</v>
      </c>
      <c r="N2671" t="s">
        <v>22</v>
      </c>
      <c r="O2671">
        <v>7.8525879025201402</v>
      </c>
      <c r="P2671" t="s">
        <v>22</v>
      </c>
      <c r="Q2671">
        <v>357</v>
      </c>
      <c r="R2671">
        <v>140</v>
      </c>
      <c r="S2671">
        <v>6.7526519710989303</v>
      </c>
      <c r="T2671">
        <v>14.2247398705567</v>
      </c>
      <c r="U2671" t="s">
        <v>23</v>
      </c>
    </row>
    <row r="2672" spans="1:21" x14ac:dyDescent="0.3">
      <c r="A2672">
        <v>76</v>
      </c>
      <c r="B2672" t="s">
        <v>21</v>
      </c>
      <c r="C2672">
        <v>175</v>
      </c>
      <c r="D2672">
        <v>166</v>
      </c>
      <c r="E2672" t="s">
        <v>25</v>
      </c>
      <c r="F2672" t="s">
        <v>24</v>
      </c>
      <c r="G2672" t="s">
        <v>23</v>
      </c>
      <c r="H2672" t="s">
        <v>24</v>
      </c>
      <c r="I2672">
        <v>38.5352882616505</v>
      </c>
      <c r="J2672" t="s">
        <v>24</v>
      </c>
      <c r="K2672" t="s">
        <v>23</v>
      </c>
      <c r="L2672" t="s">
        <v>24</v>
      </c>
      <c r="M2672" t="s">
        <v>25</v>
      </c>
      <c r="N2672" t="s">
        <v>22</v>
      </c>
      <c r="O2672">
        <v>8.39560291470214</v>
      </c>
      <c r="P2672" t="s">
        <v>25</v>
      </c>
      <c r="Q2672">
        <v>315</v>
      </c>
      <c r="R2672">
        <v>91</v>
      </c>
      <c r="S2672">
        <v>8.5046699827551002</v>
      </c>
      <c r="T2672">
        <v>11.692189703061</v>
      </c>
      <c r="U2672" t="s">
        <v>23</v>
      </c>
    </row>
    <row r="2673" spans="1:21" x14ac:dyDescent="0.3">
      <c r="A2673">
        <v>60</v>
      </c>
      <c r="B2673" t="s">
        <v>26</v>
      </c>
      <c r="C2673">
        <v>174</v>
      </c>
      <c r="D2673">
        <v>297</v>
      </c>
      <c r="E2673" t="s">
        <v>22</v>
      </c>
      <c r="F2673" t="s">
        <v>23</v>
      </c>
      <c r="G2673" t="s">
        <v>24</v>
      </c>
      <c r="H2673" t="s">
        <v>24</v>
      </c>
      <c r="I2673">
        <v>24.157617238319101</v>
      </c>
      <c r="J2673" t="s">
        <v>24</v>
      </c>
      <c r="K2673" t="s">
        <v>24</v>
      </c>
      <c r="L2673" t="s">
        <v>23</v>
      </c>
      <c r="M2673" t="s">
        <v>27</v>
      </c>
      <c r="N2673" t="s">
        <v>22</v>
      </c>
      <c r="O2673">
        <v>7.4633340904441097</v>
      </c>
      <c r="P2673" t="s">
        <v>25</v>
      </c>
      <c r="Q2673">
        <v>329</v>
      </c>
      <c r="R2673">
        <v>159</v>
      </c>
      <c r="S2673">
        <v>7.3269143162771604</v>
      </c>
      <c r="T2673">
        <v>15.583810068381601</v>
      </c>
      <c r="U2673" t="s">
        <v>23</v>
      </c>
    </row>
    <row r="2674" spans="1:21" x14ac:dyDescent="0.3">
      <c r="A2674">
        <v>79</v>
      </c>
      <c r="B2674" t="s">
        <v>26</v>
      </c>
      <c r="C2674">
        <v>158</v>
      </c>
      <c r="D2674">
        <v>277</v>
      </c>
      <c r="E2674" t="s">
        <v>25</v>
      </c>
      <c r="F2674" t="s">
        <v>23</v>
      </c>
      <c r="G2674" t="s">
        <v>24</v>
      </c>
      <c r="H2674" t="s">
        <v>23</v>
      </c>
      <c r="I2674">
        <v>24.287970503426301</v>
      </c>
      <c r="J2674" t="s">
        <v>24</v>
      </c>
      <c r="K2674" t="s">
        <v>23</v>
      </c>
      <c r="L2674" t="s">
        <v>23</v>
      </c>
      <c r="M2674" t="s">
        <v>22</v>
      </c>
      <c r="N2674" t="s">
        <v>27</v>
      </c>
      <c r="O2674">
        <v>8.7402431004853405</v>
      </c>
      <c r="P2674" t="s">
        <v>27</v>
      </c>
      <c r="Q2674">
        <v>260</v>
      </c>
      <c r="R2674">
        <v>112</v>
      </c>
      <c r="S2674">
        <v>10.204871777338999</v>
      </c>
      <c r="T2674">
        <v>13.7180317242826</v>
      </c>
      <c r="U2674" t="s">
        <v>23</v>
      </c>
    </row>
    <row r="2675" spans="1:21" x14ac:dyDescent="0.3">
      <c r="A2675">
        <v>51</v>
      </c>
      <c r="B2675" t="s">
        <v>21</v>
      </c>
      <c r="C2675">
        <v>128</v>
      </c>
      <c r="D2675">
        <v>180</v>
      </c>
      <c r="E2675" t="s">
        <v>25</v>
      </c>
      <c r="F2675" t="s">
        <v>24</v>
      </c>
      <c r="G2675" t="s">
        <v>24</v>
      </c>
      <c r="H2675" t="s">
        <v>24</v>
      </c>
      <c r="I2675">
        <v>28.618332592014301</v>
      </c>
      <c r="J2675" t="s">
        <v>23</v>
      </c>
      <c r="K2675" t="s">
        <v>24</v>
      </c>
      <c r="L2675" t="s">
        <v>24</v>
      </c>
      <c r="M2675" t="s">
        <v>27</v>
      </c>
      <c r="N2675" t="s">
        <v>27</v>
      </c>
      <c r="O2675">
        <v>8.9263985324903796</v>
      </c>
      <c r="P2675" t="s">
        <v>27</v>
      </c>
      <c r="Q2675">
        <v>281</v>
      </c>
      <c r="R2675">
        <v>120</v>
      </c>
      <c r="S2675">
        <v>7.14007920504074</v>
      </c>
      <c r="T2675">
        <v>9.4168310008927403</v>
      </c>
      <c r="U2675" t="s">
        <v>23</v>
      </c>
    </row>
    <row r="2676" spans="1:21" x14ac:dyDescent="0.3">
      <c r="A2676">
        <v>42</v>
      </c>
      <c r="B2676" t="s">
        <v>26</v>
      </c>
      <c r="C2676">
        <v>164</v>
      </c>
      <c r="D2676">
        <v>214</v>
      </c>
      <c r="E2676" t="s">
        <v>27</v>
      </c>
      <c r="F2676" t="s">
        <v>23</v>
      </c>
      <c r="G2676" t="s">
        <v>24</v>
      </c>
      <c r="H2676" t="s">
        <v>24</v>
      </c>
      <c r="I2676">
        <v>33.551791804088097</v>
      </c>
      <c r="J2676" t="s">
        <v>23</v>
      </c>
      <c r="K2676" t="s">
        <v>24</v>
      </c>
      <c r="L2676" t="s">
        <v>24</v>
      </c>
      <c r="M2676" t="s">
        <v>22</v>
      </c>
      <c r="N2676" t="s">
        <v>22</v>
      </c>
      <c r="O2676">
        <v>6.3213805615205496</v>
      </c>
      <c r="P2676" t="s">
        <v>27</v>
      </c>
      <c r="Q2676">
        <v>395</v>
      </c>
      <c r="R2676">
        <v>83</v>
      </c>
      <c r="S2676">
        <v>12.953712289705701</v>
      </c>
      <c r="T2676">
        <v>18.466358555064399</v>
      </c>
      <c r="U2676" t="s">
        <v>23</v>
      </c>
    </row>
    <row r="2677" spans="1:21" x14ac:dyDescent="0.3">
      <c r="A2677">
        <v>67</v>
      </c>
      <c r="B2677" t="s">
        <v>26</v>
      </c>
      <c r="C2677">
        <v>171</v>
      </c>
      <c r="D2677">
        <v>229</v>
      </c>
      <c r="E2677" t="s">
        <v>27</v>
      </c>
      <c r="F2677" t="s">
        <v>24</v>
      </c>
      <c r="G2677" t="s">
        <v>24</v>
      </c>
      <c r="H2677" t="s">
        <v>23</v>
      </c>
      <c r="I2677">
        <v>39.846823577408003</v>
      </c>
      <c r="J2677" t="s">
        <v>24</v>
      </c>
      <c r="K2677" t="s">
        <v>24</v>
      </c>
      <c r="L2677" t="s">
        <v>24</v>
      </c>
      <c r="M2677" t="s">
        <v>22</v>
      </c>
      <c r="N2677" t="s">
        <v>27</v>
      </c>
      <c r="O2677">
        <v>9.40576927633475</v>
      </c>
      <c r="P2677" t="s">
        <v>27</v>
      </c>
      <c r="Q2677">
        <v>372</v>
      </c>
      <c r="R2677">
        <v>126</v>
      </c>
      <c r="S2677">
        <v>9.0773858890170906</v>
      </c>
      <c r="T2677">
        <v>8.9688643309085094</v>
      </c>
      <c r="U2677" t="s">
        <v>23</v>
      </c>
    </row>
    <row r="2678" spans="1:21" x14ac:dyDescent="0.3">
      <c r="A2678">
        <v>46</v>
      </c>
      <c r="B2678" t="s">
        <v>21</v>
      </c>
      <c r="C2678">
        <v>133</v>
      </c>
      <c r="D2678">
        <v>241</v>
      </c>
      <c r="E2678" t="s">
        <v>22</v>
      </c>
      <c r="F2678" t="s">
        <v>23</v>
      </c>
      <c r="G2678" t="s">
        <v>24</v>
      </c>
      <c r="H2678" t="s">
        <v>24</v>
      </c>
      <c r="I2678">
        <v>21.584492018879601</v>
      </c>
      <c r="J2678" t="s">
        <v>24</v>
      </c>
      <c r="K2678" t="s">
        <v>24</v>
      </c>
      <c r="L2678" t="s">
        <v>24</v>
      </c>
      <c r="M2678" t="s">
        <v>28</v>
      </c>
      <c r="N2678" t="s">
        <v>27</v>
      </c>
      <c r="O2678">
        <v>7.0311970486233699</v>
      </c>
      <c r="P2678" t="s">
        <v>25</v>
      </c>
      <c r="Q2678">
        <v>132</v>
      </c>
      <c r="R2678">
        <v>125</v>
      </c>
      <c r="S2678">
        <v>3.39447382102037</v>
      </c>
      <c r="T2678">
        <v>5.4756460739166899</v>
      </c>
      <c r="U2678" t="s">
        <v>23</v>
      </c>
    </row>
    <row r="2679" spans="1:21" x14ac:dyDescent="0.3">
      <c r="A2679">
        <v>74</v>
      </c>
      <c r="B2679" t="s">
        <v>21</v>
      </c>
      <c r="C2679">
        <v>167</v>
      </c>
      <c r="D2679">
        <v>298</v>
      </c>
      <c r="E2679" t="s">
        <v>22</v>
      </c>
      <c r="F2679" t="s">
        <v>23</v>
      </c>
      <c r="G2679" t="s">
        <v>23</v>
      </c>
      <c r="H2679" t="s">
        <v>24</v>
      </c>
      <c r="I2679">
        <v>25.526982428015302</v>
      </c>
      <c r="J2679" t="s">
        <v>23</v>
      </c>
      <c r="K2679" t="s">
        <v>24</v>
      </c>
      <c r="L2679" t="s">
        <v>23</v>
      </c>
      <c r="M2679" t="s">
        <v>22</v>
      </c>
      <c r="N2679" t="s">
        <v>25</v>
      </c>
      <c r="O2679">
        <v>4.9609932895708804</v>
      </c>
      <c r="P2679" t="s">
        <v>27</v>
      </c>
      <c r="Q2679">
        <v>211</v>
      </c>
      <c r="R2679">
        <v>133</v>
      </c>
      <c r="S2679">
        <v>13.1419152469393</v>
      </c>
      <c r="T2679">
        <v>7.3486665077012399</v>
      </c>
      <c r="U2679" t="s">
        <v>23</v>
      </c>
    </row>
    <row r="2680" spans="1:21" x14ac:dyDescent="0.3">
      <c r="A2680">
        <v>56</v>
      </c>
      <c r="B2680" t="s">
        <v>21</v>
      </c>
      <c r="C2680">
        <v>174</v>
      </c>
      <c r="D2680">
        <v>179</v>
      </c>
      <c r="E2680" t="s">
        <v>22</v>
      </c>
      <c r="F2680" t="s">
        <v>24</v>
      </c>
      <c r="G2680" t="s">
        <v>24</v>
      </c>
      <c r="H2680" t="s">
        <v>23</v>
      </c>
      <c r="I2680">
        <v>25.995679508320499</v>
      </c>
      <c r="J2680" t="s">
        <v>23</v>
      </c>
      <c r="K2680" t="s">
        <v>24</v>
      </c>
      <c r="L2680" t="s">
        <v>24</v>
      </c>
      <c r="M2680" t="s">
        <v>27</v>
      </c>
      <c r="N2680" t="s">
        <v>22</v>
      </c>
      <c r="O2680">
        <v>5.3108471801189996</v>
      </c>
      <c r="P2680" t="s">
        <v>27</v>
      </c>
      <c r="Q2680">
        <v>252</v>
      </c>
      <c r="R2680">
        <v>150</v>
      </c>
      <c r="S2680">
        <v>12.9094669668407</v>
      </c>
      <c r="T2680">
        <v>7.6809248909898802</v>
      </c>
      <c r="U2680" t="s">
        <v>23</v>
      </c>
    </row>
    <row r="2681" spans="1:21" x14ac:dyDescent="0.3">
      <c r="A2681">
        <v>48</v>
      </c>
      <c r="B2681" t="s">
        <v>21</v>
      </c>
      <c r="C2681">
        <v>128</v>
      </c>
      <c r="D2681">
        <v>272</v>
      </c>
      <c r="E2681" t="s">
        <v>22</v>
      </c>
      <c r="F2681" t="s">
        <v>24</v>
      </c>
      <c r="G2681" t="s">
        <v>24</v>
      </c>
      <c r="H2681" t="s">
        <v>23</v>
      </c>
      <c r="I2681">
        <v>33.9681274011295</v>
      </c>
      <c r="J2681" t="s">
        <v>24</v>
      </c>
      <c r="K2681" t="s">
        <v>23</v>
      </c>
      <c r="L2681" t="s">
        <v>23</v>
      </c>
      <c r="M2681" t="s">
        <v>27</v>
      </c>
      <c r="N2681" t="s">
        <v>25</v>
      </c>
      <c r="O2681">
        <v>8.4029486377425595</v>
      </c>
      <c r="P2681" t="s">
        <v>27</v>
      </c>
      <c r="Q2681">
        <v>233</v>
      </c>
      <c r="R2681">
        <v>88</v>
      </c>
      <c r="S2681">
        <v>5.5517892981347696</v>
      </c>
      <c r="T2681">
        <v>19.815038326439399</v>
      </c>
      <c r="U2681" t="s">
        <v>23</v>
      </c>
    </row>
    <row r="2682" spans="1:21" x14ac:dyDescent="0.3">
      <c r="A2682">
        <v>73</v>
      </c>
      <c r="B2682" t="s">
        <v>21</v>
      </c>
      <c r="C2682">
        <v>134</v>
      </c>
      <c r="D2682">
        <v>280</v>
      </c>
      <c r="E2682" t="s">
        <v>27</v>
      </c>
      <c r="F2682" t="s">
        <v>23</v>
      </c>
      <c r="G2682" t="s">
        <v>23</v>
      </c>
      <c r="H2682" t="s">
        <v>23</v>
      </c>
      <c r="I2682">
        <v>37.5051515108796</v>
      </c>
      <c r="J2682" t="s">
        <v>23</v>
      </c>
      <c r="K2682" t="s">
        <v>24</v>
      </c>
      <c r="L2682" t="s">
        <v>23</v>
      </c>
      <c r="M2682" t="s">
        <v>28</v>
      </c>
      <c r="N2682" t="s">
        <v>22</v>
      </c>
      <c r="O2682">
        <v>6.2640448614340603</v>
      </c>
      <c r="P2682" t="s">
        <v>27</v>
      </c>
      <c r="Q2682">
        <v>133</v>
      </c>
      <c r="R2682">
        <v>149</v>
      </c>
      <c r="S2682">
        <v>2.8381160108633301</v>
      </c>
      <c r="T2682">
        <v>11.6405119703878</v>
      </c>
      <c r="U2682" t="s">
        <v>23</v>
      </c>
    </row>
    <row r="2683" spans="1:21" x14ac:dyDescent="0.3">
      <c r="A2683">
        <v>64</v>
      </c>
      <c r="B2683" t="s">
        <v>21</v>
      </c>
      <c r="C2683">
        <v>156</v>
      </c>
      <c r="D2683">
        <v>219</v>
      </c>
      <c r="E2683" t="s">
        <v>27</v>
      </c>
      <c r="F2683" t="s">
        <v>23</v>
      </c>
      <c r="G2683" t="s">
        <v>24</v>
      </c>
      <c r="H2683" t="s">
        <v>23</v>
      </c>
      <c r="I2683">
        <v>22.043493045613999</v>
      </c>
      <c r="J2683" t="s">
        <v>23</v>
      </c>
      <c r="K2683" t="s">
        <v>24</v>
      </c>
      <c r="L2683" t="s">
        <v>24</v>
      </c>
      <c r="M2683" t="s">
        <v>25</v>
      </c>
      <c r="N2683" t="s">
        <v>27</v>
      </c>
      <c r="O2683">
        <v>5.5746378894282698</v>
      </c>
      <c r="P2683" t="s">
        <v>27</v>
      </c>
      <c r="Q2683">
        <v>239</v>
      </c>
      <c r="R2683">
        <v>115</v>
      </c>
      <c r="S2683">
        <v>11.6764809539005</v>
      </c>
      <c r="T2683">
        <v>13.424806785213301</v>
      </c>
      <c r="U2683" t="s">
        <v>23</v>
      </c>
    </row>
    <row r="2684" spans="1:21" x14ac:dyDescent="0.3">
      <c r="A2684">
        <v>60</v>
      </c>
      <c r="B2684" t="s">
        <v>21</v>
      </c>
      <c r="C2684">
        <v>169</v>
      </c>
      <c r="D2684">
        <v>178</v>
      </c>
      <c r="E2684" t="s">
        <v>22</v>
      </c>
      <c r="F2684" t="s">
        <v>24</v>
      </c>
      <c r="G2684" t="s">
        <v>23</v>
      </c>
      <c r="H2684" t="s">
        <v>24</v>
      </c>
      <c r="I2684">
        <v>33.7003078610934</v>
      </c>
      <c r="J2684" t="s">
        <v>24</v>
      </c>
      <c r="K2684" t="s">
        <v>23</v>
      </c>
      <c r="L2684" t="s">
        <v>24</v>
      </c>
      <c r="M2684" t="s">
        <v>22</v>
      </c>
      <c r="N2684" t="s">
        <v>27</v>
      </c>
      <c r="O2684">
        <v>7.6286320050871401</v>
      </c>
      <c r="P2684" t="s">
        <v>25</v>
      </c>
      <c r="Q2684">
        <v>217</v>
      </c>
      <c r="R2684">
        <v>137</v>
      </c>
      <c r="S2684">
        <v>0.89720387716113403</v>
      </c>
      <c r="T2684">
        <v>19.2947931599927</v>
      </c>
      <c r="U2684" t="s">
        <v>23</v>
      </c>
    </row>
    <row r="2685" spans="1:21" x14ac:dyDescent="0.3">
      <c r="A2685">
        <v>67</v>
      </c>
      <c r="B2685" t="s">
        <v>26</v>
      </c>
      <c r="C2685">
        <v>172</v>
      </c>
      <c r="D2685">
        <v>152</v>
      </c>
      <c r="E2685" t="s">
        <v>25</v>
      </c>
      <c r="F2685" t="s">
        <v>23</v>
      </c>
      <c r="G2685" t="s">
        <v>23</v>
      </c>
      <c r="H2685" t="s">
        <v>23</v>
      </c>
      <c r="I2685">
        <v>38.011684346710901</v>
      </c>
      <c r="J2685" t="s">
        <v>23</v>
      </c>
      <c r="K2685" t="s">
        <v>23</v>
      </c>
      <c r="L2685" t="s">
        <v>24</v>
      </c>
      <c r="M2685" t="s">
        <v>22</v>
      </c>
      <c r="N2685" t="s">
        <v>27</v>
      </c>
      <c r="O2685">
        <v>8.6936212170093601</v>
      </c>
      <c r="P2685" t="s">
        <v>25</v>
      </c>
      <c r="Q2685">
        <v>149</v>
      </c>
      <c r="R2685">
        <v>117</v>
      </c>
      <c r="S2685">
        <v>6.4190348405500703</v>
      </c>
      <c r="T2685">
        <v>10.8858148785985</v>
      </c>
      <c r="U2685" t="s">
        <v>23</v>
      </c>
    </row>
    <row r="2686" spans="1:21" x14ac:dyDescent="0.3">
      <c r="A2686">
        <v>40</v>
      </c>
      <c r="B2686" t="s">
        <v>26</v>
      </c>
      <c r="C2686">
        <v>139</v>
      </c>
      <c r="D2686">
        <v>224</v>
      </c>
      <c r="E2686" t="s">
        <v>27</v>
      </c>
      <c r="F2686" t="s">
        <v>23</v>
      </c>
      <c r="G2686" t="s">
        <v>23</v>
      </c>
      <c r="H2686" t="s">
        <v>23</v>
      </c>
      <c r="I2686">
        <v>20.668504718015001</v>
      </c>
      <c r="J2686" t="s">
        <v>24</v>
      </c>
      <c r="K2686" t="s">
        <v>23</v>
      </c>
      <c r="L2686" t="s">
        <v>23</v>
      </c>
      <c r="M2686" t="s">
        <v>28</v>
      </c>
      <c r="N2686" t="s">
        <v>22</v>
      </c>
      <c r="O2686">
        <v>4.6553586740954902</v>
      </c>
      <c r="P2686" t="s">
        <v>27</v>
      </c>
      <c r="Q2686">
        <v>329</v>
      </c>
      <c r="R2686">
        <v>122</v>
      </c>
      <c r="S2686">
        <v>6.8949132391824799</v>
      </c>
      <c r="T2686">
        <v>10.6897095954723</v>
      </c>
      <c r="U2686" t="s">
        <v>23</v>
      </c>
    </row>
    <row r="2687" spans="1:21" x14ac:dyDescent="0.3">
      <c r="A2687">
        <v>61</v>
      </c>
      <c r="B2687" t="s">
        <v>21</v>
      </c>
      <c r="C2687">
        <v>127</v>
      </c>
      <c r="D2687">
        <v>194</v>
      </c>
      <c r="E2687" t="s">
        <v>27</v>
      </c>
      <c r="F2687" t="s">
        <v>23</v>
      </c>
      <c r="G2687" t="s">
        <v>23</v>
      </c>
      <c r="H2687" t="s">
        <v>24</v>
      </c>
      <c r="I2687">
        <v>31.9713195613928</v>
      </c>
      <c r="J2687" t="s">
        <v>24</v>
      </c>
      <c r="K2687" t="s">
        <v>24</v>
      </c>
      <c r="L2687" t="s">
        <v>23</v>
      </c>
      <c r="M2687" t="s">
        <v>28</v>
      </c>
      <c r="N2687" t="s">
        <v>27</v>
      </c>
      <c r="O2687">
        <v>6.6947562626989399</v>
      </c>
      <c r="P2687" t="s">
        <v>27</v>
      </c>
      <c r="Q2687">
        <v>209</v>
      </c>
      <c r="R2687">
        <v>146</v>
      </c>
      <c r="S2687">
        <v>9.4364143474150897</v>
      </c>
      <c r="T2687">
        <v>5.9148322327089904</v>
      </c>
      <c r="U2687" t="s">
        <v>23</v>
      </c>
    </row>
    <row r="2688" spans="1:21" x14ac:dyDescent="0.3">
      <c r="A2688">
        <v>55</v>
      </c>
      <c r="B2688" t="s">
        <v>26</v>
      </c>
      <c r="C2688">
        <v>151</v>
      </c>
      <c r="D2688">
        <v>218</v>
      </c>
      <c r="E2688" t="s">
        <v>27</v>
      </c>
      <c r="F2688" t="s">
        <v>24</v>
      </c>
      <c r="G2688" t="s">
        <v>24</v>
      </c>
      <c r="H2688" t="s">
        <v>23</v>
      </c>
      <c r="I2688">
        <v>22.452449412417401</v>
      </c>
      <c r="J2688" t="s">
        <v>23</v>
      </c>
      <c r="K2688" t="s">
        <v>24</v>
      </c>
      <c r="L2688" t="s">
        <v>23</v>
      </c>
      <c r="M2688" t="s">
        <v>28</v>
      </c>
      <c r="N2688" t="s">
        <v>27</v>
      </c>
      <c r="O2688">
        <v>8.6288226579356397</v>
      </c>
      <c r="P2688" t="s">
        <v>22</v>
      </c>
      <c r="Q2688">
        <v>145</v>
      </c>
      <c r="R2688">
        <v>104</v>
      </c>
      <c r="S2688">
        <v>4.0709987142213899</v>
      </c>
      <c r="T2688">
        <v>13.473555412599101</v>
      </c>
      <c r="U2688" t="s">
        <v>23</v>
      </c>
    </row>
    <row r="2689" spans="1:21" x14ac:dyDescent="0.3">
      <c r="A2689">
        <v>37</v>
      </c>
      <c r="B2689" t="s">
        <v>26</v>
      </c>
      <c r="C2689">
        <v>166</v>
      </c>
      <c r="D2689">
        <v>260</v>
      </c>
      <c r="E2689" t="s">
        <v>27</v>
      </c>
      <c r="F2689" t="s">
        <v>23</v>
      </c>
      <c r="G2689" t="s">
        <v>24</v>
      </c>
      <c r="H2689" t="s">
        <v>23</v>
      </c>
      <c r="I2689">
        <v>27.705100212746601</v>
      </c>
      <c r="J2689" t="s">
        <v>23</v>
      </c>
      <c r="K2689" t="s">
        <v>24</v>
      </c>
      <c r="L2689" t="s">
        <v>23</v>
      </c>
      <c r="M2689" t="s">
        <v>22</v>
      </c>
      <c r="N2689" t="s">
        <v>27</v>
      </c>
      <c r="O2689">
        <v>9.4217730510824609</v>
      </c>
      <c r="P2689" t="s">
        <v>22</v>
      </c>
      <c r="Q2689">
        <v>394</v>
      </c>
      <c r="R2689">
        <v>157</v>
      </c>
      <c r="S2689">
        <v>5.3228942930504699</v>
      </c>
      <c r="T2689">
        <v>13.513014730529299</v>
      </c>
      <c r="U2689" t="s">
        <v>23</v>
      </c>
    </row>
    <row r="2690" spans="1:21" x14ac:dyDescent="0.3">
      <c r="A2690">
        <v>40</v>
      </c>
      <c r="B2690" t="s">
        <v>21</v>
      </c>
      <c r="C2690">
        <v>140</v>
      </c>
      <c r="D2690">
        <v>233</v>
      </c>
      <c r="E2690" t="s">
        <v>22</v>
      </c>
      <c r="F2690" t="s">
        <v>23</v>
      </c>
      <c r="G2690" t="s">
        <v>24</v>
      </c>
      <c r="H2690" t="s">
        <v>23</v>
      </c>
      <c r="I2690">
        <v>20.789792219643701</v>
      </c>
      <c r="J2690" t="s">
        <v>23</v>
      </c>
      <c r="K2690" t="s">
        <v>24</v>
      </c>
      <c r="L2690" t="s">
        <v>24</v>
      </c>
      <c r="M2690" t="s">
        <v>27</v>
      </c>
      <c r="N2690" t="s">
        <v>25</v>
      </c>
      <c r="O2690">
        <v>4.0813019392040797</v>
      </c>
      <c r="P2690" t="s">
        <v>27</v>
      </c>
      <c r="Q2690">
        <v>158</v>
      </c>
      <c r="R2690">
        <v>84</v>
      </c>
      <c r="S2690">
        <v>14.3003567541443</v>
      </c>
      <c r="T2690">
        <v>14.6845229247</v>
      </c>
      <c r="U2690" t="s">
        <v>23</v>
      </c>
    </row>
    <row r="2691" spans="1:21" x14ac:dyDescent="0.3">
      <c r="A2691">
        <v>79</v>
      </c>
      <c r="B2691" t="s">
        <v>26</v>
      </c>
      <c r="C2691">
        <v>176</v>
      </c>
      <c r="D2691">
        <v>201</v>
      </c>
      <c r="E2691" t="s">
        <v>22</v>
      </c>
      <c r="F2691" t="s">
        <v>23</v>
      </c>
      <c r="G2691" t="s">
        <v>24</v>
      </c>
      <c r="H2691" t="s">
        <v>24</v>
      </c>
      <c r="I2691">
        <v>33.039622238988599</v>
      </c>
      <c r="J2691" t="s">
        <v>24</v>
      </c>
      <c r="K2691" t="s">
        <v>24</v>
      </c>
      <c r="L2691" t="s">
        <v>24</v>
      </c>
      <c r="M2691" t="s">
        <v>25</v>
      </c>
      <c r="N2691" t="s">
        <v>27</v>
      </c>
      <c r="O2691">
        <v>7.9365394583407998</v>
      </c>
      <c r="P2691" t="s">
        <v>27</v>
      </c>
      <c r="Q2691">
        <v>348</v>
      </c>
      <c r="R2691">
        <v>97</v>
      </c>
      <c r="S2691">
        <v>13.094175611376</v>
      </c>
      <c r="T2691">
        <v>7.0698768101501104</v>
      </c>
      <c r="U2691" t="s">
        <v>23</v>
      </c>
    </row>
    <row r="2692" spans="1:21" x14ac:dyDescent="0.3">
      <c r="A2692">
        <v>62</v>
      </c>
      <c r="B2692" t="s">
        <v>21</v>
      </c>
      <c r="C2692">
        <v>160</v>
      </c>
      <c r="D2692">
        <v>265</v>
      </c>
      <c r="E2692" t="s">
        <v>25</v>
      </c>
      <c r="F2692" t="s">
        <v>24</v>
      </c>
      <c r="G2692" t="s">
        <v>24</v>
      </c>
      <c r="H2692" t="s">
        <v>23</v>
      </c>
      <c r="I2692">
        <v>26.8302583580193</v>
      </c>
      <c r="J2692" t="s">
        <v>24</v>
      </c>
      <c r="K2692" t="s">
        <v>23</v>
      </c>
      <c r="L2692" t="s">
        <v>24</v>
      </c>
      <c r="M2692" t="s">
        <v>27</v>
      </c>
      <c r="N2692" t="s">
        <v>25</v>
      </c>
      <c r="O2692">
        <v>7.5842280935803199</v>
      </c>
      <c r="P2692" t="s">
        <v>22</v>
      </c>
      <c r="Q2692">
        <v>364</v>
      </c>
      <c r="R2692">
        <v>107</v>
      </c>
      <c r="S2692">
        <v>5.7271308389498001</v>
      </c>
      <c r="T2692">
        <v>13.703546805935201</v>
      </c>
      <c r="U2692" t="s">
        <v>23</v>
      </c>
    </row>
    <row r="2693" spans="1:21" x14ac:dyDescent="0.3">
      <c r="A2693">
        <v>69</v>
      </c>
      <c r="B2693" t="s">
        <v>26</v>
      </c>
      <c r="C2693">
        <v>138</v>
      </c>
      <c r="D2693">
        <v>252</v>
      </c>
      <c r="E2693" t="s">
        <v>27</v>
      </c>
      <c r="F2693" t="s">
        <v>24</v>
      </c>
      <c r="G2693" t="s">
        <v>24</v>
      </c>
      <c r="H2693" t="s">
        <v>24</v>
      </c>
      <c r="I2693">
        <v>30.479559264915601</v>
      </c>
      <c r="J2693" t="s">
        <v>23</v>
      </c>
      <c r="K2693" t="s">
        <v>24</v>
      </c>
      <c r="L2693" t="s">
        <v>24</v>
      </c>
      <c r="M2693" t="s">
        <v>28</v>
      </c>
      <c r="N2693" t="s">
        <v>27</v>
      </c>
      <c r="O2693">
        <v>7.1064458069285301</v>
      </c>
      <c r="P2693" t="s">
        <v>22</v>
      </c>
      <c r="Q2693">
        <v>209</v>
      </c>
      <c r="R2693">
        <v>109</v>
      </c>
      <c r="S2693">
        <v>14.503714981466</v>
      </c>
      <c r="T2693">
        <v>5.2583148406889197</v>
      </c>
      <c r="U2693" t="s">
        <v>23</v>
      </c>
    </row>
    <row r="2694" spans="1:21" x14ac:dyDescent="0.3">
      <c r="A2694">
        <v>33</v>
      </c>
      <c r="B2694" t="s">
        <v>21</v>
      </c>
      <c r="C2694">
        <v>148</v>
      </c>
      <c r="D2694">
        <v>290</v>
      </c>
      <c r="E2694" t="s">
        <v>22</v>
      </c>
      <c r="F2694" t="s">
        <v>23</v>
      </c>
      <c r="G2694" t="s">
        <v>23</v>
      </c>
      <c r="H2694" t="s">
        <v>23</v>
      </c>
      <c r="I2694">
        <v>29.517931137045501</v>
      </c>
      <c r="J2694" t="s">
        <v>24</v>
      </c>
      <c r="K2694" t="s">
        <v>23</v>
      </c>
      <c r="L2694" t="s">
        <v>23</v>
      </c>
      <c r="M2694" t="s">
        <v>22</v>
      </c>
      <c r="N2694" t="s">
        <v>27</v>
      </c>
      <c r="O2694">
        <v>4.9611823905333496</v>
      </c>
      <c r="P2694" t="s">
        <v>27</v>
      </c>
      <c r="Q2694">
        <v>174</v>
      </c>
      <c r="R2694">
        <v>149</v>
      </c>
      <c r="S2694">
        <v>0.93338688812606097</v>
      </c>
      <c r="T2694">
        <v>11.914934939658</v>
      </c>
      <c r="U2694" t="s">
        <v>23</v>
      </c>
    </row>
    <row r="2695" spans="1:21" x14ac:dyDescent="0.3">
      <c r="A2695">
        <v>67</v>
      </c>
      <c r="B2695" t="s">
        <v>26</v>
      </c>
      <c r="C2695">
        <v>177</v>
      </c>
      <c r="D2695">
        <v>229</v>
      </c>
      <c r="E2695" t="s">
        <v>22</v>
      </c>
      <c r="F2695" t="s">
        <v>24</v>
      </c>
      <c r="G2695" t="s">
        <v>23</v>
      </c>
      <c r="H2695" t="s">
        <v>24</v>
      </c>
      <c r="I2695">
        <v>33.267665662372799</v>
      </c>
      <c r="J2695" t="s">
        <v>24</v>
      </c>
      <c r="K2695" t="s">
        <v>24</v>
      </c>
      <c r="L2695" t="s">
        <v>24</v>
      </c>
      <c r="M2695" t="s">
        <v>27</v>
      </c>
      <c r="N2695" t="s">
        <v>27</v>
      </c>
      <c r="O2695">
        <v>8.4507261104125906</v>
      </c>
      <c r="P2695" t="s">
        <v>25</v>
      </c>
      <c r="Q2695">
        <v>302</v>
      </c>
      <c r="R2695">
        <v>97</v>
      </c>
      <c r="S2695">
        <v>4.5638954030812497</v>
      </c>
      <c r="T2695">
        <v>14.444723846710501</v>
      </c>
      <c r="U2695" t="s">
        <v>23</v>
      </c>
    </row>
    <row r="2696" spans="1:21" x14ac:dyDescent="0.3">
      <c r="A2696">
        <v>77</v>
      </c>
      <c r="B2696" t="s">
        <v>26</v>
      </c>
      <c r="C2696">
        <v>173</v>
      </c>
      <c r="D2696">
        <v>251</v>
      </c>
      <c r="E2696" t="s">
        <v>22</v>
      </c>
      <c r="F2696" t="s">
        <v>23</v>
      </c>
      <c r="G2696" t="s">
        <v>23</v>
      </c>
      <c r="H2696" t="s">
        <v>23</v>
      </c>
      <c r="I2696">
        <v>24.154485444518102</v>
      </c>
      <c r="J2696" t="s">
        <v>24</v>
      </c>
      <c r="K2696" t="s">
        <v>23</v>
      </c>
      <c r="L2696" t="s">
        <v>24</v>
      </c>
      <c r="M2696" t="s">
        <v>28</v>
      </c>
      <c r="N2696" t="s">
        <v>27</v>
      </c>
      <c r="O2696">
        <v>5.4077505571384599</v>
      </c>
      <c r="P2696" t="s">
        <v>25</v>
      </c>
      <c r="Q2696">
        <v>210</v>
      </c>
      <c r="R2696">
        <v>113</v>
      </c>
      <c r="S2696">
        <v>9.0041464737814803</v>
      </c>
      <c r="T2696">
        <v>17.156064296003901</v>
      </c>
      <c r="U2696" t="s">
        <v>23</v>
      </c>
    </row>
    <row r="2697" spans="1:21" x14ac:dyDescent="0.3">
      <c r="A2697">
        <v>72</v>
      </c>
      <c r="B2697" t="s">
        <v>21</v>
      </c>
      <c r="C2697">
        <v>125</v>
      </c>
      <c r="D2697">
        <v>208</v>
      </c>
      <c r="E2697" t="s">
        <v>22</v>
      </c>
      <c r="F2697" t="s">
        <v>23</v>
      </c>
      <c r="G2697" t="s">
        <v>23</v>
      </c>
      <c r="H2697" t="s">
        <v>24</v>
      </c>
      <c r="I2697">
        <v>31.093669904338299</v>
      </c>
      <c r="J2697" t="s">
        <v>24</v>
      </c>
      <c r="K2697" t="s">
        <v>24</v>
      </c>
      <c r="L2697" t="s">
        <v>24</v>
      </c>
      <c r="M2697" t="s">
        <v>25</v>
      </c>
      <c r="N2697" t="s">
        <v>27</v>
      </c>
      <c r="O2697">
        <v>9.1001507470153093</v>
      </c>
      <c r="P2697" t="s">
        <v>22</v>
      </c>
      <c r="Q2697">
        <v>396</v>
      </c>
      <c r="R2697">
        <v>151</v>
      </c>
      <c r="S2697">
        <v>7.88015882477651</v>
      </c>
      <c r="T2697">
        <v>7.3023693997553796</v>
      </c>
      <c r="U2697" t="s">
        <v>23</v>
      </c>
    </row>
    <row r="2698" spans="1:21" x14ac:dyDescent="0.3">
      <c r="A2698">
        <v>25</v>
      </c>
      <c r="B2698" t="s">
        <v>26</v>
      </c>
      <c r="C2698">
        <v>123</v>
      </c>
      <c r="D2698">
        <v>161</v>
      </c>
      <c r="E2698" t="s">
        <v>22</v>
      </c>
      <c r="F2698" t="s">
        <v>24</v>
      </c>
      <c r="G2698" t="s">
        <v>24</v>
      </c>
      <c r="H2698" t="s">
        <v>23</v>
      </c>
      <c r="I2698">
        <v>30.622860331954101</v>
      </c>
      <c r="J2698" t="s">
        <v>24</v>
      </c>
      <c r="K2698" t="s">
        <v>23</v>
      </c>
      <c r="L2698" t="s">
        <v>23</v>
      </c>
      <c r="M2698" t="s">
        <v>22</v>
      </c>
      <c r="N2698" t="s">
        <v>25</v>
      </c>
      <c r="O2698">
        <v>5.8421802466302299</v>
      </c>
      <c r="P2698" t="s">
        <v>22</v>
      </c>
      <c r="Q2698">
        <v>394</v>
      </c>
      <c r="R2698">
        <v>150</v>
      </c>
      <c r="S2698">
        <v>11.5525210094317</v>
      </c>
      <c r="T2698">
        <v>15.998997941862299</v>
      </c>
      <c r="U2698" t="s">
        <v>23</v>
      </c>
    </row>
    <row r="2699" spans="1:21" x14ac:dyDescent="0.3">
      <c r="A2699">
        <v>67</v>
      </c>
      <c r="B2699" t="s">
        <v>26</v>
      </c>
      <c r="C2699">
        <v>162</v>
      </c>
      <c r="D2699">
        <v>159</v>
      </c>
      <c r="E2699" t="s">
        <v>25</v>
      </c>
      <c r="F2699" t="s">
        <v>23</v>
      </c>
      <c r="G2699" t="s">
        <v>24</v>
      </c>
      <c r="H2699" t="s">
        <v>23</v>
      </c>
      <c r="I2699">
        <v>24.933197021760201</v>
      </c>
      <c r="J2699" t="s">
        <v>23</v>
      </c>
      <c r="K2699" t="s">
        <v>24</v>
      </c>
      <c r="L2699" t="s">
        <v>23</v>
      </c>
      <c r="M2699" t="s">
        <v>28</v>
      </c>
      <c r="N2699" t="s">
        <v>27</v>
      </c>
      <c r="O2699">
        <v>5.1904933369783803</v>
      </c>
      <c r="P2699" t="s">
        <v>27</v>
      </c>
      <c r="Q2699">
        <v>202</v>
      </c>
      <c r="R2699">
        <v>142</v>
      </c>
      <c r="S2699">
        <v>14.6605259513428</v>
      </c>
      <c r="T2699">
        <v>8.26562330970755</v>
      </c>
      <c r="U2699" t="s">
        <v>23</v>
      </c>
    </row>
    <row r="2700" spans="1:21" x14ac:dyDescent="0.3">
      <c r="A2700">
        <v>38</v>
      </c>
      <c r="B2700" t="s">
        <v>21</v>
      </c>
      <c r="C2700">
        <v>148</v>
      </c>
      <c r="D2700">
        <v>283</v>
      </c>
      <c r="E2700" t="s">
        <v>22</v>
      </c>
      <c r="F2700" t="s">
        <v>23</v>
      </c>
      <c r="G2700" t="s">
        <v>23</v>
      </c>
      <c r="H2700" t="s">
        <v>24</v>
      </c>
      <c r="I2700">
        <v>28.990895403978001</v>
      </c>
      <c r="J2700" t="s">
        <v>24</v>
      </c>
      <c r="K2700" t="s">
        <v>23</v>
      </c>
      <c r="L2700" t="s">
        <v>23</v>
      </c>
      <c r="M2700" t="s">
        <v>28</v>
      </c>
      <c r="N2700" t="s">
        <v>22</v>
      </c>
      <c r="O2700">
        <v>5.8722792416870302</v>
      </c>
      <c r="P2700" t="s">
        <v>27</v>
      </c>
      <c r="Q2700">
        <v>126</v>
      </c>
      <c r="R2700">
        <v>104</v>
      </c>
      <c r="S2700">
        <v>10.4561637308601</v>
      </c>
      <c r="T2700">
        <v>19.952093347771701</v>
      </c>
      <c r="U2700" t="s">
        <v>23</v>
      </c>
    </row>
    <row r="2701" spans="1:21" x14ac:dyDescent="0.3">
      <c r="A2701">
        <v>18</v>
      </c>
      <c r="B2701" t="s">
        <v>21</v>
      </c>
      <c r="C2701">
        <v>161</v>
      </c>
      <c r="D2701">
        <v>284</v>
      </c>
      <c r="E2701" t="s">
        <v>27</v>
      </c>
      <c r="F2701" t="s">
        <v>23</v>
      </c>
      <c r="G2701" t="s">
        <v>23</v>
      </c>
      <c r="H2701" t="s">
        <v>24</v>
      </c>
      <c r="I2701">
        <v>18.889969820134901</v>
      </c>
      <c r="J2701" t="s">
        <v>24</v>
      </c>
      <c r="K2701" t="s">
        <v>24</v>
      </c>
      <c r="L2701" t="s">
        <v>24</v>
      </c>
      <c r="M2701" t="s">
        <v>28</v>
      </c>
      <c r="N2701" t="s">
        <v>27</v>
      </c>
      <c r="O2701">
        <v>5.0863163795921302</v>
      </c>
      <c r="P2701" t="s">
        <v>27</v>
      </c>
      <c r="Q2701">
        <v>140</v>
      </c>
      <c r="R2701">
        <v>144</v>
      </c>
      <c r="S2701">
        <v>6.4907202606193799</v>
      </c>
      <c r="T2701">
        <v>14.9645304878321</v>
      </c>
      <c r="U2701" t="s">
        <v>23</v>
      </c>
    </row>
    <row r="2702" spans="1:21" x14ac:dyDescent="0.3">
      <c r="A2702">
        <v>72</v>
      </c>
      <c r="B2702" t="s">
        <v>26</v>
      </c>
      <c r="C2702">
        <v>122</v>
      </c>
      <c r="D2702">
        <v>180</v>
      </c>
      <c r="E2702" t="s">
        <v>27</v>
      </c>
      <c r="F2702" t="s">
        <v>23</v>
      </c>
      <c r="G2702" t="s">
        <v>24</v>
      </c>
      <c r="H2702" t="s">
        <v>24</v>
      </c>
      <c r="I2702">
        <v>27.392527579264399</v>
      </c>
      <c r="J2702" t="s">
        <v>24</v>
      </c>
      <c r="K2702" t="s">
        <v>23</v>
      </c>
      <c r="L2702" t="s">
        <v>23</v>
      </c>
      <c r="M2702" t="s">
        <v>25</v>
      </c>
      <c r="N2702" t="s">
        <v>22</v>
      </c>
      <c r="O2702">
        <v>8.66363873226023</v>
      </c>
      <c r="P2702" t="s">
        <v>27</v>
      </c>
      <c r="Q2702">
        <v>379</v>
      </c>
      <c r="R2702">
        <v>138</v>
      </c>
      <c r="S2702">
        <v>10.2451992636211</v>
      </c>
      <c r="T2702">
        <v>6.6347696532292098</v>
      </c>
      <c r="U2702" t="s">
        <v>23</v>
      </c>
    </row>
    <row r="2703" spans="1:21" x14ac:dyDescent="0.3">
      <c r="A2703">
        <v>25</v>
      </c>
      <c r="B2703" t="s">
        <v>26</v>
      </c>
      <c r="C2703">
        <v>120</v>
      </c>
      <c r="D2703">
        <v>240</v>
      </c>
      <c r="E2703" t="s">
        <v>27</v>
      </c>
      <c r="F2703" t="s">
        <v>24</v>
      </c>
      <c r="G2703" t="s">
        <v>24</v>
      </c>
      <c r="H2703" t="s">
        <v>24</v>
      </c>
      <c r="I2703">
        <v>23.9515914946527</v>
      </c>
      <c r="J2703" t="s">
        <v>23</v>
      </c>
      <c r="K2703" t="s">
        <v>23</v>
      </c>
      <c r="L2703" t="s">
        <v>24</v>
      </c>
      <c r="M2703" t="s">
        <v>22</v>
      </c>
      <c r="N2703" t="s">
        <v>25</v>
      </c>
      <c r="O2703">
        <v>5.0924208070029797</v>
      </c>
      <c r="P2703" t="s">
        <v>25</v>
      </c>
      <c r="Q2703">
        <v>159</v>
      </c>
      <c r="R2703">
        <v>145</v>
      </c>
      <c r="S2703">
        <v>7.9269865132376003</v>
      </c>
      <c r="T2703">
        <v>8.4268906412057802</v>
      </c>
      <c r="U2703" t="s">
        <v>23</v>
      </c>
    </row>
    <row r="2704" spans="1:21" x14ac:dyDescent="0.3">
      <c r="A2704">
        <v>46</v>
      </c>
      <c r="B2704" t="s">
        <v>26</v>
      </c>
      <c r="C2704">
        <v>163</v>
      </c>
      <c r="D2704">
        <v>152</v>
      </c>
      <c r="E2704" t="s">
        <v>22</v>
      </c>
      <c r="F2704" t="s">
        <v>24</v>
      </c>
      <c r="G2704" t="s">
        <v>24</v>
      </c>
      <c r="H2704" t="s">
        <v>24</v>
      </c>
      <c r="I2704">
        <v>37.007464302121697</v>
      </c>
      <c r="J2704" t="s">
        <v>24</v>
      </c>
      <c r="K2704" t="s">
        <v>24</v>
      </c>
      <c r="L2704" t="s">
        <v>24</v>
      </c>
      <c r="M2704" t="s">
        <v>28</v>
      </c>
      <c r="N2704" t="s">
        <v>25</v>
      </c>
      <c r="O2704">
        <v>8.3000087673181007</v>
      </c>
      <c r="P2704" t="s">
        <v>22</v>
      </c>
      <c r="Q2704">
        <v>177</v>
      </c>
      <c r="R2704">
        <v>142</v>
      </c>
      <c r="S2704">
        <v>9.4903323150119991</v>
      </c>
      <c r="T2704">
        <v>17.682550572166701</v>
      </c>
      <c r="U2704" t="s">
        <v>23</v>
      </c>
    </row>
    <row r="2705" spans="1:21" x14ac:dyDescent="0.3">
      <c r="A2705">
        <v>49</v>
      </c>
      <c r="B2705" t="s">
        <v>26</v>
      </c>
      <c r="C2705">
        <v>174</v>
      </c>
      <c r="D2705">
        <v>253</v>
      </c>
      <c r="E2705" t="s">
        <v>25</v>
      </c>
      <c r="F2705" t="s">
        <v>23</v>
      </c>
      <c r="G2705" t="s">
        <v>24</v>
      </c>
      <c r="H2705" t="s">
        <v>24</v>
      </c>
      <c r="I2705">
        <v>25.8714171390654</v>
      </c>
      <c r="J2705" t="s">
        <v>24</v>
      </c>
      <c r="K2705" t="s">
        <v>24</v>
      </c>
      <c r="L2705" t="s">
        <v>24</v>
      </c>
      <c r="M2705" t="s">
        <v>27</v>
      </c>
      <c r="N2705" t="s">
        <v>22</v>
      </c>
      <c r="O2705">
        <v>4.97500288316769</v>
      </c>
      <c r="P2705" t="s">
        <v>22</v>
      </c>
      <c r="Q2705">
        <v>157</v>
      </c>
      <c r="R2705">
        <v>91</v>
      </c>
      <c r="S2705">
        <v>10.0892649742202</v>
      </c>
      <c r="T2705">
        <v>6.1296398274636097</v>
      </c>
      <c r="U2705" t="s">
        <v>23</v>
      </c>
    </row>
    <row r="2706" spans="1:21" x14ac:dyDescent="0.3">
      <c r="A2706">
        <v>55</v>
      </c>
      <c r="B2706" t="s">
        <v>21</v>
      </c>
      <c r="C2706">
        <v>134</v>
      </c>
      <c r="D2706">
        <v>275</v>
      </c>
      <c r="E2706" t="s">
        <v>22</v>
      </c>
      <c r="F2706" t="s">
        <v>23</v>
      </c>
      <c r="G2706" t="s">
        <v>24</v>
      </c>
      <c r="H2706" t="s">
        <v>24</v>
      </c>
      <c r="I2706">
        <v>22.2286139875341</v>
      </c>
      <c r="J2706" t="s">
        <v>23</v>
      </c>
      <c r="K2706" t="s">
        <v>24</v>
      </c>
      <c r="L2706" t="s">
        <v>24</v>
      </c>
      <c r="M2706" t="s">
        <v>28</v>
      </c>
      <c r="N2706" t="s">
        <v>22</v>
      </c>
      <c r="O2706">
        <v>5.3578385511907198</v>
      </c>
      <c r="P2706" t="s">
        <v>22</v>
      </c>
      <c r="Q2706">
        <v>110</v>
      </c>
      <c r="R2706">
        <v>123</v>
      </c>
      <c r="S2706">
        <v>14.903418382415699</v>
      </c>
      <c r="T2706">
        <v>10.757889006711901</v>
      </c>
      <c r="U2706" t="s">
        <v>23</v>
      </c>
    </row>
    <row r="2707" spans="1:21" x14ac:dyDescent="0.3">
      <c r="A2707">
        <v>22</v>
      </c>
      <c r="B2707" t="s">
        <v>26</v>
      </c>
      <c r="C2707">
        <v>166</v>
      </c>
      <c r="D2707">
        <v>150</v>
      </c>
      <c r="E2707" t="s">
        <v>27</v>
      </c>
      <c r="F2707" t="s">
        <v>24</v>
      </c>
      <c r="G2707" t="s">
        <v>23</v>
      </c>
      <c r="H2707" t="s">
        <v>24</v>
      </c>
      <c r="I2707">
        <v>29.652766959604101</v>
      </c>
      <c r="J2707" t="s">
        <v>24</v>
      </c>
      <c r="K2707" t="s">
        <v>24</v>
      </c>
      <c r="L2707" t="s">
        <v>23</v>
      </c>
      <c r="M2707" t="s">
        <v>28</v>
      </c>
      <c r="N2707" t="s">
        <v>22</v>
      </c>
      <c r="O2707">
        <v>6.0551193515719</v>
      </c>
      <c r="P2707" t="s">
        <v>22</v>
      </c>
      <c r="Q2707">
        <v>213</v>
      </c>
      <c r="R2707">
        <v>133</v>
      </c>
      <c r="S2707">
        <v>7.4466020210795199</v>
      </c>
      <c r="T2707">
        <v>6.2137653974392801</v>
      </c>
      <c r="U2707" t="s">
        <v>23</v>
      </c>
    </row>
    <row r="2708" spans="1:21" x14ac:dyDescent="0.3">
      <c r="A2708">
        <v>64</v>
      </c>
      <c r="B2708" t="s">
        <v>26</v>
      </c>
      <c r="C2708">
        <v>140</v>
      </c>
      <c r="D2708">
        <v>284</v>
      </c>
      <c r="E2708" t="s">
        <v>25</v>
      </c>
      <c r="F2708" t="s">
        <v>23</v>
      </c>
      <c r="G2708" t="s">
        <v>23</v>
      </c>
      <c r="H2708" t="s">
        <v>23</v>
      </c>
      <c r="I2708">
        <v>35.8412178474115</v>
      </c>
      <c r="J2708" t="s">
        <v>23</v>
      </c>
      <c r="K2708" t="s">
        <v>24</v>
      </c>
      <c r="L2708" t="s">
        <v>23</v>
      </c>
      <c r="M2708" t="s">
        <v>28</v>
      </c>
      <c r="N2708" t="s">
        <v>22</v>
      </c>
      <c r="O2708">
        <v>9.7003638210341396</v>
      </c>
      <c r="P2708" t="s">
        <v>25</v>
      </c>
      <c r="Q2708">
        <v>306</v>
      </c>
      <c r="R2708">
        <v>105</v>
      </c>
      <c r="S2708">
        <v>11.463100216543699</v>
      </c>
      <c r="T2708">
        <v>13.5224295746051</v>
      </c>
      <c r="U2708" t="s">
        <v>23</v>
      </c>
    </row>
    <row r="2709" spans="1:21" x14ac:dyDescent="0.3">
      <c r="A2709">
        <v>39</v>
      </c>
      <c r="B2709" t="s">
        <v>21</v>
      </c>
      <c r="C2709">
        <v>165</v>
      </c>
      <c r="D2709">
        <v>164</v>
      </c>
      <c r="E2709" t="s">
        <v>25</v>
      </c>
      <c r="F2709" t="s">
        <v>23</v>
      </c>
      <c r="G2709" t="s">
        <v>23</v>
      </c>
      <c r="H2709" t="s">
        <v>23</v>
      </c>
      <c r="I2709">
        <v>25.789006695090499</v>
      </c>
      <c r="J2709" t="s">
        <v>23</v>
      </c>
      <c r="K2709" t="s">
        <v>24</v>
      </c>
      <c r="L2709" t="s">
        <v>23</v>
      </c>
      <c r="M2709" t="s">
        <v>27</v>
      </c>
      <c r="N2709" t="s">
        <v>22</v>
      </c>
      <c r="O2709">
        <v>9.48289719197194</v>
      </c>
      <c r="P2709" t="s">
        <v>27</v>
      </c>
      <c r="Q2709">
        <v>391</v>
      </c>
      <c r="R2709">
        <v>133</v>
      </c>
      <c r="S2709">
        <v>14.251380628776699</v>
      </c>
      <c r="T2709">
        <v>6.1791215254427803</v>
      </c>
      <c r="U2709" t="s">
        <v>23</v>
      </c>
    </row>
    <row r="2710" spans="1:21" x14ac:dyDescent="0.3">
      <c r="A2710">
        <v>64</v>
      </c>
      <c r="B2710" t="s">
        <v>26</v>
      </c>
      <c r="C2710">
        <v>177</v>
      </c>
      <c r="D2710">
        <v>238</v>
      </c>
      <c r="E2710" t="s">
        <v>22</v>
      </c>
      <c r="F2710" t="s">
        <v>23</v>
      </c>
      <c r="G2710" t="s">
        <v>24</v>
      </c>
      <c r="H2710" t="s">
        <v>24</v>
      </c>
      <c r="I2710">
        <v>36.630269038386103</v>
      </c>
      <c r="J2710" t="s">
        <v>24</v>
      </c>
      <c r="K2710" t="s">
        <v>23</v>
      </c>
      <c r="L2710" t="s">
        <v>24</v>
      </c>
      <c r="M2710" t="s">
        <v>27</v>
      </c>
      <c r="N2710" t="s">
        <v>22</v>
      </c>
      <c r="O2710">
        <v>4.5106943100168797</v>
      </c>
      <c r="P2710" t="s">
        <v>22</v>
      </c>
      <c r="Q2710">
        <v>292</v>
      </c>
      <c r="R2710">
        <v>110</v>
      </c>
      <c r="S2710">
        <v>3.30101476523491</v>
      </c>
      <c r="T2710">
        <v>16.000901998124899</v>
      </c>
      <c r="U2710" t="s">
        <v>23</v>
      </c>
    </row>
    <row r="2711" spans="1:21" x14ac:dyDescent="0.3">
      <c r="A2711">
        <v>51</v>
      </c>
      <c r="B2711" t="s">
        <v>26</v>
      </c>
      <c r="C2711">
        <v>150</v>
      </c>
      <c r="D2711">
        <v>271</v>
      </c>
      <c r="E2711" t="s">
        <v>27</v>
      </c>
      <c r="F2711" t="s">
        <v>24</v>
      </c>
      <c r="G2711" t="s">
        <v>23</v>
      </c>
      <c r="H2711" t="s">
        <v>24</v>
      </c>
      <c r="I2711">
        <v>25.174850267111299</v>
      </c>
      <c r="J2711" t="s">
        <v>23</v>
      </c>
      <c r="K2711" t="s">
        <v>23</v>
      </c>
      <c r="L2711" t="s">
        <v>24</v>
      </c>
      <c r="M2711" t="s">
        <v>22</v>
      </c>
      <c r="N2711" t="s">
        <v>27</v>
      </c>
      <c r="O2711">
        <v>6.0149379409569397</v>
      </c>
      <c r="P2711" t="s">
        <v>22</v>
      </c>
      <c r="Q2711">
        <v>185</v>
      </c>
      <c r="R2711">
        <v>101</v>
      </c>
      <c r="S2711">
        <v>5.7473794728723497</v>
      </c>
      <c r="T2711">
        <v>18.338815886372</v>
      </c>
      <c r="U2711" t="s">
        <v>23</v>
      </c>
    </row>
    <row r="2712" spans="1:21" x14ac:dyDescent="0.3">
      <c r="A2712">
        <v>18</v>
      </c>
      <c r="B2712" t="s">
        <v>26</v>
      </c>
      <c r="C2712">
        <v>126</v>
      </c>
      <c r="D2712">
        <v>265</v>
      </c>
      <c r="E2712" t="s">
        <v>22</v>
      </c>
      <c r="F2712" t="s">
        <v>23</v>
      </c>
      <c r="G2712" t="s">
        <v>23</v>
      </c>
      <c r="H2712" t="s">
        <v>23</v>
      </c>
      <c r="I2712">
        <v>34.1831567274468</v>
      </c>
      <c r="J2712" t="s">
        <v>23</v>
      </c>
      <c r="K2712" t="s">
        <v>24</v>
      </c>
      <c r="L2712" t="s">
        <v>23</v>
      </c>
      <c r="M2712" t="s">
        <v>25</v>
      </c>
      <c r="N2712" t="s">
        <v>22</v>
      </c>
      <c r="O2712">
        <v>6.0780678417790597</v>
      </c>
      <c r="P2712" t="s">
        <v>22</v>
      </c>
      <c r="Q2712">
        <v>301</v>
      </c>
      <c r="R2712">
        <v>127</v>
      </c>
      <c r="S2712">
        <v>8.3425391167100198</v>
      </c>
      <c r="T2712">
        <v>9.8624256619359993</v>
      </c>
      <c r="U2712" t="s">
        <v>23</v>
      </c>
    </row>
    <row r="2713" spans="1:21" x14ac:dyDescent="0.3">
      <c r="A2713">
        <v>72</v>
      </c>
      <c r="B2713" t="s">
        <v>21</v>
      </c>
      <c r="C2713">
        <v>136</v>
      </c>
      <c r="D2713">
        <v>185</v>
      </c>
      <c r="E2713" t="s">
        <v>27</v>
      </c>
      <c r="F2713" t="s">
        <v>23</v>
      </c>
      <c r="G2713" t="s">
        <v>23</v>
      </c>
      <c r="H2713" t="s">
        <v>24</v>
      </c>
      <c r="I2713">
        <v>20.5355259050013</v>
      </c>
      <c r="J2713" t="s">
        <v>23</v>
      </c>
      <c r="K2713" t="s">
        <v>23</v>
      </c>
      <c r="L2713" t="s">
        <v>24</v>
      </c>
      <c r="M2713" t="s">
        <v>28</v>
      </c>
      <c r="N2713" t="s">
        <v>27</v>
      </c>
      <c r="O2713">
        <v>5.2693837274694397</v>
      </c>
      <c r="P2713" t="s">
        <v>27</v>
      </c>
      <c r="Q2713">
        <v>315</v>
      </c>
      <c r="R2713">
        <v>87</v>
      </c>
      <c r="S2713">
        <v>5.9193864837804897</v>
      </c>
      <c r="T2713">
        <v>8.8768804179370697</v>
      </c>
      <c r="U2713" t="s">
        <v>23</v>
      </c>
    </row>
    <row r="2714" spans="1:21" x14ac:dyDescent="0.3">
      <c r="A2714">
        <v>72</v>
      </c>
      <c r="B2714" t="s">
        <v>21</v>
      </c>
      <c r="C2714">
        <v>175</v>
      </c>
      <c r="D2714">
        <v>216</v>
      </c>
      <c r="E2714" t="s">
        <v>25</v>
      </c>
      <c r="F2714" t="s">
        <v>23</v>
      </c>
      <c r="G2714" t="s">
        <v>24</v>
      </c>
      <c r="H2714" t="s">
        <v>24</v>
      </c>
      <c r="I2714">
        <v>19.368412136194699</v>
      </c>
      <c r="J2714" t="s">
        <v>24</v>
      </c>
      <c r="K2714" t="s">
        <v>23</v>
      </c>
      <c r="L2714" t="s">
        <v>24</v>
      </c>
      <c r="M2714" t="s">
        <v>25</v>
      </c>
      <c r="N2714" t="s">
        <v>25</v>
      </c>
      <c r="O2714">
        <v>6.6137013011960999</v>
      </c>
      <c r="P2714" t="s">
        <v>22</v>
      </c>
      <c r="Q2714">
        <v>196</v>
      </c>
      <c r="R2714">
        <v>159</v>
      </c>
      <c r="S2714">
        <v>10.954988224919401</v>
      </c>
      <c r="T2714">
        <v>15.944656100563799</v>
      </c>
      <c r="U2714" t="s">
        <v>23</v>
      </c>
    </row>
    <row r="2715" spans="1:21" x14ac:dyDescent="0.3">
      <c r="A2715">
        <v>43</v>
      </c>
      <c r="B2715" t="s">
        <v>26</v>
      </c>
      <c r="C2715">
        <v>138</v>
      </c>
      <c r="D2715">
        <v>282</v>
      </c>
      <c r="E2715" t="s">
        <v>22</v>
      </c>
      <c r="F2715" t="s">
        <v>23</v>
      </c>
      <c r="G2715" t="s">
        <v>24</v>
      </c>
      <c r="H2715" t="s">
        <v>24</v>
      </c>
      <c r="I2715">
        <v>34.226669925903998</v>
      </c>
      <c r="J2715" t="s">
        <v>24</v>
      </c>
      <c r="K2715" t="s">
        <v>23</v>
      </c>
      <c r="L2715" t="s">
        <v>23</v>
      </c>
      <c r="M2715" t="s">
        <v>25</v>
      </c>
      <c r="N2715" t="s">
        <v>22</v>
      </c>
      <c r="O2715">
        <v>8.4879714924849097</v>
      </c>
      <c r="P2715" t="s">
        <v>27</v>
      </c>
      <c r="Q2715">
        <v>349</v>
      </c>
      <c r="R2715">
        <v>107</v>
      </c>
      <c r="S2715">
        <v>2.4889447047442399</v>
      </c>
      <c r="T2715">
        <v>5.3732141944566001</v>
      </c>
      <c r="U2715" t="s">
        <v>23</v>
      </c>
    </row>
    <row r="2716" spans="1:21" x14ac:dyDescent="0.3">
      <c r="A2716">
        <v>60</v>
      </c>
      <c r="B2716" t="s">
        <v>26</v>
      </c>
      <c r="C2716">
        <v>158</v>
      </c>
      <c r="D2716">
        <v>174</v>
      </c>
      <c r="E2716" t="s">
        <v>25</v>
      </c>
      <c r="F2716" t="s">
        <v>23</v>
      </c>
      <c r="G2716" t="s">
        <v>24</v>
      </c>
      <c r="H2716" t="s">
        <v>23</v>
      </c>
      <c r="I2716">
        <v>26.104760707392501</v>
      </c>
      <c r="J2716" t="s">
        <v>24</v>
      </c>
      <c r="K2716" t="s">
        <v>24</v>
      </c>
      <c r="L2716" t="s">
        <v>24</v>
      </c>
      <c r="M2716" t="s">
        <v>28</v>
      </c>
      <c r="N2716" t="s">
        <v>25</v>
      </c>
      <c r="O2716">
        <v>4.5960469794848597</v>
      </c>
      <c r="P2716" t="s">
        <v>25</v>
      </c>
      <c r="Q2716">
        <v>367</v>
      </c>
      <c r="R2716">
        <v>157</v>
      </c>
      <c r="S2716">
        <v>14.197232563575</v>
      </c>
      <c r="T2716">
        <v>7.5816651402500899</v>
      </c>
      <c r="U2716" t="s">
        <v>23</v>
      </c>
    </row>
    <row r="2717" spans="1:21" x14ac:dyDescent="0.3">
      <c r="A2717">
        <v>27</v>
      </c>
      <c r="B2717" t="s">
        <v>21</v>
      </c>
      <c r="C2717">
        <v>179</v>
      </c>
      <c r="D2717">
        <v>160</v>
      </c>
      <c r="E2717" t="s">
        <v>27</v>
      </c>
      <c r="F2717" t="s">
        <v>24</v>
      </c>
      <c r="G2717" t="s">
        <v>24</v>
      </c>
      <c r="H2717" t="s">
        <v>23</v>
      </c>
      <c r="I2717">
        <v>26.645896031356301</v>
      </c>
      <c r="J2717" t="s">
        <v>23</v>
      </c>
      <c r="K2717" t="s">
        <v>23</v>
      </c>
      <c r="L2717" t="s">
        <v>23</v>
      </c>
      <c r="M2717" t="s">
        <v>28</v>
      </c>
      <c r="N2717" t="s">
        <v>27</v>
      </c>
      <c r="O2717">
        <v>8.0299072888510601</v>
      </c>
      <c r="P2717" t="s">
        <v>22</v>
      </c>
      <c r="Q2717">
        <v>108</v>
      </c>
      <c r="R2717">
        <v>147</v>
      </c>
      <c r="S2717">
        <v>5.6532241473776796</v>
      </c>
      <c r="T2717">
        <v>5.6351288148352303</v>
      </c>
      <c r="U2717" t="s">
        <v>23</v>
      </c>
    </row>
    <row r="2718" spans="1:21" x14ac:dyDescent="0.3">
      <c r="A2718">
        <v>47</v>
      </c>
      <c r="B2718" t="s">
        <v>26</v>
      </c>
      <c r="C2718">
        <v>122</v>
      </c>
      <c r="D2718">
        <v>215</v>
      </c>
      <c r="E2718" t="s">
        <v>25</v>
      </c>
      <c r="F2718" t="s">
        <v>23</v>
      </c>
      <c r="G2718" t="s">
        <v>23</v>
      </c>
      <c r="H2718" t="s">
        <v>23</v>
      </c>
      <c r="I2718">
        <v>30.631358235338599</v>
      </c>
      <c r="J2718" t="s">
        <v>24</v>
      </c>
      <c r="K2718" t="s">
        <v>23</v>
      </c>
      <c r="L2718" t="s">
        <v>24</v>
      </c>
      <c r="M2718" t="s">
        <v>27</v>
      </c>
      <c r="N2718" t="s">
        <v>22</v>
      </c>
      <c r="O2718">
        <v>5.5645810282497497</v>
      </c>
      <c r="P2718" t="s">
        <v>27</v>
      </c>
      <c r="Q2718">
        <v>274</v>
      </c>
      <c r="R2718">
        <v>103</v>
      </c>
      <c r="S2718">
        <v>13.7225139678698</v>
      </c>
      <c r="T2718">
        <v>17.673466728969501</v>
      </c>
      <c r="U2718" t="s">
        <v>23</v>
      </c>
    </row>
    <row r="2719" spans="1:21" x14ac:dyDescent="0.3">
      <c r="A2719">
        <v>67</v>
      </c>
      <c r="B2719" t="s">
        <v>26</v>
      </c>
      <c r="C2719">
        <v>149</v>
      </c>
      <c r="D2719">
        <v>209</v>
      </c>
      <c r="E2719" t="s">
        <v>25</v>
      </c>
      <c r="F2719" t="s">
        <v>24</v>
      </c>
      <c r="G2719" t="s">
        <v>23</v>
      </c>
      <c r="H2719" t="s">
        <v>23</v>
      </c>
      <c r="I2719">
        <v>39.711143517575003</v>
      </c>
      <c r="J2719" t="s">
        <v>24</v>
      </c>
      <c r="K2719" t="s">
        <v>24</v>
      </c>
      <c r="L2719" t="s">
        <v>23</v>
      </c>
      <c r="M2719" t="s">
        <v>22</v>
      </c>
      <c r="N2719" t="s">
        <v>27</v>
      </c>
      <c r="O2719">
        <v>7.8546386368905896</v>
      </c>
      <c r="P2719" t="s">
        <v>27</v>
      </c>
      <c r="Q2719">
        <v>315</v>
      </c>
      <c r="R2719">
        <v>104</v>
      </c>
      <c r="S2719">
        <v>14.3662917657291</v>
      </c>
      <c r="T2719">
        <v>15.877892478188301</v>
      </c>
      <c r="U2719" t="s">
        <v>23</v>
      </c>
    </row>
    <row r="2720" spans="1:21" x14ac:dyDescent="0.3">
      <c r="A2720">
        <v>35</v>
      </c>
      <c r="B2720" t="s">
        <v>21</v>
      </c>
      <c r="C2720">
        <v>154</v>
      </c>
      <c r="D2720">
        <v>287</v>
      </c>
      <c r="E2720" t="s">
        <v>25</v>
      </c>
      <c r="F2720" t="s">
        <v>24</v>
      </c>
      <c r="G2720" t="s">
        <v>24</v>
      </c>
      <c r="H2720" t="s">
        <v>24</v>
      </c>
      <c r="I2720">
        <v>21.773215639039801</v>
      </c>
      <c r="J2720" t="s">
        <v>23</v>
      </c>
      <c r="K2720" t="s">
        <v>24</v>
      </c>
      <c r="L2720" t="s">
        <v>23</v>
      </c>
      <c r="M2720" t="s">
        <v>27</v>
      </c>
      <c r="N2720" t="s">
        <v>22</v>
      </c>
      <c r="O2720">
        <v>8.0913611756610297</v>
      </c>
      <c r="P2720" t="s">
        <v>22</v>
      </c>
      <c r="Q2720">
        <v>344</v>
      </c>
      <c r="R2720">
        <v>126</v>
      </c>
      <c r="S2720">
        <v>2.9474350380698202</v>
      </c>
      <c r="T2720">
        <v>18.258113236844199</v>
      </c>
      <c r="U2720" t="s">
        <v>23</v>
      </c>
    </row>
    <row r="2721" spans="1:21" x14ac:dyDescent="0.3">
      <c r="A2721">
        <v>34</v>
      </c>
      <c r="B2721" t="s">
        <v>21</v>
      </c>
      <c r="C2721">
        <v>177</v>
      </c>
      <c r="D2721">
        <v>199</v>
      </c>
      <c r="E2721" t="s">
        <v>22</v>
      </c>
      <c r="F2721" t="s">
        <v>23</v>
      </c>
      <c r="G2721" t="s">
        <v>24</v>
      </c>
      <c r="H2721" t="s">
        <v>24</v>
      </c>
      <c r="I2721">
        <v>24.5967897283752</v>
      </c>
      <c r="J2721" t="s">
        <v>23</v>
      </c>
      <c r="K2721" t="s">
        <v>24</v>
      </c>
      <c r="L2721" t="s">
        <v>23</v>
      </c>
      <c r="M2721" t="s">
        <v>25</v>
      </c>
      <c r="N2721" t="s">
        <v>22</v>
      </c>
      <c r="O2721">
        <v>8.3688247159324298</v>
      </c>
      <c r="P2721" t="s">
        <v>22</v>
      </c>
      <c r="Q2721">
        <v>231</v>
      </c>
      <c r="R2721">
        <v>96</v>
      </c>
      <c r="S2721">
        <v>8.4638447859378605</v>
      </c>
      <c r="T2721">
        <v>7.3661999586293101</v>
      </c>
      <c r="U2721" t="s">
        <v>23</v>
      </c>
    </row>
    <row r="2722" spans="1:21" x14ac:dyDescent="0.3">
      <c r="A2722">
        <v>43</v>
      </c>
      <c r="B2722" t="s">
        <v>21</v>
      </c>
      <c r="C2722">
        <v>176</v>
      </c>
      <c r="D2722">
        <v>212</v>
      </c>
      <c r="E2722" t="s">
        <v>27</v>
      </c>
      <c r="F2722" t="s">
        <v>23</v>
      </c>
      <c r="G2722" t="s">
        <v>24</v>
      </c>
      <c r="H2722" t="s">
        <v>23</v>
      </c>
      <c r="I2722">
        <v>32.271480336227</v>
      </c>
      <c r="J2722" t="s">
        <v>24</v>
      </c>
      <c r="K2722" t="s">
        <v>23</v>
      </c>
      <c r="L2722" t="s">
        <v>24</v>
      </c>
      <c r="M2722" t="s">
        <v>28</v>
      </c>
      <c r="N2722" t="s">
        <v>22</v>
      </c>
      <c r="O2722">
        <v>9.1702578094697493</v>
      </c>
      <c r="P2722" t="s">
        <v>27</v>
      </c>
      <c r="Q2722">
        <v>190</v>
      </c>
      <c r="R2722">
        <v>145</v>
      </c>
      <c r="S2722">
        <v>11.425601043275901</v>
      </c>
      <c r="T2722">
        <v>9.6106634046135397</v>
      </c>
      <c r="U2722" t="s">
        <v>23</v>
      </c>
    </row>
    <row r="2723" spans="1:21" x14ac:dyDescent="0.3">
      <c r="A2723">
        <v>25</v>
      </c>
      <c r="B2723" t="s">
        <v>26</v>
      </c>
      <c r="C2723">
        <v>148</v>
      </c>
      <c r="D2723">
        <v>241</v>
      </c>
      <c r="E2723" t="s">
        <v>25</v>
      </c>
      <c r="F2723" t="s">
        <v>23</v>
      </c>
      <c r="G2723" t="s">
        <v>23</v>
      </c>
      <c r="H2723" t="s">
        <v>23</v>
      </c>
      <c r="I2723">
        <v>33.421192724021502</v>
      </c>
      <c r="J2723" t="s">
        <v>24</v>
      </c>
      <c r="K2723" t="s">
        <v>24</v>
      </c>
      <c r="L2723" t="s">
        <v>23</v>
      </c>
      <c r="M2723" t="s">
        <v>25</v>
      </c>
      <c r="N2723" t="s">
        <v>22</v>
      </c>
      <c r="O2723">
        <v>9.39771858758691</v>
      </c>
      <c r="P2723" t="s">
        <v>22</v>
      </c>
      <c r="Q2723">
        <v>306</v>
      </c>
      <c r="R2723">
        <v>87</v>
      </c>
      <c r="S2723">
        <v>0.51252534047548903</v>
      </c>
      <c r="T2723">
        <v>6.1488591278998896</v>
      </c>
      <c r="U2723" t="s">
        <v>23</v>
      </c>
    </row>
    <row r="2724" spans="1:21" x14ac:dyDescent="0.3">
      <c r="A2724">
        <v>64</v>
      </c>
      <c r="B2724" t="s">
        <v>26</v>
      </c>
      <c r="C2724">
        <v>169</v>
      </c>
      <c r="D2724">
        <v>187</v>
      </c>
      <c r="E2724" t="s">
        <v>25</v>
      </c>
      <c r="F2724" t="s">
        <v>23</v>
      </c>
      <c r="G2724" t="s">
        <v>24</v>
      </c>
      <c r="H2724" t="s">
        <v>23</v>
      </c>
      <c r="I2724">
        <v>33.535195698710503</v>
      </c>
      <c r="J2724" t="s">
        <v>24</v>
      </c>
      <c r="K2724" t="s">
        <v>24</v>
      </c>
      <c r="L2724" t="s">
        <v>24</v>
      </c>
      <c r="M2724" t="s">
        <v>27</v>
      </c>
      <c r="N2724" t="s">
        <v>27</v>
      </c>
      <c r="O2724">
        <v>8.5547813246006807</v>
      </c>
      <c r="P2724" t="s">
        <v>25</v>
      </c>
      <c r="Q2724">
        <v>178</v>
      </c>
      <c r="R2724">
        <v>141</v>
      </c>
      <c r="S2724">
        <v>6.0328912000237898</v>
      </c>
      <c r="T2724">
        <v>18.261370198482101</v>
      </c>
      <c r="U2724" t="s">
        <v>23</v>
      </c>
    </row>
    <row r="2725" spans="1:21" x14ac:dyDescent="0.3">
      <c r="A2725">
        <v>57</v>
      </c>
      <c r="B2725" t="s">
        <v>26</v>
      </c>
      <c r="C2725">
        <v>171</v>
      </c>
      <c r="D2725">
        <v>269</v>
      </c>
      <c r="E2725" t="s">
        <v>25</v>
      </c>
      <c r="F2725" t="s">
        <v>23</v>
      </c>
      <c r="G2725" t="s">
        <v>23</v>
      </c>
      <c r="H2725" t="s">
        <v>24</v>
      </c>
      <c r="I2725">
        <v>31.0989158989243</v>
      </c>
      <c r="J2725" t="s">
        <v>24</v>
      </c>
      <c r="K2725" t="s">
        <v>24</v>
      </c>
      <c r="L2725" t="s">
        <v>24</v>
      </c>
      <c r="M2725" t="s">
        <v>25</v>
      </c>
      <c r="N2725" t="s">
        <v>27</v>
      </c>
      <c r="O2725">
        <v>6.8865895035688398</v>
      </c>
      <c r="P2725" t="s">
        <v>27</v>
      </c>
      <c r="Q2725">
        <v>386</v>
      </c>
      <c r="R2725">
        <v>116</v>
      </c>
      <c r="S2725">
        <v>6.2168347378724</v>
      </c>
      <c r="T2725">
        <v>8.5632277529238205</v>
      </c>
      <c r="U2725" t="s">
        <v>23</v>
      </c>
    </row>
    <row r="2726" spans="1:21" x14ac:dyDescent="0.3">
      <c r="A2726">
        <v>66</v>
      </c>
      <c r="B2726" t="s">
        <v>26</v>
      </c>
      <c r="C2726">
        <v>173</v>
      </c>
      <c r="D2726">
        <v>182</v>
      </c>
      <c r="E2726" t="s">
        <v>25</v>
      </c>
      <c r="F2726" t="s">
        <v>23</v>
      </c>
      <c r="G2726" t="s">
        <v>24</v>
      </c>
      <c r="H2726" t="s">
        <v>23</v>
      </c>
      <c r="I2726">
        <v>30.942245016501801</v>
      </c>
      <c r="J2726" t="s">
        <v>24</v>
      </c>
      <c r="K2726" t="s">
        <v>24</v>
      </c>
      <c r="L2726" t="s">
        <v>23</v>
      </c>
      <c r="M2726" t="s">
        <v>28</v>
      </c>
      <c r="N2726" t="s">
        <v>25</v>
      </c>
      <c r="O2726">
        <v>4.2650961205140296</v>
      </c>
      <c r="P2726" t="s">
        <v>27</v>
      </c>
      <c r="Q2726">
        <v>212</v>
      </c>
      <c r="R2726">
        <v>84</v>
      </c>
      <c r="S2726">
        <v>9.9820006900664406</v>
      </c>
      <c r="T2726">
        <v>15.709191601777899</v>
      </c>
      <c r="U2726" t="s">
        <v>23</v>
      </c>
    </row>
    <row r="2727" spans="1:21" x14ac:dyDescent="0.3">
      <c r="A2727">
        <v>29</v>
      </c>
      <c r="B2727" t="s">
        <v>21</v>
      </c>
      <c r="C2727">
        <v>133</v>
      </c>
      <c r="D2727">
        <v>224</v>
      </c>
      <c r="E2727" t="s">
        <v>27</v>
      </c>
      <c r="F2727" t="s">
        <v>23</v>
      </c>
      <c r="G2727" t="s">
        <v>24</v>
      </c>
      <c r="H2727" t="s">
        <v>23</v>
      </c>
      <c r="I2727">
        <v>21.258352890287899</v>
      </c>
      <c r="J2727" t="s">
        <v>24</v>
      </c>
      <c r="K2727" t="s">
        <v>23</v>
      </c>
      <c r="L2727" t="s">
        <v>23</v>
      </c>
      <c r="M2727" t="s">
        <v>22</v>
      </c>
      <c r="N2727" t="s">
        <v>22</v>
      </c>
      <c r="O2727">
        <v>9.6226450688838394</v>
      </c>
      <c r="P2727" t="s">
        <v>22</v>
      </c>
      <c r="Q2727">
        <v>367</v>
      </c>
      <c r="R2727">
        <v>125</v>
      </c>
      <c r="S2727">
        <v>7.8245655375763601</v>
      </c>
      <c r="T2727">
        <v>7.3125284436385103</v>
      </c>
      <c r="U2727" t="s">
        <v>23</v>
      </c>
    </row>
    <row r="2728" spans="1:21" x14ac:dyDescent="0.3">
      <c r="A2728">
        <v>44</v>
      </c>
      <c r="B2728" t="s">
        <v>26</v>
      </c>
      <c r="C2728">
        <v>154</v>
      </c>
      <c r="D2728">
        <v>194</v>
      </c>
      <c r="E2728" t="s">
        <v>27</v>
      </c>
      <c r="F2728" t="s">
        <v>23</v>
      </c>
      <c r="G2728" t="s">
        <v>24</v>
      </c>
      <c r="H2728" t="s">
        <v>24</v>
      </c>
      <c r="I2728">
        <v>36.361758204477098</v>
      </c>
      <c r="J2728" t="s">
        <v>23</v>
      </c>
      <c r="K2728" t="s">
        <v>23</v>
      </c>
      <c r="L2728" t="s">
        <v>24</v>
      </c>
      <c r="M2728" t="s">
        <v>25</v>
      </c>
      <c r="N2728" t="s">
        <v>25</v>
      </c>
      <c r="O2728">
        <v>7.60796477622885</v>
      </c>
      <c r="P2728" t="s">
        <v>27</v>
      </c>
      <c r="Q2728">
        <v>326</v>
      </c>
      <c r="R2728">
        <v>83</v>
      </c>
      <c r="S2728">
        <v>10.975062197396401</v>
      </c>
      <c r="T2728">
        <v>5.0167357645855999</v>
      </c>
      <c r="U2728" t="s">
        <v>23</v>
      </c>
    </row>
    <row r="2729" spans="1:21" x14ac:dyDescent="0.3">
      <c r="A2729">
        <v>25</v>
      </c>
      <c r="B2729" t="s">
        <v>26</v>
      </c>
      <c r="C2729">
        <v>147</v>
      </c>
      <c r="D2729">
        <v>278</v>
      </c>
      <c r="E2729" t="s">
        <v>22</v>
      </c>
      <c r="F2729" t="s">
        <v>23</v>
      </c>
      <c r="G2729" t="s">
        <v>23</v>
      </c>
      <c r="H2729" t="s">
        <v>24</v>
      </c>
      <c r="I2729">
        <v>18.1957078467989</v>
      </c>
      <c r="J2729" t="s">
        <v>24</v>
      </c>
      <c r="K2729" t="s">
        <v>24</v>
      </c>
      <c r="L2729" t="s">
        <v>23</v>
      </c>
      <c r="M2729" t="s">
        <v>22</v>
      </c>
      <c r="N2729" t="s">
        <v>25</v>
      </c>
      <c r="O2729">
        <v>7.2074259985161797</v>
      </c>
      <c r="P2729" t="s">
        <v>22</v>
      </c>
      <c r="Q2729">
        <v>365</v>
      </c>
      <c r="R2729">
        <v>138</v>
      </c>
      <c r="S2729">
        <v>5.4056193185968899</v>
      </c>
      <c r="T2729">
        <v>17.784336394011198</v>
      </c>
      <c r="U2729" t="s">
        <v>23</v>
      </c>
    </row>
    <row r="2730" spans="1:21" x14ac:dyDescent="0.3">
      <c r="A2730">
        <v>42</v>
      </c>
      <c r="B2730" t="s">
        <v>21</v>
      </c>
      <c r="C2730">
        <v>177</v>
      </c>
      <c r="D2730">
        <v>202</v>
      </c>
      <c r="E2730" t="s">
        <v>27</v>
      </c>
      <c r="F2730" t="s">
        <v>23</v>
      </c>
      <c r="G2730" t="s">
        <v>24</v>
      </c>
      <c r="H2730" t="s">
        <v>23</v>
      </c>
      <c r="I2730">
        <v>27.186699735029698</v>
      </c>
      <c r="J2730" t="s">
        <v>23</v>
      </c>
      <c r="K2730" t="s">
        <v>23</v>
      </c>
      <c r="L2730" t="s">
        <v>23</v>
      </c>
      <c r="M2730" t="s">
        <v>25</v>
      </c>
      <c r="N2730" t="s">
        <v>25</v>
      </c>
      <c r="O2730">
        <v>5.4369139076904203</v>
      </c>
      <c r="P2730" t="s">
        <v>22</v>
      </c>
      <c r="Q2730">
        <v>375</v>
      </c>
      <c r="R2730">
        <v>149</v>
      </c>
      <c r="S2730">
        <v>6.1109429953655896</v>
      </c>
      <c r="T2730">
        <v>19.067414096543502</v>
      </c>
      <c r="U2730" t="s">
        <v>23</v>
      </c>
    </row>
    <row r="2731" spans="1:21" x14ac:dyDescent="0.3">
      <c r="A2731">
        <v>21</v>
      </c>
      <c r="B2731" t="s">
        <v>26</v>
      </c>
      <c r="C2731">
        <v>145</v>
      </c>
      <c r="D2731">
        <v>292</v>
      </c>
      <c r="E2731" t="s">
        <v>25</v>
      </c>
      <c r="F2731" t="s">
        <v>23</v>
      </c>
      <c r="G2731" t="s">
        <v>23</v>
      </c>
      <c r="H2731" t="s">
        <v>24</v>
      </c>
      <c r="I2731">
        <v>20.2954780852398</v>
      </c>
      <c r="J2731" t="s">
        <v>23</v>
      </c>
      <c r="K2731" t="s">
        <v>24</v>
      </c>
      <c r="L2731" t="s">
        <v>24</v>
      </c>
      <c r="M2731" t="s">
        <v>28</v>
      </c>
      <c r="N2731" t="s">
        <v>25</v>
      </c>
      <c r="O2731">
        <v>9.9683857214489109</v>
      </c>
      <c r="P2731" t="s">
        <v>27</v>
      </c>
      <c r="Q2731">
        <v>315</v>
      </c>
      <c r="R2731">
        <v>87</v>
      </c>
      <c r="S2731">
        <v>4.9196695561459096</v>
      </c>
      <c r="T2731">
        <v>7.4000137887869899</v>
      </c>
      <c r="U2731" t="s">
        <v>23</v>
      </c>
    </row>
    <row r="2732" spans="1:21" x14ac:dyDescent="0.3">
      <c r="A2732">
        <v>50</v>
      </c>
      <c r="B2732" t="s">
        <v>21</v>
      </c>
      <c r="C2732">
        <v>126</v>
      </c>
      <c r="D2732">
        <v>254</v>
      </c>
      <c r="E2732" t="s">
        <v>22</v>
      </c>
      <c r="F2732" t="s">
        <v>23</v>
      </c>
      <c r="G2732" t="s">
        <v>24</v>
      </c>
      <c r="H2732" t="s">
        <v>24</v>
      </c>
      <c r="I2732">
        <v>25.028797708124099</v>
      </c>
      <c r="J2732" t="s">
        <v>24</v>
      </c>
      <c r="K2732" t="s">
        <v>24</v>
      </c>
      <c r="L2732" t="s">
        <v>24</v>
      </c>
      <c r="M2732" t="s">
        <v>22</v>
      </c>
      <c r="N2732" t="s">
        <v>22</v>
      </c>
      <c r="O2732">
        <v>5.9801747448004603</v>
      </c>
      <c r="P2732" t="s">
        <v>22</v>
      </c>
      <c r="Q2732">
        <v>307</v>
      </c>
      <c r="R2732">
        <v>127</v>
      </c>
      <c r="S2732">
        <v>1.1737890235314601</v>
      </c>
      <c r="T2732">
        <v>17.730710636115699</v>
      </c>
      <c r="U2732" t="s">
        <v>23</v>
      </c>
    </row>
    <row r="2733" spans="1:21" x14ac:dyDescent="0.3">
      <c r="A2733">
        <v>18</v>
      </c>
      <c r="B2733" t="s">
        <v>21</v>
      </c>
      <c r="C2733">
        <v>158</v>
      </c>
      <c r="D2733">
        <v>163</v>
      </c>
      <c r="E2733" t="s">
        <v>22</v>
      </c>
      <c r="F2733" t="s">
        <v>23</v>
      </c>
      <c r="G2733" t="s">
        <v>23</v>
      </c>
      <c r="H2733" t="s">
        <v>23</v>
      </c>
      <c r="I2733">
        <v>32.458120442783603</v>
      </c>
      <c r="J2733" t="s">
        <v>24</v>
      </c>
      <c r="K2733" t="s">
        <v>24</v>
      </c>
      <c r="L2733" t="s">
        <v>23</v>
      </c>
      <c r="M2733" t="s">
        <v>28</v>
      </c>
      <c r="N2733" t="s">
        <v>22</v>
      </c>
      <c r="O2733">
        <v>8.7974801793373096</v>
      </c>
      <c r="P2733" t="s">
        <v>22</v>
      </c>
      <c r="Q2733">
        <v>234</v>
      </c>
      <c r="R2733">
        <v>153</v>
      </c>
      <c r="S2733">
        <v>6.8660943103907401</v>
      </c>
      <c r="T2733">
        <v>14.7445606198444</v>
      </c>
      <c r="U2733" t="s">
        <v>23</v>
      </c>
    </row>
    <row r="2734" spans="1:21" x14ac:dyDescent="0.3">
      <c r="A2734">
        <v>36</v>
      </c>
      <c r="B2734" t="s">
        <v>26</v>
      </c>
      <c r="C2734">
        <v>150</v>
      </c>
      <c r="D2734">
        <v>300</v>
      </c>
      <c r="E2734" t="s">
        <v>25</v>
      </c>
      <c r="F2734" t="s">
        <v>24</v>
      </c>
      <c r="G2734" t="s">
        <v>24</v>
      </c>
      <c r="H2734" t="s">
        <v>24</v>
      </c>
      <c r="I2734">
        <v>28.935824026919299</v>
      </c>
      <c r="J2734" t="s">
        <v>24</v>
      </c>
      <c r="K2734" t="s">
        <v>23</v>
      </c>
      <c r="L2734" t="s">
        <v>24</v>
      </c>
      <c r="M2734" t="s">
        <v>22</v>
      </c>
      <c r="N2734" t="s">
        <v>22</v>
      </c>
      <c r="O2734">
        <v>5.74673764275071</v>
      </c>
      <c r="P2734" t="s">
        <v>22</v>
      </c>
      <c r="Q2734">
        <v>294</v>
      </c>
      <c r="R2734">
        <v>140</v>
      </c>
      <c r="S2734">
        <v>12.957549436002999</v>
      </c>
      <c r="T2734">
        <v>19.538286292717199</v>
      </c>
      <c r="U2734" t="s">
        <v>23</v>
      </c>
    </row>
    <row r="2735" spans="1:21" x14ac:dyDescent="0.3">
      <c r="A2735">
        <v>48</v>
      </c>
      <c r="B2735" t="s">
        <v>26</v>
      </c>
      <c r="C2735">
        <v>124</v>
      </c>
      <c r="D2735">
        <v>273</v>
      </c>
      <c r="E2735" t="s">
        <v>22</v>
      </c>
      <c r="F2735" t="s">
        <v>24</v>
      </c>
      <c r="G2735" t="s">
        <v>24</v>
      </c>
      <c r="H2735" t="s">
        <v>23</v>
      </c>
      <c r="I2735">
        <v>37.217568961223897</v>
      </c>
      <c r="J2735" t="s">
        <v>23</v>
      </c>
      <c r="K2735" t="s">
        <v>23</v>
      </c>
      <c r="L2735" t="s">
        <v>23</v>
      </c>
      <c r="M2735" t="s">
        <v>27</v>
      </c>
      <c r="N2735" t="s">
        <v>25</v>
      </c>
      <c r="O2735">
        <v>6.9263864266231598</v>
      </c>
      <c r="P2735" t="s">
        <v>22</v>
      </c>
      <c r="Q2735">
        <v>125</v>
      </c>
      <c r="R2735">
        <v>132</v>
      </c>
      <c r="S2735">
        <v>6.3813338868957699</v>
      </c>
      <c r="T2735">
        <v>7.8188685742498603</v>
      </c>
      <c r="U2735" t="s">
        <v>23</v>
      </c>
    </row>
    <row r="2736" spans="1:21" x14ac:dyDescent="0.3">
      <c r="A2736">
        <v>33</v>
      </c>
      <c r="B2736" t="s">
        <v>26</v>
      </c>
      <c r="C2736">
        <v>154</v>
      </c>
      <c r="D2736">
        <v>269</v>
      </c>
      <c r="E2736" t="s">
        <v>27</v>
      </c>
      <c r="F2736" t="s">
        <v>24</v>
      </c>
      <c r="G2736" t="s">
        <v>24</v>
      </c>
      <c r="H2736" t="s">
        <v>23</v>
      </c>
      <c r="I2736">
        <v>31.1930800007333</v>
      </c>
      <c r="J2736" t="s">
        <v>23</v>
      </c>
      <c r="K2736" t="s">
        <v>23</v>
      </c>
      <c r="L2736" t="s">
        <v>23</v>
      </c>
      <c r="M2736" t="s">
        <v>22</v>
      </c>
      <c r="N2736" t="s">
        <v>25</v>
      </c>
      <c r="O2736">
        <v>5.2797173447603898</v>
      </c>
      <c r="P2736" t="s">
        <v>22</v>
      </c>
      <c r="Q2736">
        <v>370</v>
      </c>
      <c r="R2736">
        <v>153</v>
      </c>
      <c r="S2736">
        <v>2.1516057657018401</v>
      </c>
      <c r="T2736">
        <v>8.3811881332044091</v>
      </c>
      <c r="U2736" t="s">
        <v>23</v>
      </c>
    </row>
    <row r="2737" spans="1:21" x14ac:dyDescent="0.3">
      <c r="A2737">
        <v>31</v>
      </c>
      <c r="B2737" t="s">
        <v>26</v>
      </c>
      <c r="C2737">
        <v>169</v>
      </c>
      <c r="D2737">
        <v>285</v>
      </c>
      <c r="E2737" t="s">
        <v>22</v>
      </c>
      <c r="F2737" t="s">
        <v>23</v>
      </c>
      <c r="G2737" t="s">
        <v>24</v>
      </c>
      <c r="H2737" t="s">
        <v>24</v>
      </c>
      <c r="I2737">
        <v>23.568948792333899</v>
      </c>
      <c r="J2737" t="s">
        <v>24</v>
      </c>
      <c r="K2737" t="s">
        <v>24</v>
      </c>
      <c r="L2737" t="s">
        <v>23</v>
      </c>
      <c r="M2737" t="s">
        <v>25</v>
      </c>
      <c r="N2737" t="s">
        <v>25</v>
      </c>
      <c r="O2737">
        <v>7.0767082235147898</v>
      </c>
      <c r="P2737" t="s">
        <v>27</v>
      </c>
      <c r="Q2737">
        <v>239</v>
      </c>
      <c r="R2737">
        <v>143</v>
      </c>
      <c r="S2737">
        <v>4.6073015176630303</v>
      </c>
      <c r="T2737">
        <v>18.5794144682968</v>
      </c>
      <c r="U2737" t="s">
        <v>23</v>
      </c>
    </row>
    <row r="2738" spans="1:21" x14ac:dyDescent="0.3">
      <c r="A2738">
        <v>70</v>
      </c>
      <c r="B2738" t="s">
        <v>21</v>
      </c>
      <c r="C2738">
        <v>166</v>
      </c>
      <c r="D2738">
        <v>185</v>
      </c>
      <c r="E2738" t="s">
        <v>25</v>
      </c>
      <c r="F2738" t="s">
        <v>24</v>
      </c>
      <c r="G2738" t="s">
        <v>23</v>
      </c>
      <c r="H2738" t="s">
        <v>23</v>
      </c>
      <c r="I2738">
        <v>29.334860796400399</v>
      </c>
      <c r="J2738" t="s">
        <v>24</v>
      </c>
      <c r="K2738" t="s">
        <v>23</v>
      </c>
      <c r="L2738" t="s">
        <v>23</v>
      </c>
      <c r="M2738" t="s">
        <v>22</v>
      </c>
      <c r="N2738" t="s">
        <v>22</v>
      </c>
      <c r="O2738">
        <v>6.7558045925229804</v>
      </c>
      <c r="P2738" t="s">
        <v>22</v>
      </c>
      <c r="Q2738">
        <v>153</v>
      </c>
      <c r="R2738">
        <v>95</v>
      </c>
      <c r="S2738">
        <v>11.373660021479701</v>
      </c>
      <c r="T2738">
        <v>19.332321747747301</v>
      </c>
      <c r="U2738" t="s">
        <v>23</v>
      </c>
    </row>
    <row r="2739" spans="1:21" x14ac:dyDescent="0.3">
      <c r="A2739">
        <v>65</v>
      </c>
      <c r="B2739" t="s">
        <v>21</v>
      </c>
      <c r="C2739">
        <v>171</v>
      </c>
      <c r="D2739">
        <v>277</v>
      </c>
      <c r="E2739" t="s">
        <v>22</v>
      </c>
      <c r="F2739" t="s">
        <v>23</v>
      </c>
      <c r="G2739" t="s">
        <v>23</v>
      </c>
      <c r="H2739" t="s">
        <v>24</v>
      </c>
      <c r="I2739">
        <v>23.002487683498199</v>
      </c>
      <c r="J2739" t="s">
        <v>23</v>
      </c>
      <c r="K2739" t="s">
        <v>23</v>
      </c>
      <c r="L2739" t="s">
        <v>24</v>
      </c>
      <c r="M2739" t="s">
        <v>22</v>
      </c>
      <c r="N2739" t="s">
        <v>27</v>
      </c>
      <c r="O2739">
        <v>4.2334958580222697</v>
      </c>
      <c r="P2739" t="s">
        <v>25</v>
      </c>
      <c r="Q2739">
        <v>146</v>
      </c>
      <c r="R2739">
        <v>155</v>
      </c>
      <c r="S2739">
        <v>3.81724671764088</v>
      </c>
      <c r="T2739">
        <v>11.119605245331</v>
      </c>
      <c r="U2739" t="s">
        <v>23</v>
      </c>
    </row>
    <row r="2740" spans="1:21" x14ac:dyDescent="0.3">
      <c r="A2740">
        <v>22</v>
      </c>
      <c r="B2740" t="s">
        <v>26</v>
      </c>
      <c r="C2740">
        <v>133</v>
      </c>
      <c r="D2740">
        <v>283</v>
      </c>
      <c r="E2740" t="s">
        <v>22</v>
      </c>
      <c r="F2740" t="s">
        <v>23</v>
      </c>
      <c r="G2740" t="s">
        <v>24</v>
      </c>
      <c r="H2740" t="s">
        <v>24</v>
      </c>
      <c r="I2740">
        <v>21.930442452635798</v>
      </c>
      <c r="J2740" t="s">
        <v>23</v>
      </c>
      <c r="K2740" t="s">
        <v>23</v>
      </c>
      <c r="L2740" t="s">
        <v>23</v>
      </c>
      <c r="M2740" t="s">
        <v>25</v>
      </c>
      <c r="N2740" t="s">
        <v>25</v>
      </c>
      <c r="O2740">
        <v>6.2908333785884096</v>
      </c>
      <c r="P2740" t="s">
        <v>25</v>
      </c>
      <c r="Q2740">
        <v>131</v>
      </c>
      <c r="R2740">
        <v>104</v>
      </c>
      <c r="S2740">
        <v>0.88595608718221497</v>
      </c>
      <c r="T2740">
        <v>19.7240128332298</v>
      </c>
      <c r="U2740" t="s">
        <v>23</v>
      </c>
    </row>
    <row r="2741" spans="1:21" x14ac:dyDescent="0.3">
      <c r="A2741">
        <v>58</v>
      </c>
      <c r="B2741" t="s">
        <v>26</v>
      </c>
      <c r="C2741">
        <v>180</v>
      </c>
      <c r="D2741">
        <v>246</v>
      </c>
      <c r="E2741" t="s">
        <v>22</v>
      </c>
      <c r="F2741" t="s">
        <v>24</v>
      </c>
      <c r="G2741" t="s">
        <v>24</v>
      </c>
      <c r="H2741" t="s">
        <v>23</v>
      </c>
      <c r="I2741">
        <v>39.010451559269903</v>
      </c>
      <c r="J2741" t="s">
        <v>23</v>
      </c>
      <c r="K2741" t="s">
        <v>24</v>
      </c>
      <c r="L2741" t="s">
        <v>24</v>
      </c>
      <c r="M2741" t="s">
        <v>28</v>
      </c>
      <c r="N2741" t="s">
        <v>27</v>
      </c>
      <c r="O2741">
        <v>4.3763344894434901</v>
      </c>
      <c r="P2741" t="s">
        <v>25</v>
      </c>
      <c r="Q2741">
        <v>380</v>
      </c>
      <c r="R2741">
        <v>158</v>
      </c>
      <c r="S2741">
        <v>0.81628509211356104</v>
      </c>
      <c r="T2741">
        <v>6.1191775055064204</v>
      </c>
      <c r="U2741" t="s">
        <v>23</v>
      </c>
    </row>
    <row r="2742" spans="1:21" x14ac:dyDescent="0.3">
      <c r="A2742">
        <v>43</v>
      </c>
      <c r="B2742" t="s">
        <v>21</v>
      </c>
      <c r="C2742">
        <v>155</v>
      </c>
      <c r="D2742">
        <v>230</v>
      </c>
      <c r="E2742" t="s">
        <v>25</v>
      </c>
      <c r="F2742" t="s">
        <v>23</v>
      </c>
      <c r="G2742" t="s">
        <v>23</v>
      </c>
      <c r="H2742" t="s">
        <v>24</v>
      </c>
      <c r="I2742">
        <v>28.296722311647098</v>
      </c>
      <c r="J2742" t="s">
        <v>23</v>
      </c>
      <c r="K2742" t="s">
        <v>24</v>
      </c>
      <c r="L2742" t="s">
        <v>23</v>
      </c>
      <c r="M2742" t="s">
        <v>28</v>
      </c>
      <c r="N2742" t="s">
        <v>25</v>
      </c>
      <c r="O2742">
        <v>6.7037539602117402</v>
      </c>
      <c r="P2742" t="s">
        <v>27</v>
      </c>
      <c r="Q2742">
        <v>216</v>
      </c>
      <c r="R2742">
        <v>143</v>
      </c>
      <c r="S2742">
        <v>9.1038642843763</v>
      </c>
      <c r="T2742">
        <v>15.2721446094736</v>
      </c>
      <c r="U2742" t="s">
        <v>23</v>
      </c>
    </row>
    <row r="2743" spans="1:21" x14ac:dyDescent="0.3">
      <c r="A2743">
        <v>79</v>
      </c>
      <c r="B2743" t="s">
        <v>26</v>
      </c>
      <c r="C2743">
        <v>146</v>
      </c>
      <c r="D2743">
        <v>222</v>
      </c>
      <c r="E2743" t="s">
        <v>27</v>
      </c>
      <c r="F2743" t="s">
        <v>24</v>
      </c>
      <c r="G2743" t="s">
        <v>23</v>
      </c>
      <c r="H2743" t="s">
        <v>24</v>
      </c>
      <c r="I2743">
        <v>32.326577996193102</v>
      </c>
      <c r="J2743" t="s">
        <v>23</v>
      </c>
      <c r="K2743" t="s">
        <v>23</v>
      </c>
      <c r="L2743" t="s">
        <v>24</v>
      </c>
      <c r="M2743" t="s">
        <v>27</v>
      </c>
      <c r="N2743" t="s">
        <v>27</v>
      </c>
      <c r="O2743">
        <v>9.8810278052666796</v>
      </c>
      <c r="P2743" t="s">
        <v>27</v>
      </c>
      <c r="Q2743">
        <v>341</v>
      </c>
      <c r="R2743">
        <v>157</v>
      </c>
      <c r="S2743">
        <v>13.467729228803201</v>
      </c>
      <c r="T2743">
        <v>17.036846545200699</v>
      </c>
      <c r="U2743" t="s">
        <v>23</v>
      </c>
    </row>
    <row r="2744" spans="1:21" x14ac:dyDescent="0.3">
      <c r="A2744">
        <v>45</v>
      </c>
      <c r="B2744" t="s">
        <v>26</v>
      </c>
      <c r="C2744">
        <v>143</v>
      </c>
      <c r="D2744">
        <v>220</v>
      </c>
      <c r="E2744" t="s">
        <v>22</v>
      </c>
      <c r="F2744" t="s">
        <v>24</v>
      </c>
      <c r="G2744" t="s">
        <v>23</v>
      </c>
      <c r="H2744" t="s">
        <v>23</v>
      </c>
      <c r="I2744">
        <v>37.215510098170903</v>
      </c>
      <c r="J2744" t="s">
        <v>23</v>
      </c>
      <c r="K2744" t="s">
        <v>23</v>
      </c>
      <c r="L2744" t="s">
        <v>23</v>
      </c>
      <c r="M2744" t="s">
        <v>28</v>
      </c>
      <c r="N2744" t="s">
        <v>22</v>
      </c>
      <c r="O2744">
        <v>5.7578614607280496</v>
      </c>
      <c r="P2744" t="s">
        <v>27</v>
      </c>
      <c r="Q2744">
        <v>374</v>
      </c>
      <c r="R2744">
        <v>139</v>
      </c>
      <c r="S2744">
        <v>3.9013429064234</v>
      </c>
      <c r="T2744">
        <v>18.261602533457602</v>
      </c>
      <c r="U2744" t="s">
        <v>23</v>
      </c>
    </row>
    <row r="2745" spans="1:21" x14ac:dyDescent="0.3">
      <c r="A2745">
        <v>19</v>
      </c>
      <c r="B2745" t="s">
        <v>26</v>
      </c>
      <c r="C2745">
        <v>159</v>
      </c>
      <c r="D2745">
        <v>195</v>
      </c>
      <c r="E2745" t="s">
        <v>27</v>
      </c>
      <c r="F2745" t="s">
        <v>24</v>
      </c>
      <c r="G2745" t="s">
        <v>23</v>
      </c>
      <c r="H2745" t="s">
        <v>23</v>
      </c>
      <c r="I2745">
        <v>25.087908344831799</v>
      </c>
      <c r="J2745" t="s">
        <v>24</v>
      </c>
      <c r="K2745" t="s">
        <v>24</v>
      </c>
      <c r="L2745" t="s">
        <v>24</v>
      </c>
      <c r="M2745" t="s">
        <v>27</v>
      </c>
      <c r="N2745" t="s">
        <v>22</v>
      </c>
      <c r="O2745">
        <v>7.0938383015387698</v>
      </c>
      <c r="P2745" t="s">
        <v>27</v>
      </c>
      <c r="Q2745">
        <v>220</v>
      </c>
      <c r="R2745">
        <v>149</v>
      </c>
      <c r="S2745">
        <v>14.8191310594342</v>
      </c>
      <c r="T2745">
        <v>10.4027396468658</v>
      </c>
      <c r="U2745" t="s">
        <v>23</v>
      </c>
    </row>
    <row r="2746" spans="1:21" x14ac:dyDescent="0.3">
      <c r="A2746">
        <v>67</v>
      </c>
      <c r="B2746" t="s">
        <v>26</v>
      </c>
      <c r="C2746">
        <v>148</v>
      </c>
      <c r="D2746">
        <v>294</v>
      </c>
      <c r="E2746" t="s">
        <v>27</v>
      </c>
      <c r="F2746" t="s">
        <v>23</v>
      </c>
      <c r="G2746" t="s">
        <v>24</v>
      </c>
      <c r="H2746" t="s">
        <v>24</v>
      </c>
      <c r="I2746">
        <v>35.358555282459697</v>
      </c>
      <c r="J2746" t="s">
        <v>24</v>
      </c>
      <c r="K2746" t="s">
        <v>23</v>
      </c>
      <c r="L2746" t="s">
        <v>24</v>
      </c>
      <c r="M2746" t="s">
        <v>27</v>
      </c>
      <c r="N2746" t="s">
        <v>25</v>
      </c>
      <c r="O2746">
        <v>4.7811780162162298</v>
      </c>
      <c r="P2746" t="s">
        <v>22</v>
      </c>
      <c r="Q2746">
        <v>202</v>
      </c>
      <c r="R2746">
        <v>146</v>
      </c>
      <c r="S2746">
        <v>3.30353235468717</v>
      </c>
      <c r="T2746">
        <v>15.109656124645999</v>
      </c>
      <c r="U2746" t="s">
        <v>23</v>
      </c>
    </row>
    <row r="2747" spans="1:21" x14ac:dyDescent="0.3">
      <c r="A2747">
        <v>23</v>
      </c>
      <c r="B2747" t="s">
        <v>21</v>
      </c>
      <c r="C2747">
        <v>172</v>
      </c>
      <c r="D2747">
        <v>209</v>
      </c>
      <c r="E2747" t="s">
        <v>27</v>
      </c>
      <c r="F2747" t="s">
        <v>23</v>
      </c>
      <c r="G2747" t="s">
        <v>23</v>
      </c>
      <c r="H2747" t="s">
        <v>23</v>
      </c>
      <c r="I2747">
        <v>35.354192556848297</v>
      </c>
      <c r="J2747" t="s">
        <v>23</v>
      </c>
      <c r="K2747" t="s">
        <v>24</v>
      </c>
      <c r="L2747" t="s">
        <v>23</v>
      </c>
      <c r="M2747" t="s">
        <v>27</v>
      </c>
      <c r="N2747" t="s">
        <v>25</v>
      </c>
      <c r="O2747">
        <v>4.9238357670320401</v>
      </c>
      <c r="P2747" t="s">
        <v>25</v>
      </c>
      <c r="Q2747">
        <v>264</v>
      </c>
      <c r="R2747">
        <v>106</v>
      </c>
      <c r="S2747">
        <v>5.19128933399851</v>
      </c>
      <c r="T2747">
        <v>18.648612851780701</v>
      </c>
      <c r="U2747" t="s">
        <v>23</v>
      </c>
    </row>
    <row r="2748" spans="1:21" x14ac:dyDescent="0.3">
      <c r="A2748">
        <v>80</v>
      </c>
      <c r="B2748" t="s">
        <v>26</v>
      </c>
      <c r="C2748">
        <v>164</v>
      </c>
      <c r="D2748">
        <v>209</v>
      </c>
      <c r="E2748" t="s">
        <v>22</v>
      </c>
      <c r="F2748" t="s">
        <v>23</v>
      </c>
      <c r="G2748" t="s">
        <v>23</v>
      </c>
      <c r="H2748" t="s">
        <v>23</v>
      </c>
      <c r="I2748">
        <v>36.128261850849697</v>
      </c>
      <c r="J2748" t="s">
        <v>24</v>
      </c>
      <c r="K2748" t="s">
        <v>23</v>
      </c>
      <c r="L2748" t="s">
        <v>23</v>
      </c>
      <c r="M2748" t="s">
        <v>28</v>
      </c>
      <c r="N2748" t="s">
        <v>22</v>
      </c>
      <c r="O2748">
        <v>6.1328167786481398</v>
      </c>
      <c r="P2748" t="s">
        <v>25</v>
      </c>
      <c r="Q2748">
        <v>241</v>
      </c>
      <c r="R2748">
        <v>96</v>
      </c>
      <c r="S2748">
        <v>7.0138196660252099</v>
      </c>
      <c r="T2748">
        <v>19.915116468023601</v>
      </c>
      <c r="U2748" t="s">
        <v>23</v>
      </c>
    </row>
    <row r="2749" spans="1:21" x14ac:dyDescent="0.3">
      <c r="A2749">
        <v>26</v>
      </c>
      <c r="B2749" t="s">
        <v>21</v>
      </c>
      <c r="C2749">
        <v>141</v>
      </c>
      <c r="D2749">
        <v>154</v>
      </c>
      <c r="E2749" t="s">
        <v>27</v>
      </c>
      <c r="F2749" t="s">
        <v>23</v>
      </c>
      <c r="G2749" t="s">
        <v>24</v>
      </c>
      <c r="H2749" t="s">
        <v>24</v>
      </c>
      <c r="I2749">
        <v>22.168219973949299</v>
      </c>
      <c r="J2749" t="s">
        <v>23</v>
      </c>
      <c r="K2749" t="s">
        <v>23</v>
      </c>
      <c r="L2749" t="s">
        <v>24</v>
      </c>
      <c r="M2749" t="s">
        <v>25</v>
      </c>
      <c r="N2749" t="s">
        <v>27</v>
      </c>
      <c r="O2749">
        <v>6.9384248839691196</v>
      </c>
      <c r="P2749" t="s">
        <v>22</v>
      </c>
      <c r="Q2749">
        <v>125</v>
      </c>
      <c r="R2749">
        <v>114</v>
      </c>
      <c r="S2749">
        <v>1.6130232491074901</v>
      </c>
      <c r="T2749">
        <v>18.7378918730073</v>
      </c>
      <c r="U2749" t="s">
        <v>23</v>
      </c>
    </row>
    <row r="2750" spans="1:21" x14ac:dyDescent="0.3">
      <c r="A2750">
        <v>50</v>
      </c>
      <c r="B2750" t="s">
        <v>26</v>
      </c>
      <c r="C2750">
        <v>127</v>
      </c>
      <c r="D2750">
        <v>284</v>
      </c>
      <c r="E2750" t="s">
        <v>22</v>
      </c>
      <c r="F2750" t="s">
        <v>24</v>
      </c>
      <c r="G2750" t="s">
        <v>24</v>
      </c>
      <c r="H2750" t="s">
        <v>24</v>
      </c>
      <c r="I2750">
        <v>39.182485153412301</v>
      </c>
      <c r="J2750" t="s">
        <v>23</v>
      </c>
      <c r="K2750" t="s">
        <v>23</v>
      </c>
      <c r="L2750" t="s">
        <v>23</v>
      </c>
      <c r="M2750" t="s">
        <v>28</v>
      </c>
      <c r="N2750" t="s">
        <v>27</v>
      </c>
      <c r="O2750">
        <v>8.20845376167496</v>
      </c>
      <c r="P2750" t="s">
        <v>27</v>
      </c>
      <c r="Q2750">
        <v>365</v>
      </c>
      <c r="R2750">
        <v>148</v>
      </c>
      <c r="S2750">
        <v>4.3975226801916198</v>
      </c>
      <c r="T2750">
        <v>16.126924072371899</v>
      </c>
      <c r="U2750" t="s">
        <v>23</v>
      </c>
    </row>
    <row r="2751" spans="1:21" x14ac:dyDescent="0.3">
      <c r="A2751">
        <v>58</v>
      </c>
      <c r="B2751" t="s">
        <v>26</v>
      </c>
      <c r="C2751">
        <v>134</v>
      </c>
      <c r="D2751">
        <v>294</v>
      </c>
      <c r="E2751" t="s">
        <v>22</v>
      </c>
      <c r="F2751" t="s">
        <v>23</v>
      </c>
      <c r="G2751" t="s">
        <v>23</v>
      </c>
      <c r="H2751" t="s">
        <v>23</v>
      </c>
      <c r="I2751">
        <v>24.045188480910099</v>
      </c>
      <c r="J2751" t="s">
        <v>23</v>
      </c>
      <c r="K2751" t="s">
        <v>23</v>
      </c>
      <c r="L2751" t="s">
        <v>24</v>
      </c>
      <c r="M2751" t="s">
        <v>25</v>
      </c>
      <c r="N2751" t="s">
        <v>22</v>
      </c>
      <c r="O2751">
        <v>6.7401561966406298</v>
      </c>
      <c r="P2751" t="s">
        <v>22</v>
      </c>
      <c r="Q2751">
        <v>317</v>
      </c>
      <c r="R2751">
        <v>141</v>
      </c>
      <c r="S2751">
        <v>9.0217225909885297</v>
      </c>
      <c r="T2751">
        <v>14.523797999886099</v>
      </c>
      <c r="U2751" t="s">
        <v>23</v>
      </c>
    </row>
    <row r="2752" spans="1:21" x14ac:dyDescent="0.3">
      <c r="A2752">
        <v>42</v>
      </c>
      <c r="B2752" t="s">
        <v>21</v>
      </c>
      <c r="C2752">
        <v>168</v>
      </c>
      <c r="D2752">
        <v>208</v>
      </c>
      <c r="E2752" t="s">
        <v>22</v>
      </c>
      <c r="F2752" t="s">
        <v>24</v>
      </c>
      <c r="G2752" t="s">
        <v>24</v>
      </c>
      <c r="H2752" t="s">
        <v>24</v>
      </c>
      <c r="I2752">
        <v>35.089925021524003</v>
      </c>
      <c r="J2752" t="s">
        <v>23</v>
      </c>
      <c r="K2752" t="s">
        <v>23</v>
      </c>
      <c r="L2752" t="s">
        <v>23</v>
      </c>
      <c r="M2752" t="s">
        <v>28</v>
      </c>
      <c r="N2752" t="s">
        <v>25</v>
      </c>
      <c r="O2752">
        <v>4.1463123676930298</v>
      </c>
      <c r="P2752" t="s">
        <v>25</v>
      </c>
      <c r="Q2752">
        <v>103</v>
      </c>
      <c r="R2752">
        <v>106</v>
      </c>
      <c r="S2752">
        <v>0.181716852705888</v>
      </c>
      <c r="T2752">
        <v>16.1589637001696</v>
      </c>
      <c r="U2752" t="s">
        <v>23</v>
      </c>
    </row>
    <row r="2753" spans="1:21" x14ac:dyDescent="0.3">
      <c r="A2753">
        <v>65</v>
      </c>
      <c r="B2753" t="s">
        <v>26</v>
      </c>
      <c r="C2753">
        <v>124</v>
      </c>
      <c r="D2753">
        <v>158</v>
      </c>
      <c r="E2753" t="s">
        <v>27</v>
      </c>
      <c r="F2753" t="s">
        <v>23</v>
      </c>
      <c r="G2753" t="s">
        <v>23</v>
      </c>
      <c r="H2753" t="s">
        <v>23</v>
      </c>
      <c r="I2753">
        <v>21.570729791647299</v>
      </c>
      <c r="J2753" t="s">
        <v>24</v>
      </c>
      <c r="K2753" t="s">
        <v>24</v>
      </c>
      <c r="L2753" t="s">
        <v>23</v>
      </c>
      <c r="M2753" t="s">
        <v>27</v>
      </c>
      <c r="N2753" t="s">
        <v>25</v>
      </c>
      <c r="O2753">
        <v>5.6257531998785604</v>
      </c>
      <c r="P2753" t="s">
        <v>27</v>
      </c>
      <c r="Q2753">
        <v>217</v>
      </c>
      <c r="R2753">
        <v>123</v>
      </c>
      <c r="S2753">
        <v>7.2518822251685098</v>
      </c>
      <c r="T2753">
        <v>10.047985762700099</v>
      </c>
      <c r="U2753" t="s">
        <v>23</v>
      </c>
    </row>
    <row r="2754" spans="1:21" x14ac:dyDescent="0.3">
      <c r="A2754">
        <v>30</v>
      </c>
      <c r="B2754" t="s">
        <v>21</v>
      </c>
      <c r="C2754">
        <v>171</v>
      </c>
      <c r="D2754">
        <v>299</v>
      </c>
      <c r="E2754" t="s">
        <v>22</v>
      </c>
      <c r="F2754" t="s">
        <v>24</v>
      </c>
      <c r="G2754" t="s">
        <v>24</v>
      </c>
      <c r="H2754" t="s">
        <v>23</v>
      </c>
      <c r="I2754">
        <v>38.332995288399403</v>
      </c>
      <c r="J2754" t="s">
        <v>23</v>
      </c>
      <c r="K2754" t="s">
        <v>23</v>
      </c>
      <c r="L2754" t="s">
        <v>23</v>
      </c>
      <c r="M2754" t="s">
        <v>25</v>
      </c>
      <c r="N2754" t="s">
        <v>25</v>
      </c>
      <c r="O2754">
        <v>4.1486397849586503</v>
      </c>
      <c r="P2754" t="s">
        <v>22</v>
      </c>
      <c r="Q2754">
        <v>122</v>
      </c>
      <c r="R2754">
        <v>160</v>
      </c>
      <c r="S2754">
        <v>9.8912599485768204</v>
      </c>
      <c r="T2754">
        <v>15.875593699620101</v>
      </c>
      <c r="U2754" t="s">
        <v>23</v>
      </c>
    </row>
    <row r="2755" spans="1:21" x14ac:dyDescent="0.3">
      <c r="A2755">
        <v>26</v>
      </c>
      <c r="B2755" t="s">
        <v>26</v>
      </c>
      <c r="C2755">
        <v>123</v>
      </c>
      <c r="D2755">
        <v>194</v>
      </c>
      <c r="E2755" t="s">
        <v>25</v>
      </c>
      <c r="F2755" t="s">
        <v>24</v>
      </c>
      <c r="G2755" t="s">
        <v>23</v>
      </c>
      <c r="H2755" t="s">
        <v>23</v>
      </c>
      <c r="I2755">
        <v>27.412596549599201</v>
      </c>
      <c r="J2755" t="s">
        <v>23</v>
      </c>
      <c r="K2755" t="s">
        <v>24</v>
      </c>
      <c r="L2755" t="s">
        <v>23</v>
      </c>
      <c r="M2755" t="s">
        <v>28</v>
      </c>
      <c r="N2755" t="s">
        <v>22</v>
      </c>
      <c r="O2755">
        <v>9.5076503996611006</v>
      </c>
      <c r="P2755" t="s">
        <v>25</v>
      </c>
      <c r="Q2755">
        <v>174</v>
      </c>
      <c r="R2755">
        <v>142</v>
      </c>
      <c r="S2755">
        <v>4.47437555941596</v>
      </c>
      <c r="T2755">
        <v>6.0434362494845599</v>
      </c>
      <c r="U2755" t="s">
        <v>23</v>
      </c>
    </row>
    <row r="2756" spans="1:21" x14ac:dyDescent="0.3">
      <c r="A2756">
        <v>70</v>
      </c>
      <c r="B2756" t="s">
        <v>26</v>
      </c>
      <c r="C2756">
        <v>130</v>
      </c>
      <c r="D2756">
        <v>229</v>
      </c>
      <c r="E2756" t="s">
        <v>25</v>
      </c>
      <c r="F2756" t="s">
        <v>23</v>
      </c>
      <c r="G2756" t="s">
        <v>24</v>
      </c>
      <c r="H2756" t="s">
        <v>23</v>
      </c>
      <c r="I2756">
        <v>32.710375941576501</v>
      </c>
      <c r="J2756" t="s">
        <v>23</v>
      </c>
      <c r="K2756" t="s">
        <v>24</v>
      </c>
      <c r="L2756" t="s">
        <v>23</v>
      </c>
      <c r="M2756" t="s">
        <v>28</v>
      </c>
      <c r="N2756" t="s">
        <v>25</v>
      </c>
      <c r="O2756">
        <v>4.1742105433351497</v>
      </c>
      <c r="P2756" t="s">
        <v>25</v>
      </c>
      <c r="Q2756">
        <v>302</v>
      </c>
      <c r="R2756">
        <v>135</v>
      </c>
      <c r="S2756">
        <v>13.066771701146701</v>
      </c>
      <c r="T2756">
        <v>19.792409609459501</v>
      </c>
      <c r="U2756" t="s">
        <v>23</v>
      </c>
    </row>
    <row r="2757" spans="1:21" x14ac:dyDescent="0.3">
      <c r="A2757">
        <v>30</v>
      </c>
      <c r="B2757" t="s">
        <v>26</v>
      </c>
      <c r="C2757">
        <v>137</v>
      </c>
      <c r="D2757">
        <v>162</v>
      </c>
      <c r="E2757" t="s">
        <v>25</v>
      </c>
      <c r="F2757" t="s">
        <v>24</v>
      </c>
      <c r="G2757" t="s">
        <v>23</v>
      </c>
      <c r="H2757" t="s">
        <v>24</v>
      </c>
      <c r="I2757">
        <v>36.704220067911798</v>
      </c>
      <c r="J2757" t="s">
        <v>24</v>
      </c>
      <c r="K2757" t="s">
        <v>24</v>
      </c>
      <c r="L2757" t="s">
        <v>23</v>
      </c>
      <c r="M2757" t="s">
        <v>22</v>
      </c>
      <c r="N2757" t="s">
        <v>25</v>
      </c>
      <c r="O2757">
        <v>4.2975423706985598</v>
      </c>
      <c r="P2757" t="s">
        <v>27</v>
      </c>
      <c r="Q2757">
        <v>193</v>
      </c>
      <c r="R2757">
        <v>87</v>
      </c>
      <c r="S2757">
        <v>4.1588420434090603</v>
      </c>
      <c r="T2757">
        <v>16.530269008035301</v>
      </c>
      <c r="U2757" t="s">
        <v>23</v>
      </c>
    </row>
    <row r="2758" spans="1:21" x14ac:dyDescent="0.3">
      <c r="A2758">
        <v>48</v>
      </c>
      <c r="B2758" t="s">
        <v>26</v>
      </c>
      <c r="C2758">
        <v>161</v>
      </c>
      <c r="D2758">
        <v>232</v>
      </c>
      <c r="E2758" t="s">
        <v>22</v>
      </c>
      <c r="F2758" t="s">
        <v>23</v>
      </c>
      <c r="G2758" t="s">
        <v>24</v>
      </c>
      <c r="H2758" t="s">
        <v>24</v>
      </c>
      <c r="I2758">
        <v>24.2125033547239</v>
      </c>
      <c r="J2758" t="s">
        <v>24</v>
      </c>
      <c r="K2758" t="s">
        <v>23</v>
      </c>
      <c r="L2758" t="s">
        <v>24</v>
      </c>
      <c r="M2758" t="s">
        <v>25</v>
      </c>
      <c r="N2758" t="s">
        <v>27</v>
      </c>
      <c r="O2758">
        <v>5.7896529836641601</v>
      </c>
      <c r="P2758" t="s">
        <v>25</v>
      </c>
      <c r="Q2758">
        <v>313</v>
      </c>
      <c r="R2758">
        <v>136</v>
      </c>
      <c r="S2758">
        <v>13.6804016064167</v>
      </c>
      <c r="T2758">
        <v>14.476681283207601</v>
      </c>
      <c r="U2758" t="s">
        <v>23</v>
      </c>
    </row>
    <row r="2759" spans="1:21" x14ac:dyDescent="0.3">
      <c r="A2759">
        <v>58</v>
      </c>
      <c r="B2759" t="s">
        <v>26</v>
      </c>
      <c r="C2759">
        <v>168</v>
      </c>
      <c r="D2759">
        <v>161</v>
      </c>
      <c r="E2759" t="s">
        <v>25</v>
      </c>
      <c r="F2759" t="s">
        <v>23</v>
      </c>
      <c r="G2759" t="s">
        <v>23</v>
      </c>
      <c r="H2759" t="s">
        <v>24</v>
      </c>
      <c r="I2759">
        <v>26.5579122752867</v>
      </c>
      <c r="J2759" t="s">
        <v>24</v>
      </c>
      <c r="K2759" t="s">
        <v>23</v>
      </c>
      <c r="L2759" t="s">
        <v>24</v>
      </c>
      <c r="M2759" t="s">
        <v>27</v>
      </c>
      <c r="N2759" t="s">
        <v>22</v>
      </c>
      <c r="O2759">
        <v>7.7939729071959096</v>
      </c>
      <c r="P2759" t="s">
        <v>25</v>
      </c>
      <c r="Q2759">
        <v>166</v>
      </c>
      <c r="R2759">
        <v>155</v>
      </c>
      <c r="S2759">
        <v>12.4986151220418</v>
      </c>
      <c r="T2759">
        <v>11.258914080445299</v>
      </c>
      <c r="U2759" t="s">
        <v>23</v>
      </c>
    </row>
    <row r="2760" spans="1:21" x14ac:dyDescent="0.3">
      <c r="A2760">
        <v>28</v>
      </c>
      <c r="B2760" t="s">
        <v>21</v>
      </c>
      <c r="C2760">
        <v>149</v>
      </c>
      <c r="D2760">
        <v>159</v>
      </c>
      <c r="E2760" t="s">
        <v>22</v>
      </c>
      <c r="F2760" t="s">
        <v>24</v>
      </c>
      <c r="G2760" t="s">
        <v>24</v>
      </c>
      <c r="H2760" t="s">
        <v>24</v>
      </c>
      <c r="I2760">
        <v>24.894562568064099</v>
      </c>
      <c r="J2760" t="s">
        <v>24</v>
      </c>
      <c r="K2760" t="s">
        <v>24</v>
      </c>
      <c r="L2760" t="s">
        <v>24</v>
      </c>
      <c r="M2760" t="s">
        <v>27</v>
      </c>
      <c r="N2760" t="s">
        <v>25</v>
      </c>
      <c r="O2760">
        <v>6.1477410270790003</v>
      </c>
      <c r="P2760" t="s">
        <v>22</v>
      </c>
      <c r="Q2760">
        <v>326</v>
      </c>
      <c r="R2760">
        <v>140</v>
      </c>
      <c r="S2760">
        <v>3.5020848267175801</v>
      </c>
      <c r="T2760">
        <v>6.1507585607330899</v>
      </c>
      <c r="U2760" t="s">
        <v>23</v>
      </c>
    </row>
    <row r="2761" spans="1:21" x14ac:dyDescent="0.3">
      <c r="A2761">
        <v>21</v>
      </c>
      <c r="B2761" t="s">
        <v>21</v>
      </c>
      <c r="C2761">
        <v>134</v>
      </c>
      <c r="D2761">
        <v>165</v>
      </c>
      <c r="E2761" t="s">
        <v>22</v>
      </c>
      <c r="F2761" t="s">
        <v>23</v>
      </c>
      <c r="G2761" t="s">
        <v>24</v>
      </c>
      <c r="H2761" t="s">
        <v>24</v>
      </c>
      <c r="I2761">
        <v>24.2231513087381</v>
      </c>
      <c r="J2761" t="s">
        <v>23</v>
      </c>
      <c r="K2761" t="s">
        <v>24</v>
      </c>
      <c r="L2761" t="s">
        <v>24</v>
      </c>
      <c r="M2761" t="s">
        <v>25</v>
      </c>
      <c r="N2761" t="s">
        <v>22</v>
      </c>
      <c r="O2761">
        <v>4.3693952524658304</v>
      </c>
      <c r="P2761" t="s">
        <v>25</v>
      </c>
      <c r="Q2761">
        <v>233</v>
      </c>
      <c r="R2761">
        <v>82</v>
      </c>
      <c r="S2761">
        <v>0.94468537015628895</v>
      </c>
      <c r="T2761">
        <v>10.0763272722876</v>
      </c>
      <c r="U2761" t="s">
        <v>23</v>
      </c>
    </row>
    <row r="2762" spans="1:21" x14ac:dyDescent="0.3">
      <c r="A2762">
        <v>51</v>
      </c>
      <c r="B2762" t="s">
        <v>26</v>
      </c>
      <c r="C2762">
        <v>125</v>
      </c>
      <c r="D2762">
        <v>241</v>
      </c>
      <c r="E2762" t="s">
        <v>22</v>
      </c>
      <c r="F2762" t="s">
        <v>24</v>
      </c>
      <c r="G2762" t="s">
        <v>24</v>
      </c>
      <c r="H2762" t="s">
        <v>23</v>
      </c>
      <c r="I2762">
        <v>29.226631895522999</v>
      </c>
      <c r="J2762" t="s">
        <v>24</v>
      </c>
      <c r="K2762" t="s">
        <v>24</v>
      </c>
      <c r="L2762" t="s">
        <v>24</v>
      </c>
      <c r="M2762" t="s">
        <v>28</v>
      </c>
      <c r="N2762" t="s">
        <v>27</v>
      </c>
      <c r="O2762">
        <v>9.0175072428881595</v>
      </c>
      <c r="P2762" t="s">
        <v>22</v>
      </c>
      <c r="Q2762">
        <v>265</v>
      </c>
      <c r="R2762">
        <v>126</v>
      </c>
      <c r="S2762">
        <v>0.474131964099748</v>
      </c>
      <c r="T2762">
        <v>17.684088104400502</v>
      </c>
      <c r="U2762" t="s">
        <v>23</v>
      </c>
    </row>
    <row r="2763" spans="1:21" x14ac:dyDescent="0.3">
      <c r="A2763">
        <v>78</v>
      </c>
      <c r="B2763" t="s">
        <v>26</v>
      </c>
      <c r="C2763">
        <v>174</v>
      </c>
      <c r="D2763">
        <v>168</v>
      </c>
      <c r="E2763" t="s">
        <v>27</v>
      </c>
      <c r="F2763" t="s">
        <v>23</v>
      </c>
      <c r="G2763" t="s">
        <v>24</v>
      </c>
      <c r="H2763" t="s">
        <v>23</v>
      </c>
      <c r="I2763">
        <v>30.028389861582799</v>
      </c>
      <c r="J2763" t="s">
        <v>23</v>
      </c>
      <c r="K2763" t="s">
        <v>24</v>
      </c>
      <c r="L2763" t="s">
        <v>23</v>
      </c>
      <c r="M2763" t="s">
        <v>27</v>
      </c>
      <c r="N2763" t="s">
        <v>22</v>
      </c>
      <c r="O2763">
        <v>8.2013230440388103</v>
      </c>
      <c r="P2763" t="s">
        <v>25</v>
      </c>
      <c r="Q2763">
        <v>375</v>
      </c>
      <c r="R2763">
        <v>93</v>
      </c>
      <c r="S2763">
        <v>11.6394017936304</v>
      </c>
      <c r="T2763">
        <v>10.837837064042001</v>
      </c>
      <c r="U2763" t="s">
        <v>23</v>
      </c>
    </row>
    <row r="2764" spans="1:21" x14ac:dyDescent="0.3">
      <c r="A2764">
        <v>55</v>
      </c>
      <c r="B2764" t="s">
        <v>21</v>
      </c>
      <c r="C2764">
        <v>172</v>
      </c>
      <c r="D2764">
        <v>253</v>
      </c>
      <c r="E2764" t="s">
        <v>25</v>
      </c>
      <c r="F2764" t="s">
        <v>24</v>
      </c>
      <c r="G2764" t="s">
        <v>24</v>
      </c>
      <c r="H2764" t="s">
        <v>23</v>
      </c>
      <c r="I2764">
        <v>19.690100614180398</v>
      </c>
      <c r="J2764" t="s">
        <v>23</v>
      </c>
      <c r="K2764" t="s">
        <v>24</v>
      </c>
      <c r="L2764" t="s">
        <v>23</v>
      </c>
      <c r="M2764" t="s">
        <v>28</v>
      </c>
      <c r="N2764" t="s">
        <v>22</v>
      </c>
      <c r="O2764">
        <v>6.3782322716587299</v>
      </c>
      <c r="P2764" t="s">
        <v>27</v>
      </c>
      <c r="Q2764">
        <v>332</v>
      </c>
      <c r="R2764">
        <v>124</v>
      </c>
      <c r="S2764">
        <v>8.4295207378465893</v>
      </c>
      <c r="T2764">
        <v>19.335261522001101</v>
      </c>
      <c r="U2764" t="s">
        <v>23</v>
      </c>
    </row>
    <row r="2765" spans="1:21" x14ac:dyDescent="0.3">
      <c r="A2765">
        <v>63</v>
      </c>
      <c r="B2765" t="s">
        <v>21</v>
      </c>
      <c r="C2765">
        <v>135</v>
      </c>
      <c r="D2765">
        <v>283</v>
      </c>
      <c r="E2765" t="s">
        <v>22</v>
      </c>
      <c r="F2765" t="s">
        <v>24</v>
      </c>
      <c r="G2765" t="s">
        <v>23</v>
      </c>
      <c r="H2765" t="s">
        <v>24</v>
      </c>
      <c r="I2765">
        <v>32.812442929687599</v>
      </c>
      <c r="J2765" t="s">
        <v>23</v>
      </c>
      <c r="K2765" t="s">
        <v>24</v>
      </c>
      <c r="L2765" t="s">
        <v>24</v>
      </c>
      <c r="M2765" t="s">
        <v>22</v>
      </c>
      <c r="N2765" t="s">
        <v>27</v>
      </c>
      <c r="O2765">
        <v>8.0614419222520795</v>
      </c>
      <c r="P2765" t="s">
        <v>22</v>
      </c>
      <c r="Q2765">
        <v>240</v>
      </c>
      <c r="R2765">
        <v>158</v>
      </c>
      <c r="S2765">
        <v>2.6639730172718901</v>
      </c>
      <c r="T2765">
        <v>12.8243809583123</v>
      </c>
      <c r="U2765" t="s">
        <v>23</v>
      </c>
    </row>
    <row r="2766" spans="1:21" x14ac:dyDescent="0.3">
      <c r="A2766">
        <v>21</v>
      </c>
      <c r="B2766" t="s">
        <v>26</v>
      </c>
      <c r="C2766">
        <v>166</v>
      </c>
      <c r="D2766">
        <v>281</v>
      </c>
      <c r="E2766" t="s">
        <v>25</v>
      </c>
      <c r="F2766" t="s">
        <v>23</v>
      </c>
      <c r="G2766" t="s">
        <v>24</v>
      </c>
      <c r="H2766" t="s">
        <v>23</v>
      </c>
      <c r="I2766">
        <v>27.240028864205701</v>
      </c>
      <c r="J2766" t="s">
        <v>23</v>
      </c>
      <c r="K2766" t="s">
        <v>24</v>
      </c>
      <c r="L2766" t="s">
        <v>23</v>
      </c>
      <c r="M2766" t="s">
        <v>27</v>
      </c>
      <c r="N2766" t="s">
        <v>22</v>
      </c>
      <c r="O2766">
        <v>5.6475215502819403</v>
      </c>
      <c r="P2766" t="s">
        <v>25</v>
      </c>
      <c r="Q2766">
        <v>320</v>
      </c>
      <c r="R2766">
        <v>118</v>
      </c>
      <c r="S2766">
        <v>2.4613270340537099</v>
      </c>
      <c r="T2766">
        <v>18.235991075514399</v>
      </c>
      <c r="U2766" t="s">
        <v>23</v>
      </c>
    </row>
    <row r="2767" spans="1:21" x14ac:dyDescent="0.3">
      <c r="A2767">
        <v>55</v>
      </c>
      <c r="B2767" t="s">
        <v>26</v>
      </c>
      <c r="C2767">
        <v>159</v>
      </c>
      <c r="D2767">
        <v>252</v>
      </c>
      <c r="E2767" t="s">
        <v>25</v>
      </c>
      <c r="F2767" t="s">
        <v>23</v>
      </c>
      <c r="G2767" t="s">
        <v>24</v>
      </c>
      <c r="H2767" t="s">
        <v>24</v>
      </c>
      <c r="I2767">
        <v>37.569645482501301</v>
      </c>
      <c r="J2767" t="s">
        <v>23</v>
      </c>
      <c r="K2767" t="s">
        <v>24</v>
      </c>
      <c r="L2767" t="s">
        <v>24</v>
      </c>
      <c r="M2767" t="s">
        <v>28</v>
      </c>
      <c r="N2767" t="s">
        <v>25</v>
      </c>
      <c r="O2767">
        <v>7.1672068238103499</v>
      </c>
      <c r="P2767" t="s">
        <v>27</v>
      </c>
      <c r="Q2767">
        <v>129</v>
      </c>
      <c r="R2767">
        <v>146</v>
      </c>
      <c r="S2767">
        <v>5.6672859895571301</v>
      </c>
      <c r="T2767">
        <v>17.733861570983802</v>
      </c>
      <c r="U2767" t="s">
        <v>23</v>
      </c>
    </row>
    <row r="2768" spans="1:21" x14ac:dyDescent="0.3">
      <c r="A2768">
        <v>36</v>
      </c>
      <c r="B2768" t="s">
        <v>21</v>
      </c>
      <c r="C2768">
        <v>128</v>
      </c>
      <c r="D2768">
        <v>244</v>
      </c>
      <c r="E2768" t="s">
        <v>27</v>
      </c>
      <c r="F2768" t="s">
        <v>24</v>
      </c>
      <c r="G2768" t="s">
        <v>23</v>
      </c>
      <c r="H2768" t="s">
        <v>24</v>
      </c>
      <c r="I2768">
        <v>37.481493171560999</v>
      </c>
      <c r="J2768" t="s">
        <v>24</v>
      </c>
      <c r="K2768" t="s">
        <v>24</v>
      </c>
      <c r="L2768" t="s">
        <v>23</v>
      </c>
      <c r="M2768" t="s">
        <v>27</v>
      </c>
      <c r="N2768" t="s">
        <v>22</v>
      </c>
      <c r="O2768">
        <v>9.2830499568720999</v>
      </c>
      <c r="P2768" t="s">
        <v>25</v>
      </c>
      <c r="Q2768">
        <v>120</v>
      </c>
      <c r="R2768">
        <v>103</v>
      </c>
      <c r="S2768">
        <v>1.2994903929693999</v>
      </c>
      <c r="T2768">
        <v>8.6428568145550901</v>
      </c>
      <c r="U2768" t="s">
        <v>23</v>
      </c>
    </row>
    <row r="2769" spans="1:21" x14ac:dyDescent="0.3">
      <c r="A2769">
        <v>23</v>
      </c>
      <c r="B2769" t="s">
        <v>26</v>
      </c>
      <c r="C2769">
        <v>162</v>
      </c>
      <c r="D2769">
        <v>176</v>
      </c>
      <c r="E2769" t="s">
        <v>25</v>
      </c>
      <c r="F2769" t="s">
        <v>23</v>
      </c>
      <c r="G2769" t="s">
        <v>23</v>
      </c>
      <c r="H2769" t="s">
        <v>23</v>
      </c>
      <c r="I2769">
        <v>33.842041234238501</v>
      </c>
      <c r="J2769" t="s">
        <v>24</v>
      </c>
      <c r="K2769" t="s">
        <v>24</v>
      </c>
      <c r="L2769" t="s">
        <v>24</v>
      </c>
      <c r="M2769" t="s">
        <v>28</v>
      </c>
      <c r="N2769" t="s">
        <v>25</v>
      </c>
      <c r="O2769">
        <v>4.6460864140069997</v>
      </c>
      <c r="P2769" t="s">
        <v>22</v>
      </c>
      <c r="Q2769">
        <v>118</v>
      </c>
      <c r="R2769">
        <v>141</v>
      </c>
      <c r="S2769">
        <v>10.368783862271201</v>
      </c>
      <c r="T2769">
        <v>9.5744322165860591</v>
      </c>
      <c r="U2769" t="s">
        <v>23</v>
      </c>
    </row>
    <row r="2770" spans="1:21" x14ac:dyDescent="0.3">
      <c r="A2770">
        <v>51</v>
      </c>
      <c r="B2770" t="s">
        <v>21</v>
      </c>
      <c r="C2770">
        <v>178</v>
      </c>
      <c r="D2770">
        <v>186</v>
      </c>
      <c r="E2770" t="s">
        <v>22</v>
      </c>
      <c r="F2770" t="s">
        <v>24</v>
      </c>
      <c r="G2770" t="s">
        <v>24</v>
      </c>
      <c r="H2770" t="s">
        <v>23</v>
      </c>
      <c r="I2770">
        <v>36.783230136113602</v>
      </c>
      <c r="J2770" t="s">
        <v>24</v>
      </c>
      <c r="K2770" t="s">
        <v>23</v>
      </c>
      <c r="L2770" t="s">
        <v>24</v>
      </c>
      <c r="M2770" t="s">
        <v>22</v>
      </c>
      <c r="N2770" t="s">
        <v>27</v>
      </c>
      <c r="O2770">
        <v>9.0813618585420102</v>
      </c>
      <c r="P2770" t="s">
        <v>27</v>
      </c>
      <c r="Q2770">
        <v>389</v>
      </c>
      <c r="R2770">
        <v>81</v>
      </c>
      <c r="S2770">
        <v>14.2368599537684</v>
      </c>
      <c r="T2770">
        <v>8.0140582900147006</v>
      </c>
      <c r="U2770" t="s">
        <v>23</v>
      </c>
    </row>
    <row r="2771" spans="1:21" x14ac:dyDescent="0.3">
      <c r="A2771">
        <v>35</v>
      </c>
      <c r="B2771" t="s">
        <v>26</v>
      </c>
      <c r="C2771">
        <v>153</v>
      </c>
      <c r="D2771">
        <v>286</v>
      </c>
      <c r="E2771" t="s">
        <v>22</v>
      </c>
      <c r="F2771" t="s">
        <v>23</v>
      </c>
      <c r="G2771" t="s">
        <v>24</v>
      </c>
      <c r="H2771" t="s">
        <v>24</v>
      </c>
      <c r="I2771">
        <v>38.295309911098101</v>
      </c>
      <c r="J2771" t="s">
        <v>24</v>
      </c>
      <c r="K2771" t="s">
        <v>24</v>
      </c>
      <c r="L2771" t="s">
        <v>24</v>
      </c>
      <c r="M2771" t="s">
        <v>22</v>
      </c>
      <c r="N2771" t="s">
        <v>25</v>
      </c>
      <c r="O2771">
        <v>8.7312902001810198</v>
      </c>
      <c r="P2771" t="s">
        <v>27</v>
      </c>
      <c r="Q2771">
        <v>359</v>
      </c>
      <c r="R2771">
        <v>148</v>
      </c>
      <c r="S2771">
        <v>6.2107906804959203</v>
      </c>
      <c r="T2771">
        <v>7.3801612355604398</v>
      </c>
      <c r="U2771" t="s">
        <v>23</v>
      </c>
    </row>
    <row r="2772" spans="1:21" x14ac:dyDescent="0.3">
      <c r="A2772">
        <v>30</v>
      </c>
      <c r="B2772" t="s">
        <v>21</v>
      </c>
      <c r="C2772">
        <v>146</v>
      </c>
      <c r="D2772">
        <v>210</v>
      </c>
      <c r="E2772" t="s">
        <v>25</v>
      </c>
      <c r="F2772" t="s">
        <v>24</v>
      </c>
      <c r="G2772" t="s">
        <v>24</v>
      </c>
      <c r="H2772" t="s">
        <v>24</v>
      </c>
      <c r="I2772">
        <v>30.701235146730401</v>
      </c>
      <c r="J2772" t="s">
        <v>23</v>
      </c>
      <c r="K2772" t="s">
        <v>23</v>
      </c>
      <c r="L2772" t="s">
        <v>23</v>
      </c>
      <c r="M2772" t="s">
        <v>22</v>
      </c>
      <c r="N2772" t="s">
        <v>25</v>
      </c>
      <c r="O2772">
        <v>9.6946052746031697</v>
      </c>
      <c r="P2772" t="s">
        <v>25</v>
      </c>
      <c r="Q2772">
        <v>240</v>
      </c>
      <c r="R2772">
        <v>147</v>
      </c>
      <c r="S2772">
        <v>13.041993857353299</v>
      </c>
      <c r="T2772">
        <v>8.3290696905901793</v>
      </c>
      <c r="U2772" t="s">
        <v>23</v>
      </c>
    </row>
    <row r="2773" spans="1:21" x14ac:dyDescent="0.3">
      <c r="A2773">
        <v>58</v>
      </c>
      <c r="B2773" t="s">
        <v>21</v>
      </c>
      <c r="C2773">
        <v>132</v>
      </c>
      <c r="D2773">
        <v>184</v>
      </c>
      <c r="E2773" t="s">
        <v>25</v>
      </c>
      <c r="F2773" t="s">
        <v>23</v>
      </c>
      <c r="G2773" t="s">
        <v>23</v>
      </c>
      <c r="H2773" t="s">
        <v>23</v>
      </c>
      <c r="I2773">
        <v>39.381939901721502</v>
      </c>
      <c r="J2773" t="s">
        <v>24</v>
      </c>
      <c r="K2773" t="s">
        <v>24</v>
      </c>
      <c r="L2773" t="s">
        <v>23</v>
      </c>
      <c r="M2773" t="s">
        <v>28</v>
      </c>
      <c r="N2773" t="s">
        <v>27</v>
      </c>
      <c r="O2773">
        <v>7.0826607977471303</v>
      </c>
      <c r="P2773" t="s">
        <v>22</v>
      </c>
      <c r="Q2773">
        <v>161</v>
      </c>
      <c r="R2773">
        <v>81</v>
      </c>
      <c r="S2773">
        <v>4.9066395696652503</v>
      </c>
      <c r="T2773">
        <v>16.901430299003</v>
      </c>
      <c r="U2773" t="s">
        <v>23</v>
      </c>
    </row>
    <row r="2774" spans="1:21" x14ac:dyDescent="0.3">
      <c r="A2774">
        <v>40</v>
      </c>
      <c r="B2774" t="s">
        <v>26</v>
      </c>
      <c r="C2774">
        <v>155</v>
      </c>
      <c r="D2774">
        <v>255</v>
      </c>
      <c r="E2774" t="s">
        <v>27</v>
      </c>
      <c r="F2774" t="s">
        <v>24</v>
      </c>
      <c r="G2774" t="s">
        <v>24</v>
      </c>
      <c r="H2774" t="s">
        <v>24</v>
      </c>
      <c r="I2774">
        <v>39.018774950578198</v>
      </c>
      <c r="J2774" t="s">
        <v>24</v>
      </c>
      <c r="K2774" t="s">
        <v>24</v>
      </c>
      <c r="L2774" t="s">
        <v>24</v>
      </c>
      <c r="M2774" t="s">
        <v>27</v>
      </c>
      <c r="N2774" t="s">
        <v>25</v>
      </c>
      <c r="O2774">
        <v>5.6494658377358098</v>
      </c>
      <c r="P2774" t="s">
        <v>22</v>
      </c>
      <c r="Q2774">
        <v>155</v>
      </c>
      <c r="R2774">
        <v>141</v>
      </c>
      <c r="S2774">
        <v>3.7030495056057098</v>
      </c>
      <c r="T2774">
        <v>6.3217013227192203</v>
      </c>
      <c r="U2774" t="s">
        <v>23</v>
      </c>
    </row>
    <row r="2775" spans="1:21" x14ac:dyDescent="0.3">
      <c r="A2775">
        <v>36</v>
      </c>
      <c r="B2775" t="s">
        <v>21</v>
      </c>
      <c r="C2775">
        <v>146</v>
      </c>
      <c r="D2775">
        <v>196</v>
      </c>
      <c r="E2775" t="s">
        <v>22</v>
      </c>
      <c r="F2775" t="s">
        <v>23</v>
      </c>
      <c r="G2775" t="s">
        <v>23</v>
      </c>
      <c r="H2775" t="s">
        <v>23</v>
      </c>
      <c r="I2775">
        <v>20.4174186201335</v>
      </c>
      <c r="J2775" t="s">
        <v>23</v>
      </c>
      <c r="K2775" t="s">
        <v>23</v>
      </c>
      <c r="L2775" t="s">
        <v>24</v>
      </c>
      <c r="M2775" t="s">
        <v>27</v>
      </c>
      <c r="N2775" t="s">
        <v>25</v>
      </c>
      <c r="O2775">
        <v>6.1185960660251002</v>
      </c>
      <c r="P2775" t="s">
        <v>22</v>
      </c>
      <c r="Q2775">
        <v>213</v>
      </c>
      <c r="R2775">
        <v>90</v>
      </c>
      <c r="S2775">
        <v>5.0151098320215102</v>
      </c>
      <c r="T2775">
        <v>16.081621996747401</v>
      </c>
      <c r="U2775" t="s">
        <v>23</v>
      </c>
    </row>
    <row r="2776" spans="1:21" x14ac:dyDescent="0.3">
      <c r="A2776">
        <v>62</v>
      </c>
      <c r="B2776" t="s">
        <v>26</v>
      </c>
      <c r="C2776">
        <v>128</v>
      </c>
      <c r="D2776">
        <v>298</v>
      </c>
      <c r="E2776" t="s">
        <v>25</v>
      </c>
      <c r="F2776" t="s">
        <v>23</v>
      </c>
      <c r="G2776" t="s">
        <v>23</v>
      </c>
      <c r="H2776" t="s">
        <v>23</v>
      </c>
      <c r="I2776">
        <v>29.500610801763202</v>
      </c>
      <c r="J2776" t="s">
        <v>24</v>
      </c>
      <c r="K2776" t="s">
        <v>23</v>
      </c>
      <c r="L2776" t="s">
        <v>23</v>
      </c>
      <c r="M2776" t="s">
        <v>28</v>
      </c>
      <c r="N2776" t="s">
        <v>22</v>
      </c>
      <c r="O2776">
        <v>7.83885603842592</v>
      </c>
      <c r="P2776" t="s">
        <v>22</v>
      </c>
      <c r="Q2776">
        <v>294</v>
      </c>
      <c r="R2776">
        <v>96</v>
      </c>
      <c r="S2776">
        <v>3.1325315636114999</v>
      </c>
      <c r="T2776">
        <v>8.6989608589289595</v>
      </c>
      <c r="U2776" t="s">
        <v>23</v>
      </c>
    </row>
    <row r="2777" spans="1:21" x14ac:dyDescent="0.3">
      <c r="A2777">
        <v>28</v>
      </c>
      <c r="B2777" t="s">
        <v>26</v>
      </c>
      <c r="C2777">
        <v>124</v>
      </c>
      <c r="D2777">
        <v>294</v>
      </c>
      <c r="E2777" t="s">
        <v>25</v>
      </c>
      <c r="F2777" t="s">
        <v>24</v>
      </c>
      <c r="G2777" t="s">
        <v>23</v>
      </c>
      <c r="H2777" t="s">
        <v>24</v>
      </c>
      <c r="I2777">
        <v>20.518284215276601</v>
      </c>
      <c r="J2777" t="s">
        <v>24</v>
      </c>
      <c r="K2777" t="s">
        <v>24</v>
      </c>
      <c r="L2777" t="s">
        <v>23</v>
      </c>
      <c r="M2777" t="s">
        <v>22</v>
      </c>
      <c r="N2777" t="s">
        <v>25</v>
      </c>
      <c r="O2777">
        <v>4.8447721550976999</v>
      </c>
      <c r="P2777" t="s">
        <v>27</v>
      </c>
      <c r="Q2777">
        <v>238</v>
      </c>
      <c r="R2777">
        <v>91</v>
      </c>
      <c r="S2777">
        <v>3.5490985258709</v>
      </c>
      <c r="T2777">
        <v>12.5134453271514</v>
      </c>
      <c r="U2777" t="s">
        <v>23</v>
      </c>
    </row>
    <row r="2778" spans="1:21" x14ac:dyDescent="0.3">
      <c r="A2778">
        <v>41</v>
      </c>
      <c r="B2778" t="s">
        <v>26</v>
      </c>
      <c r="C2778">
        <v>141</v>
      </c>
      <c r="D2778">
        <v>237</v>
      </c>
      <c r="E2778" t="s">
        <v>25</v>
      </c>
      <c r="F2778" t="s">
        <v>24</v>
      </c>
      <c r="G2778" t="s">
        <v>24</v>
      </c>
      <c r="H2778" t="s">
        <v>24</v>
      </c>
      <c r="I2778">
        <v>34.836067289347497</v>
      </c>
      <c r="J2778" t="s">
        <v>23</v>
      </c>
      <c r="K2778" t="s">
        <v>24</v>
      </c>
      <c r="L2778" t="s">
        <v>23</v>
      </c>
      <c r="M2778" t="s">
        <v>25</v>
      </c>
      <c r="N2778" t="s">
        <v>22</v>
      </c>
      <c r="O2778">
        <v>8.3585978895458695</v>
      </c>
      <c r="P2778" t="s">
        <v>25</v>
      </c>
      <c r="Q2778">
        <v>162</v>
      </c>
      <c r="R2778">
        <v>100</v>
      </c>
      <c r="S2778">
        <v>12.9713319777607</v>
      </c>
      <c r="T2778">
        <v>15.605998582208599</v>
      </c>
      <c r="U2778" t="s">
        <v>23</v>
      </c>
    </row>
    <row r="2779" spans="1:21" x14ac:dyDescent="0.3">
      <c r="A2779">
        <v>71</v>
      </c>
      <c r="B2779" t="s">
        <v>26</v>
      </c>
      <c r="C2779">
        <v>122</v>
      </c>
      <c r="D2779">
        <v>155</v>
      </c>
      <c r="E2779" t="s">
        <v>25</v>
      </c>
      <c r="F2779" t="s">
        <v>24</v>
      </c>
      <c r="G2779" t="s">
        <v>24</v>
      </c>
      <c r="H2779" t="s">
        <v>23</v>
      </c>
      <c r="I2779">
        <v>32.300209846929903</v>
      </c>
      <c r="J2779" t="s">
        <v>23</v>
      </c>
      <c r="K2779" t="s">
        <v>23</v>
      </c>
      <c r="L2779" t="s">
        <v>24</v>
      </c>
      <c r="M2779" t="s">
        <v>22</v>
      </c>
      <c r="N2779" t="s">
        <v>25</v>
      </c>
      <c r="O2779">
        <v>4.3765136499067898</v>
      </c>
      <c r="P2779" t="s">
        <v>27</v>
      </c>
      <c r="Q2779">
        <v>247</v>
      </c>
      <c r="R2779">
        <v>110</v>
      </c>
      <c r="S2779">
        <v>8.8693223469979507</v>
      </c>
      <c r="T2779">
        <v>16.979120937814301</v>
      </c>
      <c r="U2779" t="s">
        <v>23</v>
      </c>
    </row>
    <row r="2780" spans="1:21" x14ac:dyDescent="0.3">
      <c r="A2780">
        <v>24</v>
      </c>
      <c r="B2780" t="s">
        <v>26</v>
      </c>
      <c r="C2780">
        <v>149</v>
      </c>
      <c r="D2780">
        <v>270</v>
      </c>
      <c r="E2780" t="s">
        <v>25</v>
      </c>
      <c r="F2780" t="s">
        <v>24</v>
      </c>
      <c r="G2780" t="s">
        <v>23</v>
      </c>
      <c r="H2780" t="s">
        <v>23</v>
      </c>
      <c r="I2780">
        <v>27.987841061705598</v>
      </c>
      <c r="J2780" t="s">
        <v>24</v>
      </c>
      <c r="K2780" t="s">
        <v>23</v>
      </c>
      <c r="L2780" t="s">
        <v>23</v>
      </c>
      <c r="M2780" t="s">
        <v>25</v>
      </c>
      <c r="N2780" t="s">
        <v>22</v>
      </c>
      <c r="O2780">
        <v>6.9811257928383101</v>
      </c>
      <c r="P2780" t="s">
        <v>25</v>
      </c>
      <c r="Q2780">
        <v>160</v>
      </c>
      <c r="R2780">
        <v>110</v>
      </c>
      <c r="S2780">
        <v>2.3958610593580101</v>
      </c>
      <c r="T2780">
        <v>6.5130340837896199</v>
      </c>
      <c r="U2780" t="s">
        <v>23</v>
      </c>
    </row>
    <row r="2781" spans="1:21" x14ac:dyDescent="0.3">
      <c r="A2781">
        <v>42</v>
      </c>
      <c r="B2781" t="s">
        <v>26</v>
      </c>
      <c r="C2781">
        <v>140</v>
      </c>
      <c r="D2781">
        <v>199</v>
      </c>
      <c r="E2781" t="s">
        <v>27</v>
      </c>
      <c r="F2781" t="s">
        <v>23</v>
      </c>
      <c r="G2781" t="s">
        <v>24</v>
      </c>
      <c r="H2781" t="s">
        <v>24</v>
      </c>
      <c r="I2781">
        <v>21.430613750494199</v>
      </c>
      <c r="J2781" t="s">
        <v>23</v>
      </c>
      <c r="K2781" t="s">
        <v>24</v>
      </c>
      <c r="L2781" t="s">
        <v>24</v>
      </c>
      <c r="M2781" t="s">
        <v>22</v>
      </c>
      <c r="N2781" t="s">
        <v>27</v>
      </c>
      <c r="O2781">
        <v>7.1453009853899596</v>
      </c>
      <c r="P2781" t="s">
        <v>27</v>
      </c>
      <c r="Q2781">
        <v>235</v>
      </c>
      <c r="R2781">
        <v>148</v>
      </c>
      <c r="S2781">
        <v>11.3479045647865</v>
      </c>
      <c r="T2781">
        <v>7.8692031898544901</v>
      </c>
      <c r="U2781" t="s">
        <v>23</v>
      </c>
    </row>
    <row r="2782" spans="1:21" x14ac:dyDescent="0.3">
      <c r="A2782">
        <v>38</v>
      </c>
      <c r="B2782" t="s">
        <v>26</v>
      </c>
      <c r="C2782">
        <v>154</v>
      </c>
      <c r="D2782">
        <v>162</v>
      </c>
      <c r="E2782" t="s">
        <v>27</v>
      </c>
      <c r="F2782" t="s">
        <v>23</v>
      </c>
      <c r="G2782" t="s">
        <v>23</v>
      </c>
      <c r="H2782" t="s">
        <v>23</v>
      </c>
      <c r="I2782">
        <v>20.752287597453499</v>
      </c>
      <c r="J2782" t="s">
        <v>23</v>
      </c>
      <c r="K2782" t="s">
        <v>24</v>
      </c>
      <c r="L2782" t="s">
        <v>24</v>
      </c>
      <c r="M2782" t="s">
        <v>27</v>
      </c>
      <c r="N2782" t="s">
        <v>27</v>
      </c>
      <c r="O2782">
        <v>8.2048374869738208</v>
      </c>
      <c r="P2782" t="s">
        <v>22</v>
      </c>
      <c r="Q2782">
        <v>155</v>
      </c>
      <c r="R2782">
        <v>119</v>
      </c>
      <c r="S2782">
        <v>1.33186381465238</v>
      </c>
      <c r="T2782">
        <v>18.8373214650228</v>
      </c>
      <c r="U2782" t="s">
        <v>23</v>
      </c>
    </row>
    <row r="2783" spans="1:21" x14ac:dyDescent="0.3">
      <c r="A2783">
        <v>32</v>
      </c>
      <c r="B2783" t="s">
        <v>21</v>
      </c>
      <c r="C2783">
        <v>125</v>
      </c>
      <c r="D2783">
        <v>174</v>
      </c>
      <c r="E2783" t="s">
        <v>27</v>
      </c>
      <c r="F2783" t="s">
        <v>24</v>
      </c>
      <c r="G2783" t="s">
        <v>24</v>
      </c>
      <c r="H2783" t="s">
        <v>24</v>
      </c>
      <c r="I2783">
        <v>28.684680350236501</v>
      </c>
      <c r="J2783" t="s">
        <v>24</v>
      </c>
      <c r="K2783" t="s">
        <v>24</v>
      </c>
      <c r="L2783" t="s">
        <v>23</v>
      </c>
      <c r="M2783" t="s">
        <v>25</v>
      </c>
      <c r="N2783" t="s">
        <v>25</v>
      </c>
      <c r="O2783">
        <v>4.0639302634326402</v>
      </c>
      <c r="P2783" t="s">
        <v>27</v>
      </c>
      <c r="Q2783">
        <v>269</v>
      </c>
      <c r="R2783">
        <v>81</v>
      </c>
      <c r="S2783">
        <v>2.6777831686171099</v>
      </c>
      <c r="T2783">
        <v>15.385659601913099</v>
      </c>
      <c r="U2783" t="s">
        <v>23</v>
      </c>
    </row>
    <row r="2784" spans="1:21" x14ac:dyDescent="0.3">
      <c r="A2784">
        <v>18</v>
      </c>
      <c r="B2784" t="s">
        <v>26</v>
      </c>
      <c r="C2784">
        <v>147</v>
      </c>
      <c r="D2784">
        <v>272</v>
      </c>
      <c r="E2784" t="s">
        <v>22</v>
      </c>
      <c r="F2784" t="s">
        <v>23</v>
      </c>
      <c r="G2784" t="s">
        <v>23</v>
      </c>
      <c r="H2784" t="s">
        <v>24</v>
      </c>
      <c r="I2784">
        <v>36.316049439123297</v>
      </c>
      <c r="J2784" t="s">
        <v>23</v>
      </c>
      <c r="K2784" t="s">
        <v>24</v>
      </c>
      <c r="L2784" t="s">
        <v>24</v>
      </c>
      <c r="M2784" t="s">
        <v>28</v>
      </c>
      <c r="N2784" t="s">
        <v>25</v>
      </c>
      <c r="O2784">
        <v>6.5704189085050304</v>
      </c>
      <c r="P2784" t="s">
        <v>22</v>
      </c>
      <c r="Q2784">
        <v>378</v>
      </c>
      <c r="R2784">
        <v>90</v>
      </c>
      <c r="S2784">
        <v>6.2634676498559703</v>
      </c>
      <c r="T2784">
        <v>6.3959255662747498</v>
      </c>
      <c r="U2784" t="s">
        <v>23</v>
      </c>
    </row>
    <row r="2785" spans="1:21" x14ac:dyDescent="0.3">
      <c r="A2785">
        <v>29</v>
      </c>
      <c r="B2785" t="s">
        <v>21</v>
      </c>
      <c r="C2785">
        <v>151</v>
      </c>
      <c r="D2785">
        <v>278</v>
      </c>
      <c r="E2785" t="s">
        <v>25</v>
      </c>
      <c r="F2785" t="s">
        <v>24</v>
      </c>
      <c r="G2785" t="s">
        <v>24</v>
      </c>
      <c r="H2785" t="s">
        <v>23</v>
      </c>
      <c r="I2785">
        <v>34.515812068453997</v>
      </c>
      <c r="J2785" t="s">
        <v>23</v>
      </c>
      <c r="K2785" t="s">
        <v>23</v>
      </c>
      <c r="L2785" t="s">
        <v>23</v>
      </c>
      <c r="M2785" t="s">
        <v>27</v>
      </c>
      <c r="N2785" t="s">
        <v>27</v>
      </c>
      <c r="O2785">
        <v>9.3196981637419203</v>
      </c>
      <c r="P2785" t="s">
        <v>25</v>
      </c>
      <c r="Q2785">
        <v>159</v>
      </c>
      <c r="R2785">
        <v>131</v>
      </c>
      <c r="S2785">
        <v>1.76603073502196</v>
      </c>
      <c r="T2785">
        <v>8.4715260782437998</v>
      </c>
      <c r="U2785" t="s">
        <v>23</v>
      </c>
    </row>
    <row r="2786" spans="1:21" x14ac:dyDescent="0.3">
      <c r="A2786">
        <v>75</v>
      </c>
      <c r="B2786" t="s">
        <v>21</v>
      </c>
      <c r="C2786">
        <v>161</v>
      </c>
      <c r="D2786">
        <v>198</v>
      </c>
      <c r="E2786" t="s">
        <v>25</v>
      </c>
      <c r="F2786" t="s">
        <v>23</v>
      </c>
      <c r="G2786" t="s">
        <v>24</v>
      </c>
      <c r="H2786" t="s">
        <v>23</v>
      </c>
      <c r="I2786">
        <v>37.377638748671103</v>
      </c>
      <c r="J2786" t="s">
        <v>23</v>
      </c>
      <c r="K2786" t="s">
        <v>24</v>
      </c>
      <c r="L2786" t="s">
        <v>23</v>
      </c>
      <c r="M2786" t="s">
        <v>27</v>
      </c>
      <c r="N2786" t="s">
        <v>27</v>
      </c>
      <c r="O2786">
        <v>4.1508909519589299</v>
      </c>
      <c r="P2786" t="s">
        <v>25</v>
      </c>
      <c r="Q2786">
        <v>361</v>
      </c>
      <c r="R2786">
        <v>103</v>
      </c>
      <c r="S2786">
        <v>13.4422910731833</v>
      </c>
      <c r="T2786">
        <v>15.0613866253862</v>
      </c>
      <c r="U2786" t="s">
        <v>23</v>
      </c>
    </row>
    <row r="2787" spans="1:21" x14ac:dyDescent="0.3">
      <c r="A2787">
        <v>24</v>
      </c>
      <c r="B2787" t="s">
        <v>21</v>
      </c>
      <c r="C2787">
        <v>156</v>
      </c>
      <c r="D2787">
        <v>271</v>
      </c>
      <c r="E2787" t="s">
        <v>27</v>
      </c>
      <c r="F2787" t="s">
        <v>24</v>
      </c>
      <c r="G2787" t="s">
        <v>23</v>
      </c>
      <c r="H2787" t="s">
        <v>23</v>
      </c>
      <c r="I2787">
        <v>35.841784632346801</v>
      </c>
      <c r="J2787" t="s">
        <v>24</v>
      </c>
      <c r="K2787" t="s">
        <v>24</v>
      </c>
      <c r="L2787" t="s">
        <v>23</v>
      </c>
      <c r="M2787" t="s">
        <v>25</v>
      </c>
      <c r="N2787" t="s">
        <v>27</v>
      </c>
      <c r="O2787">
        <v>8.0344614378871508</v>
      </c>
      <c r="P2787" t="s">
        <v>22</v>
      </c>
      <c r="Q2787">
        <v>235</v>
      </c>
      <c r="R2787">
        <v>127</v>
      </c>
      <c r="S2787">
        <v>7.3867176287782401</v>
      </c>
      <c r="T2787">
        <v>10.206657226105699</v>
      </c>
      <c r="U2787" t="s">
        <v>23</v>
      </c>
    </row>
    <row r="2788" spans="1:21" x14ac:dyDescent="0.3">
      <c r="A2788">
        <v>32</v>
      </c>
      <c r="B2788" t="s">
        <v>26</v>
      </c>
      <c r="C2788">
        <v>144</v>
      </c>
      <c r="D2788">
        <v>184</v>
      </c>
      <c r="E2788" t="s">
        <v>22</v>
      </c>
      <c r="F2788" t="s">
        <v>24</v>
      </c>
      <c r="G2788" t="s">
        <v>24</v>
      </c>
      <c r="H2788" t="s">
        <v>23</v>
      </c>
      <c r="I2788">
        <v>22.520264226317799</v>
      </c>
      <c r="J2788" t="s">
        <v>23</v>
      </c>
      <c r="K2788" t="s">
        <v>23</v>
      </c>
      <c r="L2788" t="s">
        <v>23</v>
      </c>
      <c r="M2788" t="s">
        <v>27</v>
      </c>
      <c r="N2788" t="s">
        <v>22</v>
      </c>
      <c r="O2788">
        <v>5.3390929620943499</v>
      </c>
      <c r="P2788" t="s">
        <v>22</v>
      </c>
      <c r="Q2788">
        <v>177</v>
      </c>
      <c r="R2788">
        <v>141</v>
      </c>
      <c r="S2788">
        <v>4.2799571183695599</v>
      </c>
      <c r="T2788">
        <v>16.863606317387401</v>
      </c>
      <c r="U2788" t="s">
        <v>23</v>
      </c>
    </row>
    <row r="2789" spans="1:21" x14ac:dyDescent="0.3">
      <c r="A2789">
        <v>38</v>
      </c>
      <c r="B2789" t="s">
        <v>26</v>
      </c>
      <c r="C2789">
        <v>151</v>
      </c>
      <c r="D2789">
        <v>232</v>
      </c>
      <c r="E2789" t="s">
        <v>27</v>
      </c>
      <c r="F2789" t="s">
        <v>23</v>
      </c>
      <c r="G2789" t="s">
        <v>24</v>
      </c>
      <c r="H2789" t="s">
        <v>23</v>
      </c>
      <c r="I2789">
        <v>22.407137029795301</v>
      </c>
      <c r="J2789" t="s">
        <v>24</v>
      </c>
      <c r="K2789" t="s">
        <v>24</v>
      </c>
      <c r="L2789" t="s">
        <v>23</v>
      </c>
      <c r="M2789" t="s">
        <v>25</v>
      </c>
      <c r="N2789" t="s">
        <v>25</v>
      </c>
      <c r="O2789">
        <v>6.3249131042447502</v>
      </c>
      <c r="P2789" t="s">
        <v>22</v>
      </c>
      <c r="Q2789">
        <v>121</v>
      </c>
      <c r="R2789">
        <v>81</v>
      </c>
      <c r="S2789">
        <v>2.08238971042603</v>
      </c>
      <c r="T2789">
        <v>19.534603090845302</v>
      </c>
      <c r="U2789" t="s">
        <v>23</v>
      </c>
    </row>
    <row r="2790" spans="1:21" x14ac:dyDescent="0.3">
      <c r="A2790">
        <v>36</v>
      </c>
      <c r="B2790" t="s">
        <v>26</v>
      </c>
      <c r="C2790">
        <v>154</v>
      </c>
      <c r="D2790">
        <v>202</v>
      </c>
      <c r="E2790" t="s">
        <v>25</v>
      </c>
      <c r="F2790" t="s">
        <v>24</v>
      </c>
      <c r="G2790" t="s">
        <v>23</v>
      </c>
      <c r="H2790" t="s">
        <v>23</v>
      </c>
      <c r="I2790">
        <v>28.076292615834301</v>
      </c>
      <c r="J2790" t="s">
        <v>23</v>
      </c>
      <c r="K2790" t="s">
        <v>24</v>
      </c>
      <c r="L2790" t="s">
        <v>24</v>
      </c>
      <c r="M2790" t="s">
        <v>28</v>
      </c>
      <c r="N2790" t="s">
        <v>25</v>
      </c>
      <c r="O2790">
        <v>9.3046690463919592</v>
      </c>
      <c r="P2790" t="s">
        <v>27</v>
      </c>
      <c r="Q2790">
        <v>249</v>
      </c>
      <c r="R2790">
        <v>96</v>
      </c>
      <c r="S2790">
        <v>2.54366097978368</v>
      </c>
      <c r="T2790">
        <v>15.255842788373201</v>
      </c>
      <c r="U2790" t="s">
        <v>23</v>
      </c>
    </row>
    <row r="2791" spans="1:21" x14ac:dyDescent="0.3">
      <c r="A2791">
        <v>77</v>
      </c>
      <c r="B2791" t="s">
        <v>26</v>
      </c>
      <c r="C2791">
        <v>141</v>
      </c>
      <c r="D2791">
        <v>225</v>
      </c>
      <c r="E2791" t="s">
        <v>22</v>
      </c>
      <c r="F2791" t="s">
        <v>23</v>
      </c>
      <c r="G2791" t="s">
        <v>23</v>
      </c>
      <c r="H2791" t="s">
        <v>24</v>
      </c>
      <c r="I2791">
        <v>22.205426109184799</v>
      </c>
      <c r="J2791" t="s">
        <v>24</v>
      </c>
      <c r="K2791" t="s">
        <v>24</v>
      </c>
      <c r="L2791" t="s">
        <v>23</v>
      </c>
      <c r="M2791" t="s">
        <v>22</v>
      </c>
      <c r="N2791" t="s">
        <v>27</v>
      </c>
      <c r="O2791">
        <v>6.1751658398042304</v>
      </c>
      <c r="P2791" t="s">
        <v>27</v>
      </c>
      <c r="Q2791">
        <v>366</v>
      </c>
      <c r="R2791">
        <v>139</v>
      </c>
      <c r="S2791">
        <v>10.9528390843802</v>
      </c>
      <c r="T2791">
        <v>13.9266367390903</v>
      </c>
      <c r="U2791" t="s">
        <v>23</v>
      </c>
    </row>
    <row r="2792" spans="1:21" x14ac:dyDescent="0.3">
      <c r="A2792">
        <v>46</v>
      </c>
      <c r="B2792" t="s">
        <v>21</v>
      </c>
      <c r="C2792">
        <v>143</v>
      </c>
      <c r="D2792">
        <v>253</v>
      </c>
      <c r="E2792" t="s">
        <v>22</v>
      </c>
      <c r="F2792" t="s">
        <v>23</v>
      </c>
      <c r="G2792" t="s">
        <v>23</v>
      </c>
      <c r="H2792" t="s">
        <v>24</v>
      </c>
      <c r="I2792">
        <v>22.124433928712001</v>
      </c>
      <c r="J2792" t="s">
        <v>23</v>
      </c>
      <c r="K2792" t="s">
        <v>23</v>
      </c>
      <c r="L2792" t="s">
        <v>24</v>
      </c>
      <c r="M2792" t="s">
        <v>27</v>
      </c>
      <c r="N2792" t="s">
        <v>27</v>
      </c>
      <c r="O2792">
        <v>7.2727074875813402</v>
      </c>
      <c r="P2792" t="s">
        <v>25</v>
      </c>
      <c r="Q2792">
        <v>163</v>
      </c>
      <c r="R2792">
        <v>134</v>
      </c>
      <c r="S2792">
        <v>13.2220559903656</v>
      </c>
      <c r="T2792">
        <v>9.2549443339895401</v>
      </c>
      <c r="U2792" t="s">
        <v>23</v>
      </c>
    </row>
    <row r="2793" spans="1:21" x14ac:dyDescent="0.3">
      <c r="A2793">
        <v>42</v>
      </c>
      <c r="B2793" t="s">
        <v>21</v>
      </c>
      <c r="C2793">
        <v>158</v>
      </c>
      <c r="D2793">
        <v>196</v>
      </c>
      <c r="E2793" t="s">
        <v>25</v>
      </c>
      <c r="F2793" t="s">
        <v>23</v>
      </c>
      <c r="G2793" t="s">
        <v>23</v>
      </c>
      <c r="H2793" t="s">
        <v>24</v>
      </c>
      <c r="I2793">
        <v>23.891136590566401</v>
      </c>
      <c r="J2793" t="s">
        <v>23</v>
      </c>
      <c r="K2793" t="s">
        <v>23</v>
      </c>
      <c r="L2793" t="s">
        <v>24</v>
      </c>
      <c r="M2793" t="s">
        <v>28</v>
      </c>
      <c r="N2793" t="s">
        <v>25</v>
      </c>
      <c r="O2793">
        <v>4.5378487339761104</v>
      </c>
      <c r="P2793" t="s">
        <v>25</v>
      </c>
      <c r="Q2793">
        <v>113</v>
      </c>
      <c r="R2793">
        <v>128</v>
      </c>
      <c r="S2793">
        <v>9.6667794685385395</v>
      </c>
      <c r="T2793">
        <v>18.1641406696647</v>
      </c>
      <c r="U2793" t="s">
        <v>23</v>
      </c>
    </row>
    <row r="2794" spans="1:21" x14ac:dyDescent="0.3">
      <c r="A2794">
        <v>50</v>
      </c>
      <c r="B2794" t="s">
        <v>26</v>
      </c>
      <c r="C2794">
        <v>173</v>
      </c>
      <c r="D2794">
        <v>192</v>
      </c>
      <c r="E2794" t="s">
        <v>22</v>
      </c>
      <c r="F2794" t="s">
        <v>23</v>
      </c>
      <c r="G2794" t="s">
        <v>24</v>
      </c>
      <c r="H2794" t="s">
        <v>23</v>
      </c>
      <c r="I2794">
        <v>18.496478108433202</v>
      </c>
      <c r="J2794" t="s">
        <v>24</v>
      </c>
      <c r="K2794" t="s">
        <v>24</v>
      </c>
      <c r="L2794" t="s">
        <v>24</v>
      </c>
      <c r="M2794" t="s">
        <v>22</v>
      </c>
      <c r="N2794" t="s">
        <v>22</v>
      </c>
      <c r="O2794">
        <v>5.9482333749138503</v>
      </c>
      <c r="P2794" t="s">
        <v>22</v>
      </c>
      <c r="Q2794">
        <v>245</v>
      </c>
      <c r="R2794">
        <v>154</v>
      </c>
      <c r="S2794">
        <v>5.35413639723496</v>
      </c>
      <c r="T2794">
        <v>6.5531532911281101</v>
      </c>
      <c r="U2794" t="s">
        <v>23</v>
      </c>
    </row>
    <row r="2795" spans="1:21" x14ac:dyDescent="0.3">
      <c r="A2795">
        <v>66</v>
      </c>
      <c r="B2795" t="s">
        <v>26</v>
      </c>
      <c r="C2795">
        <v>149</v>
      </c>
      <c r="D2795">
        <v>297</v>
      </c>
      <c r="E2795" t="s">
        <v>22</v>
      </c>
      <c r="F2795" t="s">
        <v>23</v>
      </c>
      <c r="G2795" t="s">
        <v>24</v>
      </c>
      <c r="H2795" t="s">
        <v>23</v>
      </c>
      <c r="I2795">
        <v>30.569538616014199</v>
      </c>
      <c r="J2795" t="s">
        <v>24</v>
      </c>
      <c r="K2795" t="s">
        <v>23</v>
      </c>
      <c r="L2795" t="s">
        <v>24</v>
      </c>
      <c r="M2795" t="s">
        <v>25</v>
      </c>
      <c r="N2795" t="s">
        <v>25</v>
      </c>
      <c r="O2795">
        <v>4.8499048613790796</v>
      </c>
      <c r="P2795" t="s">
        <v>25</v>
      </c>
      <c r="Q2795">
        <v>235</v>
      </c>
      <c r="R2795">
        <v>134</v>
      </c>
      <c r="S2795">
        <v>3.9143211383821499</v>
      </c>
      <c r="T2795">
        <v>9.3305070996999806</v>
      </c>
      <c r="U2795" t="s">
        <v>23</v>
      </c>
    </row>
    <row r="2796" spans="1:21" x14ac:dyDescent="0.3">
      <c r="A2796">
        <v>49</v>
      </c>
      <c r="B2796" t="s">
        <v>26</v>
      </c>
      <c r="C2796">
        <v>169</v>
      </c>
      <c r="D2796">
        <v>242</v>
      </c>
      <c r="E2796" t="s">
        <v>27</v>
      </c>
      <c r="F2796" t="s">
        <v>23</v>
      </c>
      <c r="G2796" t="s">
        <v>23</v>
      </c>
      <c r="H2796" t="s">
        <v>23</v>
      </c>
      <c r="I2796">
        <v>26.7253491025199</v>
      </c>
      <c r="J2796" t="s">
        <v>23</v>
      </c>
      <c r="K2796" t="s">
        <v>24</v>
      </c>
      <c r="L2796" t="s">
        <v>23</v>
      </c>
      <c r="M2796" t="s">
        <v>25</v>
      </c>
      <c r="N2796" t="s">
        <v>25</v>
      </c>
      <c r="O2796">
        <v>7.36934327151583</v>
      </c>
      <c r="P2796" t="s">
        <v>25</v>
      </c>
      <c r="Q2796">
        <v>261</v>
      </c>
      <c r="R2796">
        <v>121</v>
      </c>
      <c r="S2796">
        <v>7.3072883187622004</v>
      </c>
      <c r="T2796">
        <v>11.5337493871536</v>
      </c>
      <c r="U2796" t="s">
        <v>23</v>
      </c>
    </row>
    <row r="2797" spans="1:21" x14ac:dyDescent="0.3">
      <c r="A2797">
        <v>66</v>
      </c>
      <c r="B2797" t="s">
        <v>26</v>
      </c>
      <c r="C2797">
        <v>151</v>
      </c>
      <c r="D2797">
        <v>293</v>
      </c>
      <c r="E2797" t="s">
        <v>22</v>
      </c>
      <c r="F2797" t="s">
        <v>23</v>
      </c>
      <c r="G2797" t="s">
        <v>24</v>
      </c>
      <c r="H2797" t="s">
        <v>24</v>
      </c>
      <c r="I2797">
        <v>23.2227079555392</v>
      </c>
      <c r="J2797" t="s">
        <v>24</v>
      </c>
      <c r="K2797" t="s">
        <v>23</v>
      </c>
      <c r="L2797" t="s">
        <v>24</v>
      </c>
      <c r="M2797" t="s">
        <v>28</v>
      </c>
      <c r="N2797" t="s">
        <v>25</v>
      </c>
      <c r="O2797">
        <v>6.7587195770354098</v>
      </c>
      <c r="P2797" t="s">
        <v>22</v>
      </c>
      <c r="Q2797">
        <v>309</v>
      </c>
      <c r="R2797">
        <v>156</v>
      </c>
      <c r="S2797">
        <v>4.5194871356941997</v>
      </c>
      <c r="T2797">
        <v>6.6396242223595197</v>
      </c>
      <c r="U2797" t="s">
        <v>23</v>
      </c>
    </row>
    <row r="2798" spans="1:21" x14ac:dyDescent="0.3">
      <c r="A2798">
        <v>52</v>
      </c>
      <c r="B2798" t="s">
        <v>26</v>
      </c>
      <c r="C2798">
        <v>150</v>
      </c>
      <c r="D2798">
        <v>227</v>
      </c>
      <c r="E2798" t="s">
        <v>27</v>
      </c>
      <c r="F2798" t="s">
        <v>23</v>
      </c>
      <c r="G2798" t="s">
        <v>24</v>
      </c>
      <c r="H2798" t="s">
        <v>23</v>
      </c>
      <c r="I2798">
        <v>20.952925877835501</v>
      </c>
      <c r="J2798" t="s">
        <v>23</v>
      </c>
      <c r="K2798" t="s">
        <v>24</v>
      </c>
      <c r="L2798" t="s">
        <v>23</v>
      </c>
      <c r="M2798" t="s">
        <v>22</v>
      </c>
      <c r="N2798" t="s">
        <v>27</v>
      </c>
      <c r="O2798">
        <v>5.5874601201540299</v>
      </c>
      <c r="P2798" t="s">
        <v>27</v>
      </c>
      <c r="Q2798">
        <v>376</v>
      </c>
      <c r="R2798">
        <v>99</v>
      </c>
      <c r="S2798">
        <v>7.4333302577467304</v>
      </c>
      <c r="T2798">
        <v>7.90690601709478</v>
      </c>
      <c r="U2798" t="s">
        <v>23</v>
      </c>
    </row>
    <row r="2799" spans="1:21" x14ac:dyDescent="0.3">
      <c r="A2799">
        <v>61</v>
      </c>
      <c r="B2799" t="s">
        <v>26</v>
      </c>
      <c r="C2799">
        <v>142</v>
      </c>
      <c r="D2799">
        <v>156</v>
      </c>
      <c r="E2799" t="s">
        <v>22</v>
      </c>
      <c r="F2799" t="s">
        <v>23</v>
      </c>
      <c r="G2799" t="s">
        <v>23</v>
      </c>
      <c r="H2799" t="s">
        <v>23</v>
      </c>
      <c r="I2799">
        <v>28.028705889172599</v>
      </c>
      <c r="J2799" t="s">
        <v>24</v>
      </c>
      <c r="K2799" t="s">
        <v>24</v>
      </c>
      <c r="L2799" t="s">
        <v>24</v>
      </c>
      <c r="M2799" t="s">
        <v>25</v>
      </c>
      <c r="N2799" t="s">
        <v>25</v>
      </c>
      <c r="O2799">
        <v>9.9977392971665999</v>
      </c>
      <c r="P2799" t="s">
        <v>27</v>
      </c>
      <c r="Q2799">
        <v>310</v>
      </c>
      <c r="R2799">
        <v>151</v>
      </c>
      <c r="S2799">
        <v>0.16827144506849501</v>
      </c>
      <c r="T2799">
        <v>12.988065592661201</v>
      </c>
      <c r="U2799" t="s">
        <v>23</v>
      </c>
    </row>
    <row r="2800" spans="1:21" x14ac:dyDescent="0.3">
      <c r="A2800">
        <v>55</v>
      </c>
      <c r="B2800" t="s">
        <v>26</v>
      </c>
      <c r="C2800">
        <v>159</v>
      </c>
      <c r="D2800">
        <v>219</v>
      </c>
      <c r="E2800" t="s">
        <v>27</v>
      </c>
      <c r="F2800" t="s">
        <v>23</v>
      </c>
      <c r="G2800" t="s">
        <v>23</v>
      </c>
      <c r="H2800" t="s">
        <v>23</v>
      </c>
      <c r="I2800">
        <v>31.243084577008801</v>
      </c>
      <c r="J2800" t="s">
        <v>24</v>
      </c>
      <c r="K2800" t="s">
        <v>24</v>
      </c>
      <c r="L2800" t="s">
        <v>24</v>
      </c>
      <c r="M2800" t="s">
        <v>22</v>
      </c>
      <c r="N2800" t="s">
        <v>25</v>
      </c>
      <c r="O2800">
        <v>4.9196463263565597</v>
      </c>
      <c r="P2800" t="s">
        <v>22</v>
      </c>
      <c r="Q2800">
        <v>317</v>
      </c>
      <c r="R2800">
        <v>143</v>
      </c>
      <c r="S2800">
        <v>13.2367418902894</v>
      </c>
      <c r="T2800">
        <v>6.5618115333599096</v>
      </c>
      <c r="U2800" t="s">
        <v>23</v>
      </c>
    </row>
    <row r="2801" spans="1:21" x14ac:dyDescent="0.3">
      <c r="A2801">
        <v>43</v>
      </c>
      <c r="B2801" t="s">
        <v>21</v>
      </c>
      <c r="C2801">
        <v>152</v>
      </c>
      <c r="D2801">
        <v>298</v>
      </c>
      <c r="E2801" t="s">
        <v>27</v>
      </c>
      <c r="F2801" t="s">
        <v>24</v>
      </c>
      <c r="G2801" t="s">
        <v>24</v>
      </c>
      <c r="H2801" t="s">
        <v>24</v>
      </c>
      <c r="I2801">
        <v>39.412101334060601</v>
      </c>
      <c r="J2801" t="s">
        <v>24</v>
      </c>
      <c r="K2801" t="s">
        <v>24</v>
      </c>
      <c r="L2801" t="s">
        <v>23</v>
      </c>
      <c r="M2801" t="s">
        <v>25</v>
      </c>
      <c r="N2801" t="s">
        <v>25</v>
      </c>
      <c r="O2801">
        <v>8.9528882862409809</v>
      </c>
      <c r="P2801" t="s">
        <v>22</v>
      </c>
      <c r="Q2801">
        <v>308</v>
      </c>
      <c r="R2801">
        <v>154</v>
      </c>
      <c r="S2801">
        <v>8.8257295097505093</v>
      </c>
      <c r="T2801">
        <v>10.6358078527691</v>
      </c>
      <c r="U2801" t="s">
        <v>23</v>
      </c>
    </row>
    <row r="2802" spans="1:21" x14ac:dyDescent="0.3">
      <c r="A2802">
        <v>28</v>
      </c>
      <c r="B2802" t="s">
        <v>21</v>
      </c>
      <c r="C2802">
        <v>144</v>
      </c>
      <c r="D2802">
        <v>185</v>
      </c>
      <c r="E2802" t="s">
        <v>22</v>
      </c>
      <c r="F2802" t="s">
        <v>23</v>
      </c>
      <c r="G2802" t="s">
        <v>24</v>
      </c>
      <c r="H2802" t="s">
        <v>24</v>
      </c>
      <c r="I2802">
        <v>23.584125056013701</v>
      </c>
      <c r="J2802" t="s">
        <v>23</v>
      </c>
      <c r="K2802" t="s">
        <v>24</v>
      </c>
      <c r="L2802" t="s">
        <v>23</v>
      </c>
      <c r="M2802" t="s">
        <v>22</v>
      </c>
      <c r="N2802" t="s">
        <v>25</v>
      </c>
      <c r="O2802">
        <v>4.2145660592178604</v>
      </c>
      <c r="P2802" t="s">
        <v>25</v>
      </c>
      <c r="Q2802">
        <v>247</v>
      </c>
      <c r="R2802">
        <v>107</v>
      </c>
      <c r="S2802">
        <v>7.3482114293070397</v>
      </c>
      <c r="T2802">
        <v>18.6965179104998</v>
      </c>
      <c r="U2802" t="s">
        <v>23</v>
      </c>
    </row>
    <row r="2803" spans="1:21" x14ac:dyDescent="0.3">
      <c r="A2803">
        <v>52</v>
      </c>
      <c r="B2803" t="s">
        <v>21</v>
      </c>
      <c r="C2803">
        <v>155</v>
      </c>
      <c r="D2803">
        <v>253</v>
      </c>
      <c r="E2803" t="s">
        <v>27</v>
      </c>
      <c r="F2803" t="s">
        <v>23</v>
      </c>
      <c r="G2803" t="s">
        <v>23</v>
      </c>
      <c r="H2803" t="s">
        <v>24</v>
      </c>
      <c r="I2803">
        <v>18.579367994015399</v>
      </c>
      <c r="J2803" t="s">
        <v>24</v>
      </c>
      <c r="K2803" t="s">
        <v>24</v>
      </c>
      <c r="L2803" t="s">
        <v>23</v>
      </c>
      <c r="M2803" t="s">
        <v>28</v>
      </c>
      <c r="N2803" t="s">
        <v>22</v>
      </c>
      <c r="O2803">
        <v>9.0810248557591908</v>
      </c>
      <c r="P2803" t="s">
        <v>25</v>
      </c>
      <c r="Q2803">
        <v>307</v>
      </c>
      <c r="R2803">
        <v>154</v>
      </c>
      <c r="S2803">
        <v>7.2014262752447502</v>
      </c>
      <c r="T2803">
        <v>12.1078118060513</v>
      </c>
      <c r="U2803" t="s">
        <v>23</v>
      </c>
    </row>
    <row r="2804" spans="1:21" x14ac:dyDescent="0.3">
      <c r="A2804">
        <v>25</v>
      </c>
      <c r="B2804" t="s">
        <v>21</v>
      </c>
      <c r="C2804">
        <v>143</v>
      </c>
      <c r="D2804">
        <v>203</v>
      </c>
      <c r="E2804" t="s">
        <v>25</v>
      </c>
      <c r="F2804" t="s">
        <v>24</v>
      </c>
      <c r="G2804" t="s">
        <v>23</v>
      </c>
      <c r="H2804" t="s">
        <v>23</v>
      </c>
      <c r="I2804">
        <v>34.192332350418098</v>
      </c>
      <c r="J2804" t="s">
        <v>24</v>
      </c>
      <c r="K2804" t="s">
        <v>23</v>
      </c>
      <c r="L2804" t="s">
        <v>24</v>
      </c>
      <c r="M2804" t="s">
        <v>28</v>
      </c>
      <c r="N2804" t="s">
        <v>22</v>
      </c>
      <c r="O2804">
        <v>6.8619576925486303</v>
      </c>
      <c r="P2804" t="s">
        <v>25</v>
      </c>
      <c r="Q2804">
        <v>283</v>
      </c>
      <c r="R2804">
        <v>152</v>
      </c>
      <c r="S2804">
        <v>11.474924994925701</v>
      </c>
      <c r="T2804">
        <v>14.033245800044201</v>
      </c>
      <c r="U2804" t="s">
        <v>23</v>
      </c>
    </row>
    <row r="2805" spans="1:21" x14ac:dyDescent="0.3">
      <c r="A2805">
        <v>63</v>
      </c>
      <c r="B2805" t="s">
        <v>26</v>
      </c>
      <c r="C2805">
        <v>150</v>
      </c>
      <c r="D2805">
        <v>296</v>
      </c>
      <c r="E2805" t="s">
        <v>25</v>
      </c>
      <c r="F2805" t="s">
        <v>24</v>
      </c>
      <c r="G2805" t="s">
        <v>23</v>
      </c>
      <c r="H2805" t="s">
        <v>23</v>
      </c>
      <c r="I2805">
        <v>23.1737306713738</v>
      </c>
      <c r="J2805" t="s">
        <v>23</v>
      </c>
      <c r="K2805" t="s">
        <v>23</v>
      </c>
      <c r="L2805" t="s">
        <v>23</v>
      </c>
      <c r="M2805" t="s">
        <v>27</v>
      </c>
      <c r="N2805" t="s">
        <v>27</v>
      </c>
      <c r="O2805">
        <v>8.9691408473577994</v>
      </c>
      <c r="P2805" t="s">
        <v>27</v>
      </c>
      <c r="Q2805">
        <v>213</v>
      </c>
      <c r="R2805">
        <v>115</v>
      </c>
      <c r="S2805">
        <v>8.20002139402472</v>
      </c>
      <c r="T2805">
        <v>8.0227528346279495</v>
      </c>
      <c r="U2805" t="s">
        <v>23</v>
      </c>
    </row>
    <row r="2806" spans="1:21" x14ac:dyDescent="0.3">
      <c r="A2806">
        <v>31</v>
      </c>
      <c r="B2806" t="s">
        <v>26</v>
      </c>
      <c r="C2806">
        <v>177</v>
      </c>
      <c r="D2806">
        <v>174</v>
      </c>
      <c r="E2806" t="s">
        <v>22</v>
      </c>
      <c r="F2806" t="s">
        <v>24</v>
      </c>
      <c r="G2806" t="s">
        <v>24</v>
      </c>
      <c r="H2806" t="s">
        <v>24</v>
      </c>
      <c r="I2806">
        <v>28.653800582901301</v>
      </c>
      <c r="J2806" t="s">
        <v>24</v>
      </c>
      <c r="K2806" t="s">
        <v>24</v>
      </c>
      <c r="L2806" t="s">
        <v>23</v>
      </c>
      <c r="M2806" t="s">
        <v>27</v>
      </c>
      <c r="N2806" t="s">
        <v>25</v>
      </c>
      <c r="O2806">
        <v>8.4831360058855605</v>
      </c>
      <c r="P2806" t="s">
        <v>27</v>
      </c>
      <c r="Q2806">
        <v>387</v>
      </c>
      <c r="R2806">
        <v>106</v>
      </c>
      <c r="S2806">
        <v>9.61609113826845</v>
      </c>
      <c r="T2806">
        <v>17.6445440453884</v>
      </c>
      <c r="U2806" t="s">
        <v>23</v>
      </c>
    </row>
    <row r="2807" spans="1:21" x14ac:dyDescent="0.3">
      <c r="A2807">
        <v>27</v>
      </c>
      <c r="B2807" t="s">
        <v>26</v>
      </c>
      <c r="C2807">
        <v>158</v>
      </c>
      <c r="D2807">
        <v>216</v>
      </c>
      <c r="E2807" t="s">
        <v>22</v>
      </c>
      <c r="F2807" t="s">
        <v>24</v>
      </c>
      <c r="G2807" t="s">
        <v>23</v>
      </c>
      <c r="H2807" t="s">
        <v>24</v>
      </c>
      <c r="I2807">
        <v>35.780954385275599</v>
      </c>
      <c r="J2807" t="s">
        <v>24</v>
      </c>
      <c r="K2807" t="s">
        <v>23</v>
      </c>
      <c r="L2807" t="s">
        <v>23</v>
      </c>
      <c r="M2807" t="s">
        <v>28</v>
      </c>
      <c r="N2807" t="s">
        <v>27</v>
      </c>
      <c r="O2807">
        <v>7.4358059028225103</v>
      </c>
      <c r="P2807" t="s">
        <v>25</v>
      </c>
      <c r="Q2807">
        <v>220</v>
      </c>
      <c r="R2807">
        <v>85</v>
      </c>
      <c r="S2807">
        <v>11.9565838343875</v>
      </c>
      <c r="T2807">
        <v>14.0842370900652</v>
      </c>
      <c r="U2807" t="s">
        <v>23</v>
      </c>
    </row>
    <row r="2808" spans="1:21" x14ac:dyDescent="0.3">
      <c r="A2808">
        <v>19</v>
      </c>
      <c r="B2808" t="s">
        <v>26</v>
      </c>
      <c r="C2808">
        <v>165</v>
      </c>
      <c r="D2808">
        <v>258</v>
      </c>
      <c r="E2808" t="s">
        <v>22</v>
      </c>
      <c r="F2808" t="s">
        <v>23</v>
      </c>
      <c r="G2808" t="s">
        <v>23</v>
      </c>
      <c r="H2808" t="s">
        <v>24</v>
      </c>
      <c r="I2808">
        <v>18.813490763900699</v>
      </c>
      <c r="J2808" t="s">
        <v>23</v>
      </c>
      <c r="K2808" t="s">
        <v>23</v>
      </c>
      <c r="L2808" t="s">
        <v>24</v>
      </c>
      <c r="M2808" t="s">
        <v>27</v>
      </c>
      <c r="N2808" t="s">
        <v>25</v>
      </c>
      <c r="O2808">
        <v>6.22939982934433</v>
      </c>
      <c r="P2808" t="s">
        <v>22</v>
      </c>
      <c r="Q2808">
        <v>176</v>
      </c>
      <c r="R2808">
        <v>107</v>
      </c>
      <c r="S2808">
        <v>12.8317054893541</v>
      </c>
      <c r="T2808">
        <v>19.436008886267</v>
      </c>
      <c r="U2808" t="s">
        <v>23</v>
      </c>
    </row>
    <row r="2809" spans="1:21" x14ac:dyDescent="0.3">
      <c r="A2809">
        <v>63</v>
      </c>
      <c r="B2809" t="s">
        <v>26</v>
      </c>
      <c r="C2809">
        <v>132</v>
      </c>
      <c r="D2809">
        <v>197</v>
      </c>
      <c r="E2809" t="s">
        <v>25</v>
      </c>
      <c r="F2809" t="s">
        <v>23</v>
      </c>
      <c r="G2809" t="s">
        <v>24</v>
      </c>
      <c r="H2809" t="s">
        <v>23</v>
      </c>
      <c r="I2809">
        <v>21.1134236419148</v>
      </c>
      <c r="J2809" t="s">
        <v>24</v>
      </c>
      <c r="K2809" t="s">
        <v>24</v>
      </c>
      <c r="L2809" t="s">
        <v>24</v>
      </c>
      <c r="M2809" t="s">
        <v>25</v>
      </c>
      <c r="N2809" t="s">
        <v>27</v>
      </c>
      <c r="O2809">
        <v>7.9930736061153302</v>
      </c>
      <c r="P2809" t="s">
        <v>22</v>
      </c>
      <c r="Q2809">
        <v>262</v>
      </c>
      <c r="R2809">
        <v>92</v>
      </c>
      <c r="S2809">
        <v>8.2829385205990995</v>
      </c>
      <c r="T2809">
        <v>8.8814422752247495</v>
      </c>
      <c r="U2809" t="s">
        <v>23</v>
      </c>
    </row>
    <row r="2810" spans="1:21" x14ac:dyDescent="0.3">
      <c r="A2810">
        <v>26</v>
      </c>
      <c r="B2810" t="s">
        <v>21</v>
      </c>
      <c r="C2810">
        <v>129</v>
      </c>
      <c r="D2810">
        <v>240</v>
      </c>
      <c r="E2810" t="s">
        <v>22</v>
      </c>
      <c r="F2810" t="s">
        <v>23</v>
      </c>
      <c r="G2810" t="s">
        <v>23</v>
      </c>
      <c r="H2810" t="s">
        <v>23</v>
      </c>
      <c r="I2810">
        <v>20.159873081895299</v>
      </c>
      <c r="J2810" t="s">
        <v>24</v>
      </c>
      <c r="K2810" t="s">
        <v>23</v>
      </c>
      <c r="L2810" t="s">
        <v>24</v>
      </c>
      <c r="M2810" t="s">
        <v>27</v>
      </c>
      <c r="N2810" t="s">
        <v>25</v>
      </c>
      <c r="O2810">
        <v>8.9952884152005197</v>
      </c>
      <c r="P2810" t="s">
        <v>22</v>
      </c>
      <c r="Q2810">
        <v>278</v>
      </c>
      <c r="R2810">
        <v>126</v>
      </c>
      <c r="S2810">
        <v>8.7634323281210804</v>
      </c>
      <c r="T2810">
        <v>13.993166668663701</v>
      </c>
      <c r="U2810" t="s">
        <v>23</v>
      </c>
    </row>
    <row r="2811" spans="1:21" x14ac:dyDescent="0.3">
      <c r="A2811">
        <v>20</v>
      </c>
      <c r="B2811" t="s">
        <v>26</v>
      </c>
      <c r="C2811">
        <v>142</v>
      </c>
      <c r="D2811">
        <v>151</v>
      </c>
      <c r="E2811" t="s">
        <v>22</v>
      </c>
      <c r="F2811" t="s">
        <v>24</v>
      </c>
      <c r="G2811" t="s">
        <v>23</v>
      </c>
      <c r="H2811" t="s">
        <v>24</v>
      </c>
      <c r="I2811">
        <v>23.141980313392299</v>
      </c>
      <c r="J2811" t="s">
        <v>23</v>
      </c>
      <c r="K2811" t="s">
        <v>23</v>
      </c>
      <c r="L2811" t="s">
        <v>23</v>
      </c>
      <c r="M2811" t="s">
        <v>27</v>
      </c>
      <c r="N2811" t="s">
        <v>22</v>
      </c>
      <c r="O2811">
        <v>7.0198364379831304</v>
      </c>
      <c r="P2811" t="s">
        <v>27</v>
      </c>
      <c r="Q2811">
        <v>398</v>
      </c>
      <c r="R2811">
        <v>90</v>
      </c>
      <c r="S2811">
        <v>10.269781016431001</v>
      </c>
      <c r="T2811">
        <v>13.814990614188501</v>
      </c>
      <c r="U2811" t="s">
        <v>23</v>
      </c>
    </row>
    <row r="2812" spans="1:21" x14ac:dyDescent="0.3">
      <c r="A2812">
        <v>43</v>
      </c>
      <c r="B2812" t="s">
        <v>26</v>
      </c>
      <c r="C2812">
        <v>151</v>
      </c>
      <c r="D2812">
        <v>276</v>
      </c>
      <c r="E2812" t="s">
        <v>22</v>
      </c>
      <c r="F2812" t="s">
        <v>23</v>
      </c>
      <c r="G2812" t="s">
        <v>24</v>
      </c>
      <c r="H2812" t="s">
        <v>23</v>
      </c>
      <c r="I2812">
        <v>24.965240183201502</v>
      </c>
      <c r="J2812" t="s">
        <v>23</v>
      </c>
      <c r="K2812" t="s">
        <v>23</v>
      </c>
      <c r="L2812" t="s">
        <v>24</v>
      </c>
      <c r="M2812" t="s">
        <v>25</v>
      </c>
      <c r="N2812" t="s">
        <v>25</v>
      </c>
      <c r="O2812">
        <v>4.8573642719266399</v>
      </c>
      <c r="P2812" t="s">
        <v>22</v>
      </c>
      <c r="Q2812">
        <v>177</v>
      </c>
      <c r="R2812">
        <v>103</v>
      </c>
      <c r="S2812">
        <v>13.547751126400399</v>
      </c>
      <c r="T2812">
        <v>16.118722923504698</v>
      </c>
      <c r="U2812" t="s">
        <v>23</v>
      </c>
    </row>
    <row r="2813" spans="1:21" x14ac:dyDescent="0.3">
      <c r="A2813">
        <v>25</v>
      </c>
      <c r="B2813" t="s">
        <v>21</v>
      </c>
      <c r="C2813">
        <v>152</v>
      </c>
      <c r="D2813">
        <v>195</v>
      </c>
      <c r="E2813" t="s">
        <v>25</v>
      </c>
      <c r="F2813" t="s">
        <v>24</v>
      </c>
      <c r="G2813" t="s">
        <v>24</v>
      </c>
      <c r="H2813" t="s">
        <v>24</v>
      </c>
      <c r="I2813">
        <v>34.4187011483804</v>
      </c>
      <c r="J2813" t="s">
        <v>24</v>
      </c>
      <c r="K2813" t="s">
        <v>23</v>
      </c>
      <c r="L2813" t="s">
        <v>23</v>
      </c>
      <c r="M2813" t="s">
        <v>28</v>
      </c>
      <c r="N2813" t="s">
        <v>27</v>
      </c>
      <c r="O2813">
        <v>9.3774869256675508</v>
      </c>
      <c r="P2813" t="s">
        <v>27</v>
      </c>
      <c r="Q2813">
        <v>311</v>
      </c>
      <c r="R2813">
        <v>154</v>
      </c>
      <c r="S2813">
        <v>8.1546904052478109</v>
      </c>
      <c r="T2813">
        <v>7.4719714812689402</v>
      </c>
      <c r="U2813" t="s">
        <v>23</v>
      </c>
    </row>
    <row r="2814" spans="1:21" x14ac:dyDescent="0.3">
      <c r="A2814">
        <v>65</v>
      </c>
      <c r="B2814" t="s">
        <v>26</v>
      </c>
      <c r="C2814">
        <v>155</v>
      </c>
      <c r="D2814">
        <v>255</v>
      </c>
      <c r="E2814" t="s">
        <v>25</v>
      </c>
      <c r="F2814" t="s">
        <v>23</v>
      </c>
      <c r="G2814" t="s">
        <v>23</v>
      </c>
      <c r="H2814" t="s">
        <v>24</v>
      </c>
      <c r="I2814">
        <v>18.9315623895437</v>
      </c>
      <c r="J2814" t="s">
        <v>23</v>
      </c>
      <c r="K2814" t="s">
        <v>23</v>
      </c>
      <c r="L2814" t="s">
        <v>23</v>
      </c>
      <c r="M2814" t="s">
        <v>25</v>
      </c>
      <c r="N2814" t="s">
        <v>25</v>
      </c>
      <c r="O2814">
        <v>5.6038204807401799</v>
      </c>
      <c r="P2814" t="s">
        <v>22</v>
      </c>
      <c r="Q2814">
        <v>364</v>
      </c>
      <c r="R2814">
        <v>124</v>
      </c>
      <c r="S2814">
        <v>13.8636646980826</v>
      </c>
      <c r="T2814">
        <v>17.707164074288801</v>
      </c>
      <c r="U2814" t="s">
        <v>23</v>
      </c>
    </row>
    <row r="2815" spans="1:21" x14ac:dyDescent="0.3">
      <c r="A2815">
        <v>19</v>
      </c>
      <c r="B2815" t="s">
        <v>21</v>
      </c>
      <c r="C2815">
        <v>147</v>
      </c>
      <c r="D2815">
        <v>189</v>
      </c>
      <c r="E2815" t="s">
        <v>22</v>
      </c>
      <c r="F2815" t="s">
        <v>24</v>
      </c>
      <c r="G2815" t="s">
        <v>24</v>
      </c>
      <c r="H2815" t="s">
        <v>24</v>
      </c>
      <c r="I2815">
        <v>19.6228054531244</v>
      </c>
      <c r="J2815" t="s">
        <v>23</v>
      </c>
      <c r="K2815" t="s">
        <v>23</v>
      </c>
      <c r="L2815" t="s">
        <v>23</v>
      </c>
      <c r="M2815" t="s">
        <v>22</v>
      </c>
      <c r="N2815" t="s">
        <v>25</v>
      </c>
      <c r="O2815">
        <v>4.7411257437035896</v>
      </c>
      <c r="P2815" t="s">
        <v>27</v>
      </c>
      <c r="Q2815">
        <v>238</v>
      </c>
      <c r="R2815">
        <v>127</v>
      </c>
      <c r="S2815">
        <v>12.053151747092301</v>
      </c>
      <c r="T2815">
        <v>18.084766884143001</v>
      </c>
      <c r="U2815" t="s">
        <v>23</v>
      </c>
    </row>
    <row r="2816" spans="1:21" x14ac:dyDescent="0.3">
      <c r="A2816">
        <v>23</v>
      </c>
      <c r="B2816" t="s">
        <v>26</v>
      </c>
      <c r="C2816">
        <v>135</v>
      </c>
      <c r="D2816">
        <v>207</v>
      </c>
      <c r="E2816" t="s">
        <v>25</v>
      </c>
      <c r="F2816" t="s">
        <v>24</v>
      </c>
      <c r="G2816" t="s">
        <v>23</v>
      </c>
      <c r="H2816" t="s">
        <v>24</v>
      </c>
      <c r="I2816">
        <v>30.415124228234401</v>
      </c>
      <c r="J2816" t="s">
        <v>23</v>
      </c>
      <c r="K2816" t="s">
        <v>23</v>
      </c>
      <c r="L2816" t="s">
        <v>23</v>
      </c>
      <c r="M2816" t="s">
        <v>27</v>
      </c>
      <c r="N2816" t="s">
        <v>25</v>
      </c>
      <c r="O2816">
        <v>4.3973285590497797</v>
      </c>
      <c r="P2816" t="s">
        <v>25</v>
      </c>
      <c r="Q2816">
        <v>283</v>
      </c>
      <c r="R2816">
        <v>121</v>
      </c>
      <c r="S2816">
        <v>5.4498176203212196</v>
      </c>
      <c r="T2816">
        <v>13.0050199060578</v>
      </c>
      <c r="U2816" t="s">
        <v>23</v>
      </c>
    </row>
    <row r="2817" spans="1:21" x14ac:dyDescent="0.3">
      <c r="A2817">
        <v>45</v>
      </c>
      <c r="B2817" t="s">
        <v>26</v>
      </c>
      <c r="C2817">
        <v>135</v>
      </c>
      <c r="D2817">
        <v>227</v>
      </c>
      <c r="E2817" t="s">
        <v>27</v>
      </c>
      <c r="F2817" t="s">
        <v>23</v>
      </c>
      <c r="G2817" t="s">
        <v>24</v>
      </c>
      <c r="H2817" t="s">
        <v>23</v>
      </c>
      <c r="I2817">
        <v>29.445714583278001</v>
      </c>
      <c r="J2817" t="s">
        <v>24</v>
      </c>
      <c r="K2817" t="s">
        <v>24</v>
      </c>
      <c r="L2817" t="s">
        <v>24</v>
      </c>
      <c r="M2817" t="s">
        <v>25</v>
      </c>
      <c r="N2817" t="s">
        <v>22</v>
      </c>
      <c r="O2817">
        <v>8.5046831167998906</v>
      </c>
      <c r="P2817" t="s">
        <v>22</v>
      </c>
      <c r="Q2817">
        <v>346</v>
      </c>
      <c r="R2817">
        <v>138</v>
      </c>
      <c r="S2817">
        <v>9.9585756184695704</v>
      </c>
      <c r="T2817">
        <v>12.3382496441931</v>
      </c>
      <c r="U2817" t="s">
        <v>23</v>
      </c>
    </row>
    <row r="2818" spans="1:21" x14ac:dyDescent="0.3">
      <c r="A2818">
        <v>70</v>
      </c>
      <c r="B2818" t="s">
        <v>26</v>
      </c>
      <c r="C2818">
        <v>137</v>
      </c>
      <c r="D2818">
        <v>182</v>
      </c>
      <c r="E2818" t="s">
        <v>27</v>
      </c>
      <c r="F2818" t="s">
        <v>23</v>
      </c>
      <c r="G2818" t="s">
        <v>24</v>
      </c>
      <c r="H2818" t="s">
        <v>23</v>
      </c>
      <c r="I2818">
        <v>28.429651613505602</v>
      </c>
      <c r="J2818" t="s">
        <v>24</v>
      </c>
      <c r="K2818" t="s">
        <v>23</v>
      </c>
      <c r="L2818" t="s">
        <v>23</v>
      </c>
      <c r="M2818" t="s">
        <v>22</v>
      </c>
      <c r="N2818" t="s">
        <v>27</v>
      </c>
      <c r="O2818">
        <v>8.0499762834604294</v>
      </c>
      <c r="P2818" t="s">
        <v>27</v>
      </c>
      <c r="Q2818">
        <v>307</v>
      </c>
      <c r="R2818">
        <v>108</v>
      </c>
      <c r="S2818">
        <v>10.753745793876501</v>
      </c>
      <c r="T2818">
        <v>13.3594853077857</v>
      </c>
      <c r="U2818" t="s">
        <v>23</v>
      </c>
    </row>
    <row r="2819" spans="1:21" x14ac:dyDescent="0.3">
      <c r="A2819">
        <v>46</v>
      </c>
      <c r="B2819" t="s">
        <v>26</v>
      </c>
      <c r="C2819">
        <v>127</v>
      </c>
      <c r="D2819">
        <v>211</v>
      </c>
      <c r="E2819" t="s">
        <v>22</v>
      </c>
      <c r="F2819" t="s">
        <v>23</v>
      </c>
      <c r="G2819" t="s">
        <v>23</v>
      </c>
      <c r="H2819" t="s">
        <v>23</v>
      </c>
      <c r="I2819">
        <v>29.3499965644552</v>
      </c>
      <c r="J2819" t="s">
        <v>23</v>
      </c>
      <c r="K2819" t="s">
        <v>24</v>
      </c>
      <c r="L2819" t="s">
        <v>23</v>
      </c>
      <c r="M2819" t="s">
        <v>28</v>
      </c>
      <c r="N2819" t="s">
        <v>22</v>
      </c>
      <c r="O2819">
        <v>4.72275036621844</v>
      </c>
      <c r="P2819" t="s">
        <v>25</v>
      </c>
      <c r="Q2819">
        <v>215</v>
      </c>
      <c r="R2819">
        <v>147</v>
      </c>
      <c r="S2819">
        <v>7.0155330972229901</v>
      </c>
      <c r="T2819">
        <v>5.7562438242991698</v>
      </c>
      <c r="U2819" t="s">
        <v>23</v>
      </c>
    </row>
    <row r="2820" spans="1:21" x14ac:dyDescent="0.3">
      <c r="A2820">
        <v>43</v>
      </c>
      <c r="B2820" t="s">
        <v>21</v>
      </c>
      <c r="C2820">
        <v>161</v>
      </c>
      <c r="D2820">
        <v>161</v>
      </c>
      <c r="E2820" t="s">
        <v>22</v>
      </c>
      <c r="F2820" t="s">
        <v>24</v>
      </c>
      <c r="G2820" t="s">
        <v>23</v>
      </c>
      <c r="H2820" t="s">
        <v>24</v>
      </c>
      <c r="I2820">
        <v>34.324855555119797</v>
      </c>
      <c r="J2820" t="s">
        <v>24</v>
      </c>
      <c r="K2820" t="s">
        <v>24</v>
      </c>
      <c r="L2820" t="s">
        <v>23</v>
      </c>
      <c r="M2820" t="s">
        <v>27</v>
      </c>
      <c r="N2820" t="s">
        <v>25</v>
      </c>
      <c r="O2820">
        <v>7.1808537490111304</v>
      </c>
      <c r="P2820" t="s">
        <v>27</v>
      </c>
      <c r="Q2820">
        <v>101</v>
      </c>
      <c r="R2820">
        <v>125</v>
      </c>
      <c r="S2820">
        <v>10.597002586520301</v>
      </c>
      <c r="T2820">
        <v>14.623031393729899</v>
      </c>
      <c r="U2820" t="s">
        <v>23</v>
      </c>
    </row>
    <row r="2821" spans="1:21" x14ac:dyDescent="0.3">
      <c r="A2821">
        <v>42</v>
      </c>
      <c r="B2821" t="s">
        <v>26</v>
      </c>
      <c r="C2821">
        <v>135</v>
      </c>
      <c r="D2821">
        <v>275</v>
      </c>
      <c r="E2821" t="s">
        <v>27</v>
      </c>
      <c r="F2821" t="s">
        <v>24</v>
      </c>
      <c r="G2821" t="s">
        <v>24</v>
      </c>
      <c r="H2821" t="s">
        <v>24</v>
      </c>
      <c r="I2821">
        <v>30.674508846415801</v>
      </c>
      <c r="J2821" t="s">
        <v>24</v>
      </c>
      <c r="K2821" t="s">
        <v>24</v>
      </c>
      <c r="L2821" t="s">
        <v>24</v>
      </c>
      <c r="M2821" t="s">
        <v>22</v>
      </c>
      <c r="N2821" t="s">
        <v>27</v>
      </c>
      <c r="O2821">
        <v>4.9161733422188201</v>
      </c>
      <c r="P2821" t="s">
        <v>22</v>
      </c>
      <c r="Q2821">
        <v>371</v>
      </c>
      <c r="R2821">
        <v>137</v>
      </c>
      <c r="S2821">
        <v>3.61306316367188</v>
      </c>
      <c r="T2821">
        <v>6.3681640648851099</v>
      </c>
      <c r="U2821" t="s">
        <v>23</v>
      </c>
    </row>
    <row r="2822" spans="1:21" x14ac:dyDescent="0.3">
      <c r="A2822">
        <v>29</v>
      </c>
      <c r="B2822" t="s">
        <v>21</v>
      </c>
      <c r="C2822">
        <v>174</v>
      </c>
      <c r="D2822">
        <v>198</v>
      </c>
      <c r="E2822" t="s">
        <v>27</v>
      </c>
      <c r="F2822" t="s">
        <v>23</v>
      </c>
      <c r="G2822" t="s">
        <v>24</v>
      </c>
      <c r="H2822" t="s">
        <v>23</v>
      </c>
      <c r="I2822">
        <v>28.0534090999993</v>
      </c>
      <c r="J2822" t="s">
        <v>24</v>
      </c>
      <c r="K2822" t="s">
        <v>23</v>
      </c>
      <c r="L2822" t="s">
        <v>24</v>
      </c>
      <c r="M2822" t="s">
        <v>22</v>
      </c>
      <c r="N2822" t="s">
        <v>27</v>
      </c>
      <c r="O2822">
        <v>6.3014327609585301</v>
      </c>
      <c r="P2822" t="s">
        <v>22</v>
      </c>
      <c r="Q2822">
        <v>181</v>
      </c>
      <c r="R2822">
        <v>91</v>
      </c>
      <c r="S2822">
        <v>4.3359692593289596</v>
      </c>
      <c r="T2822">
        <v>15.0814433344927</v>
      </c>
      <c r="U2822" t="s">
        <v>23</v>
      </c>
    </row>
    <row r="2823" spans="1:21" x14ac:dyDescent="0.3">
      <c r="A2823">
        <v>22</v>
      </c>
      <c r="B2823" t="s">
        <v>26</v>
      </c>
      <c r="C2823">
        <v>175</v>
      </c>
      <c r="D2823">
        <v>237</v>
      </c>
      <c r="E2823" t="s">
        <v>22</v>
      </c>
      <c r="F2823" t="s">
        <v>23</v>
      </c>
      <c r="G2823" t="s">
        <v>24</v>
      </c>
      <c r="H2823" t="s">
        <v>24</v>
      </c>
      <c r="I2823">
        <v>19.798521882148201</v>
      </c>
      <c r="J2823" t="s">
        <v>24</v>
      </c>
      <c r="K2823" t="s">
        <v>24</v>
      </c>
      <c r="L2823" t="s">
        <v>23</v>
      </c>
      <c r="M2823" t="s">
        <v>22</v>
      </c>
      <c r="N2823" t="s">
        <v>22</v>
      </c>
      <c r="O2823">
        <v>8.69721026683081</v>
      </c>
      <c r="P2823" t="s">
        <v>22</v>
      </c>
      <c r="Q2823">
        <v>194</v>
      </c>
      <c r="R2823">
        <v>111</v>
      </c>
      <c r="S2823">
        <v>9.6561958167019206</v>
      </c>
      <c r="T2823">
        <v>19.097920519074702</v>
      </c>
      <c r="U2823" t="s">
        <v>23</v>
      </c>
    </row>
    <row r="2824" spans="1:21" x14ac:dyDescent="0.3">
      <c r="A2824">
        <v>51</v>
      </c>
      <c r="B2824" t="s">
        <v>21</v>
      </c>
      <c r="C2824">
        <v>130</v>
      </c>
      <c r="D2824">
        <v>227</v>
      </c>
      <c r="E2824" t="s">
        <v>25</v>
      </c>
      <c r="F2824" t="s">
        <v>23</v>
      </c>
      <c r="G2824" t="s">
        <v>24</v>
      </c>
      <c r="H2824" t="s">
        <v>23</v>
      </c>
      <c r="I2824">
        <v>39.444964507411399</v>
      </c>
      <c r="J2824" t="s">
        <v>24</v>
      </c>
      <c r="K2824" t="s">
        <v>23</v>
      </c>
      <c r="L2824" t="s">
        <v>23</v>
      </c>
      <c r="M2824" t="s">
        <v>28</v>
      </c>
      <c r="N2824" t="s">
        <v>25</v>
      </c>
      <c r="O2824">
        <v>5.3670153644156597</v>
      </c>
      <c r="P2824" t="s">
        <v>27</v>
      </c>
      <c r="Q2824">
        <v>231</v>
      </c>
      <c r="R2824">
        <v>87</v>
      </c>
      <c r="S2824">
        <v>7.2423145314424104</v>
      </c>
      <c r="T2824">
        <v>15.172665240117</v>
      </c>
      <c r="U2824" t="s">
        <v>23</v>
      </c>
    </row>
    <row r="2825" spans="1:21" x14ac:dyDescent="0.3">
      <c r="A2825">
        <v>65</v>
      </c>
      <c r="B2825" t="s">
        <v>26</v>
      </c>
      <c r="C2825">
        <v>125</v>
      </c>
      <c r="D2825">
        <v>154</v>
      </c>
      <c r="E2825" t="s">
        <v>22</v>
      </c>
      <c r="F2825" t="s">
        <v>24</v>
      </c>
      <c r="G2825" t="s">
        <v>23</v>
      </c>
      <c r="H2825" t="s">
        <v>24</v>
      </c>
      <c r="I2825">
        <v>23.2653402641713</v>
      </c>
      <c r="J2825" t="s">
        <v>24</v>
      </c>
      <c r="K2825" t="s">
        <v>24</v>
      </c>
      <c r="L2825" t="s">
        <v>24</v>
      </c>
      <c r="M2825" t="s">
        <v>28</v>
      </c>
      <c r="N2825" t="s">
        <v>25</v>
      </c>
      <c r="O2825">
        <v>4.1662895264222204</v>
      </c>
      <c r="P2825" t="s">
        <v>22</v>
      </c>
      <c r="Q2825">
        <v>251</v>
      </c>
      <c r="R2825">
        <v>90</v>
      </c>
      <c r="S2825">
        <v>5.7504502465133296</v>
      </c>
      <c r="T2825">
        <v>12.117795040034</v>
      </c>
      <c r="U2825" t="s">
        <v>23</v>
      </c>
    </row>
    <row r="2826" spans="1:21" x14ac:dyDescent="0.3">
      <c r="A2826">
        <v>54</v>
      </c>
      <c r="B2826" t="s">
        <v>26</v>
      </c>
      <c r="C2826">
        <v>120</v>
      </c>
      <c r="D2826">
        <v>218</v>
      </c>
      <c r="E2826" t="s">
        <v>22</v>
      </c>
      <c r="F2826" t="s">
        <v>24</v>
      </c>
      <c r="G2826" t="s">
        <v>24</v>
      </c>
      <c r="H2826" t="s">
        <v>24</v>
      </c>
      <c r="I2826">
        <v>37.121474112801401</v>
      </c>
      <c r="J2826" t="s">
        <v>24</v>
      </c>
      <c r="K2826" t="s">
        <v>23</v>
      </c>
      <c r="L2826" t="s">
        <v>23</v>
      </c>
      <c r="M2826" t="s">
        <v>22</v>
      </c>
      <c r="N2826" t="s">
        <v>27</v>
      </c>
      <c r="O2826">
        <v>5.1600223952465001</v>
      </c>
      <c r="P2826" t="s">
        <v>22</v>
      </c>
      <c r="Q2826">
        <v>347</v>
      </c>
      <c r="R2826">
        <v>105</v>
      </c>
      <c r="S2826">
        <v>0.99968582877309198</v>
      </c>
      <c r="T2826">
        <v>15.2004269421135</v>
      </c>
      <c r="U2826" t="s">
        <v>23</v>
      </c>
    </row>
    <row r="2827" spans="1:21" x14ac:dyDescent="0.3">
      <c r="A2827">
        <v>32</v>
      </c>
      <c r="B2827" t="s">
        <v>21</v>
      </c>
      <c r="C2827">
        <v>180</v>
      </c>
      <c r="D2827">
        <v>260</v>
      </c>
      <c r="E2827" t="s">
        <v>22</v>
      </c>
      <c r="F2827" t="s">
        <v>23</v>
      </c>
      <c r="G2827" t="s">
        <v>23</v>
      </c>
      <c r="H2827" t="s">
        <v>24</v>
      </c>
      <c r="I2827">
        <v>26.337509566322002</v>
      </c>
      <c r="J2827" t="s">
        <v>24</v>
      </c>
      <c r="K2827" t="s">
        <v>23</v>
      </c>
      <c r="L2827" t="s">
        <v>23</v>
      </c>
      <c r="M2827" t="s">
        <v>25</v>
      </c>
      <c r="N2827" t="s">
        <v>22</v>
      </c>
      <c r="O2827">
        <v>6.4029694622838402</v>
      </c>
      <c r="P2827" t="s">
        <v>22</v>
      </c>
      <c r="Q2827">
        <v>265</v>
      </c>
      <c r="R2827">
        <v>120</v>
      </c>
      <c r="S2827">
        <v>14.7593600000713</v>
      </c>
      <c r="T2827">
        <v>14.9816578030856</v>
      </c>
      <c r="U2827" t="s">
        <v>23</v>
      </c>
    </row>
    <row r="2828" spans="1:21" x14ac:dyDescent="0.3">
      <c r="A2828">
        <v>61</v>
      </c>
      <c r="B2828" t="s">
        <v>26</v>
      </c>
      <c r="C2828">
        <v>180</v>
      </c>
      <c r="D2828">
        <v>209</v>
      </c>
      <c r="E2828" t="s">
        <v>22</v>
      </c>
      <c r="F2828" t="s">
        <v>23</v>
      </c>
      <c r="G2828" t="s">
        <v>23</v>
      </c>
      <c r="H2828" t="s">
        <v>23</v>
      </c>
      <c r="I2828">
        <v>33.046602819590802</v>
      </c>
      <c r="J2828" t="s">
        <v>23</v>
      </c>
      <c r="K2828" t="s">
        <v>24</v>
      </c>
      <c r="L2828" t="s">
        <v>23</v>
      </c>
      <c r="M2828" t="s">
        <v>28</v>
      </c>
      <c r="N2828" t="s">
        <v>22</v>
      </c>
      <c r="O2828">
        <v>5.4500939171505198</v>
      </c>
      <c r="P2828" t="s">
        <v>22</v>
      </c>
      <c r="Q2828">
        <v>367</v>
      </c>
      <c r="R2828">
        <v>139</v>
      </c>
      <c r="S2828">
        <v>3.4185677887116399</v>
      </c>
      <c r="T2828">
        <v>12.8819739717961</v>
      </c>
      <c r="U2828" t="s">
        <v>23</v>
      </c>
    </row>
    <row r="2829" spans="1:21" x14ac:dyDescent="0.3">
      <c r="A2829">
        <v>53</v>
      </c>
      <c r="B2829" t="s">
        <v>26</v>
      </c>
      <c r="C2829">
        <v>131</v>
      </c>
      <c r="D2829">
        <v>195</v>
      </c>
      <c r="E2829" t="s">
        <v>22</v>
      </c>
      <c r="F2829" t="s">
        <v>23</v>
      </c>
      <c r="G2829" t="s">
        <v>24</v>
      </c>
      <c r="H2829" t="s">
        <v>23</v>
      </c>
      <c r="I2829">
        <v>27.990853689384501</v>
      </c>
      <c r="J2829" t="s">
        <v>24</v>
      </c>
      <c r="K2829" t="s">
        <v>23</v>
      </c>
      <c r="L2829" t="s">
        <v>23</v>
      </c>
      <c r="M2829" t="s">
        <v>25</v>
      </c>
      <c r="N2829" t="s">
        <v>25</v>
      </c>
      <c r="O2829">
        <v>8.3333357382828002</v>
      </c>
      <c r="P2829" t="s">
        <v>22</v>
      </c>
      <c r="Q2829">
        <v>230</v>
      </c>
      <c r="R2829">
        <v>98</v>
      </c>
      <c r="S2829">
        <v>9.3368618002361998</v>
      </c>
      <c r="T2829">
        <v>16.936013164783802</v>
      </c>
      <c r="U2829" t="s">
        <v>23</v>
      </c>
    </row>
    <row r="2830" spans="1:21" x14ac:dyDescent="0.3">
      <c r="A2830">
        <v>32</v>
      </c>
      <c r="B2830" t="s">
        <v>21</v>
      </c>
      <c r="C2830">
        <v>176</v>
      </c>
      <c r="D2830">
        <v>162</v>
      </c>
      <c r="E2830" t="s">
        <v>22</v>
      </c>
      <c r="F2830" t="s">
        <v>24</v>
      </c>
      <c r="G2830" t="s">
        <v>24</v>
      </c>
      <c r="H2830" t="s">
        <v>24</v>
      </c>
      <c r="I2830">
        <v>25.7915805385616</v>
      </c>
      <c r="J2830" t="s">
        <v>23</v>
      </c>
      <c r="K2830" t="s">
        <v>24</v>
      </c>
      <c r="L2830" t="s">
        <v>23</v>
      </c>
      <c r="M2830" t="s">
        <v>25</v>
      </c>
      <c r="N2830" t="s">
        <v>22</v>
      </c>
      <c r="O2830">
        <v>8.7350761845307705</v>
      </c>
      <c r="P2830" t="s">
        <v>27</v>
      </c>
      <c r="Q2830">
        <v>218</v>
      </c>
      <c r="R2830">
        <v>127</v>
      </c>
      <c r="S2830">
        <v>11.881951094375401</v>
      </c>
      <c r="T2830">
        <v>18.918140192258601</v>
      </c>
      <c r="U2830" t="s">
        <v>23</v>
      </c>
    </row>
    <row r="2831" spans="1:21" x14ac:dyDescent="0.3">
      <c r="A2831">
        <v>60</v>
      </c>
      <c r="B2831" t="s">
        <v>26</v>
      </c>
      <c r="C2831">
        <v>157</v>
      </c>
      <c r="D2831">
        <v>257</v>
      </c>
      <c r="E2831" t="s">
        <v>22</v>
      </c>
      <c r="F2831" t="s">
        <v>24</v>
      </c>
      <c r="G2831" t="s">
        <v>24</v>
      </c>
      <c r="H2831" t="s">
        <v>24</v>
      </c>
      <c r="I2831">
        <v>31.514711120796701</v>
      </c>
      <c r="J2831" t="s">
        <v>24</v>
      </c>
      <c r="K2831" t="s">
        <v>24</v>
      </c>
      <c r="L2831" t="s">
        <v>24</v>
      </c>
      <c r="M2831" t="s">
        <v>22</v>
      </c>
      <c r="N2831" t="s">
        <v>27</v>
      </c>
      <c r="O2831">
        <v>5.4430189956638504</v>
      </c>
      <c r="P2831" t="s">
        <v>22</v>
      </c>
      <c r="Q2831">
        <v>274</v>
      </c>
      <c r="R2831">
        <v>96</v>
      </c>
      <c r="S2831">
        <v>7.6201204326077896</v>
      </c>
      <c r="T2831">
        <v>5.6717360607252498</v>
      </c>
      <c r="U2831" t="s">
        <v>23</v>
      </c>
    </row>
    <row r="2832" spans="1:21" x14ac:dyDescent="0.3">
      <c r="A2832">
        <v>65</v>
      </c>
      <c r="B2832" t="s">
        <v>21</v>
      </c>
      <c r="C2832">
        <v>147</v>
      </c>
      <c r="D2832">
        <v>261</v>
      </c>
      <c r="E2832" t="s">
        <v>25</v>
      </c>
      <c r="F2832" t="s">
        <v>23</v>
      </c>
      <c r="G2832" t="s">
        <v>23</v>
      </c>
      <c r="H2832" t="s">
        <v>23</v>
      </c>
      <c r="I2832">
        <v>29.794341154481099</v>
      </c>
      <c r="J2832" t="s">
        <v>23</v>
      </c>
      <c r="K2832" t="s">
        <v>24</v>
      </c>
      <c r="L2832" t="s">
        <v>24</v>
      </c>
      <c r="M2832" t="s">
        <v>22</v>
      </c>
      <c r="N2832" t="s">
        <v>25</v>
      </c>
      <c r="O2832">
        <v>5.6117352889198404</v>
      </c>
      <c r="P2832" t="s">
        <v>25</v>
      </c>
      <c r="Q2832">
        <v>228</v>
      </c>
      <c r="R2832">
        <v>142</v>
      </c>
      <c r="S2832">
        <v>8.6868824014440005</v>
      </c>
      <c r="T2832">
        <v>18.743393566271099</v>
      </c>
      <c r="U2832" t="s">
        <v>23</v>
      </c>
    </row>
    <row r="2833" spans="1:21" x14ac:dyDescent="0.3">
      <c r="A2833">
        <v>40</v>
      </c>
      <c r="B2833" t="s">
        <v>26</v>
      </c>
      <c r="C2833">
        <v>164</v>
      </c>
      <c r="D2833">
        <v>249</v>
      </c>
      <c r="E2833" t="s">
        <v>22</v>
      </c>
      <c r="F2833" t="s">
        <v>24</v>
      </c>
      <c r="G2833" t="s">
        <v>23</v>
      </c>
      <c r="H2833" t="s">
        <v>23</v>
      </c>
      <c r="I2833">
        <v>23.113512953184902</v>
      </c>
      <c r="J2833" t="s">
        <v>23</v>
      </c>
      <c r="K2833" t="s">
        <v>24</v>
      </c>
      <c r="L2833" t="s">
        <v>24</v>
      </c>
      <c r="M2833" t="s">
        <v>27</v>
      </c>
      <c r="N2833" t="s">
        <v>27</v>
      </c>
      <c r="O2833">
        <v>7.3604355374832</v>
      </c>
      <c r="P2833" t="s">
        <v>22</v>
      </c>
      <c r="Q2833">
        <v>297</v>
      </c>
      <c r="R2833">
        <v>89</v>
      </c>
      <c r="S2833">
        <v>7.9707070054122502</v>
      </c>
      <c r="T2833">
        <v>10.842018031647299</v>
      </c>
      <c r="U2833" t="s">
        <v>23</v>
      </c>
    </row>
    <row r="2834" spans="1:21" x14ac:dyDescent="0.3">
      <c r="A2834">
        <v>23</v>
      </c>
      <c r="B2834" t="s">
        <v>21</v>
      </c>
      <c r="C2834">
        <v>177</v>
      </c>
      <c r="D2834">
        <v>295</v>
      </c>
      <c r="E2834" t="s">
        <v>27</v>
      </c>
      <c r="F2834" t="s">
        <v>23</v>
      </c>
      <c r="G2834" t="s">
        <v>24</v>
      </c>
      <c r="H2834" t="s">
        <v>23</v>
      </c>
      <c r="I2834">
        <v>25.397319575617299</v>
      </c>
      <c r="J2834" t="s">
        <v>23</v>
      </c>
      <c r="K2834" t="s">
        <v>24</v>
      </c>
      <c r="L2834" t="s">
        <v>24</v>
      </c>
      <c r="M2834" t="s">
        <v>28</v>
      </c>
      <c r="N2834" t="s">
        <v>22</v>
      </c>
      <c r="O2834">
        <v>8.5150927987969407</v>
      </c>
      <c r="P2834" t="s">
        <v>27</v>
      </c>
      <c r="Q2834">
        <v>274</v>
      </c>
      <c r="R2834">
        <v>113</v>
      </c>
      <c r="S2834">
        <v>9.5480203293844603</v>
      </c>
      <c r="T2834">
        <v>7.6332529298490801</v>
      </c>
      <c r="U2834" t="s">
        <v>23</v>
      </c>
    </row>
    <row r="2835" spans="1:21" x14ac:dyDescent="0.3">
      <c r="A2835">
        <v>63</v>
      </c>
      <c r="B2835" t="s">
        <v>21</v>
      </c>
      <c r="C2835">
        <v>136</v>
      </c>
      <c r="D2835">
        <v>262</v>
      </c>
      <c r="E2835" t="s">
        <v>22</v>
      </c>
      <c r="F2835" t="s">
        <v>23</v>
      </c>
      <c r="G2835" t="s">
        <v>24</v>
      </c>
      <c r="H2835" t="s">
        <v>24</v>
      </c>
      <c r="I2835">
        <v>18.756289350095901</v>
      </c>
      <c r="J2835" t="s">
        <v>23</v>
      </c>
      <c r="K2835" t="s">
        <v>24</v>
      </c>
      <c r="L2835" t="s">
        <v>23</v>
      </c>
      <c r="M2835" t="s">
        <v>28</v>
      </c>
      <c r="N2835" t="s">
        <v>25</v>
      </c>
      <c r="O2835">
        <v>9.7562138408981003</v>
      </c>
      <c r="P2835" t="s">
        <v>22</v>
      </c>
      <c r="Q2835">
        <v>288</v>
      </c>
      <c r="R2835">
        <v>130</v>
      </c>
      <c r="S2835">
        <v>6.2452272583252402</v>
      </c>
      <c r="T2835">
        <v>5.9520099597884197</v>
      </c>
      <c r="U2835" t="s">
        <v>23</v>
      </c>
    </row>
    <row r="2836" spans="1:21" x14ac:dyDescent="0.3">
      <c r="A2836">
        <v>67</v>
      </c>
      <c r="B2836" t="s">
        <v>21</v>
      </c>
      <c r="C2836">
        <v>120</v>
      </c>
      <c r="D2836">
        <v>246</v>
      </c>
      <c r="E2836" t="s">
        <v>25</v>
      </c>
      <c r="F2836" t="s">
        <v>23</v>
      </c>
      <c r="G2836" t="s">
        <v>24</v>
      </c>
      <c r="H2836" t="s">
        <v>23</v>
      </c>
      <c r="I2836">
        <v>22.258839831056299</v>
      </c>
      <c r="J2836" t="s">
        <v>24</v>
      </c>
      <c r="K2836" t="s">
        <v>24</v>
      </c>
      <c r="L2836" t="s">
        <v>24</v>
      </c>
      <c r="M2836" t="s">
        <v>28</v>
      </c>
      <c r="N2836" t="s">
        <v>27</v>
      </c>
      <c r="O2836">
        <v>5.80330890744687</v>
      </c>
      <c r="P2836" t="s">
        <v>22</v>
      </c>
      <c r="Q2836">
        <v>200</v>
      </c>
      <c r="R2836">
        <v>124</v>
      </c>
      <c r="S2836">
        <v>5.3418203425670301</v>
      </c>
      <c r="T2836">
        <v>17.191921186441299</v>
      </c>
      <c r="U2836" t="s">
        <v>23</v>
      </c>
    </row>
    <row r="2837" spans="1:21" x14ac:dyDescent="0.3">
      <c r="A2837">
        <v>61</v>
      </c>
      <c r="B2837" t="s">
        <v>21</v>
      </c>
      <c r="C2837">
        <v>151</v>
      </c>
      <c r="D2837">
        <v>200</v>
      </c>
      <c r="E2837" t="s">
        <v>27</v>
      </c>
      <c r="F2837" t="s">
        <v>24</v>
      </c>
      <c r="G2837" t="s">
        <v>23</v>
      </c>
      <c r="H2837" t="s">
        <v>24</v>
      </c>
      <c r="I2837">
        <v>25.388326208705699</v>
      </c>
      <c r="J2837" t="s">
        <v>24</v>
      </c>
      <c r="K2837" t="s">
        <v>23</v>
      </c>
      <c r="L2837" t="s">
        <v>24</v>
      </c>
      <c r="M2837" t="s">
        <v>22</v>
      </c>
      <c r="N2837" t="s">
        <v>25</v>
      </c>
      <c r="O2837">
        <v>9.4664266474313603</v>
      </c>
      <c r="P2837" t="s">
        <v>27</v>
      </c>
      <c r="Q2837">
        <v>133</v>
      </c>
      <c r="R2837">
        <v>107</v>
      </c>
      <c r="S2837">
        <v>14.777616403547899</v>
      </c>
      <c r="T2837">
        <v>18.185439524198902</v>
      </c>
      <c r="U2837" t="s">
        <v>23</v>
      </c>
    </row>
    <row r="2838" spans="1:21" x14ac:dyDescent="0.3">
      <c r="A2838">
        <v>76</v>
      </c>
      <c r="B2838" t="s">
        <v>26</v>
      </c>
      <c r="C2838">
        <v>127</v>
      </c>
      <c r="D2838">
        <v>267</v>
      </c>
      <c r="E2838" t="s">
        <v>22</v>
      </c>
      <c r="F2838" t="s">
        <v>23</v>
      </c>
      <c r="G2838" t="s">
        <v>23</v>
      </c>
      <c r="H2838" t="s">
        <v>23</v>
      </c>
      <c r="I2838">
        <v>39.386668811362803</v>
      </c>
      <c r="J2838" t="s">
        <v>24</v>
      </c>
      <c r="K2838" t="s">
        <v>24</v>
      </c>
      <c r="L2838" t="s">
        <v>24</v>
      </c>
      <c r="M2838" t="s">
        <v>28</v>
      </c>
      <c r="N2838" t="s">
        <v>25</v>
      </c>
      <c r="O2838">
        <v>5.0905594091300301</v>
      </c>
      <c r="P2838" t="s">
        <v>27</v>
      </c>
      <c r="Q2838">
        <v>152</v>
      </c>
      <c r="R2838">
        <v>97</v>
      </c>
      <c r="S2838">
        <v>5.60229582479211</v>
      </c>
      <c r="T2838">
        <v>19.3193326254524</v>
      </c>
      <c r="U2838" t="s">
        <v>23</v>
      </c>
    </row>
    <row r="2839" spans="1:21" x14ac:dyDescent="0.3">
      <c r="A2839">
        <v>60</v>
      </c>
      <c r="B2839" t="s">
        <v>26</v>
      </c>
      <c r="C2839">
        <v>173</v>
      </c>
      <c r="D2839">
        <v>185</v>
      </c>
      <c r="E2839" t="s">
        <v>22</v>
      </c>
      <c r="F2839" t="s">
        <v>23</v>
      </c>
      <c r="G2839" t="s">
        <v>24</v>
      </c>
      <c r="H2839" t="s">
        <v>24</v>
      </c>
      <c r="I2839">
        <v>29.595956564843799</v>
      </c>
      <c r="J2839" t="s">
        <v>23</v>
      </c>
      <c r="K2839" t="s">
        <v>24</v>
      </c>
      <c r="L2839" t="s">
        <v>23</v>
      </c>
      <c r="M2839" t="s">
        <v>22</v>
      </c>
      <c r="N2839" t="s">
        <v>27</v>
      </c>
      <c r="O2839">
        <v>4.2463597952032002</v>
      </c>
      <c r="P2839" t="s">
        <v>22</v>
      </c>
      <c r="Q2839">
        <v>369</v>
      </c>
      <c r="R2839">
        <v>115</v>
      </c>
      <c r="S2839">
        <v>6.6950369479478002</v>
      </c>
      <c r="T2839">
        <v>14.3085417657847</v>
      </c>
      <c r="U2839" t="s">
        <v>23</v>
      </c>
    </row>
    <row r="2840" spans="1:21" x14ac:dyDescent="0.3">
      <c r="A2840">
        <v>62</v>
      </c>
      <c r="B2840" t="s">
        <v>21</v>
      </c>
      <c r="C2840">
        <v>159</v>
      </c>
      <c r="D2840">
        <v>230</v>
      </c>
      <c r="E2840" t="s">
        <v>27</v>
      </c>
      <c r="F2840" t="s">
        <v>24</v>
      </c>
      <c r="G2840" t="s">
        <v>23</v>
      </c>
      <c r="H2840" t="s">
        <v>23</v>
      </c>
      <c r="I2840">
        <v>33.4175168979394</v>
      </c>
      <c r="J2840" t="s">
        <v>23</v>
      </c>
      <c r="K2840" t="s">
        <v>24</v>
      </c>
      <c r="L2840" t="s">
        <v>24</v>
      </c>
      <c r="M2840" t="s">
        <v>28</v>
      </c>
      <c r="N2840" t="s">
        <v>25</v>
      </c>
      <c r="O2840">
        <v>8.7549610014776</v>
      </c>
      <c r="P2840" t="s">
        <v>22</v>
      </c>
      <c r="Q2840">
        <v>396</v>
      </c>
      <c r="R2840">
        <v>84</v>
      </c>
      <c r="S2840">
        <v>2.4309229715294101</v>
      </c>
      <c r="T2840">
        <v>5.9174318765994904</v>
      </c>
      <c r="U2840" t="s">
        <v>23</v>
      </c>
    </row>
    <row r="2841" spans="1:21" x14ac:dyDescent="0.3">
      <c r="A2841">
        <v>38</v>
      </c>
      <c r="B2841" t="s">
        <v>26</v>
      </c>
      <c r="C2841">
        <v>175</v>
      </c>
      <c r="D2841">
        <v>252</v>
      </c>
      <c r="E2841" t="s">
        <v>22</v>
      </c>
      <c r="F2841" t="s">
        <v>23</v>
      </c>
      <c r="G2841" t="s">
        <v>23</v>
      </c>
      <c r="H2841" t="s">
        <v>23</v>
      </c>
      <c r="I2841">
        <v>32.819208057790398</v>
      </c>
      <c r="J2841" t="s">
        <v>24</v>
      </c>
      <c r="K2841" t="s">
        <v>24</v>
      </c>
      <c r="L2841" t="s">
        <v>23</v>
      </c>
      <c r="M2841" t="s">
        <v>25</v>
      </c>
      <c r="N2841" t="s">
        <v>25</v>
      </c>
      <c r="O2841">
        <v>6.8716849741032204</v>
      </c>
      <c r="P2841" t="s">
        <v>27</v>
      </c>
      <c r="Q2841">
        <v>105</v>
      </c>
      <c r="R2841">
        <v>159</v>
      </c>
      <c r="S2841">
        <v>12.408075013223799</v>
      </c>
      <c r="T2841">
        <v>11.052962410904099</v>
      </c>
      <c r="U2841" t="s">
        <v>23</v>
      </c>
    </row>
    <row r="2842" spans="1:21" x14ac:dyDescent="0.3">
      <c r="A2842">
        <v>40</v>
      </c>
      <c r="B2842" t="s">
        <v>26</v>
      </c>
      <c r="C2842">
        <v>162</v>
      </c>
      <c r="D2842">
        <v>183</v>
      </c>
      <c r="E2842" t="s">
        <v>25</v>
      </c>
      <c r="F2842" t="s">
        <v>23</v>
      </c>
      <c r="G2842" t="s">
        <v>23</v>
      </c>
      <c r="H2842" t="s">
        <v>23</v>
      </c>
      <c r="I2842">
        <v>39.579534434904502</v>
      </c>
      <c r="J2842" t="s">
        <v>23</v>
      </c>
      <c r="K2842" t="s">
        <v>24</v>
      </c>
      <c r="L2842" t="s">
        <v>23</v>
      </c>
      <c r="M2842" t="s">
        <v>22</v>
      </c>
      <c r="N2842" t="s">
        <v>25</v>
      </c>
      <c r="O2842">
        <v>4.4611356577447303</v>
      </c>
      <c r="P2842" t="s">
        <v>27</v>
      </c>
      <c r="Q2842">
        <v>353</v>
      </c>
      <c r="R2842">
        <v>82</v>
      </c>
      <c r="S2842">
        <v>11.604807620100701</v>
      </c>
      <c r="T2842">
        <v>7.6522202898722398</v>
      </c>
      <c r="U2842" t="s">
        <v>23</v>
      </c>
    </row>
    <row r="2843" spans="1:21" x14ac:dyDescent="0.3">
      <c r="A2843">
        <v>60</v>
      </c>
      <c r="B2843" t="s">
        <v>26</v>
      </c>
      <c r="C2843">
        <v>165</v>
      </c>
      <c r="D2843">
        <v>289</v>
      </c>
      <c r="E2843" t="s">
        <v>22</v>
      </c>
      <c r="F2843" t="s">
        <v>23</v>
      </c>
      <c r="G2843" t="s">
        <v>23</v>
      </c>
      <c r="H2843" t="s">
        <v>23</v>
      </c>
      <c r="I2843">
        <v>30.2246361452348</v>
      </c>
      <c r="J2843" t="s">
        <v>24</v>
      </c>
      <c r="K2843" t="s">
        <v>23</v>
      </c>
      <c r="L2843" t="s">
        <v>24</v>
      </c>
      <c r="M2843" t="s">
        <v>27</v>
      </c>
      <c r="N2843" t="s">
        <v>27</v>
      </c>
      <c r="O2843">
        <v>4.42663640528672</v>
      </c>
      <c r="P2843" t="s">
        <v>22</v>
      </c>
      <c r="Q2843">
        <v>392</v>
      </c>
      <c r="R2843">
        <v>85</v>
      </c>
      <c r="S2843">
        <v>10.978837201780999</v>
      </c>
      <c r="T2843">
        <v>16.481874416229701</v>
      </c>
      <c r="U2843" t="s">
        <v>23</v>
      </c>
    </row>
    <row r="2844" spans="1:21" x14ac:dyDescent="0.3">
      <c r="A2844">
        <v>72</v>
      </c>
      <c r="B2844" t="s">
        <v>21</v>
      </c>
      <c r="C2844">
        <v>143</v>
      </c>
      <c r="D2844">
        <v>282</v>
      </c>
      <c r="E2844" t="s">
        <v>25</v>
      </c>
      <c r="F2844" t="s">
        <v>23</v>
      </c>
      <c r="G2844" t="s">
        <v>24</v>
      </c>
      <c r="H2844" t="s">
        <v>23</v>
      </c>
      <c r="I2844">
        <v>30.880877400560799</v>
      </c>
      <c r="J2844" t="s">
        <v>23</v>
      </c>
      <c r="K2844" t="s">
        <v>24</v>
      </c>
      <c r="L2844" t="s">
        <v>24</v>
      </c>
      <c r="M2844" t="s">
        <v>27</v>
      </c>
      <c r="N2844" t="s">
        <v>27</v>
      </c>
      <c r="O2844">
        <v>4.0817111044668897</v>
      </c>
      <c r="P2844" t="s">
        <v>27</v>
      </c>
      <c r="Q2844">
        <v>233</v>
      </c>
      <c r="R2844">
        <v>139</v>
      </c>
      <c r="S2844">
        <v>13.0310498749499</v>
      </c>
      <c r="T2844">
        <v>18.297215297687899</v>
      </c>
      <c r="U2844" t="s">
        <v>23</v>
      </c>
    </row>
    <row r="2845" spans="1:21" x14ac:dyDescent="0.3">
      <c r="A2845">
        <v>33</v>
      </c>
      <c r="B2845" t="s">
        <v>26</v>
      </c>
      <c r="C2845">
        <v>129</v>
      </c>
      <c r="D2845">
        <v>197</v>
      </c>
      <c r="E2845" t="s">
        <v>22</v>
      </c>
      <c r="F2845" t="s">
        <v>24</v>
      </c>
      <c r="G2845" t="s">
        <v>24</v>
      </c>
      <c r="H2845" t="s">
        <v>23</v>
      </c>
      <c r="I2845">
        <v>24.601543887479501</v>
      </c>
      <c r="J2845" t="s">
        <v>23</v>
      </c>
      <c r="K2845" t="s">
        <v>23</v>
      </c>
      <c r="L2845" t="s">
        <v>23</v>
      </c>
      <c r="M2845" t="s">
        <v>28</v>
      </c>
      <c r="N2845" t="s">
        <v>25</v>
      </c>
      <c r="O2845">
        <v>5.8379505035057102</v>
      </c>
      <c r="P2845" t="s">
        <v>22</v>
      </c>
      <c r="Q2845">
        <v>322</v>
      </c>
      <c r="R2845">
        <v>159</v>
      </c>
      <c r="S2845">
        <v>0.27847786516630602</v>
      </c>
      <c r="T2845">
        <v>7.6835537103149596</v>
      </c>
      <c r="U2845" t="s">
        <v>23</v>
      </c>
    </row>
    <row r="2846" spans="1:21" x14ac:dyDescent="0.3">
      <c r="A2846">
        <v>64</v>
      </c>
      <c r="B2846" t="s">
        <v>26</v>
      </c>
      <c r="C2846">
        <v>166</v>
      </c>
      <c r="D2846">
        <v>253</v>
      </c>
      <c r="E2846" t="s">
        <v>27</v>
      </c>
      <c r="F2846" t="s">
        <v>24</v>
      </c>
      <c r="G2846" t="s">
        <v>24</v>
      </c>
      <c r="H2846" t="s">
        <v>23</v>
      </c>
      <c r="I2846">
        <v>31.774592391239899</v>
      </c>
      <c r="J2846" t="s">
        <v>23</v>
      </c>
      <c r="K2846" t="s">
        <v>24</v>
      </c>
      <c r="L2846" t="s">
        <v>24</v>
      </c>
      <c r="M2846" t="s">
        <v>25</v>
      </c>
      <c r="N2846" t="s">
        <v>27</v>
      </c>
      <c r="O2846">
        <v>8.4121800227793706</v>
      </c>
      <c r="P2846" t="s">
        <v>22</v>
      </c>
      <c r="Q2846">
        <v>348</v>
      </c>
      <c r="R2846">
        <v>123</v>
      </c>
      <c r="S2846">
        <v>0.269458391352141</v>
      </c>
      <c r="T2846">
        <v>5.4272647265431697</v>
      </c>
      <c r="U2846" t="s">
        <v>23</v>
      </c>
    </row>
    <row r="2847" spans="1:21" x14ac:dyDescent="0.3">
      <c r="A2847">
        <v>70</v>
      </c>
      <c r="B2847" t="s">
        <v>21</v>
      </c>
      <c r="C2847">
        <v>158</v>
      </c>
      <c r="D2847">
        <v>240</v>
      </c>
      <c r="E2847" t="s">
        <v>25</v>
      </c>
      <c r="F2847" t="s">
        <v>23</v>
      </c>
      <c r="G2847" t="s">
        <v>23</v>
      </c>
      <c r="H2847" t="s">
        <v>24</v>
      </c>
      <c r="I2847">
        <v>34.669937282927798</v>
      </c>
      <c r="J2847" t="s">
        <v>23</v>
      </c>
      <c r="K2847" t="s">
        <v>24</v>
      </c>
      <c r="L2847" t="s">
        <v>24</v>
      </c>
      <c r="M2847" t="s">
        <v>25</v>
      </c>
      <c r="N2847" t="s">
        <v>25</v>
      </c>
      <c r="O2847">
        <v>7.9918833420219197</v>
      </c>
      <c r="P2847" t="s">
        <v>25</v>
      </c>
      <c r="Q2847">
        <v>303</v>
      </c>
      <c r="R2847">
        <v>145</v>
      </c>
      <c r="S2847">
        <v>14.6562458742406</v>
      </c>
      <c r="T2847">
        <v>15.5387488278212</v>
      </c>
      <c r="U2847" t="s">
        <v>23</v>
      </c>
    </row>
    <row r="2848" spans="1:21" x14ac:dyDescent="0.3">
      <c r="A2848">
        <v>77</v>
      </c>
      <c r="B2848" t="s">
        <v>26</v>
      </c>
      <c r="C2848">
        <v>158</v>
      </c>
      <c r="D2848">
        <v>273</v>
      </c>
      <c r="E2848" t="s">
        <v>22</v>
      </c>
      <c r="F2848" t="s">
        <v>24</v>
      </c>
      <c r="G2848" t="s">
        <v>24</v>
      </c>
      <c r="H2848" t="s">
        <v>24</v>
      </c>
      <c r="I2848">
        <v>20.271574374704901</v>
      </c>
      <c r="J2848" t="s">
        <v>23</v>
      </c>
      <c r="K2848" t="s">
        <v>23</v>
      </c>
      <c r="L2848" t="s">
        <v>23</v>
      </c>
      <c r="M2848" t="s">
        <v>28</v>
      </c>
      <c r="N2848" t="s">
        <v>22</v>
      </c>
      <c r="O2848">
        <v>9.9980067344892305</v>
      </c>
      <c r="P2848" t="s">
        <v>25</v>
      </c>
      <c r="Q2848">
        <v>348</v>
      </c>
      <c r="R2848">
        <v>145</v>
      </c>
      <c r="S2848">
        <v>2.8807620793950801</v>
      </c>
      <c r="T2848">
        <v>9.20567796579952</v>
      </c>
      <c r="U2848" t="s">
        <v>23</v>
      </c>
    </row>
    <row r="2849" spans="1:21" x14ac:dyDescent="0.3">
      <c r="A2849">
        <v>32</v>
      </c>
      <c r="B2849" t="s">
        <v>21</v>
      </c>
      <c r="C2849">
        <v>129</v>
      </c>
      <c r="D2849">
        <v>189</v>
      </c>
      <c r="E2849" t="s">
        <v>22</v>
      </c>
      <c r="F2849" t="s">
        <v>24</v>
      </c>
      <c r="G2849" t="s">
        <v>24</v>
      </c>
      <c r="H2849" t="s">
        <v>24</v>
      </c>
      <c r="I2849">
        <v>28.5627440474906</v>
      </c>
      <c r="J2849" t="s">
        <v>24</v>
      </c>
      <c r="K2849" t="s">
        <v>23</v>
      </c>
      <c r="L2849" t="s">
        <v>24</v>
      </c>
      <c r="M2849" t="s">
        <v>27</v>
      </c>
      <c r="N2849" t="s">
        <v>22</v>
      </c>
      <c r="O2849">
        <v>7.5635891856870003</v>
      </c>
      <c r="P2849" t="s">
        <v>22</v>
      </c>
      <c r="Q2849">
        <v>228</v>
      </c>
      <c r="R2849">
        <v>148</v>
      </c>
      <c r="S2849">
        <v>13.3093660979651</v>
      </c>
      <c r="T2849">
        <v>12.922182619215</v>
      </c>
      <c r="U2849" t="s">
        <v>23</v>
      </c>
    </row>
    <row r="2850" spans="1:21" x14ac:dyDescent="0.3">
      <c r="A2850">
        <v>42</v>
      </c>
      <c r="B2850" t="s">
        <v>21</v>
      </c>
      <c r="C2850">
        <v>155</v>
      </c>
      <c r="D2850">
        <v>290</v>
      </c>
      <c r="E2850" t="s">
        <v>27</v>
      </c>
      <c r="F2850" t="s">
        <v>24</v>
      </c>
      <c r="G2850" t="s">
        <v>23</v>
      </c>
      <c r="H2850" t="s">
        <v>23</v>
      </c>
      <c r="I2850">
        <v>27.281804484609999</v>
      </c>
      <c r="J2850" t="s">
        <v>23</v>
      </c>
      <c r="K2850" t="s">
        <v>24</v>
      </c>
      <c r="L2850" t="s">
        <v>24</v>
      </c>
      <c r="M2850" t="s">
        <v>28</v>
      </c>
      <c r="N2850" t="s">
        <v>22</v>
      </c>
      <c r="O2850">
        <v>4.6628335139115098</v>
      </c>
      <c r="P2850" t="s">
        <v>27</v>
      </c>
      <c r="Q2850">
        <v>134</v>
      </c>
      <c r="R2850">
        <v>131</v>
      </c>
      <c r="S2850">
        <v>11.91846742305</v>
      </c>
      <c r="T2850">
        <v>18.587657439765199</v>
      </c>
      <c r="U2850" t="s">
        <v>23</v>
      </c>
    </row>
    <row r="2851" spans="1:21" x14ac:dyDescent="0.3">
      <c r="A2851">
        <v>53</v>
      </c>
      <c r="B2851" t="s">
        <v>21</v>
      </c>
      <c r="C2851">
        <v>144</v>
      </c>
      <c r="D2851">
        <v>175</v>
      </c>
      <c r="E2851" t="s">
        <v>27</v>
      </c>
      <c r="F2851" t="s">
        <v>24</v>
      </c>
      <c r="G2851" t="s">
        <v>23</v>
      </c>
      <c r="H2851" t="s">
        <v>24</v>
      </c>
      <c r="I2851">
        <v>20.498858994272702</v>
      </c>
      <c r="J2851" t="s">
        <v>23</v>
      </c>
      <c r="K2851" t="s">
        <v>24</v>
      </c>
      <c r="L2851" t="s">
        <v>23</v>
      </c>
      <c r="M2851" t="s">
        <v>25</v>
      </c>
      <c r="N2851" t="s">
        <v>27</v>
      </c>
      <c r="O2851">
        <v>9.8710026712334393</v>
      </c>
      <c r="P2851" t="s">
        <v>27</v>
      </c>
      <c r="Q2851">
        <v>186</v>
      </c>
      <c r="R2851">
        <v>80</v>
      </c>
      <c r="S2851">
        <v>7.7977880636876504</v>
      </c>
      <c r="T2851">
        <v>13.108632076515599</v>
      </c>
      <c r="U2851" t="s">
        <v>23</v>
      </c>
    </row>
    <row r="2852" spans="1:21" x14ac:dyDescent="0.3">
      <c r="A2852">
        <v>28</v>
      </c>
      <c r="B2852" t="s">
        <v>26</v>
      </c>
      <c r="C2852">
        <v>179</v>
      </c>
      <c r="D2852">
        <v>291</v>
      </c>
      <c r="E2852" t="s">
        <v>25</v>
      </c>
      <c r="F2852" t="s">
        <v>24</v>
      </c>
      <c r="G2852" t="s">
        <v>23</v>
      </c>
      <c r="H2852" t="s">
        <v>24</v>
      </c>
      <c r="I2852">
        <v>25.508331329232298</v>
      </c>
      <c r="J2852" t="s">
        <v>23</v>
      </c>
      <c r="K2852" t="s">
        <v>23</v>
      </c>
      <c r="L2852" t="s">
        <v>24</v>
      </c>
      <c r="M2852" t="s">
        <v>28</v>
      </c>
      <c r="N2852" t="s">
        <v>25</v>
      </c>
      <c r="O2852">
        <v>8.1578291232224096</v>
      </c>
      <c r="P2852" t="s">
        <v>25</v>
      </c>
      <c r="Q2852">
        <v>158</v>
      </c>
      <c r="R2852">
        <v>84</v>
      </c>
      <c r="S2852">
        <v>0.64496152135907803</v>
      </c>
      <c r="T2852">
        <v>5.2748552118648098</v>
      </c>
      <c r="U2852" t="s">
        <v>23</v>
      </c>
    </row>
    <row r="2853" spans="1:21" x14ac:dyDescent="0.3">
      <c r="A2853">
        <v>68</v>
      </c>
      <c r="B2853" t="s">
        <v>26</v>
      </c>
      <c r="C2853">
        <v>169</v>
      </c>
      <c r="D2853">
        <v>245</v>
      </c>
      <c r="E2853" t="s">
        <v>25</v>
      </c>
      <c r="F2853" t="s">
        <v>24</v>
      </c>
      <c r="G2853" t="s">
        <v>24</v>
      </c>
      <c r="H2853" t="s">
        <v>24</v>
      </c>
      <c r="I2853">
        <v>29.7739300835112</v>
      </c>
      <c r="J2853" t="s">
        <v>24</v>
      </c>
      <c r="K2853" t="s">
        <v>24</v>
      </c>
      <c r="L2853" t="s">
        <v>24</v>
      </c>
      <c r="M2853" t="s">
        <v>28</v>
      </c>
      <c r="N2853" t="s">
        <v>27</v>
      </c>
      <c r="O2853">
        <v>6.2442147597845796</v>
      </c>
      <c r="P2853" t="s">
        <v>25</v>
      </c>
      <c r="Q2853">
        <v>310</v>
      </c>
      <c r="R2853">
        <v>147</v>
      </c>
      <c r="S2853">
        <v>3.0833825270555799</v>
      </c>
      <c r="T2853">
        <v>15.658751194391501</v>
      </c>
      <c r="U2853" t="s">
        <v>23</v>
      </c>
    </row>
    <row r="2854" spans="1:21" x14ac:dyDescent="0.3">
      <c r="A2854">
        <v>21</v>
      </c>
      <c r="B2854" t="s">
        <v>21</v>
      </c>
      <c r="C2854">
        <v>176</v>
      </c>
      <c r="D2854">
        <v>229</v>
      </c>
      <c r="E2854" t="s">
        <v>22</v>
      </c>
      <c r="F2854" t="s">
        <v>24</v>
      </c>
      <c r="G2854" t="s">
        <v>23</v>
      </c>
      <c r="H2854" t="s">
        <v>23</v>
      </c>
      <c r="I2854">
        <v>24.3556764792271</v>
      </c>
      <c r="J2854" t="s">
        <v>24</v>
      </c>
      <c r="K2854" t="s">
        <v>24</v>
      </c>
      <c r="L2854" t="s">
        <v>24</v>
      </c>
      <c r="M2854" t="s">
        <v>25</v>
      </c>
      <c r="N2854" t="s">
        <v>22</v>
      </c>
      <c r="O2854">
        <v>5.3330001648375296</v>
      </c>
      <c r="P2854" t="s">
        <v>22</v>
      </c>
      <c r="Q2854">
        <v>361</v>
      </c>
      <c r="R2854">
        <v>158</v>
      </c>
      <c r="S2854">
        <v>11.676451889480999</v>
      </c>
      <c r="T2854">
        <v>18.5358697912345</v>
      </c>
      <c r="U2854" t="s">
        <v>23</v>
      </c>
    </row>
    <row r="2855" spans="1:21" x14ac:dyDescent="0.3">
      <c r="A2855">
        <v>38</v>
      </c>
      <c r="B2855" t="s">
        <v>21</v>
      </c>
      <c r="C2855">
        <v>129</v>
      </c>
      <c r="D2855">
        <v>206</v>
      </c>
      <c r="E2855" t="s">
        <v>22</v>
      </c>
      <c r="F2855" t="s">
        <v>23</v>
      </c>
      <c r="G2855" t="s">
        <v>24</v>
      </c>
      <c r="H2855" t="s">
        <v>23</v>
      </c>
      <c r="I2855">
        <v>28.478591012261901</v>
      </c>
      <c r="J2855" t="s">
        <v>23</v>
      </c>
      <c r="K2855" t="s">
        <v>23</v>
      </c>
      <c r="L2855" t="s">
        <v>23</v>
      </c>
      <c r="M2855" t="s">
        <v>27</v>
      </c>
      <c r="N2855" t="s">
        <v>25</v>
      </c>
      <c r="O2855">
        <v>9.7373991158820505</v>
      </c>
      <c r="P2855" t="s">
        <v>27</v>
      </c>
      <c r="Q2855">
        <v>357</v>
      </c>
      <c r="R2855">
        <v>84</v>
      </c>
      <c r="S2855">
        <v>7.5513567846554501</v>
      </c>
      <c r="T2855">
        <v>19.774690911895998</v>
      </c>
      <c r="U2855" t="s">
        <v>23</v>
      </c>
    </row>
    <row r="2856" spans="1:21" x14ac:dyDescent="0.3">
      <c r="A2856">
        <v>30</v>
      </c>
      <c r="B2856" t="s">
        <v>21</v>
      </c>
      <c r="C2856">
        <v>138</v>
      </c>
      <c r="D2856">
        <v>299</v>
      </c>
      <c r="E2856" t="s">
        <v>25</v>
      </c>
      <c r="F2856" t="s">
        <v>23</v>
      </c>
      <c r="G2856" t="s">
        <v>24</v>
      </c>
      <c r="H2856" t="s">
        <v>23</v>
      </c>
      <c r="I2856">
        <v>34.149748315932598</v>
      </c>
      <c r="J2856" t="s">
        <v>24</v>
      </c>
      <c r="K2856" t="s">
        <v>24</v>
      </c>
      <c r="L2856" t="s">
        <v>23</v>
      </c>
      <c r="M2856" t="s">
        <v>22</v>
      </c>
      <c r="N2856" t="s">
        <v>25</v>
      </c>
      <c r="O2856">
        <v>6.5165256545251298</v>
      </c>
      <c r="P2856" t="s">
        <v>25</v>
      </c>
      <c r="Q2856">
        <v>122</v>
      </c>
      <c r="R2856">
        <v>138</v>
      </c>
      <c r="S2856">
        <v>14.7968314221821</v>
      </c>
      <c r="T2856">
        <v>6.3777426314432102</v>
      </c>
      <c r="U2856" t="s">
        <v>23</v>
      </c>
    </row>
    <row r="2857" spans="1:21" x14ac:dyDescent="0.3">
      <c r="A2857">
        <v>39</v>
      </c>
      <c r="B2857" t="s">
        <v>21</v>
      </c>
      <c r="C2857">
        <v>165</v>
      </c>
      <c r="D2857">
        <v>260</v>
      </c>
      <c r="E2857" t="s">
        <v>22</v>
      </c>
      <c r="F2857" t="s">
        <v>23</v>
      </c>
      <c r="G2857" t="s">
        <v>23</v>
      </c>
      <c r="H2857" t="s">
        <v>23</v>
      </c>
      <c r="I2857">
        <v>27.289450459205401</v>
      </c>
      <c r="J2857" t="s">
        <v>23</v>
      </c>
      <c r="K2857" t="s">
        <v>24</v>
      </c>
      <c r="L2857" t="s">
        <v>24</v>
      </c>
      <c r="M2857" t="s">
        <v>28</v>
      </c>
      <c r="N2857" t="s">
        <v>25</v>
      </c>
      <c r="O2857">
        <v>6.9208401117186202</v>
      </c>
      <c r="P2857" t="s">
        <v>25</v>
      </c>
      <c r="Q2857">
        <v>282</v>
      </c>
      <c r="R2857">
        <v>105</v>
      </c>
      <c r="S2857">
        <v>8.0503358894069201</v>
      </c>
      <c r="T2857">
        <v>19.2139269426747</v>
      </c>
      <c r="U2857" t="s">
        <v>23</v>
      </c>
    </row>
    <row r="2858" spans="1:21" x14ac:dyDescent="0.3">
      <c r="A2858">
        <v>36</v>
      </c>
      <c r="B2858" t="s">
        <v>21</v>
      </c>
      <c r="C2858">
        <v>164</v>
      </c>
      <c r="D2858">
        <v>293</v>
      </c>
      <c r="E2858" t="s">
        <v>27</v>
      </c>
      <c r="F2858" t="s">
        <v>23</v>
      </c>
      <c r="G2858" t="s">
        <v>23</v>
      </c>
      <c r="H2858" t="s">
        <v>24</v>
      </c>
      <c r="I2858">
        <v>38.6970085655026</v>
      </c>
      <c r="J2858" t="s">
        <v>23</v>
      </c>
      <c r="K2858" t="s">
        <v>23</v>
      </c>
      <c r="L2858" t="s">
        <v>24</v>
      </c>
      <c r="M2858" t="s">
        <v>22</v>
      </c>
      <c r="N2858" t="s">
        <v>27</v>
      </c>
      <c r="O2858">
        <v>9.0208131135857599</v>
      </c>
      <c r="P2858" t="s">
        <v>27</v>
      </c>
      <c r="Q2858">
        <v>272</v>
      </c>
      <c r="R2858">
        <v>93</v>
      </c>
      <c r="S2858">
        <v>1.6937831794523199</v>
      </c>
      <c r="T2858">
        <v>18.401199970019299</v>
      </c>
      <c r="U2858" t="s">
        <v>23</v>
      </c>
    </row>
    <row r="2859" spans="1:21" x14ac:dyDescent="0.3">
      <c r="A2859">
        <v>51</v>
      </c>
      <c r="B2859" t="s">
        <v>26</v>
      </c>
      <c r="C2859">
        <v>134</v>
      </c>
      <c r="D2859">
        <v>225</v>
      </c>
      <c r="E2859" t="s">
        <v>22</v>
      </c>
      <c r="F2859" t="s">
        <v>23</v>
      </c>
      <c r="G2859" t="s">
        <v>24</v>
      </c>
      <c r="H2859" t="s">
        <v>24</v>
      </c>
      <c r="I2859">
        <v>18.6755355133192</v>
      </c>
      <c r="J2859" t="s">
        <v>23</v>
      </c>
      <c r="K2859" t="s">
        <v>23</v>
      </c>
      <c r="L2859" t="s">
        <v>23</v>
      </c>
      <c r="M2859" t="s">
        <v>22</v>
      </c>
      <c r="N2859" t="s">
        <v>27</v>
      </c>
      <c r="O2859">
        <v>9.7831848559335608</v>
      </c>
      <c r="P2859" t="s">
        <v>27</v>
      </c>
      <c r="Q2859">
        <v>377</v>
      </c>
      <c r="R2859">
        <v>120</v>
      </c>
      <c r="S2859">
        <v>1.50719920853404</v>
      </c>
      <c r="T2859">
        <v>8.4200077587469604</v>
      </c>
      <c r="U2859" t="s">
        <v>23</v>
      </c>
    </row>
    <row r="2860" spans="1:21" x14ac:dyDescent="0.3">
      <c r="A2860">
        <v>31</v>
      </c>
      <c r="B2860" t="s">
        <v>21</v>
      </c>
      <c r="C2860">
        <v>135</v>
      </c>
      <c r="D2860">
        <v>178</v>
      </c>
      <c r="E2860" t="s">
        <v>25</v>
      </c>
      <c r="F2860" t="s">
        <v>23</v>
      </c>
      <c r="G2860" t="s">
        <v>24</v>
      </c>
      <c r="H2860" t="s">
        <v>23</v>
      </c>
      <c r="I2860">
        <v>23.7249996867471</v>
      </c>
      <c r="J2860" t="s">
        <v>23</v>
      </c>
      <c r="K2860" t="s">
        <v>24</v>
      </c>
      <c r="L2860" t="s">
        <v>24</v>
      </c>
      <c r="M2860" t="s">
        <v>27</v>
      </c>
      <c r="N2860" t="s">
        <v>25</v>
      </c>
      <c r="O2860">
        <v>4.0263601099599597</v>
      </c>
      <c r="P2860" t="s">
        <v>25</v>
      </c>
      <c r="Q2860">
        <v>263</v>
      </c>
      <c r="R2860">
        <v>154</v>
      </c>
      <c r="S2860">
        <v>7.8591656805913397</v>
      </c>
      <c r="T2860">
        <v>6.3094826654223501</v>
      </c>
      <c r="U2860" t="s">
        <v>23</v>
      </c>
    </row>
    <row r="2861" spans="1:21" x14ac:dyDescent="0.3">
      <c r="A2861">
        <v>21</v>
      </c>
      <c r="B2861" t="s">
        <v>21</v>
      </c>
      <c r="C2861">
        <v>148</v>
      </c>
      <c r="D2861">
        <v>151</v>
      </c>
      <c r="E2861" t="s">
        <v>27</v>
      </c>
      <c r="F2861" t="s">
        <v>23</v>
      </c>
      <c r="G2861" t="s">
        <v>23</v>
      </c>
      <c r="H2861" t="s">
        <v>24</v>
      </c>
      <c r="I2861">
        <v>29.908394788443999</v>
      </c>
      <c r="J2861" t="s">
        <v>23</v>
      </c>
      <c r="K2861" t="s">
        <v>24</v>
      </c>
      <c r="L2861" t="s">
        <v>24</v>
      </c>
      <c r="M2861" t="s">
        <v>25</v>
      </c>
      <c r="N2861" t="s">
        <v>27</v>
      </c>
      <c r="O2861">
        <v>4.4527691599337196</v>
      </c>
      <c r="P2861" t="s">
        <v>22</v>
      </c>
      <c r="Q2861">
        <v>198</v>
      </c>
      <c r="R2861">
        <v>131</v>
      </c>
      <c r="S2861">
        <v>2.3256333773173399</v>
      </c>
      <c r="T2861">
        <v>8.7694451755380491</v>
      </c>
      <c r="U2861" t="s">
        <v>23</v>
      </c>
    </row>
    <row r="2862" spans="1:21" x14ac:dyDescent="0.3">
      <c r="A2862">
        <v>65</v>
      </c>
      <c r="B2862" t="s">
        <v>26</v>
      </c>
      <c r="C2862">
        <v>123</v>
      </c>
      <c r="D2862">
        <v>152</v>
      </c>
      <c r="E2862" t="s">
        <v>25</v>
      </c>
      <c r="F2862" t="s">
        <v>24</v>
      </c>
      <c r="G2862" t="s">
        <v>23</v>
      </c>
      <c r="H2862" t="s">
        <v>24</v>
      </c>
      <c r="I2862">
        <v>21.902217175326498</v>
      </c>
      <c r="J2862" t="s">
        <v>23</v>
      </c>
      <c r="K2862" t="s">
        <v>23</v>
      </c>
      <c r="L2862" t="s">
        <v>24</v>
      </c>
      <c r="M2862" t="s">
        <v>22</v>
      </c>
      <c r="N2862" t="s">
        <v>22</v>
      </c>
      <c r="O2862">
        <v>9.0210098789016406</v>
      </c>
      <c r="P2862" t="s">
        <v>22</v>
      </c>
      <c r="Q2862">
        <v>110</v>
      </c>
      <c r="R2862">
        <v>121</v>
      </c>
      <c r="S2862">
        <v>2.2993729708831001</v>
      </c>
      <c r="T2862">
        <v>14.387961526403799</v>
      </c>
      <c r="U2862" t="s">
        <v>23</v>
      </c>
    </row>
    <row r="2863" spans="1:21" x14ac:dyDescent="0.3">
      <c r="A2863">
        <v>70</v>
      </c>
      <c r="B2863" t="s">
        <v>26</v>
      </c>
      <c r="C2863">
        <v>172</v>
      </c>
      <c r="D2863">
        <v>221</v>
      </c>
      <c r="E2863" t="s">
        <v>25</v>
      </c>
      <c r="F2863" t="s">
        <v>23</v>
      </c>
      <c r="G2863" t="s">
        <v>23</v>
      </c>
      <c r="H2863" t="s">
        <v>24</v>
      </c>
      <c r="I2863">
        <v>34.320489380543002</v>
      </c>
      <c r="J2863" t="s">
        <v>24</v>
      </c>
      <c r="K2863" t="s">
        <v>23</v>
      </c>
      <c r="L2863" t="s">
        <v>24</v>
      </c>
      <c r="M2863" t="s">
        <v>22</v>
      </c>
      <c r="N2863" t="s">
        <v>22</v>
      </c>
      <c r="O2863">
        <v>9.7019114768787098</v>
      </c>
      <c r="P2863" t="s">
        <v>27</v>
      </c>
      <c r="Q2863">
        <v>249</v>
      </c>
      <c r="R2863">
        <v>160</v>
      </c>
      <c r="S2863">
        <v>13.7272564570769</v>
      </c>
      <c r="T2863">
        <v>9.5930187033660808</v>
      </c>
      <c r="U2863" t="s">
        <v>23</v>
      </c>
    </row>
    <row r="2864" spans="1:21" x14ac:dyDescent="0.3">
      <c r="A2864">
        <v>63</v>
      </c>
      <c r="B2864" t="s">
        <v>26</v>
      </c>
      <c r="C2864">
        <v>148</v>
      </c>
      <c r="D2864">
        <v>153</v>
      </c>
      <c r="E2864" t="s">
        <v>25</v>
      </c>
      <c r="F2864" t="s">
        <v>24</v>
      </c>
      <c r="G2864" t="s">
        <v>24</v>
      </c>
      <c r="H2864" t="s">
        <v>23</v>
      </c>
      <c r="I2864">
        <v>22.5583924232673</v>
      </c>
      <c r="J2864" t="s">
        <v>23</v>
      </c>
      <c r="K2864" t="s">
        <v>23</v>
      </c>
      <c r="L2864" t="s">
        <v>23</v>
      </c>
      <c r="M2864" t="s">
        <v>28</v>
      </c>
      <c r="N2864" t="s">
        <v>25</v>
      </c>
      <c r="O2864">
        <v>7.3102809891018801</v>
      </c>
      <c r="P2864" t="s">
        <v>25</v>
      </c>
      <c r="Q2864">
        <v>101</v>
      </c>
      <c r="R2864">
        <v>94</v>
      </c>
      <c r="S2864">
        <v>0.15133744194714099</v>
      </c>
      <c r="T2864">
        <v>14.1272376185689</v>
      </c>
      <c r="U2864" t="s">
        <v>23</v>
      </c>
    </row>
    <row r="2865" spans="1:21" x14ac:dyDescent="0.3">
      <c r="A2865">
        <v>44</v>
      </c>
      <c r="B2865" t="s">
        <v>21</v>
      </c>
      <c r="C2865">
        <v>150</v>
      </c>
      <c r="D2865">
        <v>286</v>
      </c>
      <c r="E2865" t="s">
        <v>22</v>
      </c>
      <c r="F2865" t="s">
        <v>24</v>
      </c>
      <c r="G2865" t="s">
        <v>24</v>
      </c>
      <c r="H2865" t="s">
        <v>24</v>
      </c>
      <c r="I2865">
        <v>37.948788368171499</v>
      </c>
      <c r="J2865" t="s">
        <v>23</v>
      </c>
      <c r="K2865" t="s">
        <v>24</v>
      </c>
      <c r="L2865" t="s">
        <v>24</v>
      </c>
      <c r="M2865" t="s">
        <v>27</v>
      </c>
      <c r="N2865" t="s">
        <v>25</v>
      </c>
      <c r="O2865">
        <v>8.0140833754702907</v>
      </c>
      <c r="P2865" t="s">
        <v>27</v>
      </c>
      <c r="Q2865">
        <v>169</v>
      </c>
      <c r="R2865">
        <v>126</v>
      </c>
      <c r="S2865">
        <v>11.197690461846801</v>
      </c>
      <c r="T2865">
        <v>7.14761655449899</v>
      </c>
      <c r="U2865" t="s">
        <v>23</v>
      </c>
    </row>
    <row r="2866" spans="1:21" x14ac:dyDescent="0.3">
      <c r="A2866">
        <v>46</v>
      </c>
      <c r="B2866" t="s">
        <v>26</v>
      </c>
      <c r="C2866">
        <v>136</v>
      </c>
      <c r="D2866">
        <v>237</v>
      </c>
      <c r="E2866" t="s">
        <v>27</v>
      </c>
      <c r="F2866" t="s">
        <v>23</v>
      </c>
      <c r="G2866" t="s">
        <v>24</v>
      </c>
      <c r="H2866" t="s">
        <v>23</v>
      </c>
      <c r="I2866">
        <v>31.898614994500999</v>
      </c>
      <c r="J2866" t="s">
        <v>23</v>
      </c>
      <c r="K2866" t="s">
        <v>24</v>
      </c>
      <c r="L2866" t="s">
        <v>23</v>
      </c>
      <c r="M2866" t="s">
        <v>27</v>
      </c>
      <c r="N2866" t="s">
        <v>22</v>
      </c>
      <c r="O2866">
        <v>6.1169888994808197</v>
      </c>
      <c r="P2866" t="s">
        <v>25</v>
      </c>
      <c r="Q2866">
        <v>335</v>
      </c>
      <c r="R2866">
        <v>112</v>
      </c>
      <c r="S2866">
        <v>7.9059861322503204</v>
      </c>
      <c r="T2866">
        <v>8.8664919213416695</v>
      </c>
      <c r="U2866" t="s">
        <v>23</v>
      </c>
    </row>
    <row r="2867" spans="1:21" x14ac:dyDescent="0.3">
      <c r="A2867">
        <v>64</v>
      </c>
      <c r="B2867" t="s">
        <v>21</v>
      </c>
      <c r="C2867">
        <v>129</v>
      </c>
      <c r="D2867">
        <v>262</v>
      </c>
      <c r="E2867" t="s">
        <v>22</v>
      </c>
      <c r="F2867" t="s">
        <v>23</v>
      </c>
      <c r="G2867" t="s">
        <v>24</v>
      </c>
      <c r="H2867" t="s">
        <v>24</v>
      </c>
      <c r="I2867">
        <v>22.3157542319051</v>
      </c>
      <c r="J2867" t="s">
        <v>24</v>
      </c>
      <c r="K2867" t="s">
        <v>23</v>
      </c>
      <c r="L2867" t="s">
        <v>24</v>
      </c>
      <c r="M2867" t="s">
        <v>27</v>
      </c>
      <c r="N2867" t="s">
        <v>27</v>
      </c>
      <c r="O2867">
        <v>4.9948204149051403</v>
      </c>
      <c r="P2867" t="s">
        <v>27</v>
      </c>
      <c r="Q2867">
        <v>174</v>
      </c>
      <c r="R2867">
        <v>116</v>
      </c>
      <c r="S2867">
        <v>9.6785462315658695</v>
      </c>
      <c r="T2867">
        <v>8.3756015910616508</v>
      </c>
      <c r="U2867" t="s">
        <v>23</v>
      </c>
    </row>
    <row r="2868" spans="1:21" x14ac:dyDescent="0.3">
      <c r="A2868">
        <v>45</v>
      </c>
      <c r="B2868" t="s">
        <v>21</v>
      </c>
      <c r="C2868">
        <v>146</v>
      </c>
      <c r="D2868">
        <v>165</v>
      </c>
      <c r="E2868" t="s">
        <v>22</v>
      </c>
      <c r="F2868" t="s">
        <v>23</v>
      </c>
      <c r="G2868" t="s">
        <v>23</v>
      </c>
      <c r="H2868" t="s">
        <v>23</v>
      </c>
      <c r="I2868">
        <v>34.204000525899502</v>
      </c>
      <c r="J2868" t="s">
        <v>23</v>
      </c>
      <c r="K2868" t="s">
        <v>24</v>
      </c>
      <c r="L2868" t="s">
        <v>23</v>
      </c>
      <c r="M2868" t="s">
        <v>25</v>
      </c>
      <c r="N2868" t="s">
        <v>27</v>
      </c>
      <c r="O2868">
        <v>4.3984904163101604</v>
      </c>
      <c r="P2868" t="s">
        <v>25</v>
      </c>
      <c r="Q2868">
        <v>287</v>
      </c>
      <c r="R2868">
        <v>126</v>
      </c>
      <c r="S2868">
        <v>0.59491236361912303</v>
      </c>
      <c r="T2868">
        <v>18.6312318487224</v>
      </c>
      <c r="U2868" t="s">
        <v>23</v>
      </c>
    </row>
    <row r="2869" spans="1:21" x14ac:dyDescent="0.3">
      <c r="A2869">
        <v>52</v>
      </c>
      <c r="B2869" t="s">
        <v>21</v>
      </c>
      <c r="C2869">
        <v>172</v>
      </c>
      <c r="D2869">
        <v>235</v>
      </c>
      <c r="E2869" t="s">
        <v>25</v>
      </c>
      <c r="F2869" t="s">
        <v>24</v>
      </c>
      <c r="G2869" t="s">
        <v>23</v>
      </c>
      <c r="H2869" t="s">
        <v>24</v>
      </c>
      <c r="I2869">
        <v>19.999220869401999</v>
      </c>
      <c r="J2869" t="s">
        <v>23</v>
      </c>
      <c r="K2869" t="s">
        <v>23</v>
      </c>
      <c r="L2869" t="s">
        <v>24</v>
      </c>
      <c r="M2869" t="s">
        <v>22</v>
      </c>
      <c r="N2869" t="s">
        <v>22</v>
      </c>
      <c r="O2869">
        <v>9.2866071122186895</v>
      </c>
      <c r="P2869" t="s">
        <v>22</v>
      </c>
      <c r="Q2869">
        <v>110</v>
      </c>
      <c r="R2869">
        <v>115</v>
      </c>
      <c r="S2869">
        <v>6.5616846756651297</v>
      </c>
      <c r="T2869">
        <v>6.3854063084307802</v>
      </c>
      <c r="U2869" t="s">
        <v>23</v>
      </c>
    </row>
    <row r="2870" spans="1:21" x14ac:dyDescent="0.3">
      <c r="A2870">
        <v>25</v>
      </c>
      <c r="B2870" t="s">
        <v>21</v>
      </c>
      <c r="C2870">
        <v>160</v>
      </c>
      <c r="D2870">
        <v>159</v>
      </c>
      <c r="E2870" t="s">
        <v>27</v>
      </c>
      <c r="F2870" t="s">
        <v>23</v>
      </c>
      <c r="G2870" t="s">
        <v>23</v>
      </c>
      <c r="H2870" t="s">
        <v>23</v>
      </c>
      <c r="I2870">
        <v>33.2272609566119</v>
      </c>
      <c r="J2870" t="s">
        <v>24</v>
      </c>
      <c r="K2870" t="s">
        <v>24</v>
      </c>
      <c r="L2870" t="s">
        <v>23</v>
      </c>
      <c r="M2870" t="s">
        <v>25</v>
      </c>
      <c r="N2870" t="s">
        <v>25</v>
      </c>
      <c r="O2870">
        <v>7.28396526620977</v>
      </c>
      <c r="P2870" t="s">
        <v>22</v>
      </c>
      <c r="Q2870">
        <v>269</v>
      </c>
      <c r="R2870">
        <v>149</v>
      </c>
      <c r="S2870">
        <v>7.09925549100537</v>
      </c>
      <c r="T2870">
        <v>19.924520557310501</v>
      </c>
      <c r="U2870" t="s">
        <v>23</v>
      </c>
    </row>
    <row r="2871" spans="1:21" x14ac:dyDescent="0.3">
      <c r="A2871">
        <v>33</v>
      </c>
      <c r="B2871" t="s">
        <v>21</v>
      </c>
      <c r="C2871">
        <v>134</v>
      </c>
      <c r="D2871">
        <v>173</v>
      </c>
      <c r="E2871" t="s">
        <v>22</v>
      </c>
      <c r="F2871" t="s">
        <v>24</v>
      </c>
      <c r="G2871" t="s">
        <v>23</v>
      </c>
      <c r="H2871" t="s">
        <v>24</v>
      </c>
      <c r="I2871">
        <v>36.947749079032498</v>
      </c>
      <c r="J2871" t="s">
        <v>23</v>
      </c>
      <c r="K2871" t="s">
        <v>23</v>
      </c>
      <c r="L2871" t="s">
        <v>24</v>
      </c>
      <c r="M2871" t="s">
        <v>22</v>
      </c>
      <c r="N2871" t="s">
        <v>25</v>
      </c>
      <c r="O2871">
        <v>8.1644236920284197</v>
      </c>
      <c r="P2871" t="s">
        <v>22</v>
      </c>
      <c r="Q2871">
        <v>313</v>
      </c>
      <c r="R2871">
        <v>125</v>
      </c>
      <c r="S2871">
        <v>1.92188441201178</v>
      </c>
      <c r="T2871">
        <v>13.6171574781632</v>
      </c>
      <c r="U2871" t="s">
        <v>23</v>
      </c>
    </row>
    <row r="2872" spans="1:21" x14ac:dyDescent="0.3">
      <c r="A2872">
        <v>59</v>
      </c>
      <c r="B2872" t="s">
        <v>21</v>
      </c>
      <c r="C2872">
        <v>179</v>
      </c>
      <c r="D2872">
        <v>213</v>
      </c>
      <c r="E2872" t="s">
        <v>27</v>
      </c>
      <c r="F2872" t="s">
        <v>23</v>
      </c>
      <c r="G2872" t="s">
        <v>24</v>
      </c>
      <c r="H2872" t="s">
        <v>23</v>
      </c>
      <c r="I2872">
        <v>38.908272442080701</v>
      </c>
      <c r="J2872" t="s">
        <v>24</v>
      </c>
      <c r="K2872" t="s">
        <v>23</v>
      </c>
      <c r="L2872" t="s">
        <v>24</v>
      </c>
      <c r="M2872" t="s">
        <v>27</v>
      </c>
      <c r="N2872" t="s">
        <v>25</v>
      </c>
      <c r="O2872">
        <v>5.9923131018008302</v>
      </c>
      <c r="P2872" t="s">
        <v>25</v>
      </c>
      <c r="Q2872">
        <v>264</v>
      </c>
      <c r="R2872">
        <v>131</v>
      </c>
      <c r="S2872">
        <v>13.9420774272618</v>
      </c>
      <c r="T2872">
        <v>15.7318582499265</v>
      </c>
      <c r="U2872" t="s">
        <v>23</v>
      </c>
    </row>
    <row r="2873" spans="1:21" x14ac:dyDescent="0.3">
      <c r="A2873">
        <v>53</v>
      </c>
      <c r="B2873" t="s">
        <v>26</v>
      </c>
      <c r="C2873">
        <v>163</v>
      </c>
      <c r="D2873">
        <v>205</v>
      </c>
      <c r="E2873" t="s">
        <v>27</v>
      </c>
      <c r="F2873" t="s">
        <v>24</v>
      </c>
      <c r="G2873" t="s">
        <v>24</v>
      </c>
      <c r="H2873" t="s">
        <v>24</v>
      </c>
      <c r="I2873">
        <v>19.199684582078302</v>
      </c>
      <c r="J2873" t="s">
        <v>23</v>
      </c>
      <c r="K2873" t="s">
        <v>23</v>
      </c>
      <c r="L2873" t="s">
        <v>24</v>
      </c>
      <c r="M2873" t="s">
        <v>25</v>
      </c>
      <c r="N2873" t="s">
        <v>25</v>
      </c>
      <c r="O2873">
        <v>8.8420512512523306</v>
      </c>
      <c r="P2873" t="s">
        <v>25</v>
      </c>
      <c r="Q2873">
        <v>232</v>
      </c>
      <c r="R2873">
        <v>151</v>
      </c>
      <c r="S2873">
        <v>0.17729935458787</v>
      </c>
      <c r="T2873">
        <v>15.8921498858459</v>
      </c>
      <c r="U2873" t="s">
        <v>23</v>
      </c>
    </row>
    <row r="2874" spans="1:21" x14ac:dyDescent="0.3">
      <c r="A2874">
        <v>47</v>
      </c>
      <c r="B2874" t="s">
        <v>26</v>
      </c>
      <c r="C2874">
        <v>150</v>
      </c>
      <c r="D2874">
        <v>238</v>
      </c>
      <c r="E2874" t="s">
        <v>27</v>
      </c>
      <c r="F2874" t="s">
        <v>24</v>
      </c>
      <c r="G2874" t="s">
        <v>23</v>
      </c>
      <c r="H2874" t="s">
        <v>24</v>
      </c>
      <c r="I2874">
        <v>19.362582940528299</v>
      </c>
      <c r="J2874" t="s">
        <v>23</v>
      </c>
      <c r="K2874" t="s">
        <v>24</v>
      </c>
      <c r="L2874" t="s">
        <v>24</v>
      </c>
      <c r="M2874" t="s">
        <v>28</v>
      </c>
      <c r="N2874" t="s">
        <v>27</v>
      </c>
      <c r="O2874">
        <v>6.0995275246721201</v>
      </c>
      <c r="P2874" t="s">
        <v>22</v>
      </c>
      <c r="Q2874">
        <v>124</v>
      </c>
      <c r="R2874">
        <v>154</v>
      </c>
      <c r="S2874">
        <v>1.4056767208929899</v>
      </c>
      <c r="T2874">
        <v>18.735128902453098</v>
      </c>
      <c r="U2874" t="s">
        <v>23</v>
      </c>
    </row>
    <row r="2875" spans="1:21" x14ac:dyDescent="0.3">
      <c r="A2875">
        <v>35</v>
      </c>
      <c r="B2875" t="s">
        <v>26</v>
      </c>
      <c r="C2875">
        <v>140</v>
      </c>
      <c r="D2875">
        <v>171</v>
      </c>
      <c r="E2875" t="s">
        <v>27</v>
      </c>
      <c r="F2875" t="s">
        <v>24</v>
      </c>
      <c r="G2875" t="s">
        <v>24</v>
      </c>
      <c r="H2875" t="s">
        <v>24</v>
      </c>
      <c r="I2875">
        <v>38.468907543336101</v>
      </c>
      <c r="J2875" t="s">
        <v>24</v>
      </c>
      <c r="K2875" t="s">
        <v>23</v>
      </c>
      <c r="L2875" t="s">
        <v>24</v>
      </c>
      <c r="M2875" t="s">
        <v>22</v>
      </c>
      <c r="N2875" t="s">
        <v>25</v>
      </c>
      <c r="O2875">
        <v>4.1785668860036598</v>
      </c>
      <c r="P2875" t="s">
        <v>27</v>
      </c>
      <c r="Q2875">
        <v>271</v>
      </c>
      <c r="R2875">
        <v>105</v>
      </c>
      <c r="S2875">
        <v>8.53248945110969</v>
      </c>
      <c r="T2875">
        <v>7.6041734247879003</v>
      </c>
      <c r="U2875" t="s">
        <v>23</v>
      </c>
    </row>
    <row r="2876" spans="1:21" x14ac:dyDescent="0.3">
      <c r="A2876">
        <v>19</v>
      </c>
      <c r="B2876" t="s">
        <v>26</v>
      </c>
      <c r="C2876">
        <v>179</v>
      </c>
      <c r="D2876">
        <v>199</v>
      </c>
      <c r="E2876" t="s">
        <v>22</v>
      </c>
      <c r="F2876" t="s">
        <v>23</v>
      </c>
      <c r="G2876" t="s">
        <v>23</v>
      </c>
      <c r="H2876" t="s">
        <v>24</v>
      </c>
      <c r="I2876">
        <v>35.371036588499202</v>
      </c>
      <c r="J2876" t="s">
        <v>24</v>
      </c>
      <c r="K2876" t="s">
        <v>23</v>
      </c>
      <c r="L2876" t="s">
        <v>23</v>
      </c>
      <c r="M2876" t="s">
        <v>22</v>
      </c>
      <c r="N2876" t="s">
        <v>22</v>
      </c>
      <c r="O2876">
        <v>6.0214265699176899</v>
      </c>
      <c r="P2876" t="s">
        <v>25</v>
      </c>
      <c r="Q2876">
        <v>218</v>
      </c>
      <c r="R2876">
        <v>108</v>
      </c>
      <c r="S2876">
        <v>6.4913820649758397E-2</v>
      </c>
      <c r="T2876">
        <v>19.553973679382899</v>
      </c>
      <c r="U2876" t="s">
        <v>23</v>
      </c>
    </row>
    <row r="2877" spans="1:21" x14ac:dyDescent="0.3">
      <c r="A2877">
        <v>66</v>
      </c>
      <c r="B2877" t="s">
        <v>26</v>
      </c>
      <c r="C2877">
        <v>178</v>
      </c>
      <c r="D2877">
        <v>196</v>
      </c>
      <c r="E2877" t="s">
        <v>27</v>
      </c>
      <c r="F2877" t="s">
        <v>23</v>
      </c>
      <c r="G2877" t="s">
        <v>24</v>
      </c>
      <c r="H2877" t="s">
        <v>24</v>
      </c>
      <c r="I2877">
        <v>35.033877667447101</v>
      </c>
      <c r="J2877" t="s">
        <v>24</v>
      </c>
      <c r="K2877" t="s">
        <v>24</v>
      </c>
      <c r="L2877" t="s">
        <v>24</v>
      </c>
      <c r="M2877" t="s">
        <v>25</v>
      </c>
      <c r="N2877" t="s">
        <v>25</v>
      </c>
      <c r="O2877">
        <v>9.1019554069217197</v>
      </c>
      <c r="P2877" t="s">
        <v>27</v>
      </c>
      <c r="Q2877">
        <v>155</v>
      </c>
      <c r="R2877">
        <v>81</v>
      </c>
      <c r="S2877">
        <v>14.905007704051799</v>
      </c>
      <c r="T2877">
        <v>10.3809759486901</v>
      </c>
      <c r="U2877" t="s">
        <v>23</v>
      </c>
    </row>
    <row r="2878" spans="1:21" x14ac:dyDescent="0.3">
      <c r="A2878">
        <v>30</v>
      </c>
      <c r="B2878" t="s">
        <v>21</v>
      </c>
      <c r="C2878">
        <v>177</v>
      </c>
      <c r="D2878">
        <v>172</v>
      </c>
      <c r="E2878" t="s">
        <v>22</v>
      </c>
      <c r="F2878" t="s">
        <v>24</v>
      </c>
      <c r="G2878" t="s">
        <v>24</v>
      </c>
      <c r="H2878" t="s">
        <v>23</v>
      </c>
      <c r="I2878">
        <v>34.337678044714202</v>
      </c>
      <c r="J2878" t="s">
        <v>24</v>
      </c>
      <c r="K2878" t="s">
        <v>23</v>
      </c>
      <c r="L2878" t="s">
        <v>23</v>
      </c>
      <c r="M2878" t="s">
        <v>28</v>
      </c>
      <c r="N2878" t="s">
        <v>27</v>
      </c>
      <c r="O2878">
        <v>9.2553308343200307</v>
      </c>
      <c r="P2878" t="s">
        <v>22</v>
      </c>
      <c r="Q2878">
        <v>381</v>
      </c>
      <c r="R2878">
        <v>103</v>
      </c>
      <c r="S2878">
        <v>0.44703211016904398</v>
      </c>
      <c r="T2878">
        <v>11.4439107410275</v>
      </c>
      <c r="U2878" t="s">
        <v>23</v>
      </c>
    </row>
    <row r="2879" spans="1:21" x14ac:dyDescent="0.3">
      <c r="A2879">
        <v>21</v>
      </c>
      <c r="B2879" t="s">
        <v>26</v>
      </c>
      <c r="C2879">
        <v>160</v>
      </c>
      <c r="D2879">
        <v>232</v>
      </c>
      <c r="E2879" t="s">
        <v>27</v>
      </c>
      <c r="F2879" t="s">
        <v>24</v>
      </c>
      <c r="G2879" t="s">
        <v>24</v>
      </c>
      <c r="H2879" t="s">
        <v>23</v>
      </c>
      <c r="I2879">
        <v>33.781251550202001</v>
      </c>
      <c r="J2879" t="s">
        <v>24</v>
      </c>
      <c r="K2879" t="s">
        <v>24</v>
      </c>
      <c r="L2879" t="s">
        <v>24</v>
      </c>
      <c r="M2879" t="s">
        <v>22</v>
      </c>
      <c r="N2879" t="s">
        <v>25</v>
      </c>
      <c r="O2879">
        <v>9.6083118289466896</v>
      </c>
      <c r="P2879" t="s">
        <v>22</v>
      </c>
      <c r="Q2879">
        <v>244</v>
      </c>
      <c r="R2879">
        <v>97</v>
      </c>
      <c r="S2879">
        <v>9.4612993880810592</v>
      </c>
      <c r="T2879">
        <v>8.3619782943510703</v>
      </c>
      <c r="U2879" t="s">
        <v>23</v>
      </c>
    </row>
    <row r="2880" spans="1:21" x14ac:dyDescent="0.3">
      <c r="A2880">
        <v>43</v>
      </c>
      <c r="B2880" t="s">
        <v>26</v>
      </c>
      <c r="C2880">
        <v>165</v>
      </c>
      <c r="D2880">
        <v>168</v>
      </c>
      <c r="E2880" t="s">
        <v>27</v>
      </c>
      <c r="F2880" t="s">
        <v>24</v>
      </c>
      <c r="G2880" t="s">
        <v>24</v>
      </c>
      <c r="H2880" t="s">
        <v>24</v>
      </c>
      <c r="I2880">
        <v>31.4909033227189</v>
      </c>
      <c r="J2880" t="s">
        <v>23</v>
      </c>
      <c r="K2880" t="s">
        <v>23</v>
      </c>
      <c r="L2880" t="s">
        <v>24</v>
      </c>
      <c r="M2880" t="s">
        <v>22</v>
      </c>
      <c r="N2880" t="s">
        <v>25</v>
      </c>
      <c r="O2880">
        <v>6.99687078506705</v>
      </c>
      <c r="P2880" t="s">
        <v>27</v>
      </c>
      <c r="Q2880">
        <v>370</v>
      </c>
      <c r="R2880">
        <v>112</v>
      </c>
      <c r="S2880">
        <v>5.42296945819544</v>
      </c>
      <c r="T2880">
        <v>9.7935615396257596</v>
      </c>
      <c r="U2880" t="s">
        <v>23</v>
      </c>
    </row>
    <row r="2881" spans="1:21" x14ac:dyDescent="0.3">
      <c r="A2881">
        <v>42</v>
      </c>
      <c r="B2881" t="s">
        <v>26</v>
      </c>
      <c r="C2881">
        <v>164</v>
      </c>
      <c r="D2881">
        <v>178</v>
      </c>
      <c r="E2881" t="s">
        <v>22</v>
      </c>
      <c r="F2881" t="s">
        <v>23</v>
      </c>
      <c r="G2881" t="s">
        <v>24</v>
      </c>
      <c r="H2881" t="s">
        <v>24</v>
      </c>
      <c r="I2881">
        <v>35.880280979597998</v>
      </c>
      <c r="J2881" t="s">
        <v>23</v>
      </c>
      <c r="K2881" t="s">
        <v>24</v>
      </c>
      <c r="L2881" t="s">
        <v>23</v>
      </c>
      <c r="M2881" t="s">
        <v>25</v>
      </c>
      <c r="N2881" t="s">
        <v>27</v>
      </c>
      <c r="O2881">
        <v>9.7395594951228492</v>
      </c>
      <c r="P2881" t="s">
        <v>25</v>
      </c>
      <c r="Q2881">
        <v>294</v>
      </c>
      <c r="R2881">
        <v>112</v>
      </c>
      <c r="S2881">
        <v>1.68807009318708</v>
      </c>
      <c r="T2881">
        <v>6.8519762875732502</v>
      </c>
      <c r="U2881" t="s">
        <v>23</v>
      </c>
    </row>
    <row r="2882" spans="1:21" x14ac:dyDescent="0.3">
      <c r="A2882">
        <v>47</v>
      </c>
      <c r="B2882" t="s">
        <v>21</v>
      </c>
      <c r="C2882">
        <v>179</v>
      </c>
      <c r="D2882">
        <v>210</v>
      </c>
      <c r="E2882" t="s">
        <v>25</v>
      </c>
      <c r="F2882" t="s">
        <v>24</v>
      </c>
      <c r="G2882" t="s">
        <v>24</v>
      </c>
      <c r="H2882" t="s">
        <v>23</v>
      </c>
      <c r="I2882">
        <v>18.751792817139499</v>
      </c>
      <c r="J2882" t="s">
        <v>23</v>
      </c>
      <c r="K2882" t="s">
        <v>23</v>
      </c>
      <c r="L2882" t="s">
        <v>24</v>
      </c>
      <c r="M2882" t="s">
        <v>27</v>
      </c>
      <c r="N2882" t="s">
        <v>22</v>
      </c>
      <c r="O2882">
        <v>6.9950710645516097</v>
      </c>
      <c r="P2882" t="s">
        <v>27</v>
      </c>
      <c r="Q2882">
        <v>384</v>
      </c>
      <c r="R2882">
        <v>111</v>
      </c>
      <c r="S2882">
        <v>12.947675379747199</v>
      </c>
      <c r="T2882">
        <v>13.8861393830504</v>
      </c>
      <c r="U2882" t="s">
        <v>23</v>
      </c>
    </row>
    <row r="2883" spans="1:21" x14ac:dyDescent="0.3">
      <c r="A2883">
        <v>28</v>
      </c>
      <c r="B2883" t="s">
        <v>21</v>
      </c>
      <c r="C2883">
        <v>145</v>
      </c>
      <c r="D2883">
        <v>234</v>
      </c>
      <c r="E2883" t="s">
        <v>22</v>
      </c>
      <c r="F2883" t="s">
        <v>23</v>
      </c>
      <c r="G2883" t="s">
        <v>24</v>
      </c>
      <c r="H2883" t="s">
        <v>24</v>
      </c>
      <c r="I2883">
        <v>34.286646388063197</v>
      </c>
      <c r="J2883" t="s">
        <v>24</v>
      </c>
      <c r="K2883" t="s">
        <v>24</v>
      </c>
      <c r="L2883" t="s">
        <v>23</v>
      </c>
      <c r="M2883" t="s">
        <v>28</v>
      </c>
      <c r="N2883" t="s">
        <v>27</v>
      </c>
      <c r="O2883">
        <v>4.9234927342586001</v>
      </c>
      <c r="P2883" t="s">
        <v>22</v>
      </c>
      <c r="Q2883">
        <v>163</v>
      </c>
      <c r="R2883">
        <v>112</v>
      </c>
      <c r="S2883">
        <v>8.1893126797628693</v>
      </c>
      <c r="T2883">
        <v>19.574157247429799</v>
      </c>
      <c r="U2883" t="s">
        <v>23</v>
      </c>
    </row>
    <row r="2884" spans="1:21" x14ac:dyDescent="0.3">
      <c r="A2884">
        <v>24</v>
      </c>
      <c r="B2884" t="s">
        <v>21</v>
      </c>
      <c r="C2884">
        <v>157</v>
      </c>
      <c r="D2884">
        <v>184</v>
      </c>
      <c r="E2884" t="s">
        <v>27</v>
      </c>
      <c r="F2884" t="s">
        <v>23</v>
      </c>
      <c r="G2884" t="s">
        <v>23</v>
      </c>
      <c r="H2884" t="s">
        <v>23</v>
      </c>
      <c r="I2884">
        <v>30.824184998366199</v>
      </c>
      <c r="J2884" t="s">
        <v>23</v>
      </c>
      <c r="K2884" t="s">
        <v>23</v>
      </c>
      <c r="L2884" t="s">
        <v>23</v>
      </c>
      <c r="M2884" t="s">
        <v>27</v>
      </c>
      <c r="N2884" t="s">
        <v>27</v>
      </c>
      <c r="O2884">
        <v>7.0122218006199502</v>
      </c>
      <c r="P2884" t="s">
        <v>27</v>
      </c>
      <c r="Q2884">
        <v>154</v>
      </c>
      <c r="R2884">
        <v>119</v>
      </c>
      <c r="S2884">
        <v>10.0680166800294</v>
      </c>
      <c r="T2884">
        <v>18.4614914178037</v>
      </c>
      <c r="U2884" t="s">
        <v>23</v>
      </c>
    </row>
    <row r="2885" spans="1:21" x14ac:dyDescent="0.3">
      <c r="A2885">
        <v>48</v>
      </c>
      <c r="B2885" t="s">
        <v>26</v>
      </c>
      <c r="C2885">
        <v>170</v>
      </c>
      <c r="D2885">
        <v>154</v>
      </c>
      <c r="E2885" t="s">
        <v>22</v>
      </c>
      <c r="F2885" t="s">
        <v>24</v>
      </c>
      <c r="G2885" t="s">
        <v>23</v>
      </c>
      <c r="H2885" t="s">
        <v>24</v>
      </c>
      <c r="I2885">
        <v>37.9641000186177</v>
      </c>
      <c r="J2885" t="s">
        <v>23</v>
      </c>
      <c r="K2885" t="s">
        <v>23</v>
      </c>
      <c r="L2885" t="s">
        <v>24</v>
      </c>
      <c r="M2885" t="s">
        <v>25</v>
      </c>
      <c r="N2885" t="s">
        <v>25</v>
      </c>
      <c r="O2885">
        <v>9.2116853294426306</v>
      </c>
      <c r="P2885" t="s">
        <v>25</v>
      </c>
      <c r="Q2885">
        <v>386</v>
      </c>
      <c r="R2885">
        <v>141</v>
      </c>
      <c r="S2885">
        <v>11.794617304122999</v>
      </c>
      <c r="T2885">
        <v>12.149452845436</v>
      </c>
      <c r="U2885" t="s">
        <v>23</v>
      </c>
    </row>
    <row r="2886" spans="1:21" x14ac:dyDescent="0.3">
      <c r="A2886">
        <v>61</v>
      </c>
      <c r="B2886" t="s">
        <v>26</v>
      </c>
      <c r="C2886">
        <v>155</v>
      </c>
      <c r="D2886">
        <v>225</v>
      </c>
      <c r="E2886" t="s">
        <v>27</v>
      </c>
      <c r="F2886" t="s">
        <v>24</v>
      </c>
      <c r="G2886" t="s">
        <v>24</v>
      </c>
      <c r="H2886" t="s">
        <v>23</v>
      </c>
      <c r="I2886">
        <v>38.6002244969674</v>
      </c>
      <c r="J2886" t="s">
        <v>24</v>
      </c>
      <c r="K2886" t="s">
        <v>23</v>
      </c>
      <c r="L2886" t="s">
        <v>23</v>
      </c>
      <c r="M2886" t="s">
        <v>27</v>
      </c>
      <c r="N2886" t="s">
        <v>27</v>
      </c>
      <c r="O2886">
        <v>8.7141390763876707</v>
      </c>
      <c r="P2886" t="s">
        <v>22</v>
      </c>
      <c r="Q2886">
        <v>267</v>
      </c>
      <c r="R2886">
        <v>93</v>
      </c>
      <c r="S2886">
        <v>8.28152323031523</v>
      </c>
      <c r="T2886">
        <v>11.5226629090795</v>
      </c>
      <c r="U2886" t="s">
        <v>23</v>
      </c>
    </row>
    <row r="2887" spans="1:21" x14ac:dyDescent="0.3">
      <c r="A2887">
        <v>27</v>
      </c>
      <c r="B2887" t="s">
        <v>26</v>
      </c>
      <c r="C2887">
        <v>171</v>
      </c>
      <c r="D2887">
        <v>156</v>
      </c>
      <c r="E2887" t="s">
        <v>22</v>
      </c>
      <c r="F2887" t="s">
        <v>23</v>
      </c>
      <c r="G2887" t="s">
        <v>23</v>
      </c>
      <c r="H2887" t="s">
        <v>24</v>
      </c>
      <c r="I2887">
        <v>23.309271182503501</v>
      </c>
      <c r="J2887" t="s">
        <v>23</v>
      </c>
      <c r="K2887" t="s">
        <v>23</v>
      </c>
      <c r="L2887" t="s">
        <v>23</v>
      </c>
      <c r="M2887" t="s">
        <v>27</v>
      </c>
      <c r="N2887" t="s">
        <v>25</v>
      </c>
      <c r="O2887">
        <v>6.6043190413515198</v>
      </c>
      <c r="P2887" t="s">
        <v>27</v>
      </c>
      <c r="Q2887">
        <v>264</v>
      </c>
      <c r="R2887">
        <v>124</v>
      </c>
      <c r="S2887">
        <v>3.7836798226021799</v>
      </c>
      <c r="T2887">
        <v>13.3518334090755</v>
      </c>
      <c r="U2887" t="s">
        <v>23</v>
      </c>
    </row>
    <row r="2888" spans="1:21" x14ac:dyDescent="0.3">
      <c r="A2888">
        <v>56</v>
      </c>
      <c r="B2888" t="s">
        <v>26</v>
      </c>
      <c r="C2888">
        <v>136</v>
      </c>
      <c r="D2888">
        <v>279</v>
      </c>
      <c r="E2888" t="s">
        <v>22</v>
      </c>
      <c r="F2888" t="s">
        <v>23</v>
      </c>
      <c r="G2888" t="s">
        <v>23</v>
      </c>
      <c r="H2888" t="s">
        <v>24</v>
      </c>
      <c r="I2888">
        <v>35.368121875276699</v>
      </c>
      <c r="J2888" t="s">
        <v>23</v>
      </c>
      <c r="K2888" t="s">
        <v>23</v>
      </c>
      <c r="L2888" t="s">
        <v>23</v>
      </c>
      <c r="M2888" t="s">
        <v>25</v>
      </c>
      <c r="N2888" t="s">
        <v>27</v>
      </c>
      <c r="O2888">
        <v>5.2752601168239996</v>
      </c>
      <c r="P2888" t="s">
        <v>27</v>
      </c>
      <c r="Q2888">
        <v>100</v>
      </c>
      <c r="R2888">
        <v>105</v>
      </c>
      <c r="S2888">
        <v>4.6824104649154501</v>
      </c>
      <c r="T2888">
        <v>13.8286608957893</v>
      </c>
      <c r="U2888" t="s">
        <v>23</v>
      </c>
    </row>
    <row r="2889" spans="1:21" x14ac:dyDescent="0.3">
      <c r="A2889">
        <v>30</v>
      </c>
      <c r="B2889" t="s">
        <v>26</v>
      </c>
      <c r="C2889">
        <v>170</v>
      </c>
      <c r="D2889">
        <v>287</v>
      </c>
      <c r="E2889" t="s">
        <v>22</v>
      </c>
      <c r="F2889" t="s">
        <v>23</v>
      </c>
      <c r="G2889" t="s">
        <v>23</v>
      </c>
      <c r="H2889" t="s">
        <v>24</v>
      </c>
      <c r="I2889">
        <v>39.053972000567803</v>
      </c>
      <c r="J2889" t="s">
        <v>23</v>
      </c>
      <c r="K2889" t="s">
        <v>24</v>
      </c>
      <c r="L2889" t="s">
        <v>23</v>
      </c>
      <c r="M2889" t="s">
        <v>22</v>
      </c>
      <c r="N2889" t="s">
        <v>27</v>
      </c>
      <c r="O2889">
        <v>7.48671764431153</v>
      </c>
      <c r="P2889" t="s">
        <v>27</v>
      </c>
      <c r="Q2889">
        <v>208</v>
      </c>
      <c r="R2889">
        <v>106</v>
      </c>
      <c r="S2889">
        <v>12.383876113359999</v>
      </c>
      <c r="T2889">
        <v>15.926601467168901</v>
      </c>
      <c r="U2889" t="s">
        <v>23</v>
      </c>
    </row>
    <row r="2890" spans="1:21" x14ac:dyDescent="0.3">
      <c r="A2890">
        <v>48</v>
      </c>
      <c r="B2890" t="s">
        <v>21</v>
      </c>
      <c r="C2890">
        <v>122</v>
      </c>
      <c r="D2890">
        <v>251</v>
      </c>
      <c r="E2890" t="s">
        <v>25</v>
      </c>
      <c r="F2890" t="s">
        <v>24</v>
      </c>
      <c r="G2890" t="s">
        <v>23</v>
      </c>
      <c r="H2890" t="s">
        <v>24</v>
      </c>
      <c r="I2890">
        <v>23.866289368165699</v>
      </c>
      <c r="J2890" t="s">
        <v>24</v>
      </c>
      <c r="K2890" t="s">
        <v>24</v>
      </c>
      <c r="L2890" t="s">
        <v>24</v>
      </c>
      <c r="M2890" t="s">
        <v>27</v>
      </c>
      <c r="N2890" t="s">
        <v>25</v>
      </c>
      <c r="O2890">
        <v>9.5873522126113393</v>
      </c>
      <c r="P2890" t="s">
        <v>25</v>
      </c>
      <c r="Q2890">
        <v>205</v>
      </c>
      <c r="R2890">
        <v>89</v>
      </c>
      <c r="S2890">
        <v>11.7923738681529</v>
      </c>
      <c r="T2890">
        <v>5.4526079215783403</v>
      </c>
      <c r="U2890" t="s">
        <v>23</v>
      </c>
    </row>
    <row r="2891" spans="1:21" x14ac:dyDescent="0.3">
      <c r="A2891">
        <v>24</v>
      </c>
      <c r="B2891" t="s">
        <v>26</v>
      </c>
      <c r="C2891">
        <v>180</v>
      </c>
      <c r="D2891">
        <v>193</v>
      </c>
      <c r="E2891" t="s">
        <v>22</v>
      </c>
      <c r="F2891" t="s">
        <v>23</v>
      </c>
      <c r="G2891" t="s">
        <v>23</v>
      </c>
      <c r="H2891" t="s">
        <v>24</v>
      </c>
      <c r="I2891">
        <v>36.723864347729702</v>
      </c>
      <c r="J2891" t="s">
        <v>24</v>
      </c>
      <c r="K2891" t="s">
        <v>24</v>
      </c>
      <c r="L2891" t="s">
        <v>24</v>
      </c>
      <c r="M2891" t="s">
        <v>25</v>
      </c>
      <c r="N2891" t="s">
        <v>27</v>
      </c>
      <c r="O2891">
        <v>5.0649532991908703</v>
      </c>
      <c r="P2891" t="s">
        <v>27</v>
      </c>
      <c r="Q2891">
        <v>376</v>
      </c>
      <c r="R2891">
        <v>150</v>
      </c>
      <c r="S2891">
        <v>0.21656965031603201</v>
      </c>
      <c r="T2891">
        <v>7.8539146554625496</v>
      </c>
      <c r="U2891" t="s">
        <v>23</v>
      </c>
    </row>
    <row r="2892" spans="1:21" x14ac:dyDescent="0.3">
      <c r="A2892">
        <v>80</v>
      </c>
      <c r="B2892" t="s">
        <v>21</v>
      </c>
      <c r="C2892">
        <v>133</v>
      </c>
      <c r="D2892">
        <v>219</v>
      </c>
      <c r="E2892" t="s">
        <v>22</v>
      </c>
      <c r="F2892" t="s">
        <v>23</v>
      </c>
      <c r="G2892" t="s">
        <v>24</v>
      </c>
      <c r="H2892" t="s">
        <v>24</v>
      </c>
      <c r="I2892">
        <v>30.9036524594339</v>
      </c>
      <c r="J2892" t="s">
        <v>23</v>
      </c>
      <c r="K2892" t="s">
        <v>23</v>
      </c>
      <c r="L2892" t="s">
        <v>24</v>
      </c>
      <c r="M2892" t="s">
        <v>25</v>
      </c>
      <c r="N2892" t="s">
        <v>27</v>
      </c>
      <c r="O2892">
        <v>8.9622412625030705</v>
      </c>
      <c r="P2892" t="s">
        <v>27</v>
      </c>
      <c r="Q2892">
        <v>205</v>
      </c>
      <c r="R2892">
        <v>160</v>
      </c>
      <c r="S2892">
        <v>8.6819458983864397</v>
      </c>
      <c r="T2892">
        <v>5.6570395562483604</v>
      </c>
      <c r="U2892" t="s">
        <v>23</v>
      </c>
    </row>
    <row r="2893" spans="1:21" x14ac:dyDescent="0.3">
      <c r="A2893">
        <v>73</v>
      </c>
      <c r="B2893" t="s">
        <v>26</v>
      </c>
      <c r="C2893">
        <v>168</v>
      </c>
      <c r="D2893">
        <v>240</v>
      </c>
      <c r="E2893" t="s">
        <v>25</v>
      </c>
      <c r="F2893" t="s">
        <v>24</v>
      </c>
      <c r="G2893" t="s">
        <v>24</v>
      </c>
      <c r="H2893" t="s">
        <v>23</v>
      </c>
      <c r="I2893">
        <v>26.689894087690899</v>
      </c>
      <c r="J2893" t="s">
        <v>24</v>
      </c>
      <c r="K2893" t="s">
        <v>24</v>
      </c>
      <c r="L2893" t="s">
        <v>23</v>
      </c>
      <c r="M2893" t="s">
        <v>25</v>
      </c>
      <c r="N2893" t="s">
        <v>25</v>
      </c>
      <c r="O2893">
        <v>4.8839476650336504</v>
      </c>
      <c r="P2893" t="s">
        <v>27</v>
      </c>
      <c r="Q2893">
        <v>280</v>
      </c>
      <c r="R2893">
        <v>122</v>
      </c>
      <c r="S2893">
        <v>11.2998160456478</v>
      </c>
      <c r="T2893">
        <v>16.121835516563198</v>
      </c>
      <c r="U2893" t="s">
        <v>23</v>
      </c>
    </row>
    <row r="2894" spans="1:21" x14ac:dyDescent="0.3">
      <c r="A2894">
        <v>66</v>
      </c>
      <c r="B2894" t="s">
        <v>21</v>
      </c>
      <c r="C2894">
        <v>132</v>
      </c>
      <c r="D2894">
        <v>211</v>
      </c>
      <c r="E2894" t="s">
        <v>25</v>
      </c>
      <c r="F2894" t="s">
        <v>23</v>
      </c>
      <c r="G2894" t="s">
        <v>24</v>
      </c>
      <c r="H2894" t="s">
        <v>24</v>
      </c>
      <c r="I2894">
        <v>36.119406756797602</v>
      </c>
      <c r="J2894" t="s">
        <v>23</v>
      </c>
      <c r="K2894" t="s">
        <v>24</v>
      </c>
      <c r="L2894" t="s">
        <v>23</v>
      </c>
      <c r="M2894" t="s">
        <v>27</v>
      </c>
      <c r="N2894" t="s">
        <v>27</v>
      </c>
      <c r="O2894">
        <v>9.5176052600184899</v>
      </c>
      <c r="P2894" t="s">
        <v>25</v>
      </c>
      <c r="Q2894">
        <v>247</v>
      </c>
      <c r="R2894">
        <v>147</v>
      </c>
      <c r="S2894">
        <v>1.5102200554557801</v>
      </c>
      <c r="T2894">
        <v>11.228797264266699</v>
      </c>
      <c r="U2894" t="s">
        <v>23</v>
      </c>
    </row>
    <row r="2895" spans="1:21" x14ac:dyDescent="0.3">
      <c r="A2895">
        <v>59</v>
      </c>
      <c r="B2895" t="s">
        <v>21</v>
      </c>
      <c r="C2895">
        <v>160</v>
      </c>
      <c r="D2895">
        <v>169</v>
      </c>
      <c r="E2895" t="s">
        <v>27</v>
      </c>
      <c r="F2895" t="s">
        <v>24</v>
      </c>
      <c r="G2895" t="s">
        <v>23</v>
      </c>
      <c r="H2895" t="s">
        <v>23</v>
      </c>
      <c r="I2895">
        <v>37.146579352393204</v>
      </c>
      <c r="J2895" t="s">
        <v>24</v>
      </c>
      <c r="K2895" t="s">
        <v>24</v>
      </c>
      <c r="L2895" t="s">
        <v>24</v>
      </c>
      <c r="M2895" t="s">
        <v>22</v>
      </c>
      <c r="N2895" t="s">
        <v>27</v>
      </c>
      <c r="O2895">
        <v>8.1595371498512304</v>
      </c>
      <c r="P2895" t="s">
        <v>27</v>
      </c>
      <c r="Q2895">
        <v>290</v>
      </c>
      <c r="R2895">
        <v>95</v>
      </c>
      <c r="S2895">
        <v>9.2016135332992199</v>
      </c>
      <c r="T2895">
        <v>5.2109961966258798</v>
      </c>
      <c r="U2895" t="s">
        <v>23</v>
      </c>
    </row>
    <row r="2896" spans="1:21" x14ac:dyDescent="0.3">
      <c r="A2896">
        <v>78</v>
      </c>
      <c r="B2896" t="s">
        <v>21</v>
      </c>
      <c r="C2896">
        <v>146</v>
      </c>
      <c r="D2896">
        <v>221</v>
      </c>
      <c r="E2896" t="s">
        <v>27</v>
      </c>
      <c r="F2896" t="s">
        <v>24</v>
      </c>
      <c r="G2896" t="s">
        <v>23</v>
      </c>
      <c r="H2896" t="s">
        <v>24</v>
      </c>
      <c r="I2896">
        <v>24.218229747295101</v>
      </c>
      <c r="J2896" t="s">
        <v>24</v>
      </c>
      <c r="K2896" t="s">
        <v>23</v>
      </c>
      <c r="L2896" t="s">
        <v>24</v>
      </c>
      <c r="M2896" t="s">
        <v>27</v>
      </c>
      <c r="N2896" t="s">
        <v>25</v>
      </c>
      <c r="O2896">
        <v>4.6550882824116204</v>
      </c>
      <c r="P2896" t="s">
        <v>25</v>
      </c>
      <c r="Q2896">
        <v>147</v>
      </c>
      <c r="R2896">
        <v>103</v>
      </c>
      <c r="S2896">
        <v>6.9929541552691896</v>
      </c>
      <c r="T2896">
        <v>17.751815587928501</v>
      </c>
      <c r="U2896" t="s">
        <v>23</v>
      </c>
    </row>
    <row r="2897" spans="1:21" x14ac:dyDescent="0.3">
      <c r="A2897">
        <v>59</v>
      </c>
      <c r="B2897" t="s">
        <v>21</v>
      </c>
      <c r="C2897">
        <v>120</v>
      </c>
      <c r="D2897">
        <v>269</v>
      </c>
      <c r="E2897" t="s">
        <v>22</v>
      </c>
      <c r="F2897" t="s">
        <v>24</v>
      </c>
      <c r="G2897" t="s">
        <v>24</v>
      </c>
      <c r="H2897" t="s">
        <v>23</v>
      </c>
      <c r="I2897">
        <v>35.478185165492398</v>
      </c>
      <c r="J2897" t="s">
        <v>23</v>
      </c>
      <c r="K2897" t="s">
        <v>24</v>
      </c>
      <c r="L2897" t="s">
        <v>23</v>
      </c>
      <c r="M2897" t="s">
        <v>27</v>
      </c>
      <c r="N2897" t="s">
        <v>27</v>
      </c>
      <c r="O2897">
        <v>5.2145488761771004</v>
      </c>
      <c r="P2897" t="s">
        <v>25</v>
      </c>
      <c r="Q2897">
        <v>196</v>
      </c>
      <c r="R2897">
        <v>100</v>
      </c>
      <c r="S2897">
        <v>3.2667607148226101</v>
      </c>
      <c r="T2897">
        <v>8.1894336805851395</v>
      </c>
      <c r="U2897" t="s">
        <v>23</v>
      </c>
    </row>
    <row r="2898" spans="1:21" x14ac:dyDescent="0.3">
      <c r="A2898">
        <v>73</v>
      </c>
      <c r="B2898" t="s">
        <v>26</v>
      </c>
      <c r="C2898">
        <v>176</v>
      </c>
      <c r="D2898">
        <v>244</v>
      </c>
      <c r="E2898" t="s">
        <v>27</v>
      </c>
      <c r="F2898" t="s">
        <v>24</v>
      </c>
      <c r="G2898" t="s">
        <v>23</v>
      </c>
      <c r="H2898" t="s">
        <v>24</v>
      </c>
      <c r="I2898">
        <v>19.092552608918499</v>
      </c>
      <c r="J2898" t="s">
        <v>23</v>
      </c>
      <c r="K2898" t="s">
        <v>24</v>
      </c>
      <c r="L2898" t="s">
        <v>24</v>
      </c>
      <c r="M2898" t="s">
        <v>28</v>
      </c>
      <c r="N2898" t="s">
        <v>22</v>
      </c>
      <c r="O2898">
        <v>9.5615303158146094</v>
      </c>
      <c r="P2898" t="s">
        <v>22</v>
      </c>
      <c r="Q2898">
        <v>400</v>
      </c>
      <c r="R2898">
        <v>129</v>
      </c>
      <c r="S2898">
        <v>9.5641568885570205</v>
      </c>
      <c r="T2898">
        <v>7.5688392982016799</v>
      </c>
      <c r="U2898" t="s">
        <v>23</v>
      </c>
    </row>
    <row r="2899" spans="1:21" x14ac:dyDescent="0.3">
      <c r="A2899">
        <v>53</v>
      </c>
      <c r="B2899" t="s">
        <v>26</v>
      </c>
      <c r="C2899">
        <v>136</v>
      </c>
      <c r="D2899">
        <v>276</v>
      </c>
      <c r="E2899" t="s">
        <v>22</v>
      </c>
      <c r="F2899" t="s">
        <v>24</v>
      </c>
      <c r="G2899" t="s">
        <v>24</v>
      </c>
      <c r="H2899" t="s">
        <v>23</v>
      </c>
      <c r="I2899">
        <v>27.188576820255999</v>
      </c>
      <c r="J2899" t="s">
        <v>24</v>
      </c>
      <c r="K2899" t="s">
        <v>24</v>
      </c>
      <c r="L2899" t="s">
        <v>23</v>
      </c>
      <c r="M2899" t="s">
        <v>27</v>
      </c>
      <c r="N2899" t="s">
        <v>27</v>
      </c>
      <c r="O2899">
        <v>7.0453986398629</v>
      </c>
      <c r="P2899" t="s">
        <v>22</v>
      </c>
      <c r="Q2899">
        <v>262</v>
      </c>
      <c r="R2899">
        <v>158</v>
      </c>
      <c r="S2899">
        <v>4.4949618952960302</v>
      </c>
      <c r="T2899">
        <v>8.8251757334719105</v>
      </c>
      <c r="U2899" t="s">
        <v>23</v>
      </c>
    </row>
    <row r="2900" spans="1:21" x14ac:dyDescent="0.3">
      <c r="A2900">
        <v>37</v>
      </c>
      <c r="B2900" t="s">
        <v>26</v>
      </c>
      <c r="C2900">
        <v>167</v>
      </c>
      <c r="D2900">
        <v>262</v>
      </c>
      <c r="E2900" t="s">
        <v>25</v>
      </c>
      <c r="F2900" t="s">
        <v>24</v>
      </c>
      <c r="G2900" t="s">
        <v>24</v>
      </c>
      <c r="H2900" t="s">
        <v>23</v>
      </c>
      <c r="I2900">
        <v>19.535275785618701</v>
      </c>
      <c r="J2900" t="s">
        <v>24</v>
      </c>
      <c r="K2900" t="s">
        <v>23</v>
      </c>
      <c r="L2900" t="s">
        <v>24</v>
      </c>
      <c r="M2900" t="s">
        <v>25</v>
      </c>
      <c r="N2900" t="s">
        <v>27</v>
      </c>
      <c r="O2900">
        <v>6.72094481013555</v>
      </c>
      <c r="P2900" t="s">
        <v>25</v>
      </c>
      <c r="Q2900">
        <v>103</v>
      </c>
      <c r="R2900">
        <v>141</v>
      </c>
      <c r="S2900">
        <v>3.00012790092737</v>
      </c>
      <c r="T2900">
        <v>13.158732394295299</v>
      </c>
      <c r="U2900" t="s">
        <v>23</v>
      </c>
    </row>
    <row r="2901" spans="1:21" x14ac:dyDescent="0.3">
      <c r="A2901">
        <v>21</v>
      </c>
      <c r="B2901" t="s">
        <v>21</v>
      </c>
      <c r="C2901">
        <v>169</v>
      </c>
      <c r="D2901">
        <v>256</v>
      </c>
      <c r="E2901" t="s">
        <v>25</v>
      </c>
      <c r="F2901" t="s">
        <v>24</v>
      </c>
      <c r="G2901" t="s">
        <v>23</v>
      </c>
      <c r="H2901" t="s">
        <v>24</v>
      </c>
      <c r="I2901">
        <v>24.464384052674401</v>
      </c>
      <c r="J2901" t="s">
        <v>23</v>
      </c>
      <c r="K2901" t="s">
        <v>23</v>
      </c>
      <c r="L2901" t="s">
        <v>24</v>
      </c>
      <c r="M2901" t="s">
        <v>25</v>
      </c>
      <c r="N2901" t="s">
        <v>27</v>
      </c>
      <c r="O2901">
        <v>4.3496316502713999</v>
      </c>
      <c r="P2901" t="s">
        <v>25</v>
      </c>
      <c r="Q2901">
        <v>337</v>
      </c>
      <c r="R2901">
        <v>131</v>
      </c>
      <c r="S2901">
        <v>6.7389513656897897</v>
      </c>
      <c r="T2901">
        <v>12.6870345020244</v>
      </c>
      <c r="U2901" t="s">
        <v>23</v>
      </c>
    </row>
    <row r="2902" spans="1:21" x14ac:dyDescent="0.3">
      <c r="A2902">
        <v>71</v>
      </c>
      <c r="B2902" t="s">
        <v>26</v>
      </c>
      <c r="C2902">
        <v>153</v>
      </c>
      <c r="D2902">
        <v>229</v>
      </c>
      <c r="E2902" t="s">
        <v>22</v>
      </c>
      <c r="F2902" t="s">
        <v>24</v>
      </c>
      <c r="G2902" t="s">
        <v>23</v>
      </c>
      <c r="H2902" t="s">
        <v>24</v>
      </c>
      <c r="I2902">
        <v>38.908028780070303</v>
      </c>
      <c r="J2902" t="s">
        <v>23</v>
      </c>
      <c r="K2902" t="s">
        <v>24</v>
      </c>
      <c r="L2902" t="s">
        <v>24</v>
      </c>
      <c r="M2902" t="s">
        <v>28</v>
      </c>
      <c r="N2902" t="s">
        <v>25</v>
      </c>
      <c r="O2902">
        <v>4.5042387484811997</v>
      </c>
      <c r="P2902" t="s">
        <v>22</v>
      </c>
      <c r="Q2902">
        <v>216</v>
      </c>
      <c r="R2902">
        <v>97</v>
      </c>
      <c r="S2902">
        <v>9.0228152748802195</v>
      </c>
      <c r="T2902">
        <v>14.201409318317999</v>
      </c>
      <c r="U2902" t="s">
        <v>23</v>
      </c>
    </row>
    <row r="2903" spans="1:21" x14ac:dyDescent="0.3">
      <c r="A2903">
        <v>24</v>
      </c>
      <c r="B2903" t="s">
        <v>26</v>
      </c>
      <c r="C2903">
        <v>133</v>
      </c>
      <c r="D2903">
        <v>177</v>
      </c>
      <c r="E2903" t="s">
        <v>27</v>
      </c>
      <c r="F2903" t="s">
        <v>24</v>
      </c>
      <c r="G2903" t="s">
        <v>23</v>
      </c>
      <c r="H2903" t="s">
        <v>24</v>
      </c>
      <c r="I2903">
        <v>34.164223860969798</v>
      </c>
      <c r="J2903" t="s">
        <v>23</v>
      </c>
      <c r="K2903" t="s">
        <v>24</v>
      </c>
      <c r="L2903" t="s">
        <v>24</v>
      </c>
      <c r="M2903" t="s">
        <v>28</v>
      </c>
      <c r="N2903" t="s">
        <v>25</v>
      </c>
      <c r="O2903">
        <v>8.1498915449714602</v>
      </c>
      <c r="P2903" t="s">
        <v>25</v>
      </c>
      <c r="Q2903">
        <v>351</v>
      </c>
      <c r="R2903">
        <v>87</v>
      </c>
      <c r="S2903">
        <v>6.4861808725829704</v>
      </c>
      <c r="T2903">
        <v>17.246451786840499</v>
      </c>
      <c r="U2903" t="s">
        <v>23</v>
      </c>
    </row>
    <row r="2904" spans="1:21" x14ac:dyDescent="0.3">
      <c r="A2904">
        <v>71</v>
      </c>
      <c r="B2904" t="s">
        <v>26</v>
      </c>
      <c r="C2904">
        <v>173</v>
      </c>
      <c r="D2904">
        <v>288</v>
      </c>
      <c r="E2904" t="s">
        <v>27</v>
      </c>
      <c r="F2904" t="s">
        <v>23</v>
      </c>
      <c r="G2904" t="s">
        <v>24</v>
      </c>
      <c r="H2904" t="s">
        <v>24</v>
      </c>
      <c r="I2904">
        <v>34.623189422040397</v>
      </c>
      <c r="J2904" t="s">
        <v>24</v>
      </c>
      <c r="K2904" t="s">
        <v>24</v>
      </c>
      <c r="L2904" t="s">
        <v>23</v>
      </c>
      <c r="M2904" t="s">
        <v>28</v>
      </c>
      <c r="N2904" t="s">
        <v>22</v>
      </c>
      <c r="O2904">
        <v>8.6616032487313497</v>
      </c>
      <c r="P2904" t="s">
        <v>22</v>
      </c>
      <c r="Q2904">
        <v>399</v>
      </c>
      <c r="R2904">
        <v>88</v>
      </c>
      <c r="S2904">
        <v>13.6567912395434</v>
      </c>
      <c r="T2904">
        <v>7.1358881213343297</v>
      </c>
      <c r="U2904" t="s">
        <v>23</v>
      </c>
    </row>
    <row r="2905" spans="1:21" x14ac:dyDescent="0.3">
      <c r="A2905">
        <v>18</v>
      </c>
      <c r="B2905" t="s">
        <v>26</v>
      </c>
      <c r="C2905">
        <v>174</v>
      </c>
      <c r="D2905">
        <v>300</v>
      </c>
      <c r="E2905" t="s">
        <v>27</v>
      </c>
      <c r="F2905" t="s">
        <v>24</v>
      </c>
      <c r="G2905" t="s">
        <v>24</v>
      </c>
      <c r="H2905" t="s">
        <v>23</v>
      </c>
      <c r="I2905">
        <v>20.958700418542801</v>
      </c>
      <c r="J2905" t="s">
        <v>23</v>
      </c>
      <c r="K2905" t="s">
        <v>23</v>
      </c>
      <c r="L2905" t="s">
        <v>23</v>
      </c>
      <c r="M2905" t="s">
        <v>28</v>
      </c>
      <c r="N2905" t="s">
        <v>25</v>
      </c>
      <c r="O2905">
        <v>9.2020390601984801</v>
      </c>
      <c r="P2905" t="s">
        <v>27</v>
      </c>
      <c r="Q2905">
        <v>120</v>
      </c>
      <c r="R2905">
        <v>138</v>
      </c>
      <c r="S2905">
        <v>13.5010677169023</v>
      </c>
      <c r="T2905">
        <v>12.8003746240881</v>
      </c>
      <c r="U2905" t="s">
        <v>23</v>
      </c>
    </row>
    <row r="2906" spans="1:21" x14ac:dyDescent="0.3">
      <c r="A2906">
        <v>61</v>
      </c>
      <c r="B2906" t="s">
        <v>21</v>
      </c>
      <c r="C2906">
        <v>178</v>
      </c>
      <c r="D2906">
        <v>179</v>
      </c>
      <c r="E2906" t="s">
        <v>22</v>
      </c>
      <c r="F2906" t="s">
        <v>23</v>
      </c>
      <c r="G2906" t="s">
        <v>24</v>
      </c>
      <c r="H2906" t="s">
        <v>24</v>
      </c>
      <c r="I2906">
        <v>30.7310898887146</v>
      </c>
      <c r="J2906" t="s">
        <v>24</v>
      </c>
      <c r="K2906" t="s">
        <v>23</v>
      </c>
      <c r="L2906" t="s">
        <v>24</v>
      </c>
      <c r="M2906" t="s">
        <v>27</v>
      </c>
      <c r="N2906" t="s">
        <v>22</v>
      </c>
      <c r="O2906">
        <v>7.0168593068234504</v>
      </c>
      <c r="P2906" t="s">
        <v>22</v>
      </c>
      <c r="Q2906">
        <v>214</v>
      </c>
      <c r="R2906">
        <v>123</v>
      </c>
      <c r="S2906">
        <v>5.5386798592560398</v>
      </c>
      <c r="T2906">
        <v>18.957447310512201</v>
      </c>
      <c r="U2906" t="s">
        <v>23</v>
      </c>
    </row>
    <row r="2907" spans="1:21" x14ac:dyDescent="0.3">
      <c r="A2907">
        <v>73</v>
      </c>
      <c r="B2907" t="s">
        <v>21</v>
      </c>
      <c r="C2907">
        <v>136</v>
      </c>
      <c r="D2907">
        <v>158</v>
      </c>
      <c r="E2907" t="s">
        <v>27</v>
      </c>
      <c r="F2907" t="s">
        <v>23</v>
      </c>
      <c r="G2907" t="s">
        <v>24</v>
      </c>
      <c r="H2907" t="s">
        <v>24</v>
      </c>
      <c r="I2907">
        <v>26.554379382035901</v>
      </c>
      <c r="J2907" t="s">
        <v>24</v>
      </c>
      <c r="K2907" t="s">
        <v>23</v>
      </c>
      <c r="L2907" t="s">
        <v>23</v>
      </c>
      <c r="M2907" t="s">
        <v>27</v>
      </c>
      <c r="N2907" t="s">
        <v>27</v>
      </c>
      <c r="O2907">
        <v>5.97144160129226</v>
      </c>
      <c r="P2907" t="s">
        <v>27</v>
      </c>
      <c r="Q2907">
        <v>111</v>
      </c>
      <c r="R2907">
        <v>149</v>
      </c>
      <c r="S2907">
        <v>3.1706546780784199</v>
      </c>
      <c r="T2907">
        <v>7.2139418926915804</v>
      </c>
      <c r="U2907" t="s">
        <v>23</v>
      </c>
    </row>
    <row r="2908" spans="1:21" x14ac:dyDescent="0.3">
      <c r="A2908">
        <v>62</v>
      </c>
      <c r="B2908" t="s">
        <v>26</v>
      </c>
      <c r="C2908">
        <v>122</v>
      </c>
      <c r="D2908">
        <v>208</v>
      </c>
      <c r="E2908" t="s">
        <v>25</v>
      </c>
      <c r="F2908" t="s">
        <v>24</v>
      </c>
      <c r="G2908" t="s">
        <v>23</v>
      </c>
      <c r="H2908" t="s">
        <v>23</v>
      </c>
      <c r="I2908">
        <v>34.151963400710301</v>
      </c>
      <c r="J2908" t="s">
        <v>23</v>
      </c>
      <c r="K2908" t="s">
        <v>24</v>
      </c>
      <c r="L2908" t="s">
        <v>23</v>
      </c>
      <c r="M2908" t="s">
        <v>25</v>
      </c>
      <c r="N2908" t="s">
        <v>27</v>
      </c>
      <c r="O2908">
        <v>7.7531357736425601</v>
      </c>
      <c r="P2908" t="s">
        <v>25</v>
      </c>
      <c r="Q2908">
        <v>297</v>
      </c>
      <c r="R2908">
        <v>146</v>
      </c>
      <c r="S2908">
        <v>13.5032157230441</v>
      </c>
      <c r="T2908">
        <v>16.652955612931098</v>
      </c>
      <c r="U2908" t="s">
        <v>23</v>
      </c>
    </row>
    <row r="2909" spans="1:21" x14ac:dyDescent="0.3">
      <c r="A2909">
        <v>59</v>
      </c>
      <c r="B2909" t="s">
        <v>26</v>
      </c>
      <c r="C2909">
        <v>153</v>
      </c>
      <c r="D2909">
        <v>228</v>
      </c>
      <c r="E2909" t="s">
        <v>25</v>
      </c>
      <c r="F2909" t="s">
        <v>24</v>
      </c>
      <c r="G2909" t="s">
        <v>24</v>
      </c>
      <c r="H2909" t="s">
        <v>24</v>
      </c>
      <c r="I2909">
        <v>21.4558856071863</v>
      </c>
      <c r="J2909" t="s">
        <v>24</v>
      </c>
      <c r="K2909" t="s">
        <v>23</v>
      </c>
      <c r="L2909" t="s">
        <v>23</v>
      </c>
      <c r="M2909" t="s">
        <v>27</v>
      </c>
      <c r="N2909" t="s">
        <v>27</v>
      </c>
      <c r="O2909">
        <v>7.7132806823349096</v>
      </c>
      <c r="P2909" t="s">
        <v>27</v>
      </c>
      <c r="Q2909">
        <v>318</v>
      </c>
      <c r="R2909">
        <v>97</v>
      </c>
      <c r="S2909">
        <v>6.2491590615358001</v>
      </c>
      <c r="T2909">
        <v>18.413584086322501</v>
      </c>
      <c r="U2909" t="s">
        <v>23</v>
      </c>
    </row>
    <row r="2910" spans="1:21" x14ac:dyDescent="0.3">
      <c r="A2910">
        <v>64</v>
      </c>
      <c r="B2910" t="s">
        <v>26</v>
      </c>
      <c r="C2910">
        <v>159</v>
      </c>
      <c r="D2910">
        <v>252</v>
      </c>
      <c r="E2910" t="s">
        <v>25</v>
      </c>
      <c r="F2910" t="s">
        <v>24</v>
      </c>
      <c r="G2910" t="s">
        <v>23</v>
      </c>
      <c r="H2910" t="s">
        <v>24</v>
      </c>
      <c r="I2910">
        <v>24.202267509943798</v>
      </c>
      <c r="J2910" t="s">
        <v>24</v>
      </c>
      <c r="K2910" t="s">
        <v>23</v>
      </c>
      <c r="L2910" t="s">
        <v>23</v>
      </c>
      <c r="M2910" t="s">
        <v>28</v>
      </c>
      <c r="N2910" t="s">
        <v>27</v>
      </c>
      <c r="O2910">
        <v>4.2079983898256899</v>
      </c>
      <c r="P2910" t="s">
        <v>25</v>
      </c>
      <c r="Q2910">
        <v>263</v>
      </c>
      <c r="R2910">
        <v>152</v>
      </c>
      <c r="S2910">
        <v>4.6594487271746798</v>
      </c>
      <c r="T2910">
        <v>5.7125910043977699</v>
      </c>
      <c r="U2910" t="s">
        <v>23</v>
      </c>
    </row>
    <row r="2911" spans="1:21" x14ac:dyDescent="0.3">
      <c r="A2911">
        <v>76</v>
      </c>
      <c r="B2911" t="s">
        <v>21</v>
      </c>
      <c r="C2911">
        <v>144</v>
      </c>
      <c r="D2911">
        <v>263</v>
      </c>
      <c r="E2911" t="s">
        <v>25</v>
      </c>
      <c r="F2911" t="s">
        <v>23</v>
      </c>
      <c r="G2911" t="s">
        <v>24</v>
      </c>
      <c r="H2911" t="s">
        <v>23</v>
      </c>
      <c r="I2911">
        <v>37.768601038965599</v>
      </c>
      <c r="J2911" t="s">
        <v>24</v>
      </c>
      <c r="K2911" t="s">
        <v>23</v>
      </c>
      <c r="L2911" t="s">
        <v>24</v>
      </c>
      <c r="M2911" t="s">
        <v>22</v>
      </c>
      <c r="N2911" t="s">
        <v>22</v>
      </c>
      <c r="O2911">
        <v>9.6328168063885897</v>
      </c>
      <c r="P2911" t="s">
        <v>27</v>
      </c>
      <c r="Q2911">
        <v>239</v>
      </c>
      <c r="R2911">
        <v>92</v>
      </c>
      <c r="S2911">
        <v>14.373905281635</v>
      </c>
      <c r="T2911">
        <v>10.323768820780501</v>
      </c>
      <c r="U2911" t="s">
        <v>23</v>
      </c>
    </row>
    <row r="2912" spans="1:21" x14ac:dyDescent="0.3">
      <c r="A2912">
        <v>30</v>
      </c>
      <c r="B2912" t="s">
        <v>21</v>
      </c>
      <c r="C2912">
        <v>180</v>
      </c>
      <c r="D2912">
        <v>196</v>
      </c>
      <c r="E2912" t="s">
        <v>25</v>
      </c>
      <c r="F2912" t="s">
        <v>24</v>
      </c>
      <c r="G2912" t="s">
        <v>24</v>
      </c>
      <c r="H2912" t="s">
        <v>24</v>
      </c>
      <c r="I2912">
        <v>21.735151564636201</v>
      </c>
      <c r="J2912" t="s">
        <v>23</v>
      </c>
      <c r="K2912" t="s">
        <v>24</v>
      </c>
      <c r="L2912" t="s">
        <v>23</v>
      </c>
      <c r="M2912" t="s">
        <v>28</v>
      </c>
      <c r="N2912" t="s">
        <v>22</v>
      </c>
      <c r="O2912">
        <v>7.8553616388058103</v>
      </c>
      <c r="P2912" t="s">
        <v>22</v>
      </c>
      <c r="Q2912">
        <v>164</v>
      </c>
      <c r="R2912">
        <v>119</v>
      </c>
      <c r="S2912">
        <v>7.3915911470114004</v>
      </c>
      <c r="T2912">
        <v>5.7814195906697403</v>
      </c>
      <c r="U2912" t="s">
        <v>23</v>
      </c>
    </row>
    <row r="2913" spans="1:21" x14ac:dyDescent="0.3">
      <c r="A2913">
        <v>72</v>
      </c>
      <c r="B2913" t="s">
        <v>21</v>
      </c>
      <c r="C2913">
        <v>121</v>
      </c>
      <c r="D2913">
        <v>247</v>
      </c>
      <c r="E2913" t="s">
        <v>25</v>
      </c>
      <c r="F2913" t="s">
        <v>23</v>
      </c>
      <c r="G2913" t="s">
        <v>24</v>
      </c>
      <c r="H2913" t="s">
        <v>24</v>
      </c>
      <c r="I2913">
        <v>31.913064243361699</v>
      </c>
      <c r="J2913" t="s">
        <v>24</v>
      </c>
      <c r="K2913" t="s">
        <v>23</v>
      </c>
      <c r="L2913" t="s">
        <v>24</v>
      </c>
      <c r="M2913" t="s">
        <v>28</v>
      </c>
      <c r="N2913" t="s">
        <v>27</v>
      </c>
      <c r="O2913">
        <v>4.0388114237983697</v>
      </c>
      <c r="P2913" t="s">
        <v>27</v>
      </c>
      <c r="Q2913">
        <v>187</v>
      </c>
      <c r="R2913">
        <v>148</v>
      </c>
      <c r="S2913">
        <v>13.1136080533834</v>
      </c>
      <c r="T2913">
        <v>18.742658808514399</v>
      </c>
      <c r="U2913" t="s">
        <v>23</v>
      </c>
    </row>
    <row r="2914" spans="1:21" x14ac:dyDescent="0.3">
      <c r="A2914">
        <v>39</v>
      </c>
      <c r="B2914" t="s">
        <v>26</v>
      </c>
      <c r="C2914">
        <v>153</v>
      </c>
      <c r="D2914">
        <v>299</v>
      </c>
      <c r="E2914" t="s">
        <v>25</v>
      </c>
      <c r="F2914" t="s">
        <v>23</v>
      </c>
      <c r="G2914" t="s">
        <v>24</v>
      </c>
      <c r="H2914" t="s">
        <v>23</v>
      </c>
      <c r="I2914">
        <v>24.933341342151</v>
      </c>
      <c r="J2914" t="s">
        <v>23</v>
      </c>
      <c r="K2914" t="s">
        <v>24</v>
      </c>
      <c r="L2914" t="s">
        <v>24</v>
      </c>
      <c r="M2914" t="s">
        <v>22</v>
      </c>
      <c r="N2914" t="s">
        <v>27</v>
      </c>
      <c r="O2914">
        <v>9.7578052209565591</v>
      </c>
      <c r="P2914" t="s">
        <v>25</v>
      </c>
      <c r="Q2914">
        <v>180</v>
      </c>
      <c r="R2914">
        <v>126</v>
      </c>
      <c r="S2914">
        <v>0.13788641725474199</v>
      </c>
      <c r="T2914">
        <v>10.036539836065201</v>
      </c>
      <c r="U2914" t="s">
        <v>23</v>
      </c>
    </row>
    <row r="2915" spans="1:21" x14ac:dyDescent="0.3">
      <c r="A2915">
        <v>71</v>
      </c>
      <c r="B2915" t="s">
        <v>21</v>
      </c>
      <c r="C2915">
        <v>145</v>
      </c>
      <c r="D2915">
        <v>191</v>
      </c>
      <c r="E2915" t="s">
        <v>25</v>
      </c>
      <c r="F2915" t="s">
        <v>23</v>
      </c>
      <c r="G2915" t="s">
        <v>24</v>
      </c>
      <c r="H2915" t="s">
        <v>24</v>
      </c>
      <c r="I2915">
        <v>19.8014762958632</v>
      </c>
      <c r="J2915" t="s">
        <v>24</v>
      </c>
      <c r="K2915" t="s">
        <v>24</v>
      </c>
      <c r="L2915" t="s">
        <v>23</v>
      </c>
      <c r="M2915" t="s">
        <v>22</v>
      </c>
      <c r="N2915" t="s">
        <v>25</v>
      </c>
      <c r="O2915">
        <v>9.7159057188520297</v>
      </c>
      <c r="P2915" t="s">
        <v>22</v>
      </c>
      <c r="Q2915">
        <v>262</v>
      </c>
      <c r="R2915">
        <v>103</v>
      </c>
      <c r="S2915">
        <v>0.82149917296686403</v>
      </c>
      <c r="T2915">
        <v>6.2378429353345997</v>
      </c>
      <c r="U2915" t="s">
        <v>23</v>
      </c>
    </row>
    <row r="2916" spans="1:21" x14ac:dyDescent="0.3">
      <c r="A2916">
        <v>38</v>
      </c>
      <c r="B2916" t="s">
        <v>21</v>
      </c>
      <c r="C2916">
        <v>150</v>
      </c>
      <c r="D2916">
        <v>196</v>
      </c>
      <c r="E2916" t="s">
        <v>25</v>
      </c>
      <c r="F2916" t="s">
        <v>24</v>
      </c>
      <c r="G2916" t="s">
        <v>24</v>
      </c>
      <c r="H2916" t="s">
        <v>24</v>
      </c>
      <c r="I2916">
        <v>22.921012605976799</v>
      </c>
      <c r="J2916" t="s">
        <v>24</v>
      </c>
      <c r="K2916" t="s">
        <v>23</v>
      </c>
      <c r="L2916" t="s">
        <v>24</v>
      </c>
      <c r="M2916" t="s">
        <v>28</v>
      </c>
      <c r="N2916" t="s">
        <v>27</v>
      </c>
      <c r="O2916">
        <v>9.6755185096928003</v>
      </c>
      <c r="P2916" t="s">
        <v>27</v>
      </c>
      <c r="Q2916">
        <v>115</v>
      </c>
      <c r="R2916">
        <v>116</v>
      </c>
      <c r="S2916">
        <v>7.1832154452857004</v>
      </c>
      <c r="T2916">
        <v>6.2757698591391096</v>
      </c>
      <c r="U2916" t="s">
        <v>23</v>
      </c>
    </row>
    <row r="2917" spans="1:21" x14ac:dyDescent="0.3">
      <c r="A2917">
        <v>39</v>
      </c>
      <c r="B2917" t="s">
        <v>21</v>
      </c>
      <c r="C2917">
        <v>128</v>
      </c>
      <c r="D2917">
        <v>223</v>
      </c>
      <c r="E2917" t="s">
        <v>22</v>
      </c>
      <c r="F2917" t="s">
        <v>24</v>
      </c>
      <c r="G2917" t="s">
        <v>23</v>
      </c>
      <c r="H2917" t="s">
        <v>24</v>
      </c>
      <c r="I2917">
        <v>37.127005277561999</v>
      </c>
      <c r="J2917" t="s">
        <v>24</v>
      </c>
      <c r="K2917" t="s">
        <v>23</v>
      </c>
      <c r="L2917" t="s">
        <v>24</v>
      </c>
      <c r="M2917" t="s">
        <v>27</v>
      </c>
      <c r="N2917" t="s">
        <v>22</v>
      </c>
      <c r="O2917">
        <v>9.33339270788397</v>
      </c>
      <c r="P2917" t="s">
        <v>22</v>
      </c>
      <c r="Q2917">
        <v>386</v>
      </c>
      <c r="R2917">
        <v>123</v>
      </c>
      <c r="S2917">
        <v>9.7813553218048295</v>
      </c>
      <c r="T2917">
        <v>15.2196237392131</v>
      </c>
      <c r="U2917" t="s">
        <v>23</v>
      </c>
    </row>
    <row r="2918" spans="1:21" x14ac:dyDescent="0.3">
      <c r="A2918">
        <v>45</v>
      </c>
      <c r="B2918" t="s">
        <v>21</v>
      </c>
      <c r="C2918">
        <v>149</v>
      </c>
      <c r="D2918">
        <v>200</v>
      </c>
      <c r="E2918" t="s">
        <v>22</v>
      </c>
      <c r="F2918" t="s">
        <v>23</v>
      </c>
      <c r="G2918" t="s">
        <v>24</v>
      </c>
      <c r="H2918" t="s">
        <v>23</v>
      </c>
      <c r="I2918">
        <v>38.032090707771602</v>
      </c>
      <c r="J2918" t="s">
        <v>23</v>
      </c>
      <c r="K2918" t="s">
        <v>24</v>
      </c>
      <c r="L2918" t="s">
        <v>24</v>
      </c>
      <c r="M2918" t="s">
        <v>25</v>
      </c>
      <c r="N2918" t="s">
        <v>22</v>
      </c>
      <c r="O2918">
        <v>5.1078161367786397</v>
      </c>
      <c r="P2918" t="s">
        <v>27</v>
      </c>
      <c r="Q2918">
        <v>284</v>
      </c>
      <c r="R2918">
        <v>125</v>
      </c>
      <c r="S2918">
        <v>7.1866260939385196</v>
      </c>
      <c r="T2918">
        <v>19.917504199021899</v>
      </c>
      <c r="U2918" t="s">
        <v>23</v>
      </c>
    </row>
    <row r="2919" spans="1:21" x14ac:dyDescent="0.3">
      <c r="A2919">
        <v>26</v>
      </c>
      <c r="B2919" t="s">
        <v>21</v>
      </c>
      <c r="C2919">
        <v>139</v>
      </c>
      <c r="D2919">
        <v>243</v>
      </c>
      <c r="E2919" t="s">
        <v>25</v>
      </c>
      <c r="F2919" t="s">
        <v>23</v>
      </c>
      <c r="G2919" t="s">
        <v>23</v>
      </c>
      <c r="H2919" t="s">
        <v>24</v>
      </c>
      <c r="I2919">
        <v>27.2363390507678</v>
      </c>
      <c r="J2919" t="s">
        <v>23</v>
      </c>
      <c r="K2919" t="s">
        <v>24</v>
      </c>
      <c r="L2919" t="s">
        <v>24</v>
      </c>
      <c r="M2919" t="s">
        <v>22</v>
      </c>
      <c r="N2919" t="s">
        <v>25</v>
      </c>
      <c r="O2919">
        <v>9.8630373508896394</v>
      </c>
      <c r="P2919" t="s">
        <v>25</v>
      </c>
      <c r="Q2919">
        <v>210</v>
      </c>
      <c r="R2919">
        <v>123</v>
      </c>
      <c r="S2919">
        <v>7.1084565829666397</v>
      </c>
      <c r="T2919">
        <v>13.9585940189867</v>
      </c>
      <c r="U2919" t="s">
        <v>23</v>
      </c>
    </row>
    <row r="2920" spans="1:21" x14ac:dyDescent="0.3">
      <c r="A2920">
        <v>43</v>
      </c>
      <c r="B2920" t="s">
        <v>26</v>
      </c>
      <c r="C2920">
        <v>140</v>
      </c>
      <c r="D2920">
        <v>269</v>
      </c>
      <c r="E2920" t="s">
        <v>25</v>
      </c>
      <c r="F2920" t="s">
        <v>23</v>
      </c>
      <c r="G2920" t="s">
        <v>23</v>
      </c>
      <c r="H2920" t="s">
        <v>23</v>
      </c>
      <c r="I2920">
        <v>31.659820591512599</v>
      </c>
      <c r="J2920" t="s">
        <v>24</v>
      </c>
      <c r="K2920" t="s">
        <v>23</v>
      </c>
      <c r="L2920" t="s">
        <v>23</v>
      </c>
      <c r="M2920" t="s">
        <v>25</v>
      </c>
      <c r="N2920" t="s">
        <v>27</v>
      </c>
      <c r="O2920">
        <v>8.57159470134558</v>
      </c>
      <c r="P2920" t="s">
        <v>27</v>
      </c>
      <c r="Q2920">
        <v>397</v>
      </c>
      <c r="R2920">
        <v>154</v>
      </c>
      <c r="S2920">
        <v>4.9546450747754598</v>
      </c>
      <c r="T2920">
        <v>5.0492671094692598</v>
      </c>
      <c r="U2920" t="s">
        <v>23</v>
      </c>
    </row>
    <row r="2921" spans="1:21" x14ac:dyDescent="0.3">
      <c r="A2921">
        <v>26</v>
      </c>
      <c r="B2921" t="s">
        <v>26</v>
      </c>
      <c r="C2921">
        <v>148</v>
      </c>
      <c r="D2921">
        <v>224</v>
      </c>
      <c r="E2921" t="s">
        <v>25</v>
      </c>
      <c r="F2921" t="s">
        <v>23</v>
      </c>
      <c r="G2921" t="s">
        <v>24</v>
      </c>
      <c r="H2921" t="s">
        <v>23</v>
      </c>
      <c r="I2921">
        <v>29.450958127248601</v>
      </c>
      <c r="J2921" t="s">
        <v>24</v>
      </c>
      <c r="K2921" t="s">
        <v>23</v>
      </c>
      <c r="L2921" t="s">
        <v>24</v>
      </c>
      <c r="M2921" t="s">
        <v>27</v>
      </c>
      <c r="N2921" t="s">
        <v>25</v>
      </c>
      <c r="O2921">
        <v>7.8445421408938598</v>
      </c>
      <c r="P2921" t="s">
        <v>25</v>
      </c>
      <c r="Q2921">
        <v>249</v>
      </c>
      <c r="R2921">
        <v>139</v>
      </c>
      <c r="S2921">
        <v>6.8445266549031203</v>
      </c>
      <c r="T2921">
        <v>9.4436416897198008</v>
      </c>
      <c r="U2921" t="s">
        <v>23</v>
      </c>
    </row>
    <row r="2922" spans="1:21" x14ac:dyDescent="0.3">
      <c r="A2922">
        <v>32</v>
      </c>
      <c r="B2922" t="s">
        <v>26</v>
      </c>
      <c r="C2922">
        <v>178</v>
      </c>
      <c r="D2922">
        <v>298</v>
      </c>
      <c r="E2922" t="s">
        <v>27</v>
      </c>
      <c r="F2922" t="s">
        <v>24</v>
      </c>
      <c r="G2922" t="s">
        <v>24</v>
      </c>
      <c r="H2922" t="s">
        <v>24</v>
      </c>
      <c r="I2922">
        <v>24.153269162046701</v>
      </c>
      <c r="J2922" t="s">
        <v>24</v>
      </c>
      <c r="K2922" t="s">
        <v>24</v>
      </c>
      <c r="L2922" t="s">
        <v>23</v>
      </c>
      <c r="M2922" t="s">
        <v>28</v>
      </c>
      <c r="N2922" t="s">
        <v>22</v>
      </c>
      <c r="O2922">
        <v>9.6560236688437602</v>
      </c>
      <c r="P2922" t="s">
        <v>22</v>
      </c>
      <c r="Q2922">
        <v>285</v>
      </c>
      <c r="R2922">
        <v>153</v>
      </c>
      <c r="S2922">
        <v>12.502998061501801</v>
      </c>
      <c r="T2922">
        <v>6.3767752902554502</v>
      </c>
      <c r="U2922" t="s">
        <v>23</v>
      </c>
    </row>
    <row r="2923" spans="1:21" x14ac:dyDescent="0.3">
      <c r="A2923">
        <v>27</v>
      </c>
      <c r="B2923" t="s">
        <v>26</v>
      </c>
      <c r="C2923">
        <v>144</v>
      </c>
      <c r="D2923">
        <v>272</v>
      </c>
      <c r="E2923" t="s">
        <v>22</v>
      </c>
      <c r="F2923" t="s">
        <v>24</v>
      </c>
      <c r="G2923" t="s">
        <v>24</v>
      </c>
      <c r="H2923" t="s">
        <v>23</v>
      </c>
      <c r="I2923">
        <v>25.585497004719599</v>
      </c>
      <c r="J2923" t="s">
        <v>24</v>
      </c>
      <c r="K2923" t="s">
        <v>23</v>
      </c>
      <c r="L2923" t="s">
        <v>23</v>
      </c>
      <c r="M2923" t="s">
        <v>27</v>
      </c>
      <c r="N2923" t="s">
        <v>25</v>
      </c>
      <c r="O2923">
        <v>6.2865236376729801</v>
      </c>
      <c r="P2923" t="s">
        <v>22</v>
      </c>
      <c r="Q2923">
        <v>315</v>
      </c>
      <c r="R2923">
        <v>82</v>
      </c>
      <c r="S2923">
        <v>11.421655624281501</v>
      </c>
      <c r="T2923">
        <v>8.8263146032285498</v>
      </c>
      <c r="U2923" t="s">
        <v>23</v>
      </c>
    </row>
    <row r="2924" spans="1:21" x14ac:dyDescent="0.3">
      <c r="A2924">
        <v>41</v>
      </c>
      <c r="B2924" t="s">
        <v>21</v>
      </c>
      <c r="C2924">
        <v>157</v>
      </c>
      <c r="D2924">
        <v>290</v>
      </c>
      <c r="E2924" t="s">
        <v>25</v>
      </c>
      <c r="F2924" t="s">
        <v>23</v>
      </c>
      <c r="G2924" t="s">
        <v>23</v>
      </c>
      <c r="H2924" t="s">
        <v>24</v>
      </c>
      <c r="I2924">
        <v>29.590050759143399</v>
      </c>
      <c r="J2924" t="s">
        <v>23</v>
      </c>
      <c r="K2924" t="s">
        <v>24</v>
      </c>
      <c r="L2924" t="s">
        <v>24</v>
      </c>
      <c r="M2924" t="s">
        <v>27</v>
      </c>
      <c r="N2924" t="s">
        <v>25</v>
      </c>
      <c r="O2924">
        <v>9.5882139536176094</v>
      </c>
      <c r="P2924" t="s">
        <v>25</v>
      </c>
      <c r="Q2924">
        <v>213</v>
      </c>
      <c r="R2924">
        <v>96</v>
      </c>
      <c r="S2924">
        <v>3.4420348888275201</v>
      </c>
      <c r="T2924">
        <v>16.142144027528602</v>
      </c>
      <c r="U2924" t="s">
        <v>23</v>
      </c>
    </row>
    <row r="2925" spans="1:21" x14ac:dyDescent="0.3">
      <c r="A2925">
        <v>75</v>
      </c>
      <c r="B2925" t="s">
        <v>26</v>
      </c>
      <c r="C2925">
        <v>177</v>
      </c>
      <c r="D2925">
        <v>271</v>
      </c>
      <c r="E2925" t="s">
        <v>22</v>
      </c>
      <c r="F2925" t="s">
        <v>23</v>
      </c>
      <c r="G2925" t="s">
        <v>23</v>
      </c>
      <c r="H2925" t="s">
        <v>24</v>
      </c>
      <c r="I2925">
        <v>33.2979650043563</v>
      </c>
      <c r="J2925" t="s">
        <v>24</v>
      </c>
      <c r="K2925" t="s">
        <v>24</v>
      </c>
      <c r="L2925" t="s">
        <v>24</v>
      </c>
      <c r="M2925" t="s">
        <v>25</v>
      </c>
      <c r="N2925" t="s">
        <v>22</v>
      </c>
      <c r="O2925">
        <v>7.6341070157555198</v>
      </c>
      <c r="P2925" t="s">
        <v>25</v>
      </c>
      <c r="Q2925">
        <v>154</v>
      </c>
      <c r="R2925">
        <v>130</v>
      </c>
      <c r="S2925">
        <v>10.782001442084001</v>
      </c>
      <c r="T2925">
        <v>10.991100921739999</v>
      </c>
      <c r="U2925" t="s">
        <v>23</v>
      </c>
    </row>
    <row r="2926" spans="1:21" x14ac:dyDescent="0.3">
      <c r="A2926">
        <v>74</v>
      </c>
      <c r="B2926" t="s">
        <v>26</v>
      </c>
      <c r="C2926">
        <v>163</v>
      </c>
      <c r="D2926">
        <v>170</v>
      </c>
      <c r="E2926" t="s">
        <v>25</v>
      </c>
      <c r="F2926" t="s">
        <v>23</v>
      </c>
      <c r="G2926" t="s">
        <v>23</v>
      </c>
      <c r="H2926" t="s">
        <v>24</v>
      </c>
      <c r="I2926">
        <v>25.696835792891701</v>
      </c>
      <c r="J2926" t="s">
        <v>24</v>
      </c>
      <c r="K2926" t="s">
        <v>24</v>
      </c>
      <c r="L2926" t="s">
        <v>23</v>
      </c>
      <c r="M2926" t="s">
        <v>27</v>
      </c>
      <c r="N2926" t="s">
        <v>27</v>
      </c>
      <c r="O2926">
        <v>7.4757841972131303</v>
      </c>
      <c r="P2926" t="s">
        <v>22</v>
      </c>
      <c r="Q2926">
        <v>116</v>
      </c>
      <c r="R2926">
        <v>84</v>
      </c>
      <c r="S2926">
        <v>10.2621999973026</v>
      </c>
      <c r="T2926">
        <v>8.6856677813013903</v>
      </c>
      <c r="U2926" t="s">
        <v>23</v>
      </c>
    </row>
    <row r="2927" spans="1:21" x14ac:dyDescent="0.3">
      <c r="A2927">
        <v>78</v>
      </c>
      <c r="B2927" t="s">
        <v>26</v>
      </c>
      <c r="C2927">
        <v>144</v>
      </c>
      <c r="D2927">
        <v>150</v>
      </c>
      <c r="E2927" t="s">
        <v>27</v>
      </c>
      <c r="F2927" t="s">
        <v>24</v>
      </c>
      <c r="G2927" t="s">
        <v>23</v>
      </c>
      <c r="H2927" t="s">
        <v>23</v>
      </c>
      <c r="I2927">
        <v>33.376127253642203</v>
      </c>
      <c r="J2927" t="s">
        <v>23</v>
      </c>
      <c r="K2927" t="s">
        <v>23</v>
      </c>
      <c r="L2927" t="s">
        <v>23</v>
      </c>
      <c r="M2927" t="s">
        <v>22</v>
      </c>
      <c r="N2927" t="s">
        <v>25</v>
      </c>
      <c r="O2927">
        <v>7.8757085021269004</v>
      </c>
      <c r="P2927" t="s">
        <v>25</v>
      </c>
      <c r="Q2927">
        <v>145</v>
      </c>
      <c r="R2927">
        <v>114</v>
      </c>
      <c r="S2927">
        <v>2.00484878800073</v>
      </c>
      <c r="T2927">
        <v>10.838674764155</v>
      </c>
      <c r="U2927" t="s">
        <v>23</v>
      </c>
    </row>
    <row r="2928" spans="1:21" x14ac:dyDescent="0.3">
      <c r="A2928">
        <v>59</v>
      </c>
      <c r="B2928" t="s">
        <v>21</v>
      </c>
      <c r="C2928">
        <v>128</v>
      </c>
      <c r="D2928">
        <v>218</v>
      </c>
      <c r="E2928" t="s">
        <v>25</v>
      </c>
      <c r="F2928" t="s">
        <v>24</v>
      </c>
      <c r="G2928" t="s">
        <v>24</v>
      </c>
      <c r="H2928" t="s">
        <v>24</v>
      </c>
      <c r="I2928">
        <v>39.141577971792501</v>
      </c>
      <c r="J2928" t="s">
        <v>24</v>
      </c>
      <c r="K2928" t="s">
        <v>23</v>
      </c>
      <c r="L2928" t="s">
        <v>24</v>
      </c>
      <c r="M2928" t="s">
        <v>28</v>
      </c>
      <c r="N2928" t="s">
        <v>25</v>
      </c>
      <c r="O2928">
        <v>8.5249620543549902</v>
      </c>
      <c r="P2928" t="s">
        <v>27</v>
      </c>
      <c r="Q2928">
        <v>261</v>
      </c>
      <c r="R2928">
        <v>136</v>
      </c>
      <c r="S2928">
        <v>12.952738465064099</v>
      </c>
      <c r="T2928">
        <v>10.4712920627326</v>
      </c>
      <c r="U2928" t="s">
        <v>23</v>
      </c>
    </row>
    <row r="2929" spans="1:21" x14ac:dyDescent="0.3">
      <c r="A2929">
        <v>25</v>
      </c>
      <c r="B2929" t="s">
        <v>26</v>
      </c>
      <c r="C2929">
        <v>158</v>
      </c>
      <c r="D2929">
        <v>235</v>
      </c>
      <c r="E2929" t="s">
        <v>22</v>
      </c>
      <c r="F2929" t="s">
        <v>23</v>
      </c>
      <c r="G2929" t="s">
        <v>23</v>
      </c>
      <c r="H2929" t="s">
        <v>23</v>
      </c>
      <c r="I2929">
        <v>18.5402574690976</v>
      </c>
      <c r="J2929" t="s">
        <v>24</v>
      </c>
      <c r="K2929" t="s">
        <v>24</v>
      </c>
      <c r="L2929" t="s">
        <v>23</v>
      </c>
      <c r="M2929" t="s">
        <v>22</v>
      </c>
      <c r="N2929" t="s">
        <v>22</v>
      </c>
      <c r="O2929">
        <v>6.6695206079582601</v>
      </c>
      <c r="P2929" t="s">
        <v>22</v>
      </c>
      <c r="Q2929">
        <v>393</v>
      </c>
      <c r="R2929">
        <v>110</v>
      </c>
      <c r="S2929">
        <v>0.90226174104719103</v>
      </c>
      <c r="T2929">
        <v>8.4348659355286308</v>
      </c>
      <c r="U2929" t="s">
        <v>23</v>
      </c>
    </row>
    <row r="2930" spans="1:21" x14ac:dyDescent="0.3">
      <c r="A2930">
        <v>41</v>
      </c>
      <c r="B2930" t="s">
        <v>21</v>
      </c>
      <c r="C2930">
        <v>163</v>
      </c>
      <c r="D2930">
        <v>220</v>
      </c>
      <c r="E2930" t="s">
        <v>22</v>
      </c>
      <c r="F2930" t="s">
        <v>24</v>
      </c>
      <c r="G2930" t="s">
        <v>23</v>
      </c>
      <c r="H2930" t="s">
        <v>23</v>
      </c>
      <c r="I2930">
        <v>21.6044146435224</v>
      </c>
      <c r="J2930" t="s">
        <v>23</v>
      </c>
      <c r="K2930" t="s">
        <v>24</v>
      </c>
      <c r="L2930" t="s">
        <v>24</v>
      </c>
      <c r="M2930" t="s">
        <v>27</v>
      </c>
      <c r="N2930" t="s">
        <v>22</v>
      </c>
      <c r="O2930">
        <v>9.8836258239360895</v>
      </c>
      <c r="P2930" t="s">
        <v>25</v>
      </c>
      <c r="Q2930">
        <v>214</v>
      </c>
      <c r="R2930">
        <v>156</v>
      </c>
      <c r="S2930">
        <v>7.0273764118453597E-2</v>
      </c>
      <c r="T2930">
        <v>6.7048512348729101</v>
      </c>
      <c r="U2930" t="s">
        <v>23</v>
      </c>
    </row>
    <row r="2931" spans="1:21" x14ac:dyDescent="0.3">
      <c r="A2931">
        <v>66</v>
      </c>
      <c r="B2931" t="s">
        <v>21</v>
      </c>
      <c r="C2931">
        <v>176</v>
      </c>
      <c r="D2931">
        <v>172</v>
      </c>
      <c r="E2931" t="s">
        <v>22</v>
      </c>
      <c r="F2931" t="s">
        <v>23</v>
      </c>
      <c r="G2931" t="s">
        <v>23</v>
      </c>
      <c r="H2931" t="s">
        <v>24</v>
      </c>
      <c r="I2931">
        <v>19.574533621216599</v>
      </c>
      <c r="J2931" t="s">
        <v>24</v>
      </c>
      <c r="K2931" t="s">
        <v>24</v>
      </c>
      <c r="L2931" t="s">
        <v>23</v>
      </c>
      <c r="M2931" t="s">
        <v>25</v>
      </c>
      <c r="N2931" t="s">
        <v>22</v>
      </c>
      <c r="O2931">
        <v>9.4829441880533007</v>
      </c>
      <c r="P2931" t="s">
        <v>27</v>
      </c>
      <c r="Q2931">
        <v>190</v>
      </c>
      <c r="R2931">
        <v>159</v>
      </c>
      <c r="S2931">
        <v>9.7202991001157297</v>
      </c>
      <c r="T2931">
        <v>14.972636054139</v>
      </c>
      <c r="U2931" t="s">
        <v>23</v>
      </c>
    </row>
    <row r="2932" spans="1:21" x14ac:dyDescent="0.3">
      <c r="A2932">
        <v>43</v>
      </c>
      <c r="B2932" t="s">
        <v>26</v>
      </c>
      <c r="C2932">
        <v>156</v>
      </c>
      <c r="D2932">
        <v>298</v>
      </c>
      <c r="E2932" t="s">
        <v>25</v>
      </c>
      <c r="F2932" t="s">
        <v>24</v>
      </c>
      <c r="G2932" t="s">
        <v>24</v>
      </c>
      <c r="H2932" t="s">
        <v>23</v>
      </c>
      <c r="I2932">
        <v>34.8310285454344</v>
      </c>
      <c r="J2932" t="s">
        <v>23</v>
      </c>
      <c r="K2932" t="s">
        <v>24</v>
      </c>
      <c r="L2932" t="s">
        <v>24</v>
      </c>
      <c r="M2932" t="s">
        <v>22</v>
      </c>
      <c r="N2932" t="s">
        <v>27</v>
      </c>
      <c r="O2932">
        <v>7.9445386292729001</v>
      </c>
      <c r="P2932" t="s">
        <v>27</v>
      </c>
      <c r="Q2932">
        <v>355</v>
      </c>
      <c r="R2932">
        <v>129</v>
      </c>
      <c r="S2932">
        <v>2.84951218069209</v>
      </c>
      <c r="T2932">
        <v>9.0649238843579401</v>
      </c>
      <c r="U2932" t="s">
        <v>23</v>
      </c>
    </row>
    <row r="2933" spans="1:21" x14ac:dyDescent="0.3">
      <c r="A2933">
        <v>44</v>
      </c>
      <c r="B2933" t="s">
        <v>21</v>
      </c>
      <c r="C2933">
        <v>135</v>
      </c>
      <c r="D2933">
        <v>155</v>
      </c>
      <c r="E2933" t="s">
        <v>27</v>
      </c>
      <c r="F2933" t="s">
        <v>24</v>
      </c>
      <c r="G2933" t="s">
        <v>24</v>
      </c>
      <c r="H2933" t="s">
        <v>23</v>
      </c>
      <c r="I2933">
        <v>31.727521554456501</v>
      </c>
      <c r="J2933" t="s">
        <v>24</v>
      </c>
      <c r="K2933" t="s">
        <v>24</v>
      </c>
      <c r="L2933" t="s">
        <v>23</v>
      </c>
      <c r="M2933" t="s">
        <v>22</v>
      </c>
      <c r="N2933" t="s">
        <v>25</v>
      </c>
      <c r="O2933">
        <v>9.4594989768984004</v>
      </c>
      <c r="P2933" t="s">
        <v>27</v>
      </c>
      <c r="Q2933">
        <v>103</v>
      </c>
      <c r="R2933">
        <v>101</v>
      </c>
      <c r="S2933">
        <v>10.8658639481331</v>
      </c>
      <c r="T2933">
        <v>5.9901641479857197</v>
      </c>
      <c r="U2933" t="s">
        <v>23</v>
      </c>
    </row>
    <row r="2934" spans="1:21" x14ac:dyDescent="0.3">
      <c r="A2934">
        <v>54</v>
      </c>
      <c r="B2934" t="s">
        <v>26</v>
      </c>
      <c r="C2934">
        <v>156</v>
      </c>
      <c r="D2934">
        <v>297</v>
      </c>
      <c r="E2934" t="s">
        <v>27</v>
      </c>
      <c r="F2934" t="s">
        <v>24</v>
      </c>
      <c r="G2934" t="s">
        <v>24</v>
      </c>
      <c r="H2934" t="s">
        <v>23</v>
      </c>
      <c r="I2934">
        <v>19.049419890452899</v>
      </c>
      <c r="J2934" t="s">
        <v>24</v>
      </c>
      <c r="K2934" t="s">
        <v>24</v>
      </c>
      <c r="L2934" t="s">
        <v>23</v>
      </c>
      <c r="M2934" t="s">
        <v>25</v>
      </c>
      <c r="N2934" t="s">
        <v>27</v>
      </c>
      <c r="O2934">
        <v>6.2125601355297402</v>
      </c>
      <c r="P2934" t="s">
        <v>27</v>
      </c>
      <c r="Q2934">
        <v>285</v>
      </c>
      <c r="R2934">
        <v>159</v>
      </c>
      <c r="S2934">
        <v>13.189620491391</v>
      </c>
      <c r="T2934">
        <v>15.656478368939201</v>
      </c>
      <c r="U2934" t="s">
        <v>23</v>
      </c>
    </row>
    <row r="2935" spans="1:21" x14ac:dyDescent="0.3">
      <c r="A2935">
        <v>21</v>
      </c>
      <c r="B2935" t="s">
        <v>26</v>
      </c>
      <c r="C2935">
        <v>131</v>
      </c>
      <c r="D2935">
        <v>225</v>
      </c>
      <c r="E2935" t="s">
        <v>25</v>
      </c>
      <c r="F2935" t="s">
        <v>24</v>
      </c>
      <c r="G2935" t="s">
        <v>24</v>
      </c>
      <c r="H2935" t="s">
        <v>23</v>
      </c>
      <c r="I2935">
        <v>18.016004231578901</v>
      </c>
      <c r="J2935" t="s">
        <v>23</v>
      </c>
      <c r="K2935" t="s">
        <v>23</v>
      </c>
      <c r="L2935" t="s">
        <v>23</v>
      </c>
      <c r="M2935" t="s">
        <v>22</v>
      </c>
      <c r="N2935" t="s">
        <v>22</v>
      </c>
      <c r="O2935">
        <v>8.9739924018926391</v>
      </c>
      <c r="P2935" t="s">
        <v>27</v>
      </c>
      <c r="Q2935">
        <v>237</v>
      </c>
      <c r="R2935">
        <v>151</v>
      </c>
      <c r="S2935">
        <v>2.6465077373847401</v>
      </c>
      <c r="T2935">
        <v>8.1503127576413501</v>
      </c>
      <c r="U2935" t="s">
        <v>23</v>
      </c>
    </row>
    <row r="2936" spans="1:21" x14ac:dyDescent="0.3">
      <c r="A2936">
        <v>67</v>
      </c>
      <c r="B2936" t="s">
        <v>26</v>
      </c>
      <c r="C2936">
        <v>143</v>
      </c>
      <c r="D2936">
        <v>158</v>
      </c>
      <c r="E2936" t="s">
        <v>25</v>
      </c>
      <c r="F2936" t="s">
        <v>24</v>
      </c>
      <c r="G2936" t="s">
        <v>24</v>
      </c>
      <c r="H2936" t="s">
        <v>23</v>
      </c>
      <c r="I2936">
        <v>29.043981135968899</v>
      </c>
      <c r="J2936" t="s">
        <v>23</v>
      </c>
      <c r="K2936" t="s">
        <v>24</v>
      </c>
      <c r="L2936" t="s">
        <v>24</v>
      </c>
      <c r="M2936" t="s">
        <v>27</v>
      </c>
      <c r="N2936" t="s">
        <v>27</v>
      </c>
      <c r="O2936">
        <v>7.6959286438742103</v>
      </c>
      <c r="P2936" t="s">
        <v>25</v>
      </c>
      <c r="Q2936">
        <v>165</v>
      </c>
      <c r="R2936">
        <v>111</v>
      </c>
      <c r="S2936">
        <v>5.0239196804335604</v>
      </c>
      <c r="T2936">
        <v>14.7500751873617</v>
      </c>
      <c r="U2936" t="s">
        <v>23</v>
      </c>
    </row>
    <row r="2937" spans="1:21" x14ac:dyDescent="0.3">
      <c r="A2937">
        <v>41</v>
      </c>
      <c r="B2937" t="s">
        <v>21</v>
      </c>
      <c r="C2937">
        <v>145</v>
      </c>
      <c r="D2937">
        <v>177</v>
      </c>
      <c r="E2937" t="s">
        <v>22</v>
      </c>
      <c r="F2937" t="s">
        <v>24</v>
      </c>
      <c r="G2937" t="s">
        <v>23</v>
      </c>
      <c r="H2937" t="s">
        <v>23</v>
      </c>
      <c r="I2937">
        <v>20.581599367596802</v>
      </c>
      <c r="J2937" t="s">
        <v>23</v>
      </c>
      <c r="K2937" t="s">
        <v>23</v>
      </c>
      <c r="L2937" t="s">
        <v>24</v>
      </c>
      <c r="M2937" t="s">
        <v>28</v>
      </c>
      <c r="N2937" t="s">
        <v>27</v>
      </c>
      <c r="O2937">
        <v>8.9866530888332896</v>
      </c>
      <c r="P2937" t="s">
        <v>22</v>
      </c>
      <c r="Q2937">
        <v>158</v>
      </c>
      <c r="R2937">
        <v>97</v>
      </c>
      <c r="S2937">
        <v>12.324985153526899</v>
      </c>
      <c r="T2937">
        <v>11.4502397747519</v>
      </c>
      <c r="U2937" t="s">
        <v>23</v>
      </c>
    </row>
    <row r="2938" spans="1:21" x14ac:dyDescent="0.3">
      <c r="A2938">
        <v>36</v>
      </c>
      <c r="B2938" t="s">
        <v>21</v>
      </c>
      <c r="C2938">
        <v>139</v>
      </c>
      <c r="D2938">
        <v>288</v>
      </c>
      <c r="E2938" t="s">
        <v>25</v>
      </c>
      <c r="F2938" t="s">
        <v>23</v>
      </c>
      <c r="G2938" t="s">
        <v>23</v>
      </c>
      <c r="H2938" t="s">
        <v>24</v>
      </c>
      <c r="I2938">
        <v>37.188742303228999</v>
      </c>
      <c r="J2938" t="s">
        <v>24</v>
      </c>
      <c r="K2938" t="s">
        <v>23</v>
      </c>
      <c r="L2938" t="s">
        <v>23</v>
      </c>
      <c r="M2938" t="s">
        <v>28</v>
      </c>
      <c r="N2938" t="s">
        <v>25</v>
      </c>
      <c r="O2938">
        <v>5.9501342598251004</v>
      </c>
      <c r="P2938" t="s">
        <v>22</v>
      </c>
      <c r="Q2938">
        <v>322</v>
      </c>
      <c r="R2938">
        <v>112</v>
      </c>
      <c r="S2938">
        <v>11.4325682663141</v>
      </c>
      <c r="T2938">
        <v>9.6086161065846003</v>
      </c>
      <c r="U2938" t="s">
        <v>23</v>
      </c>
    </row>
    <row r="2939" spans="1:21" x14ac:dyDescent="0.3">
      <c r="A2939">
        <v>53</v>
      </c>
      <c r="B2939" t="s">
        <v>26</v>
      </c>
      <c r="C2939">
        <v>128</v>
      </c>
      <c r="D2939">
        <v>265</v>
      </c>
      <c r="E2939" t="s">
        <v>27</v>
      </c>
      <c r="F2939" t="s">
        <v>23</v>
      </c>
      <c r="G2939" t="s">
        <v>23</v>
      </c>
      <c r="H2939" t="s">
        <v>23</v>
      </c>
      <c r="I2939">
        <v>28.5770424898279</v>
      </c>
      <c r="J2939" t="s">
        <v>23</v>
      </c>
      <c r="K2939" t="s">
        <v>24</v>
      </c>
      <c r="L2939" t="s">
        <v>23</v>
      </c>
      <c r="M2939" t="s">
        <v>28</v>
      </c>
      <c r="N2939" t="s">
        <v>22</v>
      </c>
      <c r="O2939">
        <v>9.5038069748435205</v>
      </c>
      <c r="P2939" t="s">
        <v>25</v>
      </c>
      <c r="Q2939">
        <v>263</v>
      </c>
      <c r="R2939">
        <v>143</v>
      </c>
      <c r="S2939">
        <v>9.0934873211530896</v>
      </c>
      <c r="T2939">
        <v>8.4888304805722399</v>
      </c>
      <c r="U2939" t="s">
        <v>23</v>
      </c>
    </row>
    <row r="2940" spans="1:21" x14ac:dyDescent="0.3">
      <c r="A2940">
        <v>77</v>
      </c>
      <c r="B2940" t="s">
        <v>21</v>
      </c>
      <c r="C2940">
        <v>142</v>
      </c>
      <c r="D2940">
        <v>245</v>
      </c>
      <c r="E2940" t="s">
        <v>25</v>
      </c>
      <c r="F2940" t="s">
        <v>23</v>
      </c>
      <c r="G2940" t="s">
        <v>23</v>
      </c>
      <c r="H2940" t="s">
        <v>24</v>
      </c>
      <c r="I2940">
        <v>23.157767148198701</v>
      </c>
      <c r="J2940" t="s">
        <v>24</v>
      </c>
      <c r="K2940" t="s">
        <v>24</v>
      </c>
      <c r="L2940" t="s">
        <v>23</v>
      </c>
      <c r="M2940" t="s">
        <v>25</v>
      </c>
      <c r="N2940" t="s">
        <v>22</v>
      </c>
      <c r="O2940">
        <v>9.5454452285585401</v>
      </c>
      <c r="P2940" t="s">
        <v>27</v>
      </c>
      <c r="Q2940">
        <v>189</v>
      </c>
      <c r="R2940">
        <v>124</v>
      </c>
      <c r="S2940">
        <v>5.8449912958668699</v>
      </c>
      <c r="T2940">
        <v>8.4427281937399101</v>
      </c>
      <c r="U2940" t="s">
        <v>23</v>
      </c>
    </row>
    <row r="2941" spans="1:21" x14ac:dyDescent="0.3">
      <c r="A2941">
        <v>56</v>
      </c>
      <c r="B2941" t="s">
        <v>21</v>
      </c>
      <c r="C2941">
        <v>158</v>
      </c>
      <c r="D2941">
        <v>224</v>
      </c>
      <c r="E2941" t="s">
        <v>25</v>
      </c>
      <c r="F2941" t="s">
        <v>24</v>
      </c>
      <c r="G2941" t="s">
        <v>23</v>
      </c>
      <c r="H2941" t="s">
        <v>24</v>
      </c>
      <c r="I2941">
        <v>21.700507411788401</v>
      </c>
      <c r="J2941" t="s">
        <v>24</v>
      </c>
      <c r="K2941" t="s">
        <v>23</v>
      </c>
      <c r="L2941" t="s">
        <v>24</v>
      </c>
      <c r="M2941" t="s">
        <v>25</v>
      </c>
      <c r="N2941" t="s">
        <v>27</v>
      </c>
      <c r="O2941">
        <v>6.8489397490833399</v>
      </c>
      <c r="P2941" t="s">
        <v>27</v>
      </c>
      <c r="Q2941">
        <v>206</v>
      </c>
      <c r="R2941">
        <v>117</v>
      </c>
      <c r="S2941">
        <v>6.2327287288986497</v>
      </c>
      <c r="T2941">
        <v>6.5316082957985202</v>
      </c>
      <c r="U2941" t="s">
        <v>23</v>
      </c>
    </row>
    <row r="2942" spans="1:21" x14ac:dyDescent="0.3">
      <c r="A2942">
        <v>27</v>
      </c>
      <c r="B2942" t="s">
        <v>21</v>
      </c>
      <c r="C2942">
        <v>148</v>
      </c>
      <c r="D2942">
        <v>237</v>
      </c>
      <c r="E2942" t="s">
        <v>27</v>
      </c>
      <c r="F2942" t="s">
        <v>24</v>
      </c>
      <c r="G2942" t="s">
        <v>24</v>
      </c>
      <c r="H2942" t="s">
        <v>24</v>
      </c>
      <c r="I2942">
        <v>36.386997595184098</v>
      </c>
      <c r="J2942" t="s">
        <v>23</v>
      </c>
      <c r="K2942" t="s">
        <v>23</v>
      </c>
      <c r="L2942" t="s">
        <v>23</v>
      </c>
      <c r="M2942" t="s">
        <v>25</v>
      </c>
      <c r="N2942" t="s">
        <v>25</v>
      </c>
      <c r="O2942">
        <v>6.4018892509943299</v>
      </c>
      <c r="P2942" t="s">
        <v>25</v>
      </c>
      <c r="Q2942">
        <v>230</v>
      </c>
      <c r="R2942">
        <v>109</v>
      </c>
      <c r="S2942">
        <v>6.4860046587855997</v>
      </c>
      <c r="T2942">
        <v>19.105863551724099</v>
      </c>
      <c r="U2942" t="s">
        <v>23</v>
      </c>
    </row>
    <row r="2943" spans="1:21" x14ac:dyDescent="0.3">
      <c r="A2943">
        <v>42</v>
      </c>
      <c r="B2943" t="s">
        <v>26</v>
      </c>
      <c r="C2943">
        <v>150</v>
      </c>
      <c r="D2943">
        <v>205</v>
      </c>
      <c r="E2943" t="s">
        <v>27</v>
      </c>
      <c r="F2943" t="s">
        <v>24</v>
      </c>
      <c r="G2943" t="s">
        <v>23</v>
      </c>
      <c r="H2943" t="s">
        <v>23</v>
      </c>
      <c r="I2943">
        <v>33.812252704995402</v>
      </c>
      <c r="J2943" t="s">
        <v>23</v>
      </c>
      <c r="K2943" t="s">
        <v>24</v>
      </c>
      <c r="L2943" t="s">
        <v>24</v>
      </c>
      <c r="M2943" t="s">
        <v>28</v>
      </c>
      <c r="N2943" t="s">
        <v>25</v>
      </c>
      <c r="O2943">
        <v>7.4511645400099198</v>
      </c>
      <c r="P2943" t="s">
        <v>22</v>
      </c>
      <c r="Q2943">
        <v>393</v>
      </c>
      <c r="R2943">
        <v>143</v>
      </c>
      <c r="S2943">
        <v>13.8658394049137</v>
      </c>
      <c r="T2943">
        <v>9.80892565561048</v>
      </c>
      <c r="U2943" t="s">
        <v>23</v>
      </c>
    </row>
    <row r="2944" spans="1:21" x14ac:dyDescent="0.3">
      <c r="A2944">
        <v>35</v>
      </c>
      <c r="B2944" t="s">
        <v>21</v>
      </c>
      <c r="C2944">
        <v>138</v>
      </c>
      <c r="D2944">
        <v>254</v>
      </c>
      <c r="E2944" t="s">
        <v>25</v>
      </c>
      <c r="F2944" t="s">
        <v>23</v>
      </c>
      <c r="G2944" t="s">
        <v>24</v>
      </c>
      <c r="H2944" t="s">
        <v>24</v>
      </c>
      <c r="I2944">
        <v>33.795181001422399</v>
      </c>
      <c r="J2944" t="s">
        <v>23</v>
      </c>
      <c r="K2944" t="s">
        <v>24</v>
      </c>
      <c r="L2944" t="s">
        <v>23</v>
      </c>
      <c r="M2944" t="s">
        <v>22</v>
      </c>
      <c r="N2944" t="s">
        <v>27</v>
      </c>
      <c r="O2944">
        <v>5.2011064023115399</v>
      </c>
      <c r="P2944" t="s">
        <v>22</v>
      </c>
      <c r="Q2944">
        <v>193</v>
      </c>
      <c r="R2944">
        <v>121</v>
      </c>
      <c r="S2944">
        <v>7.8325459281664704</v>
      </c>
      <c r="T2944">
        <v>19.556598163170399</v>
      </c>
      <c r="U2944" t="s">
        <v>23</v>
      </c>
    </row>
    <row r="2945" spans="1:21" x14ac:dyDescent="0.3">
      <c r="A2945">
        <v>36</v>
      </c>
      <c r="B2945" t="s">
        <v>21</v>
      </c>
      <c r="C2945">
        <v>139</v>
      </c>
      <c r="D2945">
        <v>184</v>
      </c>
      <c r="E2945" t="s">
        <v>22</v>
      </c>
      <c r="F2945" t="s">
        <v>23</v>
      </c>
      <c r="G2945" t="s">
        <v>24</v>
      </c>
      <c r="H2945" t="s">
        <v>24</v>
      </c>
      <c r="I2945">
        <v>19.8767484491805</v>
      </c>
      <c r="J2945" t="s">
        <v>23</v>
      </c>
      <c r="K2945" t="s">
        <v>24</v>
      </c>
      <c r="L2945" t="s">
        <v>24</v>
      </c>
      <c r="M2945" t="s">
        <v>25</v>
      </c>
      <c r="N2945" t="s">
        <v>25</v>
      </c>
      <c r="O2945">
        <v>6.9772575856852397</v>
      </c>
      <c r="P2945" t="s">
        <v>25</v>
      </c>
      <c r="Q2945">
        <v>135</v>
      </c>
      <c r="R2945">
        <v>92</v>
      </c>
      <c r="S2945">
        <v>7.6606615793323503</v>
      </c>
      <c r="T2945">
        <v>10.250110409903201</v>
      </c>
      <c r="U2945" t="s">
        <v>23</v>
      </c>
    </row>
    <row r="2946" spans="1:21" x14ac:dyDescent="0.3">
      <c r="A2946">
        <v>53</v>
      </c>
      <c r="B2946" t="s">
        <v>26</v>
      </c>
      <c r="C2946">
        <v>142</v>
      </c>
      <c r="D2946">
        <v>174</v>
      </c>
      <c r="E2946" t="s">
        <v>22</v>
      </c>
      <c r="F2946" t="s">
        <v>24</v>
      </c>
      <c r="G2946" t="s">
        <v>24</v>
      </c>
      <c r="H2946" t="s">
        <v>23</v>
      </c>
      <c r="I2946">
        <v>31.7393916045739</v>
      </c>
      <c r="J2946" t="s">
        <v>24</v>
      </c>
      <c r="K2946" t="s">
        <v>24</v>
      </c>
      <c r="L2946" t="s">
        <v>24</v>
      </c>
      <c r="M2946" t="s">
        <v>25</v>
      </c>
      <c r="N2946" t="s">
        <v>25</v>
      </c>
      <c r="O2946">
        <v>9.3809247694467093</v>
      </c>
      <c r="P2946" t="s">
        <v>27</v>
      </c>
      <c r="Q2946">
        <v>287</v>
      </c>
      <c r="R2946">
        <v>156</v>
      </c>
      <c r="S2946">
        <v>5.4969461580751098</v>
      </c>
      <c r="T2946">
        <v>19.889637552631498</v>
      </c>
      <c r="U2946" t="s">
        <v>23</v>
      </c>
    </row>
    <row r="2947" spans="1:21" x14ac:dyDescent="0.3">
      <c r="A2947">
        <v>27</v>
      </c>
      <c r="B2947" t="s">
        <v>21</v>
      </c>
      <c r="C2947">
        <v>162</v>
      </c>
      <c r="D2947">
        <v>262</v>
      </c>
      <c r="E2947" t="s">
        <v>22</v>
      </c>
      <c r="F2947" t="s">
        <v>24</v>
      </c>
      <c r="G2947" t="s">
        <v>23</v>
      </c>
      <c r="H2947" t="s">
        <v>23</v>
      </c>
      <c r="I2947">
        <v>37.128616828878997</v>
      </c>
      <c r="J2947" t="s">
        <v>24</v>
      </c>
      <c r="K2947" t="s">
        <v>23</v>
      </c>
      <c r="L2947" t="s">
        <v>24</v>
      </c>
      <c r="M2947" t="s">
        <v>27</v>
      </c>
      <c r="N2947" t="s">
        <v>22</v>
      </c>
      <c r="O2947">
        <v>6.1910559934403997</v>
      </c>
      <c r="P2947" t="s">
        <v>22</v>
      </c>
      <c r="Q2947">
        <v>309</v>
      </c>
      <c r="R2947">
        <v>147</v>
      </c>
      <c r="S2947">
        <v>9.5828045126942403</v>
      </c>
      <c r="T2947">
        <v>12.3906257381076</v>
      </c>
      <c r="U2947" t="s">
        <v>23</v>
      </c>
    </row>
    <row r="2948" spans="1:21" x14ac:dyDescent="0.3">
      <c r="A2948">
        <v>50</v>
      </c>
      <c r="B2948" t="s">
        <v>26</v>
      </c>
      <c r="C2948">
        <v>146</v>
      </c>
      <c r="D2948">
        <v>248</v>
      </c>
      <c r="E2948" t="s">
        <v>27</v>
      </c>
      <c r="F2948" t="s">
        <v>24</v>
      </c>
      <c r="G2948" t="s">
        <v>23</v>
      </c>
      <c r="H2948" t="s">
        <v>24</v>
      </c>
      <c r="I2948">
        <v>34.849813837690697</v>
      </c>
      <c r="J2948" t="s">
        <v>24</v>
      </c>
      <c r="K2948" t="s">
        <v>23</v>
      </c>
      <c r="L2948" t="s">
        <v>23</v>
      </c>
      <c r="M2948" t="s">
        <v>25</v>
      </c>
      <c r="N2948" t="s">
        <v>22</v>
      </c>
      <c r="O2948">
        <v>8.4162927769244096</v>
      </c>
      <c r="P2948" t="s">
        <v>27</v>
      </c>
      <c r="Q2948">
        <v>166</v>
      </c>
      <c r="R2948">
        <v>121</v>
      </c>
      <c r="S2948">
        <v>8.3054771730117594</v>
      </c>
      <c r="T2948">
        <v>5.7658680937576596</v>
      </c>
      <c r="U2948" t="s">
        <v>23</v>
      </c>
    </row>
    <row r="2949" spans="1:21" x14ac:dyDescent="0.3">
      <c r="A2949">
        <v>72</v>
      </c>
      <c r="B2949" t="s">
        <v>21</v>
      </c>
      <c r="C2949">
        <v>149</v>
      </c>
      <c r="D2949">
        <v>296</v>
      </c>
      <c r="E2949" t="s">
        <v>27</v>
      </c>
      <c r="F2949" t="s">
        <v>24</v>
      </c>
      <c r="G2949" t="s">
        <v>23</v>
      </c>
      <c r="H2949" t="s">
        <v>24</v>
      </c>
      <c r="I2949">
        <v>20.599447090514101</v>
      </c>
      <c r="J2949" t="s">
        <v>23</v>
      </c>
      <c r="K2949" t="s">
        <v>23</v>
      </c>
      <c r="L2949" t="s">
        <v>24</v>
      </c>
      <c r="M2949" t="s">
        <v>25</v>
      </c>
      <c r="N2949" t="s">
        <v>22</v>
      </c>
      <c r="O2949">
        <v>7.7387364132599901</v>
      </c>
      <c r="P2949" t="s">
        <v>25</v>
      </c>
      <c r="Q2949">
        <v>231</v>
      </c>
      <c r="R2949">
        <v>85</v>
      </c>
      <c r="S2949">
        <v>9.8160823698577602</v>
      </c>
      <c r="T2949">
        <v>10.3590966142095</v>
      </c>
      <c r="U2949" t="s">
        <v>23</v>
      </c>
    </row>
    <row r="2950" spans="1:21" x14ac:dyDescent="0.3">
      <c r="A2950">
        <v>67</v>
      </c>
      <c r="B2950" t="s">
        <v>21</v>
      </c>
      <c r="C2950">
        <v>140</v>
      </c>
      <c r="D2950">
        <v>180</v>
      </c>
      <c r="E2950" t="s">
        <v>22</v>
      </c>
      <c r="F2950" t="s">
        <v>24</v>
      </c>
      <c r="G2950" t="s">
        <v>24</v>
      </c>
      <c r="H2950" t="s">
        <v>24</v>
      </c>
      <c r="I2950">
        <v>38.884146130231798</v>
      </c>
      <c r="J2950" t="s">
        <v>23</v>
      </c>
      <c r="K2950" t="s">
        <v>24</v>
      </c>
      <c r="L2950" t="s">
        <v>23</v>
      </c>
      <c r="M2950" t="s">
        <v>28</v>
      </c>
      <c r="N2950" t="s">
        <v>22</v>
      </c>
      <c r="O2950">
        <v>5.5683407575222699</v>
      </c>
      <c r="P2950" t="s">
        <v>22</v>
      </c>
      <c r="Q2950">
        <v>367</v>
      </c>
      <c r="R2950">
        <v>158</v>
      </c>
      <c r="S2950">
        <v>14.118350135914699</v>
      </c>
      <c r="T2950">
        <v>17.598821071881499</v>
      </c>
      <c r="U2950" t="s">
        <v>23</v>
      </c>
    </row>
    <row r="2951" spans="1:21" x14ac:dyDescent="0.3">
      <c r="A2951">
        <v>22</v>
      </c>
      <c r="B2951" t="s">
        <v>21</v>
      </c>
      <c r="C2951">
        <v>163</v>
      </c>
      <c r="D2951">
        <v>230</v>
      </c>
      <c r="E2951" t="s">
        <v>25</v>
      </c>
      <c r="F2951" t="s">
        <v>23</v>
      </c>
      <c r="G2951" t="s">
        <v>24</v>
      </c>
      <c r="H2951" t="s">
        <v>23</v>
      </c>
      <c r="I2951">
        <v>19.534156199785301</v>
      </c>
      <c r="J2951" t="s">
        <v>24</v>
      </c>
      <c r="K2951" t="s">
        <v>23</v>
      </c>
      <c r="L2951" t="s">
        <v>23</v>
      </c>
      <c r="M2951" t="s">
        <v>28</v>
      </c>
      <c r="N2951" t="s">
        <v>25</v>
      </c>
      <c r="O2951">
        <v>7.1905922870371901</v>
      </c>
      <c r="P2951" t="s">
        <v>25</v>
      </c>
      <c r="Q2951">
        <v>270</v>
      </c>
      <c r="R2951">
        <v>106</v>
      </c>
      <c r="S2951">
        <v>12.0770838309942</v>
      </c>
      <c r="T2951">
        <v>7.7494758979290204</v>
      </c>
      <c r="U2951" t="s">
        <v>23</v>
      </c>
    </row>
    <row r="2952" spans="1:21" x14ac:dyDescent="0.3">
      <c r="A2952">
        <v>64</v>
      </c>
      <c r="B2952" t="s">
        <v>21</v>
      </c>
      <c r="C2952">
        <v>154</v>
      </c>
      <c r="D2952">
        <v>199</v>
      </c>
      <c r="E2952" t="s">
        <v>25</v>
      </c>
      <c r="F2952" t="s">
        <v>23</v>
      </c>
      <c r="G2952" t="s">
        <v>23</v>
      </c>
      <c r="H2952" t="s">
        <v>23</v>
      </c>
      <c r="I2952">
        <v>30.251894940463298</v>
      </c>
      <c r="J2952" t="s">
        <v>23</v>
      </c>
      <c r="K2952" t="s">
        <v>23</v>
      </c>
      <c r="L2952" t="s">
        <v>23</v>
      </c>
      <c r="M2952" t="s">
        <v>27</v>
      </c>
      <c r="N2952" t="s">
        <v>27</v>
      </c>
      <c r="O2952">
        <v>9.1155469697076708</v>
      </c>
      <c r="P2952" t="s">
        <v>27</v>
      </c>
      <c r="Q2952">
        <v>336</v>
      </c>
      <c r="R2952">
        <v>132</v>
      </c>
      <c r="S2952">
        <v>0.942581503397943</v>
      </c>
      <c r="T2952">
        <v>12.6080443300303</v>
      </c>
      <c r="U2952" t="s">
        <v>23</v>
      </c>
    </row>
    <row r="2953" spans="1:21" x14ac:dyDescent="0.3">
      <c r="A2953">
        <v>66</v>
      </c>
      <c r="B2953" t="s">
        <v>21</v>
      </c>
      <c r="C2953">
        <v>168</v>
      </c>
      <c r="D2953">
        <v>236</v>
      </c>
      <c r="E2953" t="s">
        <v>25</v>
      </c>
      <c r="F2953" t="s">
        <v>24</v>
      </c>
      <c r="G2953" t="s">
        <v>24</v>
      </c>
      <c r="H2953" t="s">
        <v>23</v>
      </c>
      <c r="I2953">
        <v>38.790271309344199</v>
      </c>
      <c r="J2953" t="s">
        <v>24</v>
      </c>
      <c r="K2953" t="s">
        <v>24</v>
      </c>
      <c r="L2953" t="s">
        <v>23</v>
      </c>
      <c r="M2953" t="s">
        <v>28</v>
      </c>
      <c r="N2953" t="s">
        <v>25</v>
      </c>
      <c r="O2953">
        <v>7.3295133138457</v>
      </c>
      <c r="P2953" t="s">
        <v>27</v>
      </c>
      <c r="Q2953">
        <v>122</v>
      </c>
      <c r="R2953">
        <v>86</v>
      </c>
      <c r="S2953">
        <v>14.750472810942901</v>
      </c>
      <c r="T2953">
        <v>17.8051917071388</v>
      </c>
      <c r="U2953" t="s">
        <v>23</v>
      </c>
    </row>
    <row r="2954" spans="1:21" x14ac:dyDescent="0.3">
      <c r="A2954">
        <v>52</v>
      </c>
      <c r="B2954" t="s">
        <v>21</v>
      </c>
      <c r="C2954">
        <v>126</v>
      </c>
      <c r="D2954">
        <v>196</v>
      </c>
      <c r="E2954" t="s">
        <v>27</v>
      </c>
      <c r="F2954" t="s">
        <v>23</v>
      </c>
      <c r="G2954" t="s">
        <v>24</v>
      </c>
      <c r="H2954" t="s">
        <v>24</v>
      </c>
      <c r="I2954">
        <v>36.089648028991398</v>
      </c>
      <c r="J2954" t="s">
        <v>23</v>
      </c>
      <c r="K2954" t="s">
        <v>23</v>
      </c>
      <c r="L2954" t="s">
        <v>24</v>
      </c>
      <c r="M2954" t="s">
        <v>22</v>
      </c>
      <c r="N2954" t="s">
        <v>27</v>
      </c>
      <c r="O2954">
        <v>8.1810664525663306</v>
      </c>
      <c r="P2954" t="s">
        <v>27</v>
      </c>
      <c r="Q2954">
        <v>180</v>
      </c>
      <c r="R2954">
        <v>110</v>
      </c>
      <c r="S2954">
        <v>3.66365127055519</v>
      </c>
      <c r="T2954">
        <v>18.2072045242437</v>
      </c>
      <c r="U2954" t="s">
        <v>23</v>
      </c>
    </row>
    <row r="2955" spans="1:21" x14ac:dyDescent="0.3">
      <c r="A2955">
        <v>61</v>
      </c>
      <c r="B2955" t="s">
        <v>26</v>
      </c>
      <c r="C2955">
        <v>141</v>
      </c>
      <c r="D2955">
        <v>150</v>
      </c>
      <c r="E2955" t="s">
        <v>27</v>
      </c>
      <c r="F2955" t="s">
        <v>24</v>
      </c>
      <c r="G2955" t="s">
        <v>24</v>
      </c>
      <c r="H2955" t="s">
        <v>23</v>
      </c>
      <c r="I2955">
        <v>32.978237883206397</v>
      </c>
      <c r="J2955" t="s">
        <v>23</v>
      </c>
      <c r="K2955" t="s">
        <v>23</v>
      </c>
      <c r="L2955" t="s">
        <v>24</v>
      </c>
      <c r="M2955" t="s">
        <v>22</v>
      </c>
      <c r="N2955" t="s">
        <v>27</v>
      </c>
      <c r="O2955">
        <v>8.6523352729961491</v>
      </c>
      <c r="P2955" t="s">
        <v>25</v>
      </c>
      <c r="Q2955">
        <v>164</v>
      </c>
      <c r="R2955">
        <v>145</v>
      </c>
      <c r="S2955">
        <v>9.6499944084051599</v>
      </c>
      <c r="T2955">
        <v>9.4650163069346505</v>
      </c>
      <c r="U2955" t="s">
        <v>23</v>
      </c>
    </row>
    <row r="2956" spans="1:21" x14ac:dyDescent="0.3">
      <c r="A2956">
        <v>51</v>
      </c>
      <c r="B2956" t="s">
        <v>21</v>
      </c>
      <c r="C2956">
        <v>129</v>
      </c>
      <c r="D2956">
        <v>274</v>
      </c>
      <c r="E2956" t="s">
        <v>22</v>
      </c>
      <c r="F2956" t="s">
        <v>23</v>
      </c>
      <c r="G2956" t="s">
        <v>23</v>
      </c>
      <c r="H2956" t="s">
        <v>23</v>
      </c>
      <c r="I2956">
        <v>36.839560626464703</v>
      </c>
      <c r="J2956" t="s">
        <v>23</v>
      </c>
      <c r="K2956" t="s">
        <v>24</v>
      </c>
      <c r="L2956" t="s">
        <v>24</v>
      </c>
      <c r="M2956" t="s">
        <v>28</v>
      </c>
      <c r="N2956" t="s">
        <v>27</v>
      </c>
      <c r="O2956">
        <v>4.2963977796520396</v>
      </c>
      <c r="P2956" t="s">
        <v>25</v>
      </c>
      <c r="Q2956">
        <v>292</v>
      </c>
      <c r="R2956">
        <v>151</v>
      </c>
      <c r="S2956">
        <v>9.3101970466711901</v>
      </c>
      <c r="T2956">
        <v>5.0544735625059802</v>
      </c>
      <c r="U2956" t="s">
        <v>23</v>
      </c>
    </row>
    <row r="2957" spans="1:21" x14ac:dyDescent="0.3">
      <c r="A2957">
        <v>50</v>
      </c>
      <c r="B2957" t="s">
        <v>21</v>
      </c>
      <c r="C2957">
        <v>142</v>
      </c>
      <c r="D2957">
        <v>287</v>
      </c>
      <c r="E2957" t="s">
        <v>25</v>
      </c>
      <c r="F2957" t="s">
        <v>24</v>
      </c>
      <c r="G2957" t="s">
        <v>24</v>
      </c>
      <c r="H2957" t="s">
        <v>23</v>
      </c>
      <c r="I2957">
        <v>32.812188936717597</v>
      </c>
      <c r="J2957" t="s">
        <v>23</v>
      </c>
      <c r="K2957" t="s">
        <v>23</v>
      </c>
      <c r="L2957" t="s">
        <v>24</v>
      </c>
      <c r="M2957" t="s">
        <v>25</v>
      </c>
      <c r="N2957" t="s">
        <v>25</v>
      </c>
      <c r="O2957">
        <v>4.3075264140962899</v>
      </c>
      <c r="P2957" t="s">
        <v>22</v>
      </c>
      <c r="Q2957">
        <v>215</v>
      </c>
      <c r="R2957">
        <v>150</v>
      </c>
      <c r="S2957">
        <v>0.67363843709626503</v>
      </c>
      <c r="T2957">
        <v>12.322477420128299</v>
      </c>
      <c r="U2957" t="s">
        <v>23</v>
      </c>
    </row>
    <row r="2958" spans="1:21" x14ac:dyDescent="0.3">
      <c r="A2958">
        <v>38</v>
      </c>
      <c r="B2958" t="s">
        <v>26</v>
      </c>
      <c r="C2958">
        <v>149</v>
      </c>
      <c r="D2958">
        <v>255</v>
      </c>
      <c r="E2958" t="s">
        <v>27</v>
      </c>
      <c r="F2958" t="s">
        <v>24</v>
      </c>
      <c r="G2958" t="s">
        <v>23</v>
      </c>
      <c r="H2958" t="s">
        <v>23</v>
      </c>
      <c r="I2958">
        <v>25.7191827986784</v>
      </c>
      <c r="J2958" t="s">
        <v>23</v>
      </c>
      <c r="K2958" t="s">
        <v>24</v>
      </c>
      <c r="L2958" t="s">
        <v>24</v>
      </c>
      <c r="M2958" t="s">
        <v>25</v>
      </c>
      <c r="N2958" t="s">
        <v>22</v>
      </c>
      <c r="O2958">
        <v>4.9780020109957004</v>
      </c>
      <c r="P2958" t="s">
        <v>25</v>
      </c>
      <c r="Q2958">
        <v>385</v>
      </c>
      <c r="R2958">
        <v>87</v>
      </c>
      <c r="S2958">
        <v>6.45991071697782</v>
      </c>
      <c r="T2958">
        <v>8.3105310254733098</v>
      </c>
      <c r="U2958" t="s">
        <v>23</v>
      </c>
    </row>
    <row r="2959" spans="1:21" x14ac:dyDescent="0.3">
      <c r="A2959">
        <v>34</v>
      </c>
      <c r="B2959" t="s">
        <v>26</v>
      </c>
      <c r="C2959">
        <v>153</v>
      </c>
      <c r="D2959">
        <v>274</v>
      </c>
      <c r="E2959" t="s">
        <v>22</v>
      </c>
      <c r="F2959" t="s">
        <v>24</v>
      </c>
      <c r="G2959" t="s">
        <v>24</v>
      </c>
      <c r="H2959" t="s">
        <v>24</v>
      </c>
      <c r="I2959">
        <v>27.396695626773401</v>
      </c>
      <c r="J2959" t="s">
        <v>24</v>
      </c>
      <c r="K2959" t="s">
        <v>24</v>
      </c>
      <c r="L2959" t="s">
        <v>24</v>
      </c>
      <c r="M2959" t="s">
        <v>25</v>
      </c>
      <c r="N2959" t="s">
        <v>25</v>
      </c>
      <c r="O2959">
        <v>8.8686558814325593</v>
      </c>
      <c r="P2959" t="s">
        <v>27</v>
      </c>
      <c r="Q2959">
        <v>349</v>
      </c>
      <c r="R2959">
        <v>132</v>
      </c>
      <c r="S2959">
        <v>12.163601615804</v>
      </c>
      <c r="T2959">
        <v>7.3387944008906896</v>
      </c>
      <c r="U2959" t="s">
        <v>23</v>
      </c>
    </row>
    <row r="2960" spans="1:21" x14ac:dyDescent="0.3">
      <c r="A2960">
        <v>39</v>
      </c>
      <c r="B2960" t="s">
        <v>26</v>
      </c>
      <c r="C2960">
        <v>132</v>
      </c>
      <c r="D2960">
        <v>168</v>
      </c>
      <c r="E2960" t="s">
        <v>25</v>
      </c>
      <c r="F2960" t="s">
        <v>23</v>
      </c>
      <c r="G2960" t="s">
        <v>24</v>
      </c>
      <c r="H2960" t="s">
        <v>24</v>
      </c>
      <c r="I2960">
        <v>30.020299741565601</v>
      </c>
      <c r="J2960" t="s">
        <v>23</v>
      </c>
      <c r="K2960" t="s">
        <v>23</v>
      </c>
      <c r="L2960" t="s">
        <v>23</v>
      </c>
      <c r="M2960" t="s">
        <v>27</v>
      </c>
      <c r="N2960" t="s">
        <v>27</v>
      </c>
      <c r="O2960">
        <v>6.6135162617308403</v>
      </c>
      <c r="P2960" t="s">
        <v>27</v>
      </c>
      <c r="Q2960">
        <v>133</v>
      </c>
      <c r="R2960">
        <v>147</v>
      </c>
      <c r="S2960">
        <v>5.7513533729072002</v>
      </c>
      <c r="T2960">
        <v>10.975925194460199</v>
      </c>
      <c r="U2960" t="s">
        <v>23</v>
      </c>
    </row>
    <row r="2961" spans="1:21" x14ac:dyDescent="0.3">
      <c r="A2961">
        <v>65</v>
      </c>
      <c r="B2961" t="s">
        <v>21</v>
      </c>
      <c r="C2961">
        <v>179</v>
      </c>
      <c r="D2961">
        <v>221</v>
      </c>
      <c r="E2961" t="s">
        <v>27</v>
      </c>
      <c r="F2961" t="s">
        <v>24</v>
      </c>
      <c r="G2961" t="s">
        <v>24</v>
      </c>
      <c r="H2961" t="s">
        <v>23</v>
      </c>
      <c r="I2961">
        <v>23.0520896574087</v>
      </c>
      <c r="J2961" t="s">
        <v>23</v>
      </c>
      <c r="K2961" t="s">
        <v>24</v>
      </c>
      <c r="L2961" t="s">
        <v>23</v>
      </c>
      <c r="M2961" t="s">
        <v>28</v>
      </c>
      <c r="N2961" t="s">
        <v>27</v>
      </c>
      <c r="O2961">
        <v>5.1115764861746102</v>
      </c>
      <c r="P2961" t="s">
        <v>27</v>
      </c>
      <c r="Q2961">
        <v>125</v>
      </c>
      <c r="R2961">
        <v>109</v>
      </c>
      <c r="S2961">
        <v>5.6053180558335196</v>
      </c>
      <c r="T2961">
        <v>9.3938672113379997</v>
      </c>
      <c r="U2961" t="s">
        <v>23</v>
      </c>
    </row>
    <row r="2962" spans="1:21" x14ac:dyDescent="0.3">
      <c r="A2962">
        <v>54</v>
      </c>
      <c r="B2962" t="s">
        <v>21</v>
      </c>
      <c r="C2962">
        <v>123</v>
      </c>
      <c r="D2962">
        <v>278</v>
      </c>
      <c r="E2962" t="s">
        <v>27</v>
      </c>
      <c r="F2962" t="s">
        <v>24</v>
      </c>
      <c r="G2962" t="s">
        <v>23</v>
      </c>
      <c r="H2962" t="s">
        <v>23</v>
      </c>
      <c r="I2962">
        <v>37.385793236902302</v>
      </c>
      <c r="J2962" t="s">
        <v>24</v>
      </c>
      <c r="K2962" t="s">
        <v>24</v>
      </c>
      <c r="L2962" t="s">
        <v>23</v>
      </c>
      <c r="M2962" t="s">
        <v>27</v>
      </c>
      <c r="N2962" t="s">
        <v>27</v>
      </c>
      <c r="O2962">
        <v>7.1908132354523504</v>
      </c>
      <c r="P2962" t="s">
        <v>27</v>
      </c>
      <c r="Q2962">
        <v>280</v>
      </c>
      <c r="R2962">
        <v>140</v>
      </c>
      <c r="S2962">
        <v>9.9825835027549399</v>
      </c>
      <c r="T2962">
        <v>8.7043682817367394</v>
      </c>
      <c r="U2962" t="s">
        <v>23</v>
      </c>
    </row>
    <row r="2963" spans="1:21" x14ac:dyDescent="0.3">
      <c r="A2963">
        <v>32</v>
      </c>
      <c r="B2963" t="s">
        <v>26</v>
      </c>
      <c r="C2963">
        <v>137</v>
      </c>
      <c r="D2963">
        <v>173</v>
      </c>
      <c r="E2963" t="s">
        <v>27</v>
      </c>
      <c r="F2963" t="s">
        <v>24</v>
      </c>
      <c r="G2963" t="s">
        <v>23</v>
      </c>
      <c r="H2963" t="s">
        <v>23</v>
      </c>
      <c r="I2963">
        <v>23.031414577672699</v>
      </c>
      <c r="J2963" t="s">
        <v>23</v>
      </c>
      <c r="K2963" t="s">
        <v>23</v>
      </c>
      <c r="L2963" t="s">
        <v>23</v>
      </c>
      <c r="M2963" t="s">
        <v>22</v>
      </c>
      <c r="N2963" t="s">
        <v>22</v>
      </c>
      <c r="O2963">
        <v>8.5800413888501303</v>
      </c>
      <c r="P2963" t="s">
        <v>27</v>
      </c>
      <c r="Q2963">
        <v>313</v>
      </c>
      <c r="R2963">
        <v>116</v>
      </c>
      <c r="S2963">
        <v>5.1164919866182901</v>
      </c>
      <c r="T2963">
        <v>17.717164092928702</v>
      </c>
      <c r="U2963" t="s">
        <v>23</v>
      </c>
    </row>
    <row r="2964" spans="1:21" x14ac:dyDescent="0.3">
      <c r="A2964">
        <v>45</v>
      </c>
      <c r="B2964" t="s">
        <v>26</v>
      </c>
      <c r="C2964">
        <v>142</v>
      </c>
      <c r="D2964">
        <v>269</v>
      </c>
      <c r="E2964" t="s">
        <v>25</v>
      </c>
      <c r="F2964" t="s">
        <v>23</v>
      </c>
      <c r="G2964" t="s">
        <v>24</v>
      </c>
      <c r="H2964" t="s">
        <v>24</v>
      </c>
      <c r="I2964">
        <v>37.2853635532502</v>
      </c>
      <c r="J2964" t="s">
        <v>23</v>
      </c>
      <c r="K2964" t="s">
        <v>23</v>
      </c>
      <c r="L2964" t="s">
        <v>24</v>
      </c>
      <c r="M2964" t="s">
        <v>22</v>
      </c>
      <c r="N2964" t="s">
        <v>22</v>
      </c>
      <c r="O2964">
        <v>6.0664153560863898</v>
      </c>
      <c r="P2964" t="s">
        <v>27</v>
      </c>
      <c r="Q2964">
        <v>179</v>
      </c>
      <c r="R2964">
        <v>132</v>
      </c>
      <c r="S2964">
        <v>7.1265229193353097</v>
      </c>
      <c r="T2964">
        <v>6.0838895999689004</v>
      </c>
      <c r="U2964" t="s">
        <v>23</v>
      </c>
    </row>
    <row r="2965" spans="1:21" x14ac:dyDescent="0.3">
      <c r="A2965">
        <v>24</v>
      </c>
      <c r="B2965" t="s">
        <v>21</v>
      </c>
      <c r="C2965">
        <v>152</v>
      </c>
      <c r="D2965">
        <v>218</v>
      </c>
      <c r="E2965" t="s">
        <v>22</v>
      </c>
      <c r="F2965" t="s">
        <v>23</v>
      </c>
      <c r="G2965" t="s">
        <v>23</v>
      </c>
      <c r="H2965" t="s">
        <v>24</v>
      </c>
      <c r="I2965">
        <v>34.121887278822101</v>
      </c>
      <c r="J2965" t="s">
        <v>23</v>
      </c>
      <c r="K2965" t="s">
        <v>24</v>
      </c>
      <c r="L2965" t="s">
        <v>23</v>
      </c>
      <c r="M2965" t="s">
        <v>27</v>
      </c>
      <c r="N2965" t="s">
        <v>22</v>
      </c>
      <c r="O2965">
        <v>5.1662190902902898</v>
      </c>
      <c r="P2965" t="s">
        <v>25</v>
      </c>
      <c r="Q2965">
        <v>143</v>
      </c>
      <c r="R2965">
        <v>92</v>
      </c>
      <c r="S2965">
        <v>6.47207210769459</v>
      </c>
      <c r="T2965">
        <v>7.0890801280535296</v>
      </c>
      <c r="U2965" t="s">
        <v>23</v>
      </c>
    </row>
    <row r="2966" spans="1:21" x14ac:dyDescent="0.3">
      <c r="A2966">
        <v>49</v>
      </c>
      <c r="B2966" t="s">
        <v>26</v>
      </c>
      <c r="C2966">
        <v>153</v>
      </c>
      <c r="D2966">
        <v>294</v>
      </c>
      <c r="E2966" t="s">
        <v>25</v>
      </c>
      <c r="F2966" t="s">
        <v>23</v>
      </c>
      <c r="G2966" t="s">
        <v>24</v>
      </c>
      <c r="H2966" t="s">
        <v>24</v>
      </c>
      <c r="I2966">
        <v>20.992277897004101</v>
      </c>
      <c r="J2966" t="s">
        <v>24</v>
      </c>
      <c r="K2966" t="s">
        <v>23</v>
      </c>
      <c r="L2966" t="s">
        <v>24</v>
      </c>
      <c r="M2966" t="s">
        <v>28</v>
      </c>
      <c r="N2966" t="s">
        <v>22</v>
      </c>
      <c r="O2966">
        <v>7.8782494621182799</v>
      </c>
      <c r="P2966" t="s">
        <v>25</v>
      </c>
      <c r="Q2966">
        <v>383</v>
      </c>
      <c r="R2966">
        <v>111</v>
      </c>
      <c r="S2966">
        <v>4.6350034983654602</v>
      </c>
      <c r="T2966">
        <v>12.413937360249101</v>
      </c>
      <c r="U2966" t="s">
        <v>23</v>
      </c>
    </row>
    <row r="2967" spans="1:21" x14ac:dyDescent="0.3">
      <c r="A2967">
        <v>28</v>
      </c>
      <c r="B2967" t="s">
        <v>21</v>
      </c>
      <c r="C2967">
        <v>153</v>
      </c>
      <c r="D2967">
        <v>255</v>
      </c>
      <c r="E2967" t="s">
        <v>22</v>
      </c>
      <c r="F2967" t="s">
        <v>24</v>
      </c>
      <c r="G2967" t="s">
        <v>23</v>
      </c>
      <c r="H2967" t="s">
        <v>23</v>
      </c>
      <c r="I2967">
        <v>38.9306720710589</v>
      </c>
      <c r="J2967" t="s">
        <v>23</v>
      </c>
      <c r="K2967" t="s">
        <v>24</v>
      </c>
      <c r="L2967" t="s">
        <v>23</v>
      </c>
      <c r="M2967" t="s">
        <v>27</v>
      </c>
      <c r="N2967" t="s">
        <v>25</v>
      </c>
      <c r="O2967">
        <v>4.8210095930729198</v>
      </c>
      <c r="P2967" t="s">
        <v>27</v>
      </c>
      <c r="Q2967">
        <v>332</v>
      </c>
      <c r="R2967">
        <v>141</v>
      </c>
      <c r="S2967">
        <v>11.9065650636736</v>
      </c>
      <c r="T2967">
        <v>19.009255190088702</v>
      </c>
      <c r="U2967" t="s">
        <v>23</v>
      </c>
    </row>
    <row r="2968" spans="1:21" x14ac:dyDescent="0.3">
      <c r="A2968">
        <v>27</v>
      </c>
      <c r="B2968" t="s">
        <v>21</v>
      </c>
      <c r="C2968">
        <v>155</v>
      </c>
      <c r="D2968">
        <v>218</v>
      </c>
      <c r="E2968" t="s">
        <v>27</v>
      </c>
      <c r="F2968" t="s">
        <v>23</v>
      </c>
      <c r="G2968" t="s">
        <v>24</v>
      </c>
      <c r="H2968" t="s">
        <v>23</v>
      </c>
      <c r="I2968">
        <v>20.022164775857</v>
      </c>
      <c r="J2968" t="s">
        <v>24</v>
      </c>
      <c r="K2968" t="s">
        <v>24</v>
      </c>
      <c r="L2968" t="s">
        <v>24</v>
      </c>
      <c r="M2968" t="s">
        <v>22</v>
      </c>
      <c r="N2968" t="s">
        <v>25</v>
      </c>
      <c r="O2968">
        <v>8.6865740015959698</v>
      </c>
      <c r="P2968" t="s">
        <v>27</v>
      </c>
      <c r="Q2968">
        <v>273</v>
      </c>
      <c r="R2968">
        <v>81</v>
      </c>
      <c r="S2968">
        <v>12.0322446355731</v>
      </c>
      <c r="T2968">
        <v>7.1896681303780596</v>
      </c>
      <c r="U2968" t="s">
        <v>23</v>
      </c>
    </row>
    <row r="2969" spans="1:21" x14ac:dyDescent="0.3">
      <c r="A2969">
        <v>26</v>
      </c>
      <c r="B2969" t="s">
        <v>21</v>
      </c>
      <c r="C2969">
        <v>154</v>
      </c>
      <c r="D2969">
        <v>160</v>
      </c>
      <c r="E2969" t="s">
        <v>25</v>
      </c>
      <c r="F2969" t="s">
        <v>24</v>
      </c>
      <c r="G2969" t="s">
        <v>24</v>
      </c>
      <c r="H2969" t="s">
        <v>24</v>
      </c>
      <c r="I2969">
        <v>22.401479273943401</v>
      </c>
      <c r="J2969" t="s">
        <v>23</v>
      </c>
      <c r="K2969" t="s">
        <v>24</v>
      </c>
      <c r="L2969" t="s">
        <v>23</v>
      </c>
      <c r="M2969" t="s">
        <v>22</v>
      </c>
      <c r="N2969" t="s">
        <v>22</v>
      </c>
      <c r="O2969">
        <v>5.2469380261490404</v>
      </c>
      <c r="P2969" t="s">
        <v>22</v>
      </c>
      <c r="Q2969">
        <v>332</v>
      </c>
      <c r="R2969">
        <v>156</v>
      </c>
      <c r="S2969">
        <v>11.6593213734137</v>
      </c>
      <c r="T2969">
        <v>18.631418683678302</v>
      </c>
      <c r="U2969" t="s">
        <v>23</v>
      </c>
    </row>
    <row r="2970" spans="1:21" x14ac:dyDescent="0.3">
      <c r="A2970">
        <v>31</v>
      </c>
      <c r="B2970" t="s">
        <v>26</v>
      </c>
      <c r="C2970">
        <v>136</v>
      </c>
      <c r="D2970">
        <v>296</v>
      </c>
      <c r="E2970" t="s">
        <v>22</v>
      </c>
      <c r="F2970" t="s">
        <v>23</v>
      </c>
      <c r="G2970" t="s">
        <v>24</v>
      </c>
      <c r="H2970" t="s">
        <v>24</v>
      </c>
      <c r="I2970">
        <v>21.0633480685085</v>
      </c>
      <c r="J2970" t="s">
        <v>23</v>
      </c>
      <c r="K2970" t="s">
        <v>24</v>
      </c>
      <c r="L2970" t="s">
        <v>24</v>
      </c>
      <c r="M2970" t="s">
        <v>25</v>
      </c>
      <c r="N2970" t="s">
        <v>27</v>
      </c>
      <c r="O2970">
        <v>4.3516119753580798</v>
      </c>
      <c r="P2970" t="s">
        <v>25</v>
      </c>
      <c r="Q2970">
        <v>180</v>
      </c>
      <c r="R2970">
        <v>87</v>
      </c>
      <c r="S2970">
        <v>0.30515006552601998</v>
      </c>
      <c r="T2970">
        <v>18.2976874550845</v>
      </c>
      <c r="U2970" t="s">
        <v>23</v>
      </c>
    </row>
    <row r="2971" spans="1:21" x14ac:dyDescent="0.3">
      <c r="A2971">
        <v>30</v>
      </c>
      <c r="B2971" t="s">
        <v>21</v>
      </c>
      <c r="C2971">
        <v>147</v>
      </c>
      <c r="D2971">
        <v>252</v>
      </c>
      <c r="E2971" t="s">
        <v>22</v>
      </c>
      <c r="F2971" t="s">
        <v>23</v>
      </c>
      <c r="G2971" t="s">
        <v>23</v>
      </c>
      <c r="H2971" t="s">
        <v>24</v>
      </c>
      <c r="I2971">
        <v>32.672175202165498</v>
      </c>
      <c r="J2971" t="s">
        <v>24</v>
      </c>
      <c r="K2971" t="s">
        <v>23</v>
      </c>
      <c r="L2971" t="s">
        <v>24</v>
      </c>
      <c r="M2971" t="s">
        <v>25</v>
      </c>
      <c r="N2971" t="s">
        <v>25</v>
      </c>
      <c r="O2971">
        <v>9.46521171952031</v>
      </c>
      <c r="P2971" t="s">
        <v>22</v>
      </c>
      <c r="Q2971">
        <v>205</v>
      </c>
      <c r="R2971">
        <v>127</v>
      </c>
      <c r="S2971">
        <v>7.7663748411028601</v>
      </c>
      <c r="T2971">
        <v>11.5178483167217</v>
      </c>
      <c r="U2971" t="s">
        <v>23</v>
      </c>
    </row>
    <row r="2972" spans="1:21" x14ac:dyDescent="0.3">
      <c r="A2972">
        <v>78</v>
      </c>
      <c r="B2972" t="s">
        <v>26</v>
      </c>
      <c r="C2972">
        <v>133</v>
      </c>
      <c r="D2972">
        <v>294</v>
      </c>
      <c r="E2972" t="s">
        <v>27</v>
      </c>
      <c r="F2972" t="s">
        <v>24</v>
      </c>
      <c r="G2972" t="s">
        <v>24</v>
      </c>
      <c r="H2972" t="s">
        <v>24</v>
      </c>
      <c r="I2972">
        <v>35.763021645028502</v>
      </c>
      <c r="J2972" t="s">
        <v>24</v>
      </c>
      <c r="K2972" t="s">
        <v>23</v>
      </c>
      <c r="L2972" t="s">
        <v>23</v>
      </c>
      <c r="M2972" t="s">
        <v>25</v>
      </c>
      <c r="N2972" t="s">
        <v>22</v>
      </c>
      <c r="O2972">
        <v>5.9992739021946404</v>
      </c>
      <c r="P2972" t="s">
        <v>25</v>
      </c>
      <c r="Q2972">
        <v>223</v>
      </c>
      <c r="R2972">
        <v>93</v>
      </c>
      <c r="S2972">
        <v>12.1218627921006</v>
      </c>
      <c r="T2972">
        <v>19.137344439579699</v>
      </c>
      <c r="U2972" t="s">
        <v>23</v>
      </c>
    </row>
    <row r="2973" spans="1:21" x14ac:dyDescent="0.3">
      <c r="A2973">
        <v>74</v>
      </c>
      <c r="B2973" t="s">
        <v>26</v>
      </c>
      <c r="C2973">
        <v>153</v>
      </c>
      <c r="D2973">
        <v>162</v>
      </c>
      <c r="E2973" t="s">
        <v>22</v>
      </c>
      <c r="F2973" t="s">
        <v>23</v>
      </c>
      <c r="G2973" t="s">
        <v>24</v>
      </c>
      <c r="H2973" t="s">
        <v>23</v>
      </c>
      <c r="I2973">
        <v>23.236348970091399</v>
      </c>
      <c r="J2973" t="s">
        <v>23</v>
      </c>
      <c r="K2973" t="s">
        <v>24</v>
      </c>
      <c r="L2973" t="s">
        <v>23</v>
      </c>
      <c r="M2973" t="s">
        <v>25</v>
      </c>
      <c r="N2973" t="s">
        <v>22</v>
      </c>
      <c r="O2973">
        <v>7.01647243311099</v>
      </c>
      <c r="P2973" t="s">
        <v>27</v>
      </c>
      <c r="Q2973">
        <v>394</v>
      </c>
      <c r="R2973">
        <v>112</v>
      </c>
      <c r="S2973">
        <v>0.100251358998709</v>
      </c>
      <c r="T2973">
        <v>11.280995620499599</v>
      </c>
      <c r="U2973" t="s">
        <v>23</v>
      </c>
    </row>
    <row r="2974" spans="1:21" x14ac:dyDescent="0.3">
      <c r="A2974">
        <v>79</v>
      </c>
      <c r="B2974" t="s">
        <v>26</v>
      </c>
      <c r="C2974">
        <v>167</v>
      </c>
      <c r="D2974">
        <v>150</v>
      </c>
      <c r="E2974" t="s">
        <v>22</v>
      </c>
      <c r="F2974" t="s">
        <v>24</v>
      </c>
      <c r="G2974" t="s">
        <v>23</v>
      </c>
      <c r="H2974" t="s">
        <v>23</v>
      </c>
      <c r="I2974">
        <v>39.543466770452497</v>
      </c>
      <c r="J2974" t="s">
        <v>24</v>
      </c>
      <c r="K2974" t="s">
        <v>24</v>
      </c>
      <c r="L2974" t="s">
        <v>24</v>
      </c>
      <c r="M2974" t="s">
        <v>28</v>
      </c>
      <c r="N2974" t="s">
        <v>22</v>
      </c>
      <c r="O2974">
        <v>4.6059530009282899</v>
      </c>
      <c r="P2974" t="s">
        <v>27</v>
      </c>
      <c r="Q2974">
        <v>246</v>
      </c>
      <c r="R2974">
        <v>115</v>
      </c>
      <c r="S2974">
        <v>3.5716809902688902</v>
      </c>
      <c r="T2974">
        <v>8.2669821614802892</v>
      </c>
      <c r="U2974" t="s">
        <v>23</v>
      </c>
    </row>
    <row r="2975" spans="1:21" x14ac:dyDescent="0.3">
      <c r="A2975">
        <v>42</v>
      </c>
      <c r="B2975" t="s">
        <v>26</v>
      </c>
      <c r="C2975">
        <v>130</v>
      </c>
      <c r="D2975">
        <v>151</v>
      </c>
      <c r="E2975" t="s">
        <v>22</v>
      </c>
      <c r="F2975" t="s">
        <v>23</v>
      </c>
      <c r="G2975" t="s">
        <v>23</v>
      </c>
      <c r="H2975" t="s">
        <v>23</v>
      </c>
      <c r="I2975">
        <v>21.0633634324961</v>
      </c>
      <c r="J2975" t="s">
        <v>23</v>
      </c>
      <c r="K2975" t="s">
        <v>24</v>
      </c>
      <c r="L2975" t="s">
        <v>23</v>
      </c>
      <c r="M2975" t="s">
        <v>27</v>
      </c>
      <c r="N2975" t="s">
        <v>27</v>
      </c>
      <c r="O2975">
        <v>6.8767699783828498</v>
      </c>
      <c r="P2975" t="s">
        <v>27</v>
      </c>
      <c r="Q2975">
        <v>207</v>
      </c>
      <c r="R2975">
        <v>138</v>
      </c>
      <c r="S2975">
        <v>7.9331195153445702</v>
      </c>
      <c r="T2975">
        <v>17.214567409592501</v>
      </c>
      <c r="U2975" t="s">
        <v>23</v>
      </c>
    </row>
    <row r="2976" spans="1:21" x14ac:dyDescent="0.3">
      <c r="A2976">
        <v>19</v>
      </c>
      <c r="B2976" t="s">
        <v>21</v>
      </c>
      <c r="C2976">
        <v>176</v>
      </c>
      <c r="D2976">
        <v>258</v>
      </c>
      <c r="E2976" t="s">
        <v>27</v>
      </c>
      <c r="F2976" t="s">
        <v>24</v>
      </c>
      <c r="G2976" t="s">
        <v>23</v>
      </c>
      <c r="H2976" t="s">
        <v>23</v>
      </c>
      <c r="I2976">
        <v>24.9491073231729</v>
      </c>
      <c r="J2976" t="s">
        <v>24</v>
      </c>
      <c r="K2976" t="s">
        <v>24</v>
      </c>
      <c r="L2976" t="s">
        <v>23</v>
      </c>
      <c r="M2976" t="s">
        <v>27</v>
      </c>
      <c r="N2976" t="s">
        <v>25</v>
      </c>
      <c r="O2976">
        <v>5.3353768100422201</v>
      </c>
      <c r="P2976" t="s">
        <v>27</v>
      </c>
      <c r="Q2976">
        <v>392</v>
      </c>
      <c r="R2976">
        <v>149</v>
      </c>
      <c r="S2976">
        <v>5.6826681666368</v>
      </c>
      <c r="T2976">
        <v>12.979089246548201</v>
      </c>
      <c r="U2976" t="s">
        <v>23</v>
      </c>
    </row>
    <row r="2977" spans="1:21" x14ac:dyDescent="0.3">
      <c r="A2977">
        <v>52</v>
      </c>
      <c r="B2977" t="s">
        <v>21</v>
      </c>
      <c r="C2977">
        <v>132</v>
      </c>
      <c r="D2977">
        <v>293</v>
      </c>
      <c r="E2977" t="s">
        <v>25</v>
      </c>
      <c r="F2977" t="s">
        <v>24</v>
      </c>
      <c r="G2977" t="s">
        <v>23</v>
      </c>
      <c r="H2977" t="s">
        <v>24</v>
      </c>
      <c r="I2977">
        <v>28.786803132586101</v>
      </c>
      <c r="J2977" t="s">
        <v>24</v>
      </c>
      <c r="K2977" t="s">
        <v>24</v>
      </c>
      <c r="L2977" t="s">
        <v>24</v>
      </c>
      <c r="M2977" t="s">
        <v>27</v>
      </c>
      <c r="N2977" t="s">
        <v>25</v>
      </c>
      <c r="O2977">
        <v>9.0422710015724395</v>
      </c>
      <c r="P2977" t="s">
        <v>27</v>
      </c>
      <c r="Q2977">
        <v>164</v>
      </c>
      <c r="R2977">
        <v>148</v>
      </c>
      <c r="S2977">
        <v>11.814268509097399</v>
      </c>
      <c r="T2977">
        <v>13.022673774753301</v>
      </c>
      <c r="U2977" t="s">
        <v>23</v>
      </c>
    </row>
    <row r="2978" spans="1:21" x14ac:dyDescent="0.3">
      <c r="A2978">
        <v>24</v>
      </c>
      <c r="B2978" t="s">
        <v>21</v>
      </c>
      <c r="C2978">
        <v>152</v>
      </c>
      <c r="D2978">
        <v>153</v>
      </c>
      <c r="E2978" t="s">
        <v>27</v>
      </c>
      <c r="F2978" t="s">
        <v>24</v>
      </c>
      <c r="G2978" t="s">
        <v>23</v>
      </c>
      <c r="H2978" t="s">
        <v>24</v>
      </c>
      <c r="I2978">
        <v>35.794646967652803</v>
      </c>
      <c r="J2978" t="s">
        <v>23</v>
      </c>
      <c r="K2978" t="s">
        <v>23</v>
      </c>
      <c r="L2978" t="s">
        <v>24</v>
      </c>
      <c r="M2978" t="s">
        <v>28</v>
      </c>
      <c r="N2978" t="s">
        <v>22</v>
      </c>
      <c r="O2978">
        <v>8.2825266617618993</v>
      </c>
      <c r="P2978" t="s">
        <v>22</v>
      </c>
      <c r="Q2978">
        <v>150</v>
      </c>
      <c r="R2978">
        <v>127</v>
      </c>
      <c r="S2978">
        <v>8.3189251646193405</v>
      </c>
      <c r="T2978">
        <v>13.9007038371691</v>
      </c>
      <c r="U2978" t="s">
        <v>23</v>
      </c>
    </row>
    <row r="2979" spans="1:21" x14ac:dyDescent="0.3">
      <c r="A2979">
        <v>38</v>
      </c>
      <c r="B2979" t="s">
        <v>21</v>
      </c>
      <c r="C2979">
        <v>176</v>
      </c>
      <c r="D2979">
        <v>206</v>
      </c>
      <c r="E2979" t="s">
        <v>22</v>
      </c>
      <c r="F2979" t="s">
        <v>24</v>
      </c>
      <c r="G2979" t="s">
        <v>23</v>
      </c>
      <c r="H2979" t="s">
        <v>23</v>
      </c>
      <c r="I2979">
        <v>26.2839356829891</v>
      </c>
      <c r="J2979" t="s">
        <v>24</v>
      </c>
      <c r="K2979" t="s">
        <v>23</v>
      </c>
      <c r="L2979" t="s">
        <v>23</v>
      </c>
      <c r="M2979" t="s">
        <v>27</v>
      </c>
      <c r="N2979" t="s">
        <v>25</v>
      </c>
      <c r="O2979">
        <v>7.9798359309997204</v>
      </c>
      <c r="P2979" t="s">
        <v>25</v>
      </c>
      <c r="Q2979">
        <v>275</v>
      </c>
      <c r="R2979">
        <v>109</v>
      </c>
      <c r="S2979">
        <v>10.474651460668101</v>
      </c>
      <c r="T2979">
        <v>5.2977621378780198</v>
      </c>
      <c r="U2979" t="s">
        <v>23</v>
      </c>
    </row>
    <row r="2980" spans="1:21" x14ac:dyDescent="0.3">
      <c r="A2980">
        <v>35</v>
      </c>
      <c r="B2980" t="s">
        <v>26</v>
      </c>
      <c r="C2980">
        <v>174</v>
      </c>
      <c r="D2980">
        <v>262</v>
      </c>
      <c r="E2980" t="s">
        <v>22</v>
      </c>
      <c r="F2980" t="s">
        <v>23</v>
      </c>
      <c r="G2980" t="s">
        <v>23</v>
      </c>
      <c r="H2980" t="s">
        <v>23</v>
      </c>
      <c r="I2980">
        <v>21.957719687059299</v>
      </c>
      <c r="J2980" t="s">
        <v>23</v>
      </c>
      <c r="K2980" t="s">
        <v>24</v>
      </c>
      <c r="L2980" t="s">
        <v>24</v>
      </c>
      <c r="M2980" t="s">
        <v>27</v>
      </c>
      <c r="N2980" t="s">
        <v>27</v>
      </c>
      <c r="O2980">
        <v>8.6875681652163301</v>
      </c>
      <c r="P2980" t="s">
        <v>22</v>
      </c>
      <c r="Q2980">
        <v>400</v>
      </c>
      <c r="R2980">
        <v>107</v>
      </c>
      <c r="S2980">
        <v>0.45092194998462198</v>
      </c>
      <c r="T2980">
        <v>6.3779783787520197</v>
      </c>
      <c r="U2980" t="s">
        <v>23</v>
      </c>
    </row>
    <row r="2981" spans="1:21" x14ac:dyDescent="0.3">
      <c r="A2981">
        <v>20</v>
      </c>
      <c r="B2981" t="s">
        <v>26</v>
      </c>
      <c r="C2981">
        <v>121</v>
      </c>
      <c r="D2981">
        <v>172</v>
      </c>
      <c r="E2981" t="s">
        <v>25</v>
      </c>
      <c r="F2981" t="s">
        <v>24</v>
      </c>
      <c r="G2981" t="s">
        <v>23</v>
      </c>
      <c r="H2981" t="s">
        <v>23</v>
      </c>
      <c r="I2981">
        <v>28.228597664203999</v>
      </c>
      <c r="J2981" t="s">
        <v>24</v>
      </c>
      <c r="K2981" t="s">
        <v>23</v>
      </c>
      <c r="L2981" t="s">
        <v>24</v>
      </c>
      <c r="M2981" t="s">
        <v>28</v>
      </c>
      <c r="N2981" t="s">
        <v>27</v>
      </c>
      <c r="O2981">
        <v>5.76230912958939</v>
      </c>
      <c r="P2981" t="s">
        <v>25</v>
      </c>
      <c r="Q2981">
        <v>138</v>
      </c>
      <c r="R2981">
        <v>120</v>
      </c>
      <c r="S2981">
        <v>2.0515349257706501</v>
      </c>
      <c r="T2981">
        <v>5.2965757379456502</v>
      </c>
      <c r="U2981" t="s">
        <v>23</v>
      </c>
    </row>
    <row r="2982" spans="1:21" x14ac:dyDescent="0.3">
      <c r="A2982">
        <v>59</v>
      </c>
      <c r="B2982" t="s">
        <v>26</v>
      </c>
      <c r="C2982">
        <v>153</v>
      </c>
      <c r="D2982">
        <v>273</v>
      </c>
      <c r="E2982" t="s">
        <v>22</v>
      </c>
      <c r="F2982" t="s">
        <v>23</v>
      </c>
      <c r="G2982" t="s">
        <v>24</v>
      </c>
      <c r="H2982" t="s">
        <v>23</v>
      </c>
      <c r="I2982">
        <v>28.482896363980501</v>
      </c>
      <c r="J2982" t="s">
        <v>23</v>
      </c>
      <c r="K2982" t="s">
        <v>24</v>
      </c>
      <c r="L2982" t="s">
        <v>23</v>
      </c>
      <c r="M2982" t="s">
        <v>25</v>
      </c>
      <c r="N2982" t="s">
        <v>25</v>
      </c>
      <c r="O2982">
        <v>6.7218927578926797</v>
      </c>
      <c r="P2982" t="s">
        <v>22</v>
      </c>
      <c r="Q2982">
        <v>175</v>
      </c>
      <c r="R2982">
        <v>155</v>
      </c>
      <c r="S2982">
        <v>7.6148566750615601</v>
      </c>
      <c r="T2982">
        <v>12.303486878918299</v>
      </c>
      <c r="U2982" t="s">
        <v>23</v>
      </c>
    </row>
    <row r="2983" spans="1:21" x14ac:dyDescent="0.3">
      <c r="A2983">
        <v>71</v>
      </c>
      <c r="B2983" t="s">
        <v>26</v>
      </c>
      <c r="C2983">
        <v>172</v>
      </c>
      <c r="D2983">
        <v>266</v>
      </c>
      <c r="E2983" t="s">
        <v>25</v>
      </c>
      <c r="F2983" t="s">
        <v>24</v>
      </c>
      <c r="G2983" t="s">
        <v>24</v>
      </c>
      <c r="H2983" t="s">
        <v>23</v>
      </c>
      <c r="I2983">
        <v>18.356514424779199</v>
      </c>
      <c r="J2983" t="s">
        <v>23</v>
      </c>
      <c r="K2983" t="s">
        <v>23</v>
      </c>
      <c r="L2983" t="s">
        <v>23</v>
      </c>
      <c r="M2983" t="s">
        <v>25</v>
      </c>
      <c r="N2983" t="s">
        <v>27</v>
      </c>
      <c r="O2983">
        <v>4.5194238613635997</v>
      </c>
      <c r="P2983" t="s">
        <v>27</v>
      </c>
      <c r="Q2983">
        <v>260</v>
      </c>
      <c r="R2983">
        <v>137</v>
      </c>
      <c r="S2983">
        <v>12.358063732530599</v>
      </c>
      <c r="T2983">
        <v>11.0293873202868</v>
      </c>
      <c r="U2983" t="s">
        <v>23</v>
      </c>
    </row>
    <row r="2984" spans="1:21" x14ac:dyDescent="0.3">
      <c r="A2984">
        <v>78</v>
      </c>
      <c r="B2984" t="s">
        <v>21</v>
      </c>
      <c r="C2984">
        <v>148</v>
      </c>
      <c r="D2984">
        <v>279</v>
      </c>
      <c r="E2984" t="s">
        <v>22</v>
      </c>
      <c r="F2984" t="s">
        <v>24</v>
      </c>
      <c r="G2984" t="s">
        <v>24</v>
      </c>
      <c r="H2984" t="s">
        <v>23</v>
      </c>
      <c r="I2984">
        <v>18.4595446643782</v>
      </c>
      <c r="J2984" t="s">
        <v>23</v>
      </c>
      <c r="K2984" t="s">
        <v>23</v>
      </c>
      <c r="L2984" t="s">
        <v>23</v>
      </c>
      <c r="M2984" t="s">
        <v>28</v>
      </c>
      <c r="N2984" t="s">
        <v>22</v>
      </c>
      <c r="O2984">
        <v>4.4067066498703404</v>
      </c>
      <c r="P2984" t="s">
        <v>25</v>
      </c>
      <c r="Q2984">
        <v>251</v>
      </c>
      <c r="R2984">
        <v>120</v>
      </c>
      <c r="S2984">
        <v>1.0282476603015001</v>
      </c>
      <c r="T2984">
        <v>19.467442312202898</v>
      </c>
      <c r="U2984" t="s">
        <v>23</v>
      </c>
    </row>
    <row r="2985" spans="1:21" x14ac:dyDescent="0.3">
      <c r="A2985">
        <v>56</v>
      </c>
      <c r="B2985" t="s">
        <v>26</v>
      </c>
      <c r="C2985">
        <v>156</v>
      </c>
      <c r="D2985">
        <v>236</v>
      </c>
      <c r="E2985" t="s">
        <v>22</v>
      </c>
      <c r="F2985" t="s">
        <v>24</v>
      </c>
      <c r="G2985" t="s">
        <v>24</v>
      </c>
      <c r="H2985" t="s">
        <v>24</v>
      </c>
      <c r="I2985">
        <v>24.108053604716599</v>
      </c>
      <c r="J2985" t="s">
        <v>24</v>
      </c>
      <c r="K2985" t="s">
        <v>24</v>
      </c>
      <c r="L2985" t="s">
        <v>23</v>
      </c>
      <c r="M2985" t="s">
        <v>28</v>
      </c>
      <c r="N2985" t="s">
        <v>22</v>
      </c>
      <c r="O2985">
        <v>5.9745491784885996</v>
      </c>
      <c r="P2985" t="s">
        <v>25</v>
      </c>
      <c r="Q2985">
        <v>351</v>
      </c>
      <c r="R2985">
        <v>90</v>
      </c>
      <c r="S2985">
        <v>0.28714434411114198</v>
      </c>
      <c r="T2985">
        <v>15.7457468307996</v>
      </c>
      <c r="U2985" t="s">
        <v>23</v>
      </c>
    </row>
    <row r="2986" spans="1:21" x14ac:dyDescent="0.3">
      <c r="A2986">
        <v>66</v>
      </c>
      <c r="B2986" t="s">
        <v>26</v>
      </c>
      <c r="C2986">
        <v>131</v>
      </c>
      <c r="D2986">
        <v>260</v>
      </c>
      <c r="E2986" t="s">
        <v>27</v>
      </c>
      <c r="F2986" t="s">
        <v>23</v>
      </c>
      <c r="G2986" t="s">
        <v>23</v>
      </c>
      <c r="H2986" t="s">
        <v>23</v>
      </c>
      <c r="I2986">
        <v>26.051786567698201</v>
      </c>
      <c r="J2986" t="s">
        <v>23</v>
      </c>
      <c r="K2986" t="s">
        <v>23</v>
      </c>
      <c r="L2986" t="s">
        <v>23</v>
      </c>
      <c r="M2986" t="s">
        <v>28</v>
      </c>
      <c r="N2986" t="s">
        <v>27</v>
      </c>
      <c r="O2986">
        <v>7.5859902918394804</v>
      </c>
      <c r="P2986" t="s">
        <v>22</v>
      </c>
      <c r="Q2986">
        <v>250</v>
      </c>
      <c r="R2986">
        <v>99</v>
      </c>
      <c r="S2986">
        <v>6.8403731522645801</v>
      </c>
      <c r="T2986">
        <v>9.2460175423005104</v>
      </c>
      <c r="U2986" t="s">
        <v>23</v>
      </c>
    </row>
    <row r="2987" spans="1:21" x14ac:dyDescent="0.3">
      <c r="A2987">
        <v>28</v>
      </c>
      <c r="B2987" t="s">
        <v>26</v>
      </c>
      <c r="C2987">
        <v>145</v>
      </c>
      <c r="D2987">
        <v>156</v>
      </c>
      <c r="E2987" t="s">
        <v>25</v>
      </c>
      <c r="F2987" t="s">
        <v>23</v>
      </c>
      <c r="G2987" t="s">
        <v>23</v>
      </c>
      <c r="H2987" t="s">
        <v>23</v>
      </c>
      <c r="I2987">
        <v>22.646496491445198</v>
      </c>
      <c r="J2987" t="s">
        <v>23</v>
      </c>
      <c r="K2987" t="s">
        <v>24</v>
      </c>
      <c r="L2987" t="s">
        <v>23</v>
      </c>
      <c r="M2987" t="s">
        <v>27</v>
      </c>
      <c r="N2987" t="s">
        <v>22</v>
      </c>
      <c r="O2987">
        <v>6.5470612186530603</v>
      </c>
      <c r="P2987" t="s">
        <v>27</v>
      </c>
      <c r="Q2987">
        <v>286</v>
      </c>
      <c r="R2987">
        <v>108</v>
      </c>
      <c r="S2987">
        <v>4.4462518254183303</v>
      </c>
      <c r="T2987">
        <v>14.6391595875241</v>
      </c>
      <c r="U2987" t="s">
        <v>23</v>
      </c>
    </row>
    <row r="2988" spans="1:21" x14ac:dyDescent="0.3">
      <c r="A2988">
        <v>56</v>
      </c>
      <c r="B2988" t="s">
        <v>26</v>
      </c>
      <c r="C2988">
        <v>177</v>
      </c>
      <c r="D2988">
        <v>193</v>
      </c>
      <c r="E2988" t="s">
        <v>27</v>
      </c>
      <c r="F2988" t="s">
        <v>24</v>
      </c>
      <c r="G2988" t="s">
        <v>23</v>
      </c>
      <c r="H2988" t="s">
        <v>24</v>
      </c>
      <c r="I2988">
        <v>20.485442008646299</v>
      </c>
      <c r="J2988" t="s">
        <v>23</v>
      </c>
      <c r="K2988" t="s">
        <v>23</v>
      </c>
      <c r="L2988" t="s">
        <v>23</v>
      </c>
      <c r="M2988" t="s">
        <v>22</v>
      </c>
      <c r="N2988" t="s">
        <v>25</v>
      </c>
      <c r="O2988">
        <v>9.8019414294441205</v>
      </c>
      <c r="P2988" t="s">
        <v>25</v>
      </c>
      <c r="Q2988">
        <v>342</v>
      </c>
      <c r="R2988">
        <v>152</v>
      </c>
      <c r="S2988">
        <v>2.2044201120132798</v>
      </c>
      <c r="T2988">
        <v>6.9506671007147203</v>
      </c>
      <c r="U2988" t="s">
        <v>23</v>
      </c>
    </row>
    <row r="2989" spans="1:21" x14ac:dyDescent="0.3">
      <c r="A2989">
        <v>41</v>
      </c>
      <c r="B2989" t="s">
        <v>26</v>
      </c>
      <c r="C2989">
        <v>180</v>
      </c>
      <c r="D2989">
        <v>262</v>
      </c>
      <c r="E2989" t="s">
        <v>25</v>
      </c>
      <c r="F2989" t="s">
        <v>23</v>
      </c>
      <c r="G2989" t="s">
        <v>23</v>
      </c>
      <c r="H2989" t="s">
        <v>24</v>
      </c>
      <c r="I2989">
        <v>24.171489015591799</v>
      </c>
      <c r="J2989" t="s">
        <v>23</v>
      </c>
      <c r="K2989" t="s">
        <v>24</v>
      </c>
      <c r="L2989" t="s">
        <v>23</v>
      </c>
      <c r="M2989" t="s">
        <v>22</v>
      </c>
      <c r="N2989" t="s">
        <v>27</v>
      </c>
      <c r="O2989">
        <v>6.6530169522554896</v>
      </c>
      <c r="P2989" t="s">
        <v>27</v>
      </c>
      <c r="Q2989">
        <v>149</v>
      </c>
      <c r="R2989">
        <v>127</v>
      </c>
      <c r="S2989">
        <v>4.4113254510395103</v>
      </c>
      <c r="T2989">
        <v>12.181542225728199</v>
      </c>
      <c r="U2989" t="s">
        <v>23</v>
      </c>
    </row>
    <row r="2990" spans="1:21" x14ac:dyDescent="0.3">
      <c r="A2990">
        <v>77</v>
      </c>
      <c r="B2990" t="s">
        <v>21</v>
      </c>
      <c r="C2990">
        <v>147</v>
      </c>
      <c r="D2990">
        <v>153</v>
      </c>
      <c r="E2990" t="s">
        <v>27</v>
      </c>
      <c r="F2990" t="s">
        <v>23</v>
      </c>
      <c r="G2990" t="s">
        <v>24</v>
      </c>
      <c r="H2990" t="s">
        <v>23</v>
      </c>
      <c r="I2990">
        <v>28.591662850961502</v>
      </c>
      <c r="J2990" t="s">
        <v>23</v>
      </c>
      <c r="K2990" t="s">
        <v>24</v>
      </c>
      <c r="L2990" t="s">
        <v>24</v>
      </c>
      <c r="M2990" t="s">
        <v>27</v>
      </c>
      <c r="N2990" t="s">
        <v>25</v>
      </c>
      <c r="O2990">
        <v>6.8132756397254299</v>
      </c>
      <c r="P2990" t="s">
        <v>22</v>
      </c>
      <c r="Q2990">
        <v>387</v>
      </c>
      <c r="R2990">
        <v>150</v>
      </c>
      <c r="S2990">
        <v>3.9596109241984698</v>
      </c>
      <c r="T2990">
        <v>15.7844469258954</v>
      </c>
      <c r="U2990" t="s">
        <v>23</v>
      </c>
    </row>
    <row r="2991" spans="1:21" x14ac:dyDescent="0.3">
      <c r="A2991">
        <v>63</v>
      </c>
      <c r="B2991" t="s">
        <v>21</v>
      </c>
      <c r="C2991">
        <v>122</v>
      </c>
      <c r="D2991">
        <v>267</v>
      </c>
      <c r="E2991" t="s">
        <v>25</v>
      </c>
      <c r="F2991" t="s">
        <v>24</v>
      </c>
      <c r="G2991" t="s">
        <v>24</v>
      </c>
      <c r="H2991" t="s">
        <v>24</v>
      </c>
      <c r="I2991">
        <v>20.054348363466399</v>
      </c>
      <c r="J2991" t="s">
        <v>23</v>
      </c>
      <c r="K2991" t="s">
        <v>24</v>
      </c>
      <c r="L2991" t="s">
        <v>24</v>
      </c>
      <c r="M2991" t="s">
        <v>28</v>
      </c>
      <c r="N2991" t="s">
        <v>22</v>
      </c>
      <c r="O2991">
        <v>9.9551780644912693</v>
      </c>
      <c r="P2991" t="s">
        <v>25</v>
      </c>
      <c r="Q2991">
        <v>151</v>
      </c>
      <c r="R2991">
        <v>94</v>
      </c>
      <c r="S2991">
        <v>0.79720596660760301</v>
      </c>
      <c r="T2991">
        <v>17.3629772245067</v>
      </c>
      <c r="U2991" t="s">
        <v>23</v>
      </c>
    </row>
    <row r="2992" spans="1:21" x14ac:dyDescent="0.3">
      <c r="A2992">
        <v>36</v>
      </c>
      <c r="B2992" t="s">
        <v>21</v>
      </c>
      <c r="C2992">
        <v>139</v>
      </c>
      <c r="D2992">
        <v>172</v>
      </c>
      <c r="E2992" t="s">
        <v>22</v>
      </c>
      <c r="F2992" t="s">
        <v>23</v>
      </c>
      <c r="G2992" t="s">
        <v>23</v>
      </c>
      <c r="H2992" t="s">
        <v>24</v>
      </c>
      <c r="I2992">
        <v>18.328546565416701</v>
      </c>
      <c r="J2992" t="s">
        <v>24</v>
      </c>
      <c r="K2992" t="s">
        <v>23</v>
      </c>
      <c r="L2992" t="s">
        <v>24</v>
      </c>
      <c r="M2992" t="s">
        <v>25</v>
      </c>
      <c r="N2992" t="s">
        <v>27</v>
      </c>
      <c r="O2992">
        <v>4.7881762833386396</v>
      </c>
      <c r="P2992" t="s">
        <v>27</v>
      </c>
      <c r="Q2992">
        <v>173</v>
      </c>
      <c r="R2992">
        <v>81</v>
      </c>
      <c r="S2992">
        <v>9.0093243729472192</v>
      </c>
      <c r="T2992">
        <v>16.9448795842804</v>
      </c>
      <c r="U2992" t="s">
        <v>23</v>
      </c>
    </row>
    <row r="2993" spans="1:21" x14ac:dyDescent="0.3">
      <c r="A2993">
        <v>21</v>
      </c>
      <c r="B2993" t="s">
        <v>21</v>
      </c>
      <c r="C2993">
        <v>129</v>
      </c>
      <c r="D2993">
        <v>239</v>
      </c>
      <c r="E2993" t="s">
        <v>25</v>
      </c>
      <c r="F2993" t="s">
        <v>24</v>
      </c>
      <c r="G2993" t="s">
        <v>24</v>
      </c>
      <c r="H2993" t="s">
        <v>24</v>
      </c>
      <c r="I2993">
        <v>20.800754922299099</v>
      </c>
      <c r="J2993" t="s">
        <v>23</v>
      </c>
      <c r="K2993" t="s">
        <v>24</v>
      </c>
      <c r="L2993" t="s">
        <v>23</v>
      </c>
      <c r="M2993" t="s">
        <v>22</v>
      </c>
      <c r="N2993" t="s">
        <v>27</v>
      </c>
      <c r="O2993">
        <v>5.5336835143415701</v>
      </c>
      <c r="P2993" t="s">
        <v>22</v>
      </c>
      <c r="Q2993">
        <v>333</v>
      </c>
      <c r="R2993">
        <v>154</v>
      </c>
      <c r="S2993">
        <v>12.8235303451756</v>
      </c>
      <c r="T2993">
        <v>6.9848023154623302</v>
      </c>
      <c r="U2993" t="s">
        <v>23</v>
      </c>
    </row>
    <row r="2994" spans="1:21" x14ac:dyDescent="0.3">
      <c r="A2994">
        <v>43</v>
      </c>
      <c r="B2994" t="s">
        <v>26</v>
      </c>
      <c r="C2994">
        <v>171</v>
      </c>
      <c r="D2994">
        <v>241</v>
      </c>
      <c r="E2994" t="s">
        <v>27</v>
      </c>
      <c r="F2994" t="s">
        <v>24</v>
      </c>
      <c r="G2994" t="s">
        <v>23</v>
      </c>
      <c r="H2994" t="s">
        <v>24</v>
      </c>
      <c r="I2994">
        <v>34.235549611509398</v>
      </c>
      <c r="J2994" t="s">
        <v>23</v>
      </c>
      <c r="K2994" t="s">
        <v>24</v>
      </c>
      <c r="L2994" t="s">
        <v>24</v>
      </c>
      <c r="M2994" t="s">
        <v>22</v>
      </c>
      <c r="N2994" t="s">
        <v>25</v>
      </c>
      <c r="O2994">
        <v>6.7198412853343301</v>
      </c>
      <c r="P2994" t="s">
        <v>22</v>
      </c>
      <c r="Q2994">
        <v>321</v>
      </c>
      <c r="R2994">
        <v>132</v>
      </c>
      <c r="S2994">
        <v>10.904493273967301</v>
      </c>
      <c r="T2994">
        <v>10.6389940916862</v>
      </c>
      <c r="U2994" t="s">
        <v>23</v>
      </c>
    </row>
    <row r="2995" spans="1:21" x14ac:dyDescent="0.3">
      <c r="A2995">
        <v>55</v>
      </c>
      <c r="B2995" t="s">
        <v>26</v>
      </c>
      <c r="C2995">
        <v>137</v>
      </c>
      <c r="D2995">
        <v>200</v>
      </c>
      <c r="E2995" t="s">
        <v>25</v>
      </c>
      <c r="F2995" t="s">
        <v>23</v>
      </c>
      <c r="G2995" t="s">
        <v>23</v>
      </c>
      <c r="H2995" t="s">
        <v>24</v>
      </c>
      <c r="I2995">
        <v>28.258814222396701</v>
      </c>
      <c r="J2995" t="s">
        <v>23</v>
      </c>
      <c r="K2995" t="s">
        <v>24</v>
      </c>
      <c r="L2995" t="s">
        <v>24</v>
      </c>
      <c r="M2995" t="s">
        <v>27</v>
      </c>
      <c r="N2995" t="s">
        <v>25</v>
      </c>
      <c r="O2995">
        <v>7.4277526962275697</v>
      </c>
      <c r="P2995" t="s">
        <v>22</v>
      </c>
      <c r="Q2995">
        <v>258</v>
      </c>
      <c r="R2995">
        <v>134</v>
      </c>
      <c r="S2995">
        <v>9.2616920784114303</v>
      </c>
      <c r="T2995">
        <v>10.062263213266901</v>
      </c>
      <c r="U2995" t="s">
        <v>23</v>
      </c>
    </row>
    <row r="2996" spans="1:21" x14ac:dyDescent="0.3">
      <c r="A2996">
        <v>59</v>
      </c>
      <c r="B2996" t="s">
        <v>21</v>
      </c>
      <c r="C2996">
        <v>172</v>
      </c>
      <c r="D2996">
        <v>264</v>
      </c>
      <c r="E2996" t="s">
        <v>27</v>
      </c>
      <c r="F2996" t="s">
        <v>23</v>
      </c>
      <c r="G2996" t="s">
        <v>24</v>
      </c>
      <c r="H2996" t="s">
        <v>24</v>
      </c>
      <c r="I2996">
        <v>27.793679391490201</v>
      </c>
      <c r="J2996" t="s">
        <v>24</v>
      </c>
      <c r="K2996" t="s">
        <v>24</v>
      </c>
      <c r="L2996" t="s">
        <v>23</v>
      </c>
      <c r="M2996" t="s">
        <v>25</v>
      </c>
      <c r="N2996" t="s">
        <v>25</v>
      </c>
      <c r="O2996">
        <v>4.88849479187044</v>
      </c>
      <c r="P2996" t="s">
        <v>27</v>
      </c>
      <c r="Q2996">
        <v>281</v>
      </c>
      <c r="R2996">
        <v>149</v>
      </c>
      <c r="S2996">
        <v>4.4941568662759401</v>
      </c>
      <c r="T2996">
        <v>13.066033862858299</v>
      </c>
      <c r="U2996" t="s">
        <v>23</v>
      </c>
    </row>
    <row r="2997" spans="1:21" x14ac:dyDescent="0.3">
      <c r="A2997">
        <v>49</v>
      </c>
      <c r="B2997" t="s">
        <v>21</v>
      </c>
      <c r="C2997">
        <v>172</v>
      </c>
      <c r="D2997">
        <v>230</v>
      </c>
      <c r="E2997" t="s">
        <v>22</v>
      </c>
      <c r="F2997" t="s">
        <v>24</v>
      </c>
      <c r="G2997" t="s">
        <v>24</v>
      </c>
      <c r="H2997" t="s">
        <v>24</v>
      </c>
      <c r="I2997">
        <v>18.4345577502697</v>
      </c>
      <c r="J2997" t="s">
        <v>23</v>
      </c>
      <c r="K2997" t="s">
        <v>24</v>
      </c>
      <c r="L2997" t="s">
        <v>23</v>
      </c>
      <c r="M2997" t="s">
        <v>22</v>
      </c>
      <c r="N2997" t="s">
        <v>25</v>
      </c>
      <c r="O2997">
        <v>5.9729354551017702</v>
      </c>
      <c r="P2997" t="s">
        <v>25</v>
      </c>
      <c r="Q2997">
        <v>103</v>
      </c>
      <c r="R2997">
        <v>92</v>
      </c>
      <c r="S2997">
        <v>7.9054142667908902</v>
      </c>
      <c r="T2997">
        <v>10.007313998442299</v>
      </c>
      <c r="U2997" t="s">
        <v>23</v>
      </c>
    </row>
    <row r="2998" spans="1:21" x14ac:dyDescent="0.3">
      <c r="A2998">
        <v>56</v>
      </c>
      <c r="B2998" t="s">
        <v>26</v>
      </c>
      <c r="C2998">
        <v>172</v>
      </c>
      <c r="D2998">
        <v>252</v>
      </c>
      <c r="E2998" t="s">
        <v>27</v>
      </c>
      <c r="F2998" t="s">
        <v>24</v>
      </c>
      <c r="G2998" t="s">
        <v>23</v>
      </c>
      <c r="H2998" t="s">
        <v>24</v>
      </c>
      <c r="I2998">
        <v>33.640778573752698</v>
      </c>
      <c r="J2998" t="s">
        <v>24</v>
      </c>
      <c r="K2998" t="s">
        <v>23</v>
      </c>
      <c r="L2998" t="s">
        <v>24</v>
      </c>
      <c r="M2998" t="s">
        <v>27</v>
      </c>
      <c r="N2998" t="s">
        <v>27</v>
      </c>
      <c r="O2998">
        <v>5.3215828509650196</v>
      </c>
      <c r="P2998" t="s">
        <v>27</v>
      </c>
      <c r="Q2998">
        <v>172</v>
      </c>
      <c r="R2998">
        <v>123</v>
      </c>
      <c r="S2998">
        <v>4.10684607773298</v>
      </c>
      <c r="T2998">
        <v>12.037068043767301</v>
      </c>
      <c r="U2998" t="s">
        <v>23</v>
      </c>
    </row>
    <row r="2999" spans="1:21" x14ac:dyDescent="0.3">
      <c r="A2999">
        <v>62</v>
      </c>
      <c r="B2999" t="s">
        <v>26</v>
      </c>
      <c r="C2999">
        <v>146</v>
      </c>
      <c r="D2999">
        <v>229</v>
      </c>
      <c r="E2999" t="s">
        <v>22</v>
      </c>
      <c r="F2999" t="s">
        <v>24</v>
      </c>
      <c r="G2999" t="s">
        <v>24</v>
      </c>
      <c r="H2999" t="s">
        <v>24</v>
      </c>
      <c r="I2999">
        <v>22.441995565919498</v>
      </c>
      <c r="J2999" t="s">
        <v>23</v>
      </c>
      <c r="K2999" t="s">
        <v>24</v>
      </c>
      <c r="L2999" t="s">
        <v>23</v>
      </c>
      <c r="M2999" t="s">
        <v>25</v>
      </c>
      <c r="N2999" t="s">
        <v>22</v>
      </c>
      <c r="O2999">
        <v>9.0993762702331402</v>
      </c>
      <c r="P2999" t="s">
        <v>22</v>
      </c>
      <c r="Q2999">
        <v>399</v>
      </c>
      <c r="R2999">
        <v>137</v>
      </c>
      <c r="S2999">
        <v>2.2678164750655299</v>
      </c>
      <c r="T2999">
        <v>9.6373151622352502</v>
      </c>
      <c r="U2999" t="s">
        <v>23</v>
      </c>
    </row>
    <row r="3000" spans="1:21" x14ac:dyDescent="0.3">
      <c r="A3000">
        <v>63</v>
      </c>
      <c r="B3000" t="s">
        <v>21</v>
      </c>
      <c r="C3000">
        <v>150</v>
      </c>
      <c r="D3000">
        <v>300</v>
      </c>
      <c r="E3000" t="s">
        <v>22</v>
      </c>
      <c r="F3000" t="s">
        <v>23</v>
      </c>
      <c r="G3000" t="s">
        <v>23</v>
      </c>
      <c r="H3000" t="s">
        <v>24</v>
      </c>
      <c r="I3000">
        <v>19.999041204415299</v>
      </c>
      <c r="J3000" t="s">
        <v>23</v>
      </c>
      <c r="K3000" t="s">
        <v>24</v>
      </c>
      <c r="L3000" t="s">
        <v>23</v>
      </c>
      <c r="M3000" t="s">
        <v>28</v>
      </c>
      <c r="N3000" t="s">
        <v>25</v>
      </c>
      <c r="O3000">
        <v>9.0077195773245506</v>
      </c>
      <c r="P3000" t="s">
        <v>22</v>
      </c>
      <c r="Q3000">
        <v>381</v>
      </c>
      <c r="R3000">
        <v>96</v>
      </c>
      <c r="S3000">
        <v>1.4149385428146499</v>
      </c>
      <c r="T3000">
        <v>8.9826353519231201</v>
      </c>
      <c r="U3000" t="s">
        <v>23</v>
      </c>
    </row>
    <row r="3001" spans="1:21" x14ac:dyDescent="0.3">
      <c r="A3001">
        <v>53</v>
      </c>
      <c r="B3001" t="s">
        <v>21</v>
      </c>
      <c r="C3001">
        <v>146</v>
      </c>
      <c r="D3001">
        <v>252</v>
      </c>
      <c r="E3001" t="s">
        <v>27</v>
      </c>
      <c r="F3001" t="s">
        <v>24</v>
      </c>
      <c r="G3001" t="s">
        <v>23</v>
      </c>
      <c r="H3001" t="s">
        <v>23</v>
      </c>
      <c r="I3001">
        <v>36.524723898026998</v>
      </c>
      <c r="J3001" t="s">
        <v>23</v>
      </c>
      <c r="K3001" t="s">
        <v>23</v>
      </c>
      <c r="L3001" t="s">
        <v>24</v>
      </c>
      <c r="M3001" t="s">
        <v>27</v>
      </c>
      <c r="N3001" t="s">
        <v>27</v>
      </c>
      <c r="O3001">
        <v>5.4390232926717301</v>
      </c>
      <c r="P3001" t="s">
        <v>22</v>
      </c>
      <c r="Q3001">
        <v>118</v>
      </c>
      <c r="R3001">
        <v>120</v>
      </c>
      <c r="S3001">
        <v>1.2533333343137201</v>
      </c>
      <c r="T3001">
        <v>7.4640478728935902</v>
      </c>
      <c r="U3001" t="s">
        <v>23</v>
      </c>
    </row>
    <row r="3002" spans="1:21" x14ac:dyDescent="0.3">
      <c r="A3002">
        <v>57</v>
      </c>
      <c r="B3002" t="s">
        <v>21</v>
      </c>
      <c r="C3002">
        <v>161</v>
      </c>
      <c r="D3002">
        <v>158</v>
      </c>
      <c r="E3002" t="s">
        <v>22</v>
      </c>
      <c r="F3002" t="s">
        <v>24</v>
      </c>
      <c r="G3002" t="s">
        <v>24</v>
      </c>
      <c r="H3002" t="s">
        <v>23</v>
      </c>
      <c r="I3002">
        <v>28.6833750256976</v>
      </c>
      <c r="J3002" t="s">
        <v>23</v>
      </c>
      <c r="K3002" t="s">
        <v>23</v>
      </c>
      <c r="L3002" t="s">
        <v>23</v>
      </c>
      <c r="M3002" t="s">
        <v>22</v>
      </c>
      <c r="N3002" t="s">
        <v>25</v>
      </c>
      <c r="O3002">
        <v>6.60955722188175</v>
      </c>
      <c r="P3002" t="s">
        <v>27</v>
      </c>
      <c r="Q3002">
        <v>342</v>
      </c>
      <c r="R3002">
        <v>104</v>
      </c>
      <c r="S3002">
        <v>6.9555105865843698</v>
      </c>
      <c r="T3002">
        <v>10.421992342484801</v>
      </c>
      <c r="U3002" t="s">
        <v>23</v>
      </c>
    </row>
    <row r="3003" spans="1:21" x14ac:dyDescent="0.3">
      <c r="A3003">
        <v>54</v>
      </c>
      <c r="B3003" t="s">
        <v>26</v>
      </c>
      <c r="C3003">
        <v>120</v>
      </c>
      <c r="D3003">
        <v>182</v>
      </c>
      <c r="E3003" t="s">
        <v>27</v>
      </c>
      <c r="F3003" t="s">
        <v>24</v>
      </c>
      <c r="G3003" t="s">
        <v>23</v>
      </c>
      <c r="H3003" t="s">
        <v>24</v>
      </c>
      <c r="I3003">
        <v>34.4765277890031</v>
      </c>
      <c r="J3003" t="s">
        <v>24</v>
      </c>
      <c r="K3003" t="s">
        <v>24</v>
      </c>
      <c r="L3003" t="s">
        <v>24</v>
      </c>
      <c r="M3003" t="s">
        <v>27</v>
      </c>
      <c r="N3003" t="s">
        <v>22</v>
      </c>
      <c r="O3003">
        <v>7.9098547286403802</v>
      </c>
      <c r="P3003" t="s">
        <v>22</v>
      </c>
      <c r="Q3003">
        <v>318</v>
      </c>
      <c r="R3003">
        <v>148</v>
      </c>
      <c r="S3003">
        <v>10.8087174623841</v>
      </c>
      <c r="T3003">
        <v>8.7776532314940798</v>
      </c>
      <c r="U3003" t="s">
        <v>23</v>
      </c>
    </row>
    <row r="3004" spans="1:21" x14ac:dyDescent="0.3">
      <c r="A3004">
        <v>53</v>
      </c>
      <c r="B3004" t="s">
        <v>21</v>
      </c>
      <c r="C3004">
        <v>130</v>
      </c>
      <c r="D3004">
        <v>199</v>
      </c>
      <c r="E3004" t="s">
        <v>22</v>
      </c>
      <c r="F3004" t="s">
        <v>24</v>
      </c>
      <c r="G3004" t="s">
        <v>24</v>
      </c>
      <c r="H3004" t="s">
        <v>23</v>
      </c>
      <c r="I3004">
        <v>39.221573447345101</v>
      </c>
      <c r="J3004" t="s">
        <v>24</v>
      </c>
      <c r="K3004" t="s">
        <v>23</v>
      </c>
      <c r="L3004" t="s">
        <v>23</v>
      </c>
      <c r="M3004" t="s">
        <v>22</v>
      </c>
      <c r="N3004" t="s">
        <v>25</v>
      </c>
      <c r="O3004">
        <v>9.3016487183661294</v>
      </c>
      <c r="P3004" t="s">
        <v>27</v>
      </c>
      <c r="Q3004">
        <v>195</v>
      </c>
      <c r="R3004">
        <v>108</v>
      </c>
      <c r="S3004">
        <v>8.8862372302591002</v>
      </c>
      <c r="T3004">
        <v>10.0886500491875</v>
      </c>
      <c r="U3004" t="s">
        <v>23</v>
      </c>
    </row>
    <row r="3005" spans="1:21" x14ac:dyDescent="0.3">
      <c r="A3005">
        <v>20</v>
      </c>
      <c r="B3005" t="s">
        <v>21</v>
      </c>
      <c r="C3005">
        <v>153</v>
      </c>
      <c r="D3005">
        <v>173</v>
      </c>
      <c r="E3005" t="s">
        <v>25</v>
      </c>
      <c r="F3005" t="s">
        <v>23</v>
      </c>
      <c r="G3005" t="s">
        <v>23</v>
      </c>
      <c r="H3005" t="s">
        <v>24</v>
      </c>
      <c r="I3005">
        <v>31.721388957336298</v>
      </c>
      <c r="J3005" t="s">
        <v>24</v>
      </c>
      <c r="K3005" t="s">
        <v>24</v>
      </c>
      <c r="L3005" t="s">
        <v>23</v>
      </c>
      <c r="M3005" t="s">
        <v>28</v>
      </c>
      <c r="N3005" t="s">
        <v>25</v>
      </c>
      <c r="O3005">
        <v>7.0661422000737497</v>
      </c>
      <c r="P3005" t="s">
        <v>25</v>
      </c>
      <c r="Q3005">
        <v>135</v>
      </c>
      <c r="R3005">
        <v>131</v>
      </c>
      <c r="S3005">
        <v>8.49476256888439</v>
      </c>
      <c r="T3005">
        <v>6.4387995830716296</v>
      </c>
      <c r="U3005" t="s">
        <v>23</v>
      </c>
    </row>
    <row r="3006" spans="1:21" x14ac:dyDescent="0.3">
      <c r="A3006">
        <v>26</v>
      </c>
      <c r="B3006" t="s">
        <v>21</v>
      </c>
      <c r="C3006">
        <v>158</v>
      </c>
      <c r="D3006">
        <v>296</v>
      </c>
      <c r="E3006" t="s">
        <v>25</v>
      </c>
      <c r="F3006" t="s">
        <v>23</v>
      </c>
      <c r="G3006" t="s">
        <v>23</v>
      </c>
      <c r="H3006" t="s">
        <v>23</v>
      </c>
      <c r="I3006">
        <v>19.502116759352798</v>
      </c>
      <c r="J3006" t="s">
        <v>24</v>
      </c>
      <c r="K3006" t="s">
        <v>23</v>
      </c>
      <c r="L3006" t="s">
        <v>24</v>
      </c>
      <c r="M3006" t="s">
        <v>22</v>
      </c>
      <c r="N3006" t="s">
        <v>27</v>
      </c>
      <c r="O3006">
        <v>5.3592334171935399</v>
      </c>
      <c r="P3006" t="s">
        <v>22</v>
      </c>
      <c r="Q3006">
        <v>187</v>
      </c>
      <c r="R3006">
        <v>109</v>
      </c>
      <c r="S3006">
        <v>4.5906638983851096</v>
      </c>
      <c r="T3006">
        <v>7.1653883573897703</v>
      </c>
      <c r="U3006" t="s">
        <v>23</v>
      </c>
    </row>
    <row r="3007" spans="1:21" x14ac:dyDescent="0.3">
      <c r="A3007">
        <v>25</v>
      </c>
      <c r="B3007" t="s">
        <v>21</v>
      </c>
      <c r="C3007">
        <v>139</v>
      </c>
      <c r="D3007">
        <v>188</v>
      </c>
      <c r="E3007" t="s">
        <v>27</v>
      </c>
      <c r="F3007" t="s">
        <v>23</v>
      </c>
      <c r="G3007" t="s">
        <v>24</v>
      </c>
      <c r="H3007" t="s">
        <v>24</v>
      </c>
      <c r="I3007">
        <v>30.2691405190841</v>
      </c>
      <c r="J3007" t="s">
        <v>24</v>
      </c>
      <c r="K3007" t="s">
        <v>23</v>
      </c>
      <c r="L3007" t="s">
        <v>24</v>
      </c>
      <c r="M3007" t="s">
        <v>22</v>
      </c>
      <c r="N3007" t="s">
        <v>27</v>
      </c>
      <c r="O3007">
        <v>6.3805301061717499</v>
      </c>
      <c r="P3007" t="s">
        <v>27</v>
      </c>
      <c r="Q3007">
        <v>264</v>
      </c>
      <c r="R3007">
        <v>91</v>
      </c>
      <c r="S3007">
        <v>13.809504415018599</v>
      </c>
      <c r="T3007">
        <v>8.0425079336791701</v>
      </c>
      <c r="U3007" t="s">
        <v>23</v>
      </c>
    </row>
    <row r="3008" spans="1:21" x14ac:dyDescent="0.3">
      <c r="A3008">
        <v>50</v>
      </c>
      <c r="B3008" t="s">
        <v>26</v>
      </c>
      <c r="C3008">
        <v>172</v>
      </c>
      <c r="D3008">
        <v>174</v>
      </c>
      <c r="E3008" t="s">
        <v>27</v>
      </c>
      <c r="F3008" t="s">
        <v>23</v>
      </c>
      <c r="G3008" t="s">
        <v>24</v>
      </c>
      <c r="H3008" t="s">
        <v>23</v>
      </c>
      <c r="I3008">
        <v>29.209498040714401</v>
      </c>
      <c r="J3008" t="s">
        <v>24</v>
      </c>
      <c r="K3008" t="s">
        <v>24</v>
      </c>
      <c r="L3008" t="s">
        <v>23</v>
      </c>
      <c r="M3008" t="s">
        <v>28</v>
      </c>
      <c r="N3008" t="s">
        <v>27</v>
      </c>
      <c r="O3008">
        <v>9.4100225258158794</v>
      </c>
      <c r="P3008" t="s">
        <v>22</v>
      </c>
      <c r="Q3008">
        <v>263</v>
      </c>
      <c r="R3008">
        <v>148</v>
      </c>
      <c r="S3008">
        <v>11.036144961566601</v>
      </c>
      <c r="T3008">
        <v>13.530047672727401</v>
      </c>
      <c r="U3008" t="s">
        <v>23</v>
      </c>
    </row>
    <row r="3009" spans="1:21" x14ac:dyDescent="0.3">
      <c r="A3009">
        <v>76</v>
      </c>
      <c r="B3009" t="s">
        <v>21</v>
      </c>
      <c r="C3009">
        <v>140</v>
      </c>
      <c r="D3009">
        <v>181</v>
      </c>
      <c r="E3009" t="s">
        <v>22</v>
      </c>
      <c r="F3009" t="s">
        <v>23</v>
      </c>
      <c r="G3009" t="s">
        <v>24</v>
      </c>
      <c r="H3009" t="s">
        <v>23</v>
      </c>
      <c r="I3009">
        <v>19.266403559425299</v>
      </c>
      <c r="J3009" t="s">
        <v>23</v>
      </c>
      <c r="K3009" t="s">
        <v>23</v>
      </c>
      <c r="L3009" t="s">
        <v>24</v>
      </c>
      <c r="M3009" t="s">
        <v>22</v>
      </c>
      <c r="N3009" t="s">
        <v>25</v>
      </c>
      <c r="O3009">
        <v>4.1486991343911903</v>
      </c>
      <c r="P3009" t="s">
        <v>27</v>
      </c>
      <c r="Q3009">
        <v>344</v>
      </c>
      <c r="R3009">
        <v>88</v>
      </c>
      <c r="S3009">
        <v>10.836318881654901</v>
      </c>
      <c r="T3009">
        <v>11.3714785408662</v>
      </c>
      <c r="U3009" t="s">
        <v>23</v>
      </c>
    </row>
    <row r="3010" spans="1:21" x14ac:dyDescent="0.3">
      <c r="A3010">
        <v>23</v>
      </c>
      <c r="B3010" t="s">
        <v>26</v>
      </c>
      <c r="C3010">
        <v>140</v>
      </c>
      <c r="D3010">
        <v>288</v>
      </c>
      <c r="E3010" t="s">
        <v>27</v>
      </c>
      <c r="F3010" t="s">
        <v>24</v>
      </c>
      <c r="G3010" t="s">
        <v>23</v>
      </c>
      <c r="H3010" t="s">
        <v>23</v>
      </c>
      <c r="I3010">
        <v>24.738645327937402</v>
      </c>
      <c r="J3010" t="s">
        <v>24</v>
      </c>
      <c r="K3010" t="s">
        <v>24</v>
      </c>
      <c r="L3010" t="s">
        <v>23</v>
      </c>
      <c r="M3010" t="s">
        <v>25</v>
      </c>
      <c r="N3010" t="s">
        <v>25</v>
      </c>
      <c r="O3010">
        <v>4.8567433571692202</v>
      </c>
      <c r="P3010" t="s">
        <v>22</v>
      </c>
      <c r="Q3010">
        <v>204</v>
      </c>
      <c r="R3010">
        <v>105</v>
      </c>
      <c r="S3010">
        <v>7.60791707796729</v>
      </c>
      <c r="T3010">
        <v>5.2621360394546803</v>
      </c>
      <c r="U3010" t="s">
        <v>23</v>
      </c>
    </row>
    <row r="3011" spans="1:21" x14ac:dyDescent="0.3">
      <c r="A3011">
        <v>56</v>
      </c>
      <c r="B3011" t="s">
        <v>21</v>
      </c>
      <c r="C3011">
        <v>140</v>
      </c>
      <c r="D3011">
        <v>182</v>
      </c>
      <c r="E3011" t="s">
        <v>25</v>
      </c>
      <c r="F3011" t="s">
        <v>24</v>
      </c>
      <c r="G3011" t="s">
        <v>24</v>
      </c>
      <c r="H3011" t="s">
        <v>23</v>
      </c>
      <c r="I3011">
        <v>21.541457274621401</v>
      </c>
      <c r="J3011" t="s">
        <v>24</v>
      </c>
      <c r="K3011" t="s">
        <v>24</v>
      </c>
      <c r="L3011" t="s">
        <v>23</v>
      </c>
      <c r="M3011" t="s">
        <v>22</v>
      </c>
      <c r="N3011" t="s">
        <v>22</v>
      </c>
      <c r="O3011">
        <v>4.3606734646578698</v>
      </c>
      <c r="P3011" t="s">
        <v>27</v>
      </c>
      <c r="Q3011">
        <v>306</v>
      </c>
      <c r="R3011">
        <v>94</v>
      </c>
      <c r="S3011">
        <v>6.4501172060283096</v>
      </c>
      <c r="T3011">
        <v>10.5717010059043</v>
      </c>
      <c r="U3011" t="s">
        <v>23</v>
      </c>
    </row>
    <row r="3012" spans="1:21" x14ac:dyDescent="0.3">
      <c r="A3012">
        <v>21</v>
      </c>
      <c r="B3012" t="s">
        <v>21</v>
      </c>
      <c r="C3012">
        <v>138</v>
      </c>
      <c r="D3012">
        <v>296</v>
      </c>
      <c r="E3012" t="s">
        <v>25</v>
      </c>
      <c r="F3012" t="s">
        <v>23</v>
      </c>
      <c r="G3012" t="s">
        <v>24</v>
      </c>
      <c r="H3012" t="s">
        <v>24</v>
      </c>
      <c r="I3012">
        <v>18.192756150222799</v>
      </c>
      <c r="J3012" t="s">
        <v>24</v>
      </c>
      <c r="K3012" t="s">
        <v>23</v>
      </c>
      <c r="L3012" t="s">
        <v>24</v>
      </c>
      <c r="M3012" t="s">
        <v>25</v>
      </c>
      <c r="N3012" t="s">
        <v>22</v>
      </c>
      <c r="O3012">
        <v>5.3515346558759296</v>
      </c>
      <c r="P3012" t="s">
        <v>27</v>
      </c>
      <c r="Q3012">
        <v>152</v>
      </c>
      <c r="R3012">
        <v>158</v>
      </c>
      <c r="S3012">
        <v>3.3611431642968799</v>
      </c>
      <c r="T3012">
        <v>11.827775736961801</v>
      </c>
      <c r="U3012" t="s">
        <v>23</v>
      </c>
    </row>
    <row r="3013" spans="1:21" x14ac:dyDescent="0.3">
      <c r="A3013">
        <v>30</v>
      </c>
      <c r="B3013" t="s">
        <v>26</v>
      </c>
      <c r="C3013">
        <v>123</v>
      </c>
      <c r="D3013">
        <v>256</v>
      </c>
      <c r="E3013" t="s">
        <v>22</v>
      </c>
      <c r="F3013" t="s">
        <v>23</v>
      </c>
      <c r="G3013" t="s">
        <v>23</v>
      </c>
      <c r="H3013" t="s">
        <v>23</v>
      </c>
      <c r="I3013">
        <v>34.653521224635298</v>
      </c>
      <c r="J3013" t="s">
        <v>24</v>
      </c>
      <c r="K3013" t="s">
        <v>23</v>
      </c>
      <c r="L3013" t="s">
        <v>23</v>
      </c>
      <c r="M3013" t="s">
        <v>27</v>
      </c>
      <c r="N3013" t="s">
        <v>25</v>
      </c>
      <c r="O3013">
        <v>8.9029357885964302</v>
      </c>
      <c r="P3013" t="s">
        <v>22</v>
      </c>
      <c r="Q3013">
        <v>286</v>
      </c>
      <c r="R3013">
        <v>93</v>
      </c>
      <c r="S3013">
        <v>2.83919100678151</v>
      </c>
      <c r="T3013">
        <v>8.3816268476903897</v>
      </c>
      <c r="U3013" t="s">
        <v>23</v>
      </c>
    </row>
    <row r="3014" spans="1:21" x14ac:dyDescent="0.3">
      <c r="A3014">
        <v>66</v>
      </c>
      <c r="B3014" t="s">
        <v>26</v>
      </c>
      <c r="C3014">
        <v>132</v>
      </c>
      <c r="D3014">
        <v>260</v>
      </c>
      <c r="E3014" t="s">
        <v>27</v>
      </c>
      <c r="F3014" t="s">
        <v>24</v>
      </c>
      <c r="G3014" t="s">
        <v>24</v>
      </c>
      <c r="H3014" t="s">
        <v>23</v>
      </c>
      <c r="I3014">
        <v>36.735957053185601</v>
      </c>
      <c r="J3014" t="s">
        <v>24</v>
      </c>
      <c r="K3014" t="s">
        <v>23</v>
      </c>
      <c r="L3014" t="s">
        <v>23</v>
      </c>
      <c r="M3014" t="s">
        <v>25</v>
      </c>
      <c r="N3014" t="s">
        <v>27</v>
      </c>
      <c r="O3014">
        <v>7.1624603892648997</v>
      </c>
      <c r="P3014" t="s">
        <v>22</v>
      </c>
      <c r="Q3014">
        <v>238</v>
      </c>
      <c r="R3014">
        <v>81</v>
      </c>
      <c r="S3014">
        <v>1.51583390546959</v>
      </c>
      <c r="T3014">
        <v>10.8166535271704</v>
      </c>
      <c r="U3014" t="s">
        <v>23</v>
      </c>
    </row>
    <row r="3015" spans="1:21" x14ac:dyDescent="0.3">
      <c r="A3015">
        <v>77</v>
      </c>
      <c r="B3015" t="s">
        <v>26</v>
      </c>
      <c r="C3015">
        <v>137</v>
      </c>
      <c r="D3015">
        <v>270</v>
      </c>
      <c r="E3015" t="s">
        <v>25</v>
      </c>
      <c r="F3015" t="s">
        <v>23</v>
      </c>
      <c r="G3015" t="s">
        <v>23</v>
      </c>
      <c r="H3015" t="s">
        <v>24</v>
      </c>
      <c r="I3015">
        <v>23.040236335637001</v>
      </c>
      <c r="J3015" t="s">
        <v>23</v>
      </c>
      <c r="K3015" t="s">
        <v>23</v>
      </c>
      <c r="L3015" t="s">
        <v>23</v>
      </c>
      <c r="M3015" t="s">
        <v>25</v>
      </c>
      <c r="N3015" t="s">
        <v>27</v>
      </c>
      <c r="O3015">
        <v>7.6325970110133401</v>
      </c>
      <c r="P3015" t="s">
        <v>22</v>
      </c>
      <c r="Q3015">
        <v>306</v>
      </c>
      <c r="R3015">
        <v>125</v>
      </c>
      <c r="S3015">
        <v>4.0163608930495602</v>
      </c>
      <c r="T3015">
        <v>11.1190523192403</v>
      </c>
      <c r="U3015" t="s">
        <v>23</v>
      </c>
    </row>
    <row r="3016" spans="1:21" x14ac:dyDescent="0.3">
      <c r="A3016">
        <v>19</v>
      </c>
      <c r="B3016" t="s">
        <v>21</v>
      </c>
      <c r="C3016">
        <v>171</v>
      </c>
      <c r="D3016">
        <v>165</v>
      </c>
      <c r="E3016" t="s">
        <v>22</v>
      </c>
      <c r="F3016" t="s">
        <v>23</v>
      </c>
      <c r="G3016" t="s">
        <v>23</v>
      </c>
      <c r="H3016" t="s">
        <v>23</v>
      </c>
      <c r="I3016">
        <v>18.083607437604101</v>
      </c>
      <c r="J3016" t="s">
        <v>23</v>
      </c>
      <c r="K3016" t="s">
        <v>23</v>
      </c>
      <c r="L3016" t="s">
        <v>24</v>
      </c>
      <c r="M3016" t="s">
        <v>27</v>
      </c>
      <c r="N3016" t="s">
        <v>25</v>
      </c>
      <c r="O3016">
        <v>4.9353103187346203</v>
      </c>
      <c r="P3016" t="s">
        <v>27</v>
      </c>
      <c r="Q3016">
        <v>377</v>
      </c>
      <c r="R3016">
        <v>149</v>
      </c>
      <c r="S3016">
        <v>10.1149738301302</v>
      </c>
      <c r="T3016">
        <v>10.954934335571499</v>
      </c>
      <c r="U3016" t="s">
        <v>23</v>
      </c>
    </row>
    <row r="3017" spans="1:21" x14ac:dyDescent="0.3">
      <c r="A3017">
        <v>77</v>
      </c>
      <c r="B3017" t="s">
        <v>21</v>
      </c>
      <c r="C3017">
        <v>148</v>
      </c>
      <c r="D3017">
        <v>160</v>
      </c>
      <c r="E3017" t="s">
        <v>27</v>
      </c>
      <c r="F3017" t="s">
        <v>24</v>
      </c>
      <c r="G3017" t="s">
        <v>24</v>
      </c>
      <c r="H3017" t="s">
        <v>24</v>
      </c>
      <c r="I3017">
        <v>37.578612843597298</v>
      </c>
      <c r="J3017" t="s">
        <v>23</v>
      </c>
      <c r="K3017" t="s">
        <v>23</v>
      </c>
      <c r="L3017" t="s">
        <v>23</v>
      </c>
      <c r="M3017" t="s">
        <v>25</v>
      </c>
      <c r="N3017" t="s">
        <v>27</v>
      </c>
      <c r="O3017">
        <v>5.6698913021241601</v>
      </c>
      <c r="P3017" t="s">
        <v>22</v>
      </c>
      <c r="Q3017">
        <v>103</v>
      </c>
      <c r="R3017">
        <v>159</v>
      </c>
      <c r="S3017">
        <v>11.616872595671</v>
      </c>
      <c r="T3017">
        <v>6.0512945592342202</v>
      </c>
      <c r="U3017" t="s">
        <v>23</v>
      </c>
    </row>
    <row r="3018" spans="1:21" x14ac:dyDescent="0.3">
      <c r="A3018">
        <v>22</v>
      </c>
      <c r="B3018" t="s">
        <v>26</v>
      </c>
      <c r="C3018">
        <v>144</v>
      </c>
      <c r="D3018">
        <v>247</v>
      </c>
      <c r="E3018" t="s">
        <v>27</v>
      </c>
      <c r="F3018" t="s">
        <v>23</v>
      </c>
      <c r="G3018" t="s">
        <v>23</v>
      </c>
      <c r="H3018" t="s">
        <v>24</v>
      </c>
      <c r="I3018">
        <v>20.9471195961106</v>
      </c>
      <c r="J3018" t="s">
        <v>23</v>
      </c>
      <c r="K3018" t="s">
        <v>23</v>
      </c>
      <c r="L3018" t="s">
        <v>24</v>
      </c>
      <c r="M3018" t="s">
        <v>22</v>
      </c>
      <c r="N3018" t="s">
        <v>25</v>
      </c>
      <c r="O3018">
        <v>9.5049294157610404</v>
      </c>
      <c r="P3018" t="s">
        <v>25</v>
      </c>
      <c r="Q3018">
        <v>343</v>
      </c>
      <c r="R3018">
        <v>152</v>
      </c>
      <c r="S3018">
        <v>14.0233121594507</v>
      </c>
      <c r="T3018">
        <v>18.03607726033</v>
      </c>
      <c r="U3018" t="s">
        <v>23</v>
      </c>
    </row>
    <row r="3019" spans="1:21" x14ac:dyDescent="0.3">
      <c r="A3019">
        <v>61</v>
      </c>
      <c r="B3019" t="s">
        <v>26</v>
      </c>
      <c r="C3019">
        <v>175</v>
      </c>
      <c r="D3019">
        <v>265</v>
      </c>
      <c r="E3019" t="s">
        <v>25</v>
      </c>
      <c r="F3019" t="s">
        <v>23</v>
      </c>
      <c r="G3019" t="s">
        <v>24</v>
      </c>
      <c r="H3019" t="s">
        <v>24</v>
      </c>
      <c r="I3019">
        <v>26.8710469987791</v>
      </c>
      <c r="J3019" t="s">
        <v>24</v>
      </c>
      <c r="K3019" t="s">
        <v>23</v>
      </c>
      <c r="L3019" t="s">
        <v>24</v>
      </c>
      <c r="M3019" t="s">
        <v>27</v>
      </c>
      <c r="N3019" t="s">
        <v>22</v>
      </c>
      <c r="O3019">
        <v>5.26264016764034</v>
      </c>
      <c r="P3019" t="s">
        <v>27</v>
      </c>
      <c r="Q3019">
        <v>156</v>
      </c>
      <c r="R3019">
        <v>159</v>
      </c>
      <c r="S3019">
        <v>7.42997834502731</v>
      </c>
      <c r="T3019">
        <v>5.3820554113629697</v>
      </c>
      <c r="U3019" t="s">
        <v>23</v>
      </c>
    </row>
    <row r="3020" spans="1:21" x14ac:dyDescent="0.3">
      <c r="A3020">
        <v>44</v>
      </c>
      <c r="B3020" t="s">
        <v>21</v>
      </c>
      <c r="C3020">
        <v>132</v>
      </c>
      <c r="D3020">
        <v>174</v>
      </c>
      <c r="E3020" t="s">
        <v>22</v>
      </c>
      <c r="F3020" t="s">
        <v>23</v>
      </c>
      <c r="G3020" t="s">
        <v>23</v>
      </c>
      <c r="H3020" t="s">
        <v>24</v>
      </c>
      <c r="I3020">
        <v>26.051257446078399</v>
      </c>
      <c r="J3020" t="s">
        <v>23</v>
      </c>
      <c r="K3020" t="s">
        <v>23</v>
      </c>
      <c r="L3020" t="s">
        <v>23</v>
      </c>
      <c r="M3020" t="s">
        <v>27</v>
      </c>
      <c r="N3020" t="s">
        <v>27</v>
      </c>
      <c r="O3020">
        <v>9.4404617030610005</v>
      </c>
      <c r="P3020" t="s">
        <v>25</v>
      </c>
      <c r="Q3020">
        <v>187</v>
      </c>
      <c r="R3020">
        <v>123</v>
      </c>
      <c r="S3020">
        <v>9.8399146993586104</v>
      </c>
      <c r="T3020">
        <v>14.943271673226199</v>
      </c>
      <c r="U3020" t="s">
        <v>23</v>
      </c>
    </row>
    <row r="3021" spans="1:21" x14ac:dyDescent="0.3">
      <c r="A3021">
        <v>49</v>
      </c>
      <c r="B3021" t="s">
        <v>26</v>
      </c>
      <c r="C3021">
        <v>146</v>
      </c>
      <c r="D3021">
        <v>242</v>
      </c>
      <c r="E3021" t="s">
        <v>25</v>
      </c>
      <c r="F3021" t="s">
        <v>24</v>
      </c>
      <c r="G3021" t="s">
        <v>23</v>
      </c>
      <c r="H3021" t="s">
        <v>23</v>
      </c>
      <c r="I3021">
        <v>21.613750812853301</v>
      </c>
      <c r="J3021" t="s">
        <v>23</v>
      </c>
      <c r="K3021" t="s">
        <v>23</v>
      </c>
      <c r="L3021" t="s">
        <v>23</v>
      </c>
      <c r="M3021" t="s">
        <v>22</v>
      </c>
      <c r="N3021" t="s">
        <v>22</v>
      </c>
      <c r="O3021">
        <v>7.9792822083928696</v>
      </c>
      <c r="P3021" t="s">
        <v>25</v>
      </c>
      <c r="Q3021">
        <v>381</v>
      </c>
      <c r="R3021">
        <v>98</v>
      </c>
      <c r="S3021">
        <v>14.168351236802399</v>
      </c>
      <c r="T3021">
        <v>7.7950807823278501</v>
      </c>
      <c r="U3021" t="s">
        <v>23</v>
      </c>
    </row>
    <row r="3022" spans="1:21" x14ac:dyDescent="0.3">
      <c r="A3022">
        <v>38</v>
      </c>
      <c r="B3022" t="s">
        <v>21</v>
      </c>
      <c r="C3022">
        <v>179</v>
      </c>
      <c r="D3022">
        <v>260</v>
      </c>
      <c r="E3022" t="s">
        <v>25</v>
      </c>
      <c r="F3022" t="s">
        <v>23</v>
      </c>
      <c r="G3022" t="s">
        <v>23</v>
      </c>
      <c r="H3022" t="s">
        <v>24</v>
      </c>
      <c r="I3022">
        <v>31.173832359677998</v>
      </c>
      <c r="J3022" t="s">
        <v>23</v>
      </c>
      <c r="K3022" t="s">
        <v>23</v>
      </c>
      <c r="L3022" t="s">
        <v>24</v>
      </c>
      <c r="M3022" t="s">
        <v>22</v>
      </c>
      <c r="N3022" t="s">
        <v>22</v>
      </c>
      <c r="O3022">
        <v>7.0166361319890402</v>
      </c>
      <c r="P3022" t="s">
        <v>25</v>
      </c>
      <c r="Q3022">
        <v>104</v>
      </c>
      <c r="R3022">
        <v>151</v>
      </c>
      <c r="S3022">
        <v>10.0791683298247</v>
      </c>
      <c r="T3022">
        <v>19.414921291703301</v>
      </c>
      <c r="U3022" t="s">
        <v>23</v>
      </c>
    </row>
    <row r="3023" spans="1:21" x14ac:dyDescent="0.3">
      <c r="A3023">
        <v>25</v>
      </c>
      <c r="B3023" t="s">
        <v>26</v>
      </c>
      <c r="C3023">
        <v>138</v>
      </c>
      <c r="D3023">
        <v>245</v>
      </c>
      <c r="E3023" t="s">
        <v>22</v>
      </c>
      <c r="F3023" t="s">
        <v>23</v>
      </c>
      <c r="G3023" t="s">
        <v>24</v>
      </c>
      <c r="H3023" t="s">
        <v>24</v>
      </c>
      <c r="I3023">
        <v>38.2079259823428</v>
      </c>
      <c r="J3023" t="s">
        <v>24</v>
      </c>
      <c r="K3023" t="s">
        <v>23</v>
      </c>
      <c r="L3023" t="s">
        <v>24</v>
      </c>
      <c r="M3023" t="s">
        <v>22</v>
      </c>
      <c r="N3023" t="s">
        <v>25</v>
      </c>
      <c r="O3023">
        <v>5.0436959153495202</v>
      </c>
      <c r="P3023" t="s">
        <v>27</v>
      </c>
      <c r="Q3023">
        <v>201</v>
      </c>
      <c r="R3023">
        <v>123</v>
      </c>
      <c r="S3023">
        <v>10.6625606347159</v>
      </c>
      <c r="T3023">
        <v>9.1648289074437006</v>
      </c>
      <c r="U3023" t="s">
        <v>23</v>
      </c>
    </row>
    <row r="3024" spans="1:21" x14ac:dyDescent="0.3">
      <c r="A3024">
        <v>25</v>
      </c>
      <c r="B3024" t="s">
        <v>26</v>
      </c>
      <c r="C3024">
        <v>120</v>
      </c>
      <c r="D3024">
        <v>170</v>
      </c>
      <c r="E3024" t="s">
        <v>22</v>
      </c>
      <c r="F3024" t="s">
        <v>23</v>
      </c>
      <c r="G3024" t="s">
        <v>23</v>
      </c>
      <c r="H3024" t="s">
        <v>23</v>
      </c>
      <c r="I3024">
        <v>39.404072508820597</v>
      </c>
      <c r="J3024" t="s">
        <v>24</v>
      </c>
      <c r="K3024" t="s">
        <v>24</v>
      </c>
      <c r="L3024" t="s">
        <v>24</v>
      </c>
      <c r="M3024" t="s">
        <v>25</v>
      </c>
      <c r="N3024" t="s">
        <v>27</v>
      </c>
      <c r="O3024">
        <v>9.3183838668264105</v>
      </c>
      <c r="P3024" t="s">
        <v>22</v>
      </c>
      <c r="Q3024">
        <v>239</v>
      </c>
      <c r="R3024">
        <v>146</v>
      </c>
      <c r="S3024">
        <v>3.66126899641703</v>
      </c>
      <c r="T3024">
        <v>13.134445408461101</v>
      </c>
      <c r="U3024" t="s">
        <v>23</v>
      </c>
    </row>
    <row r="3025" spans="1:21" x14ac:dyDescent="0.3">
      <c r="A3025">
        <v>67</v>
      </c>
      <c r="B3025" t="s">
        <v>21</v>
      </c>
      <c r="C3025">
        <v>157</v>
      </c>
      <c r="D3025">
        <v>276</v>
      </c>
      <c r="E3025" t="s">
        <v>22</v>
      </c>
      <c r="F3025" t="s">
        <v>24</v>
      </c>
      <c r="G3025" t="s">
        <v>24</v>
      </c>
      <c r="H3025" t="s">
        <v>23</v>
      </c>
      <c r="I3025">
        <v>22.196978706111899</v>
      </c>
      <c r="J3025" t="s">
        <v>23</v>
      </c>
      <c r="K3025" t="s">
        <v>23</v>
      </c>
      <c r="L3025" t="s">
        <v>23</v>
      </c>
      <c r="M3025" t="s">
        <v>25</v>
      </c>
      <c r="N3025" t="s">
        <v>25</v>
      </c>
      <c r="O3025">
        <v>4.9586851130338498</v>
      </c>
      <c r="P3025" t="s">
        <v>25</v>
      </c>
      <c r="Q3025">
        <v>279</v>
      </c>
      <c r="R3025">
        <v>158</v>
      </c>
      <c r="S3025">
        <v>11.5929565329096</v>
      </c>
      <c r="T3025">
        <v>13.666200914489499</v>
      </c>
      <c r="U3025" t="s">
        <v>23</v>
      </c>
    </row>
    <row r="3026" spans="1:21" x14ac:dyDescent="0.3">
      <c r="A3026">
        <v>20</v>
      </c>
      <c r="B3026" t="s">
        <v>21</v>
      </c>
      <c r="C3026">
        <v>138</v>
      </c>
      <c r="D3026">
        <v>178</v>
      </c>
      <c r="E3026" t="s">
        <v>25</v>
      </c>
      <c r="F3026" t="s">
        <v>24</v>
      </c>
      <c r="G3026" t="s">
        <v>24</v>
      </c>
      <c r="H3026" t="s">
        <v>24</v>
      </c>
      <c r="I3026">
        <v>36.667051785825002</v>
      </c>
      <c r="J3026" t="s">
        <v>23</v>
      </c>
      <c r="K3026" t="s">
        <v>23</v>
      </c>
      <c r="L3026" t="s">
        <v>24</v>
      </c>
      <c r="M3026" t="s">
        <v>22</v>
      </c>
      <c r="N3026" t="s">
        <v>25</v>
      </c>
      <c r="O3026">
        <v>4.03707550228114</v>
      </c>
      <c r="P3026" t="s">
        <v>27</v>
      </c>
      <c r="Q3026">
        <v>101</v>
      </c>
      <c r="R3026">
        <v>145</v>
      </c>
      <c r="S3026">
        <v>13.379594115817101</v>
      </c>
      <c r="T3026">
        <v>13.188024504020699</v>
      </c>
      <c r="U3026" t="s">
        <v>23</v>
      </c>
    </row>
    <row r="3027" spans="1:21" x14ac:dyDescent="0.3">
      <c r="A3027">
        <v>71</v>
      </c>
      <c r="B3027" t="s">
        <v>26</v>
      </c>
      <c r="C3027">
        <v>171</v>
      </c>
      <c r="D3027">
        <v>270</v>
      </c>
      <c r="E3027" t="s">
        <v>25</v>
      </c>
      <c r="F3027" t="s">
        <v>24</v>
      </c>
      <c r="G3027" t="s">
        <v>23</v>
      </c>
      <c r="H3027" t="s">
        <v>23</v>
      </c>
      <c r="I3027">
        <v>23.651977734190901</v>
      </c>
      <c r="J3027" t="s">
        <v>23</v>
      </c>
      <c r="K3027" t="s">
        <v>24</v>
      </c>
      <c r="L3027" t="s">
        <v>23</v>
      </c>
      <c r="M3027" t="s">
        <v>28</v>
      </c>
      <c r="N3027" t="s">
        <v>27</v>
      </c>
      <c r="O3027">
        <v>8.4403667953684192</v>
      </c>
      <c r="P3027" t="s">
        <v>22</v>
      </c>
      <c r="Q3027">
        <v>138</v>
      </c>
      <c r="R3027">
        <v>101</v>
      </c>
      <c r="S3027">
        <v>0.99352848771455904</v>
      </c>
      <c r="T3027">
        <v>7.4703128914010302</v>
      </c>
      <c r="U3027" t="s">
        <v>23</v>
      </c>
    </row>
    <row r="3028" spans="1:21" x14ac:dyDescent="0.3">
      <c r="A3028">
        <v>61</v>
      </c>
      <c r="B3028" t="s">
        <v>21</v>
      </c>
      <c r="C3028">
        <v>120</v>
      </c>
      <c r="D3028">
        <v>273</v>
      </c>
      <c r="E3028" t="s">
        <v>27</v>
      </c>
      <c r="F3028" t="s">
        <v>24</v>
      </c>
      <c r="G3028" t="s">
        <v>24</v>
      </c>
      <c r="H3028" t="s">
        <v>23</v>
      </c>
      <c r="I3028">
        <v>23.511913165490402</v>
      </c>
      <c r="J3028" t="s">
        <v>23</v>
      </c>
      <c r="K3028" t="s">
        <v>23</v>
      </c>
      <c r="L3028" t="s">
        <v>23</v>
      </c>
      <c r="M3028" t="s">
        <v>25</v>
      </c>
      <c r="N3028" t="s">
        <v>22</v>
      </c>
      <c r="O3028">
        <v>7.60276462597378</v>
      </c>
      <c r="P3028" t="s">
        <v>22</v>
      </c>
      <c r="Q3028">
        <v>257</v>
      </c>
      <c r="R3028">
        <v>96</v>
      </c>
      <c r="S3028">
        <v>13.6138300738294</v>
      </c>
      <c r="T3028">
        <v>11.017438568929199</v>
      </c>
      <c r="U3028" t="s">
        <v>23</v>
      </c>
    </row>
    <row r="3029" spans="1:21" x14ac:dyDescent="0.3">
      <c r="A3029">
        <v>75</v>
      </c>
      <c r="B3029" t="s">
        <v>21</v>
      </c>
      <c r="C3029">
        <v>136</v>
      </c>
      <c r="D3029">
        <v>182</v>
      </c>
      <c r="E3029" t="s">
        <v>22</v>
      </c>
      <c r="F3029" t="s">
        <v>23</v>
      </c>
      <c r="G3029" t="s">
        <v>23</v>
      </c>
      <c r="H3029" t="s">
        <v>24</v>
      </c>
      <c r="I3029">
        <v>36.999926147067598</v>
      </c>
      <c r="J3029" t="s">
        <v>24</v>
      </c>
      <c r="K3029" t="s">
        <v>23</v>
      </c>
      <c r="L3029" t="s">
        <v>24</v>
      </c>
      <c r="M3029" t="s">
        <v>27</v>
      </c>
      <c r="N3029" t="s">
        <v>25</v>
      </c>
      <c r="O3029">
        <v>6.7362753252594096</v>
      </c>
      <c r="P3029" t="s">
        <v>27</v>
      </c>
      <c r="Q3029">
        <v>270</v>
      </c>
      <c r="R3029">
        <v>159</v>
      </c>
      <c r="S3029">
        <v>12.9001135537785</v>
      </c>
      <c r="T3029">
        <v>6.1813198638819502</v>
      </c>
      <c r="U3029" t="s">
        <v>23</v>
      </c>
    </row>
    <row r="3030" spans="1:21" x14ac:dyDescent="0.3">
      <c r="A3030">
        <v>20</v>
      </c>
      <c r="B3030" t="s">
        <v>21</v>
      </c>
      <c r="C3030">
        <v>140</v>
      </c>
      <c r="D3030">
        <v>285</v>
      </c>
      <c r="E3030" t="s">
        <v>22</v>
      </c>
      <c r="F3030" t="s">
        <v>24</v>
      </c>
      <c r="G3030" t="s">
        <v>23</v>
      </c>
      <c r="H3030" t="s">
        <v>23</v>
      </c>
      <c r="I3030">
        <v>33.951292088024502</v>
      </c>
      <c r="J3030" t="s">
        <v>24</v>
      </c>
      <c r="K3030" t="s">
        <v>24</v>
      </c>
      <c r="L3030" t="s">
        <v>24</v>
      </c>
      <c r="M3030" t="s">
        <v>22</v>
      </c>
      <c r="N3030" t="s">
        <v>25</v>
      </c>
      <c r="O3030">
        <v>6.9855787844379602</v>
      </c>
      <c r="P3030" t="s">
        <v>25</v>
      </c>
      <c r="Q3030">
        <v>168</v>
      </c>
      <c r="R3030">
        <v>126</v>
      </c>
      <c r="S3030">
        <v>0.75390069627490697</v>
      </c>
      <c r="T3030">
        <v>8.6969113166783298</v>
      </c>
      <c r="U3030" t="s">
        <v>23</v>
      </c>
    </row>
    <row r="3031" spans="1:21" x14ac:dyDescent="0.3">
      <c r="A3031">
        <v>39</v>
      </c>
      <c r="B3031" t="s">
        <v>26</v>
      </c>
      <c r="C3031">
        <v>141</v>
      </c>
      <c r="D3031">
        <v>226</v>
      </c>
      <c r="E3031" t="s">
        <v>22</v>
      </c>
      <c r="F3031" t="s">
        <v>23</v>
      </c>
      <c r="G3031" t="s">
        <v>23</v>
      </c>
      <c r="H3031" t="s">
        <v>23</v>
      </c>
      <c r="I3031">
        <v>25.5164503392018</v>
      </c>
      <c r="J3031" t="s">
        <v>23</v>
      </c>
      <c r="K3031" t="s">
        <v>23</v>
      </c>
      <c r="L3031" t="s">
        <v>24</v>
      </c>
      <c r="M3031" t="s">
        <v>22</v>
      </c>
      <c r="N3031" t="s">
        <v>27</v>
      </c>
      <c r="O3031">
        <v>6.2474990602396101</v>
      </c>
      <c r="P3031" t="s">
        <v>27</v>
      </c>
      <c r="Q3031">
        <v>254</v>
      </c>
      <c r="R3031">
        <v>93</v>
      </c>
      <c r="S3031">
        <v>13.860633181855899</v>
      </c>
      <c r="T3031">
        <v>14.301340813115999</v>
      </c>
      <c r="U3031" t="s">
        <v>23</v>
      </c>
    </row>
    <row r="3032" spans="1:21" x14ac:dyDescent="0.3">
      <c r="A3032">
        <v>23</v>
      </c>
      <c r="B3032" t="s">
        <v>21</v>
      </c>
      <c r="C3032">
        <v>134</v>
      </c>
      <c r="D3032">
        <v>190</v>
      </c>
      <c r="E3032" t="s">
        <v>27</v>
      </c>
      <c r="F3032" t="s">
        <v>23</v>
      </c>
      <c r="G3032" t="s">
        <v>23</v>
      </c>
      <c r="H3032" t="s">
        <v>23</v>
      </c>
      <c r="I3032">
        <v>25.6871698104482</v>
      </c>
      <c r="J3032" t="s">
        <v>23</v>
      </c>
      <c r="K3032" t="s">
        <v>24</v>
      </c>
      <c r="L3032" t="s">
        <v>24</v>
      </c>
      <c r="M3032" t="s">
        <v>27</v>
      </c>
      <c r="N3032" t="s">
        <v>27</v>
      </c>
      <c r="O3032">
        <v>4.4939903590019199</v>
      </c>
      <c r="P3032" t="s">
        <v>27</v>
      </c>
      <c r="Q3032">
        <v>299</v>
      </c>
      <c r="R3032">
        <v>120</v>
      </c>
      <c r="S3032">
        <v>4.7665231723891104</v>
      </c>
      <c r="T3032">
        <v>10.7828228587494</v>
      </c>
      <c r="U3032" t="s">
        <v>23</v>
      </c>
    </row>
    <row r="3033" spans="1:21" x14ac:dyDescent="0.3">
      <c r="A3033">
        <v>19</v>
      </c>
      <c r="B3033" t="s">
        <v>21</v>
      </c>
      <c r="C3033">
        <v>169</v>
      </c>
      <c r="D3033">
        <v>223</v>
      </c>
      <c r="E3033" t="s">
        <v>25</v>
      </c>
      <c r="F3033" t="s">
        <v>23</v>
      </c>
      <c r="G3033" t="s">
        <v>23</v>
      </c>
      <c r="H3033" t="s">
        <v>23</v>
      </c>
      <c r="I3033">
        <v>36.585481459447003</v>
      </c>
      <c r="J3033" t="s">
        <v>24</v>
      </c>
      <c r="K3033" t="s">
        <v>23</v>
      </c>
      <c r="L3033" t="s">
        <v>24</v>
      </c>
      <c r="M3033" t="s">
        <v>25</v>
      </c>
      <c r="N3033" t="s">
        <v>25</v>
      </c>
      <c r="O3033">
        <v>8.6543437687530602</v>
      </c>
      <c r="P3033" t="s">
        <v>22</v>
      </c>
      <c r="Q3033">
        <v>268</v>
      </c>
      <c r="R3033">
        <v>148</v>
      </c>
      <c r="S3033">
        <v>11.593123163736299</v>
      </c>
      <c r="T3033">
        <v>18.552264482896401</v>
      </c>
      <c r="U3033" t="s">
        <v>23</v>
      </c>
    </row>
    <row r="3034" spans="1:21" x14ac:dyDescent="0.3">
      <c r="A3034">
        <v>40</v>
      </c>
      <c r="B3034" t="s">
        <v>26</v>
      </c>
      <c r="C3034">
        <v>158</v>
      </c>
      <c r="D3034">
        <v>212</v>
      </c>
      <c r="E3034" t="s">
        <v>25</v>
      </c>
      <c r="F3034" t="s">
        <v>24</v>
      </c>
      <c r="G3034" t="s">
        <v>24</v>
      </c>
      <c r="H3034" t="s">
        <v>24</v>
      </c>
      <c r="I3034">
        <v>38.406798233933003</v>
      </c>
      <c r="J3034" t="s">
        <v>23</v>
      </c>
      <c r="K3034" t="s">
        <v>24</v>
      </c>
      <c r="L3034" t="s">
        <v>23</v>
      </c>
      <c r="M3034" t="s">
        <v>25</v>
      </c>
      <c r="N3034" t="s">
        <v>25</v>
      </c>
      <c r="O3034">
        <v>6.80700346850257</v>
      </c>
      <c r="P3034" t="s">
        <v>25</v>
      </c>
      <c r="Q3034">
        <v>260</v>
      </c>
      <c r="R3034">
        <v>134</v>
      </c>
      <c r="S3034">
        <v>1.3214213575871201</v>
      </c>
      <c r="T3034">
        <v>14.3236216147655</v>
      </c>
      <c r="U3034" t="s">
        <v>23</v>
      </c>
    </row>
    <row r="3035" spans="1:21" x14ac:dyDescent="0.3">
      <c r="A3035">
        <v>61</v>
      </c>
      <c r="B3035" t="s">
        <v>21</v>
      </c>
      <c r="C3035">
        <v>167</v>
      </c>
      <c r="D3035">
        <v>163</v>
      </c>
      <c r="E3035" t="s">
        <v>27</v>
      </c>
      <c r="F3035" t="s">
        <v>23</v>
      </c>
      <c r="G3035" t="s">
        <v>23</v>
      </c>
      <c r="H3035" t="s">
        <v>23</v>
      </c>
      <c r="I3035">
        <v>31.253370039476899</v>
      </c>
      <c r="J3035" t="s">
        <v>24</v>
      </c>
      <c r="K3035" t="s">
        <v>24</v>
      </c>
      <c r="L3035" t="s">
        <v>23</v>
      </c>
      <c r="M3035" t="s">
        <v>25</v>
      </c>
      <c r="N3035" t="s">
        <v>27</v>
      </c>
      <c r="O3035">
        <v>8.9497261357309199</v>
      </c>
      <c r="P3035" t="s">
        <v>27</v>
      </c>
      <c r="Q3035">
        <v>399</v>
      </c>
      <c r="R3035">
        <v>100</v>
      </c>
      <c r="S3035">
        <v>12.1396128745779</v>
      </c>
      <c r="T3035">
        <v>10.5320924646837</v>
      </c>
      <c r="U3035" t="s">
        <v>23</v>
      </c>
    </row>
    <row r="3036" spans="1:21" x14ac:dyDescent="0.3">
      <c r="A3036">
        <v>19</v>
      </c>
      <c r="B3036" t="s">
        <v>21</v>
      </c>
      <c r="C3036">
        <v>158</v>
      </c>
      <c r="D3036">
        <v>224</v>
      </c>
      <c r="E3036" t="s">
        <v>25</v>
      </c>
      <c r="F3036" t="s">
        <v>24</v>
      </c>
      <c r="G3036" t="s">
        <v>23</v>
      </c>
      <c r="H3036" t="s">
        <v>23</v>
      </c>
      <c r="I3036">
        <v>26.950465800266802</v>
      </c>
      <c r="J3036" t="s">
        <v>23</v>
      </c>
      <c r="K3036" t="s">
        <v>23</v>
      </c>
      <c r="L3036" t="s">
        <v>24</v>
      </c>
      <c r="M3036" t="s">
        <v>28</v>
      </c>
      <c r="N3036" t="s">
        <v>22</v>
      </c>
      <c r="O3036">
        <v>9.8933244836875591</v>
      </c>
      <c r="P3036" t="s">
        <v>25</v>
      </c>
      <c r="Q3036">
        <v>374</v>
      </c>
      <c r="R3036">
        <v>159</v>
      </c>
      <c r="S3036">
        <v>5.2675611929676203</v>
      </c>
      <c r="T3036">
        <v>19.368159492807798</v>
      </c>
      <c r="U3036" t="s">
        <v>23</v>
      </c>
    </row>
    <row r="3037" spans="1:21" x14ac:dyDescent="0.3">
      <c r="A3037">
        <v>55</v>
      </c>
      <c r="B3037" t="s">
        <v>21</v>
      </c>
      <c r="C3037">
        <v>151</v>
      </c>
      <c r="D3037">
        <v>216</v>
      </c>
      <c r="E3037" t="s">
        <v>25</v>
      </c>
      <c r="F3037" t="s">
        <v>24</v>
      </c>
      <c r="G3037" t="s">
        <v>24</v>
      </c>
      <c r="H3037" t="s">
        <v>23</v>
      </c>
      <c r="I3037">
        <v>19.169159654854202</v>
      </c>
      <c r="J3037" t="s">
        <v>24</v>
      </c>
      <c r="K3037" t="s">
        <v>24</v>
      </c>
      <c r="L3037" t="s">
        <v>24</v>
      </c>
      <c r="M3037" t="s">
        <v>27</v>
      </c>
      <c r="N3037" t="s">
        <v>25</v>
      </c>
      <c r="O3037">
        <v>5.0305003272469202</v>
      </c>
      <c r="P3037" t="s">
        <v>27</v>
      </c>
      <c r="Q3037">
        <v>319</v>
      </c>
      <c r="R3037">
        <v>110</v>
      </c>
      <c r="S3037">
        <v>13.3662031967872</v>
      </c>
      <c r="T3037">
        <v>18.099790411257199</v>
      </c>
      <c r="U3037" t="s">
        <v>23</v>
      </c>
    </row>
    <row r="3038" spans="1:21" x14ac:dyDescent="0.3">
      <c r="A3038">
        <v>34</v>
      </c>
      <c r="B3038" t="s">
        <v>26</v>
      </c>
      <c r="C3038">
        <v>168</v>
      </c>
      <c r="D3038">
        <v>242</v>
      </c>
      <c r="E3038" t="s">
        <v>25</v>
      </c>
      <c r="F3038" t="s">
        <v>23</v>
      </c>
      <c r="G3038" t="s">
        <v>23</v>
      </c>
      <c r="H3038" t="s">
        <v>24</v>
      </c>
      <c r="I3038">
        <v>20.784430325458001</v>
      </c>
      <c r="J3038" t="s">
        <v>24</v>
      </c>
      <c r="K3038" t="s">
        <v>24</v>
      </c>
      <c r="L3038" t="s">
        <v>24</v>
      </c>
      <c r="M3038" t="s">
        <v>28</v>
      </c>
      <c r="N3038" t="s">
        <v>27</v>
      </c>
      <c r="O3038">
        <v>8.7609028895003096</v>
      </c>
      <c r="P3038" t="s">
        <v>25</v>
      </c>
      <c r="Q3038">
        <v>372</v>
      </c>
      <c r="R3038">
        <v>111</v>
      </c>
      <c r="S3038">
        <v>7.7311618263826798</v>
      </c>
      <c r="T3038">
        <v>11.4913185430858</v>
      </c>
      <c r="U3038" t="s">
        <v>23</v>
      </c>
    </row>
    <row r="3039" spans="1:21" x14ac:dyDescent="0.3">
      <c r="A3039">
        <v>52</v>
      </c>
      <c r="B3039" t="s">
        <v>26</v>
      </c>
      <c r="C3039">
        <v>123</v>
      </c>
      <c r="D3039">
        <v>202</v>
      </c>
      <c r="E3039" t="s">
        <v>27</v>
      </c>
      <c r="F3039" t="s">
        <v>23</v>
      </c>
      <c r="G3039" t="s">
        <v>23</v>
      </c>
      <c r="H3039" t="s">
        <v>23</v>
      </c>
      <c r="I3039">
        <v>21.119332097138599</v>
      </c>
      <c r="J3039" t="s">
        <v>24</v>
      </c>
      <c r="K3039" t="s">
        <v>23</v>
      </c>
      <c r="L3039" t="s">
        <v>24</v>
      </c>
      <c r="M3039" t="s">
        <v>25</v>
      </c>
      <c r="N3039" t="s">
        <v>22</v>
      </c>
      <c r="O3039">
        <v>9.86510922052301</v>
      </c>
      <c r="P3039" t="s">
        <v>22</v>
      </c>
      <c r="Q3039">
        <v>193</v>
      </c>
      <c r="R3039">
        <v>159</v>
      </c>
      <c r="S3039">
        <v>13.621801220326001</v>
      </c>
      <c r="T3039">
        <v>16.7899268309414</v>
      </c>
      <c r="U3039" t="s">
        <v>23</v>
      </c>
    </row>
    <row r="3040" spans="1:21" x14ac:dyDescent="0.3">
      <c r="A3040">
        <v>51</v>
      </c>
      <c r="B3040" t="s">
        <v>21</v>
      </c>
      <c r="C3040">
        <v>163</v>
      </c>
      <c r="D3040">
        <v>243</v>
      </c>
      <c r="E3040" t="s">
        <v>22</v>
      </c>
      <c r="F3040" t="s">
        <v>24</v>
      </c>
      <c r="G3040" t="s">
        <v>23</v>
      </c>
      <c r="H3040" t="s">
        <v>24</v>
      </c>
      <c r="I3040">
        <v>24.0896735797632</v>
      </c>
      <c r="J3040" t="s">
        <v>23</v>
      </c>
      <c r="K3040" t="s">
        <v>24</v>
      </c>
      <c r="L3040" t="s">
        <v>24</v>
      </c>
      <c r="M3040" t="s">
        <v>28</v>
      </c>
      <c r="N3040" t="s">
        <v>22</v>
      </c>
      <c r="O3040">
        <v>8.3466221194144996</v>
      </c>
      <c r="P3040" t="s">
        <v>22</v>
      </c>
      <c r="Q3040">
        <v>342</v>
      </c>
      <c r="R3040">
        <v>88</v>
      </c>
      <c r="S3040">
        <v>7.7755021489059502</v>
      </c>
      <c r="T3040">
        <v>15.056495351069501</v>
      </c>
      <c r="U3040" t="s">
        <v>23</v>
      </c>
    </row>
    <row r="3041" spans="1:21" x14ac:dyDescent="0.3">
      <c r="A3041">
        <v>69</v>
      </c>
      <c r="B3041" t="s">
        <v>26</v>
      </c>
      <c r="C3041">
        <v>123</v>
      </c>
      <c r="D3041">
        <v>160</v>
      </c>
      <c r="E3041" t="s">
        <v>22</v>
      </c>
      <c r="F3041" t="s">
        <v>23</v>
      </c>
      <c r="G3041" t="s">
        <v>23</v>
      </c>
      <c r="H3041" t="s">
        <v>23</v>
      </c>
      <c r="I3041">
        <v>38.770197370823098</v>
      </c>
      <c r="J3041" t="s">
        <v>23</v>
      </c>
      <c r="K3041" t="s">
        <v>24</v>
      </c>
      <c r="L3041" t="s">
        <v>23</v>
      </c>
      <c r="M3041" t="s">
        <v>28</v>
      </c>
      <c r="N3041" t="s">
        <v>27</v>
      </c>
      <c r="O3041">
        <v>8.7593365934284009</v>
      </c>
      <c r="P3041" t="s">
        <v>27</v>
      </c>
      <c r="Q3041">
        <v>185</v>
      </c>
      <c r="R3041">
        <v>100</v>
      </c>
      <c r="S3041">
        <v>6.5215354599828999</v>
      </c>
      <c r="T3041">
        <v>13.486098062577</v>
      </c>
      <c r="U3041" t="s">
        <v>23</v>
      </c>
    </row>
    <row r="3042" spans="1:21" x14ac:dyDescent="0.3">
      <c r="A3042">
        <v>25</v>
      </c>
      <c r="B3042" t="s">
        <v>26</v>
      </c>
      <c r="C3042">
        <v>172</v>
      </c>
      <c r="D3042">
        <v>174</v>
      </c>
      <c r="E3042" t="s">
        <v>25</v>
      </c>
      <c r="F3042" t="s">
        <v>24</v>
      </c>
      <c r="G3042" t="s">
        <v>24</v>
      </c>
      <c r="H3042" t="s">
        <v>23</v>
      </c>
      <c r="I3042">
        <v>36.956542481062797</v>
      </c>
      <c r="J3042" t="s">
        <v>24</v>
      </c>
      <c r="K3042" t="s">
        <v>24</v>
      </c>
      <c r="L3042" t="s">
        <v>24</v>
      </c>
      <c r="M3042" t="s">
        <v>27</v>
      </c>
      <c r="N3042" t="s">
        <v>27</v>
      </c>
      <c r="O3042">
        <v>6.6958565290560399</v>
      </c>
      <c r="P3042" t="s">
        <v>27</v>
      </c>
      <c r="Q3042">
        <v>216</v>
      </c>
      <c r="R3042">
        <v>135</v>
      </c>
      <c r="S3042">
        <v>11.3888176381533</v>
      </c>
      <c r="T3042">
        <v>8.4743199080841691</v>
      </c>
      <c r="U3042" t="s">
        <v>23</v>
      </c>
    </row>
    <row r="3043" spans="1:21" x14ac:dyDescent="0.3">
      <c r="A3043">
        <v>39</v>
      </c>
      <c r="B3043" t="s">
        <v>21</v>
      </c>
      <c r="C3043">
        <v>120</v>
      </c>
      <c r="D3043">
        <v>232</v>
      </c>
      <c r="E3043" t="s">
        <v>25</v>
      </c>
      <c r="F3043" t="s">
        <v>23</v>
      </c>
      <c r="G3043" t="s">
        <v>24</v>
      </c>
      <c r="H3043" t="s">
        <v>24</v>
      </c>
      <c r="I3043">
        <v>29.201586082268999</v>
      </c>
      <c r="J3043" t="s">
        <v>23</v>
      </c>
      <c r="K3043" t="s">
        <v>24</v>
      </c>
      <c r="L3043" t="s">
        <v>24</v>
      </c>
      <c r="M3043" t="s">
        <v>25</v>
      </c>
      <c r="N3043" t="s">
        <v>22</v>
      </c>
      <c r="O3043">
        <v>7.4354059675420299</v>
      </c>
      <c r="P3043" t="s">
        <v>25</v>
      </c>
      <c r="Q3043">
        <v>315</v>
      </c>
      <c r="R3043">
        <v>87</v>
      </c>
      <c r="S3043">
        <v>5.3786717506296897</v>
      </c>
      <c r="T3043">
        <v>8.0097595262093702</v>
      </c>
      <c r="U3043" t="s">
        <v>23</v>
      </c>
    </row>
    <row r="3044" spans="1:21" x14ac:dyDescent="0.3">
      <c r="A3044">
        <v>61</v>
      </c>
      <c r="B3044" t="s">
        <v>21</v>
      </c>
      <c r="C3044">
        <v>152</v>
      </c>
      <c r="D3044">
        <v>242</v>
      </c>
      <c r="E3044" t="s">
        <v>22</v>
      </c>
      <c r="F3044" t="s">
        <v>23</v>
      </c>
      <c r="G3044" t="s">
        <v>24</v>
      </c>
      <c r="H3044" t="s">
        <v>23</v>
      </c>
      <c r="I3044">
        <v>18.380561715328</v>
      </c>
      <c r="J3044" t="s">
        <v>24</v>
      </c>
      <c r="K3044" t="s">
        <v>24</v>
      </c>
      <c r="L3044" t="s">
        <v>24</v>
      </c>
      <c r="M3044" t="s">
        <v>25</v>
      </c>
      <c r="N3044" t="s">
        <v>25</v>
      </c>
      <c r="O3044">
        <v>8.3315330959937999</v>
      </c>
      <c r="P3044" t="s">
        <v>25</v>
      </c>
      <c r="Q3044">
        <v>259</v>
      </c>
      <c r="R3044">
        <v>103</v>
      </c>
      <c r="S3044">
        <v>11.120902158657</v>
      </c>
      <c r="T3044">
        <v>14.719885130516101</v>
      </c>
      <c r="U3044" t="s">
        <v>23</v>
      </c>
    </row>
    <row r="3045" spans="1:21" x14ac:dyDescent="0.3">
      <c r="A3045">
        <v>75</v>
      </c>
      <c r="B3045" t="s">
        <v>26</v>
      </c>
      <c r="C3045">
        <v>126</v>
      </c>
      <c r="D3045">
        <v>288</v>
      </c>
      <c r="E3045" t="s">
        <v>27</v>
      </c>
      <c r="F3045" t="s">
        <v>23</v>
      </c>
      <c r="G3045" t="s">
        <v>23</v>
      </c>
      <c r="H3045" t="s">
        <v>24</v>
      </c>
      <c r="I3045">
        <v>19.504775871368398</v>
      </c>
      <c r="J3045" t="s">
        <v>23</v>
      </c>
      <c r="K3045" t="s">
        <v>23</v>
      </c>
      <c r="L3045" t="s">
        <v>23</v>
      </c>
      <c r="M3045" t="s">
        <v>22</v>
      </c>
      <c r="N3045" t="s">
        <v>22</v>
      </c>
      <c r="O3045">
        <v>4.7471242687611204</v>
      </c>
      <c r="P3045" t="s">
        <v>22</v>
      </c>
      <c r="Q3045">
        <v>378</v>
      </c>
      <c r="R3045">
        <v>159</v>
      </c>
      <c r="S3045">
        <v>6.6594813099222598</v>
      </c>
      <c r="T3045">
        <v>10.371363566446201</v>
      </c>
      <c r="U3045" t="s">
        <v>23</v>
      </c>
    </row>
    <row r="3046" spans="1:21" x14ac:dyDescent="0.3">
      <c r="A3046">
        <v>53</v>
      </c>
      <c r="B3046" t="s">
        <v>21</v>
      </c>
      <c r="C3046">
        <v>128</v>
      </c>
      <c r="D3046">
        <v>204</v>
      </c>
      <c r="E3046" t="s">
        <v>27</v>
      </c>
      <c r="F3046" t="s">
        <v>23</v>
      </c>
      <c r="G3046" t="s">
        <v>23</v>
      </c>
      <c r="H3046" t="s">
        <v>24</v>
      </c>
      <c r="I3046">
        <v>36.927719956538198</v>
      </c>
      <c r="J3046" t="s">
        <v>24</v>
      </c>
      <c r="K3046" t="s">
        <v>23</v>
      </c>
      <c r="L3046" t="s">
        <v>24</v>
      </c>
      <c r="M3046" t="s">
        <v>25</v>
      </c>
      <c r="N3046" t="s">
        <v>27</v>
      </c>
      <c r="O3046">
        <v>9.5619036247618503</v>
      </c>
      <c r="P3046" t="s">
        <v>25</v>
      </c>
      <c r="Q3046">
        <v>268</v>
      </c>
      <c r="R3046">
        <v>99</v>
      </c>
      <c r="S3046">
        <v>2.8017131832611302</v>
      </c>
      <c r="T3046">
        <v>5.7072616431783301</v>
      </c>
      <c r="U3046" t="s">
        <v>23</v>
      </c>
    </row>
    <row r="3047" spans="1:21" x14ac:dyDescent="0.3">
      <c r="A3047">
        <v>22</v>
      </c>
      <c r="B3047" t="s">
        <v>21</v>
      </c>
      <c r="C3047">
        <v>120</v>
      </c>
      <c r="D3047">
        <v>168</v>
      </c>
      <c r="E3047" t="s">
        <v>25</v>
      </c>
      <c r="F3047" t="s">
        <v>24</v>
      </c>
      <c r="G3047" t="s">
        <v>24</v>
      </c>
      <c r="H3047" t="s">
        <v>23</v>
      </c>
      <c r="I3047">
        <v>24.239860585012099</v>
      </c>
      <c r="J3047" t="s">
        <v>24</v>
      </c>
      <c r="K3047" t="s">
        <v>23</v>
      </c>
      <c r="L3047" t="s">
        <v>24</v>
      </c>
      <c r="M3047" t="s">
        <v>22</v>
      </c>
      <c r="N3047" t="s">
        <v>27</v>
      </c>
      <c r="O3047">
        <v>9.9246646734429298</v>
      </c>
      <c r="P3047" t="s">
        <v>22</v>
      </c>
      <c r="Q3047">
        <v>342</v>
      </c>
      <c r="R3047">
        <v>84</v>
      </c>
      <c r="S3047">
        <v>14.637524462233699</v>
      </c>
      <c r="T3047">
        <v>16.367251345635601</v>
      </c>
      <c r="U3047" t="s">
        <v>23</v>
      </c>
    </row>
    <row r="3048" spans="1:21" x14ac:dyDescent="0.3">
      <c r="A3048">
        <v>30</v>
      </c>
      <c r="B3048" t="s">
        <v>21</v>
      </c>
      <c r="C3048">
        <v>135</v>
      </c>
      <c r="D3048">
        <v>241</v>
      </c>
      <c r="E3048" t="s">
        <v>25</v>
      </c>
      <c r="F3048" t="s">
        <v>24</v>
      </c>
      <c r="G3048" t="s">
        <v>24</v>
      </c>
      <c r="H3048" t="s">
        <v>24</v>
      </c>
      <c r="I3048">
        <v>24.9979891894838</v>
      </c>
      <c r="J3048" t="s">
        <v>23</v>
      </c>
      <c r="K3048" t="s">
        <v>24</v>
      </c>
      <c r="L3048" t="s">
        <v>23</v>
      </c>
      <c r="M3048" t="s">
        <v>25</v>
      </c>
      <c r="N3048" t="s">
        <v>25</v>
      </c>
      <c r="O3048">
        <v>5.9831947921254303</v>
      </c>
      <c r="P3048" t="s">
        <v>27</v>
      </c>
      <c r="Q3048">
        <v>242</v>
      </c>
      <c r="R3048">
        <v>129</v>
      </c>
      <c r="S3048">
        <v>4.0983111935758902</v>
      </c>
      <c r="T3048">
        <v>9.2061611708829592</v>
      </c>
      <c r="U3048" t="s">
        <v>23</v>
      </c>
    </row>
    <row r="3049" spans="1:21" x14ac:dyDescent="0.3">
      <c r="A3049">
        <v>46</v>
      </c>
      <c r="B3049" t="s">
        <v>21</v>
      </c>
      <c r="C3049">
        <v>137</v>
      </c>
      <c r="D3049">
        <v>239</v>
      </c>
      <c r="E3049" t="s">
        <v>22</v>
      </c>
      <c r="F3049" t="s">
        <v>24</v>
      </c>
      <c r="G3049" t="s">
        <v>23</v>
      </c>
      <c r="H3049" t="s">
        <v>24</v>
      </c>
      <c r="I3049">
        <v>21.075104036015102</v>
      </c>
      <c r="J3049" t="s">
        <v>23</v>
      </c>
      <c r="K3049" t="s">
        <v>24</v>
      </c>
      <c r="L3049" t="s">
        <v>24</v>
      </c>
      <c r="M3049" t="s">
        <v>28</v>
      </c>
      <c r="N3049" t="s">
        <v>27</v>
      </c>
      <c r="O3049">
        <v>8.2905098301595803</v>
      </c>
      <c r="P3049" t="s">
        <v>27</v>
      </c>
      <c r="Q3049">
        <v>150</v>
      </c>
      <c r="R3049">
        <v>81</v>
      </c>
      <c r="S3049">
        <v>5.39766813581506</v>
      </c>
      <c r="T3049">
        <v>17.962293930642598</v>
      </c>
      <c r="U3049" t="s">
        <v>23</v>
      </c>
    </row>
    <row r="3050" spans="1:21" x14ac:dyDescent="0.3">
      <c r="A3050">
        <v>48</v>
      </c>
      <c r="B3050" t="s">
        <v>21</v>
      </c>
      <c r="C3050">
        <v>173</v>
      </c>
      <c r="D3050">
        <v>160</v>
      </c>
      <c r="E3050" t="s">
        <v>22</v>
      </c>
      <c r="F3050" t="s">
        <v>24</v>
      </c>
      <c r="G3050" t="s">
        <v>23</v>
      </c>
      <c r="H3050" t="s">
        <v>23</v>
      </c>
      <c r="I3050">
        <v>22.908495138485801</v>
      </c>
      <c r="J3050" t="s">
        <v>24</v>
      </c>
      <c r="K3050" t="s">
        <v>24</v>
      </c>
      <c r="L3050" t="s">
        <v>23</v>
      </c>
      <c r="M3050" t="s">
        <v>28</v>
      </c>
      <c r="N3050" t="s">
        <v>27</v>
      </c>
      <c r="O3050">
        <v>6.5278283503138397</v>
      </c>
      <c r="P3050" t="s">
        <v>25</v>
      </c>
      <c r="Q3050">
        <v>125</v>
      </c>
      <c r="R3050">
        <v>146</v>
      </c>
      <c r="S3050">
        <v>7.9083689668678296</v>
      </c>
      <c r="T3050">
        <v>5.9188221239606804</v>
      </c>
      <c r="U3050" t="s">
        <v>23</v>
      </c>
    </row>
    <row r="3051" spans="1:21" x14ac:dyDescent="0.3">
      <c r="A3051">
        <v>64</v>
      </c>
      <c r="B3051" t="s">
        <v>21</v>
      </c>
      <c r="C3051">
        <v>166</v>
      </c>
      <c r="D3051">
        <v>291</v>
      </c>
      <c r="E3051" t="s">
        <v>25</v>
      </c>
      <c r="F3051" t="s">
        <v>24</v>
      </c>
      <c r="G3051" t="s">
        <v>23</v>
      </c>
      <c r="H3051" t="s">
        <v>24</v>
      </c>
      <c r="I3051">
        <v>23.4381397073209</v>
      </c>
      <c r="J3051" t="s">
        <v>24</v>
      </c>
      <c r="K3051" t="s">
        <v>24</v>
      </c>
      <c r="L3051" t="s">
        <v>23</v>
      </c>
      <c r="M3051" t="s">
        <v>25</v>
      </c>
      <c r="N3051" t="s">
        <v>22</v>
      </c>
      <c r="O3051">
        <v>4.1664108789698897</v>
      </c>
      <c r="P3051" t="s">
        <v>27</v>
      </c>
      <c r="Q3051">
        <v>215</v>
      </c>
      <c r="R3051">
        <v>137</v>
      </c>
      <c r="S3051">
        <v>12.018934828325399</v>
      </c>
      <c r="T3051">
        <v>13.1451165552816</v>
      </c>
      <c r="U3051" t="s">
        <v>23</v>
      </c>
    </row>
    <row r="3052" spans="1:21" x14ac:dyDescent="0.3">
      <c r="A3052">
        <v>74</v>
      </c>
      <c r="B3052" t="s">
        <v>21</v>
      </c>
      <c r="C3052">
        <v>125</v>
      </c>
      <c r="D3052">
        <v>209</v>
      </c>
      <c r="E3052" t="s">
        <v>25</v>
      </c>
      <c r="F3052" t="s">
        <v>24</v>
      </c>
      <c r="G3052" t="s">
        <v>23</v>
      </c>
      <c r="H3052" t="s">
        <v>23</v>
      </c>
      <c r="I3052">
        <v>27.066056236006599</v>
      </c>
      <c r="J3052" t="s">
        <v>23</v>
      </c>
      <c r="K3052" t="s">
        <v>23</v>
      </c>
      <c r="L3052" t="s">
        <v>24</v>
      </c>
      <c r="M3052" t="s">
        <v>25</v>
      </c>
      <c r="N3052" t="s">
        <v>25</v>
      </c>
      <c r="O3052">
        <v>9.7523013011497994</v>
      </c>
      <c r="P3052" t="s">
        <v>22</v>
      </c>
      <c r="Q3052">
        <v>290</v>
      </c>
      <c r="R3052">
        <v>109</v>
      </c>
      <c r="S3052">
        <v>6.8479400271809903</v>
      </c>
      <c r="T3052">
        <v>7.8454147414196802</v>
      </c>
      <c r="U3052" t="s">
        <v>23</v>
      </c>
    </row>
    <row r="3053" spans="1:21" x14ac:dyDescent="0.3">
      <c r="A3053">
        <v>72</v>
      </c>
      <c r="B3053" t="s">
        <v>26</v>
      </c>
      <c r="C3053">
        <v>121</v>
      </c>
      <c r="D3053">
        <v>190</v>
      </c>
      <c r="E3053" t="s">
        <v>27</v>
      </c>
      <c r="F3053" t="s">
        <v>24</v>
      </c>
      <c r="G3053" t="s">
        <v>23</v>
      </c>
      <c r="H3053" t="s">
        <v>23</v>
      </c>
      <c r="I3053">
        <v>31.709201252558199</v>
      </c>
      <c r="J3053" t="s">
        <v>24</v>
      </c>
      <c r="K3053" t="s">
        <v>24</v>
      </c>
      <c r="L3053" t="s">
        <v>24</v>
      </c>
      <c r="M3053" t="s">
        <v>22</v>
      </c>
      <c r="N3053" t="s">
        <v>27</v>
      </c>
      <c r="O3053">
        <v>4.8539303434955698</v>
      </c>
      <c r="P3053" t="s">
        <v>25</v>
      </c>
      <c r="Q3053">
        <v>362</v>
      </c>
      <c r="R3053">
        <v>94</v>
      </c>
      <c r="S3053">
        <v>3.6124571285145799</v>
      </c>
      <c r="T3053">
        <v>11.3990764344365</v>
      </c>
      <c r="U3053" t="s">
        <v>23</v>
      </c>
    </row>
    <row r="3054" spans="1:21" x14ac:dyDescent="0.3">
      <c r="A3054">
        <v>33</v>
      </c>
      <c r="B3054" t="s">
        <v>26</v>
      </c>
      <c r="C3054">
        <v>128</v>
      </c>
      <c r="D3054">
        <v>279</v>
      </c>
      <c r="E3054" t="s">
        <v>27</v>
      </c>
      <c r="F3054" t="s">
        <v>23</v>
      </c>
      <c r="G3054" t="s">
        <v>24</v>
      </c>
      <c r="H3054" t="s">
        <v>24</v>
      </c>
      <c r="I3054">
        <v>25.7694338414871</v>
      </c>
      <c r="J3054" t="s">
        <v>24</v>
      </c>
      <c r="K3054" t="s">
        <v>23</v>
      </c>
      <c r="L3054" t="s">
        <v>24</v>
      </c>
      <c r="M3054" t="s">
        <v>28</v>
      </c>
      <c r="N3054" t="s">
        <v>25</v>
      </c>
      <c r="O3054">
        <v>4.4496611080862998</v>
      </c>
      <c r="P3054" t="s">
        <v>27</v>
      </c>
      <c r="Q3054">
        <v>222</v>
      </c>
      <c r="R3054">
        <v>81</v>
      </c>
      <c r="S3054">
        <v>10.2785224958862</v>
      </c>
      <c r="T3054">
        <v>10.6112261322875</v>
      </c>
      <c r="U3054" t="s">
        <v>23</v>
      </c>
    </row>
    <row r="3055" spans="1:21" x14ac:dyDescent="0.3">
      <c r="A3055">
        <v>59</v>
      </c>
      <c r="B3055" t="s">
        <v>26</v>
      </c>
      <c r="C3055">
        <v>123</v>
      </c>
      <c r="D3055">
        <v>256</v>
      </c>
      <c r="E3055" t="s">
        <v>27</v>
      </c>
      <c r="F3055" t="s">
        <v>24</v>
      </c>
      <c r="G3055" t="s">
        <v>24</v>
      </c>
      <c r="H3055" t="s">
        <v>24</v>
      </c>
      <c r="I3055">
        <v>27.8969918729284</v>
      </c>
      <c r="J3055" t="s">
        <v>24</v>
      </c>
      <c r="K3055" t="s">
        <v>23</v>
      </c>
      <c r="L3055" t="s">
        <v>23</v>
      </c>
      <c r="M3055" t="s">
        <v>28</v>
      </c>
      <c r="N3055" t="s">
        <v>25</v>
      </c>
      <c r="O3055">
        <v>9.0231350916061395</v>
      </c>
      <c r="P3055" t="s">
        <v>27</v>
      </c>
      <c r="Q3055">
        <v>252</v>
      </c>
      <c r="R3055">
        <v>149</v>
      </c>
      <c r="S3055">
        <v>11.6683659608547</v>
      </c>
      <c r="T3055">
        <v>11.9631761235912</v>
      </c>
      <c r="U3055" t="s">
        <v>23</v>
      </c>
    </row>
    <row r="3056" spans="1:21" x14ac:dyDescent="0.3">
      <c r="A3056">
        <v>79</v>
      </c>
      <c r="B3056" t="s">
        <v>26</v>
      </c>
      <c r="C3056">
        <v>164</v>
      </c>
      <c r="D3056">
        <v>209</v>
      </c>
      <c r="E3056" t="s">
        <v>27</v>
      </c>
      <c r="F3056" t="s">
        <v>23</v>
      </c>
      <c r="G3056" t="s">
        <v>24</v>
      </c>
      <c r="H3056" t="s">
        <v>23</v>
      </c>
      <c r="I3056">
        <v>22.001802132617101</v>
      </c>
      <c r="J3056" t="s">
        <v>23</v>
      </c>
      <c r="K3056" t="s">
        <v>24</v>
      </c>
      <c r="L3056" t="s">
        <v>23</v>
      </c>
      <c r="M3056" t="s">
        <v>25</v>
      </c>
      <c r="N3056" t="s">
        <v>22</v>
      </c>
      <c r="O3056">
        <v>4.2032050768079197</v>
      </c>
      <c r="P3056" t="s">
        <v>27</v>
      </c>
      <c r="Q3056">
        <v>378</v>
      </c>
      <c r="R3056">
        <v>101</v>
      </c>
      <c r="S3056">
        <v>12.0915983224368</v>
      </c>
      <c r="T3056">
        <v>13.928392282787801</v>
      </c>
      <c r="U3056" t="s">
        <v>23</v>
      </c>
    </row>
    <row r="3057" spans="1:21" x14ac:dyDescent="0.3">
      <c r="A3057">
        <v>47</v>
      </c>
      <c r="B3057" t="s">
        <v>26</v>
      </c>
      <c r="C3057">
        <v>142</v>
      </c>
      <c r="D3057">
        <v>297</v>
      </c>
      <c r="E3057" t="s">
        <v>22</v>
      </c>
      <c r="F3057" t="s">
        <v>23</v>
      </c>
      <c r="G3057" t="s">
        <v>23</v>
      </c>
      <c r="H3057" t="s">
        <v>24</v>
      </c>
      <c r="I3057">
        <v>19.240573554151101</v>
      </c>
      <c r="J3057" t="s">
        <v>23</v>
      </c>
      <c r="K3057" t="s">
        <v>24</v>
      </c>
      <c r="L3057" t="s">
        <v>23</v>
      </c>
      <c r="M3057" t="s">
        <v>22</v>
      </c>
      <c r="N3057" t="s">
        <v>22</v>
      </c>
      <c r="O3057">
        <v>8.1273222668865799</v>
      </c>
      <c r="P3057" t="s">
        <v>27</v>
      </c>
      <c r="Q3057">
        <v>126</v>
      </c>
      <c r="R3057">
        <v>149</v>
      </c>
      <c r="S3057">
        <v>8.0549567502869106</v>
      </c>
      <c r="T3057">
        <v>11.9157691205424</v>
      </c>
      <c r="U3057" t="s">
        <v>23</v>
      </c>
    </row>
    <row r="3058" spans="1:21" x14ac:dyDescent="0.3">
      <c r="A3058">
        <v>74</v>
      </c>
      <c r="B3058" t="s">
        <v>26</v>
      </c>
      <c r="C3058">
        <v>173</v>
      </c>
      <c r="D3058">
        <v>171</v>
      </c>
      <c r="E3058" t="s">
        <v>27</v>
      </c>
      <c r="F3058" t="s">
        <v>24</v>
      </c>
      <c r="G3058" t="s">
        <v>24</v>
      </c>
      <c r="H3058" t="s">
        <v>23</v>
      </c>
      <c r="I3058">
        <v>25.661288288047899</v>
      </c>
      <c r="J3058" t="s">
        <v>23</v>
      </c>
      <c r="K3058" t="s">
        <v>23</v>
      </c>
      <c r="L3058" t="s">
        <v>24</v>
      </c>
      <c r="M3058" t="s">
        <v>25</v>
      </c>
      <c r="N3058" t="s">
        <v>27</v>
      </c>
      <c r="O3058">
        <v>9.5804563223227905</v>
      </c>
      <c r="P3058" t="s">
        <v>25</v>
      </c>
      <c r="Q3058">
        <v>322</v>
      </c>
      <c r="R3058">
        <v>141</v>
      </c>
      <c r="S3058">
        <v>10.3202305047898</v>
      </c>
      <c r="T3058">
        <v>14.806079176993499</v>
      </c>
      <c r="U3058" t="s">
        <v>23</v>
      </c>
    </row>
    <row r="3059" spans="1:21" x14ac:dyDescent="0.3">
      <c r="A3059">
        <v>72</v>
      </c>
      <c r="B3059" t="s">
        <v>26</v>
      </c>
      <c r="C3059">
        <v>162</v>
      </c>
      <c r="D3059">
        <v>277</v>
      </c>
      <c r="E3059" t="s">
        <v>27</v>
      </c>
      <c r="F3059" t="s">
        <v>24</v>
      </c>
      <c r="G3059" t="s">
        <v>23</v>
      </c>
      <c r="H3059" t="s">
        <v>24</v>
      </c>
      <c r="I3059">
        <v>19.374812202859999</v>
      </c>
      <c r="J3059" t="s">
        <v>24</v>
      </c>
      <c r="K3059" t="s">
        <v>24</v>
      </c>
      <c r="L3059" t="s">
        <v>23</v>
      </c>
      <c r="M3059" t="s">
        <v>28</v>
      </c>
      <c r="N3059" t="s">
        <v>27</v>
      </c>
      <c r="O3059">
        <v>6.4371197033926997</v>
      </c>
      <c r="P3059" t="s">
        <v>22</v>
      </c>
      <c r="Q3059">
        <v>128</v>
      </c>
      <c r="R3059">
        <v>160</v>
      </c>
      <c r="S3059">
        <v>5.1707450099000898</v>
      </c>
      <c r="T3059">
        <v>8.2525556182655802</v>
      </c>
      <c r="U3059" t="s">
        <v>23</v>
      </c>
    </row>
    <row r="3060" spans="1:21" x14ac:dyDescent="0.3">
      <c r="A3060">
        <v>33</v>
      </c>
      <c r="B3060" t="s">
        <v>26</v>
      </c>
      <c r="C3060">
        <v>164</v>
      </c>
      <c r="D3060">
        <v>275</v>
      </c>
      <c r="E3060" t="s">
        <v>25</v>
      </c>
      <c r="F3060" t="s">
        <v>24</v>
      </c>
      <c r="G3060" t="s">
        <v>24</v>
      </c>
      <c r="H3060" t="s">
        <v>23</v>
      </c>
      <c r="I3060">
        <v>24.5938430318805</v>
      </c>
      <c r="J3060" t="s">
        <v>24</v>
      </c>
      <c r="K3060" t="s">
        <v>24</v>
      </c>
      <c r="L3060" t="s">
        <v>24</v>
      </c>
      <c r="M3060" t="s">
        <v>28</v>
      </c>
      <c r="N3060" t="s">
        <v>25</v>
      </c>
      <c r="O3060">
        <v>4.4101087788841404</v>
      </c>
      <c r="P3060" t="s">
        <v>25</v>
      </c>
      <c r="Q3060">
        <v>354</v>
      </c>
      <c r="R3060">
        <v>104</v>
      </c>
      <c r="S3060">
        <v>2.1770000099424101</v>
      </c>
      <c r="T3060">
        <v>11.8269439142335</v>
      </c>
      <c r="U3060" t="s">
        <v>23</v>
      </c>
    </row>
    <row r="3061" spans="1:21" x14ac:dyDescent="0.3">
      <c r="A3061">
        <v>29</v>
      </c>
      <c r="B3061" t="s">
        <v>26</v>
      </c>
      <c r="C3061">
        <v>162</v>
      </c>
      <c r="D3061">
        <v>252</v>
      </c>
      <c r="E3061" t="s">
        <v>27</v>
      </c>
      <c r="F3061" t="s">
        <v>24</v>
      </c>
      <c r="G3061" t="s">
        <v>23</v>
      </c>
      <c r="H3061" t="s">
        <v>24</v>
      </c>
      <c r="I3061">
        <v>36.427173345266603</v>
      </c>
      <c r="J3061" t="s">
        <v>23</v>
      </c>
      <c r="K3061" t="s">
        <v>24</v>
      </c>
      <c r="L3061" t="s">
        <v>23</v>
      </c>
      <c r="M3061" t="s">
        <v>28</v>
      </c>
      <c r="N3061" t="s">
        <v>22</v>
      </c>
      <c r="O3061">
        <v>5.3097548204667797</v>
      </c>
      <c r="P3061" t="s">
        <v>25</v>
      </c>
      <c r="Q3061">
        <v>167</v>
      </c>
      <c r="R3061">
        <v>97</v>
      </c>
      <c r="S3061">
        <v>2.2816233379667401</v>
      </c>
      <c r="T3061">
        <v>5.9357158096012803</v>
      </c>
      <c r="U3061" t="s">
        <v>23</v>
      </c>
    </row>
    <row r="3062" spans="1:21" x14ac:dyDescent="0.3">
      <c r="A3062">
        <v>34</v>
      </c>
      <c r="B3062" t="s">
        <v>21</v>
      </c>
      <c r="C3062">
        <v>170</v>
      </c>
      <c r="D3062">
        <v>281</v>
      </c>
      <c r="E3062" t="s">
        <v>25</v>
      </c>
      <c r="F3062" t="s">
        <v>23</v>
      </c>
      <c r="G3062" t="s">
        <v>24</v>
      </c>
      <c r="H3062" t="s">
        <v>23</v>
      </c>
      <c r="I3062">
        <v>26.0724785504446</v>
      </c>
      <c r="J3062" t="s">
        <v>23</v>
      </c>
      <c r="K3062" t="s">
        <v>24</v>
      </c>
      <c r="L3062" t="s">
        <v>23</v>
      </c>
      <c r="M3062" t="s">
        <v>28</v>
      </c>
      <c r="N3062" t="s">
        <v>27</v>
      </c>
      <c r="O3062">
        <v>9.6899446841756394</v>
      </c>
      <c r="P3062" t="s">
        <v>27</v>
      </c>
      <c r="Q3062">
        <v>198</v>
      </c>
      <c r="R3062">
        <v>125</v>
      </c>
      <c r="S3062">
        <v>0.64410395361876505</v>
      </c>
      <c r="T3062">
        <v>12.8909220261672</v>
      </c>
      <c r="U3062" t="s">
        <v>23</v>
      </c>
    </row>
    <row r="3063" spans="1:21" x14ac:dyDescent="0.3">
      <c r="A3063">
        <v>33</v>
      </c>
      <c r="B3063" t="s">
        <v>21</v>
      </c>
      <c r="C3063">
        <v>127</v>
      </c>
      <c r="D3063">
        <v>259</v>
      </c>
      <c r="E3063" t="s">
        <v>25</v>
      </c>
      <c r="F3063" t="s">
        <v>23</v>
      </c>
      <c r="G3063" t="s">
        <v>24</v>
      </c>
      <c r="H3063" t="s">
        <v>24</v>
      </c>
      <c r="I3063">
        <v>22.251758842319099</v>
      </c>
      <c r="J3063" t="s">
        <v>23</v>
      </c>
      <c r="K3063" t="s">
        <v>23</v>
      </c>
      <c r="L3063" t="s">
        <v>23</v>
      </c>
      <c r="M3063" t="s">
        <v>25</v>
      </c>
      <c r="N3063" t="s">
        <v>25</v>
      </c>
      <c r="O3063">
        <v>6.7923162274898896</v>
      </c>
      <c r="P3063" t="s">
        <v>25</v>
      </c>
      <c r="Q3063">
        <v>117</v>
      </c>
      <c r="R3063">
        <v>154</v>
      </c>
      <c r="S3063">
        <v>3.51146676249367</v>
      </c>
      <c r="T3063">
        <v>11.305820894655501</v>
      </c>
      <c r="U3063" t="s">
        <v>23</v>
      </c>
    </row>
    <row r="3064" spans="1:21" x14ac:dyDescent="0.3">
      <c r="A3064">
        <v>29</v>
      </c>
      <c r="B3064" t="s">
        <v>26</v>
      </c>
      <c r="C3064">
        <v>158</v>
      </c>
      <c r="D3064">
        <v>207</v>
      </c>
      <c r="E3064" t="s">
        <v>27</v>
      </c>
      <c r="F3064" t="s">
        <v>23</v>
      </c>
      <c r="G3064" t="s">
        <v>23</v>
      </c>
      <c r="H3064" t="s">
        <v>24</v>
      </c>
      <c r="I3064">
        <v>37.845485955259797</v>
      </c>
      <c r="J3064" t="s">
        <v>24</v>
      </c>
      <c r="K3064" t="s">
        <v>24</v>
      </c>
      <c r="L3064" t="s">
        <v>24</v>
      </c>
      <c r="M3064" t="s">
        <v>28</v>
      </c>
      <c r="N3064" t="s">
        <v>25</v>
      </c>
      <c r="O3064">
        <v>7.24815995279703</v>
      </c>
      <c r="P3064" t="s">
        <v>22</v>
      </c>
      <c r="Q3064">
        <v>139</v>
      </c>
      <c r="R3064">
        <v>148</v>
      </c>
      <c r="S3064">
        <v>9.8920903805758602</v>
      </c>
      <c r="T3064">
        <v>14.763226741255099</v>
      </c>
      <c r="U3064" t="s">
        <v>23</v>
      </c>
    </row>
    <row r="3065" spans="1:21" x14ac:dyDescent="0.3">
      <c r="A3065">
        <v>25</v>
      </c>
      <c r="B3065" t="s">
        <v>21</v>
      </c>
      <c r="C3065">
        <v>144</v>
      </c>
      <c r="D3065">
        <v>214</v>
      </c>
      <c r="E3065" t="s">
        <v>27</v>
      </c>
      <c r="F3065" t="s">
        <v>23</v>
      </c>
      <c r="G3065" t="s">
        <v>23</v>
      </c>
      <c r="H3065" t="s">
        <v>23</v>
      </c>
      <c r="I3065">
        <v>32.065685531536197</v>
      </c>
      <c r="J3065" t="s">
        <v>23</v>
      </c>
      <c r="K3065" t="s">
        <v>23</v>
      </c>
      <c r="L3065" t="s">
        <v>24</v>
      </c>
      <c r="M3065" t="s">
        <v>25</v>
      </c>
      <c r="N3065" t="s">
        <v>22</v>
      </c>
      <c r="O3065">
        <v>4.9363666255652898</v>
      </c>
      <c r="P3065" t="s">
        <v>25</v>
      </c>
      <c r="Q3065">
        <v>148</v>
      </c>
      <c r="R3065">
        <v>142</v>
      </c>
      <c r="S3065">
        <v>13.6314586793525</v>
      </c>
      <c r="T3065">
        <v>7.7803985485208802</v>
      </c>
      <c r="U3065" t="s">
        <v>23</v>
      </c>
    </row>
    <row r="3066" spans="1:21" x14ac:dyDescent="0.3">
      <c r="A3066">
        <v>20</v>
      </c>
      <c r="B3066" t="s">
        <v>26</v>
      </c>
      <c r="C3066">
        <v>154</v>
      </c>
      <c r="D3066">
        <v>225</v>
      </c>
      <c r="E3066" t="s">
        <v>22</v>
      </c>
      <c r="F3066" t="s">
        <v>23</v>
      </c>
      <c r="G3066" t="s">
        <v>24</v>
      </c>
      <c r="H3066" t="s">
        <v>24</v>
      </c>
      <c r="I3066">
        <v>24.6055312279323</v>
      </c>
      <c r="J3066" t="s">
        <v>24</v>
      </c>
      <c r="K3066" t="s">
        <v>24</v>
      </c>
      <c r="L3066" t="s">
        <v>24</v>
      </c>
      <c r="M3066" t="s">
        <v>28</v>
      </c>
      <c r="N3066" t="s">
        <v>27</v>
      </c>
      <c r="O3066">
        <v>7.1027821538677696</v>
      </c>
      <c r="P3066" t="s">
        <v>22</v>
      </c>
      <c r="Q3066">
        <v>106</v>
      </c>
      <c r="R3066">
        <v>106</v>
      </c>
      <c r="S3066">
        <v>11.4963199055573</v>
      </c>
      <c r="T3066">
        <v>15.2849184550613</v>
      </c>
      <c r="U3066" t="s">
        <v>23</v>
      </c>
    </row>
    <row r="3067" spans="1:21" x14ac:dyDescent="0.3">
      <c r="A3067">
        <v>33</v>
      </c>
      <c r="B3067" t="s">
        <v>26</v>
      </c>
      <c r="C3067">
        <v>136</v>
      </c>
      <c r="D3067">
        <v>168</v>
      </c>
      <c r="E3067" t="s">
        <v>25</v>
      </c>
      <c r="F3067" t="s">
        <v>23</v>
      </c>
      <c r="G3067" t="s">
        <v>23</v>
      </c>
      <c r="H3067" t="s">
        <v>24</v>
      </c>
      <c r="I3067">
        <v>22.408119622699299</v>
      </c>
      <c r="J3067" t="s">
        <v>24</v>
      </c>
      <c r="K3067" t="s">
        <v>24</v>
      </c>
      <c r="L3067" t="s">
        <v>24</v>
      </c>
      <c r="M3067" t="s">
        <v>27</v>
      </c>
      <c r="N3067" t="s">
        <v>27</v>
      </c>
      <c r="O3067">
        <v>7.1731638504642303</v>
      </c>
      <c r="P3067" t="s">
        <v>22</v>
      </c>
      <c r="Q3067">
        <v>278</v>
      </c>
      <c r="R3067">
        <v>123</v>
      </c>
      <c r="S3067">
        <v>13.641125540953199</v>
      </c>
      <c r="T3067">
        <v>10.2638277422692</v>
      </c>
      <c r="U3067" t="s">
        <v>23</v>
      </c>
    </row>
    <row r="3068" spans="1:21" x14ac:dyDescent="0.3">
      <c r="A3068">
        <v>47</v>
      </c>
      <c r="B3068" t="s">
        <v>26</v>
      </c>
      <c r="C3068">
        <v>137</v>
      </c>
      <c r="D3068">
        <v>277</v>
      </c>
      <c r="E3068" t="s">
        <v>22</v>
      </c>
      <c r="F3068" t="s">
        <v>24</v>
      </c>
      <c r="G3068" t="s">
        <v>23</v>
      </c>
      <c r="H3068" t="s">
        <v>24</v>
      </c>
      <c r="I3068">
        <v>24.5546862288097</v>
      </c>
      <c r="J3068" t="s">
        <v>24</v>
      </c>
      <c r="K3068" t="s">
        <v>24</v>
      </c>
      <c r="L3068" t="s">
        <v>24</v>
      </c>
      <c r="M3068" t="s">
        <v>22</v>
      </c>
      <c r="N3068" t="s">
        <v>22</v>
      </c>
      <c r="O3068">
        <v>7.4562834824067403</v>
      </c>
      <c r="P3068" t="s">
        <v>27</v>
      </c>
      <c r="Q3068">
        <v>185</v>
      </c>
      <c r="R3068">
        <v>141</v>
      </c>
      <c r="S3068">
        <v>3.4185849419231298</v>
      </c>
      <c r="T3068">
        <v>18.444694850903801</v>
      </c>
      <c r="U3068" t="s">
        <v>23</v>
      </c>
    </row>
    <row r="3069" spans="1:21" x14ac:dyDescent="0.3">
      <c r="A3069">
        <v>62</v>
      </c>
      <c r="B3069" t="s">
        <v>21</v>
      </c>
      <c r="C3069">
        <v>179</v>
      </c>
      <c r="D3069">
        <v>253</v>
      </c>
      <c r="E3069" t="s">
        <v>22</v>
      </c>
      <c r="F3069" t="s">
        <v>24</v>
      </c>
      <c r="G3069" t="s">
        <v>23</v>
      </c>
      <c r="H3069" t="s">
        <v>24</v>
      </c>
      <c r="I3069">
        <v>35.874831903071303</v>
      </c>
      <c r="J3069" t="s">
        <v>23</v>
      </c>
      <c r="K3069" t="s">
        <v>24</v>
      </c>
      <c r="L3069" t="s">
        <v>23</v>
      </c>
      <c r="M3069" t="s">
        <v>27</v>
      </c>
      <c r="N3069" t="s">
        <v>25</v>
      </c>
      <c r="O3069">
        <v>8.6042504580422694</v>
      </c>
      <c r="P3069" t="s">
        <v>22</v>
      </c>
      <c r="Q3069">
        <v>335</v>
      </c>
      <c r="R3069">
        <v>149</v>
      </c>
      <c r="S3069">
        <v>0.884510526733152</v>
      </c>
      <c r="T3069">
        <v>7.4037728148051896</v>
      </c>
      <c r="U3069" t="s">
        <v>23</v>
      </c>
    </row>
    <row r="3070" spans="1:21" x14ac:dyDescent="0.3">
      <c r="A3070">
        <v>40</v>
      </c>
      <c r="B3070" t="s">
        <v>21</v>
      </c>
      <c r="C3070">
        <v>146</v>
      </c>
      <c r="D3070">
        <v>256</v>
      </c>
      <c r="E3070" t="s">
        <v>27</v>
      </c>
      <c r="F3070" t="s">
        <v>24</v>
      </c>
      <c r="G3070" t="s">
        <v>24</v>
      </c>
      <c r="H3070" t="s">
        <v>23</v>
      </c>
      <c r="I3070">
        <v>21.3336276378303</v>
      </c>
      <c r="J3070" t="s">
        <v>24</v>
      </c>
      <c r="K3070" t="s">
        <v>24</v>
      </c>
      <c r="L3070" t="s">
        <v>23</v>
      </c>
      <c r="M3070" t="s">
        <v>27</v>
      </c>
      <c r="N3070" t="s">
        <v>27</v>
      </c>
      <c r="O3070">
        <v>5.2177179556389204</v>
      </c>
      <c r="P3070" t="s">
        <v>22</v>
      </c>
      <c r="Q3070">
        <v>399</v>
      </c>
      <c r="R3070">
        <v>154</v>
      </c>
      <c r="S3070">
        <v>6.2997265393322097</v>
      </c>
      <c r="T3070">
        <v>15.5591162885604</v>
      </c>
      <c r="U3070" t="s">
        <v>23</v>
      </c>
    </row>
    <row r="3071" spans="1:21" x14ac:dyDescent="0.3">
      <c r="A3071">
        <v>45</v>
      </c>
      <c r="B3071" t="s">
        <v>26</v>
      </c>
      <c r="C3071">
        <v>134</v>
      </c>
      <c r="D3071">
        <v>267</v>
      </c>
      <c r="E3071" t="s">
        <v>27</v>
      </c>
      <c r="F3071" t="s">
        <v>23</v>
      </c>
      <c r="G3071" t="s">
        <v>24</v>
      </c>
      <c r="H3071" t="s">
        <v>24</v>
      </c>
      <c r="I3071">
        <v>23.303722723649098</v>
      </c>
      <c r="J3071" t="s">
        <v>23</v>
      </c>
      <c r="K3071" t="s">
        <v>23</v>
      </c>
      <c r="L3071" t="s">
        <v>24</v>
      </c>
      <c r="M3071" t="s">
        <v>28</v>
      </c>
      <c r="N3071" t="s">
        <v>22</v>
      </c>
      <c r="O3071">
        <v>9.6539772833266895</v>
      </c>
      <c r="P3071" t="s">
        <v>27</v>
      </c>
      <c r="Q3071">
        <v>317</v>
      </c>
      <c r="R3071">
        <v>108</v>
      </c>
      <c r="S3071">
        <v>5.6495255655522403</v>
      </c>
      <c r="T3071">
        <v>7.1397203616499301</v>
      </c>
      <c r="U3071" t="s">
        <v>23</v>
      </c>
    </row>
    <row r="3072" spans="1:21" x14ac:dyDescent="0.3">
      <c r="A3072">
        <v>68</v>
      </c>
      <c r="B3072" t="s">
        <v>21</v>
      </c>
      <c r="C3072">
        <v>179</v>
      </c>
      <c r="D3072">
        <v>228</v>
      </c>
      <c r="E3072" t="s">
        <v>27</v>
      </c>
      <c r="F3072" t="s">
        <v>24</v>
      </c>
      <c r="G3072" t="s">
        <v>23</v>
      </c>
      <c r="H3072" t="s">
        <v>24</v>
      </c>
      <c r="I3072">
        <v>33.435925097191003</v>
      </c>
      <c r="J3072" t="s">
        <v>24</v>
      </c>
      <c r="K3072" t="s">
        <v>24</v>
      </c>
      <c r="L3072" t="s">
        <v>23</v>
      </c>
      <c r="M3072" t="s">
        <v>22</v>
      </c>
      <c r="N3072" t="s">
        <v>27</v>
      </c>
      <c r="O3072">
        <v>5.0524301910801697</v>
      </c>
      <c r="P3072" t="s">
        <v>27</v>
      </c>
      <c r="Q3072">
        <v>190</v>
      </c>
      <c r="R3072">
        <v>83</v>
      </c>
      <c r="S3072">
        <v>8.9609186818074704</v>
      </c>
      <c r="T3072">
        <v>10.322410799747701</v>
      </c>
      <c r="U3072" t="s">
        <v>23</v>
      </c>
    </row>
    <row r="3073" spans="1:21" x14ac:dyDescent="0.3">
      <c r="A3073">
        <v>57</v>
      </c>
      <c r="B3073" t="s">
        <v>21</v>
      </c>
      <c r="C3073">
        <v>136</v>
      </c>
      <c r="D3073">
        <v>233</v>
      </c>
      <c r="E3073" t="s">
        <v>27</v>
      </c>
      <c r="F3073" t="s">
        <v>24</v>
      </c>
      <c r="G3073" t="s">
        <v>24</v>
      </c>
      <c r="H3073" t="s">
        <v>23</v>
      </c>
      <c r="I3073">
        <v>34.236009490309399</v>
      </c>
      <c r="J3073" t="s">
        <v>24</v>
      </c>
      <c r="K3073" t="s">
        <v>23</v>
      </c>
      <c r="L3073" t="s">
        <v>24</v>
      </c>
      <c r="M3073" t="s">
        <v>27</v>
      </c>
      <c r="N3073" t="s">
        <v>27</v>
      </c>
      <c r="O3073">
        <v>5.1844900177666098</v>
      </c>
      <c r="P3073" t="s">
        <v>27</v>
      </c>
      <c r="Q3073">
        <v>356</v>
      </c>
      <c r="R3073">
        <v>148</v>
      </c>
      <c r="S3073">
        <v>7.2415286981253102</v>
      </c>
      <c r="T3073">
        <v>6.9276272760150501</v>
      </c>
      <c r="U3073" t="s">
        <v>23</v>
      </c>
    </row>
    <row r="3074" spans="1:21" x14ac:dyDescent="0.3">
      <c r="A3074">
        <v>71</v>
      </c>
      <c r="B3074" t="s">
        <v>21</v>
      </c>
      <c r="C3074">
        <v>162</v>
      </c>
      <c r="D3074">
        <v>267</v>
      </c>
      <c r="E3074" t="s">
        <v>25</v>
      </c>
      <c r="F3074" t="s">
        <v>23</v>
      </c>
      <c r="G3074" t="s">
        <v>23</v>
      </c>
      <c r="H3074" t="s">
        <v>24</v>
      </c>
      <c r="I3074">
        <v>39.094509461200303</v>
      </c>
      <c r="J3074" t="s">
        <v>23</v>
      </c>
      <c r="K3074" t="s">
        <v>24</v>
      </c>
      <c r="L3074" t="s">
        <v>23</v>
      </c>
      <c r="M3074" t="s">
        <v>27</v>
      </c>
      <c r="N3074" t="s">
        <v>22</v>
      </c>
      <c r="O3074">
        <v>4.0744490653776904</v>
      </c>
      <c r="P3074" t="s">
        <v>22</v>
      </c>
      <c r="Q3074">
        <v>206</v>
      </c>
      <c r="R3074">
        <v>139</v>
      </c>
      <c r="S3074">
        <v>11.224644004444301</v>
      </c>
      <c r="T3074">
        <v>12.125565958662101</v>
      </c>
      <c r="U3074" t="s">
        <v>23</v>
      </c>
    </row>
    <row r="3075" spans="1:21" x14ac:dyDescent="0.3">
      <c r="A3075">
        <v>22</v>
      </c>
      <c r="B3075" t="s">
        <v>26</v>
      </c>
      <c r="C3075">
        <v>124</v>
      </c>
      <c r="D3075">
        <v>298</v>
      </c>
      <c r="E3075" t="s">
        <v>22</v>
      </c>
      <c r="F3075" t="s">
        <v>24</v>
      </c>
      <c r="G3075" t="s">
        <v>24</v>
      </c>
      <c r="H3075" t="s">
        <v>23</v>
      </c>
      <c r="I3075">
        <v>39.563336890353803</v>
      </c>
      <c r="J3075" t="s">
        <v>23</v>
      </c>
      <c r="K3075" t="s">
        <v>23</v>
      </c>
      <c r="L3075" t="s">
        <v>24</v>
      </c>
      <c r="M3075" t="s">
        <v>25</v>
      </c>
      <c r="N3075" t="s">
        <v>27</v>
      </c>
      <c r="O3075">
        <v>4.1181053277785598</v>
      </c>
      <c r="P3075" t="s">
        <v>25</v>
      </c>
      <c r="Q3075">
        <v>250</v>
      </c>
      <c r="R3075">
        <v>151</v>
      </c>
      <c r="S3075">
        <v>11.946110184730101</v>
      </c>
      <c r="T3075">
        <v>15.3316102667098</v>
      </c>
      <c r="U3075" t="s">
        <v>23</v>
      </c>
    </row>
    <row r="3076" spans="1:21" x14ac:dyDescent="0.3">
      <c r="A3076">
        <v>37</v>
      </c>
      <c r="B3076" t="s">
        <v>21</v>
      </c>
      <c r="C3076">
        <v>135</v>
      </c>
      <c r="D3076">
        <v>159</v>
      </c>
      <c r="E3076" t="s">
        <v>25</v>
      </c>
      <c r="F3076" t="s">
        <v>23</v>
      </c>
      <c r="G3076" t="s">
        <v>23</v>
      </c>
      <c r="H3076" t="s">
        <v>24</v>
      </c>
      <c r="I3076">
        <v>32.597684618388001</v>
      </c>
      <c r="J3076" t="s">
        <v>23</v>
      </c>
      <c r="K3076" t="s">
        <v>23</v>
      </c>
      <c r="L3076" t="s">
        <v>24</v>
      </c>
      <c r="M3076" t="s">
        <v>22</v>
      </c>
      <c r="N3076" t="s">
        <v>27</v>
      </c>
      <c r="O3076">
        <v>6.5730498350058202</v>
      </c>
      <c r="P3076" t="s">
        <v>25</v>
      </c>
      <c r="Q3076">
        <v>175</v>
      </c>
      <c r="R3076">
        <v>102</v>
      </c>
      <c r="S3076">
        <v>8.6561938651002404</v>
      </c>
      <c r="T3076">
        <v>8.3103423584656309</v>
      </c>
      <c r="U3076" t="s">
        <v>23</v>
      </c>
    </row>
    <row r="3077" spans="1:21" x14ac:dyDescent="0.3">
      <c r="A3077">
        <v>57</v>
      </c>
      <c r="B3077" t="s">
        <v>21</v>
      </c>
      <c r="C3077">
        <v>134</v>
      </c>
      <c r="D3077">
        <v>179</v>
      </c>
      <c r="E3077" t="s">
        <v>22</v>
      </c>
      <c r="F3077" t="s">
        <v>24</v>
      </c>
      <c r="G3077" t="s">
        <v>23</v>
      </c>
      <c r="H3077" t="s">
        <v>23</v>
      </c>
      <c r="I3077">
        <v>25.981481660318298</v>
      </c>
      <c r="J3077" t="s">
        <v>24</v>
      </c>
      <c r="K3077" t="s">
        <v>23</v>
      </c>
      <c r="L3077" t="s">
        <v>23</v>
      </c>
      <c r="M3077" t="s">
        <v>27</v>
      </c>
      <c r="N3077" t="s">
        <v>25</v>
      </c>
      <c r="O3077">
        <v>5.0978304948444197</v>
      </c>
      <c r="P3077" t="s">
        <v>25</v>
      </c>
      <c r="Q3077">
        <v>350</v>
      </c>
      <c r="R3077">
        <v>117</v>
      </c>
      <c r="S3077">
        <v>3.11771189224693</v>
      </c>
      <c r="T3077">
        <v>19.886435058914198</v>
      </c>
      <c r="U3077" t="s">
        <v>23</v>
      </c>
    </row>
    <row r="3078" spans="1:21" x14ac:dyDescent="0.3">
      <c r="A3078">
        <v>73</v>
      </c>
      <c r="B3078" t="s">
        <v>21</v>
      </c>
      <c r="C3078">
        <v>161</v>
      </c>
      <c r="D3078">
        <v>173</v>
      </c>
      <c r="E3078" t="s">
        <v>25</v>
      </c>
      <c r="F3078" t="s">
        <v>24</v>
      </c>
      <c r="G3078" t="s">
        <v>24</v>
      </c>
      <c r="H3078" t="s">
        <v>23</v>
      </c>
      <c r="I3078">
        <v>27.966311662026602</v>
      </c>
      <c r="J3078" t="s">
        <v>24</v>
      </c>
      <c r="K3078" t="s">
        <v>23</v>
      </c>
      <c r="L3078" t="s">
        <v>24</v>
      </c>
      <c r="M3078" t="s">
        <v>27</v>
      </c>
      <c r="N3078" t="s">
        <v>22</v>
      </c>
      <c r="O3078">
        <v>5.2714107973553999</v>
      </c>
      <c r="P3078" t="s">
        <v>22</v>
      </c>
      <c r="Q3078">
        <v>370</v>
      </c>
      <c r="R3078">
        <v>141</v>
      </c>
      <c r="S3078">
        <v>13.176833768789001</v>
      </c>
      <c r="T3078">
        <v>9.4300463504914802</v>
      </c>
      <c r="U3078" t="s">
        <v>23</v>
      </c>
    </row>
    <row r="3079" spans="1:21" x14ac:dyDescent="0.3">
      <c r="A3079">
        <v>61</v>
      </c>
      <c r="B3079" t="s">
        <v>21</v>
      </c>
      <c r="C3079">
        <v>165</v>
      </c>
      <c r="D3079">
        <v>204</v>
      </c>
      <c r="E3079" t="s">
        <v>22</v>
      </c>
      <c r="F3079" t="s">
        <v>24</v>
      </c>
      <c r="G3079" t="s">
        <v>23</v>
      </c>
      <c r="H3079" t="s">
        <v>24</v>
      </c>
      <c r="I3079">
        <v>27.6638896381438</v>
      </c>
      <c r="J3079" t="s">
        <v>24</v>
      </c>
      <c r="K3079" t="s">
        <v>23</v>
      </c>
      <c r="L3079" t="s">
        <v>24</v>
      </c>
      <c r="M3079" t="s">
        <v>25</v>
      </c>
      <c r="N3079" t="s">
        <v>27</v>
      </c>
      <c r="O3079">
        <v>9.9275700257801098</v>
      </c>
      <c r="P3079" t="s">
        <v>27</v>
      </c>
      <c r="Q3079">
        <v>111</v>
      </c>
      <c r="R3079">
        <v>91</v>
      </c>
      <c r="S3079">
        <v>3.9648344784019498</v>
      </c>
      <c r="T3079">
        <v>14.636858123508</v>
      </c>
      <c r="U3079" t="s">
        <v>23</v>
      </c>
    </row>
    <row r="3080" spans="1:21" x14ac:dyDescent="0.3">
      <c r="A3080">
        <v>18</v>
      </c>
      <c r="B3080" t="s">
        <v>21</v>
      </c>
      <c r="C3080">
        <v>153</v>
      </c>
      <c r="D3080">
        <v>253</v>
      </c>
      <c r="E3080" t="s">
        <v>27</v>
      </c>
      <c r="F3080" t="s">
        <v>24</v>
      </c>
      <c r="G3080" t="s">
        <v>23</v>
      </c>
      <c r="H3080" t="s">
        <v>23</v>
      </c>
      <c r="I3080">
        <v>26.522315490301001</v>
      </c>
      <c r="J3080" t="s">
        <v>23</v>
      </c>
      <c r="K3080" t="s">
        <v>24</v>
      </c>
      <c r="L3080" t="s">
        <v>24</v>
      </c>
      <c r="M3080" t="s">
        <v>28</v>
      </c>
      <c r="N3080" t="s">
        <v>25</v>
      </c>
      <c r="O3080">
        <v>9.5758842281159193</v>
      </c>
      <c r="P3080" t="s">
        <v>25</v>
      </c>
      <c r="Q3080">
        <v>379</v>
      </c>
      <c r="R3080">
        <v>101</v>
      </c>
      <c r="S3080">
        <v>11.4807856233856</v>
      </c>
      <c r="T3080">
        <v>9.9536018012219998</v>
      </c>
      <c r="U3080" t="s">
        <v>23</v>
      </c>
    </row>
    <row r="3081" spans="1:21" x14ac:dyDescent="0.3">
      <c r="A3081">
        <v>74</v>
      </c>
      <c r="B3081" t="s">
        <v>21</v>
      </c>
      <c r="C3081">
        <v>167</v>
      </c>
      <c r="D3081">
        <v>276</v>
      </c>
      <c r="E3081" t="s">
        <v>22</v>
      </c>
      <c r="F3081" t="s">
        <v>23</v>
      </c>
      <c r="G3081" t="s">
        <v>24</v>
      </c>
      <c r="H3081" t="s">
        <v>24</v>
      </c>
      <c r="I3081">
        <v>25.441394963515201</v>
      </c>
      <c r="J3081" t="s">
        <v>23</v>
      </c>
      <c r="K3081" t="s">
        <v>24</v>
      </c>
      <c r="L3081" t="s">
        <v>24</v>
      </c>
      <c r="M3081" t="s">
        <v>27</v>
      </c>
      <c r="N3081" t="s">
        <v>27</v>
      </c>
      <c r="O3081">
        <v>5.9347209229162603</v>
      </c>
      <c r="P3081" t="s">
        <v>25</v>
      </c>
      <c r="Q3081">
        <v>212</v>
      </c>
      <c r="R3081">
        <v>137</v>
      </c>
      <c r="S3081">
        <v>7.6206504270325803</v>
      </c>
      <c r="T3081">
        <v>9.3559346382020294</v>
      </c>
      <c r="U3081" t="s">
        <v>23</v>
      </c>
    </row>
    <row r="3082" spans="1:21" x14ac:dyDescent="0.3">
      <c r="A3082">
        <v>47</v>
      </c>
      <c r="B3082" t="s">
        <v>21</v>
      </c>
      <c r="C3082">
        <v>138</v>
      </c>
      <c r="D3082">
        <v>274</v>
      </c>
      <c r="E3082" t="s">
        <v>27</v>
      </c>
      <c r="F3082" t="s">
        <v>23</v>
      </c>
      <c r="G3082" t="s">
        <v>24</v>
      </c>
      <c r="H3082" t="s">
        <v>23</v>
      </c>
      <c r="I3082">
        <v>21.6938072026723</v>
      </c>
      <c r="J3082" t="s">
        <v>24</v>
      </c>
      <c r="K3082" t="s">
        <v>24</v>
      </c>
      <c r="L3082" t="s">
        <v>24</v>
      </c>
      <c r="M3082" t="s">
        <v>22</v>
      </c>
      <c r="N3082" t="s">
        <v>27</v>
      </c>
      <c r="O3082">
        <v>6.0589467861342099</v>
      </c>
      <c r="P3082" t="s">
        <v>25</v>
      </c>
      <c r="Q3082">
        <v>198</v>
      </c>
      <c r="R3082">
        <v>140</v>
      </c>
      <c r="S3082">
        <v>8.3506163074356898</v>
      </c>
      <c r="T3082">
        <v>8.7989719045291892</v>
      </c>
      <c r="U3082" t="s">
        <v>23</v>
      </c>
    </row>
    <row r="3083" spans="1:21" x14ac:dyDescent="0.3">
      <c r="A3083">
        <v>38</v>
      </c>
      <c r="B3083" t="s">
        <v>26</v>
      </c>
      <c r="C3083">
        <v>127</v>
      </c>
      <c r="D3083">
        <v>242</v>
      </c>
      <c r="E3083" t="s">
        <v>22</v>
      </c>
      <c r="F3083" t="s">
        <v>23</v>
      </c>
      <c r="G3083" t="s">
        <v>24</v>
      </c>
      <c r="H3083" t="s">
        <v>23</v>
      </c>
      <c r="I3083">
        <v>26.055498824188799</v>
      </c>
      <c r="J3083" t="s">
        <v>24</v>
      </c>
      <c r="K3083" t="s">
        <v>24</v>
      </c>
      <c r="L3083" t="s">
        <v>24</v>
      </c>
      <c r="M3083" t="s">
        <v>25</v>
      </c>
      <c r="N3083" t="s">
        <v>25</v>
      </c>
      <c r="O3083">
        <v>5.7525902185467199</v>
      </c>
      <c r="P3083" t="s">
        <v>27</v>
      </c>
      <c r="Q3083">
        <v>339</v>
      </c>
      <c r="R3083">
        <v>97</v>
      </c>
      <c r="S3083">
        <v>2.41736772491265</v>
      </c>
      <c r="T3083">
        <v>11.8162628646707</v>
      </c>
      <c r="U3083" t="s">
        <v>23</v>
      </c>
    </row>
    <row r="3084" spans="1:21" x14ac:dyDescent="0.3">
      <c r="A3084">
        <v>37</v>
      </c>
      <c r="B3084" t="s">
        <v>26</v>
      </c>
      <c r="C3084">
        <v>166</v>
      </c>
      <c r="D3084">
        <v>157</v>
      </c>
      <c r="E3084" t="s">
        <v>25</v>
      </c>
      <c r="F3084" t="s">
        <v>24</v>
      </c>
      <c r="G3084" t="s">
        <v>24</v>
      </c>
      <c r="H3084" t="s">
        <v>23</v>
      </c>
      <c r="I3084">
        <v>39.323054155255797</v>
      </c>
      <c r="J3084" t="s">
        <v>24</v>
      </c>
      <c r="K3084" t="s">
        <v>23</v>
      </c>
      <c r="L3084" t="s">
        <v>23</v>
      </c>
      <c r="M3084" t="s">
        <v>22</v>
      </c>
      <c r="N3084" t="s">
        <v>27</v>
      </c>
      <c r="O3084">
        <v>9.2933864321383606</v>
      </c>
      <c r="P3084" t="s">
        <v>22</v>
      </c>
      <c r="Q3084">
        <v>307</v>
      </c>
      <c r="R3084">
        <v>146</v>
      </c>
      <c r="S3084">
        <v>8.5592613475319794</v>
      </c>
      <c r="T3084">
        <v>18.822768004161599</v>
      </c>
      <c r="U3084" t="s">
        <v>23</v>
      </c>
    </row>
    <row r="3085" spans="1:21" x14ac:dyDescent="0.3">
      <c r="A3085">
        <v>23</v>
      </c>
      <c r="B3085" t="s">
        <v>21</v>
      </c>
      <c r="C3085">
        <v>129</v>
      </c>
      <c r="D3085">
        <v>287</v>
      </c>
      <c r="E3085" t="s">
        <v>22</v>
      </c>
      <c r="F3085" t="s">
        <v>23</v>
      </c>
      <c r="G3085" t="s">
        <v>23</v>
      </c>
      <c r="H3085" t="s">
        <v>24</v>
      </c>
      <c r="I3085">
        <v>37.407439547640699</v>
      </c>
      <c r="J3085" t="s">
        <v>24</v>
      </c>
      <c r="K3085" t="s">
        <v>23</v>
      </c>
      <c r="L3085" t="s">
        <v>23</v>
      </c>
      <c r="M3085" t="s">
        <v>22</v>
      </c>
      <c r="N3085" t="s">
        <v>25</v>
      </c>
      <c r="O3085">
        <v>4.5897155453184402</v>
      </c>
      <c r="P3085" t="s">
        <v>27</v>
      </c>
      <c r="Q3085">
        <v>217</v>
      </c>
      <c r="R3085">
        <v>156</v>
      </c>
      <c r="S3085">
        <v>12.5206204249485</v>
      </c>
      <c r="T3085">
        <v>11.599739943172001</v>
      </c>
      <c r="U3085" t="s">
        <v>23</v>
      </c>
    </row>
    <row r="3086" spans="1:21" x14ac:dyDescent="0.3">
      <c r="A3086">
        <v>39</v>
      </c>
      <c r="B3086" t="s">
        <v>26</v>
      </c>
      <c r="C3086">
        <v>124</v>
      </c>
      <c r="D3086">
        <v>224</v>
      </c>
      <c r="E3086" t="s">
        <v>25</v>
      </c>
      <c r="F3086" t="s">
        <v>23</v>
      </c>
      <c r="G3086" t="s">
        <v>23</v>
      </c>
      <c r="H3086" t="s">
        <v>24</v>
      </c>
      <c r="I3086">
        <v>31.581186007283801</v>
      </c>
      <c r="J3086" t="s">
        <v>23</v>
      </c>
      <c r="K3086" t="s">
        <v>24</v>
      </c>
      <c r="L3086" t="s">
        <v>23</v>
      </c>
      <c r="M3086" t="s">
        <v>22</v>
      </c>
      <c r="N3086" t="s">
        <v>25</v>
      </c>
      <c r="O3086">
        <v>7.5045161488529999</v>
      </c>
      <c r="P3086" t="s">
        <v>22</v>
      </c>
      <c r="Q3086">
        <v>373</v>
      </c>
      <c r="R3086">
        <v>144</v>
      </c>
      <c r="S3086">
        <v>6.5559630704753404</v>
      </c>
      <c r="T3086">
        <v>16.0489748570952</v>
      </c>
      <c r="U3086" t="s">
        <v>23</v>
      </c>
    </row>
    <row r="3087" spans="1:21" x14ac:dyDescent="0.3">
      <c r="A3087">
        <v>35</v>
      </c>
      <c r="B3087" t="s">
        <v>21</v>
      </c>
      <c r="C3087">
        <v>171</v>
      </c>
      <c r="D3087">
        <v>189</v>
      </c>
      <c r="E3087" t="s">
        <v>25</v>
      </c>
      <c r="F3087" t="s">
        <v>24</v>
      </c>
      <c r="G3087" t="s">
        <v>23</v>
      </c>
      <c r="H3087" t="s">
        <v>23</v>
      </c>
      <c r="I3087">
        <v>22.2417315743035</v>
      </c>
      <c r="J3087" t="s">
        <v>23</v>
      </c>
      <c r="K3087" t="s">
        <v>24</v>
      </c>
      <c r="L3087" t="s">
        <v>24</v>
      </c>
      <c r="M3087" t="s">
        <v>25</v>
      </c>
      <c r="N3087" t="s">
        <v>25</v>
      </c>
      <c r="O3087">
        <v>5.1178151219261103</v>
      </c>
      <c r="P3087" t="s">
        <v>27</v>
      </c>
      <c r="Q3087">
        <v>373</v>
      </c>
      <c r="R3087">
        <v>114</v>
      </c>
      <c r="S3087">
        <v>4.8537814537423101</v>
      </c>
      <c r="T3087">
        <v>11.235858667978899</v>
      </c>
      <c r="U3087" t="s">
        <v>23</v>
      </c>
    </row>
    <row r="3088" spans="1:21" x14ac:dyDescent="0.3">
      <c r="A3088">
        <v>25</v>
      </c>
      <c r="B3088" t="s">
        <v>21</v>
      </c>
      <c r="C3088">
        <v>167</v>
      </c>
      <c r="D3088">
        <v>289</v>
      </c>
      <c r="E3088" t="s">
        <v>27</v>
      </c>
      <c r="F3088" t="s">
        <v>23</v>
      </c>
      <c r="G3088" t="s">
        <v>23</v>
      </c>
      <c r="H3088" t="s">
        <v>24</v>
      </c>
      <c r="I3088">
        <v>37.3306243330467</v>
      </c>
      <c r="J3088" t="s">
        <v>24</v>
      </c>
      <c r="K3088" t="s">
        <v>24</v>
      </c>
      <c r="L3088" t="s">
        <v>23</v>
      </c>
      <c r="M3088" t="s">
        <v>22</v>
      </c>
      <c r="N3088" t="s">
        <v>27</v>
      </c>
      <c r="O3088">
        <v>8.5489185358882196</v>
      </c>
      <c r="P3088" t="s">
        <v>27</v>
      </c>
      <c r="Q3088">
        <v>281</v>
      </c>
      <c r="R3088">
        <v>118</v>
      </c>
      <c r="S3088">
        <v>4.0351282110219699</v>
      </c>
      <c r="T3088">
        <v>14.914713163974</v>
      </c>
      <c r="U3088" t="s">
        <v>23</v>
      </c>
    </row>
    <row r="3089" spans="1:21" x14ac:dyDescent="0.3">
      <c r="A3089">
        <v>49</v>
      </c>
      <c r="B3089" t="s">
        <v>26</v>
      </c>
      <c r="C3089">
        <v>145</v>
      </c>
      <c r="D3089">
        <v>165</v>
      </c>
      <c r="E3089" t="s">
        <v>25</v>
      </c>
      <c r="F3089" t="s">
        <v>23</v>
      </c>
      <c r="G3089" t="s">
        <v>24</v>
      </c>
      <c r="H3089" t="s">
        <v>23</v>
      </c>
      <c r="I3089">
        <v>30.005727150405999</v>
      </c>
      <c r="J3089" t="s">
        <v>23</v>
      </c>
      <c r="K3089" t="s">
        <v>23</v>
      </c>
      <c r="L3089" t="s">
        <v>24</v>
      </c>
      <c r="M3089" t="s">
        <v>25</v>
      </c>
      <c r="N3089" t="s">
        <v>22</v>
      </c>
      <c r="O3089">
        <v>6.3270616834582496</v>
      </c>
      <c r="P3089" t="s">
        <v>25</v>
      </c>
      <c r="Q3089">
        <v>234</v>
      </c>
      <c r="R3089">
        <v>96</v>
      </c>
      <c r="S3089">
        <v>3.6973246405754199</v>
      </c>
      <c r="T3089">
        <v>18.560361674385799</v>
      </c>
      <c r="U3089" t="s">
        <v>23</v>
      </c>
    </row>
    <row r="3090" spans="1:21" x14ac:dyDescent="0.3">
      <c r="A3090">
        <v>70</v>
      </c>
      <c r="B3090" t="s">
        <v>21</v>
      </c>
      <c r="C3090">
        <v>163</v>
      </c>
      <c r="D3090">
        <v>197</v>
      </c>
      <c r="E3090" t="s">
        <v>27</v>
      </c>
      <c r="F3090" t="s">
        <v>23</v>
      </c>
      <c r="G3090" t="s">
        <v>23</v>
      </c>
      <c r="H3090" t="s">
        <v>23</v>
      </c>
      <c r="I3090">
        <v>25.363182322557801</v>
      </c>
      <c r="J3090" t="s">
        <v>24</v>
      </c>
      <c r="K3090" t="s">
        <v>23</v>
      </c>
      <c r="L3090" t="s">
        <v>23</v>
      </c>
      <c r="M3090" t="s">
        <v>28</v>
      </c>
      <c r="N3090" t="s">
        <v>25</v>
      </c>
      <c r="O3090">
        <v>8.6044526001318502</v>
      </c>
      <c r="P3090" t="s">
        <v>22</v>
      </c>
      <c r="Q3090">
        <v>215</v>
      </c>
      <c r="R3090">
        <v>111</v>
      </c>
      <c r="S3090">
        <v>7.4582932291140596</v>
      </c>
      <c r="T3090">
        <v>14.807262009548401</v>
      </c>
      <c r="U3090" t="s">
        <v>23</v>
      </c>
    </row>
    <row r="3091" spans="1:21" x14ac:dyDescent="0.3">
      <c r="A3091">
        <v>29</v>
      </c>
      <c r="B3091" t="s">
        <v>26</v>
      </c>
      <c r="C3091">
        <v>132</v>
      </c>
      <c r="D3091">
        <v>278</v>
      </c>
      <c r="E3091" t="s">
        <v>22</v>
      </c>
      <c r="F3091" t="s">
        <v>24</v>
      </c>
      <c r="G3091" t="s">
        <v>24</v>
      </c>
      <c r="H3091" t="s">
        <v>23</v>
      </c>
      <c r="I3091">
        <v>23.172823873982999</v>
      </c>
      <c r="J3091" t="s">
        <v>23</v>
      </c>
      <c r="K3091" t="s">
        <v>24</v>
      </c>
      <c r="L3091" t="s">
        <v>23</v>
      </c>
      <c r="M3091" t="s">
        <v>22</v>
      </c>
      <c r="N3091" t="s">
        <v>25</v>
      </c>
      <c r="O3091">
        <v>5.6424556029792896</v>
      </c>
      <c r="P3091" t="s">
        <v>27</v>
      </c>
      <c r="Q3091">
        <v>127</v>
      </c>
      <c r="R3091">
        <v>118</v>
      </c>
      <c r="S3091">
        <v>12.8332679358466</v>
      </c>
      <c r="T3091">
        <v>7.0476169398015696</v>
      </c>
      <c r="U3091" t="s">
        <v>23</v>
      </c>
    </row>
    <row r="3092" spans="1:21" x14ac:dyDescent="0.3">
      <c r="A3092">
        <v>55</v>
      </c>
      <c r="B3092" t="s">
        <v>21</v>
      </c>
      <c r="C3092">
        <v>128</v>
      </c>
      <c r="D3092">
        <v>171</v>
      </c>
      <c r="E3092" t="s">
        <v>25</v>
      </c>
      <c r="F3092" t="s">
        <v>23</v>
      </c>
      <c r="G3092" t="s">
        <v>24</v>
      </c>
      <c r="H3092" t="s">
        <v>24</v>
      </c>
      <c r="I3092">
        <v>38.431468284266003</v>
      </c>
      <c r="J3092" t="s">
        <v>23</v>
      </c>
      <c r="K3092" t="s">
        <v>23</v>
      </c>
      <c r="L3092" t="s">
        <v>24</v>
      </c>
      <c r="M3092" t="s">
        <v>28</v>
      </c>
      <c r="N3092" t="s">
        <v>22</v>
      </c>
      <c r="O3092">
        <v>5.5218713839581399</v>
      </c>
      <c r="P3092" t="s">
        <v>22</v>
      </c>
      <c r="Q3092">
        <v>328</v>
      </c>
      <c r="R3092">
        <v>111</v>
      </c>
      <c r="S3092">
        <v>10.8096827217671</v>
      </c>
      <c r="T3092">
        <v>14.546990363471499</v>
      </c>
      <c r="U3092" t="s">
        <v>23</v>
      </c>
    </row>
    <row r="3093" spans="1:21" x14ac:dyDescent="0.3">
      <c r="A3093">
        <v>69</v>
      </c>
      <c r="B3093" t="s">
        <v>26</v>
      </c>
      <c r="C3093">
        <v>168</v>
      </c>
      <c r="D3093">
        <v>292</v>
      </c>
      <c r="E3093" t="s">
        <v>25</v>
      </c>
      <c r="F3093" t="s">
        <v>23</v>
      </c>
      <c r="G3093" t="s">
        <v>24</v>
      </c>
      <c r="H3093" t="s">
        <v>23</v>
      </c>
      <c r="I3093">
        <v>25.8906403894321</v>
      </c>
      <c r="J3093" t="s">
        <v>23</v>
      </c>
      <c r="K3093" t="s">
        <v>23</v>
      </c>
      <c r="L3093" t="s">
        <v>23</v>
      </c>
      <c r="M3093" t="s">
        <v>22</v>
      </c>
      <c r="N3093" t="s">
        <v>27</v>
      </c>
      <c r="O3093">
        <v>7.4711496716312</v>
      </c>
      <c r="P3093" t="s">
        <v>22</v>
      </c>
      <c r="Q3093">
        <v>253</v>
      </c>
      <c r="R3093">
        <v>138</v>
      </c>
      <c r="S3093">
        <v>12.2619902754388</v>
      </c>
      <c r="T3093">
        <v>5.5418662075634302</v>
      </c>
      <c r="U3093" t="s">
        <v>23</v>
      </c>
    </row>
    <row r="3094" spans="1:21" x14ac:dyDescent="0.3">
      <c r="A3094">
        <v>51</v>
      </c>
      <c r="B3094" t="s">
        <v>26</v>
      </c>
      <c r="C3094">
        <v>139</v>
      </c>
      <c r="D3094">
        <v>163</v>
      </c>
      <c r="E3094" t="s">
        <v>25</v>
      </c>
      <c r="F3094" t="s">
        <v>23</v>
      </c>
      <c r="G3094" t="s">
        <v>24</v>
      </c>
      <c r="H3094" t="s">
        <v>23</v>
      </c>
      <c r="I3094">
        <v>26.241226593983701</v>
      </c>
      <c r="J3094" t="s">
        <v>23</v>
      </c>
      <c r="K3094" t="s">
        <v>24</v>
      </c>
      <c r="L3094" t="s">
        <v>24</v>
      </c>
      <c r="M3094" t="s">
        <v>25</v>
      </c>
      <c r="N3094" t="s">
        <v>22</v>
      </c>
      <c r="O3094">
        <v>7.08239836774833</v>
      </c>
      <c r="P3094" t="s">
        <v>25</v>
      </c>
      <c r="Q3094">
        <v>268</v>
      </c>
      <c r="R3094">
        <v>87</v>
      </c>
      <c r="S3094">
        <v>12.946906669639301</v>
      </c>
      <c r="T3094">
        <v>7.0519765518151498</v>
      </c>
      <c r="U3094" t="s">
        <v>23</v>
      </c>
    </row>
    <row r="3095" spans="1:21" x14ac:dyDescent="0.3">
      <c r="A3095">
        <v>78</v>
      </c>
      <c r="B3095" t="s">
        <v>21</v>
      </c>
      <c r="C3095">
        <v>147</v>
      </c>
      <c r="D3095">
        <v>222</v>
      </c>
      <c r="E3095" t="s">
        <v>22</v>
      </c>
      <c r="F3095" t="s">
        <v>24</v>
      </c>
      <c r="G3095" t="s">
        <v>23</v>
      </c>
      <c r="H3095" t="s">
        <v>23</v>
      </c>
      <c r="I3095">
        <v>30.166174276205599</v>
      </c>
      <c r="J3095" t="s">
        <v>24</v>
      </c>
      <c r="K3095" t="s">
        <v>23</v>
      </c>
      <c r="L3095" t="s">
        <v>24</v>
      </c>
      <c r="M3095" t="s">
        <v>25</v>
      </c>
      <c r="N3095" t="s">
        <v>27</v>
      </c>
      <c r="O3095">
        <v>5.6784567040024303</v>
      </c>
      <c r="P3095" t="s">
        <v>27</v>
      </c>
      <c r="Q3095">
        <v>336</v>
      </c>
      <c r="R3095">
        <v>123</v>
      </c>
      <c r="S3095">
        <v>7.6426680256346904</v>
      </c>
      <c r="T3095">
        <v>13.533280207250799</v>
      </c>
      <c r="U3095" t="s">
        <v>23</v>
      </c>
    </row>
    <row r="3096" spans="1:21" x14ac:dyDescent="0.3">
      <c r="A3096">
        <v>31</v>
      </c>
      <c r="B3096" t="s">
        <v>21</v>
      </c>
      <c r="C3096">
        <v>163</v>
      </c>
      <c r="D3096">
        <v>168</v>
      </c>
      <c r="E3096" t="s">
        <v>25</v>
      </c>
      <c r="F3096" t="s">
        <v>23</v>
      </c>
      <c r="G3096" t="s">
        <v>24</v>
      </c>
      <c r="H3096" t="s">
        <v>23</v>
      </c>
      <c r="I3096">
        <v>25.634582405862201</v>
      </c>
      <c r="J3096" t="s">
        <v>24</v>
      </c>
      <c r="K3096" t="s">
        <v>24</v>
      </c>
      <c r="L3096" t="s">
        <v>23</v>
      </c>
      <c r="M3096" t="s">
        <v>28</v>
      </c>
      <c r="N3096" t="s">
        <v>25</v>
      </c>
      <c r="O3096">
        <v>6.5822509777889904</v>
      </c>
      <c r="P3096" t="s">
        <v>25</v>
      </c>
      <c r="Q3096">
        <v>244</v>
      </c>
      <c r="R3096">
        <v>109</v>
      </c>
      <c r="S3096">
        <v>13.2602158549515</v>
      </c>
      <c r="T3096">
        <v>17.693536155290499</v>
      </c>
      <c r="U3096" t="s">
        <v>23</v>
      </c>
    </row>
    <row r="3097" spans="1:21" x14ac:dyDescent="0.3">
      <c r="A3097">
        <v>53</v>
      </c>
      <c r="B3097" t="s">
        <v>21</v>
      </c>
      <c r="C3097">
        <v>176</v>
      </c>
      <c r="D3097">
        <v>189</v>
      </c>
      <c r="E3097" t="s">
        <v>25</v>
      </c>
      <c r="F3097" t="s">
        <v>24</v>
      </c>
      <c r="G3097" t="s">
        <v>23</v>
      </c>
      <c r="H3097" t="s">
        <v>23</v>
      </c>
      <c r="I3097">
        <v>27.899613062280501</v>
      </c>
      <c r="J3097" t="s">
        <v>24</v>
      </c>
      <c r="K3097" t="s">
        <v>23</v>
      </c>
      <c r="L3097" t="s">
        <v>24</v>
      </c>
      <c r="M3097" t="s">
        <v>27</v>
      </c>
      <c r="N3097" t="s">
        <v>25</v>
      </c>
      <c r="O3097">
        <v>6.6181997218976001</v>
      </c>
      <c r="P3097" t="s">
        <v>25</v>
      </c>
      <c r="Q3097">
        <v>400</v>
      </c>
      <c r="R3097">
        <v>156</v>
      </c>
      <c r="S3097">
        <v>8.9293865509213202</v>
      </c>
      <c r="T3097">
        <v>8.85211201343634</v>
      </c>
      <c r="U3097" t="s">
        <v>23</v>
      </c>
    </row>
    <row r="3098" spans="1:21" x14ac:dyDescent="0.3">
      <c r="A3098">
        <v>50</v>
      </c>
      <c r="B3098" t="s">
        <v>26</v>
      </c>
      <c r="C3098">
        <v>156</v>
      </c>
      <c r="D3098">
        <v>247</v>
      </c>
      <c r="E3098" t="s">
        <v>25</v>
      </c>
      <c r="F3098" t="s">
        <v>23</v>
      </c>
      <c r="G3098" t="s">
        <v>23</v>
      </c>
      <c r="H3098" t="s">
        <v>24</v>
      </c>
      <c r="I3098">
        <v>29.029127453160498</v>
      </c>
      <c r="J3098" t="s">
        <v>24</v>
      </c>
      <c r="K3098" t="s">
        <v>23</v>
      </c>
      <c r="L3098" t="s">
        <v>23</v>
      </c>
      <c r="M3098" t="s">
        <v>22</v>
      </c>
      <c r="N3098" t="s">
        <v>27</v>
      </c>
      <c r="O3098">
        <v>7.4413570309475201</v>
      </c>
      <c r="P3098" t="s">
        <v>27</v>
      </c>
      <c r="Q3098">
        <v>205</v>
      </c>
      <c r="R3098">
        <v>102</v>
      </c>
      <c r="S3098">
        <v>14.4030539221291</v>
      </c>
      <c r="T3098">
        <v>14.3505313328303</v>
      </c>
      <c r="U3098" t="s">
        <v>23</v>
      </c>
    </row>
    <row r="3099" spans="1:21" x14ac:dyDescent="0.3">
      <c r="A3099">
        <v>40</v>
      </c>
      <c r="B3099" t="s">
        <v>26</v>
      </c>
      <c r="C3099">
        <v>143</v>
      </c>
      <c r="D3099">
        <v>153</v>
      </c>
      <c r="E3099" t="s">
        <v>27</v>
      </c>
      <c r="F3099" t="s">
        <v>24</v>
      </c>
      <c r="G3099" t="s">
        <v>23</v>
      </c>
      <c r="H3099" t="s">
        <v>24</v>
      </c>
      <c r="I3099">
        <v>28.802430068758898</v>
      </c>
      <c r="J3099" t="s">
        <v>24</v>
      </c>
      <c r="K3099" t="s">
        <v>23</v>
      </c>
      <c r="L3099" t="s">
        <v>23</v>
      </c>
      <c r="M3099" t="s">
        <v>27</v>
      </c>
      <c r="N3099" t="s">
        <v>22</v>
      </c>
      <c r="O3099">
        <v>9.3894323739535608</v>
      </c>
      <c r="P3099" t="s">
        <v>25</v>
      </c>
      <c r="Q3099">
        <v>106</v>
      </c>
      <c r="R3099">
        <v>143</v>
      </c>
      <c r="S3099">
        <v>6.44357382975332</v>
      </c>
      <c r="T3099">
        <v>9.8112840345894305</v>
      </c>
      <c r="U3099" t="s">
        <v>23</v>
      </c>
    </row>
    <row r="3100" spans="1:21" x14ac:dyDescent="0.3">
      <c r="A3100">
        <v>67</v>
      </c>
      <c r="B3100" t="s">
        <v>26</v>
      </c>
      <c r="C3100">
        <v>163</v>
      </c>
      <c r="D3100">
        <v>182</v>
      </c>
      <c r="E3100" t="s">
        <v>25</v>
      </c>
      <c r="F3100" t="s">
        <v>23</v>
      </c>
      <c r="G3100" t="s">
        <v>23</v>
      </c>
      <c r="H3100" t="s">
        <v>23</v>
      </c>
      <c r="I3100">
        <v>39.1444080190996</v>
      </c>
      <c r="J3100" t="s">
        <v>24</v>
      </c>
      <c r="K3100" t="s">
        <v>23</v>
      </c>
      <c r="L3100" t="s">
        <v>24</v>
      </c>
      <c r="M3100" t="s">
        <v>22</v>
      </c>
      <c r="N3100" t="s">
        <v>25</v>
      </c>
      <c r="O3100">
        <v>4.8515950267272796</v>
      </c>
      <c r="P3100" t="s">
        <v>25</v>
      </c>
      <c r="Q3100">
        <v>370</v>
      </c>
      <c r="R3100">
        <v>156</v>
      </c>
      <c r="S3100">
        <v>11.6699750485683</v>
      </c>
      <c r="T3100">
        <v>12.197050683335799</v>
      </c>
      <c r="U3100" t="s">
        <v>23</v>
      </c>
    </row>
    <row r="3101" spans="1:21" x14ac:dyDescent="0.3">
      <c r="A3101">
        <v>62</v>
      </c>
      <c r="B3101" t="s">
        <v>21</v>
      </c>
      <c r="C3101">
        <v>152</v>
      </c>
      <c r="D3101">
        <v>192</v>
      </c>
      <c r="E3101" t="s">
        <v>22</v>
      </c>
      <c r="F3101" t="s">
        <v>24</v>
      </c>
      <c r="G3101" t="s">
        <v>23</v>
      </c>
      <c r="H3101" t="s">
        <v>23</v>
      </c>
      <c r="I3101">
        <v>24.1993459616052</v>
      </c>
      <c r="J3101" t="s">
        <v>24</v>
      </c>
      <c r="K3101" t="s">
        <v>23</v>
      </c>
      <c r="L3101" t="s">
        <v>23</v>
      </c>
      <c r="M3101" t="s">
        <v>22</v>
      </c>
      <c r="N3101" t="s">
        <v>27</v>
      </c>
      <c r="O3101">
        <v>7.3461801901507302</v>
      </c>
      <c r="P3101" t="s">
        <v>25</v>
      </c>
      <c r="Q3101">
        <v>135</v>
      </c>
      <c r="R3101">
        <v>109</v>
      </c>
      <c r="S3101">
        <v>5.2540441892894396</v>
      </c>
      <c r="T3101">
        <v>5.4720644399535097</v>
      </c>
      <c r="U3101" t="s">
        <v>23</v>
      </c>
    </row>
    <row r="3102" spans="1:21" x14ac:dyDescent="0.3">
      <c r="A3102">
        <v>19</v>
      </c>
      <c r="B3102" t="s">
        <v>26</v>
      </c>
      <c r="C3102">
        <v>139</v>
      </c>
      <c r="D3102">
        <v>176</v>
      </c>
      <c r="E3102" t="s">
        <v>22</v>
      </c>
      <c r="F3102" t="s">
        <v>24</v>
      </c>
      <c r="G3102" t="s">
        <v>24</v>
      </c>
      <c r="H3102" t="s">
        <v>24</v>
      </c>
      <c r="I3102">
        <v>24.260750756389101</v>
      </c>
      <c r="J3102" t="s">
        <v>23</v>
      </c>
      <c r="K3102" t="s">
        <v>23</v>
      </c>
      <c r="L3102" t="s">
        <v>23</v>
      </c>
      <c r="M3102" t="s">
        <v>27</v>
      </c>
      <c r="N3102" t="s">
        <v>27</v>
      </c>
      <c r="O3102">
        <v>4.1102751839640801</v>
      </c>
      <c r="P3102" t="s">
        <v>22</v>
      </c>
      <c r="Q3102">
        <v>196</v>
      </c>
      <c r="R3102">
        <v>149</v>
      </c>
      <c r="S3102">
        <v>1.9163185781632499</v>
      </c>
      <c r="T3102">
        <v>17.623898412163602</v>
      </c>
      <c r="U3102" t="s">
        <v>23</v>
      </c>
    </row>
    <row r="3103" spans="1:21" x14ac:dyDescent="0.3">
      <c r="A3103">
        <v>38</v>
      </c>
      <c r="B3103" t="s">
        <v>21</v>
      </c>
      <c r="C3103">
        <v>167</v>
      </c>
      <c r="D3103">
        <v>262</v>
      </c>
      <c r="E3103" t="s">
        <v>22</v>
      </c>
      <c r="F3103" t="s">
        <v>23</v>
      </c>
      <c r="G3103" t="s">
        <v>23</v>
      </c>
      <c r="H3103" t="s">
        <v>23</v>
      </c>
      <c r="I3103">
        <v>26.624194520686899</v>
      </c>
      <c r="J3103" t="s">
        <v>23</v>
      </c>
      <c r="K3103" t="s">
        <v>23</v>
      </c>
      <c r="L3103" t="s">
        <v>24</v>
      </c>
      <c r="M3103" t="s">
        <v>25</v>
      </c>
      <c r="N3103" t="s">
        <v>22</v>
      </c>
      <c r="O3103">
        <v>7.8423635449437699</v>
      </c>
      <c r="P3103" t="s">
        <v>22</v>
      </c>
      <c r="Q3103">
        <v>285</v>
      </c>
      <c r="R3103">
        <v>152</v>
      </c>
      <c r="S3103">
        <v>10.482004014452199</v>
      </c>
      <c r="T3103">
        <v>9.8363270473134392</v>
      </c>
      <c r="U3103" t="s">
        <v>23</v>
      </c>
    </row>
    <row r="3104" spans="1:21" x14ac:dyDescent="0.3">
      <c r="A3104">
        <v>19</v>
      </c>
      <c r="B3104" t="s">
        <v>21</v>
      </c>
      <c r="C3104">
        <v>149</v>
      </c>
      <c r="D3104">
        <v>266</v>
      </c>
      <c r="E3104" t="s">
        <v>22</v>
      </c>
      <c r="F3104" t="s">
        <v>24</v>
      </c>
      <c r="G3104" t="s">
        <v>23</v>
      </c>
      <c r="H3104" t="s">
        <v>23</v>
      </c>
      <c r="I3104">
        <v>19.610337166031201</v>
      </c>
      <c r="J3104" t="s">
        <v>23</v>
      </c>
      <c r="K3104" t="s">
        <v>24</v>
      </c>
      <c r="L3104" t="s">
        <v>23</v>
      </c>
      <c r="M3104" t="s">
        <v>28</v>
      </c>
      <c r="N3104" t="s">
        <v>27</v>
      </c>
      <c r="O3104">
        <v>8.1640940687164498</v>
      </c>
      <c r="P3104" t="s">
        <v>27</v>
      </c>
      <c r="Q3104">
        <v>100</v>
      </c>
      <c r="R3104">
        <v>133</v>
      </c>
      <c r="S3104">
        <v>8.7395753763212092</v>
      </c>
      <c r="T3104">
        <v>17.589754082105799</v>
      </c>
      <c r="U3104" t="s">
        <v>23</v>
      </c>
    </row>
    <row r="3105" spans="1:21" x14ac:dyDescent="0.3">
      <c r="A3105">
        <v>74</v>
      </c>
      <c r="B3105" t="s">
        <v>26</v>
      </c>
      <c r="C3105">
        <v>128</v>
      </c>
      <c r="D3105">
        <v>244</v>
      </c>
      <c r="E3105" t="s">
        <v>27</v>
      </c>
      <c r="F3105" t="s">
        <v>24</v>
      </c>
      <c r="G3105" t="s">
        <v>24</v>
      </c>
      <c r="H3105" t="s">
        <v>23</v>
      </c>
      <c r="I3105">
        <v>30.105036117822799</v>
      </c>
      <c r="J3105" t="s">
        <v>23</v>
      </c>
      <c r="K3105" t="s">
        <v>24</v>
      </c>
      <c r="L3105" t="s">
        <v>24</v>
      </c>
      <c r="M3105" t="s">
        <v>25</v>
      </c>
      <c r="N3105" t="s">
        <v>27</v>
      </c>
      <c r="O3105">
        <v>5.1211504612125802</v>
      </c>
      <c r="P3105" t="s">
        <v>27</v>
      </c>
      <c r="Q3105">
        <v>262</v>
      </c>
      <c r="R3105">
        <v>110</v>
      </c>
      <c r="S3105">
        <v>11.828520593656201</v>
      </c>
      <c r="T3105">
        <v>19.235637774089898</v>
      </c>
      <c r="U3105" t="s">
        <v>23</v>
      </c>
    </row>
    <row r="3106" spans="1:21" x14ac:dyDescent="0.3">
      <c r="A3106">
        <v>26</v>
      </c>
      <c r="B3106" t="s">
        <v>21</v>
      </c>
      <c r="C3106">
        <v>164</v>
      </c>
      <c r="D3106">
        <v>212</v>
      </c>
      <c r="E3106" t="s">
        <v>25</v>
      </c>
      <c r="F3106" t="s">
        <v>23</v>
      </c>
      <c r="G3106" t="s">
        <v>24</v>
      </c>
      <c r="H3106" t="s">
        <v>23</v>
      </c>
      <c r="I3106">
        <v>31.5892401623552</v>
      </c>
      <c r="J3106" t="s">
        <v>23</v>
      </c>
      <c r="K3106" t="s">
        <v>24</v>
      </c>
      <c r="L3106" t="s">
        <v>24</v>
      </c>
      <c r="M3106" t="s">
        <v>25</v>
      </c>
      <c r="N3106" t="s">
        <v>25</v>
      </c>
      <c r="O3106">
        <v>6.6884863536191901</v>
      </c>
      <c r="P3106" t="s">
        <v>27</v>
      </c>
      <c r="Q3106">
        <v>394</v>
      </c>
      <c r="R3106">
        <v>104</v>
      </c>
      <c r="S3106">
        <v>1.0835500704621801</v>
      </c>
      <c r="T3106">
        <v>19.850718746854302</v>
      </c>
      <c r="U3106" t="s">
        <v>23</v>
      </c>
    </row>
    <row r="3107" spans="1:21" x14ac:dyDescent="0.3">
      <c r="A3107">
        <v>18</v>
      </c>
      <c r="B3107" t="s">
        <v>26</v>
      </c>
      <c r="C3107">
        <v>168</v>
      </c>
      <c r="D3107">
        <v>283</v>
      </c>
      <c r="E3107" t="s">
        <v>22</v>
      </c>
      <c r="F3107" t="s">
        <v>24</v>
      </c>
      <c r="G3107" t="s">
        <v>24</v>
      </c>
      <c r="H3107" t="s">
        <v>23</v>
      </c>
      <c r="I3107">
        <v>23.172051692221899</v>
      </c>
      <c r="J3107" t="s">
        <v>23</v>
      </c>
      <c r="K3107" t="s">
        <v>23</v>
      </c>
      <c r="L3107" t="s">
        <v>24</v>
      </c>
      <c r="M3107" t="s">
        <v>22</v>
      </c>
      <c r="N3107" t="s">
        <v>27</v>
      </c>
      <c r="O3107">
        <v>4.1415881728022796</v>
      </c>
      <c r="P3107" t="s">
        <v>27</v>
      </c>
      <c r="Q3107">
        <v>109</v>
      </c>
      <c r="R3107">
        <v>117</v>
      </c>
      <c r="S3107">
        <v>0.64475081008241597</v>
      </c>
      <c r="T3107">
        <v>5.2764017085154196</v>
      </c>
      <c r="U3107" t="s">
        <v>23</v>
      </c>
    </row>
    <row r="3108" spans="1:21" x14ac:dyDescent="0.3">
      <c r="A3108">
        <v>28</v>
      </c>
      <c r="B3108" t="s">
        <v>26</v>
      </c>
      <c r="C3108">
        <v>136</v>
      </c>
      <c r="D3108">
        <v>273</v>
      </c>
      <c r="E3108" t="s">
        <v>22</v>
      </c>
      <c r="F3108" t="s">
        <v>24</v>
      </c>
      <c r="G3108" t="s">
        <v>23</v>
      </c>
      <c r="H3108" t="s">
        <v>24</v>
      </c>
      <c r="I3108">
        <v>39.411707654072202</v>
      </c>
      <c r="J3108" t="s">
        <v>23</v>
      </c>
      <c r="K3108" t="s">
        <v>23</v>
      </c>
      <c r="L3108" t="s">
        <v>23</v>
      </c>
      <c r="M3108" t="s">
        <v>22</v>
      </c>
      <c r="N3108" t="s">
        <v>22</v>
      </c>
      <c r="O3108">
        <v>6.2886143946459603</v>
      </c>
      <c r="P3108" t="s">
        <v>27</v>
      </c>
      <c r="Q3108">
        <v>114</v>
      </c>
      <c r="R3108">
        <v>134</v>
      </c>
      <c r="S3108">
        <v>8.6570905469187007</v>
      </c>
      <c r="T3108">
        <v>7.1152552754579101</v>
      </c>
      <c r="U3108" t="s">
        <v>23</v>
      </c>
    </row>
    <row r="3109" spans="1:21" x14ac:dyDescent="0.3">
      <c r="A3109">
        <v>20</v>
      </c>
      <c r="B3109" t="s">
        <v>21</v>
      </c>
      <c r="C3109">
        <v>155</v>
      </c>
      <c r="D3109">
        <v>265</v>
      </c>
      <c r="E3109" t="s">
        <v>25</v>
      </c>
      <c r="F3109" t="s">
        <v>23</v>
      </c>
      <c r="G3109" t="s">
        <v>23</v>
      </c>
      <c r="H3109" t="s">
        <v>23</v>
      </c>
      <c r="I3109">
        <v>34.214401977322197</v>
      </c>
      <c r="J3109" t="s">
        <v>24</v>
      </c>
      <c r="K3109" t="s">
        <v>24</v>
      </c>
      <c r="L3109" t="s">
        <v>24</v>
      </c>
      <c r="M3109" t="s">
        <v>25</v>
      </c>
      <c r="N3109" t="s">
        <v>22</v>
      </c>
      <c r="O3109">
        <v>9.0314507548901997</v>
      </c>
      <c r="P3109" t="s">
        <v>27</v>
      </c>
      <c r="Q3109">
        <v>111</v>
      </c>
      <c r="R3109">
        <v>129</v>
      </c>
      <c r="S3109">
        <v>6.8423765908890601</v>
      </c>
      <c r="T3109">
        <v>12.995009034663299</v>
      </c>
      <c r="U3109" t="s">
        <v>23</v>
      </c>
    </row>
    <row r="3110" spans="1:21" x14ac:dyDescent="0.3">
      <c r="A3110">
        <v>69</v>
      </c>
      <c r="B3110" t="s">
        <v>21</v>
      </c>
      <c r="C3110">
        <v>133</v>
      </c>
      <c r="D3110">
        <v>244</v>
      </c>
      <c r="E3110" t="s">
        <v>22</v>
      </c>
      <c r="F3110" t="s">
        <v>24</v>
      </c>
      <c r="G3110" t="s">
        <v>23</v>
      </c>
      <c r="H3110" t="s">
        <v>23</v>
      </c>
      <c r="I3110">
        <v>33.843095383949802</v>
      </c>
      <c r="J3110" t="s">
        <v>23</v>
      </c>
      <c r="K3110" t="s">
        <v>23</v>
      </c>
      <c r="L3110" t="s">
        <v>24</v>
      </c>
      <c r="M3110" t="s">
        <v>28</v>
      </c>
      <c r="N3110" t="s">
        <v>22</v>
      </c>
      <c r="O3110">
        <v>6.0315188328100398</v>
      </c>
      <c r="P3110" t="s">
        <v>25</v>
      </c>
      <c r="Q3110">
        <v>131</v>
      </c>
      <c r="R3110">
        <v>116</v>
      </c>
      <c r="S3110">
        <v>0.76771168518309896</v>
      </c>
      <c r="T3110">
        <v>13.4233327274756</v>
      </c>
      <c r="U3110" t="s">
        <v>23</v>
      </c>
    </row>
    <row r="3111" spans="1:21" x14ac:dyDescent="0.3">
      <c r="A3111">
        <v>79</v>
      </c>
      <c r="B3111" t="s">
        <v>21</v>
      </c>
      <c r="C3111">
        <v>138</v>
      </c>
      <c r="D3111">
        <v>216</v>
      </c>
      <c r="E3111" t="s">
        <v>27</v>
      </c>
      <c r="F3111" t="s">
        <v>23</v>
      </c>
      <c r="G3111" t="s">
        <v>23</v>
      </c>
      <c r="H3111" t="s">
        <v>24</v>
      </c>
      <c r="I3111">
        <v>37.203194204161598</v>
      </c>
      <c r="J3111" t="s">
        <v>24</v>
      </c>
      <c r="K3111" t="s">
        <v>24</v>
      </c>
      <c r="L3111" t="s">
        <v>23</v>
      </c>
      <c r="M3111" t="s">
        <v>25</v>
      </c>
      <c r="N3111" t="s">
        <v>22</v>
      </c>
      <c r="O3111">
        <v>7.5505252143628896</v>
      </c>
      <c r="P3111" t="s">
        <v>22</v>
      </c>
      <c r="Q3111">
        <v>168</v>
      </c>
      <c r="R3111">
        <v>114</v>
      </c>
      <c r="S3111">
        <v>1.4695966202872699</v>
      </c>
      <c r="T3111">
        <v>13.805391694225399</v>
      </c>
      <c r="U3111" t="s">
        <v>23</v>
      </c>
    </row>
    <row r="3112" spans="1:21" x14ac:dyDescent="0.3">
      <c r="A3112">
        <v>40</v>
      </c>
      <c r="B3112" t="s">
        <v>21</v>
      </c>
      <c r="C3112">
        <v>126</v>
      </c>
      <c r="D3112">
        <v>246</v>
      </c>
      <c r="E3112" t="s">
        <v>25</v>
      </c>
      <c r="F3112" t="s">
        <v>23</v>
      </c>
      <c r="G3112" t="s">
        <v>23</v>
      </c>
      <c r="H3112" t="s">
        <v>24</v>
      </c>
      <c r="I3112">
        <v>18.5748064204321</v>
      </c>
      <c r="J3112" t="s">
        <v>23</v>
      </c>
      <c r="K3112" t="s">
        <v>24</v>
      </c>
      <c r="L3112" t="s">
        <v>23</v>
      </c>
      <c r="M3112" t="s">
        <v>28</v>
      </c>
      <c r="N3112" t="s">
        <v>27</v>
      </c>
      <c r="O3112">
        <v>5.5666905008267999</v>
      </c>
      <c r="P3112" t="s">
        <v>22</v>
      </c>
      <c r="Q3112">
        <v>140</v>
      </c>
      <c r="R3112">
        <v>139</v>
      </c>
      <c r="S3112">
        <v>5.1251367685988596</v>
      </c>
      <c r="T3112">
        <v>6.1413021730929396</v>
      </c>
      <c r="U3112" t="s">
        <v>23</v>
      </c>
    </row>
    <row r="3113" spans="1:21" x14ac:dyDescent="0.3">
      <c r="A3113">
        <v>43</v>
      </c>
      <c r="B3113" t="s">
        <v>21</v>
      </c>
      <c r="C3113">
        <v>178</v>
      </c>
      <c r="D3113">
        <v>265</v>
      </c>
      <c r="E3113" t="s">
        <v>22</v>
      </c>
      <c r="F3113" t="s">
        <v>23</v>
      </c>
      <c r="G3113" t="s">
        <v>24</v>
      </c>
      <c r="H3113" t="s">
        <v>24</v>
      </c>
      <c r="I3113">
        <v>31.489129032939999</v>
      </c>
      <c r="J3113" t="s">
        <v>23</v>
      </c>
      <c r="K3113" t="s">
        <v>24</v>
      </c>
      <c r="L3113" t="s">
        <v>23</v>
      </c>
      <c r="M3113" t="s">
        <v>28</v>
      </c>
      <c r="N3113" t="s">
        <v>27</v>
      </c>
      <c r="O3113">
        <v>4.8053060060543302</v>
      </c>
      <c r="P3113" t="s">
        <v>22</v>
      </c>
      <c r="Q3113">
        <v>397</v>
      </c>
      <c r="R3113">
        <v>146</v>
      </c>
      <c r="S3113">
        <v>6.4127975736185903</v>
      </c>
      <c r="T3113">
        <v>17.655138211907101</v>
      </c>
      <c r="U3113" t="s">
        <v>23</v>
      </c>
    </row>
    <row r="3114" spans="1:21" x14ac:dyDescent="0.3">
      <c r="A3114">
        <v>21</v>
      </c>
      <c r="B3114" t="s">
        <v>26</v>
      </c>
      <c r="C3114">
        <v>122</v>
      </c>
      <c r="D3114">
        <v>162</v>
      </c>
      <c r="E3114" t="s">
        <v>27</v>
      </c>
      <c r="F3114" t="s">
        <v>23</v>
      </c>
      <c r="G3114" t="s">
        <v>23</v>
      </c>
      <c r="H3114" t="s">
        <v>23</v>
      </c>
      <c r="I3114">
        <v>35.992411995675198</v>
      </c>
      <c r="J3114" t="s">
        <v>24</v>
      </c>
      <c r="K3114" t="s">
        <v>24</v>
      </c>
      <c r="L3114" t="s">
        <v>23</v>
      </c>
      <c r="M3114" t="s">
        <v>22</v>
      </c>
      <c r="N3114" t="s">
        <v>27</v>
      </c>
      <c r="O3114">
        <v>7.1255351405118104</v>
      </c>
      <c r="P3114" t="s">
        <v>27</v>
      </c>
      <c r="Q3114">
        <v>253</v>
      </c>
      <c r="R3114">
        <v>154</v>
      </c>
      <c r="S3114">
        <v>10.829535054148201</v>
      </c>
      <c r="T3114">
        <v>17.9019888035346</v>
      </c>
      <c r="U3114" t="s">
        <v>23</v>
      </c>
    </row>
    <row r="3115" spans="1:21" x14ac:dyDescent="0.3">
      <c r="A3115">
        <v>35</v>
      </c>
      <c r="B3115" t="s">
        <v>26</v>
      </c>
      <c r="C3115">
        <v>152</v>
      </c>
      <c r="D3115">
        <v>298</v>
      </c>
      <c r="E3115" t="s">
        <v>22</v>
      </c>
      <c r="F3115" t="s">
        <v>24</v>
      </c>
      <c r="G3115" t="s">
        <v>24</v>
      </c>
      <c r="H3115" t="s">
        <v>24</v>
      </c>
      <c r="I3115">
        <v>18.7562223908179</v>
      </c>
      <c r="J3115" t="s">
        <v>24</v>
      </c>
      <c r="K3115" t="s">
        <v>23</v>
      </c>
      <c r="L3115" t="s">
        <v>23</v>
      </c>
      <c r="M3115" t="s">
        <v>28</v>
      </c>
      <c r="N3115" t="s">
        <v>27</v>
      </c>
      <c r="O3115">
        <v>4.2145850236821802</v>
      </c>
      <c r="P3115" t="s">
        <v>22</v>
      </c>
      <c r="Q3115">
        <v>316</v>
      </c>
      <c r="R3115">
        <v>109</v>
      </c>
      <c r="S3115">
        <v>11.515129926524301</v>
      </c>
      <c r="T3115">
        <v>16.909762503132502</v>
      </c>
      <c r="U3115" t="s">
        <v>23</v>
      </c>
    </row>
    <row r="3116" spans="1:21" x14ac:dyDescent="0.3">
      <c r="A3116">
        <v>72</v>
      </c>
      <c r="B3116" t="s">
        <v>26</v>
      </c>
      <c r="C3116">
        <v>163</v>
      </c>
      <c r="D3116">
        <v>213</v>
      </c>
      <c r="E3116" t="s">
        <v>27</v>
      </c>
      <c r="F3116" t="s">
        <v>23</v>
      </c>
      <c r="G3116" t="s">
        <v>23</v>
      </c>
      <c r="H3116" t="s">
        <v>23</v>
      </c>
      <c r="I3116">
        <v>34.635205711442701</v>
      </c>
      <c r="J3116" t="s">
        <v>23</v>
      </c>
      <c r="K3116" t="s">
        <v>23</v>
      </c>
      <c r="L3116" t="s">
        <v>23</v>
      </c>
      <c r="M3116" t="s">
        <v>27</v>
      </c>
      <c r="N3116" t="s">
        <v>22</v>
      </c>
      <c r="O3116">
        <v>9.4268807511125008</v>
      </c>
      <c r="P3116" t="s">
        <v>22</v>
      </c>
      <c r="Q3116">
        <v>378</v>
      </c>
      <c r="R3116">
        <v>94</v>
      </c>
      <c r="S3116">
        <v>7.9999792569290697</v>
      </c>
      <c r="T3116">
        <v>15.8581864400459</v>
      </c>
      <c r="U3116" t="s">
        <v>23</v>
      </c>
    </row>
    <row r="3117" spans="1:21" x14ac:dyDescent="0.3">
      <c r="A3117">
        <v>23</v>
      </c>
      <c r="B3117" t="s">
        <v>21</v>
      </c>
      <c r="C3117">
        <v>151</v>
      </c>
      <c r="D3117">
        <v>234</v>
      </c>
      <c r="E3117" t="s">
        <v>22</v>
      </c>
      <c r="F3117" t="s">
        <v>24</v>
      </c>
      <c r="G3117" t="s">
        <v>24</v>
      </c>
      <c r="H3117" t="s">
        <v>24</v>
      </c>
      <c r="I3117">
        <v>39.773339503053897</v>
      </c>
      <c r="J3117" t="s">
        <v>24</v>
      </c>
      <c r="K3117" t="s">
        <v>24</v>
      </c>
      <c r="L3117" t="s">
        <v>23</v>
      </c>
      <c r="M3117" t="s">
        <v>27</v>
      </c>
      <c r="N3117" t="s">
        <v>25</v>
      </c>
      <c r="O3117">
        <v>8.6630917952597599</v>
      </c>
      <c r="P3117" t="s">
        <v>27</v>
      </c>
      <c r="Q3117">
        <v>372</v>
      </c>
      <c r="R3117">
        <v>154</v>
      </c>
      <c r="S3117">
        <v>2.1967576189320699</v>
      </c>
      <c r="T3117">
        <v>5.3128118018144797</v>
      </c>
      <c r="U3117" t="s">
        <v>23</v>
      </c>
    </row>
    <row r="3118" spans="1:21" x14ac:dyDescent="0.3">
      <c r="A3118">
        <v>52</v>
      </c>
      <c r="B3118" t="s">
        <v>26</v>
      </c>
      <c r="C3118">
        <v>166</v>
      </c>
      <c r="D3118">
        <v>205</v>
      </c>
      <c r="E3118" t="s">
        <v>25</v>
      </c>
      <c r="F3118" t="s">
        <v>23</v>
      </c>
      <c r="G3118" t="s">
        <v>24</v>
      </c>
      <c r="H3118" t="s">
        <v>24</v>
      </c>
      <c r="I3118">
        <v>31.055027692112901</v>
      </c>
      <c r="J3118" t="s">
        <v>24</v>
      </c>
      <c r="K3118" t="s">
        <v>23</v>
      </c>
      <c r="L3118" t="s">
        <v>23</v>
      </c>
      <c r="M3118" t="s">
        <v>22</v>
      </c>
      <c r="N3118" t="s">
        <v>25</v>
      </c>
      <c r="O3118">
        <v>9.9875144025780997</v>
      </c>
      <c r="P3118" t="s">
        <v>22</v>
      </c>
      <c r="Q3118">
        <v>285</v>
      </c>
      <c r="R3118">
        <v>153</v>
      </c>
      <c r="S3118">
        <v>5.3325371551817202</v>
      </c>
      <c r="T3118">
        <v>17.459390457255701</v>
      </c>
      <c r="U3118" t="s">
        <v>23</v>
      </c>
    </row>
    <row r="3119" spans="1:21" x14ac:dyDescent="0.3">
      <c r="A3119">
        <v>60</v>
      </c>
      <c r="B3119" t="s">
        <v>21</v>
      </c>
      <c r="C3119">
        <v>161</v>
      </c>
      <c r="D3119">
        <v>281</v>
      </c>
      <c r="E3119" t="s">
        <v>25</v>
      </c>
      <c r="F3119" t="s">
        <v>24</v>
      </c>
      <c r="G3119" t="s">
        <v>23</v>
      </c>
      <c r="H3119" t="s">
        <v>23</v>
      </c>
      <c r="I3119">
        <v>27.979384031634901</v>
      </c>
      <c r="J3119" t="s">
        <v>24</v>
      </c>
      <c r="K3119" t="s">
        <v>23</v>
      </c>
      <c r="L3119" t="s">
        <v>24</v>
      </c>
      <c r="M3119" t="s">
        <v>27</v>
      </c>
      <c r="N3119" t="s">
        <v>25</v>
      </c>
      <c r="O3119">
        <v>8.37391626970199</v>
      </c>
      <c r="P3119" t="s">
        <v>25</v>
      </c>
      <c r="Q3119">
        <v>272</v>
      </c>
      <c r="R3119">
        <v>121</v>
      </c>
      <c r="S3119">
        <v>13.6977808540864</v>
      </c>
      <c r="T3119">
        <v>7.5727185956540399</v>
      </c>
      <c r="U3119" t="s">
        <v>23</v>
      </c>
    </row>
    <row r="3120" spans="1:21" x14ac:dyDescent="0.3">
      <c r="A3120">
        <v>32</v>
      </c>
      <c r="B3120" t="s">
        <v>26</v>
      </c>
      <c r="C3120">
        <v>121</v>
      </c>
      <c r="D3120">
        <v>261</v>
      </c>
      <c r="E3120" t="s">
        <v>27</v>
      </c>
      <c r="F3120" t="s">
        <v>24</v>
      </c>
      <c r="G3120" t="s">
        <v>24</v>
      </c>
      <c r="H3120" t="s">
        <v>24</v>
      </c>
      <c r="I3120">
        <v>32.948577083730903</v>
      </c>
      <c r="J3120" t="s">
        <v>24</v>
      </c>
      <c r="K3120" t="s">
        <v>24</v>
      </c>
      <c r="L3120" t="s">
        <v>24</v>
      </c>
      <c r="M3120" t="s">
        <v>27</v>
      </c>
      <c r="N3120" t="s">
        <v>27</v>
      </c>
      <c r="O3120">
        <v>8.6601456390609997</v>
      </c>
      <c r="P3120" t="s">
        <v>25</v>
      </c>
      <c r="Q3120">
        <v>316</v>
      </c>
      <c r="R3120">
        <v>106</v>
      </c>
      <c r="S3120">
        <v>4.5655658624109101</v>
      </c>
      <c r="T3120">
        <v>6.8772124100816896</v>
      </c>
      <c r="U3120" t="s">
        <v>23</v>
      </c>
    </row>
    <row r="3121" spans="1:21" x14ac:dyDescent="0.3">
      <c r="A3121">
        <v>39</v>
      </c>
      <c r="B3121" t="s">
        <v>26</v>
      </c>
      <c r="C3121">
        <v>145</v>
      </c>
      <c r="D3121">
        <v>182</v>
      </c>
      <c r="E3121" t="s">
        <v>27</v>
      </c>
      <c r="F3121" t="s">
        <v>24</v>
      </c>
      <c r="G3121" t="s">
        <v>23</v>
      </c>
      <c r="H3121" t="s">
        <v>24</v>
      </c>
      <c r="I3121">
        <v>30.539026752476399</v>
      </c>
      <c r="J3121" t="s">
        <v>23</v>
      </c>
      <c r="K3121" t="s">
        <v>24</v>
      </c>
      <c r="L3121" t="s">
        <v>24</v>
      </c>
      <c r="M3121" t="s">
        <v>25</v>
      </c>
      <c r="N3121" t="s">
        <v>25</v>
      </c>
      <c r="O3121">
        <v>7.1685491681681901</v>
      </c>
      <c r="P3121" t="s">
        <v>27</v>
      </c>
      <c r="Q3121">
        <v>195</v>
      </c>
      <c r="R3121">
        <v>84</v>
      </c>
      <c r="S3121">
        <v>0.838068584863632</v>
      </c>
      <c r="T3121">
        <v>15.7535617834954</v>
      </c>
      <c r="U3121" t="s">
        <v>23</v>
      </c>
    </row>
    <row r="3122" spans="1:21" x14ac:dyDescent="0.3">
      <c r="A3122">
        <v>77</v>
      </c>
      <c r="B3122" t="s">
        <v>21</v>
      </c>
      <c r="C3122">
        <v>180</v>
      </c>
      <c r="D3122">
        <v>202</v>
      </c>
      <c r="E3122" t="s">
        <v>22</v>
      </c>
      <c r="F3122" t="s">
        <v>24</v>
      </c>
      <c r="G3122" t="s">
        <v>23</v>
      </c>
      <c r="H3122" t="s">
        <v>24</v>
      </c>
      <c r="I3122">
        <v>35.3265452035591</v>
      </c>
      <c r="J3122" t="s">
        <v>24</v>
      </c>
      <c r="K3122" t="s">
        <v>23</v>
      </c>
      <c r="L3122" t="s">
        <v>23</v>
      </c>
      <c r="M3122" t="s">
        <v>22</v>
      </c>
      <c r="N3122" t="s">
        <v>27</v>
      </c>
      <c r="O3122">
        <v>5.3112607784309498</v>
      </c>
      <c r="P3122" t="s">
        <v>27</v>
      </c>
      <c r="Q3122">
        <v>252</v>
      </c>
      <c r="R3122">
        <v>155</v>
      </c>
      <c r="S3122">
        <v>4.1475884934538598</v>
      </c>
      <c r="T3122">
        <v>7.52842588076465</v>
      </c>
      <c r="U3122" t="s">
        <v>23</v>
      </c>
    </row>
    <row r="3123" spans="1:21" x14ac:dyDescent="0.3">
      <c r="A3123">
        <v>54</v>
      </c>
      <c r="B3123" t="s">
        <v>26</v>
      </c>
      <c r="C3123">
        <v>123</v>
      </c>
      <c r="D3123">
        <v>250</v>
      </c>
      <c r="E3123" t="s">
        <v>25</v>
      </c>
      <c r="F3123" t="s">
        <v>23</v>
      </c>
      <c r="G3123" t="s">
        <v>24</v>
      </c>
      <c r="H3123" t="s">
        <v>23</v>
      </c>
      <c r="I3123">
        <v>27.276026365166299</v>
      </c>
      <c r="J3123" t="s">
        <v>23</v>
      </c>
      <c r="K3123" t="s">
        <v>23</v>
      </c>
      <c r="L3123" t="s">
        <v>23</v>
      </c>
      <c r="M3123" t="s">
        <v>28</v>
      </c>
      <c r="N3123" t="s">
        <v>27</v>
      </c>
      <c r="O3123">
        <v>8.8504479841453794</v>
      </c>
      <c r="P3123" t="s">
        <v>25</v>
      </c>
      <c r="Q3123">
        <v>342</v>
      </c>
      <c r="R3123">
        <v>154</v>
      </c>
      <c r="S3123">
        <v>12.318592092417401</v>
      </c>
      <c r="T3123">
        <v>14.243510990958599</v>
      </c>
      <c r="U3123" t="s">
        <v>23</v>
      </c>
    </row>
    <row r="3124" spans="1:21" x14ac:dyDescent="0.3">
      <c r="A3124">
        <v>69</v>
      </c>
      <c r="B3124" t="s">
        <v>21</v>
      </c>
      <c r="C3124">
        <v>136</v>
      </c>
      <c r="D3124">
        <v>238</v>
      </c>
      <c r="E3124" t="s">
        <v>25</v>
      </c>
      <c r="F3124" t="s">
        <v>24</v>
      </c>
      <c r="G3124" t="s">
        <v>24</v>
      </c>
      <c r="H3124" t="s">
        <v>23</v>
      </c>
      <c r="I3124">
        <v>27.181142327165499</v>
      </c>
      <c r="J3124" t="s">
        <v>23</v>
      </c>
      <c r="K3124" t="s">
        <v>23</v>
      </c>
      <c r="L3124" t="s">
        <v>23</v>
      </c>
      <c r="M3124" t="s">
        <v>28</v>
      </c>
      <c r="N3124" t="s">
        <v>27</v>
      </c>
      <c r="O3124">
        <v>5.6181616849878901</v>
      </c>
      <c r="P3124" t="s">
        <v>22</v>
      </c>
      <c r="Q3124">
        <v>387</v>
      </c>
      <c r="R3124">
        <v>108</v>
      </c>
      <c r="S3124">
        <v>5.9706498503142402</v>
      </c>
      <c r="T3124">
        <v>7.0551152772333499</v>
      </c>
      <c r="U3124" t="s">
        <v>23</v>
      </c>
    </row>
    <row r="3125" spans="1:21" x14ac:dyDescent="0.3">
      <c r="A3125">
        <v>59</v>
      </c>
      <c r="B3125" t="s">
        <v>26</v>
      </c>
      <c r="C3125">
        <v>136</v>
      </c>
      <c r="D3125">
        <v>178</v>
      </c>
      <c r="E3125" t="s">
        <v>27</v>
      </c>
      <c r="F3125" t="s">
        <v>24</v>
      </c>
      <c r="G3125" t="s">
        <v>24</v>
      </c>
      <c r="H3125" t="s">
        <v>23</v>
      </c>
      <c r="I3125">
        <v>34.411238283529897</v>
      </c>
      <c r="J3125" t="s">
        <v>23</v>
      </c>
      <c r="K3125" t="s">
        <v>24</v>
      </c>
      <c r="L3125" t="s">
        <v>24</v>
      </c>
      <c r="M3125" t="s">
        <v>25</v>
      </c>
      <c r="N3125" t="s">
        <v>22</v>
      </c>
      <c r="O3125">
        <v>7.8999103604194696</v>
      </c>
      <c r="P3125" t="s">
        <v>27</v>
      </c>
      <c r="Q3125">
        <v>331</v>
      </c>
      <c r="R3125">
        <v>141</v>
      </c>
      <c r="S3125">
        <v>1.99751587056337</v>
      </c>
      <c r="T3125">
        <v>15.278996021523</v>
      </c>
      <c r="U3125" t="s">
        <v>23</v>
      </c>
    </row>
    <row r="3126" spans="1:21" x14ac:dyDescent="0.3">
      <c r="A3126">
        <v>64</v>
      </c>
      <c r="B3126" t="s">
        <v>26</v>
      </c>
      <c r="C3126">
        <v>149</v>
      </c>
      <c r="D3126">
        <v>199</v>
      </c>
      <c r="E3126" t="s">
        <v>22</v>
      </c>
      <c r="F3126" t="s">
        <v>23</v>
      </c>
      <c r="G3126" t="s">
        <v>23</v>
      </c>
      <c r="H3126" t="s">
        <v>23</v>
      </c>
      <c r="I3126">
        <v>35.118156727179198</v>
      </c>
      <c r="J3126" t="s">
        <v>23</v>
      </c>
      <c r="K3126" t="s">
        <v>24</v>
      </c>
      <c r="L3126" t="s">
        <v>23</v>
      </c>
      <c r="M3126" t="s">
        <v>27</v>
      </c>
      <c r="N3126" t="s">
        <v>22</v>
      </c>
      <c r="O3126">
        <v>7.3857480278235599</v>
      </c>
      <c r="P3126" t="s">
        <v>22</v>
      </c>
      <c r="Q3126">
        <v>313</v>
      </c>
      <c r="R3126">
        <v>122</v>
      </c>
      <c r="S3126">
        <v>12.477391361240301</v>
      </c>
      <c r="T3126">
        <v>16.582573421157001</v>
      </c>
      <c r="U3126" t="s">
        <v>23</v>
      </c>
    </row>
    <row r="3127" spans="1:21" x14ac:dyDescent="0.3">
      <c r="A3127">
        <v>66</v>
      </c>
      <c r="B3127" t="s">
        <v>26</v>
      </c>
      <c r="C3127">
        <v>159</v>
      </c>
      <c r="D3127">
        <v>260</v>
      </c>
      <c r="E3127" t="s">
        <v>27</v>
      </c>
      <c r="F3127" t="s">
        <v>23</v>
      </c>
      <c r="G3127" t="s">
        <v>23</v>
      </c>
      <c r="H3127" t="s">
        <v>24</v>
      </c>
      <c r="I3127">
        <v>37.517601937059098</v>
      </c>
      <c r="J3127" t="s">
        <v>24</v>
      </c>
      <c r="K3127" t="s">
        <v>23</v>
      </c>
      <c r="L3127" t="s">
        <v>24</v>
      </c>
      <c r="M3127" t="s">
        <v>28</v>
      </c>
      <c r="N3127" t="s">
        <v>22</v>
      </c>
      <c r="O3127">
        <v>7.9763651015720498</v>
      </c>
      <c r="P3127" t="s">
        <v>25</v>
      </c>
      <c r="Q3127">
        <v>182</v>
      </c>
      <c r="R3127">
        <v>159</v>
      </c>
      <c r="S3127">
        <v>9.4899385468888706</v>
      </c>
      <c r="T3127">
        <v>9.3923634487303609</v>
      </c>
      <c r="U3127" t="s">
        <v>23</v>
      </c>
    </row>
    <row r="3128" spans="1:21" x14ac:dyDescent="0.3">
      <c r="A3128">
        <v>59</v>
      </c>
      <c r="B3128" t="s">
        <v>26</v>
      </c>
      <c r="C3128">
        <v>142</v>
      </c>
      <c r="D3128">
        <v>185</v>
      </c>
      <c r="E3128" t="s">
        <v>27</v>
      </c>
      <c r="F3128" t="s">
        <v>23</v>
      </c>
      <c r="G3128" t="s">
        <v>23</v>
      </c>
      <c r="H3128" t="s">
        <v>24</v>
      </c>
      <c r="I3128">
        <v>23.794928579173501</v>
      </c>
      <c r="J3128" t="s">
        <v>24</v>
      </c>
      <c r="K3128" t="s">
        <v>23</v>
      </c>
      <c r="L3128" t="s">
        <v>24</v>
      </c>
      <c r="M3128" t="s">
        <v>22</v>
      </c>
      <c r="N3128" t="s">
        <v>25</v>
      </c>
      <c r="O3128">
        <v>5.7574682425010204</v>
      </c>
      <c r="P3128" t="s">
        <v>25</v>
      </c>
      <c r="Q3128">
        <v>355</v>
      </c>
      <c r="R3128">
        <v>158</v>
      </c>
      <c r="S3128">
        <v>11.7078395973752</v>
      </c>
      <c r="T3128">
        <v>15.8409949765074</v>
      </c>
      <c r="U3128" t="s">
        <v>23</v>
      </c>
    </row>
    <row r="3129" spans="1:21" x14ac:dyDescent="0.3">
      <c r="A3129">
        <v>55</v>
      </c>
      <c r="B3129" t="s">
        <v>21</v>
      </c>
      <c r="C3129">
        <v>165</v>
      </c>
      <c r="D3129">
        <v>258</v>
      </c>
      <c r="E3129" t="s">
        <v>25</v>
      </c>
      <c r="F3129" t="s">
        <v>23</v>
      </c>
      <c r="G3129" t="s">
        <v>24</v>
      </c>
      <c r="H3129" t="s">
        <v>23</v>
      </c>
      <c r="I3129">
        <v>24.930789167805401</v>
      </c>
      <c r="J3129" t="s">
        <v>24</v>
      </c>
      <c r="K3129" t="s">
        <v>24</v>
      </c>
      <c r="L3129" t="s">
        <v>23</v>
      </c>
      <c r="M3129" t="s">
        <v>27</v>
      </c>
      <c r="N3129" t="s">
        <v>25</v>
      </c>
      <c r="O3129">
        <v>8.5630932473907198</v>
      </c>
      <c r="P3129" t="s">
        <v>22</v>
      </c>
      <c r="Q3129">
        <v>238</v>
      </c>
      <c r="R3129">
        <v>92</v>
      </c>
      <c r="S3129">
        <v>12.6858043197971</v>
      </c>
      <c r="T3129">
        <v>19.919710441235001</v>
      </c>
      <c r="U3129" t="s">
        <v>23</v>
      </c>
    </row>
    <row r="3130" spans="1:21" x14ac:dyDescent="0.3">
      <c r="A3130">
        <v>35</v>
      </c>
      <c r="B3130" t="s">
        <v>26</v>
      </c>
      <c r="C3130">
        <v>143</v>
      </c>
      <c r="D3130">
        <v>209</v>
      </c>
      <c r="E3130" t="s">
        <v>25</v>
      </c>
      <c r="F3130" t="s">
        <v>23</v>
      </c>
      <c r="G3130" t="s">
        <v>24</v>
      </c>
      <c r="H3130" t="s">
        <v>24</v>
      </c>
      <c r="I3130">
        <v>29.592916316046299</v>
      </c>
      <c r="J3130" t="s">
        <v>23</v>
      </c>
      <c r="K3130" t="s">
        <v>24</v>
      </c>
      <c r="L3130" t="s">
        <v>24</v>
      </c>
      <c r="M3130" t="s">
        <v>28</v>
      </c>
      <c r="N3130" t="s">
        <v>25</v>
      </c>
      <c r="O3130">
        <v>9.6612886132486206</v>
      </c>
      <c r="P3130" t="s">
        <v>27</v>
      </c>
      <c r="Q3130">
        <v>311</v>
      </c>
      <c r="R3130">
        <v>84</v>
      </c>
      <c r="S3130">
        <v>4.1159478452793596</v>
      </c>
      <c r="T3130">
        <v>15.050372710493599</v>
      </c>
      <c r="U3130" t="s">
        <v>23</v>
      </c>
    </row>
    <row r="3131" spans="1:21" x14ac:dyDescent="0.3">
      <c r="A3131">
        <v>62</v>
      </c>
      <c r="B3131" t="s">
        <v>26</v>
      </c>
      <c r="C3131">
        <v>148</v>
      </c>
      <c r="D3131">
        <v>295</v>
      </c>
      <c r="E3131" t="s">
        <v>25</v>
      </c>
      <c r="F3131" t="s">
        <v>23</v>
      </c>
      <c r="G3131" t="s">
        <v>24</v>
      </c>
      <c r="H3131" t="s">
        <v>24</v>
      </c>
      <c r="I3131">
        <v>38.469961397775698</v>
      </c>
      <c r="J3131" t="s">
        <v>24</v>
      </c>
      <c r="K3131" t="s">
        <v>24</v>
      </c>
      <c r="L3131" t="s">
        <v>24</v>
      </c>
      <c r="M3131" t="s">
        <v>22</v>
      </c>
      <c r="N3131" t="s">
        <v>22</v>
      </c>
      <c r="O3131">
        <v>6.9040339669287603</v>
      </c>
      <c r="P3131" t="s">
        <v>22</v>
      </c>
      <c r="Q3131">
        <v>210</v>
      </c>
      <c r="R3131">
        <v>129</v>
      </c>
      <c r="S3131">
        <v>10.3739489657349</v>
      </c>
      <c r="T3131">
        <v>6.9093053732556804</v>
      </c>
      <c r="U3131" t="s">
        <v>23</v>
      </c>
    </row>
    <row r="3132" spans="1:21" x14ac:dyDescent="0.3">
      <c r="A3132">
        <v>52</v>
      </c>
      <c r="B3132" t="s">
        <v>26</v>
      </c>
      <c r="C3132">
        <v>123</v>
      </c>
      <c r="D3132">
        <v>169</v>
      </c>
      <c r="E3132" t="s">
        <v>27</v>
      </c>
      <c r="F3132" t="s">
        <v>24</v>
      </c>
      <c r="G3132" t="s">
        <v>24</v>
      </c>
      <c r="H3132" t="s">
        <v>23</v>
      </c>
      <c r="I3132">
        <v>36.363133795902797</v>
      </c>
      <c r="J3132" t="s">
        <v>23</v>
      </c>
      <c r="K3132" t="s">
        <v>24</v>
      </c>
      <c r="L3132" t="s">
        <v>24</v>
      </c>
      <c r="M3132" t="s">
        <v>28</v>
      </c>
      <c r="N3132" t="s">
        <v>22</v>
      </c>
      <c r="O3132">
        <v>4.7258654418239203</v>
      </c>
      <c r="P3132" t="s">
        <v>22</v>
      </c>
      <c r="Q3132">
        <v>233</v>
      </c>
      <c r="R3132">
        <v>128</v>
      </c>
      <c r="S3132">
        <v>12.274883157622099</v>
      </c>
      <c r="T3132">
        <v>13.426421687576401</v>
      </c>
      <c r="U3132" t="s">
        <v>23</v>
      </c>
    </row>
    <row r="3133" spans="1:21" x14ac:dyDescent="0.3">
      <c r="A3133">
        <v>47</v>
      </c>
      <c r="B3133" t="s">
        <v>21</v>
      </c>
      <c r="C3133">
        <v>157</v>
      </c>
      <c r="D3133">
        <v>282</v>
      </c>
      <c r="E3133" t="s">
        <v>22</v>
      </c>
      <c r="F3133" t="s">
        <v>23</v>
      </c>
      <c r="G3133" t="s">
        <v>23</v>
      </c>
      <c r="H3133" t="s">
        <v>23</v>
      </c>
      <c r="I3133">
        <v>28.305805823661601</v>
      </c>
      <c r="J3133" t="s">
        <v>24</v>
      </c>
      <c r="K3133" t="s">
        <v>24</v>
      </c>
      <c r="L3133" t="s">
        <v>23</v>
      </c>
      <c r="M3133" t="s">
        <v>27</v>
      </c>
      <c r="N3133" t="s">
        <v>27</v>
      </c>
      <c r="O3133">
        <v>7.7183099073735599</v>
      </c>
      <c r="P3133" t="s">
        <v>22</v>
      </c>
      <c r="Q3133">
        <v>160</v>
      </c>
      <c r="R3133">
        <v>152</v>
      </c>
      <c r="S3133">
        <v>0.18588669015749701</v>
      </c>
      <c r="T3133">
        <v>11.2046835670596</v>
      </c>
      <c r="U3133" t="s">
        <v>23</v>
      </c>
    </row>
    <row r="3134" spans="1:21" x14ac:dyDescent="0.3">
      <c r="A3134">
        <v>41</v>
      </c>
      <c r="B3134" t="s">
        <v>21</v>
      </c>
      <c r="C3134">
        <v>148</v>
      </c>
      <c r="D3134">
        <v>295</v>
      </c>
      <c r="E3134" t="s">
        <v>22</v>
      </c>
      <c r="F3134" t="s">
        <v>24</v>
      </c>
      <c r="G3134" t="s">
        <v>23</v>
      </c>
      <c r="H3134" t="s">
        <v>23</v>
      </c>
      <c r="I3134">
        <v>30.6086155308465</v>
      </c>
      <c r="J3134" t="s">
        <v>23</v>
      </c>
      <c r="K3134" t="s">
        <v>23</v>
      </c>
      <c r="L3134" t="s">
        <v>23</v>
      </c>
      <c r="M3134" t="s">
        <v>22</v>
      </c>
      <c r="N3134" t="s">
        <v>22</v>
      </c>
      <c r="O3134">
        <v>6.0484774760424296</v>
      </c>
      <c r="P3134" t="s">
        <v>22</v>
      </c>
      <c r="Q3134">
        <v>161</v>
      </c>
      <c r="R3134">
        <v>148</v>
      </c>
      <c r="S3134">
        <v>12.1991283836651</v>
      </c>
      <c r="T3134">
        <v>7.8992893211993502</v>
      </c>
      <c r="U3134" t="s">
        <v>23</v>
      </c>
    </row>
    <row r="3135" spans="1:21" x14ac:dyDescent="0.3">
      <c r="A3135">
        <v>59</v>
      </c>
      <c r="B3135" t="s">
        <v>21</v>
      </c>
      <c r="C3135">
        <v>138</v>
      </c>
      <c r="D3135">
        <v>273</v>
      </c>
      <c r="E3135" t="s">
        <v>27</v>
      </c>
      <c r="F3135" t="s">
        <v>24</v>
      </c>
      <c r="G3135" t="s">
        <v>23</v>
      </c>
      <c r="H3135" t="s">
        <v>24</v>
      </c>
      <c r="I3135">
        <v>33.670822719885798</v>
      </c>
      <c r="J3135" t="s">
        <v>23</v>
      </c>
      <c r="K3135" t="s">
        <v>24</v>
      </c>
      <c r="L3135" t="s">
        <v>24</v>
      </c>
      <c r="M3135" t="s">
        <v>28</v>
      </c>
      <c r="N3135" t="s">
        <v>27</v>
      </c>
      <c r="O3135">
        <v>6.51463337974607</v>
      </c>
      <c r="P3135" t="s">
        <v>27</v>
      </c>
      <c r="Q3135">
        <v>374</v>
      </c>
      <c r="R3135">
        <v>134</v>
      </c>
      <c r="S3135">
        <v>10.5906199940774</v>
      </c>
      <c r="T3135">
        <v>7.7391623724002097</v>
      </c>
      <c r="U3135" t="s">
        <v>23</v>
      </c>
    </row>
    <row r="3136" spans="1:21" x14ac:dyDescent="0.3">
      <c r="A3136">
        <v>47</v>
      </c>
      <c r="B3136" t="s">
        <v>21</v>
      </c>
      <c r="C3136">
        <v>146</v>
      </c>
      <c r="D3136">
        <v>150</v>
      </c>
      <c r="E3136" t="s">
        <v>22</v>
      </c>
      <c r="F3136" t="s">
        <v>24</v>
      </c>
      <c r="G3136" t="s">
        <v>24</v>
      </c>
      <c r="H3136" t="s">
        <v>23</v>
      </c>
      <c r="I3136">
        <v>29.498961874280099</v>
      </c>
      <c r="J3136" t="s">
        <v>24</v>
      </c>
      <c r="K3136" t="s">
        <v>23</v>
      </c>
      <c r="L3136" t="s">
        <v>23</v>
      </c>
      <c r="M3136" t="s">
        <v>28</v>
      </c>
      <c r="N3136" t="s">
        <v>25</v>
      </c>
      <c r="O3136">
        <v>4.9097509725840904</v>
      </c>
      <c r="P3136" t="s">
        <v>25</v>
      </c>
      <c r="Q3136">
        <v>350</v>
      </c>
      <c r="R3136">
        <v>138</v>
      </c>
      <c r="S3136">
        <v>8.3077827323092599</v>
      </c>
      <c r="T3136">
        <v>17.062973829910401</v>
      </c>
      <c r="U3136" t="s">
        <v>23</v>
      </c>
    </row>
    <row r="3137" spans="1:21" x14ac:dyDescent="0.3">
      <c r="A3137">
        <v>31</v>
      </c>
      <c r="B3137" t="s">
        <v>21</v>
      </c>
      <c r="C3137">
        <v>148</v>
      </c>
      <c r="D3137">
        <v>168</v>
      </c>
      <c r="E3137" t="s">
        <v>27</v>
      </c>
      <c r="F3137" t="s">
        <v>24</v>
      </c>
      <c r="G3137" t="s">
        <v>24</v>
      </c>
      <c r="H3137" t="s">
        <v>23</v>
      </c>
      <c r="I3137">
        <v>20.165871860438401</v>
      </c>
      <c r="J3137" t="s">
        <v>24</v>
      </c>
      <c r="K3137" t="s">
        <v>24</v>
      </c>
      <c r="L3137" t="s">
        <v>24</v>
      </c>
      <c r="M3137" t="s">
        <v>28</v>
      </c>
      <c r="N3137" t="s">
        <v>22</v>
      </c>
      <c r="O3137">
        <v>7.7547258148227503</v>
      </c>
      <c r="P3137" t="s">
        <v>27</v>
      </c>
      <c r="Q3137">
        <v>387</v>
      </c>
      <c r="R3137">
        <v>80</v>
      </c>
      <c r="S3137">
        <v>5.7620552925044498E-2</v>
      </c>
      <c r="T3137">
        <v>7.3586454828923804</v>
      </c>
      <c r="U3137" t="s">
        <v>23</v>
      </c>
    </row>
    <row r="3138" spans="1:21" x14ac:dyDescent="0.3">
      <c r="A3138">
        <v>23</v>
      </c>
      <c r="B3138" t="s">
        <v>26</v>
      </c>
      <c r="C3138">
        <v>175</v>
      </c>
      <c r="D3138">
        <v>236</v>
      </c>
      <c r="E3138" t="s">
        <v>22</v>
      </c>
      <c r="F3138" t="s">
        <v>24</v>
      </c>
      <c r="G3138" t="s">
        <v>24</v>
      </c>
      <c r="H3138" t="s">
        <v>23</v>
      </c>
      <c r="I3138">
        <v>25.760209323569899</v>
      </c>
      <c r="J3138" t="s">
        <v>24</v>
      </c>
      <c r="K3138" t="s">
        <v>23</v>
      </c>
      <c r="L3138" t="s">
        <v>23</v>
      </c>
      <c r="M3138" t="s">
        <v>27</v>
      </c>
      <c r="N3138" t="s">
        <v>27</v>
      </c>
      <c r="O3138">
        <v>8.7234980973073402</v>
      </c>
      <c r="P3138" t="s">
        <v>27</v>
      </c>
      <c r="Q3138">
        <v>312</v>
      </c>
      <c r="R3138">
        <v>146</v>
      </c>
      <c r="S3138">
        <v>1.37265716828275</v>
      </c>
      <c r="T3138">
        <v>19.2654851272253</v>
      </c>
      <c r="U3138" t="s">
        <v>23</v>
      </c>
    </row>
    <row r="3139" spans="1:21" x14ac:dyDescent="0.3">
      <c r="A3139">
        <v>20</v>
      </c>
      <c r="B3139" t="s">
        <v>26</v>
      </c>
      <c r="C3139">
        <v>155</v>
      </c>
      <c r="D3139">
        <v>178</v>
      </c>
      <c r="E3139" t="s">
        <v>27</v>
      </c>
      <c r="F3139" t="s">
        <v>24</v>
      </c>
      <c r="G3139" t="s">
        <v>24</v>
      </c>
      <c r="H3139" t="s">
        <v>24</v>
      </c>
      <c r="I3139">
        <v>19.047470024890998</v>
      </c>
      <c r="J3139" t="s">
        <v>23</v>
      </c>
      <c r="K3139" t="s">
        <v>24</v>
      </c>
      <c r="L3139" t="s">
        <v>24</v>
      </c>
      <c r="M3139" t="s">
        <v>27</v>
      </c>
      <c r="N3139" t="s">
        <v>27</v>
      </c>
      <c r="O3139">
        <v>8.5986396709872501</v>
      </c>
      <c r="P3139" t="s">
        <v>25</v>
      </c>
      <c r="Q3139">
        <v>130</v>
      </c>
      <c r="R3139">
        <v>88</v>
      </c>
      <c r="S3139">
        <v>5.3151791515692501</v>
      </c>
      <c r="T3139">
        <v>19.027927620731301</v>
      </c>
      <c r="U3139" t="s">
        <v>23</v>
      </c>
    </row>
    <row r="3140" spans="1:21" x14ac:dyDescent="0.3">
      <c r="A3140">
        <v>33</v>
      </c>
      <c r="B3140" t="s">
        <v>26</v>
      </c>
      <c r="C3140">
        <v>154</v>
      </c>
      <c r="D3140">
        <v>208</v>
      </c>
      <c r="E3140" t="s">
        <v>25</v>
      </c>
      <c r="F3140" t="s">
        <v>23</v>
      </c>
      <c r="G3140" t="s">
        <v>24</v>
      </c>
      <c r="H3140" t="s">
        <v>24</v>
      </c>
      <c r="I3140">
        <v>32.737037839265803</v>
      </c>
      <c r="J3140" t="s">
        <v>24</v>
      </c>
      <c r="K3140" t="s">
        <v>24</v>
      </c>
      <c r="L3140" t="s">
        <v>24</v>
      </c>
      <c r="M3140" t="s">
        <v>22</v>
      </c>
      <c r="N3140" t="s">
        <v>22</v>
      </c>
      <c r="O3140">
        <v>9.9632903076224402</v>
      </c>
      <c r="P3140" t="s">
        <v>22</v>
      </c>
      <c r="Q3140">
        <v>297</v>
      </c>
      <c r="R3140">
        <v>105</v>
      </c>
      <c r="S3140">
        <v>2.7283744154496601</v>
      </c>
      <c r="T3140">
        <v>18.3768460272398</v>
      </c>
      <c r="U3140" t="s">
        <v>23</v>
      </c>
    </row>
    <row r="3141" spans="1:21" x14ac:dyDescent="0.3">
      <c r="A3141">
        <v>24</v>
      </c>
      <c r="B3141" t="s">
        <v>21</v>
      </c>
      <c r="C3141">
        <v>171</v>
      </c>
      <c r="D3141">
        <v>212</v>
      </c>
      <c r="E3141" t="s">
        <v>22</v>
      </c>
      <c r="F3141" t="s">
        <v>24</v>
      </c>
      <c r="G3141" t="s">
        <v>23</v>
      </c>
      <c r="H3141" t="s">
        <v>24</v>
      </c>
      <c r="I3141">
        <v>25.416723254756899</v>
      </c>
      <c r="J3141" t="s">
        <v>23</v>
      </c>
      <c r="K3141" t="s">
        <v>23</v>
      </c>
      <c r="L3141" t="s">
        <v>23</v>
      </c>
      <c r="M3141" t="s">
        <v>25</v>
      </c>
      <c r="N3141" t="s">
        <v>25</v>
      </c>
      <c r="O3141">
        <v>5.27318103211093</v>
      </c>
      <c r="P3141" t="s">
        <v>27</v>
      </c>
      <c r="Q3141">
        <v>337</v>
      </c>
      <c r="R3141">
        <v>145</v>
      </c>
      <c r="S3141">
        <v>2.6727923757739802</v>
      </c>
      <c r="T3141">
        <v>7.7554715968342203</v>
      </c>
      <c r="U3141" t="s">
        <v>23</v>
      </c>
    </row>
    <row r="3142" spans="1:21" x14ac:dyDescent="0.3">
      <c r="A3142">
        <v>69</v>
      </c>
      <c r="B3142" t="s">
        <v>21</v>
      </c>
      <c r="C3142">
        <v>125</v>
      </c>
      <c r="D3142">
        <v>247</v>
      </c>
      <c r="E3142" t="s">
        <v>25</v>
      </c>
      <c r="F3142" t="s">
        <v>23</v>
      </c>
      <c r="G3142" t="s">
        <v>24</v>
      </c>
      <c r="H3142" t="s">
        <v>23</v>
      </c>
      <c r="I3142">
        <v>34.243979263252697</v>
      </c>
      <c r="J3142" t="s">
        <v>23</v>
      </c>
      <c r="K3142" t="s">
        <v>24</v>
      </c>
      <c r="L3142" t="s">
        <v>24</v>
      </c>
      <c r="M3142" t="s">
        <v>28</v>
      </c>
      <c r="N3142" t="s">
        <v>27</v>
      </c>
      <c r="O3142">
        <v>9.4848544414146208</v>
      </c>
      <c r="P3142" t="s">
        <v>27</v>
      </c>
      <c r="Q3142">
        <v>208</v>
      </c>
      <c r="R3142">
        <v>99</v>
      </c>
      <c r="S3142">
        <v>4.5366974103161697</v>
      </c>
      <c r="T3142">
        <v>10.8461270322746</v>
      </c>
      <c r="U3142" t="s">
        <v>23</v>
      </c>
    </row>
    <row r="3143" spans="1:21" x14ac:dyDescent="0.3">
      <c r="A3143">
        <v>31</v>
      </c>
      <c r="B3143" t="s">
        <v>26</v>
      </c>
      <c r="C3143">
        <v>178</v>
      </c>
      <c r="D3143">
        <v>197</v>
      </c>
      <c r="E3143" t="s">
        <v>25</v>
      </c>
      <c r="F3143" t="s">
        <v>24</v>
      </c>
      <c r="G3143" t="s">
        <v>23</v>
      </c>
      <c r="H3143" t="s">
        <v>24</v>
      </c>
      <c r="I3143">
        <v>27.453623610591201</v>
      </c>
      <c r="J3143" t="s">
        <v>23</v>
      </c>
      <c r="K3143" t="s">
        <v>24</v>
      </c>
      <c r="L3143" t="s">
        <v>23</v>
      </c>
      <c r="M3143" t="s">
        <v>28</v>
      </c>
      <c r="N3143" t="s">
        <v>22</v>
      </c>
      <c r="O3143">
        <v>8.3957119917648395</v>
      </c>
      <c r="P3143" t="s">
        <v>25</v>
      </c>
      <c r="Q3143">
        <v>262</v>
      </c>
      <c r="R3143">
        <v>93</v>
      </c>
      <c r="S3143">
        <v>0.118309573780132</v>
      </c>
      <c r="T3143">
        <v>12.2828070086188</v>
      </c>
      <c r="U3143" t="s">
        <v>23</v>
      </c>
    </row>
    <row r="3144" spans="1:21" x14ac:dyDescent="0.3">
      <c r="A3144">
        <v>26</v>
      </c>
      <c r="B3144" t="s">
        <v>21</v>
      </c>
      <c r="C3144">
        <v>142</v>
      </c>
      <c r="D3144">
        <v>211</v>
      </c>
      <c r="E3144" t="s">
        <v>22</v>
      </c>
      <c r="F3144" t="s">
        <v>24</v>
      </c>
      <c r="G3144" t="s">
        <v>24</v>
      </c>
      <c r="H3144" t="s">
        <v>23</v>
      </c>
      <c r="I3144">
        <v>19.002943200729099</v>
      </c>
      <c r="J3144" t="s">
        <v>24</v>
      </c>
      <c r="K3144" t="s">
        <v>24</v>
      </c>
      <c r="L3144" t="s">
        <v>23</v>
      </c>
      <c r="M3144" t="s">
        <v>28</v>
      </c>
      <c r="N3144" t="s">
        <v>22</v>
      </c>
      <c r="O3144">
        <v>8.2449130133396302</v>
      </c>
      <c r="P3144" t="s">
        <v>22</v>
      </c>
      <c r="Q3144">
        <v>112</v>
      </c>
      <c r="R3144">
        <v>81</v>
      </c>
      <c r="S3144">
        <v>1.7240622634990099</v>
      </c>
      <c r="T3144">
        <v>15.574658703485699</v>
      </c>
      <c r="U3144" t="s">
        <v>23</v>
      </c>
    </row>
    <row r="3145" spans="1:21" x14ac:dyDescent="0.3">
      <c r="A3145">
        <v>32</v>
      </c>
      <c r="B3145" t="s">
        <v>21</v>
      </c>
      <c r="C3145">
        <v>158</v>
      </c>
      <c r="D3145">
        <v>167</v>
      </c>
      <c r="E3145" t="s">
        <v>27</v>
      </c>
      <c r="F3145" t="s">
        <v>24</v>
      </c>
      <c r="G3145" t="s">
        <v>23</v>
      </c>
      <c r="H3145" t="s">
        <v>23</v>
      </c>
      <c r="I3145">
        <v>26.3515527974991</v>
      </c>
      <c r="J3145" t="s">
        <v>24</v>
      </c>
      <c r="K3145" t="s">
        <v>24</v>
      </c>
      <c r="L3145" t="s">
        <v>24</v>
      </c>
      <c r="M3145" t="s">
        <v>27</v>
      </c>
      <c r="N3145" t="s">
        <v>27</v>
      </c>
      <c r="O3145">
        <v>8.1025505522193892</v>
      </c>
      <c r="P3145" t="s">
        <v>25</v>
      </c>
      <c r="Q3145">
        <v>266</v>
      </c>
      <c r="R3145">
        <v>100</v>
      </c>
      <c r="S3145">
        <v>6.3745388357502701</v>
      </c>
      <c r="T3145">
        <v>9.1497398207245304</v>
      </c>
      <c r="U3145" t="s">
        <v>23</v>
      </c>
    </row>
    <row r="3146" spans="1:21" x14ac:dyDescent="0.3">
      <c r="A3146">
        <v>38</v>
      </c>
      <c r="B3146" t="s">
        <v>21</v>
      </c>
      <c r="C3146">
        <v>165</v>
      </c>
      <c r="D3146">
        <v>176</v>
      </c>
      <c r="E3146" t="s">
        <v>25</v>
      </c>
      <c r="F3146" t="s">
        <v>24</v>
      </c>
      <c r="G3146" t="s">
        <v>24</v>
      </c>
      <c r="H3146" t="s">
        <v>24</v>
      </c>
      <c r="I3146">
        <v>22.8112803002197</v>
      </c>
      <c r="J3146" t="s">
        <v>24</v>
      </c>
      <c r="K3146" t="s">
        <v>24</v>
      </c>
      <c r="L3146" t="s">
        <v>23</v>
      </c>
      <c r="M3146" t="s">
        <v>28</v>
      </c>
      <c r="N3146" t="s">
        <v>27</v>
      </c>
      <c r="O3146">
        <v>7.2301873372110901</v>
      </c>
      <c r="P3146" t="s">
        <v>22</v>
      </c>
      <c r="Q3146">
        <v>334</v>
      </c>
      <c r="R3146">
        <v>138</v>
      </c>
      <c r="S3146">
        <v>10.0378709819955</v>
      </c>
      <c r="T3146">
        <v>7.0945579763067004</v>
      </c>
      <c r="U3146" t="s">
        <v>23</v>
      </c>
    </row>
    <row r="3147" spans="1:21" x14ac:dyDescent="0.3">
      <c r="A3147">
        <v>52</v>
      </c>
      <c r="B3147" t="s">
        <v>26</v>
      </c>
      <c r="C3147">
        <v>163</v>
      </c>
      <c r="D3147">
        <v>155</v>
      </c>
      <c r="E3147" t="s">
        <v>25</v>
      </c>
      <c r="F3147" t="s">
        <v>23</v>
      </c>
      <c r="G3147" t="s">
        <v>24</v>
      </c>
      <c r="H3147" t="s">
        <v>23</v>
      </c>
      <c r="I3147">
        <v>22.714396517495299</v>
      </c>
      <c r="J3147" t="s">
        <v>24</v>
      </c>
      <c r="K3147" t="s">
        <v>24</v>
      </c>
      <c r="L3147" t="s">
        <v>24</v>
      </c>
      <c r="M3147" t="s">
        <v>22</v>
      </c>
      <c r="N3147" t="s">
        <v>27</v>
      </c>
      <c r="O3147">
        <v>6.2718980772563997</v>
      </c>
      <c r="P3147" t="s">
        <v>27</v>
      </c>
      <c r="Q3147">
        <v>230</v>
      </c>
      <c r="R3147">
        <v>98</v>
      </c>
      <c r="S3147">
        <v>6.9909179050360297</v>
      </c>
      <c r="T3147">
        <v>14.3813905822221</v>
      </c>
      <c r="U3147" t="s">
        <v>23</v>
      </c>
    </row>
    <row r="3148" spans="1:21" x14ac:dyDescent="0.3">
      <c r="A3148">
        <v>19</v>
      </c>
      <c r="B3148" t="s">
        <v>26</v>
      </c>
      <c r="C3148">
        <v>167</v>
      </c>
      <c r="D3148">
        <v>155</v>
      </c>
      <c r="E3148" t="s">
        <v>27</v>
      </c>
      <c r="F3148" t="s">
        <v>23</v>
      </c>
      <c r="G3148" t="s">
        <v>23</v>
      </c>
      <c r="H3148" t="s">
        <v>24</v>
      </c>
      <c r="I3148">
        <v>26.3074163894386</v>
      </c>
      <c r="J3148" t="s">
        <v>23</v>
      </c>
      <c r="K3148" t="s">
        <v>23</v>
      </c>
      <c r="L3148" t="s">
        <v>23</v>
      </c>
      <c r="M3148" t="s">
        <v>27</v>
      </c>
      <c r="N3148" t="s">
        <v>22</v>
      </c>
      <c r="O3148">
        <v>9.6600740628863804</v>
      </c>
      <c r="P3148" t="s">
        <v>22</v>
      </c>
      <c r="Q3148">
        <v>213</v>
      </c>
      <c r="R3148">
        <v>125</v>
      </c>
      <c r="S3148">
        <v>14.708768326283099</v>
      </c>
      <c r="T3148">
        <v>13.2079325332558</v>
      </c>
      <c r="U3148" t="s">
        <v>23</v>
      </c>
    </row>
    <row r="3149" spans="1:21" x14ac:dyDescent="0.3">
      <c r="A3149">
        <v>44</v>
      </c>
      <c r="B3149" t="s">
        <v>21</v>
      </c>
      <c r="C3149">
        <v>171</v>
      </c>
      <c r="D3149">
        <v>180</v>
      </c>
      <c r="E3149" t="s">
        <v>27</v>
      </c>
      <c r="F3149" t="s">
        <v>23</v>
      </c>
      <c r="G3149" t="s">
        <v>24</v>
      </c>
      <c r="H3149" t="s">
        <v>23</v>
      </c>
      <c r="I3149">
        <v>39.5231788272933</v>
      </c>
      <c r="J3149" t="s">
        <v>23</v>
      </c>
      <c r="K3149" t="s">
        <v>24</v>
      </c>
      <c r="L3149" t="s">
        <v>23</v>
      </c>
      <c r="M3149" t="s">
        <v>27</v>
      </c>
      <c r="N3149" t="s">
        <v>22</v>
      </c>
      <c r="O3149">
        <v>4.9065214349609603</v>
      </c>
      <c r="P3149" t="s">
        <v>22</v>
      </c>
      <c r="Q3149">
        <v>244</v>
      </c>
      <c r="R3149">
        <v>94</v>
      </c>
      <c r="S3149">
        <v>0.482326908837998</v>
      </c>
      <c r="T3149">
        <v>12.6446451869552</v>
      </c>
      <c r="U3149" t="s">
        <v>23</v>
      </c>
    </row>
    <row r="3150" spans="1:21" x14ac:dyDescent="0.3">
      <c r="A3150">
        <v>19</v>
      </c>
      <c r="B3150" t="s">
        <v>21</v>
      </c>
      <c r="C3150">
        <v>127</v>
      </c>
      <c r="D3150">
        <v>254</v>
      </c>
      <c r="E3150" t="s">
        <v>22</v>
      </c>
      <c r="F3150" t="s">
        <v>23</v>
      </c>
      <c r="G3150" t="s">
        <v>24</v>
      </c>
      <c r="H3150" t="s">
        <v>23</v>
      </c>
      <c r="I3150">
        <v>39.121523619432502</v>
      </c>
      <c r="J3150" t="s">
        <v>24</v>
      </c>
      <c r="K3150" t="s">
        <v>24</v>
      </c>
      <c r="L3150" t="s">
        <v>24</v>
      </c>
      <c r="M3150" t="s">
        <v>27</v>
      </c>
      <c r="N3150" t="s">
        <v>22</v>
      </c>
      <c r="O3150">
        <v>5.0558926021564403</v>
      </c>
      <c r="P3150" t="s">
        <v>27</v>
      </c>
      <c r="Q3150">
        <v>157</v>
      </c>
      <c r="R3150">
        <v>111</v>
      </c>
      <c r="S3150">
        <v>10.342136030176199</v>
      </c>
      <c r="T3150">
        <v>5.9581416603817496</v>
      </c>
      <c r="U3150" t="s">
        <v>23</v>
      </c>
    </row>
    <row r="3151" spans="1:21" x14ac:dyDescent="0.3">
      <c r="A3151">
        <v>52</v>
      </c>
      <c r="B3151" t="s">
        <v>21</v>
      </c>
      <c r="C3151">
        <v>174</v>
      </c>
      <c r="D3151">
        <v>243</v>
      </c>
      <c r="E3151" t="s">
        <v>22</v>
      </c>
      <c r="F3151" t="s">
        <v>24</v>
      </c>
      <c r="G3151" t="s">
        <v>24</v>
      </c>
      <c r="H3151" t="s">
        <v>24</v>
      </c>
      <c r="I3151">
        <v>35.675993032116203</v>
      </c>
      <c r="J3151" t="s">
        <v>24</v>
      </c>
      <c r="K3151" t="s">
        <v>23</v>
      </c>
      <c r="L3151" t="s">
        <v>24</v>
      </c>
      <c r="M3151" t="s">
        <v>27</v>
      </c>
      <c r="N3151" t="s">
        <v>25</v>
      </c>
      <c r="O3151">
        <v>4.1002878180992903</v>
      </c>
      <c r="P3151" t="s">
        <v>27</v>
      </c>
      <c r="Q3151">
        <v>190</v>
      </c>
      <c r="R3151">
        <v>115</v>
      </c>
      <c r="S3151">
        <v>9.6944336444551702</v>
      </c>
      <c r="T3151">
        <v>13.328672872778</v>
      </c>
      <c r="U3151" t="s">
        <v>23</v>
      </c>
    </row>
    <row r="3152" spans="1:21" x14ac:dyDescent="0.3">
      <c r="A3152">
        <v>35</v>
      </c>
      <c r="B3152" t="s">
        <v>21</v>
      </c>
      <c r="C3152">
        <v>121</v>
      </c>
      <c r="D3152">
        <v>205</v>
      </c>
      <c r="E3152" t="s">
        <v>27</v>
      </c>
      <c r="F3152" t="s">
        <v>24</v>
      </c>
      <c r="G3152" t="s">
        <v>23</v>
      </c>
      <c r="H3152" t="s">
        <v>23</v>
      </c>
      <c r="I3152">
        <v>23.400279506419999</v>
      </c>
      <c r="J3152" t="s">
        <v>23</v>
      </c>
      <c r="K3152" t="s">
        <v>23</v>
      </c>
      <c r="L3152" t="s">
        <v>23</v>
      </c>
      <c r="M3152" t="s">
        <v>25</v>
      </c>
      <c r="N3152" t="s">
        <v>25</v>
      </c>
      <c r="O3152">
        <v>8.4363102875626304</v>
      </c>
      <c r="P3152" t="s">
        <v>27</v>
      </c>
      <c r="Q3152">
        <v>167</v>
      </c>
      <c r="R3152">
        <v>157</v>
      </c>
      <c r="S3152">
        <v>10.2526464616561</v>
      </c>
      <c r="T3152">
        <v>8.29560882200321</v>
      </c>
      <c r="U3152" t="s">
        <v>23</v>
      </c>
    </row>
    <row r="3153" spans="1:21" x14ac:dyDescent="0.3">
      <c r="A3153">
        <v>31</v>
      </c>
      <c r="B3153" t="s">
        <v>26</v>
      </c>
      <c r="C3153">
        <v>132</v>
      </c>
      <c r="D3153">
        <v>167</v>
      </c>
      <c r="E3153" t="s">
        <v>25</v>
      </c>
      <c r="F3153" t="s">
        <v>23</v>
      </c>
      <c r="G3153" t="s">
        <v>24</v>
      </c>
      <c r="H3153" t="s">
        <v>24</v>
      </c>
      <c r="I3153">
        <v>34.806440276963698</v>
      </c>
      <c r="J3153" t="s">
        <v>24</v>
      </c>
      <c r="K3153" t="s">
        <v>23</v>
      </c>
      <c r="L3153" t="s">
        <v>24</v>
      </c>
      <c r="M3153" t="s">
        <v>27</v>
      </c>
      <c r="N3153" t="s">
        <v>22</v>
      </c>
      <c r="O3153">
        <v>9.3639104006190799</v>
      </c>
      <c r="P3153" t="s">
        <v>27</v>
      </c>
      <c r="Q3153">
        <v>366</v>
      </c>
      <c r="R3153">
        <v>114</v>
      </c>
      <c r="S3153">
        <v>6.2495011962107796</v>
      </c>
      <c r="T3153">
        <v>11.2122419257391</v>
      </c>
      <c r="U3153" t="s">
        <v>23</v>
      </c>
    </row>
    <row r="3154" spans="1:21" x14ac:dyDescent="0.3">
      <c r="A3154">
        <v>37</v>
      </c>
      <c r="B3154" t="s">
        <v>21</v>
      </c>
      <c r="C3154">
        <v>159</v>
      </c>
      <c r="D3154">
        <v>236</v>
      </c>
      <c r="E3154" t="s">
        <v>27</v>
      </c>
      <c r="F3154" t="s">
        <v>24</v>
      </c>
      <c r="G3154" t="s">
        <v>24</v>
      </c>
      <c r="H3154" t="s">
        <v>24</v>
      </c>
      <c r="I3154">
        <v>18.3379958677715</v>
      </c>
      <c r="J3154" t="s">
        <v>23</v>
      </c>
      <c r="K3154" t="s">
        <v>23</v>
      </c>
      <c r="L3154" t="s">
        <v>23</v>
      </c>
      <c r="M3154" t="s">
        <v>25</v>
      </c>
      <c r="N3154" t="s">
        <v>27</v>
      </c>
      <c r="O3154">
        <v>5.1162670556995202</v>
      </c>
      <c r="P3154" t="s">
        <v>27</v>
      </c>
      <c r="Q3154">
        <v>262</v>
      </c>
      <c r="R3154">
        <v>88</v>
      </c>
      <c r="S3154">
        <v>5.70398030718128</v>
      </c>
      <c r="T3154">
        <v>10.2520900687104</v>
      </c>
      <c r="U3154" t="s">
        <v>23</v>
      </c>
    </row>
    <row r="3155" spans="1:21" x14ac:dyDescent="0.3">
      <c r="A3155">
        <v>35</v>
      </c>
      <c r="B3155" t="s">
        <v>26</v>
      </c>
      <c r="C3155">
        <v>176</v>
      </c>
      <c r="D3155">
        <v>172</v>
      </c>
      <c r="E3155" t="s">
        <v>22</v>
      </c>
      <c r="F3155" t="s">
        <v>24</v>
      </c>
      <c r="G3155" t="s">
        <v>24</v>
      </c>
      <c r="H3155" t="s">
        <v>23</v>
      </c>
      <c r="I3155">
        <v>19.239679245303599</v>
      </c>
      <c r="J3155" t="s">
        <v>23</v>
      </c>
      <c r="K3155" t="s">
        <v>24</v>
      </c>
      <c r="L3155" t="s">
        <v>23</v>
      </c>
      <c r="M3155" t="s">
        <v>27</v>
      </c>
      <c r="N3155" t="s">
        <v>22</v>
      </c>
      <c r="O3155">
        <v>4.20652003884633</v>
      </c>
      <c r="P3155" t="s">
        <v>27</v>
      </c>
      <c r="Q3155">
        <v>255</v>
      </c>
      <c r="R3155">
        <v>104</v>
      </c>
      <c r="S3155">
        <v>13.025837711605201</v>
      </c>
      <c r="T3155">
        <v>13.5125825527142</v>
      </c>
      <c r="U3155" t="s">
        <v>23</v>
      </c>
    </row>
    <row r="3156" spans="1:21" x14ac:dyDescent="0.3">
      <c r="A3156">
        <v>27</v>
      </c>
      <c r="B3156" t="s">
        <v>26</v>
      </c>
      <c r="C3156">
        <v>140</v>
      </c>
      <c r="D3156">
        <v>174</v>
      </c>
      <c r="E3156" t="s">
        <v>25</v>
      </c>
      <c r="F3156" t="s">
        <v>23</v>
      </c>
      <c r="G3156" t="s">
        <v>24</v>
      </c>
      <c r="H3156" t="s">
        <v>23</v>
      </c>
      <c r="I3156">
        <v>36.386120851771402</v>
      </c>
      <c r="J3156" t="s">
        <v>24</v>
      </c>
      <c r="K3156" t="s">
        <v>23</v>
      </c>
      <c r="L3156" t="s">
        <v>24</v>
      </c>
      <c r="M3156" t="s">
        <v>27</v>
      </c>
      <c r="N3156" t="s">
        <v>22</v>
      </c>
      <c r="O3156">
        <v>5.4646236511621797</v>
      </c>
      <c r="P3156" t="s">
        <v>27</v>
      </c>
      <c r="Q3156">
        <v>181</v>
      </c>
      <c r="R3156">
        <v>120</v>
      </c>
      <c r="S3156">
        <v>2.3636788755782998</v>
      </c>
      <c r="T3156">
        <v>10.407917338751201</v>
      </c>
      <c r="U3156" t="s">
        <v>23</v>
      </c>
    </row>
    <row r="3157" spans="1:21" x14ac:dyDescent="0.3">
      <c r="A3157">
        <v>42</v>
      </c>
      <c r="B3157" t="s">
        <v>26</v>
      </c>
      <c r="C3157">
        <v>150</v>
      </c>
      <c r="D3157">
        <v>156</v>
      </c>
      <c r="E3157" t="s">
        <v>25</v>
      </c>
      <c r="F3157" t="s">
        <v>23</v>
      </c>
      <c r="G3157" t="s">
        <v>24</v>
      </c>
      <c r="H3157" t="s">
        <v>23</v>
      </c>
      <c r="I3157">
        <v>30.413205234305</v>
      </c>
      <c r="J3157" t="s">
        <v>23</v>
      </c>
      <c r="K3157" t="s">
        <v>23</v>
      </c>
      <c r="L3157" t="s">
        <v>24</v>
      </c>
      <c r="M3157" t="s">
        <v>28</v>
      </c>
      <c r="N3157" t="s">
        <v>25</v>
      </c>
      <c r="O3157">
        <v>9.3020093725092803</v>
      </c>
      <c r="P3157" t="s">
        <v>22</v>
      </c>
      <c r="Q3157">
        <v>314</v>
      </c>
      <c r="R3157">
        <v>123</v>
      </c>
      <c r="S3157">
        <v>4.5678374264642896</v>
      </c>
      <c r="T3157">
        <v>12.697684256875601</v>
      </c>
      <c r="U3157" t="s">
        <v>23</v>
      </c>
    </row>
    <row r="3158" spans="1:21" x14ac:dyDescent="0.3">
      <c r="A3158">
        <v>19</v>
      </c>
      <c r="B3158" t="s">
        <v>21</v>
      </c>
      <c r="C3158">
        <v>171</v>
      </c>
      <c r="D3158">
        <v>297</v>
      </c>
      <c r="E3158" t="s">
        <v>22</v>
      </c>
      <c r="F3158" t="s">
        <v>24</v>
      </c>
      <c r="G3158" t="s">
        <v>23</v>
      </c>
      <c r="H3158" t="s">
        <v>23</v>
      </c>
      <c r="I3158">
        <v>26.212768850661099</v>
      </c>
      <c r="J3158" t="s">
        <v>23</v>
      </c>
      <c r="K3158" t="s">
        <v>24</v>
      </c>
      <c r="L3158" t="s">
        <v>23</v>
      </c>
      <c r="M3158" t="s">
        <v>27</v>
      </c>
      <c r="N3158" t="s">
        <v>22</v>
      </c>
      <c r="O3158">
        <v>4.09709950905276</v>
      </c>
      <c r="P3158" t="s">
        <v>27</v>
      </c>
      <c r="Q3158">
        <v>115</v>
      </c>
      <c r="R3158">
        <v>153</v>
      </c>
      <c r="S3158">
        <v>2.2572513752963399</v>
      </c>
      <c r="T3158">
        <v>18.081207360237499</v>
      </c>
      <c r="U3158" t="s">
        <v>23</v>
      </c>
    </row>
    <row r="3159" spans="1:21" x14ac:dyDescent="0.3">
      <c r="A3159">
        <v>42</v>
      </c>
      <c r="B3159" t="s">
        <v>26</v>
      </c>
      <c r="C3159">
        <v>167</v>
      </c>
      <c r="D3159">
        <v>282</v>
      </c>
      <c r="E3159" t="s">
        <v>25</v>
      </c>
      <c r="F3159" t="s">
        <v>23</v>
      </c>
      <c r="G3159" t="s">
        <v>23</v>
      </c>
      <c r="H3159" t="s">
        <v>23</v>
      </c>
      <c r="I3159">
        <v>34.2900839170659</v>
      </c>
      <c r="J3159" t="s">
        <v>23</v>
      </c>
      <c r="K3159" t="s">
        <v>23</v>
      </c>
      <c r="L3159" t="s">
        <v>23</v>
      </c>
      <c r="M3159" t="s">
        <v>22</v>
      </c>
      <c r="N3159" t="s">
        <v>27</v>
      </c>
      <c r="O3159">
        <v>4.6069394845221501</v>
      </c>
      <c r="P3159" t="s">
        <v>25</v>
      </c>
      <c r="Q3159">
        <v>186</v>
      </c>
      <c r="R3159">
        <v>128</v>
      </c>
      <c r="S3159">
        <v>1.91773135151369</v>
      </c>
      <c r="T3159">
        <v>16.782249229296198</v>
      </c>
      <c r="U3159" t="s">
        <v>23</v>
      </c>
    </row>
    <row r="3160" spans="1:21" x14ac:dyDescent="0.3">
      <c r="A3160">
        <v>78</v>
      </c>
      <c r="B3160" t="s">
        <v>26</v>
      </c>
      <c r="C3160">
        <v>155</v>
      </c>
      <c r="D3160">
        <v>167</v>
      </c>
      <c r="E3160" t="s">
        <v>27</v>
      </c>
      <c r="F3160" t="s">
        <v>24</v>
      </c>
      <c r="G3160" t="s">
        <v>23</v>
      </c>
      <c r="H3160" t="s">
        <v>23</v>
      </c>
      <c r="I3160">
        <v>20.51598564216</v>
      </c>
      <c r="J3160" t="s">
        <v>24</v>
      </c>
      <c r="K3160" t="s">
        <v>24</v>
      </c>
      <c r="L3160" t="s">
        <v>23</v>
      </c>
      <c r="M3160" t="s">
        <v>22</v>
      </c>
      <c r="N3160" t="s">
        <v>25</v>
      </c>
      <c r="O3160">
        <v>4.1499307373814798</v>
      </c>
      <c r="P3160" t="s">
        <v>25</v>
      </c>
      <c r="Q3160">
        <v>242</v>
      </c>
      <c r="R3160">
        <v>134</v>
      </c>
      <c r="S3160">
        <v>5.9970154518418299</v>
      </c>
      <c r="T3160">
        <v>18.3386150792252</v>
      </c>
      <c r="U3160" t="s">
        <v>23</v>
      </c>
    </row>
    <row r="3161" spans="1:21" x14ac:dyDescent="0.3">
      <c r="A3161">
        <v>71</v>
      </c>
      <c r="B3161" t="s">
        <v>21</v>
      </c>
      <c r="C3161">
        <v>180</v>
      </c>
      <c r="D3161">
        <v>255</v>
      </c>
      <c r="E3161" t="s">
        <v>22</v>
      </c>
      <c r="F3161" t="s">
        <v>24</v>
      </c>
      <c r="G3161" t="s">
        <v>23</v>
      </c>
      <c r="H3161" t="s">
        <v>23</v>
      </c>
      <c r="I3161">
        <v>24.3071021473374</v>
      </c>
      <c r="J3161" t="s">
        <v>23</v>
      </c>
      <c r="K3161" t="s">
        <v>24</v>
      </c>
      <c r="L3161" t="s">
        <v>24</v>
      </c>
      <c r="M3161" t="s">
        <v>22</v>
      </c>
      <c r="N3161" t="s">
        <v>22</v>
      </c>
      <c r="O3161">
        <v>9.6589003033857601</v>
      </c>
      <c r="P3161" t="s">
        <v>27</v>
      </c>
      <c r="Q3161">
        <v>213</v>
      </c>
      <c r="R3161">
        <v>94</v>
      </c>
      <c r="S3161">
        <v>13.7872091205109</v>
      </c>
      <c r="T3161">
        <v>16.691200543120399</v>
      </c>
      <c r="U3161" t="s">
        <v>23</v>
      </c>
    </row>
    <row r="3162" spans="1:21" x14ac:dyDescent="0.3">
      <c r="A3162">
        <v>50</v>
      </c>
      <c r="B3162" t="s">
        <v>21</v>
      </c>
      <c r="C3162">
        <v>167</v>
      </c>
      <c r="D3162">
        <v>182</v>
      </c>
      <c r="E3162" t="s">
        <v>25</v>
      </c>
      <c r="F3162" t="s">
        <v>24</v>
      </c>
      <c r="G3162" t="s">
        <v>24</v>
      </c>
      <c r="H3162" t="s">
        <v>23</v>
      </c>
      <c r="I3162">
        <v>34.007388369015203</v>
      </c>
      <c r="J3162" t="s">
        <v>24</v>
      </c>
      <c r="K3162" t="s">
        <v>24</v>
      </c>
      <c r="L3162" t="s">
        <v>23</v>
      </c>
      <c r="M3162" t="s">
        <v>28</v>
      </c>
      <c r="N3162" t="s">
        <v>25</v>
      </c>
      <c r="O3162">
        <v>4.8130189056345198</v>
      </c>
      <c r="P3162" t="s">
        <v>27</v>
      </c>
      <c r="Q3162">
        <v>108</v>
      </c>
      <c r="R3162">
        <v>145</v>
      </c>
      <c r="S3162">
        <v>13.6341651661391</v>
      </c>
      <c r="T3162">
        <v>11.132620298427501</v>
      </c>
      <c r="U3162" t="s">
        <v>23</v>
      </c>
    </row>
    <row r="3163" spans="1:21" x14ac:dyDescent="0.3">
      <c r="A3163">
        <v>53</v>
      </c>
      <c r="B3163" t="s">
        <v>21</v>
      </c>
      <c r="C3163">
        <v>171</v>
      </c>
      <c r="D3163">
        <v>228</v>
      </c>
      <c r="E3163" t="s">
        <v>22</v>
      </c>
      <c r="F3163" t="s">
        <v>24</v>
      </c>
      <c r="G3163" t="s">
        <v>24</v>
      </c>
      <c r="H3163" t="s">
        <v>23</v>
      </c>
      <c r="I3163">
        <v>22.557714104543201</v>
      </c>
      <c r="J3163" t="s">
        <v>23</v>
      </c>
      <c r="K3163" t="s">
        <v>23</v>
      </c>
      <c r="L3163" t="s">
        <v>23</v>
      </c>
      <c r="M3163" t="s">
        <v>27</v>
      </c>
      <c r="N3163" t="s">
        <v>27</v>
      </c>
      <c r="O3163">
        <v>9.4025096334374894</v>
      </c>
      <c r="P3163" t="s">
        <v>22</v>
      </c>
      <c r="Q3163">
        <v>260</v>
      </c>
      <c r="R3163">
        <v>141</v>
      </c>
      <c r="S3163">
        <v>9.9414394446406895</v>
      </c>
      <c r="T3163">
        <v>13.95316321552</v>
      </c>
      <c r="U3163" t="s">
        <v>23</v>
      </c>
    </row>
    <row r="3164" spans="1:21" x14ac:dyDescent="0.3">
      <c r="A3164">
        <v>48</v>
      </c>
      <c r="B3164" t="s">
        <v>26</v>
      </c>
      <c r="C3164">
        <v>157</v>
      </c>
      <c r="D3164">
        <v>184</v>
      </c>
      <c r="E3164" t="s">
        <v>25</v>
      </c>
      <c r="F3164" t="s">
        <v>24</v>
      </c>
      <c r="G3164" t="s">
        <v>23</v>
      </c>
      <c r="H3164" t="s">
        <v>23</v>
      </c>
      <c r="I3164">
        <v>31.214137879337699</v>
      </c>
      <c r="J3164" t="s">
        <v>24</v>
      </c>
      <c r="K3164" t="s">
        <v>24</v>
      </c>
      <c r="L3164" t="s">
        <v>23</v>
      </c>
      <c r="M3164" t="s">
        <v>22</v>
      </c>
      <c r="N3164" t="s">
        <v>27</v>
      </c>
      <c r="O3164">
        <v>6.8406317377935597</v>
      </c>
      <c r="P3164" t="s">
        <v>25</v>
      </c>
      <c r="Q3164">
        <v>372</v>
      </c>
      <c r="R3164">
        <v>105</v>
      </c>
      <c r="S3164">
        <v>7.4783901575570297</v>
      </c>
      <c r="T3164">
        <v>14.7044986604537</v>
      </c>
      <c r="U3164" t="s">
        <v>23</v>
      </c>
    </row>
    <row r="3165" spans="1:21" x14ac:dyDescent="0.3">
      <c r="A3165">
        <v>31</v>
      </c>
      <c r="B3165" t="s">
        <v>21</v>
      </c>
      <c r="C3165">
        <v>146</v>
      </c>
      <c r="D3165">
        <v>259</v>
      </c>
      <c r="E3165" t="s">
        <v>27</v>
      </c>
      <c r="F3165" t="s">
        <v>24</v>
      </c>
      <c r="G3165" t="s">
        <v>23</v>
      </c>
      <c r="H3165" t="s">
        <v>23</v>
      </c>
      <c r="I3165">
        <v>27.848591510522802</v>
      </c>
      <c r="J3165" t="s">
        <v>23</v>
      </c>
      <c r="K3165" t="s">
        <v>23</v>
      </c>
      <c r="L3165" t="s">
        <v>24</v>
      </c>
      <c r="M3165" t="s">
        <v>22</v>
      </c>
      <c r="N3165" t="s">
        <v>22</v>
      </c>
      <c r="O3165">
        <v>6.3691488254374198</v>
      </c>
      <c r="P3165" t="s">
        <v>22</v>
      </c>
      <c r="Q3165">
        <v>322</v>
      </c>
      <c r="R3165">
        <v>121</v>
      </c>
      <c r="S3165">
        <v>8.6825279213872708</v>
      </c>
      <c r="T3165">
        <v>14.0797595459597</v>
      </c>
      <c r="U3165" t="s">
        <v>23</v>
      </c>
    </row>
    <row r="3166" spans="1:21" x14ac:dyDescent="0.3">
      <c r="A3166">
        <v>18</v>
      </c>
      <c r="B3166" t="s">
        <v>26</v>
      </c>
      <c r="C3166">
        <v>155</v>
      </c>
      <c r="D3166">
        <v>214</v>
      </c>
      <c r="E3166" t="s">
        <v>22</v>
      </c>
      <c r="F3166" t="s">
        <v>24</v>
      </c>
      <c r="G3166" t="s">
        <v>23</v>
      </c>
      <c r="H3166" t="s">
        <v>24</v>
      </c>
      <c r="I3166">
        <v>22.4520041306926</v>
      </c>
      <c r="J3166" t="s">
        <v>23</v>
      </c>
      <c r="K3166" t="s">
        <v>23</v>
      </c>
      <c r="L3166" t="s">
        <v>24</v>
      </c>
      <c r="M3166" t="s">
        <v>22</v>
      </c>
      <c r="N3166" t="s">
        <v>22</v>
      </c>
      <c r="O3166">
        <v>6.5590728561162503</v>
      </c>
      <c r="P3166" t="s">
        <v>27</v>
      </c>
      <c r="Q3166">
        <v>238</v>
      </c>
      <c r="R3166">
        <v>114</v>
      </c>
      <c r="S3166">
        <v>9.6913284092358296</v>
      </c>
      <c r="T3166">
        <v>14.562518672789199</v>
      </c>
      <c r="U3166" t="s">
        <v>23</v>
      </c>
    </row>
    <row r="3167" spans="1:21" x14ac:dyDescent="0.3">
      <c r="A3167">
        <v>63</v>
      </c>
      <c r="B3167" t="s">
        <v>26</v>
      </c>
      <c r="C3167">
        <v>167</v>
      </c>
      <c r="D3167">
        <v>212</v>
      </c>
      <c r="E3167" t="s">
        <v>25</v>
      </c>
      <c r="F3167" t="s">
        <v>23</v>
      </c>
      <c r="G3167" t="s">
        <v>23</v>
      </c>
      <c r="H3167" t="s">
        <v>23</v>
      </c>
      <c r="I3167">
        <v>37.544419615754897</v>
      </c>
      <c r="J3167" t="s">
        <v>23</v>
      </c>
      <c r="K3167" t="s">
        <v>23</v>
      </c>
      <c r="L3167" t="s">
        <v>24</v>
      </c>
      <c r="M3167" t="s">
        <v>25</v>
      </c>
      <c r="N3167" t="s">
        <v>25</v>
      </c>
      <c r="O3167">
        <v>6.5120153190630798</v>
      </c>
      <c r="P3167" t="s">
        <v>25</v>
      </c>
      <c r="Q3167">
        <v>187</v>
      </c>
      <c r="R3167">
        <v>124</v>
      </c>
      <c r="S3167">
        <v>7.4910045323808898</v>
      </c>
      <c r="T3167">
        <v>14.5180348857906</v>
      </c>
      <c r="U3167" t="s">
        <v>23</v>
      </c>
    </row>
    <row r="3168" spans="1:21" x14ac:dyDescent="0.3">
      <c r="A3168">
        <v>33</v>
      </c>
      <c r="B3168" t="s">
        <v>21</v>
      </c>
      <c r="C3168">
        <v>142</v>
      </c>
      <c r="D3168">
        <v>221</v>
      </c>
      <c r="E3168" t="s">
        <v>27</v>
      </c>
      <c r="F3168" t="s">
        <v>23</v>
      </c>
      <c r="G3168" t="s">
        <v>23</v>
      </c>
      <c r="H3168" t="s">
        <v>23</v>
      </c>
      <c r="I3168">
        <v>27.5816063038816</v>
      </c>
      <c r="J3168" t="s">
        <v>23</v>
      </c>
      <c r="K3168" t="s">
        <v>24</v>
      </c>
      <c r="L3168" t="s">
        <v>23</v>
      </c>
      <c r="M3168" t="s">
        <v>25</v>
      </c>
      <c r="N3168" t="s">
        <v>27</v>
      </c>
      <c r="O3168">
        <v>6.05038728745666</v>
      </c>
      <c r="P3168" t="s">
        <v>22</v>
      </c>
      <c r="Q3168">
        <v>177</v>
      </c>
      <c r="R3168">
        <v>111</v>
      </c>
      <c r="S3168">
        <v>7.9339561379207098</v>
      </c>
      <c r="T3168">
        <v>15.212641446509201</v>
      </c>
      <c r="U3168" t="s">
        <v>23</v>
      </c>
    </row>
    <row r="3169" spans="1:21" x14ac:dyDescent="0.3">
      <c r="A3169">
        <v>71</v>
      </c>
      <c r="B3169" t="s">
        <v>26</v>
      </c>
      <c r="C3169">
        <v>174</v>
      </c>
      <c r="D3169">
        <v>190</v>
      </c>
      <c r="E3169" t="s">
        <v>27</v>
      </c>
      <c r="F3169" t="s">
        <v>23</v>
      </c>
      <c r="G3169" t="s">
        <v>24</v>
      </c>
      <c r="H3169" t="s">
        <v>23</v>
      </c>
      <c r="I3169">
        <v>31.1744794633636</v>
      </c>
      <c r="J3169" t="s">
        <v>24</v>
      </c>
      <c r="K3169" t="s">
        <v>23</v>
      </c>
      <c r="L3169" t="s">
        <v>23</v>
      </c>
      <c r="M3169" t="s">
        <v>25</v>
      </c>
      <c r="N3169" t="s">
        <v>22</v>
      </c>
      <c r="O3169">
        <v>8.8647958360955208</v>
      </c>
      <c r="P3169" t="s">
        <v>22</v>
      </c>
      <c r="Q3169">
        <v>394</v>
      </c>
      <c r="R3169">
        <v>141</v>
      </c>
      <c r="S3169">
        <v>12.082114217272499</v>
      </c>
      <c r="T3169">
        <v>15.3221867895</v>
      </c>
      <c r="U3169" t="s">
        <v>23</v>
      </c>
    </row>
    <row r="3170" spans="1:21" x14ac:dyDescent="0.3">
      <c r="A3170">
        <v>63</v>
      </c>
      <c r="B3170" t="s">
        <v>26</v>
      </c>
      <c r="C3170">
        <v>140</v>
      </c>
      <c r="D3170">
        <v>277</v>
      </c>
      <c r="E3170" t="s">
        <v>27</v>
      </c>
      <c r="F3170" t="s">
        <v>23</v>
      </c>
      <c r="G3170" t="s">
        <v>23</v>
      </c>
      <c r="H3170" t="s">
        <v>24</v>
      </c>
      <c r="I3170">
        <v>23.566827978475899</v>
      </c>
      <c r="J3170" t="s">
        <v>23</v>
      </c>
      <c r="K3170" t="s">
        <v>23</v>
      </c>
      <c r="L3170" t="s">
        <v>24</v>
      </c>
      <c r="M3170" t="s">
        <v>22</v>
      </c>
      <c r="N3170" t="s">
        <v>27</v>
      </c>
      <c r="O3170">
        <v>7.0479742685450004</v>
      </c>
      <c r="P3170" t="s">
        <v>22</v>
      </c>
      <c r="Q3170">
        <v>295</v>
      </c>
      <c r="R3170">
        <v>143</v>
      </c>
      <c r="S3170">
        <v>12.6018003994441</v>
      </c>
      <c r="T3170">
        <v>13.8255589464274</v>
      </c>
      <c r="U3170" t="s">
        <v>23</v>
      </c>
    </row>
    <row r="3171" spans="1:21" x14ac:dyDescent="0.3">
      <c r="A3171">
        <v>78</v>
      </c>
      <c r="B3171" t="s">
        <v>26</v>
      </c>
      <c r="C3171">
        <v>132</v>
      </c>
      <c r="D3171">
        <v>257</v>
      </c>
      <c r="E3171" t="s">
        <v>25</v>
      </c>
      <c r="F3171" t="s">
        <v>23</v>
      </c>
      <c r="G3171" t="s">
        <v>24</v>
      </c>
      <c r="H3171" t="s">
        <v>23</v>
      </c>
      <c r="I3171">
        <v>25.629709010535699</v>
      </c>
      <c r="J3171" t="s">
        <v>23</v>
      </c>
      <c r="K3171" t="s">
        <v>23</v>
      </c>
      <c r="L3171" t="s">
        <v>23</v>
      </c>
      <c r="M3171" t="s">
        <v>22</v>
      </c>
      <c r="N3171" t="s">
        <v>22</v>
      </c>
      <c r="O3171">
        <v>9.9458843154864809</v>
      </c>
      <c r="P3171" t="s">
        <v>25</v>
      </c>
      <c r="Q3171">
        <v>279</v>
      </c>
      <c r="R3171">
        <v>131</v>
      </c>
      <c r="S3171">
        <v>7.8280160489612198</v>
      </c>
      <c r="T3171">
        <v>8.8735465607165391</v>
      </c>
      <c r="U3171" t="s">
        <v>23</v>
      </c>
    </row>
    <row r="3172" spans="1:21" x14ac:dyDescent="0.3">
      <c r="A3172">
        <v>69</v>
      </c>
      <c r="B3172" t="s">
        <v>26</v>
      </c>
      <c r="C3172">
        <v>156</v>
      </c>
      <c r="D3172">
        <v>253</v>
      </c>
      <c r="E3172" t="s">
        <v>25</v>
      </c>
      <c r="F3172" t="s">
        <v>24</v>
      </c>
      <c r="G3172" t="s">
        <v>24</v>
      </c>
      <c r="H3172" t="s">
        <v>24</v>
      </c>
      <c r="I3172">
        <v>19.077644448023602</v>
      </c>
      <c r="J3172" t="s">
        <v>24</v>
      </c>
      <c r="K3172" t="s">
        <v>23</v>
      </c>
      <c r="L3172" t="s">
        <v>23</v>
      </c>
      <c r="M3172" t="s">
        <v>27</v>
      </c>
      <c r="N3172" t="s">
        <v>22</v>
      </c>
      <c r="O3172">
        <v>7.1066292226729999</v>
      </c>
      <c r="P3172" t="s">
        <v>22</v>
      </c>
      <c r="Q3172">
        <v>218</v>
      </c>
      <c r="R3172">
        <v>122</v>
      </c>
      <c r="S3172">
        <v>8.6749622196760896</v>
      </c>
      <c r="T3172">
        <v>12.7158794955454</v>
      </c>
      <c r="U3172" t="s">
        <v>23</v>
      </c>
    </row>
    <row r="3173" spans="1:21" x14ac:dyDescent="0.3">
      <c r="A3173">
        <v>52</v>
      </c>
      <c r="B3173" t="s">
        <v>26</v>
      </c>
      <c r="C3173">
        <v>145</v>
      </c>
      <c r="D3173">
        <v>184</v>
      </c>
      <c r="E3173" t="s">
        <v>27</v>
      </c>
      <c r="F3173" t="s">
        <v>23</v>
      </c>
      <c r="G3173" t="s">
        <v>24</v>
      </c>
      <c r="H3173" t="s">
        <v>23</v>
      </c>
      <c r="I3173">
        <v>25.5866136240735</v>
      </c>
      <c r="J3173" t="s">
        <v>23</v>
      </c>
      <c r="K3173" t="s">
        <v>23</v>
      </c>
      <c r="L3173" t="s">
        <v>24</v>
      </c>
      <c r="M3173" t="s">
        <v>22</v>
      </c>
      <c r="N3173" t="s">
        <v>22</v>
      </c>
      <c r="O3173">
        <v>8.4705814885957693</v>
      </c>
      <c r="P3173" t="s">
        <v>25</v>
      </c>
      <c r="Q3173">
        <v>310</v>
      </c>
      <c r="R3173">
        <v>123</v>
      </c>
      <c r="S3173">
        <v>5.6143511989518098</v>
      </c>
      <c r="T3173">
        <v>15.610442824700799</v>
      </c>
      <c r="U3173" t="s">
        <v>23</v>
      </c>
    </row>
    <row r="3174" spans="1:21" x14ac:dyDescent="0.3">
      <c r="A3174">
        <v>58</v>
      </c>
      <c r="B3174" t="s">
        <v>21</v>
      </c>
      <c r="C3174">
        <v>159</v>
      </c>
      <c r="D3174">
        <v>285</v>
      </c>
      <c r="E3174" t="s">
        <v>27</v>
      </c>
      <c r="F3174" t="s">
        <v>24</v>
      </c>
      <c r="G3174" t="s">
        <v>24</v>
      </c>
      <c r="H3174" t="s">
        <v>23</v>
      </c>
      <c r="I3174">
        <v>25.246882963557599</v>
      </c>
      <c r="J3174" t="s">
        <v>24</v>
      </c>
      <c r="K3174" t="s">
        <v>24</v>
      </c>
      <c r="L3174" t="s">
        <v>24</v>
      </c>
      <c r="M3174" t="s">
        <v>22</v>
      </c>
      <c r="N3174" t="s">
        <v>22</v>
      </c>
      <c r="O3174">
        <v>6.4066158901048098</v>
      </c>
      <c r="P3174" t="s">
        <v>27</v>
      </c>
      <c r="Q3174">
        <v>355</v>
      </c>
      <c r="R3174">
        <v>158</v>
      </c>
      <c r="S3174">
        <v>8.1474661389087792</v>
      </c>
      <c r="T3174">
        <v>18.054947875074198</v>
      </c>
      <c r="U3174" t="s">
        <v>23</v>
      </c>
    </row>
    <row r="3175" spans="1:21" x14ac:dyDescent="0.3">
      <c r="A3175">
        <v>23</v>
      </c>
      <c r="B3175" t="s">
        <v>26</v>
      </c>
      <c r="C3175">
        <v>126</v>
      </c>
      <c r="D3175">
        <v>251</v>
      </c>
      <c r="E3175" t="s">
        <v>27</v>
      </c>
      <c r="F3175" t="s">
        <v>23</v>
      </c>
      <c r="G3175" t="s">
        <v>24</v>
      </c>
      <c r="H3175" t="s">
        <v>23</v>
      </c>
      <c r="I3175">
        <v>37.578752398901102</v>
      </c>
      <c r="J3175" t="s">
        <v>23</v>
      </c>
      <c r="K3175" t="s">
        <v>23</v>
      </c>
      <c r="L3175" t="s">
        <v>23</v>
      </c>
      <c r="M3175" t="s">
        <v>22</v>
      </c>
      <c r="N3175" t="s">
        <v>22</v>
      </c>
      <c r="O3175">
        <v>8.7318122357701693</v>
      </c>
      <c r="P3175" t="s">
        <v>22</v>
      </c>
      <c r="Q3175">
        <v>225</v>
      </c>
      <c r="R3175">
        <v>138</v>
      </c>
      <c r="S3175">
        <v>6.58545230602346</v>
      </c>
      <c r="T3175">
        <v>18.0795914620514</v>
      </c>
      <c r="U3175" t="s">
        <v>23</v>
      </c>
    </row>
    <row r="3176" spans="1:21" x14ac:dyDescent="0.3">
      <c r="A3176">
        <v>42</v>
      </c>
      <c r="B3176" t="s">
        <v>26</v>
      </c>
      <c r="C3176">
        <v>165</v>
      </c>
      <c r="D3176">
        <v>217</v>
      </c>
      <c r="E3176" t="s">
        <v>27</v>
      </c>
      <c r="F3176" t="s">
        <v>24</v>
      </c>
      <c r="G3176" t="s">
        <v>24</v>
      </c>
      <c r="H3176" t="s">
        <v>24</v>
      </c>
      <c r="I3176">
        <v>33.485137760737501</v>
      </c>
      <c r="J3176" t="s">
        <v>24</v>
      </c>
      <c r="K3176" t="s">
        <v>24</v>
      </c>
      <c r="L3176" t="s">
        <v>24</v>
      </c>
      <c r="M3176" t="s">
        <v>28</v>
      </c>
      <c r="N3176" t="s">
        <v>22</v>
      </c>
      <c r="O3176">
        <v>4.9298073105793501</v>
      </c>
      <c r="P3176" t="s">
        <v>27</v>
      </c>
      <c r="Q3176">
        <v>149</v>
      </c>
      <c r="R3176">
        <v>133</v>
      </c>
      <c r="S3176">
        <v>11.5230213137429</v>
      </c>
      <c r="T3176">
        <v>8.4339979834258401</v>
      </c>
      <c r="U3176" t="s">
        <v>23</v>
      </c>
    </row>
    <row r="3177" spans="1:21" x14ac:dyDescent="0.3">
      <c r="A3177">
        <v>30</v>
      </c>
      <c r="B3177" t="s">
        <v>21</v>
      </c>
      <c r="C3177">
        <v>158</v>
      </c>
      <c r="D3177">
        <v>186</v>
      </c>
      <c r="E3177" t="s">
        <v>25</v>
      </c>
      <c r="F3177" t="s">
        <v>24</v>
      </c>
      <c r="G3177" t="s">
        <v>23</v>
      </c>
      <c r="H3177" t="s">
        <v>24</v>
      </c>
      <c r="I3177">
        <v>28.060369582956501</v>
      </c>
      <c r="J3177" t="s">
        <v>23</v>
      </c>
      <c r="K3177" t="s">
        <v>24</v>
      </c>
      <c r="L3177" t="s">
        <v>24</v>
      </c>
      <c r="M3177" t="s">
        <v>27</v>
      </c>
      <c r="N3177" t="s">
        <v>22</v>
      </c>
      <c r="O3177">
        <v>5.2200518032165402</v>
      </c>
      <c r="P3177" t="s">
        <v>25</v>
      </c>
      <c r="Q3177">
        <v>149</v>
      </c>
      <c r="R3177">
        <v>80</v>
      </c>
      <c r="S3177">
        <v>3.2496351885061499</v>
      </c>
      <c r="T3177">
        <v>12.113796058658799</v>
      </c>
      <c r="U3177" t="s">
        <v>23</v>
      </c>
    </row>
    <row r="3178" spans="1:21" x14ac:dyDescent="0.3">
      <c r="A3178">
        <v>70</v>
      </c>
      <c r="B3178" t="s">
        <v>26</v>
      </c>
      <c r="C3178">
        <v>141</v>
      </c>
      <c r="D3178">
        <v>234</v>
      </c>
      <c r="E3178" t="s">
        <v>22</v>
      </c>
      <c r="F3178" t="s">
        <v>24</v>
      </c>
      <c r="G3178" t="s">
        <v>24</v>
      </c>
      <c r="H3178" t="s">
        <v>24</v>
      </c>
      <c r="I3178">
        <v>22.297726559845501</v>
      </c>
      <c r="J3178" t="s">
        <v>24</v>
      </c>
      <c r="K3178" t="s">
        <v>24</v>
      </c>
      <c r="L3178" t="s">
        <v>24</v>
      </c>
      <c r="M3178" t="s">
        <v>22</v>
      </c>
      <c r="N3178" t="s">
        <v>22</v>
      </c>
      <c r="O3178">
        <v>7.71327715041663</v>
      </c>
      <c r="P3178" t="s">
        <v>25</v>
      </c>
      <c r="Q3178">
        <v>289</v>
      </c>
      <c r="R3178">
        <v>101</v>
      </c>
      <c r="S3178">
        <v>3.42804786543913</v>
      </c>
      <c r="T3178">
        <v>18.093982463008601</v>
      </c>
      <c r="U3178" t="s">
        <v>23</v>
      </c>
    </row>
    <row r="3179" spans="1:21" x14ac:dyDescent="0.3">
      <c r="A3179">
        <v>51</v>
      </c>
      <c r="B3179" t="s">
        <v>26</v>
      </c>
      <c r="C3179">
        <v>158</v>
      </c>
      <c r="D3179">
        <v>290</v>
      </c>
      <c r="E3179" t="s">
        <v>22</v>
      </c>
      <c r="F3179" t="s">
        <v>23</v>
      </c>
      <c r="G3179" t="s">
        <v>24</v>
      </c>
      <c r="H3179" t="s">
        <v>23</v>
      </c>
      <c r="I3179">
        <v>39.411530898036098</v>
      </c>
      <c r="J3179" t="s">
        <v>23</v>
      </c>
      <c r="K3179" t="s">
        <v>23</v>
      </c>
      <c r="L3179" t="s">
        <v>24</v>
      </c>
      <c r="M3179" t="s">
        <v>28</v>
      </c>
      <c r="N3179" t="s">
        <v>22</v>
      </c>
      <c r="O3179">
        <v>8.2693836998398798</v>
      </c>
      <c r="P3179" t="s">
        <v>22</v>
      </c>
      <c r="Q3179">
        <v>388</v>
      </c>
      <c r="R3179">
        <v>129</v>
      </c>
      <c r="S3179">
        <v>13.889763773874</v>
      </c>
      <c r="T3179">
        <v>13.945867847632201</v>
      </c>
      <c r="U3179" t="s">
        <v>23</v>
      </c>
    </row>
    <row r="3180" spans="1:21" x14ac:dyDescent="0.3">
      <c r="A3180">
        <v>25</v>
      </c>
      <c r="B3180" t="s">
        <v>26</v>
      </c>
      <c r="C3180">
        <v>142</v>
      </c>
      <c r="D3180">
        <v>178</v>
      </c>
      <c r="E3180" t="s">
        <v>22</v>
      </c>
      <c r="F3180" t="s">
        <v>24</v>
      </c>
      <c r="G3180" t="s">
        <v>23</v>
      </c>
      <c r="H3180" t="s">
        <v>23</v>
      </c>
      <c r="I3180">
        <v>19.644836393732</v>
      </c>
      <c r="J3180" t="s">
        <v>24</v>
      </c>
      <c r="K3180" t="s">
        <v>24</v>
      </c>
      <c r="L3180" t="s">
        <v>23</v>
      </c>
      <c r="M3180" t="s">
        <v>25</v>
      </c>
      <c r="N3180" t="s">
        <v>22</v>
      </c>
      <c r="O3180">
        <v>7.8629730673231304</v>
      </c>
      <c r="P3180" t="s">
        <v>22</v>
      </c>
      <c r="Q3180">
        <v>152</v>
      </c>
      <c r="R3180">
        <v>110</v>
      </c>
      <c r="S3180">
        <v>1.7052063622333</v>
      </c>
      <c r="T3180">
        <v>15.5678796321773</v>
      </c>
      <c r="U3180" t="s">
        <v>23</v>
      </c>
    </row>
    <row r="3181" spans="1:21" x14ac:dyDescent="0.3">
      <c r="A3181">
        <v>38</v>
      </c>
      <c r="B3181" t="s">
        <v>26</v>
      </c>
      <c r="C3181">
        <v>177</v>
      </c>
      <c r="D3181">
        <v>190</v>
      </c>
      <c r="E3181" t="s">
        <v>25</v>
      </c>
      <c r="F3181" t="s">
        <v>23</v>
      </c>
      <c r="G3181" t="s">
        <v>23</v>
      </c>
      <c r="H3181" t="s">
        <v>24</v>
      </c>
      <c r="I3181">
        <v>20.994332774065299</v>
      </c>
      <c r="J3181" t="s">
        <v>24</v>
      </c>
      <c r="K3181" t="s">
        <v>23</v>
      </c>
      <c r="L3181" t="s">
        <v>23</v>
      </c>
      <c r="M3181" t="s">
        <v>28</v>
      </c>
      <c r="N3181" t="s">
        <v>25</v>
      </c>
      <c r="O3181">
        <v>7.0566627905215498</v>
      </c>
      <c r="P3181" t="s">
        <v>25</v>
      </c>
      <c r="Q3181">
        <v>112</v>
      </c>
      <c r="R3181">
        <v>129</v>
      </c>
      <c r="S3181">
        <v>3.57542571269552</v>
      </c>
      <c r="T3181">
        <v>16.140455618669801</v>
      </c>
      <c r="U3181" t="s">
        <v>23</v>
      </c>
    </row>
    <row r="3182" spans="1:21" x14ac:dyDescent="0.3">
      <c r="A3182">
        <v>51</v>
      </c>
      <c r="B3182" t="s">
        <v>26</v>
      </c>
      <c r="C3182">
        <v>149</v>
      </c>
      <c r="D3182">
        <v>205</v>
      </c>
      <c r="E3182" t="s">
        <v>22</v>
      </c>
      <c r="F3182" t="s">
        <v>24</v>
      </c>
      <c r="G3182" t="s">
        <v>23</v>
      </c>
      <c r="H3182" t="s">
        <v>24</v>
      </c>
      <c r="I3182">
        <v>23.947073863728299</v>
      </c>
      <c r="J3182" t="s">
        <v>24</v>
      </c>
      <c r="K3182" t="s">
        <v>24</v>
      </c>
      <c r="L3182" t="s">
        <v>23</v>
      </c>
      <c r="M3182" t="s">
        <v>25</v>
      </c>
      <c r="N3182" t="s">
        <v>22</v>
      </c>
      <c r="O3182">
        <v>4.8256439378837497</v>
      </c>
      <c r="P3182" t="s">
        <v>22</v>
      </c>
      <c r="Q3182">
        <v>284</v>
      </c>
      <c r="R3182">
        <v>108</v>
      </c>
      <c r="S3182">
        <v>11.1034365629687</v>
      </c>
      <c r="T3182">
        <v>6.1335904018735699</v>
      </c>
      <c r="U3182" t="s">
        <v>23</v>
      </c>
    </row>
    <row r="3183" spans="1:21" x14ac:dyDescent="0.3">
      <c r="A3183">
        <v>21</v>
      </c>
      <c r="B3183" t="s">
        <v>26</v>
      </c>
      <c r="C3183">
        <v>137</v>
      </c>
      <c r="D3183">
        <v>165</v>
      </c>
      <c r="E3183" t="s">
        <v>22</v>
      </c>
      <c r="F3183" t="s">
        <v>23</v>
      </c>
      <c r="G3183" t="s">
        <v>24</v>
      </c>
      <c r="H3183" t="s">
        <v>24</v>
      </c>
      <c r="I3183">
        <v>38.999623817162998</v>
      </c>
      <c r="J3183" t="s">
        <v>23</v>
      </c>
      <c r="K3183" t="s">
        <v>24</v>
      </c>
      <c r="L3183" t="s">
        <v>23</v>
      </c>
      <c r="M3183" t="s">
        <v>28</v>
      </c>
      <c r="N3183" t="s">
        <v>22</v>
      </c>
      <c r="O3183">
        <v>6.2365611841598296</v>
      </c>
      <c r="P3183" t="s">
        <v>22</v>
      </c>
      <c r="Q3183">
        <v>358</v>
      </c>
      <c r="R3183">
        <v>118</v>
      </c>
      <c r="S3183">
        <v>7.8801512644476404</v>
      </c>
      <c r="T3183">
        <v>11.118959075746</v>
      </c>
      <c r="U3183" t="s">
        <v>23</v>
      </c>
    </row>
    <row r="3184" spans="1:21" x14ac:dyDescent="0.3">
      <c r="A3184">
        <v>42</v>
      </c>
      <c r="B3184" t="s">
        <v>21</v>
      </c>
      <c r="C3184">
        <v>161</v>
      </c>
      <c r="D3184">
        <v>289</v>
      </c>
      <c r="E3184" t="s">
        <v>22</v>
      </c>
      <c r="F3184" t="s">
        <v>23</v>
      </c>
      <c r="G3184" t="s">
        <v>23</v>
      </c>
      <c r="H3184" t="s">
        <v>24</v>
      </c>
      <c r="I3184">
        <v>24.135406316539701</v>
      </c>
      <c r="J3184" t="s">
        <v>23</v>
      </c>
      <c r="K3184" t="s">
        <v>23</v>
      </c>
      <c r="L3184" t="s">
        <v>24</v>
      </c>
      <c r="M3184" t="s">
        <v>28</v>
      </c>
      <c r="N3184" t="s">
        <v>25</v>
      </c>
      <c r="O3184">
        <v>7.6293464899621197</v>
      </c>
      <c r="P3184" t="s">
        <v>27</v>
      </c>
      <c r="Q3184">
        <v>242</v>
      </c>
      <c r="R3184">
        <v>80</v>
      </c>
      <c r="S3184">
        <v>1.82156834218552</v>
      </c>
      <c r="T3184">
        <v>12.5032400831298</v>
      </c>
      <c r="U3184" t="s">
        <v>23</v>
      </c>
    </row>
    <row r="3185" spans="1:21" x14ac:dyDescent="0.3">
      <c r="A3185">
        <v>32</v>
      </c>
      <c r="B3185" t="s">
        <v>21</v>
      </c>
      <c r="C3185">
        <v>137</v>
      </c>
      <c r="D3185">
        <v>215</v>
      </c>
      <c r="E3185" t="s">
        <v>22</v>
      </c>
      <c r="F3185" t="s">
        <v>23</v>
      </c>
      <c r="G3185" t="s">
        <v>24</v>
      </c>
      <c r="H3185" t="s">
        <v>23</v>
      </c>
      <c r="I3185">
        <v>28.811379083637899</v>
      </c>
      <c r="J3185" t="s">
        <v>24</v>
      </c>
      <c r="K3185" t="s">
        <v>24</v>
      </c>
      <c r="L3185" t="s">
        <v>23</v>
      </c>
      <c r="M3185" t="s">
        <v>28</v>
      </c>
      <c r="N3185" t="s">
        <v>25</v>
      </c>
      <c r="O3185">
        <v>5.3564208065704904</v>
      </c>
      <c r="P3185" t="s">
        <v>27</v>
      </c>
      <c r="Q3185">
        <v>321</v>
      </c>
      <c r="R3185">
        <v>144</v>
      </c>
      <c r="S3185">
        <v>9.6819669505077801</v>
      </c>
      <c r="T3185">
        <v>19.789709902822199</v>
      </c>
      <c r="U3185" t="s">
        <v>23</v>
      </c>
    </row>
    <row r="3186" spans="1:21" x14ac:dyDescent="0.3">
      <c r="A3186">
        <v>21</v>
      </c>
      <c r="B3186" t="s">
        <v>21</v>
      </c>
      <c r="C3186">
        <v>165</v>
      </c>
      <c r="D3186">
        <v>296</v>
      </c>
      <c r="E3186" t="s">
        <v>27</v>
      </c>
      <c r="F3186" t="s">
        <v>24</v>
      </c>
      <c r="G3186" t="s">
        <v>23</v>
      </c>
      <c r="H3186" t="s">
        <v>23</v>
      </c>
      <c r="I3186">
        <v>34.745624039773503</v>
      </c>
      <c r="J3186" t="s">
        <v>23</v>
      </c>
      <c r="K3186" t="s">
        <v>24</v>
      </c>
      <c r="L3186" t="s">
        <v>24</v>
      </c>
      <c r="M3186" t="s">
        <v>25</v>
      </c>
      <c r="N3186" t="s">
        <v>27</v>
      </c>
      <c r="O3186">
        <v>7.8270159074265901</v>
      </c>
      <c r="P3186" t="s">
        <v>25</v>
      </c>
      <c r="Q3186">
        <v>302</v>
      </c>
      <c r="R3186">
        <v>129</v>
      </c>
      <c r="S3186">
        <v>3.3128119795790898</v>
      </c>
      <c r="T3186">
        <v>18.100761994489002</v>
      </c>
      <c r="U3186" t="s">
        <v>23</v>
      </c>
    </row>
    <row r="3187" spans="1:21" x14ac:dyDescent="0.3">
      <c r="A3187">
        <v>77</v>
      </c>
      <c r="B3187" t="s">
        <v>26</v>
      </c>
      <c r="C3187">
        <v>158</v>
      </c>
      <c r="D3187">
        <v>290</v>
      </c>
      <c r="E3187" t="s">
        <v>22</v>
      </c>
      <c r="F3187" t="s">
        <v>24</v>
      </c>
      <c r="G3187" t="s">
        <v>23</v>
      </c>
      <c r="H3187" t="s">
        <v>23</v>
      </c>
      <c r="I3187">
        <v>31.311980203922499</v>
      </c>
      <c r="J3187" t="s">
        <v>24</v>
      </c>
      <c r="K3187" t="s">
        <v>24</v>
      </c>
      <c r="L3187" t="s">
        <v>24</v>
      </c>
      <c r="M3187" t="s">
        <v>25</v>
      </c>
      <c r="N3187" t="s">
        <v>27</v>
      </c>
      <c r="O3187">
        <v>4.5871505550777298</v>
      </c>
      <c r="P3187" t="s">
        <v>22</v>
      </c>
      <c r="Q3187">
        <v>255</v>
      </c>
      <c r="R3187">
        <v>128</v>
      </c>
      <c r="S3187">
        <v>4.2533038728822499</v>
      </c>
      <c r="T3187">
        <v>15.6361762052196</v>
      </c>
      <c r="U3187" t="s">
        <v>23</v>
      </c>
    </row>
    <row r="3188" spans="1:21" x14ac:dyDescent="0.3">
      <c r="A3188">
        <v>29</v>
      </c>
      <c r="B3188" t="s">
        <v>26</v>
      </c>
      <c r="C3188">
        <v>149</v>
      </c>
      <c r="D3188">
        <v>218</v>
      </c>
      <c r="E3188" t="s">
        <v>27</v>
      </c>
      <c r="F3188" t="s">
        <v>24</v>
      </c>
      <c r="G3188" t="s">
        <v>23</v>
      </c>
      <c r="H3188" t="s">
        <v>24</v>
      </c>
      <c r="I3188">
        <v>26.454102860564898</v>
      </c>
      <c r="J3188" t="s">
        <v>23</v>
      </c>
      <c r="K3188" t="s">
        <v>24</v>
      </c>
      <c r="L3188" t="s">
        <v>23</v>
      </c>
      <c r="M3188" t="s">
        <v>22</v>
      </c>
      <c r="N3188" t="s">
        <v>27</v>
      </c>
      <c r="O3188">
        <v>5.9460297592101297</v>
      </c>
      <c r="P3188" t="s">
        <v>27</v>
      </c>
      <c r="Q3188">
        <v>138</v>
      </c>
      <c r="R3188">
        <v>154</v>
      </c>
      <c r="S3188">
        <v>5.6461005095948602</v>
      </c>
      <c r="T3188">
        <v>12.2361486828935</v>
      </c>
      <c r="U3188" t="s">
        <v>23</v>
      </c>
    </row>
    <row r="3189" spans="1:21" x14ac:dyDescent="0.3">
      <c r="A3189">
        <v>49</v>
      </c>
      <c r="B3189" t="s">
        <v>21</v>
      </c>
      <c r="C3189">
        <v>145</v>
      </c>
      <c r="D3189">
        <v>172</v>
      </c>
      <c r="E3189" t="s">
        <v>22</v>
      </c>
      <c r="F3189" t="s">
        <v>23</v>
      </c>
      <c r="G3189" t="s">
        <v>24</v>
      </c>
      <c r="H3189" t="s">
        <v>24</v>
      </c>
      <c r="I3189">
        <v>39.681190301327803</v>
      </c>
      <c r="J3189" t="s">
        <v>24</v>
      </c>
      <c r="K3189" t="s">
        <v>23</v>
      </c>
      <c r="L3189" t="s">
        <v>24</v>
      </c>
      <c r="M3189" t="s">
        <v>25</v>
      </c>
      <c r="N3189" t="s">
        <v>25</v>
      </c>
      <c r="O3189">
        <v>5.6365219052250701</v>
      </c>
      <c r="P3189" t="s">
        <v>22</v>
      </c>
      <c r="Q3189">
        <v>340</v>
      </c>
      <c r="R3189">
        <v>116</v>
      </c>
      <c r="S3189">
        <v>13.5460200034316</v>
      </c>
      <c r="T3189">
        <v>19.766283543069498</v>
      </c>
      <c r="U3189" t="s">
        <v>23</v>
      </c>
    </row>
    <row r="3190" spans="1:21" x14ac:dyDescent="0.3">
      <c r="A3190">
        <v>45</v>
      </c>
      <c r="B3190" t="s">
        <v>21</v>
      </c>
      <c r="C3190">
        <v>126</v>
      </c>
      <c r="D3190">
        <v>269</v>
      </c>
      <c r="E3190" t="s">
        <v>22</v>
      </c>
      <c r="F3190" t="s">
        <v>23</v>
      </c>
      <c r="G3190" t="s">
        <v>23</v>
      </c>
      <c r="H3190" t="s">
        <v>23</v>
      </c>
      <c r="I3190">
        <v>36.307809661823498</v>
      </c>
      <c r="J3190" t="s">
        <v>24</v>
      </c>
      <c r="K3190" t="s">
        <v>24</v>
      </c>
      <c r="L3190" t="s">
        <v>23</v>
      </c>
      <c r="M3190" t="s">
        <v>25</v>
      </c>
      <c r="N3190" t="s">
        <v>22</v>
      </c>
      <c r="O3190">
        <v>6.90168296700576</v>
      </c>
      <c r="P3190" t="s">
        <v>25</v>
      </c>
      <c r="Q3190">
        <v>223</v>
      </c>
      <c r="R3190">
        <v>155</v>
      </c>
      <c r="S3190">
        <v>2.5615040733707501</v>
      </c>
      <c r="T3190">
        <v>13.186916891745801</v>
      </c>
      <c r="U3190" t="s">
        <v>23</v>
      </c>
    </row>
    <row r="3191" spans="1:21" x14ac:dyDescent="0.3">
      <c r="A3191">
        <v>30</v>
      </c>
      <c r="B3191" t="s">
        <v>26</v>
      </c>
      <c r="C3191">
        <v>124</v>
      </c>
      <c r="D3191">
        <v>294</v>
      </c>
      <c r="E3191" t="s">
        <v>22</v>
      </c>
      <c r="F3191" t="s">
        <v>23</v>
      </c>
      <c r="G3191" t="s">
        <v>24</v>
      </c>
      <c r="H3191" t="s">
        <v>23</v>
      </c>
      <c r="I3191">
        <v>24.103456025802299</v>
      </c>
      <c r="J3191" t="s">
        <v>23</v>
      </c>
      <c r="K3191" t="s">
        <v>23</v>
      </c>
      <c r="L3191" t="s">
        <v>24</v>
      </c>
      <c r="M3191" t="s">
        <v>27</v>
      </c>
      <c r="N3191" t="s">
        <v>25</v>
      </c>
      <c r="O3191">
        <v>4.3842524208905402</v>
      </c>
      <c r="P3191" t="s">
        <v>25</v>
      </c>
      <c r="Q3191">
        <v>257</v>
      </c>
      <c r="R3191">
        <v>114</v>
      </c>
      <c r="S3191">
        <v>14.5334573410957</v>
      </c>
      <c r="T3191">
        <v>19.901250463239599</v>
      </c>
      <c r="U3191" t="s">
        <v>23</v>
      </c>
    </row>
    <row r="3192" spans="1:21" x14ac:dyDescent="0.3">
      <c r="A3192">
        <v>48</v>
      </c>
      <c r="B3192" t="s">
        <v>26</v>
      </c>
      <c r="C3192">
        <v>120</v>
      </c>
      <c r="D3192">
        <v>277</v>
      </c>
      <c r="E3192" t="s">
        <v>22</v>
      </c>
      <c r="F3192" t="s">
        <v>24</v>
      </c>
      <c r="G3192" t="s">
        <v>23</v>
      </c>
      <c r="H3192" t="s">
        <v>24</v>
      </c>
      <c r="I3192">
        <v>35.983939878824302</v>
      </c>
      <c r="J3192" t="s">
        <v>24</v>
      </c>
      <c r="K3192" t="s">
        <v>23</v>
      </c>
      <c r="L3192" t="s">
        <v>24</v>
      </c>
      <c r="M3192" t="s">
        <v>22</v>
      </c>
      <c r="N3192" t="s">
        <v>22</v>
      </c>
      <c r="O3192">
        <v>8.8934018972078501</v>
      </c>
      <c r="P3192" t="s">
        <v>25</v>
      </c>
      <c r="Q3192">
        <v>281</v>
      </c>
      <c r="R3192">
        <v>151</v>
      </c>
      <c r="S3192">
        <v>5.7459668941363704</v>
      </c>
      <c r="T3192">
        <v>13.270817882231601</v>
      </c>
      <c r="U3192" t="s">
        <v>23</v>
      </c>
    </row>
    <row r="3193" spans="1:21" x14ac:dyDescent="0.3">
      <c r="A3193">
        <v>31</v>
      </c>
      <c r="B3193" t="s">
        <v>26</v>
      </c>
      <c r="C3193">
        <v>165</v>
      </c>
      <c r="D3193">
        <v>198</v>
      </c>
      <c r="E3193" t="s">
        <v>27</v>
      </c>
      <c r="F3193" t="s">
        <v>23</v>
      </c>
      <c r="G3193" t="s">
        <v>23</v>
      </c>
      <c r="H3193" t="s">
        <v>24</v>
      </c>
      <c r="I3193">
        <v>21.567671321865902</v>
      </c>
      <c r="J3193" t="s">
        <v>24</v>
      </c>
      <c r="K3193" t="s">
        <v>23</v>
      </c>
      <c r="L3193" t="s">
        <v>23</v>
      </c>
      <c r="M3193" t="s">
        <v>28</v>
      </c>
      <c r="N3193" t="s">
        <v>27</v>
      </c>
      <c r="O3193">
        <v>5.6121295200800301</v>
      </c>
      <c r="P3193" t="s">
        <v>25</v>
      </c>
      <c r="Q3193">
        <v>293</v>
      </c>
      <c r="R3193">
        <v>122</v>
      </c>
      <c r="S3193">
        <v>14.0983250834741</v>
      </c>
      <c r="T3193">
        <v>7.9619861050201202</v>
      </c>
      <c r="U3193" t="s">
        <v>23</v>
      </c>
    </row>
    <row r="3194" spans="1:21" x14ac:dyDescent="0.3">
      <c r="A3194">
        <v>37</v>
      </c>
      <c r="B3194" t="s">
        <v>21</v>
      </c>
      <c r="C3194">
        <v>137</v>
      </c>
      <c r="D3194">
        <v>162</v>
      </c>
      <c r="E3194" t="s">
        <v>22</v>
      </c>
      <c r="F3194" t="s">
        <v>24</v>
      </c>
      <c r="G3194" t="s">
        <v>24</v>
      </c>
      <c r="H3194" t="s">
        <v>23</v>
      </c>
      <c r="I3194">
        <v>25.630005130818201</v>
      </c>
      <c r="J3194" t="s">
        <v>23</v>
      </c>
      <c r="K3194" t="s">
        <v>24</v>
      </c>
      <c r="L3194" t="s">
        <v>23</v>
      </c>
      <c r="M3194" t="s">
        <v>27</v>
      </c>
      <c r="N3194" t="s">
        <v>27</v>
      </c>
      <c r="O3194">
        <v>7.4072449495313002</v>
      </c>
      <c r="P3194" t="s">
        <v>25</v>
      </c>
      <c r="Q3194">
        <v>177</v>
      </c>
      <c r="R3194">
        <v>144</v>
      </c>
      <c r="S3194">
        <v>5.5318730123984201</v>
      </c>
      <c r="T3194">
        <v>11.2812849385581</v>
      </c>
      <c r="U3194" t="s">
        <v>23</v>
      </c>
    </row>
    <row r="3195" spans="1:21" x14ac:dyDescent="0.3">
      <c r="A3195">
        <v>35</v>
      </c>
      <c r="B3195" t="s">
        <v>26</v>
      </c>
      <c r="C3195">
        <v>132</v>
      </c>
      <c r="D3195">
        <v>257</v>
      </c>
      <c r="E3195" t="s">
        <v>27</v>
      </c>
      <c r="F3195" t="s">
        <v>24</v>
      </c>
      <c r="G3195" t="s">
        <v>24</v>
      </c>
      <c r="H3195" t="s">
        <v>23</v>
      </c>
      <c r="I3195">
        <v>19.2313691909604</v>
      </c>
      <c r="J3195" t="s">
        <v>23</v>
      </c>
      <c r="K3195" t="s">
        <v>23</v>
      </c>
      <c r="L3195" t="s">
        <v>24</v>
      </c>
      <c r="M3195" t="s">
        <v>25</v>
      </c>
      <c r="N3195" t="s">
        <v>22</v>
      </c>
      <c r="O3195">
        <v>7.2491473786702798</v>
      </c>
      <c r="P3195" t="s">
        <v>22</v>
      </c>
      <c r="Q3195">
        <v>353</v>
      </c>
      <c r="R3195">
        <v>122</v>
      </c>
      <c r="S3195">
        <v>1.29593837564175</v>
      </c>
      <c r="T3195">
        <v>12.9177389676146</v>
      </c>
      <c r="U3195" t="s">
        <v>23</v>
      </c>
    </row>
    <row r="3196" spans="1:21" x14ac:dyDescent="0.3">
      <c r="A3196">
        <v>46</v>
      </c>
      <c r="B3196" t="s">
        <v>21</v>
      </c>
      <c r="C3196">
        <v>144</v>
      </c>
      <c r="D3196">
        <v>299</v>
      </c>
      <c r="E3196" t="s">
        <v>22</v>
      </c>
      <c r="F3196" t="s">
        <v>24</v>
      </c>
      <c r="G3196" t="s">
        <v>23</v>
      </c>
      <c r="H3196" t="s">
        <v>23</v>
      </c>
      <c r="I3196">
        <v>22.391689633856</v>
      </c>
      <c r="J3196" t="s">
        <v>23</v>
      </c>
      <c r="K3196" t="s">
        <v>23</v>
      </c>
      <c r="L3196" t="s">
        <v>23</v>
      </c>
      <c r="M3196" t="s">
        <v>28</v>
      </c>
      <c r="N3196" t="s">
        <v>27</v>
      </c>
      <c r="O3196">
        <v>9.8295257157864793</v>
      </c>
      <c r="P3196" t="s">
        <v>22</v>
      </c>
      <c r="Q3196">
        <v>346</v>
      </c>
      <c r="R3196">
        <v>145</v>
      </c>
      <c r="S3196">
        <v>9.5442786588231598</v>
      </c>
      <c r="T3196">
        <v>17.572981350341799</v>
      </c>
      <c r="U3196" t="s">
        <v>23</v>
      </c>
    </row>
    <row r="3197" spans="1:21" x14ac:dyDescent="0.3">
      <c r="A3197">
        <v>80</v>
      </c>
      <c r="B3197" t="s">
        <v>26</v>
      </c>
      <c r="C3197">
        <v>127</v>
      </c>
      <c r="D3197">
        <v>194</v>
      </c>
      <c r="E3197" t="s">
        <v>27</v>
      </c>
      <c r="F3197" t="s">
        <v>24</v>
      </c>
      <c r="G3197" t="s">
        <v>24</v>
      </c>
      <c r="H3197" t="s">
        <v>24</v>
      </c>
      <c r="I3197">
        <v>34.753045239745603</v>
      </c>
      <c r="J3197" t="s">
        <v>24</v>
      </c>
      <c r="K3197" t="s">
        <v>23</v>
      </c>
      <c r="L3197" t="s">
        <v>24</v>
      </c>
      <c r="M3197" t="s">
        <v>28</v>
      </c>
      <c r="N3197" t="s">
        <v>27</v>
      </c>
      <c r="O3197">
        <v>4.8711067562496</v>
      </c>
      <c r="P3197" t="s">
        <v>27</v>
      </c>
      <c r="Q3197">
        <v>167</v>
      </c>
      <c r="R3197">
        <v>113</v>
      </c>
      <c r="S3197">
        <v>10.5198881110394</v>
      </c>
      <c r="T3197">
        <v>14.6090179672132</v>
      </c>
      <c r="U3197" t="s">
        <v>23</v>
      </c>
    </row>
    <row r="3198" spans="1:21" x14ac:dyDescent="0.3">
      <c r="A3198">
        <v>23</v>
      </c>
      <c r="B3198" t="s">
        <v>21</v>
      </c>
      <c r="C3198">
        <v>129</v>
      </c>
      <c r="D3198">
        <v>231</v>
      </c>
      <c r="E3198" t="s">
        <v>22</v>
      </c>
      <c r="F3198" t="s">
        <v>23</v>
      </c>
      <c r="G3198" t="s">
        <v>24</v>
      </c>
      <c r="H3198" t="s">
        <v>23</v>
      </c>
      <c r="I3198">
        <v>38.046989474083702</v>
      </c>
      <c r="J3198" t="s">
        <v>23</v>
      </c>
      <c r="K3198" t="s">
        <v>24</v>
      </c>
      <c r="L3198" t="s">
        <v>24</v>
      </c>
      <c r="M3198" t="s">
        <v>22</v>
      </c>
      <c r="N3198" t="s">
        <v>27</v>
      </c>
      <c r="O3198">
        <v>5.5505411560820397</v>
      </c>
      <c r="P3198" t="s">
        <v>22</v>
      </c>
      <c r="Q3198">
        <v>203</v>
      </c>
      <c r="R3198">
        <v>121</v>
      </c>
      <c r="S3198">
        <v>0.61283166482157003</v>
      </c>
      <c r="T3198">
        <v>19.054440891158599</v>
      </c>
      <c r="U3198" t="s">
        <v>23</v>
      </c>
    </row>
    <row r="3199" spans="1:21" x14ac:dyDescent="0.3">
      <c r="A3199">
        <v>49</v>
      </c>
      <c r="B3199" t="s">
        <v>26</v>
      </c>
      <c r="C3199">
        <v>151</v>
      </c>
      <c r="D3199">
        <v>217</v>
      </c>
      <c r="E3199" t="s">
        <v>27</v>
      </c>
      <c r="F3199" t="s">
        <v>24</v>
      </c>
      <c r="G3199" t="s">
        <v>23</v>
      </c>
      <c r="H3199" t="s">
        <v>23</v>
      </c>
      <c r="I3199">
        <v>20.633081808693799</v>
      </c>
      <c r="J3199" t="s">
        <v>23</v>
      </c>
      <c r="K3199" t="s">
        <v>24</v>
      </c>
      <c r="L3199" t="s">
        <v>23</v>
      </c>
      <c r="M3199" t="s">
        <v>28</v>
      </c>
      <c r="N3199" t="s">
        <v>22</v>
      </c>
      <c r="O3199">
        <v>7.4587688411631703</v>
      </c>
      <c r="P3199" t="s">
        <v>27</v>
      </c>
      <c r="Q3199">
        <v>135</v>
      </c>
      <c r="R3199">
        <v>159</v>
      </c>
      <c r="S3199">
        <v>3.8401464156244298</v>
      </c>
      <c r="T3199">
        <v>16.636084440808499</v>
      </c>
      <c r="U3199" t="s">
        <v>23</v>
      </c>
    </row>
    <row r="3200" spans="1:21" x14ac:dyDescent="0.3">
      <c r="A3200">
        <v>46</v>
      </c>
      <c r="B3200" t="s">
        <v>26</v>
      </c>
      <c r="C3200">
        <v>136</v>
      </c>
      <c r="D3200">
        <v>246</v>
      </c>
      <c r="E3200" t="s">
        <v>22</v>
      </c>
      <c r="F3200" t="s">
        <v>24</v>
      </c>
      <c r="G3200" t="s">
        <v>24</v>
      </c>
      <c r="H3200" t="s">
        <v>24</v>
      </c>
      <c r="I3200">
        <v>21.0926027504388</v>
      </c>
      <c r="J3200" t="s">
        <v>23</v>
      </c>
      <c r="K3200" t="s">
        <v>23</v>
      </c>
      <c r="L3200" t="s">
        <v>23</v>
      </c>
      <c r="M3200" t="s">
        <v>25</v>
      </c>
      <c r="N3200" t="s">
        <v>27</v>
      </c>
      <c r="O3200">
        <v>5.3052593508124701</v>
      </c>
      <c r="P3200" t="s">
        <v>22</v>
      </c>
      <c r="Q3200">
        <v>141</v>
      </c>
      <c r="R3200">
        <v>87</v>
      </c>
      <c r="S3200">
        <v>8.5771668625174193</v>
      </c>
      <c r="T3200">
        <v>12.707971562723101</v>
      </c>
      <c r="U3200" t="s">
        <v>23</v>
      </c>
    </row>
    <row r="3201" spans="1:21" x14ac:dyDescent="0.3">
      <c r="A3201">
        <v>60</v>
      </c>
      <c r="B3201" t="s">
        <v>26</v>
      </c>
      <c r="C3201">
        <v>157</v>
      </c>
      <c r="D3201">
        <v>297</v>
      </c>
      <c r="E3201" t="s">
        <v>22</v>
      </c>
      <c r="F3201" t="s">
        <v>24</v>
      </c>
      <c r="G3201" t="s">
        <v>23</v>
      </c>
      <c r="H3201" t="s">
        <v>23</v>
      </c>
      <c r="I3201">
        <v>38.653062128294501</v>
      </c>
      <c r="J3201" t="s">
        <v>23</v>
      </c>
      <c r="K3201" t="s">
        <v>24</v>
      </c>
      <c r="L3201" t="s">
        <v>24</v>
      </c>
      <c r="M3201" t="s">
        <v>25</v>
      </c>
      <c r="N3201" t="s">
        <v>25</v>
      </c>
      <c r="O3201">
        <v>6.0428236898324599</v>
      </c>
      <c r="P3201" t="s">
        <v>25</v>
      </c>
      <c r="Q3201">
        <v>371</v>
      </c>
      <c r="R3201">
        <v>85</v>
      </c>
      <c r="S3201">
        <v>8.5447174833894093E-2</v>
      </c>
      <c r="T3201">
        <v>10.964557070543099</v>
      </c>
      <c r="U3201" t="s">
        <v>23</v>
      </c>
    </row>
    <row r="3202" spans="1:21" x14ac:dyDescent="0.3">
      <c r="A3202">
        <v>79</v>
      </c>
      <c r="B3202" t="s">
        <v>26</v>
      </c>
      <c r="C3202">
        <v>134</v>
      </c>
      <c r="D3202">
        <v>226</v>
      </c>
      <c r="E3202" t="s">
        <v>27</v>
      </c>
      <c r="F3202" t="s">
        <v>23</v>
      </c>
      <c r="G3202" t="s">
        <v>23</v>
      </c>
      <c r="H3202" t="s">
        <v>24</v>
      </c>
      <c r="I3202">
        <v>34.851442505105403</v>
      </c>
      <c r="J3202" t="s">
        <v>23</v>
      </c>
      <c r="K3202" t="s">
        <v>23</v>
      </c>
      <c r="L3202" t="s">
        <v>23</v>
      </c>
      <c r="M3202" t="s">
        <v>28</v>
      </c>
      <c r="N3202" t="s">
        <v>22</v>
      </c>
      <c r="O3202">
        <v>7.9483291535406702</v>
      </c>
      <c r="P3202" t="s">
        <v>27</v>
      </c>
      <c r="Q3202">
        <v>209</v>
      </c>
      <c r="R3202">
        <v>119</v>
      </c>
      <c r="S3202">
        <v>8.0411590361071603</v>
      </c>
      <c r="T3202">
        <v>14.5570895663784</v>
      </c>
      <c r="U3202" t="s">
        <v>23</v>
      </c>
    </row>
    <row r="3203" spans="1:21" x14ac:dyDescent="0.3">
      <c r="A3203">
        <v>19</v>
      </c>
      <c r="B3203" t="s">
        <v>21</v>
      </c>
      <c r="C3203">
        <v>134</v>
      </c>
      <c r="D3203">
        <v>184</v>
      </c>
      <c r="E3203" t="s">
        <v>22</v>
      </c>
      <c r="F3203" t="s">
        <v>23</v>
      </c>
      <c r="G3203" t="s">
        <v>24</v>
      </c>
      <c r="H3203" t="s">
        <v>23</v>
      </c>
      <c r="I3203">
        <v>29.8745320323256</v>
      </c>
      <c r="J3203" t="s">
        <v>23</v>
      </c>
      <c r="K3203" t="s">
        <v>24</v>
      </c>
      <c r="L3203" t="s">
        <v>24</v>
      </c>
      <c r="M3203" t="s">
        <v>27</v>
      </c>
      <c r="N3203" t="s">
        <v>22</v>
      </c>
      <c r="O3203">
        <v>4.6988797349039304</v>
      </c>
      <c r="P3203" t="s">
        <v>27</v>
      </c>
      <c r="Q3203">
        <v>260</v>
      </c>
      <c r="R3203">
        <v>147</v>
      </c>
      <c r="S3203">
        <v>12.0182894650432</v>
      </c>
      <c r="T3203">
        <v>19.7880418526304</v>
      </c>
      <c r="U3203" t="s">
        <v>23</v>
      </c>
    </row>
    <row r="3204" spans="1:21" x14ac:dyDescent="0.3">
      <c r="A3204">
        <v>77</v>
      </c>
      <c r="B3204" t="s">
        <v>21</v>
      </c>
      <c r="C3204">
        <v>176</v>
      </c>
      <c r="D3204">
        <v>285</v>
      </c>
      <c r="E3204" t="s">
        <v>22</v>
      </c>
      <c r="F3204" t="s">
        <v>23</v>
      </c>
      <c r="G3204" t="s">
        <v>24</v>
      </c>
      <c r="H3204" t="s">
        <v>24</v>
      </c>
      <c r="I3204">
        <v>28.4879624342285</v>
      </c>
      <c r="J3204" t="s">
        <v>23</v>
      </c>
      <c r="K3204" t="s">
        <v>24</v>
      </c>
      <c r="L3204" t="s">
        <v>24</v>
      </c>
      <c r="M3204" t="s">
        <v>22</v>
      </c>
      <c r="N3204" t="s">
        <v>25</v>
      </c>
      <c r="O3204">
        <v>9.6718254514596307</v>
      </c>
      <c r="P3204" t="s">
        <v>22</v>
      </c>
      <c r="Q3204">
        <v>366</v>
      </c>
      <c r="R3204">
        <v>102</v>
      </c>
      <c r="S3204">
        <v>14.8177934342825</v>
      </c>
      <c r="T3204">
        <v>14.7112894443458</v>
      </c>
      <c r="U3204" t="s">
        <v>23</v>
      </c>
    </row>
    <row r="3205" spans="1:21" x14ac:dyDescent="0.3">
      <c r="A3205">
        <v>40</v>
      </c>
      <c r="B3205" t="s">
        <v>26</v>
      </c>
      <c r="C3205">
        <v>167</v>
      </c>
      <c r="D3205">
        <v>201</v>
      </c>
      <c r="E3205" t="s">
        <v>22</v>
      </c>
      <c r="F3205" t="s">
        <v>24</v>
      </c>
      <c r="G3205" t="s">
        <v>24</v>
      </c>
      <c r="H3205" t="s">
        <v>24</v>
      </c>
      <c r="I3205">
        <v>21.469750246336101</v>
      </c>
      <c r="J3205" t="s">
        <v>23</v>
      </c>
      <c r="K3205" t="s">
        <v>23</v>
      </c>
      <c r="L3205" t="s">
        <v>24</v>
      </c>
      <c r="M3205" t="s">
        <v>28</v>
      </c>
      <c r="N3205" t="s">
        <v>27</v>
      </c>
      <c r="O3205">
        <v>7.1941138880759397</v>
      </c>
      <c r="P3205" t="s">
        <v>22</v>
      </c>
      <c r="Q3205">
        <v>317</v>
      </c>
      <c r="R3205">
        <v>142</v>
      </c>
      <c r="S3205">
        <v>8.0185821743945898</v>
      </c>
      <c r="T3205">
        <v>8.0302438075987794</v>
      </c>
      <c r="U3205" t="s">
        <v>23</v>
      </c>
    </row>
    <row r="3206" spans="1:21" x14ac:dyDescent="0.3">
      <c r="A3206">
        <v>36</v>
      </c>
      <c r="B3206" t="s">
        <v>26</v>
      </c>
      <c r="C3206">
        <v>159</v>
      </c>
      <c r="D3206">
        <v>189</v>
      </c>
      <c r="E3206" t="s">
        <v>22</v>
      </c>
      <c r="F3206" t="s">
        <v>24</v>
      </c>
      <c r="G3206" t="s">
        <v>24</v>
      </c>
      <c r="H3206" t="s">
        <v>23</v>
      </c>
      <c r="I3206">
        <v>26.344629444418501</v>
      </c>
      <c r="J3206" t="s">
        <v>23</v>
      </c>
      <c r="K3206" t="s">
        <v>23</v>
      </c>
      <c r="L3206" t="s">
        <v>24</v>
      </c>
      <c r="M3206" t="s">
        <v>22</v>
      </c>
      <c r="N3206" t="s">
        <v>22</v>
      </c>
      <c r="O3206">
        <v>6.9015803701438996</v>
      </c>
      <c r="P3206" t="s">
        <v>27</v>
      </c>
      <c r="Q3206">
        <v>167</v>
      </c>
      <c r="R3206">
        <v>93</v>
      </c>
      <c r="S3206">
        <v>10.1935294541915</v>
      </c>
      <c r="T3206">
        <v>7.9509073552352802</v>
      </c>
      <c r="U3206" t="s">
        <v>23</v>
      </c>
    </row>
    <row r="3207" spans="1:21" x14ac:dyDescent="0.3">
      <c r="A3207">
        <v>48</v>
      </c>
      <c r="B3207" t="s">
        <v>21</v>
      </c>
      <c r="C3207">
        <v>170</v>
      </c>
      <c r="D3207">
        <v>270</v>
      </c>
      <c r="E3207" t="s">
        <v>22</v>
      </c>
      <c r="F3207" t="s">
        <v>23</v>
      </c>
      <c r="G3207" t="s">
        <v>23</v>
      </c>
      <c r="H3207" t="s">
        <v>23</v>
      </c>
      <c r="I3207">
        <v>26.197304961598999</v>
      </c>
      <c r="J3207" t="s">
        <v>23</v>
      </c>
      <c r="K3207" t="s">
        <v>23</v>
      </c>
      <c r="L3207" t="s">
        <v>23</v>
      </c>
      <c r="M3207" t="s">
        <v>25</v>
      </c>
      <c r="N3207" t="s">
        <v>25</v>
      </c>
      <c r="O3207">
        <v>6.1782671522274804</v>
      </c>
      <c r="P3207" t="s">
        <v>22</v>
      </c>
      <c r="Q3207">
        <v>133</v>
      </c>
      <c r="R3207">
        <v>137</v>
      </c>
      <c r="S3207">
        <v>2.3074228288162</v>
      </c>
      <c r="T3207">
        <v>6.4840529954229398</v>
      </c>
      <c r="U3207" t="s">
        <v>23</v>
      </c>
    </row>
    <row r="3208" spans="1:21" x14ac:dyDescent="0.3">
      <c r="A3208">
        <v>68</v>
      </c>
      <c r="B3208" t="s">
        <v>26</v>
      </c>
      <c r="C3208">
        <v>139</v>
      </c>
      <c r="D3208">
        <v>262</v>
      </c>
      <c r="E3208" t="s">
        <v>22</v>
      </c>
      <c r="F3208" t="s">
        <v>24</v>
      </c>
      <c r="G3208" t="s">
        <v>24</v>
      </c>
      <c r="H3208" t="s">
        <v>24</v>
      </c>
      <c r="I3208">
        <v>32.263622886765297</v>
      </c>
      <c r="J3208" t="s">
        <v>24</v>
      </c>
      <c r="K3208" t="s">
        <v>23</v>
      </c>
      <c r="L3208" t="s">
        <v>24</v>
      </c>
      <c r="M3208" t="s">
        <v>22</v>
      </c>
      <c r="N3208" t="s">
        <v>25</v>
      </c>
      <c r="O3208">
        <v>5.4739885284648997</v>
      </c>
      <c r="P3208" t="s">
        <v>27</v>
      </c>
      <c r="Q3208">
        <v>137</v>
      </c>
      <c r="R3208">
        <v>115</v>
      </c>
      <c r="S3208">
        <v>1.7628305136268601</v>
      </c>
      <c r="T3208">
        <v>7.6334179492098402</v>
      </c>
      <c r="U3208" t="s">
        <v>23</v>
      </c>
    </row>
    <row r="3209" spans="1:21" x14ac:dyDescent="0.3">
      <c r="A3209">
        <v>22</v>
      </c>
      <c r="B3209" t="s">
        <v>21</v>
      </c>
      <c r="C3209">
        <v>134</v>
      </c>
      <c r="D3209">
        <v>260</v>
      </c>
      <c r="E3209" t="s">
        <v>27</v>
      </c>
      <c r="F3209" t="s">
        <v>24</v>
      </c>
      <c r="G3209" t="s">
        <v>23</v>
      </c>
      <c r="H3209" t="s">
        <v>23</v>
      </c>
      <c r="I3209">
        <v>31.175909081725699</v>
      </c>
      <c r="J3209" t="s">
        <v>23</v>
      </c>
      <c r="K3209" t="s">
        <v>23</v>
      </c>
      <c r="L3209" t="s">
        <v>23</v>
      </c>
      <c r="M3209" t="s">
        <v>22</v>
      </c>
      <c r="N3209" t="s">
        <v>25</v>
      </c>
      <c r="O3209">
        <v>6.9004043375913504</v>
      </c>
      <c r="P3209" t="s">
        <v>27</v>
      </c>
      <c r="Q3209">
        <v>210</v>
      </c>
      <c r="R3209">
        <v>113</v>
      </c>
      <c r="S3209">
        <v>9.6449867890904901</v>
      </c>
      <c r="T3209">
        <v>18.483201819750601</v>
      </c>
      <c r="U3209" t="s">
        <v>23</v>
      </c>
    </row>
    <row r="3210" spans="1:21" x14ac:dyDescent="0.3">
      <c r="A3210">
        <v>36</v>
      </c>
      <c r="B3210" t="s">
        <v>26</v>
      </c>
      <c r="C3210">
        <v>154</v>
      </c>
      <c r="D3210">
        <v>185</v>
      </c>
      <c r="E3210" t="s">
        <v>25</v>
      </c>
      <c r="F3210" t="s">
        <v>24</v>
      </c>
      <c r="G3210" t="s">
        <v>23</v>
      </c>
      <c r="H3210" t="s">
        <v>23</v>
      </c>
      <c r="I3210">
        <v>19.313642657146801</v>
      </c>
      <c r="J3210" t="s">
        <v>24</v>
      </c>
      <c r="K3210" t="s">
        <v>24</v>
      </c>
      <c r="L3210" t="s">
        <v>24</v>
      </c>
      <c r="M3210" t="s">
        <v>25</v>
      </c>
      <c r="N3210" t="s">
        <v>22</v>
      </c>
      <c r="O3210">
        <v>6.91763439696759</v>
      </c>
      <c r="P3210" t="s">
        <v>25</v>
      </c>
      <c r="Q3210">
        <v>225</v>
      </c>
      <c r="R3210">
        <v>155</v>
      </c>
      <c r="S3210">
        <v>2.40217094016444</v>
      </c>
      <c r="T3210">
        <v>9.5520458309255005</v>
      </c>
      <c r="U3210" t="s">
        <v>23</v>
      </c>
    </row>
    <row r="3211" spans="1:21" x14ac:dyDescent="0.3">
      <c r="A3211">
        <v>51</v>
      </c>
      <c r="B3211" t="s">
        <v>21</v>
      </c>
      <c r="C3211">
        <v>125</v>
      </c>
      <c r="D3211">
        <v>283</v>
      </c>
      <c r="E3211" t="s">
        <v>22</v>
      </c>
      <c r="F3211" t="s">
        <v>24</v>
      </c>
      <c r="G3211" t="s">
        <v>23</v>
      </c>
      <c r="H3211" t="s">
        <v>23</v>
      </c>
      <c r="I3211">
        <v>36.666563069360897</v>
      </c>
      <c r="J3211" t="s">
        <v>24</v>
      </c>
      <c r="K3211" t="s">
        <v>23</v>
      </c>
      <c r="L3211" t="s">
        <v>24</v>
      </c>
      <c r="M3211" t="s">
        <v>22</v>
      </c>
      <c r="N3211" t="s">
        <v>25</v>
      </c>
      <c r="O3211">
        <v>4.3367318941225097</v>
      </c>
      <c r="P3211" t="s">
        <v>22</v>
      </c>
      <c r="Q3211">
        <v>398</v>
      </c>
      <c r="R3211">
        <v>100</v>
      </c>
      <c r="S3211">
        <v>11.451502421334601</v>
      </c>
      <c r="T3211">
        <v>5.9597629690100797</v>
      </c>
      <c r="U3211" t="s">
        <v>23</v>
      </c>
    </row>
    <row r="3212" spans="1:21" x14ac:dyDescent="0.3">
      <c r="A3212">
        <v>27</v>
      </c>
      <c r="B3212" t="s">
        <v>21</v>
      </c>
      <c r="C3212">
        <v>149</v>
      </c>
      <c r="D3212">
        <v>219</v>
      </c>
      <c r="E3212" t="s">
        <v>27</v>
      </c>
      <c r="F3212" t="s">
        <v>23</v>
      </c>
      <c r="G3212" t="s">
        <v>23</v>
      </c>
      <c r="H3212" t="s">
        <v>24</v>
      </c>
      <c r="I3212">
        <v>38.626050061338802</v>
      </c>
      <c r="J3212" t="s">
        <v>24</v>
      </c>
      <c r="K3212" t="s">
        <v>23</v>
      </c>
      <c r="L3212" t="s">
        <v>23</v>
      </c>
      <c r="M3212" t="s">
        <v>27</v>
      </c>
      <c r="N3212" t="s">
        <v>25</v>
      </c>
      <c r="O3212">
        <v>9.0843230069587104</v>
      </c>
      <c r="P3212" t="s">
        <v>25</v>
      </c>
      <c r="Q3212">
        <v>257</v>
      </c>
      <c r="R3212">
        <v>124</v>
      </c>
      <c r="S3212">
        <v>10.395445940520499</v>
      </c>
      <c r="T3212">
        <v>15.384877190614301</v>
      </c>
      <c r="U3212" t="s">
        <v>23</v>
      </c>
    </row>
    <row r="3213" spans="1:21" x14ac:dyDescent="0.3">
      <c r="A3213">
        <v>42</v>
      </c>
      <c r="B3213" t="s">
        <v>21</v>
      </c>
      <c r="C3213">
        <v>176</v>
      </c>
      <c r="D3213">
        <v>222</v>
      </c>
      <c r="E3213" t="s">
        <v>25</v>
      </c>
      <c r="F3213" t="s">
        <v>23</v>
      </c>
      <c r="G3213" t="s">
        <v>23</v>
      </c>
      <c r="H3213" t="s">
        <v>24</v>
      </c>
      <c r="I3213">
        <v>35.164584395707202</v>
      </c>
      <c r="J3213" t="s">
        <v>24</v>
      </c>
      <c r="K3213" t="s">
        <v>24</v>
      </c>
      <c r="L3213" t="s">
        <v>24</v>
      </c>
      <c r="M3213" t="s">
        <v>27</v>
      </c>
      <c r="N3213" t="s">
        <v>25</v>
      </c>
      <c r="O3213">
        <v>8.9245752704083205</v>
      </c>
      <c r="P3213" t="s">
        <v>22</v>
      </c>
      <c r="Q3213">
        <v>375</v>
      </c>
      <c r="R3213">
        <v>137</v>
      </c>
      <c r="S3213">
        <v>5.5784900081423601</v>
      </c>
      <c r="T3213">
        <v>5.64891555458754</v>
      </c>
      <c r="U3213" t="s">
        <v>23</v>
      </c>
    </row>
    <row r="3214" spans="1:21" x14ac:dyDescent="0.3">
      <c r="A3214">
        <v>19</v>
      </c>
      <c r="B3214" t="s">
        <v>21</v>
      </c>
      <c r="C3214">
        <v>127</v>
      </c>
      <c r="D3214">
        <v>165</v>
      </c>
      <c r="E3214" t="s">
        <v>27</v>
      </c>
      <c r="F3214" t="s">
        <v>23</v>
      </c>
      <c r="G3214" t="s">
        <v>24</v>
      </c>
      <c r="H3214" t="s">
        <v>24</v>
      </c>
      <c r="I3214">
        <v>21.924456355045798</v>
      </c>
      <c r="J3214" t="s">
        <v>24</v>
      </c>
      <c r="K3214" t="s">
        <v>23</v>
      </c>
      <c r="L3214" t="s">
        <v>23</v>
      </c>
      <c r="M3214" t="s">
        <v>28</v>
      </c>
      <c r="N3214" t="s">
        <v>22</v>
      </c>
      <c r="O3214">
        <v>6.6868395736895101</v>
      </c>
      <c r="P3214" t="s">
        <v>27</v>
      </c>
      <c r="Q3214">
        <v>114</v>
      </c>
      <c r="R3214">
        <v>94</v>
      </c>
      <c r="S3214">
        <v>10.0245869880039</v>
      </c>
      <c r="T3214">
        <v>5.3119650899348496</v>
      </c>
      <c r="U3214" t="s">
        <v>23</v>
      </c>
    </row>
    <row r="3215" spans="1:21" x14ac:dyDescent="0.3">
      <c r="A3215">
        <v>79</v>
      </c>
      <c r="B3215" t="s">
        <v>26</v>
      </c>
      <c r="C3215">
        <v>150</v>
      </c>
      <c r="D3215">
        <v>187</v>
      </c>
      <c r="E3215" t="s">
        <v>25</v>
      </c>
      <c r="F3215" t="s">
        <v>23</v>
      </c>
      <c r="G3215" t="s">
        <v>24</v>
      </c>
      <c r="H3215" t="s">
        <v>23</v>
      </c>
      <c r="I3215">
        <v>21.787703247050199</v>
      </c>
      <c r="J3215" t="s">
        <v>24</v>
      </c>
      <c r="K3215" t="s">
        <v>24</v>
      </c>
      <c r="L3215" t="s">
        <v>23</v>
      </c>
      <c r="M3215" t="s">
        <v>28</v>
      </c>
      <c r="N3215" t="s">
        <v>25</v>
      </c>
      <c r="O3215">
        <v>6.0205367113367902</v>
      </c>
      <c r="P3215" t="s">
        <v>27</v>
      </c>
      <c r="Q3215">
        <v>327</v>
      </c>
      <c r="R3215">
        <v>124</v>
      </c>
      <c r="S3215">
        <v>5.5707937244803398</v>
      </c>
      <c r="T3215">
        <v>9.7631053465855899</v>
      </c>
      <c r="U3215" t="s">
        <v>23</v>
      </c>
    </row>
    <row r="3216" spans="1:21" x14ac:dyDescent="0.3">
      <c r="A3216">
        <v>28</v>
      </c>
      <c r="B3216" t="s">
        <v>26</v>
      </c>
      <c r="C3216">
        <v>167</v>
      </c>
      <c r="D3216">
        <v>167</v>
      </c>
      <c r="E3216" t="s">
        <v>25</v>
      </c>
      <c r="F3216" t="s">
        <v>24</v>
      </c>
      <c r="G3216" t="s">
        <v>23</v>
      </c>
      <c r="H3216" t="s">
        <v>24</v>
      </c>
      <c r="I3216">
        <v>33.974467633452697</v>
      </c>
      <c r="J3216" t="s">
        <v>24</v>
      </c>
      <c r="K3216" t="s">
        <v>24</v>
      </c>
      <c r="L3216" t="s">
        <v>24</v>
      </c>
      <c r="M3216" t="s">
        <v>27</v>
      </c>
      <c r="N3216" t="s">
        <v>22</v>
      </c>
      <c r="O3216">
        <v>6.9935921252725901</v>
      </c>
      <c r="P3216" t="s">
        <v>25</v>
      </c>
      <c r="Q3216">
        <v>126</v>
      </c>
      <c r="R3216">
        <v>96</v>
      </c>
      <c r="S3216">
        <v>9.2862161497159903</v>
      </c>
      <c r="T3216">
        <v>5.1312550183178498</v>
      </c>
      <c r="U3216" t="s">
        <v>23</v>
      </c>
    </row>
    <row r="3217" spans="1:21" x14ac:dyDescent="0.3">
      <c r="A3217">
        <v>67</v>
      </c>
      <c r="B3217" t="s">
        <v>21</v>
      </c>
      <c r="C3217">
        <v>166</v>
      </c>
      <c r="D3217">
        <v>161</v>
      </c>
      <c r="E3217" t="s">
        <v>25</v>
      </c>
      <c r="F3217" t="s">
        <v>23</v>
      </c>
      <c r="G3217" t="s">
        <v>24</v>
      </c>
      <c r="H3217" t="s">
        <v>23</v>
      </c>
      <c r="I3217">
        <v>27.6990875505787</v>
      </c>
      <c r="J3217" t="s">
        <v>23</v>
      </c>
      <c r="K3217" t="s">
        <v>23</v>
      </c>
      <c r="L3217" t="s">
        <v>23</v>
      </c>
      <c r="M3217" t="s">
        <v>28</v>
      </c>
      <c r="N3217" t="s">
        <v>22</v>
      </c>
      <c r="O3217">
        <v>5.3286066039085203</v>
      </c>
      <c r="P3217" t="s">
        <v>22</v>
      </c>
      <c r="Q3217">
        <v>263</v>
      </c>
      <c r="R3217">
        <v>129</v>
      </c>
      <c r="S3217">
        <v>9.8970091390867907</v>
      </c>
      <c r="T3217">
        <v>12.734309882691401</v>
      </c>
      <c r="U3217" t="s">
        <v>23</v>
      </c>
    </row>
    <row r="3218" spans="1:21" x14ac:dyDescent="0.3">
      <c r="A3218">
        <v>78</v>
      </c>
      <c r="B3218" t="s">
        <v>21</v>
      </c>
      <c r="C3218">
        <v>151</v>
      </c>
      <c r="D3218">
        <v>203</v>
      </c>
      <c r="E3218" t="s">
        <v>27</v>
      </c>
      <c r="F3218" t="s">
        <v>23</v>
      </c>
      <c r="G3218" t="s">
        <v>24</v>
      </c>
      <c r="H3218" t="s">
        <v>23</v>
      </c>
      <c r="I3218">
        <v>35.133684819465003</v>
      </c>
      <c r="J3218" t="s">
        <v>23</v>
      </c>
      <c r="K3218" t="s">
        <v>23</v>
      </c>
      <c r="L3218" t="s">
        <v>24</v>
      </c>
      <c r="M3218" t="s">
        <v>22</v>
      </c>
      <c r="N3218" t="s">
        <v>25</v>
      </c>
      <c r="O3218">
        <v>4.0050542411921004</v>
      </c>
      <c r="P3218" t="s">
        <v>22</v>
      </c>
      <c r="Q3218">
        <v>337</v>
      </c>
      <c r="R3218">
        <v>134</v>
      </c>
      <c r="S3218">
        <v>10.6604086169675</v>
      </c>
      <c r="T3218">
        <v>15.4918161217745</v>
      </c>
      <c r="U3218" t="s">
        <v>23</v>
      </c>
    </row>
    <row r="3219" spans="1:21" x14ac:dyDescent="0.3">
      <c r="A3219">
        <v>48</v>
      </c>
      <c r="B3219" t="s">
        <v>21</v>
      </c>
      <c r="C3219">
        <v>164</v>
      </c>
      <c r="D3219">
        <v>150</v>
      </c>
      <c r="E3219" t="s">
        <v>25</v>
      </c>
      <c r="F3219" t="s">
        <v>24</v>
      </c>
      <c r="G3219" t="s">
        <v>23</v>
      </c>
      <c r="H3219" t="s">
        <v>24</v>
      </c>
      <c r="I3219">
        <v>19.660538247203501</v>
      </c>
      <c r="J3219" t="s">
        <v>24</v>
      </c>
      <c r="K3219" t="s">
        <v>23</v>
      </c>
      <c r="L3219" t="s">
        <v>24</v>
      </c>
      <c r="M3219" t="s">
        <v>25</v>
      </c>
      <c r="N3219" t="s">
        <v>27</v>
      </c>
      <c r="O3219">
        <v>6.1258111607379098</v>
      </c>
      <c r="P3219" t="s">
        <v>25</v>
      </c>
      <c r="Q3219">
        <v>285</v>
      </c>
      <c r="R3219">
        <v>110</v>
      </c>
      <c r="S3219">
        <v>7.8949850740413199</v>
      </c>
      <c r="T3219">
        <v>8.0992540773417208</v>
      </c>
      <c r="U3219" t="s">
        <v>23</v>
      </c>
    </row>
    <row r="3220" spans="1:21" x14ac:dyDescent="0.3">
      <c r="A3220">
        <v>73</v>
      </c>
      <c r="B3220" t="s">
        <v>21</v>
      </c>
      <c r="C3220">
        <v>177</v>
      </c>
      <c r="D3220">
        <v>292</v>
      </c>
      <c r="E3220" t="s">
        <v>22</v>
      </c>
      <c r="F3220" t="s">
        <v>23</v>
      </c>
      <c r="G3220" t="s">
        <v>23</v>
      </c>
      <c r="H3220" t="s">
        <v>24</v>
      </c>
      <c r="I3220">
        <v>33.761602786832803</v>
      </c>
      <c r="J3220" t="s">
        <v>24</v>
      </c>
      <c r="K3220" t="s">
        <v>24</v>
      </c>
      <c r="L3220" t="s">
        <v>24</v>
      </c>
      <c r="M3220" t="s">
        <v>28</v>
      </c>
      <c r="N3220" t="s">
        <v>22</v>
      </c>
      <c r="O3220">
        <v>4.1080313411557698</v>
      </c>
      <c r="P3220" t="s">
        <v>27</v>
      </c>
      <c r="Q3220">
        <v>397</v>
      </c>
      <c r="R3220">
        <v>110</v>
      </c>
      <c r="S3220">
        <v>5.5526142699763303</v>
      </c>
      <c r="T3220">
        <v>13.883845728478599</v>
      </c>
      <c r="U3220" t="s">
        <v>23</v>
      </c>
    </row>
    <row r="3221" spans="1:21" x14ac:dyDescent="0.3">
      <c r="A3221">
        <v>32</v>
      </c>
      <c r="B3221" t="s">
        <v>26</v>
      </c>
      <c r="C3221">
        <v>171</v>
      </c>
      <c r="D3221">
        <v>260</v>
      </c>
      <c r="E3221" t="s">
        <v>22</v>
      </c>
      <c r="F3221" t="s">
        <v>24</v>
      </c>
      <c r="G3221" t="s">
        <v>24</v>
      </c>
      <c r="H3221" t="s">
        <v>24</v>
      </c>
      <c r="I3221">
        <v>27.330111052805599</v>
      </c>
      <c r="J3221" t="s">
        <v>24</v>
      </c>
      <c r="K3221" t="s">
        <v>23</v>
      </c>
      <c r="L3221" t="s">
        <v>23</v>
      </c>
      <c r="M3221" t="s">
        <v>28</v>
      </c>
      <c r="N3221" t="s">
        <v>25</v>
      </c>
      <c r="O3221">
        <v>4.2442149334618096</v>
      </c>
      <c r="P3221" t="s">
        <v>25</v>
      </c>
      <c r="Q3221">
        <v>124</v>
      </c>
      <c r="R3221">
        <v>89</v>
      </c>
      <c r="S3221">
        <v>9.2597538349451103</v>
      </c>
      <c r="T3221">
        <v>11.4821988826791</v>
      </c>
      <c r="U3221" t="s">
        <v>23</v>
      </c>
    </row>
    <row r="3222" spans="1:21" x14ac:dyDescent="0.3">
      <c r="A3222">
        <v>26</v>
      </c>
      <c r="B3222" t="s">
        <v>21</v>
      </c>
      <c r="C3222">
        <v>134</v>
      </c>
      <c r="D3222">
        <v>170</v>
      </c>
      <c r="E3222" t="s">
        <v>25</v>
      </c>
      <c r="F3222" t="s">
        <v>24</v>
      </c>
      <c r="G3222" t="s">
        <v>23</v>
      </c>
      <c r="H3222" t="s">
        <v>23</v>
      </c>
      <c r="I3222">
        <v>18.681667614829401</v>
      </c>
      <c r="J3222" t="s">
        <v>24</v>
      </c>
      <c r="K3222" t="s">
        <v>24</v>
      </c>
      <c r="L3222" t="s">
        <v>24</v>
      </c>
      <c r="M3222" t="s">
        <v>27</v>
      </c>
      <c r="N3222" t="s">
        <v>22</v>
      </c>
      <c r="O3222">
        <v>4.1768206709939202</v>
      </c>
      <c r="P3222" t="s">
        <v>25</v>
      </c>
      <c r="Q3222">
        <v>160</v>
      </c>
      <c r="R3222">
        <v>145</v>
      </c>
      <c r="S3222">
        <v>7.2196165110367403</v>
      </c>
      <c r="T3222">
        <v>17.9037385140767</v>
      </c>
      <c r="U3222" t="s">
        <v>23</v>
      </c>
    </row>
    <row r="3223" spans="1:21" x14ac:dyDescent="0.3">
      <c r="A3223">
        <v>40</v>
      </c>
      <c r="B3223" t="s">
        <v>21</v>
      </c>
      <c r="C3223">
        <v>137</v>
      </c>
      <c r="D3223">
        <v>278</v>
      </c>
      <c r="E3223" t="s">
        <v>25</v>
      </c>
      <c r="F3223" t="s">
        <v>23</v>
      </c>
      <c r="G3223" t="s">
        <v>24</v>
      </c>
      <c r="H3223" t="s">
        <v>23</v>
      </c>
      <c r="I3223">
        <v>29.993475035157701</v>
      </c>
      <c r="J3223" t="s">
        <v>24</v>
      </c>
      <c r="K3223" t="s">
        <v>23</v>
      </c>
      <c r="L3223" t="s">
        <v>23</v>
      </c>
      <c r="M3223" t="s">
        <v>25</v>
      </c>
      <c r="N3223" t="s">
        <v>25</v>
      </c>
      <c r="O3223">
        <v>9.2803551221159601</v>
      </c>
      <c r="P3223" t="s">
        <v>27</v>
      </c>
      <c r="Q3223">
        <v>382</v>
      </c>
      <c r="R3223">
        <v>132</v>
      </c>
      <c r="S3223">
        <v>0.89330056578416905</v>
      </c>
      <c r="T3223">
        <v>12.595353746429501</v>
      </c>
      <c r="U3223" t="s">
        <v>23</v>
      </c>
    </row>
    <row r="3224" spans="1:21" x14ac:dyDescent="0.3">
      <c r="A3224">
        <v>36</v>
      </c>
      <c r="B3224" t="s">
        <v>21</v>
      </c>
      <c r="C3224">
        <v>132</v>
      </c>
      <c r="D3224">
        <v>242</v>
      </c>
      <c r="E3224" t="s">
        <v>22</v>
      </c>
      <c r="F3224" t="s">
        <v>23</v>
      </c>
      <c r="G3224" t="s">
        <v>24</v>
      </c>
      <c r="H3224" t="s">
        <v>24</v>
      </c>
      <c r="I3224">
        <v>33.378788710520098</v>
      </c>
      <c r="J3224" t="s">
        <v>23</v>
      </c>
      <c r="K3224" t="s">
        <v>23</v>
      </c>
      <c r="L3224" t="s">
        <v>24</v>
      </c>
      <c r="M3224" t="s">
        <v>28</v>
      </c>
      <c r="N3224" t="s">
        <v>25</v>
      </c>
      <c r="O3224">
        <v>4.8616425640282097</v>
      </c>
      <c r="P3224" t="s">
        <v>25</v>
      </c>
      <c r="Q3224">
        <v>354</v>
      </c>
      <c r="R3224">
        <v>90</v>
      </c>
      <c r="S3224">
        <v>7.3446218503862601</v>
      </c>
      <c r="T3224">
        <v>10.356588280606699</v>
      </c>
      <c r="U3224" t="s">
        <v>23</v>
      </c>
    </row>
    <row r="3225" spans="1:21" x14ac:dyDescent="0.3">
      <c r="A3225">
        <v>26</v>
      </c>
      <c r="B3225" t="s">
        <v>21</v>
      </c>
      <c r="C3225">
        <v>143</v>
      </c>
      <c r="D3225">
        <v>289</v>
      </c>
      <c r="E3225" t="s">
        <v>27</v>
      </c>
      <c r="F3225" t="s">
        <v>23</v>
      </c>
      <c r="G3225" t="s">
        <v>23</v>
      </c>
      <c r="H3225" t="s">
        <v>23</v>
      </c>
      <c r="I3225">
        <v>29.6212699783717</v>
      </c>
      <c r="J3225" t="s">
        <v>24</v>
      </c>
      <c r="K3225" t="s">
        <v>24</v>
      </c>
      <c r="L3225" t="s">
        <v>24</v>
      </c>
      <c r="M3225" t="s">
        <v>28</v>
      </c>
      <c r="N3225" t="s">
        <v>27</v>
      </c>
      <c r="O3225">
        <v>5.5260301470811504</v>
      </c>
      <c r="P3225" t="s">
        <v>22</v>
      </c>
      <c r="Q3225">
        <v>374</v>
      </c>
      <c r="R3225">
        <v>135</v>
      </c>
      <c r="S3225">
        <v>5.5030634177071303</v>
      </c>
      <c r="T3225">
        <v>12.8168875096201</v>
      </c>
      <c r="U3225" t="s">
        <v>23</v>
      </c>
    </row>
    <row r="3226" spans="1:21" x14ac:dyDescent="0.3">
      <c r="A3226">
        <v>38</v>
      </c>
      <c r="B3226" t="s">
        <v>21</v>
      </c>
      <c r="C3226">
        <v>133</v>
      </c>
      <c r="D3226">
        <v>188</v>
      </c>
      <c r="E3226" t="s">
        <v>22</v>
      </c>
      <c r="F3226" t="s">
        <v>24</v>
      </c>
      <c r="G3226" t="s">
        <v>24</v>
      </c>
      <c r="H3226" t="s">
        <v>24</v>
      </c>
      <c r="I3226">
        <v>35.950000655561297</v>
      </c>
      <c r="J3226" t="s">
        <v>23</v>
      </c>
      <c r="K3226" t="s">
        <v>24</v>
      </c>
      <c r="L3226" t="s">
        <v>24</v>
      </c>
      <c r="M3226" t="s">
        <v>25</v>
      </c>
      <c r="N3226" t="s">
        <v>22</v>
      </c>
      <c r="O3226">
        <v>7.1758646552600203</v>
      </c>
      <c r="P3226" t="s">
        <v>25</v>
      </c>
      <c r="Q3226">
        <v>160</v>
      </c>
      <c r="R3226">
        <v>113</v>
      </c>
      <c r="S3226">
        <v>1.6218463134681</v>
      </c>
      <c r="T3226">
        <v>10.9633335318855</v>
      </c>
      <c r="U3226" t="s">
        <v>23</v>
      </c>
    </row>
    <row r="3227" spans="1:21" x14ac:dyDescent="0.3">
      <c r="A3227">
        <v>26</v>
      </c>
      <c r="B3227" t="s">
        <v>21</v>
      </c>
      <c r="C3227">
        <v>147</v>
      </c>
      <c r="D3227">
        <v>209</v>
      </c>
      <c r="E3227" t="s">
        <v>27</v>
      </c>
      <c r="F3227" t="s">
        <v>23</v>
      </c>
      <c r="G3227" t="s">
        <v>23</v>
      </c>
      <c r="H3227" t="s">
        <v>24</v>
      </c>
      <c r="I3227">
        <v>24.9758662706701</v>
      </c>
      <c r="J3227" t="s">
        <v>24</v>
      </c>
      <c r="K3227" t="s">
        <v>23</v>
      </c>
      <c r="L3227" t="s">
        <v>23</v>
      </c>
      <c r="M3227" t="s">
        <v>25</v>
      </c>
      <c r="N3227" t="s">
        <v>22</v>
      </c>
      <c r="O3227">
        <v>4.7324108181328004</v>
      </c>
      <c r="P3227" t="s">
        <v>27</v>
      </c>
      <c r="Q3227">
        <v>326</v>
      </c>
      <c r="R3227">
        <v>122</v>
      </c>
      <c r="S3227">
        <v>8.5690087727895392</v>
      </c>
      <c r="T3227">
        <v>12.913826895524201</v>
      </c>
      <c r="U3227" t="s">
        <v>23</v>
      </c>
    </row>
    <row r="3228" spans="1:21" x14ac:dyDescent="0.3">
      <c r="A3228">
        <v>45</v>
      </c>
      <c r="B3228" t="s">
        <v>26</v>
      </c>
      <c r="C3228">
        <v>130</v>
      </c>
      <c r="D3228">
        <v>246</v>
      </c>
      <c r="E3228" t="s">
        <v>27</v>
      </c>
      <c r="F3228" t="s">
        <v>24</v>
      </c>
      <c r="G3228" t="s">
        <v>23</v>
      </c>
      <c r="H3228" t="s">
        <v>23</v>
      </c>
      <c r="I3228">
        <v>38.272117106204597</v>
      </c>
      <c r="J3228" t="s">
        <v>24</v>
      </c>
      <c r="K3228" t="s">
        <v>24</v>
      </c>
      <c r="L3228" t="s">
        <v>23</v>
      </c>
      <c r="M3228" t="s">
        <v>28</v>
      </c>
      <c r="N3228" t="s">
        <v>22</v>
      </c>
      <c r="O3228">
        <v>9.4570809520814691</v>
      </c>
      <c r="P3228" t="s">
        <v>22</v>
      </c>
      <c r="Q3228">
        <v>278</v>
      </c>
      <c r="R3228">
        <v>147</v>
      </c>
      <c r="S3228">
        <v>12.259654135978099</v>
      </c>
      <c r="T3228">
        <v>15.6937130687025</v>
      </c>
      <c r="U3228" t="s">
        <v>23</v>
      </c>
    </row>
    <row r="3229" spans="1:21" x14ac:dyDescent="0.3">
      <c r="A3229">
        <v>79</v>
      </c>
      <c r="B3229" t="s">
        <v>21</v>
      </c>
      <c r="C3229">
        <v>125</v>
      </c>
      <c r="D3229">
        <v>253</v>
      </c>
      <c r="E3229" t="s">
        <v>25</v>
      </c>
      <c r="F3229" t="s">
        <v>23</v>
      </c>
      <c r="G3229" t="s">
        <v>24</v>
      </c>
      <c r="H3229" t="s">
        <v>24</v>
      </c>
      <c r="I3229">
        <v>37.9512600395447</v>
      </c>
      <c r="J3229" t="s">
        <v>24</v>
      </c>
      <c r="K3229" t="s">
        <v>23</v>
      </c>
      <c r="L3229" t="s">
        <v>24</v>
      </c>
      <c r="M3229" t="s">
        <v>27</v>
      </c>
      <c r="N3229" t="s">
        <v>25</v>
      </c>
      <c r="O3229">
        <v>5.3864918203671399</v>
      </c>
      <c r="P3229" t="s">
        <v>22</v>
      </c>
      <c r="Q3229">
        <v>116</v>
      </c>
      <c r="R3229">
        <v>82</v>
      </c>
      <c r="S3229">
        <v>7.14284247478325</v>
      </c>
      <c r="T3229">
        <v>7.6642691160211198</v>
      </c>
      <c r="U3229" t="s">
        <v>23</v>
      </c>
    </row>
    <row r="3230" spans="1:21" x14ac:dyDescent="0.3">
      <c r="A3230">
        <v>63</v>
      </c>
      <c r="B3230" t="s">
        <v>21</v>
      </c>
      <c r="C3230">
        <v>175</v>
      </c>
      <c r="D3230">
        <v>288</v>
      </c>
      <c r="E3230" t="s">
        <v>27</v>
      </c>
      <c r="F3230" t="s">
        <v>24</v>
      </c>
      <c r="G3230" t="s">
        <v>23</v>
      </c>
      <c r="H3230" t="s">
        <v>24</v>
      </c>
      <c r="I3230">
        <v>22.4079738018062</v>
      </c>
      <c r="J3230" t="s">
        <v>23</v>
      </c>
      <c r="K3230" t="s">
        <v>23</v>
      </c>
      <c r="L3230" t="s">
        <v>23</v>
      </c>
      <c r="M3230" t="s">
        <v>22</v>
      </c>
      <c r="N3230" t="s">
        <v>22</v>
      </c>
      <c r="O3230">
        <v>9.6555325741093494</v>
      </c>
      <c r="P3230" t="s">
        <v>25</v>
      </c>
      <c r="Q3230">
        <v>311</v>
      </c>
      <c r="R3230">
        <v>93</v>
      </c>
      <c r="S3230">
        <v>0.72698751891698898</v>
      </c>
      <c r="T3230">
        <v>16.485028026638599</v>
      </c>
      <c r="U3230" t="s">
        <v>23</v>
      </c>
    </row>
    <row r="3231" spans="1:21" x14ac:dyDescent="0.3">
      <c r="A3231">
        <v>68</v>
      </c>
      <c r="B3231" t="s">
        <v>21</v>
      </c>
      <c r="C3231">
        <v>144</v>
      </c>
      <c r="D3231">
        <v>259</v>
      </c>
      <c r="E3231" t="s">
        <v>22</v>
      </c>
      <c r="F3231" t="s">
        <v>23</v>
      </c>
      <c r="G3231" t="s">
        <v>24</v>
      </c>
      <c r="H3231" t="s">
        <v>24</v>
      </c>
      <c r="I3231">
        <v>28.480038433275201</v>
      </c>
      <c r="J3231" t="s">
        <v>24</v>
      </c>
      <c r="K3231" t="s">
        <v>24</v>
      </c>
      <c r="L3231" t="s">
        <v>23</v>
      </c>
      <c r="M3231" t="s">
        <v>28</v>
      </c>
      <c r="N3231" t="s">
        <v>27</v>
      </c>
      <c r="O3231">
        <v>5.5412547682122399</v>
      </c>
      <c r="P3231" t="s">
        <v>27</v>
      </c>
      <c r="Q3231">
        <v>307</v>
      </c>
      <c r="R3231">
        <v>108</v>
      </c>
      <c r="S3231">
        <v>12.6300136525808</v>
      </c>
      <c r="T3231">
        <v>6.3184992815183199</v>
      </c>
      <c r="U3231" t="s">
        <v>23</v>
      </c>
    </row>
    <row r="3232" spans="1:21" x14ac:dyDescent="0.3">
      <c r="A3232">
        <v>24</v>
      </c>
      <c r="B3232" t="s">
        <v>26</v>
      </c>
      <c r="C3232">
        <v>180</v>
      </c>
      <c r="D3232">
        <v>178</v>
      </c>
      <c r="E3232" t="s">
        <v>27</v>
      </c>
      <c r="F3232" t="s">
        <v>24</v>
      </c>
      <c r="G3232" t="s">
        <v>23</v>
      </c>
      <c r="H3232" t="s">
        <v>24</v>
      </c>
      <c r="I3232">
        <v>21.022041525952801</v>
      </c>
      <c r="J3232" t="s">
        <v>23</v>
      </c>
      <c r="K3232" t="s">
        <v>23</v>
      </c>
      <c r="L3232" t="s">
        <v>23</v>
      </c>
      <c r="M3232" t="s">
        <v>28</v>
      </c>
      <c r="N3232" t="s">
        <v>22</v>
      </c>
      <c r="O3232">
        <v>4.0155635197685102</v>
      </c>
      <c r="P3232" t="s">
        <v>22</v>
      </c>
      <c r="Q3232">
        <v>197</v>
      </c>
      <c r="R3232">
        <v>96</v>
      </c>
      <c r="S3232">
        <v>9.9676441616490994</v>
      </c>
      <c r="T3232">
        <v>5.3236712869321297</v>
      </c>
      <c r="U3232" t="s">
        <v>23</v>
      </c>
    </row>
    <row r="3233" spans="1:21" x14ac:dyDescent="0.3">
      <c r="A3233">
        <v>33</v>
      </c>
      <c r="B3233" t="s">
        <v>26</v>
      </c>
      <c r="C3233">
        <v>120</v>
      </c>
      <c r="D3233">
        <v>238</v>
      </c>
      <c r="E3233" t="s">
        <v>25</v>
      </c>
      <c r="F3233" t="s">
        <v>24</v>
      </c>
      <c r="G3233" t="s">
        <v>23</v>
      </c>
      <c r="H3233" t="s">
        <v>23</v>
      </c>
      <c r="I3233">
        <v>32.910433768360498</v>
      </c>
      <c r="J3233" t="s">
        <v>23</v>
      </c>
      <c r="K3233" t="s">
        <v>23</v>
      </c>
      <c r="L3233" t="s">
        <v>24</v>
      </c>
      <c r="M3233" t="s">
        <v>25</v>
      </c>
      <c r="N3233" t="s">
        <v>25</v>
      </c>
      <c r="O3233">
        <v>9.8311681767679904</v>
      </c>
      <c r="P3233" t="s">
        <v>27</v>
      </c>
      <c r="Q3233">
        <v>138</v>
      </c>
      <c r="R3233">
        <v>149</v>
      </c>
      <c r="S3233">
        <v>13.7345268457653</v>
      </c>
      <c r="T3233">
        <v>17.723458066417699</v>
      </c>
      <c r="U3233" t="s">
        <v>23</v>
      </c>
    </row>
    <row r="3234" spans="1:21" x14ac:dyDescent="0.3">
      <c r="A3234">
        <v>33</v>
      </c>
      <c r="B3234" t="s">
        <v>26</v>
      </c>
      <c r="C3234">
        <v>144</v>
      </c>
      <c r="D3234">
        <v>268</v>
      </c>
      <c r="E3234" t="s">
        <v>22</v>
      </c>
      <c r="F3234" t="s">
        <v>23</v>
      </c>
      <c r="G3234" t="s">
        <v>24</v>
      </c>
      <c r="H3234" t="s">
        <v>23</v>
      </c>
      <c r="I3234">
        <v>36.742172790552502</v>
      </c>
      <c r="J3234" t="s">
        <v>23</v>
      </c>
      <c r="K3234" t="s">
        <v>23</v>
      </c>
      <c r="L3234" t="s">
        <v>24</v>
      </c>
      <c r="M3234" t="s">
        <v>25</v>
      </c>
      <c r="N3234" t="s">
        <v>25</v>
      </c>
      <c r="O3234">
        <v>6.90229786006174</v>
      </c>
      <c r="P3234" t="s">
        <v>22</v>
      </c>
      <c r="Q3234">
        <v>300</v>
      </c>
      <c r="R3234">
        <v>124</v>
      </c>
      <c r="S3234">
        <v>14.851580417676301</v>
      </c>
      <c r="T3234">
        <v>6.1173764209405803</v>
      </c>
      <c r="U3234" t="s">
        <v>23</v>
      </c>
    </row>
    <row r="3235" spans="1:21" x14ac:dyDescent="0.3">
      <c r="A3235">
        <v>77</v>
      </c>
      <c r="B3235" t="s">
        <v>21</v>
      </c>
      <c r="C3235">
        <v>121</v>
      </c>
      <c r="D3235">
        <v>290</v>
      </c>
      <c r="E3235" t="s">
        <v>22</v>
      </c>
      <c r="F3235" t="s">
        <v>24</v>
      </c>
      <c r="G3235" t="s">
        <v>24</v>
      </c>
      <c r="H3235" t="s">
        <v>23</v>
      </c>
      <c r="I3235">
        <v>32.264212468900901</v>
      </c>
      <c r="J3235" t="s">
        <v>24</v>
      </c>
      <c r="K3235" t="s">
        <v>24</v>
      </c>
      <c r="L3235" t="s">
        <v>24</v>
      </c>
      <c r="M3235" t="s">
        <v>22</v>
      </c>
      <c r="N3235" t="s">
        <v>25</v>
      </c>
      <c r="O3235">
        <v>9.2725022241385702</v>
      </c>
      <c r="P3235" t="s">
        <v>27</v>
      </c>
      <c r="Q3235">
        <v>113</v>
      </c>
      <c r="R3235">
        <v>132</v>
      </c>
      <c r="S3235">
        <v>12.695571523332401</v>
      </c>
      <c r="T3235">
        <v>17.948388597952899</v>
      </c>
      <c r="U3235" t="s">
        <v>23</v>
      </c>
    </row>
    <row r="3236" spans="1:21" x14ac:dyDescent="0.3">
      <c r="A3236">
        <v>50</v>
      </c>
      <c r="B3236" t="s">
        <v>21</v>
      </c>
      <c r="C3236">
        <v>151</v>
      </c>
      <c r="D3236">
        <v>200</v>
      </c>
      <c r="E3236" t="s">
        <v>22</v>
      </c>
      <c r="F3236" t="s">
        <v>23</v>
      </c>
      <c r="G3236" t="s">
        <v>24</v>
      </c>
      <c r="H3236" t="s">
        <v>23</v>
      </c>
      <c r="I3236">
        <v>23.730446674601001</v>
      </c>
      <c r="J3236" t="s">
        <v>24</v>
      </c>
      <c r="K3236" t="s">
        <v>23</v>
      </c>
      <c r="L3236" t="s">
        <v>24</v>
      </c>
      <c r="M3236" t="s">
        <v>28</v>
      </c>
      <c r="N3236" t="s">
        <v>25</v>
      </c>
      <c r="O3236">
        <v>8.4060576855970197</v>
      </c>
      <c r="P3236" t="s">
        <v>22</v>
      </c>
      <c r="Q3236">
        <v>243</v>
      </c>
      <c r="R3236">
        <v>129</v>
      </c>
      <c r="S3236">
        <v>13.655935025657399</v>
      </c>
      <c r="T3236">
        <v>19.476041325910199</v>
      </c>
      <c r="U3236" t="s">
        <v>23</v>
      </c>
    </row>
    <row r="3237" spans="1:21" x14ac:dyDescent="0.3">
      <c r="A3237">
        <v>21</v>
      </c>
      <c r="B3237" t="s">
        <v>21</v>
      </c>
      <c r="C3237">
        <v>132</v>
      </c>
      <c r="D3237">
        <v>257</v>
      </c>
      <c r="E3237" t="s">
        <v>25</v>
      </c>
      <c r="F3237" t="s">
        <v>24</v>
      </c>
      <c r="G3237" t="s">
        <v>23</v>
      </c>
      <c r="H3237" t="s">
        <v>23</v>
      </c>
      <c r="I3237">
        <v>19.678924385417002</v>
      </c>
      <c r="J3237" t="s">
        <v>24</v>
      </c>
      <c r="K3237" t="s">
        <v>24</v>
      </c>
      <c r="L3237" t="s">
        <v>23</v>
      </c>
      <c r="M3237" t="s">
        <v>25</v>
      </c>
      <c r="N3237" t="s">
        <v>25</v>
      </c>
      <c r="O3237">
        <v>5.0741123759893201</v>
      </c>
      <c r="P3237" t="s">
        <v>25</v>
      </c>
      <c r="Q3237">
        <v>335</v>
      </c>
      <c r="R3237">
        <v>127</v>
      </c>
      <c r="S3237">
        <v>11.5270739309984</v>
      </c>
      <c r="T3237">
        <v>15.4449791918356</v>
      </c>
      <c r="U3237" t="s">
        <v>23</v>
      </c>
    </row>
    <row r="3238" spans="1:21" x14ac:dyDescent="0.3">
      <c r="A3238">
        <v>21</v>
      </c>
      <c r="B3238" t="s">
        <v>26</v>
      </c>
      <c r="C3238">
        <v>152</v>
      </c>
      <c r="D3238">
        <v>296</v>
      </c>
      <c r="E3238" t="s">
        <v>22</v>
      </c>
      <c r="F3238" t="s">
        <v>23</v>
      </c>
      <c r="G3238" t="s">
        <v>24</v>
      </c>
      <c r="H3238" t="s">
        <v>23</v>
      </c>
      <c r="I3238">
        <v>19.523730479265499</v>
      </c>
      <c r="J3238" t="s">
        <v>24</v>
      </c>
      <c r="K3238" t="s">
        <v>24</v>
      </c>
      <c r="L3238" t="s">
        <v>23</v>
      </c>
      <c r="M3238" t="s">
        <v>28</v>
      </c>
      <c r="N3238" t="s">
        <v>22</v>
      </c>
      <c r="O3238">
        <v>9.0716124149203701</v>
      </c>
      <c r="P3238" t="s">
        <v>27</v>
      </c>
      <c r="Q3238">
        <v>381</v>
      </c>
      <c r="R3238">
        <v>148</v>
      </c>
      <c r="S3238">
        <v>13.756922865937099</v>
      </c>
      <c r="T3238">
        <v>12.3114640530495</v>
      </c>
      <c r="U3238" t="s">
        <v>23</v>
      </c>
    </row>
    <row r="3239" spans="1:21" x14ac:dyDescent="0.3">
      <c r="A3239">
        <v>56</v>
      </c>
      <c r="B3239" t="s">
        <v>21</v>
      </c>
      <c r="C3239">
        <v>151</v>
      </c>
      <c r="D3239">
        <v>207</v>
      </c>
      <c r="E3239" t="s">
        <v>25</v>
      </c>
      <c r="F3239" t="s">
        <v>23</v>
      </c>
      <c r="G3239" t="s">
        <v>23</v>
      </c>
      <c r="H3239" t="s">
        <v>23</v>
      </c>
      <c r="I3239">
        <v>31.4404177791676</v>
      </c>
      <c r="J3239" t="s">
        <v>23</v>
      </c>
      <c r="K3239" t="s">
        <v>23</v>
      </c>
      <c r="L3239" t="s">
        <v>24</v>
      </c>
      <c r="M3239" t="s">
        <v>25</v>
      </c>
      <c r="N3239" t="s">
        <v>22</v>
      </c>
      <c r="O3239">
        <v>4.3064701266376302</v>
      </c>
      <c r="P3239" t="s">
        <v>27</v>
      </c>
      <c r="Q3239">
        <v>244</v>
      </c>
      <c r="R3239">
        <v>144</v>
      </c>
      <c r="S3239">
        <v>7.0639550148776298</v>
      </c>
      <c r="T3239">
        <v>13.1101668844064</v>
      </c>
      <c r="U3239" t="s">
        <v>23</v>
      </c>
    </row>
    <row r="3240" spans="1:21" x14ac:dyDescent="0.3">
      <c r="A3240">
        <v>57</v>
      </c>
      <c r="B3240" t="s">
        <v>26</v>
      </c>
      <c r="C3240">
        <v>175</v>
      </c>
      <c r="D3240">
        <v>185</v>
      </c>
      <c r="E3240" t="s">
        <v>25</v>
      </c>
      <c r="F3240" t="s">
        <v>23</v>
      </c>
      <c r="G3240" t="s">
        <v>23</v>
      </c>
      <c r="H3240" t="s">
        <v>24</v>
      </c>
      <c r="I3240">
        <v>38.973229272793397</v>
      </c>
      <c r="J3240" t="s">
        <v>23</v>
      </c>
      <c r="K3240" t="s">
        <v>23</v>
      </c>
      <c r="L3240" t="s">
        <v>24</v>
      </c>
      <c r="M3240" t="s">
        <v>22</v>
      </c>
      <c r="N3240" t="s">
        <v>25</v>
      </c>
      <c r="O3240">
        <v>7.0453491215409496</v>
      </c>
      <c r="P3240" t="s">
        <v>22</v>
      </c>
      <c r="Q3240">
        <v>125</v>
      </c>
      <c r="R3240">
        <v>153</v>
      </c>
      <c r="S3240">
        <v>13.8830953896064</v>
      </c>
      <c r="T3240">
        <v>12.1222546572578</v>
      </c>
      <c r="U3240" t="s">
        <v>23</v>
      </c>
    </row>
    <row r="3241" spans="1:21" x14ac:dyDescent="0.3">
      <c r="A3241">
        <v>54</v>
      </c>
      <c r="B3241" t="s">
        <v>26</v>
      </c>
      <c r="C3241">
        <v>146</v>
      </c>
      <c r="D3241">
        <v>280</v>
      </c>
      <c r="E3241" t="s">
        <v>22</v>
      </c>
      <c r="F3241" t="s">
        <v>23</v>
      </c>
      <c r="G3241" t="s">
        <v>24</v>
      </c>
      <c r="H3241" t="s">
        <v>23</v>
      </c>
      <c r="I3241">
        <v>34.0737756766502</v>
      </c>
      <c r="J3241" t="s">
        <v>24</v>
      </c>
      <c r="K3241" t="s">
        <v>23</v>
      </c>
      <c r="L3241" t="s">
        <v>23</v>
      </c>
      <c r="M3241" t="s">
        <v>22</v>
      </c>
      <c r="N3241" t="s">
        <v>22</v>
      </c>
      <c r="O3241">
        <v>6.1695172612669102</v>
      </c>
      <c r="P3241" t="s">
        <v>27</v>
      </c>
      <c r="Q3241">
        <v>398</v>
      </c>
      <c r="R3241">
        <v>107</v>
      </c>
      <c r="S3241">
        <v>1.7729015760389799</v>
      </c>
      <c r="T3241">
        <v>12.325925080719101</v>
      </c>
      <c r="U3241" t="s">
        <v>23</v>
      </c>
    </row>
    <row r="3242" spans="1:21" x14ac:dyDescent="0.3">
      <c r="A3242">
        <v>56</v>
      </c>
      <c r="B3242" t="s">
        <v>26</v>
      </c>
      <c r="C3242">
        <v>123</v>
      </c>
      <c r="D3242">
        <v>250</v>
      </c>
      <c r="E3242" t="s">
        <v>27</v>
      </c>
      <c r="F3242" t="s">
        <v>24</v>
      </c>
      <c r="G3242" t="s">
        <v>23</v>
      </c>
      <c r="H3242" t="s">
        <v>24</v>
      </c>
      <c r="I3242">
        <v>25.244607384344999</v>
      </c>
      <c r="J3242" t="s">
        <v>24</v>
      </c>
      <c r="K3242" t="s">
        <v>24</v>
      </c>
      <c r="L3242" t="s">
        <v>23</v>
      </c>
      <c r="M3242" t="s">
        <v>28</v>
      </c>
      <c r="N3242" t="s">
        <v>25</v>
      </c>
      <c r="O3242">
        <v>8.5421699702355198</v>
      </c>
      <c r="P3242" t="s">
        <v>22</v>
      </c>
      <c r="Q3242">
        <v>205</v>
      </c>
      <c r="R3242">
        <v>150</v>
      </c>
      <c r="S3242">
        <v>7.0790490343916099</v>
      </c>
      <c r="T3242">
        <v>8.9925443685863602</v>
      </c>
      <c r="U3242" t="s">
        <v>23</v>
      </c>
    </row>
    <row r="3243" spans="1:21" x14ac:dyDescent="0.3">
      <c r="A3243">
        <v>77</v>
      </c>
      <c r="B3243" t="s">
        <v>26</v>
      </c>
      <c r="C3243">
        <v>143</v>
      </c>
      <c r="D3243">
        <v>256</v>
      </c>
      <c r="E3243" t="s">
        <v>27</v>
      </c>
      <c r="F3243" t="s">
        <v>23</v>
      </c>
      <c r="G3243" t="s">
        <v>24</v>
      </c>
      <c r="H3243" t="s">
        <v>23</v>
      </c>
      <c r="I3243">
        <v>30.892848238847002</v>
      </c>
      <c r="J3243" t="s">
        <v>23</v>
      </c>
      <c r="K3243" t="s">
        <v>24</v>
      </c>
      <c r="L3243" t="s">
        <v>23</v>
      </c>
      <c r="M3243" t="s">
        <v>28</v>
      </c>
      <c r="N3243" t="s">
        <v>25</v>
      </c>
      <c r="O3243">
        <v>8.1003009336836698</v>
      </c>
      <c r="P3243" t="s">
        <v>25</v>
      </c>
      <c r="Q3243">
        <v>358</v>
      </c>
      <c r="R3243">
        <v>121</v>
      </c>
      <c r="S3243">
        <v>3.8652244684313799</v>
      </c>
      <c r="T3243">
        <v>7.8540007202859803</v>
      </c>
      <c r="U3243" t="s">
        <v>23</v>
      </c>
    </row>
    <row r="3244" spans="1:21" x14ac:dyDescent="0.3">
      <c r="A3244">
        <v>69</v>
      </c>
      <c r="B3244" t="s">
        <v>21</v>
      </c>
      <c r="C3244">
        <v>142</v>
      </c>
      <c r="D3244">
        <v>238</v>
      </c>
      <c r="E3244" t="s">
        <v>25</v>
      </c>
      <c r="F3244" t="s">
        <v>24</v>
      </c>
      <c r="G3244" t="s">
        <v>23</v>
      </c>
      <c r="H3244" t="s">
        <v>23</v>
      </c>
      <c r="I3244">
        <v>24.9651996996528</v>
      </c>
      <c r="J3244" t="s">
        <v>24</v>
      </c>
      <c r="K3244" t="s">
        <v>24</v>
      </c>
      <c r="L3244" t="s">
        <v>24</v>
      </c>
      <c r="M3244" t="s">
        <v>25</v>
      </c>
      <c r="N3244" t="s">
        <v>27</v>
      </c>
      <c r="O3244">
        <v>6.6405011488453001</v>
      </c>
      <c r="P3244" t="s">
        <v>25</v>
      </c>
      <c r="Q3244">
        <v>298</v>
      </c>
      <c r="R3244">
        <v>139</v>
      </c>
      <c r="S3244">
        <v>9.8213512825959697</v>
      </c>
      <c r="T3244">
        <v>9.8222102682085897</v>
      </c>
      <c r="U3244" t="s">
        <v>23</v>
      </c>
    </row>
    <row r="3245" spans="1:21" x14ac:dyDescent="0.3">
      <c r="A3245">
        <v>46</v>
      </c>
      <c r="B3245" t="s">
        <v>21</v>
      </c>
      <c r="C3245">
        <v>148</v>
      </c>
      <c r="D3245">
        <v>184</v>
      </c>
      <c r="E3245" t="s">
        <v>27</v>
      </c>
      <c r="F3245" t="s">
        <v>23</v>
      </c>
      <c r="G3245" t="s">
        <v>23</v>
      </c>
      <c r="H3245" t="s">
        <v>24</v>
      </c>
      <c r="I3245">
        <v>37.836646435223201</v>
      </c>
      <c r="J3245" t="s">
        <v>23</v>
      </c>
      <c r="K3245" t="s">
        <v>24</v>
      </c>
      <c r="L3245" t="s">
        <v>23</v>
      </c>
      <c r="M3245" t="s">
        <v>28</v>
      </c>
      <c r="N3245" t="s">
        <v>27</v>
      </c>
      <c r="O3245">
        <v>4.2755102558931997</v>
      </c>
      <c r="P3245" t="s">
        <v>25</v>
      </c>
      <c r="Q3245">
        <v>267</v>
      </c>
      <c r="R3245">
        <v>81</v>
      </c>
      <c r="S3245">
        <v>12.241427525224299</v>
      </c>
      <c r="T3245">
        <v>5.0456969987947202</v>
      </c>
      <c r="U3245" t="s">
        <v>23</v>
      </c>
    </row>
    <row r="3246" spans="1:21" x14ac:dyDescent="0.3">
      <c r="A3246">
        <v>69</v>
      </c>
      <c r="B3246" t="s">
        <v>26</v>
      </c>
      <c r="C3246">
        <v>153</v>
      </c>
      <c r="D3246">
        <v>242</v>
      </c>
      <c r="E3246" t="s">
        <v>27</v>
      </c>
      <c r="F3246" t="s">
        <v>24</v>
      </c>
      <c r="G3246" t="s">
        <v>23</v>
      </c>
      <c r="H3246" t="s">
        <v>24</v>
      </c>
      <c r="I3246">
        <v>20.9153075971048</v>
      </c>
      <c r="J3246" t="s">
        <v>24</v>
      </c>
      <c r="K3246" t="s">
        <v>24</v>
      </c>
      <c r="L3246" t="s">
        <v>23</v>
      </c>
      <c r="M3246" t="s">
        <v>28</v>
      </c>
      <c r="N3246" t="s">
        <v>27</v>
      </c>
      <c r="O3246">
        <v>4.2394943750292704</v>
      </c>
      <c r="P3246" t="s">
        <v>22</v>
      </c>
      <c r="Q3246">
        <v>289</v>
      </c>
      <c r="R3246">
        <v>101</v>
      </c>
      <c r="S3246">
        <v>3.2501804664704701</v>
      </c>
      <c r="T3246">
        <v>11.5367882832098</v>
      </c>
      <c r="U3246" t="s">
        <v>23</v>
      </c>
    </row>
    <row r="3247" spans="1:21" x14ac:dyDescent="0.3">
      <c r="A3247">
        <v>53</v>
      </c>
      <c r="B3247" t="s">
        <v>21</v>
      </c>
      <c r="C3247">
        <v>140</v>
      </c>
      <c r="D3247">
        <v>254</v>
      </c>
      <c r="E3247" t="s">
        <v>27</v>
      </c>
      <c r="F3247" t="s">
        <v>24</v>
      </c>
      <c r="G3247" t="s">
        <v>24</v>
      </c>
      <c r="H3247" t="s">
        <v>24</v>
      </c>
      <c r="I3247">
        <v>31.904538948829</v>
      </c>
      <c r="J3247" t="s">
        <v>24</v>
      </c>
      <c r="K3247" t="s">
        <v>24</v>
      </c>
      <c r="L3247" t="s">
        <v>24</v>
      </c>
      <c r="M3247" t="s">
        <v>28</v>
      </c>
      <c r="N3247" t="s">
        <v>27</v>
      </c>
      <c r="O3247">
        <v>8.2132272191119107</v>
      </c>
      <c r="P3247" t="s">
        <v>25</v>
      </c>
      <c r="Q3247">
        <v>252</v>
      </c>
      <c r="R3247">
        <v>89</v>
      </c>
      <c r="S3247">
        <v>1.04599188955164</v>
      </c>
      <c r="T3247">
        <v>5.6631341864999101</v>
      </c>
      <c r="U3247" t="s">
        <v>23</v>
      </c>
    </row>
    <row r="3248" spans="1:21" x14ac:dyDescent="0.3">
      <c r="A3248">
        <v>77</v>
      </c>
      <c r="B3248" t="s">
        <v>21</v>
      </c>
      <c r="C3248">
        <v>149</v>
      </c>
      <c r="D3248">
        <v>225</v>
      </c>
      <c r="E3248" t="s">
        <v>22</v>
      </c>
      <c r="F3248" t="s">
        <v>24</v>
      </c>
      <c r="G3248" t="s">
        <v>23</v>
      </c>
      <c r="H3248" t="s">
        <v>24</v>
      </c>
      <c r="I3248">
        <v>34.078586384265698</v>
      </c>
      <c r="J3248" t="s">
        <v>23</v>
      </c>
      <c r="K3248" t="s">
        <v>23</v>
      </c>
      <c r="L3248" t="s">
        <v>23</v>
      </c>
      <c r="M3248" t="s">
        <v>25</v>
      </c>
      <c r="N3248" t="s">
        <v>25</v>
      </c>
      <c r="O3248">
        <v>9.6929774018679105</v>
      </c>
      <c r="P3248" t="s">
        <v>27</v>
      </c>
      <c r="Q3248">
        <v>336</v>
      </c>
      <c r="R3248">
        <v>107</v>
      </c>
      <c r="S3248">
        <v>9.1195860067034396</v>
      </c>
      <c r="T3248">
        <v>7.1826973941806704</v>
      </c>
      <c r="U3248" t="s">
        <v>23</v>
      </c>
    </row>
    <row r="3249" spans="1:21" x14ac:dyDescent="0.3">
      <c r="A3249">
        <v>55</v>
      </c>
      <c r="B3249" t="s">
        <v>26</v>
      </c>
      <c r="C3249">
        <v>145</v>
      </c>
      <c r="D3249">
        <v>233</v>
      </c>
      <c r="E3249" t="s">
        <v>27</v>
      </c>
      <c r="F3249" t="s">
        <v>23</v>
      </c>
      <c r="G3249" t="s">
        <v>23</v>
      </c>
      <c r="H3249" t="s">
        <v>23</v>
      </c>
      <c r="I3249">
        <v>33.366782328457802</v>
      </c>
      <c r="J3249" t="s">
        <v>23</v>
      </c>
      <c r="K3249" t="s">
        <v>24</v>
      </c>
      <c r="L3249" t="s">
        <v>24</v>
      </c>
      <c r="M3249" t="s">
        <v>22</v>
      </c>
      <c r="N3249" t="s">
        <v>25</v>
      </c>
      <c r="O3249">
        <v>9.0836031732929197</v>
      </c>
      <c r="P3249" t="s">
        <v>27</v>
      </c>
      <c r="Q3249">
        <v>366</v>
      </c>
      <c r="R3249">
        <v>157</v>
      </c>
      <c r="S3249">
        <v>9.8886700519688198</v>
      </c>
      <c r="T3249">
        <v>10.9114648402683</v>
      </c>
      <c r="U3249" t="s">
        <v>23</v>
      </c>
    </row>
    <row r="3250" spans="1:21" x14ac:dyDescent="0.3">
      <c r="A3250">
        <v>56</v>
      </c>
      <c r="B3250" t="s">
        <v>26</v>
      </c>
      <c r="C3250">
        <v>139</v>
      </c>
      <c r="D3250">
        <v>225</v>
      </c>
      <c r="E3250" t="s">
        <v>25</v>
      </c>
      <c r="F3250" t="s">
        <v>23</v>
      </c>
      <c r="G3250" t="s">
        <v>24</v>
      </c>
      <c r="H3250" t="s">
        <v>24</v>
      </c>
      <c r="I3250">
        <v>23.6609667441593</v>
      </c>
      <c r="J3250" t="s">
        <v>23</v>
      </c>
      <c r="K3250" t="s">
        <v>23</v>
      </c>
      <c r="L3250" t="s">
        <v>24</v>
      </c>
      <c r="M3250" t="s">
        <v>25</v>
      </c>
      <c r="N3250" t="s">
        <v>25</v>
      </c>
      <c r="O3250">
        <v>4.7331042958625096</v>
      </c>
      <c r="P3250" t="s">
        <v>25</v>
      </c>
      <c r="Q3250">
        <v>245</v>
      </c>
      <c r="R3250">
        <v>115</v>
      </c>
      <c r="S3250">
        <v>8.7025612105757908</v>
      </c>
      <c r="T3250">
        <v>15.3790029358154</v>
      </c>
      <c r="U3250" t="s">
        <v>23</v>
      </c>
    </row>
    <row r="3251" spans="1:21" x14ac:dyDescent="0.3">
      <c r="A3251">
        <v>67</v>
      </c>
      <c r="B3251" t="s">
        <v>21</v>
      </c>
      <c r="C3251">
        <v>135</v>
      </c>
      <c r="D3251">
        <v>199</v>
      </c>
      <c r="E3251" t="s">
        <v>22</v>
      </c>
      <c r="F3251" t="s">
        <v>24</v>
      </c>
      <c r="G3251" t="s">
        <v>24</v>
      </c>
      <c r="H3251" t="s">
        <v>23</v>
      </c>
      <c r="I3251">
        <v>28.6926981389039</v>
      </c>
      <c r="J3251" t="s">
        <v>23</v>
      </c>
      <c r="K3251" t="s">
        <v>24</v>
      </c>
      <c r="L3251" t="s">
        <v>24</v>
      </c>
      <c r="M3251" t="s">
        <v>28</v>
      </c>
      <c r="N3251" t="s">
        <v>25</v>
      </c>
      <c r="O3251">
        <v>4.7273612518046502</v>
      </c>
      <c r="P3251" t="s">
        <v>27</v>
      </c>
      <c r="Q3251">
        <v>312</v>
      </c>
      <c r="R3251">
        <v>140</v>
      </c>
      <c r="S3251">
        <v>10.3670067245901</v>
      </c>
      <c r="T3251">
        <v>13.1841878643322</v>
      </c>
      <c r="U3251" t="s">
        <v>23</v>
      </c>
    </row>
    <row r="3252" spans="1:21" x14ac:dyDescent="0.3">
      <c r="A3252">
        <v>80</v>
      </c>
      <c r="B3252" t="s">
        <v>21</v>
      </c>
      <c r="C3252">
        <v>122</v>
      </c>
      <c r="D3252">
        <v>249</v>
      </c>
      <c r="E3252" t="s">
        <v>25</v>
      </c>
      <c r="F3252" t="s">
        <v>24</v>
      </c>
      <c r="G3252" t="s">
        <v>24</v>
      </c>
      <c r="H3252" t="s">
        <v>23</v>
      </c>
      <c r="I3252">
        <v>32.593630291730598</v>
      </c>
      <c r="J3252" t="s">
        <v>23</v>
      </c>
      <c r="K3252" t="s">
        <v>24</v>
      </c>
      <c r="L3252" t="s">
        <v>23</v>
      </c>
      <c r="M3252" t="s">
        <v>27</v>
      </c>
      <c r="N3252" t="s">
        <v>27</v>
      </c>
      <c r="O3252">
        <v>7.6631705396558498</v>
      </c>
      <c r="P3252" t="s">
        <v>27</v>
      </c>
      <c r="Q3252">
        <v>102</v>
      </c>
      <c r="R3252">
        <v>81</v>
      </c>
      <c r="S3252">
        <v>0.86445416256406105</v>
      </c>
      <c r="T3252">
        <v>9.7000852836945199</v>
      </c>
      <c r="U3252" t="s">
        <v>23</v>
      </c>
    </row>
    <row r="3253" spans="1:21" x14ac:dyDescent="0.3">
      <c r="A3253">
        <v>54</v>
      </c>
      <c r="B3253" t="s">
        <v>21</v>
      </c>
      <c r="C3253">
        <v>168</v>
      </c>
      <c r="D3253">
        <v>221</v>
      </c>
      <c r="E3253" t="s">
        <v>22</v>
      </c>
      <c r="F3253" t="s">
        <v>24</v>
      </c>
      <c r="G3253" t="s">
        <v>23</v>
      </c>
      <c r="H3253" t="s">
        <v>24</v>
      </c>
      <c r="I3253">
        <v>38.480748909227003</v>
      </c>
      <c r="J3253" t="s">
        <v>24</v>
      </c>
      <c r="K3253" t="s">
        <v>23</v>
      </c>
      <c r="L3253" t="s">
        <v>23</v>
      </c>
      <c r="M3253" t="s">
        <v>27</v>
      </c>
      <c r="N3253" t="s">
        <v>22</v>
      </c>
      <c r="O3253">
        <v>7.9456741676071099</v>
      </c>
      <c r="P3253" t="s">
        <v>25</v>
      </c>
      <c r="Q3253">
        <v>173</v>
      </c>
      <c r="R3253">
        <v>130</v>
      </c>
      <c r="S3253">
        <v>10.2682628535895</v>
      </c>
      <c r="T3253">
        <v>6.0977885137412899</v>
      </c>
      <c r="U3253" t="s">
        <v>23</v>
      </c>
    </row>
    <row r="3254" spans="1:21" x14ac:dyDescent="0.3">
      <c r="A3254">
        <v>69</v>
      </c>
      <c r="B3254" t="s">
        <v>21</v>
      </c>
      <c r="C3254">
        <v>156</v>
      </c>
      <c r="D3254">
        <v>264</v>
      </c>
      <c r="E3254" t="s">
        <v>22</v>
      </c>
      <c r="F3254" t="s">
        <v>23</v>
      </c>
      <c r="G3254" t="s">
        <v>24</v>
      </c>
      <c r="H3254" t="s">
        <v>24</v>
      </c>
      <c r="I3254">
        <v>28.992519677924101</v>
      </c>
      <c r="J3254" t="s">
        <v>24</v>
      </c>
      <c r="K3254" t="s">
        <v>24</v>
      </c>
      <c r="L3254" t="s">
        <v>24</v>
      </c>
      <c r="M3254" t="s">
        <v>22</v>
      </c>
      <c r="N3254" t="s">
        <v>25</v>
      </c>
      <c r="O3254">
        <v>7.6989348814972001</v>
      </c>
      <c r="P3254" t="s">
        <v>22</v>
      </c>
      <c r="Q3254">
        <v>248</v>
      </c>
      <c r="R3254">
        <v>113</v>
      </c>
      <c r="S3254">
        <v>7.6362606105785398</v>
      </c>
      <c r="T3254">
        <v>11.2926459869814</v>
      </c>
      <c r="U3254" t="s">
        <v>23</v>
      </c>
    </row>
    <row r="3255" spans="1:21" x14ac:dyDescent="0.3">
      <c r="A3255">
        <v>80</v>
      </c>
      <c r="B3255" t="s">
        <v>26</v>
      </c>
      <c r="C3255">
        <v>177</v>
      </c>
      <c r="D3255">
        <v>226</v>
      </c>
      <c r="E3255" t="s">
        <v>22</v>
      </c>
      <c r="F3255" t="s">
        <v>23</v>
      </c>
      <c r="G3255" t="s">
        <v>23</v>
      </c>
      <c r="H3255" t="s">
        <v>24</v>
      </c>
      <c r="I3255">
        <v>24.611194071436699</v>
      </c>
      <c r="J3255" t="s">
        <v>23</v>
      </c>
      <c r="K3255" t="s">
        <v>24</v>
      </c>
      <c r="L3255" t="s">
        <v>24</v>
      </c>
      <c r="M3255" t="s">
        <v>22</v>
      </c>
      <c r="N3255" t="s">
        <v>25</v>
      </c>
      <c r="O3255">
        <v>9.3123560794161708</v>
      </c>
      <c r="P3255" t="s">
        <v>25</v>
      </c>
      <c r="Q3255">
        <v>288</v>
      </c>
      <c r="R3255">
        <v>114</v>
      </c>
      <c r="S3255">
        <v>4.3089924698083699</v>
      </c>
      <c r="T3255">
        <v>18.605525345054701</v>
      </c>
      <c r="U3255" t="s">
        <v>23</v>
      </c>
    </row>
    <row r="3256" spans="1:21" x14ac:dyDescent="0.3">
      <c r="A3256">
        <v>79</v>
      </c>
      <c r="B3256" t="s">
        <v>21</v>
      </c>
      <c r="C3256">
        <v>159</v>
      </c>
      <c r="D3256">
        <v>270</v>
      </c>
      <c r="E3256" t="s">
        <v>25</v>
      </c>
      <c r="F3256" t="s">
        <v>24</v>
      </c>
      <c r="G3256" t="s">
        <v>23</v>
      </c>
      <c r="H3256" t="s">
        <v>23</v>
      </c>
      <c r="I3256">
        <v>26.5034605424161</v>
      </c>
      <c r="J3256" t="s">
        <v>24</v>
      </c>
      <c r="K3256" t="s">
        <v>23</v>
      </c>
      <c r="L3256" t="s">
        <v>23</v>
      </c>
      <c r="M3256" t="s">
        <v>22</v>
      </c>
      <c r="N3256" t="s">
        <v>22</v>
      </c>
      <c r="O3256">
        <v>5.3860279643733699</v>
      </c>
      <c r="P3256" t="s">
        <v>22</v>
      </c>
      <c r="Q3256">
        <v>300</v>
      </c>
      <c r="R3256">
        <v>122</v>
      </c>
      <c r="S3256">
        <v>6.6086941028478998</v>
      </c>
      <c r="T3256">
        <v>7.5309658977758502</v>
      </c>
      <c r="U3256" t="s">
        <v>23</v>
      </c>
    </row>
    <row r="3257" spans="1:21" x14ac:dyDescent="0.3">
      <c r="A3257">
        <v>78</v>
      </c>
      <c r="B3257" t="s">
        <v>26</v>
      </c>
      <c r="C3257">
        <v>163</v>
      </c>
      <c r="D3257">
        <v>203</v>
      </c>
      <c r="E3257" t="s">
        <v>27</v>
      </c>
      <c r="F3257" t="s">
        <v>23</v>
      </c>
      <c r="G3257" t="s">
        <v>23</v>
      </c>
      <c r="H3257" t="s">
        <v>23</v>
      </c>
      <c r="I3257">
        <v>29.909018618255299</v>
      </c>
      <c r="J3257" t="s">
        <v>23</v>
      </c>
      <c r="K3257" t="s">
        <v>23</v>
      </c>
      <c r="L3257" t="s">
        <v>23</v>
      </c>
      <c r="M3257" t="s">
        <v>22</v>
      </c>
      <c r="N3257" t="s">
        <v>22</v>
      </c>
      <c r="O3257">
        <v>5.0337670642201298</v>
      </c>
      <c r="P3257" t="s">
        <v>27</v>
      </c>
      <c r="Q3257">
        <v>140</v>
      </c>
      <c r="R3257">
        <v>90</v>
      </c>
      <c r="S3257">
        <v>2.8000596873444601</v>
      </c>
      <c r="T3257">
        <v>17.931989700031298</v>
      </c>
      <c r="U3257" t="s">
        <v>23</v>
      </c>
    </row>
    <row r="3258" spans="1:21" x14ac:dyDescent="0.3">
      <c r="A3258">
        <v>52</v>
      </c>
      <c r="B3258" t="s">
        <v>26</v>
      </c>
      <c r="C3258">
        <v>144</v>
      </c>
      <c r="D3258">
        <v>220</v>
      </c>
      <c r="E3258" t="s">
        <v>22</v>
      </c>
      <c r="F3258" t="s">
        <v>23</v>
      </c>
      <c r="G3258" t="s">
        <v>24</v>
      </c>
      <c r="H3258" t="s">
        <v>24</v>
      </c>
      <c r="I3258">
        <v>39.479893725570498</v>
      </c>
      <c r="J3258" t="s">
        <v>23</v>
      </c>
      <c r="K3258" t="s">
        <v>24</v>
      </c>
      <c r="L3258" t="s">
        <v>23</v>
      </c>
      <c r="M3258" t="s">
        <v>22</v>
      </c>
      <c r="N3258" t="s">
        <v>22</v>
      </c>
      <c r="O3258">
        <v>9.4850053106668604</v>
      </c>
      <c r="P3258" t="s">
        <v>25</v>
      </c>
      <c r="Q3258">
        <v>353</v>
      </c>
      <c r="R3258">
        <v>111</v>
      </c>
      <c r="S3258">
        <v>0.36303553395080801</v>
      </c>
      <c r="T3258">
        <v>16.546256212926998</v>
      </c>
      <c r="U3258" t="s">
        <v>23</v>
      </c>
    </row>
    <row r="3259" spans="1:21" x14ac:dyDescent="0.3">
      <c r="A3259">
        <v>24</v>
      </c>
      <c r="B3259" t="s">
        <v>21</v>
      </c>
      <c r="C3259">
        <v>142</v>
      </c>
      <c r="D3259">
        <v>234</v>
      </c>
      <c r="E3259" t="s">
        <v>25</v>
      </c>
      <c r="F3259" t="s">
        <v>23</v>
      </c>
      <c r="G3259" t="s">
        <v>23</v>
      </c>
      <c r="H3259" t="s">
        <v>24</v>
      </c>
      <c r="I3259">
        <v>31.823295345781901</v>
      </c>
      <c r="J3259" t="s">
        <v>24</v>
      </c>
      <c r="K3259" t="s">
        <v>24</v>
      </c>
      <c r="L3259" t="s">
        <v>23</v>
      </c>
      <c r="M3259" t="s">
        <v>28</v>
      </c>
      <c r="N3259" t="s">
        <v>27</v>
      </c>
      <c r="O3259">
        <v>8.3328977533913093</v>
      </c>
      <c r="P3259" t="s">
        <v>27</v>
      </c>
      <c r="Q3259">
        <v>261</v>
      </c>
      <c r="R3259">
        <v>117</v>
      </c>
      <c r="S3259">
        <v>2.9488020882255701</v>
      </c>
      <c r="T3259">
        <v>13.419313512154799</v>
      </c>
      <c r="U3259" t="s">
        <v>23</v>
      </c>
    </row>
    <row r="3260" spans="1:21" x14ac:dyDescent="0.3">
      <c r="A3260">
        <v>44</v>
      </c>
      <c r="B3260" t="s">
        <v>21</v>
      </c>
      <c r="C3260">
        <v>163</v>
      </c>
      <c r="D3260">
        <v>251</v>
      </c>
      <c r="E3260" t="s">
        <v>22</v>
      </c>
      <c r="F3260" t="s">
        <v>23</v>
      </c>
      <c r="G3260" t="s">
        <v>23</v>
      </c>
      <c r="H3260" t="s">
        <v>23</v>
      </c>
      <c r="I3260">
        <v>21.404195542137</v>
      </c>
      <c r="J3260" t="s">
        <v>24</v>
      </c>
      <c r="K3260" t="s">
        <v>23</v>
      </c>
      <c r="L3260" t="s">
        <v>24</v>
      </c>
      <c r="M3260" t="s">
        <v>27</v>
      </c>
      <c r="N3260" t="s">
        <v>25</v>
      </c>
      <c r="O3260">
        <v>8.2703630296377195</v>
      </c>
      <c r="P3260" t="s">
        <v>27</v>
      </c>
      <c r="Q3260">
        <v>213</v>
      </c>
      <c r="R3260">
        <v>126</v>
      </c>
      <c r="S3260">
        <v>7.6161958759107602</v>
      </c>
      <c r="T3260">
        <v>11.8440399430537</v>
      </c>
      <c r="U3260" t="s">
        <v>23</v>
      </c>
    </row>
    <row r="3261" spans="1:21" x14ac:dyDescent="0.3">
      <c r="A3261">
        <v>45</v>
      </c>
      <c r="B3261" t="s">
        <v>21</v>
      </c>
      <c r="C3261">
        <v>178</v>
      </c>
      <c r="D3261">
        <v>256</v>
      </c>
      <c r="E3261" t="s">
        <v>27</v>
      </c>
      <c r="F3261" t="s">
        <v>23</v>
      </c>
      <c r="G3261" t="s">
        <v>24</v>
      </c>
      <c r="H3261" t="s">
        <v>24</v>
      </c>
      <c r="I3261">
        <v>36.549169941170597</v>
      </c>
      <c r="J3261" t="s">
        <v>23</v>
      </c>
      <c r="K3261" t="s">
        <v>24</v>
      </c>
      <c r="L3261" t="s">
        <v>23</v>
      </c>
      <c r="M3261" t="s">
        <v>28</v>
      </c>
      <c r="N3261" t="s">
        <v>27</v>
      </c>
      <c r="O3261">
        <v>6.0122732627196704</v>
      </c>
      <c r="P3261" t="s">
        <v>22</v>
      </c>
      <c r="Q3261">
        <v>177</v>
      </c>
      <c r="R3261">
        <v>160</v>
      </c>
      <c r="S3261">
        <v>6.61161286821378</v>
      </c>
      <c r="T3261">
        <v>14.8557682031659</v>
      </c>
      <c r="U3261" t="s">
        <v>23</v>
      </c>
    </row>
    <row r="3262" spans="1:21" x14ac:dyDescent="0.3">
      <c r="A3262">
        <v>39</v>
      </c>
      <c r="B3262" t="s">
        <v>26</v>
      </c>
      <c r="C3262">
        <v>120</v>
      </c>
      <c r="D3262">
        <v>177</v>
      </c>
      <c r="E3262" t="s">
        <v>22</v>
      </c>
      <c r="F3262" t="s">
        <v>24</v>
      </c>
      <c r="G3262" t="s">
        <v>23</v>
      </c>
      <c r="H3262" t="s">
        <v>24</v>
      </c>
      <c r="I3262">
        <v>21.991838339488201</v>
      </c>
      <c r="J3262" t="s">
        <v>23</v>
      </c>
      <c r="K3262" t="s">
        <v>24</v>
      </c>
      <c r="L3262" t="s">
        <v>23</v>
      </c>
      <c r="M3262" t="s">
        <v>22</v>
      </c>
      <c r="N3262" t="s">
        <v>27</v>
      </c>
      <c r="O3262">
        <v>7.7672318786964496</v>
      </c>
      <c r="P3262" t="s">
        <v>27</v>
      </c>
      <c r="Q3262">
        <v>186</v>
      </c>
      <c r="R3262">
        <v>84</v>
      </c>
      <c r="S3262">
        <v>14.3665818260823</v>
      </c>
      <c r="T3262">
        <v>16.3169130653027</v>
      </c>
      <c r="U3262" t="s">
        <v>23</v>
      </c>
    </row>
    <row r="3263" spans="1:21" x14ac:dyDescent="0.3">
      <c r="A3263">
        <v>31</v>
      </c>
      <c r="B3263" t="s">
        <v>26</v>
      </c>
      <c r="C3263">
        <v>152</v>
      </c>
      <c r="D3263">
        <v>257</v>
      </c>
      <c r="E3263" t="s">
        <v>25</v>
      </c>
      <c r="F3263" t="s">
        <v>24</v>
      </c>
      <c r="G3263" t="s">
        <v>24</v>
      </c>
      <c r="H3263" t="s">
        <v>24</v>
      </c>
      <c r="I3263">
        <v>18.852416377171998</v>
      </c>
      <c r="J3263" t="s">
        <v>24</v>
      </c>
      <c r="K3263" t="s">
        <v>23</v>
      </c>
      <c r="L3263" t="s">
        <v>23</v>
      </c>
      <c r="M3263" t="s">
        <v>25</v>
      </c>
      <c r="N3263" t="s">
        <v>22</v>
      </c>
      <c r="O3263">
        <v>8.3602121330273</v>
      </c>
      <c r="P3263" t="s">
        <v>22</v>
      </c>
      <c r="Q3263">
        <v>303</v>
      </c>
      <c r="R3263">
        <v>143</v>
      </c>
      <c r="S3263">
        <v>13.5128401022933</v>
      </c>
      <c r="T3263">
        <v>16.697459894593099</v>
      </c>
      <c r="U3263" t="s">
        <v>23</v>
      </c>
    </row>
    <row r="3264" spans="1:21" x14ac:dyDescent="0.3">
      <c r="A3264">
        <v>24</v>
      </c>
      <c r="B3264" t="s">
        <v>26</v>
      </c>
      <c r="C3264">
        <v>134</v>
      </c>
      <c r="D3264">
        <v>170</v>
      </c>
      <c r="E3264" t="s">
        <v>22</v>
      </c>
      <c r="F3264" t="s">
        <v>23</v>
      </c>
      <c r="G3264" t="s">
        <v>24</v>
      </c>
      <c r="H3264" t="s">
        <v>24</v>
      </c>
      <c r="I3264">
        <v>20.204618990421999</v>
      </c>
      <c r="J3264" t="s">
        <v>24</v>
      </c>
      <c r="K3264" t="s">
        <v>24</v>
      </c>
      <c r="L3264" t="s">
        <v>24</v>
      </c>
      <c r="M3264" t="s">
        <v>27</v>
      </c>
      <c r="N3264" t="s">
        <v>22</v>
      </c>
      <c r="O3264">
        <v>7.6016539649221198</v>
      </c>
      <c r="P3264" t="s">
        <v>25</v>
      </c>
      <c r="Q3264">
        <v>180</v>
      </c>
      <c r="R3264">
        <v>132</v>
      </c>
      <c r="S3264">
        <v>3.6854171621358698</v>
      </c>
      <c r="T3264">
        <v>15.4916270040002</v>
      </c>
      <c r="U3264" t="s">
        <v>23</v>
      </c>
    </row>
    <row r="3265" spans="1:21" x14ac:dyDescent="0.3">
      <c r="A3265">
        <v>54</v>
      </c>
      <c r="B3265" t="s">
        <v>26</v>
      </c>
      <c r="C3265">
        <v>136</v>
      </c>
      <c r="D3265">
        <v>176</v>
      </c>
      <c r="E3265" t="s">
        <v>25</v>
      </c>
      <c r="F3265" t="s">
        <v>24</v>
      </c>
      <c r="G3265" t="s">
        <v>24</v>
      </c>
      <c r="H3265" t="s">
        <v>24</v>
      </c>
      <c r="I3265">
        <v>35.294678888363102</v>
      </c>
      <c r="J3265" t="s">
        <v>24</v>
      </c>
      <c r="K3265" t="s">
        <v>24</v>
      </c>
      <c r="L3265" t="s">
        <v>23</v>
      </c>
      <c r="M3265" t="s">
        <v>27</v>
      </c>
      <c r="N3265" t="s">
        <v>27</v>
      </c>
      <c r="O3265">
        <v>8.4173249096534608</v>
      </c>
      <c r="P3265" t="s">
        <v>27</v>
      </c>
      <c r="Q3265">
        <v>330</v>
      </c>
      <c r="R3265">
        <v>108</v>
      </c>
      <c r="S3265">
        <v>6.2961732495890503</v>
      </c>
      <c r="T3265">
        <v>10.499678958813901</v>
      </c>
      <c r="U3265" t="s">
        <v>23</v>
      </c>
    </row>
    <row r="3266" spans="1:21" x14ac:dyDescent="0.3">
      <c r="A3266">
        <v>78</v>
      </c>
      <c r="B3266" t="s">
        <v>21</v>
      </c>
      <c r="C3266">
        <v>153</v>
      </c>
      <c r="D3266">
        <v>226</v>
      </c>
      <c r="E3266" t="s">
        <v>27</v>
      </c>
      <c r="F3266" t="s">
        <v>23</v>
      </c>
      <c r="G3266" t="s">
        <v>24</v>
      </c>
      <c r="H3266" t="s">
        <v>24</v>
      </c>
      <c r="I3266">
        <v>37.841704851938701</v>
      </c>
      <c r="J3266" t="s">
        <v>23</v>
      </c>
      <c r="K3266" t="s">
        <v>23</v>
      </c>
      <c r="L3266" t="s">
        <v>24</v>
      </c>
      <c r="M3266" t="s">
        <v>28</v>
      </c>
      <c r="N3266" t="s">
        <v>22</v>
      </c>
      <c r="O3266">
        <v>7.5403022747485799</v>
      </c>
      <c r="P3266" t="s">
        <v>22</v>
      </c>
      <c r="Q3266">
        <v>347</v>
      </c>
      <c r="R3266">
        <v>80</v>
      </c>
      <c r="S3266">
        <v>14.5128165195569</v>
      </c>
      <c r="T3266">
        <v>5.3665846856331303</v>
      </c>
      <c r="U3266" t="s">
        <v>23</v>
      </c>
    </row>
    <row r="3267" spans="1:21" x14ac:dyDescent="0.3">
      <c r="A3267">
        <v>39</v>
      </c>
      <c r="B3267" t="s">
        <v>26</v>
      </c>
      <c r="C3267">
        <v>136</v>
      </c>
      <c r="D3267">
        <v>199</v>
      </c>
      <c r="E3267" t="s">
        <v>27</v>
      </c>
      <c r="F3267" t="s">
        <v>24</v>
      </c>
      <c r="G3267" t="s">
        <v>23</v>
      </c>
      <c r="H3267" t="s">
        <v>24</v>
      </c>
      <c r="I3267">
        <v>23.900471578649501</v>
      </c>
      <c r="J3267" t="s">
        <v>23</v>
      </c>
      <c r="K3267" t="s">
        <v>23</v>
      </c>
      <c r="L3267" t="s">
        <v>24</v>
      </c>
      <c r="M3267" t="s">
        <v>28</v>
      </c>
      <c r="N3267" t="s">
        <v>22</v>
      </c>
      <c r="O3267">
        <v>9.8921915843808499</v>
      </c>
      <c r="P3267" t="s">
        <v>25</v>
      </c>
      <c r="Q3267">
        <v>286</v>
      </c>
      <c r="R3267">
        <v>109</v>
      </c>
      <c r="S3267">
        <v>5.9892679962917699</v>
      </c>
      <c r="T3267">
        <v>12.2772610013066</v>
      </c>
      <c r="U3267" t="s">
        <v>23</v>
      </c>
    </row>
    <row r="3268" spans="1:21" x14ac:dyDescent="0.3">
      <c r="A3268">
        <v>22</v>
      </c>
      <c r="B3268" t="s">
        <v>26</v>
      </c>
      <c r="C3268">
        <v>171</v>
      </c>
      <c r="D3268">
        <v>206</v>
      </c>
      <c r="E3268" t="s">
        <v>22</v>
      </c>
      <c r="F3268" t="s">
        <v>23</v>
      </c>
      <c r="G3268" t="s">
        <v>23</v>
      </c>
      <c r="H3268" t="s">
        <v>23</v>
      </c>
      <c r="I3268">
        <v>28.958414956987401</v>
      </c>
      <c r="J3268" t="s">
        <v>23</v>
      </c>
      <c r="K3268" t="s">
        <v>24</v>
      </c>
      <c r="L3268" t="s">
        <v>24</v>
      </c>
      <c r="M3268" t="s">
        <v>25</v>
      </c>
      <c r="N3268" t="s">
        <v>22</v>
      </c>
      <c r="O3268">
        <v>6.9520198681016199</v>
      </c>
      <c r="P3268" t="s">
        <v>27</v>
      </c>
      <c r="Q3268">
        <v>206</v>
      </c>
      <c r="R3268">
        <v>105</v>
      </c>
      <c r="S3268">
        <v>14.718561670744799</v>
      </c>
      <c r="T3268">
        <v>7.1513910028468803</v>
      </c>
      <c r="U3268" t="s">
        <v>23</v>
      </c>
    </row>
    <row r="3269" spans="1:21" x14ac:dyDescent="0.3">
      <c r="A3269">
        <v>79</v>
      </c>
      <c r="B3269" t="s">
        <v>21</v>
      </c>
      <c r="C3269">
        <v>177</v>
      </c>
      <c r="D3269">
        <v>268</v>
      </c>
      <c r="E3269" t="s">
        <v>27</v>
      </c>
      <c r="F3269" t="s">
        <v>23</v>
      </c>
      <c r="G3269" t="s">
        <v>23</v>
      </c>
      <c r="H3269" t="s">
        <v>24</v>
      </c>
      <c r="I3269">
        <v>31.138906348695901</v>
      </c>
      <c r="J3269" t="s">
        <v>23</v>
      </c>
      <c r="K3269" t="s">
        <v>23</v>
      </c>
      <c r="L3269" t="s">
        <v>23</v>
      </c>
      <c r="M3269" t="s">
        <v>27</v>
      </c>
      <c r="N3269" t="s">
        <v>27</v>
      </c>
      <c r="O3269">
        <v>4.0748139051414398</v>
      </c>
      <c r="P3269" t="s">
        <v>25</v>
      </c>
      <c r="Q3269">
        <v>188</v>
      </c>
      <c r="R3269">
        <v>89</v>
      </c>
      <c r="S3269">
        <v>3.4360881940654302</v>
      </c>
      <c r="T3269">
        <v>11.7578166121205</v>
      </c>
      <c r="U3269" t="s">
        <v>23</v>
      </c>
    </row>
    <row r="3270" spans="1:21" x14ac:dyDescent="0.3">
      <c r="A3270">
        <v>72</v>
      </c>
      <c r="B3270" t="s">
        <v>26</v>
      </c>
      <c r="C3270">
        <v>160</v>
      </c>
      <c r="D3270">
        <v>213</v>
      </c>
      <c r="E3270" t="s">
        <v>25</v>
      </c>
      <c r="F3270" t="s">
        <v>23</v>
      </c>
      <c r="G3270" t="s">
        <v>23</v>
      </c>
      <c r="H3270" t="s">
        <v>24</v>
      </c>
      <c r="I3270">
        <v>27.2111891535829</v>
      </c>
      <c r="J3270" t="s">
        <v>23</v>
      </c>
      <c r="K3270" t="s">
        <v>24</v>
      </c>
      <c r="L3270" t="s">
        <v>24</v>
      </c>
      <c r="M3270" t="s">
        <v>27</v>
      </c>
      <c r="N3270" t="s">
        <v>27</v>
      </c>
      <c r="O3270">
        <v>4.9800552606190402</v>
      </c>
      <c r="P3270" t="s">
        <v>27</v>
      </c>
      <c r="Q3270">
        <v>376</v>
      </c>
      <c r="R3270">
        <v>92</v>
      </c>
      <c r="S3270">
        <v>9.0185365576181393</v>
      </c>
      <c r="T3270">
        <v>11.8821118138556</v>
      </c>
      <c r="U3270" t="s">
        <v>23</v>
      </c>
    </row>
    <row r="3271" spans="1:21" x14ac:dyDescent="0.3">
      <c r="A3271">
        <v>19</v>
      </c>
      <c r="B3271" t="s">
        <v>26</v>
      </c>
      <c r="C3271">
        <v>163</v>
      </c>
      <c r="D3271">
        <v>197</v>
      </c>
      <c r="E3271" t="s">
        <v>22</v>
      </c>
      <c r="F3271" t="s">
        <v>24</v>
      </c>
      <c r="G3271" t="s">
        <v>24</v>
      </c>
      <c r="H3271" t="s">
        <v>23</v>
      </c>
      <c r="I3271">
        <v>19.4371284103227</v>
      </c>
      <c r="J3271" t="s">
        <v>23</v>
      </c>
      <c r="K3271" t="s">
        <v>24</v>
      </c>
      <c r="L3271" t="s">
        <v>24</v>
      </c>
      <c r="M3271" t="s">
        <v>27</v>
      </c>
      <c r="N3271" t="s">
        <v>25</v>
      </c>
      <c r="O3271">
        <v>9.7849500954193491</v>
      </c>
      <c r="P3271" t="s">
        <v>27</v>
      </c>
      <c r="Q3271">
        <v>268</v>
      </c>
      <c r="R3271">
        <v>104</v>
      </c>
      <c r="S3271">
        <v>11.391860329926599</v>
      </c>
      <c r="T3271">
        <v>12.6551015100105</v>
      </c>
      <c r="U3271" t="s">
        <v>23</v>
      </c>
    </row>
    <row r="3272" spans="1:21" x14ac:dyDescent="0.3">
      <c r="A3272">
        <v>79</v>
      </c>
      <c r="B3272" t="s">
        <v>21</v>
      </c>
      <c r="C3272">
        <v>123</v>
      </c>
      <c r="D3272">
        <v>299</v>
      </c>
      <c r="E3272" t="s">
        <v>25</v>
      </c>
      <c r="F3272" t="s">
        <v>24</v>
      </c>
      <c r="G3272" t="s">
        <v>23</v>
      </c>
      <c r="H3272" t="s">
        <v>23</v>
      </c>
      <c r="I3272">
        <v>19.2463602509265</v>
      </c>
      <c r="J3272" t="s">
        <v>24</v>
      </c>
      <c r="K3272" t="s">
        <v>23</v>
      </c>
      <c r="L3272" t="s">
        <v>24</v>
      </c>
      <c r="M3272" t="s">
        <v>22</v>
      </c>
      <c r="N3272" t="s">
        <v>22</v>
      </c>
      <c r="O3272">
        <v>6.8171229625870602</v>
      </c>
      <c r="P3272" t="s">
        <v>25</v>
      </c>
      <c r="Q3272">
        <v>156</v>
      </c>
      <c r="R3272">
        <v>94</v>
      </c>
      <c r="S3272">
        <v>1.9201623024080201</v>
      </c>
      <c r="T3272">
        <v>19.090405351761198</v>
      </c>
      <c r="U3272" t="s">
        <v>23</v>
      </c>
    </row>
    <row r="3273" spans="1:21" x14ac:dyDescent="0.3">
      <c r="A3273">
        <v>44</v>
      </c>
      <c r="B3273" t="s">
        <v>26</v>
      </c>
      <c r="C3273">
        <v>132</v>
      </c>
      <c r="D3273">
        <v>300</v>
      </c>
      <c r="E3273" t="s">
        <v>22</v>
      </c>
      <c r="F3273" t="s">
        <v>24</v>
      </c>
      <c r="G3273" t="s">
        <v>24</v>
      </c>
      <c r="H3273" t="s">
        <v>24</v>
      </c>
      <c r="I3273">
        <v>27.687686009324299</v>
      </c>
      <c r="J3273" t="s">
        <v>24</v>
      </c>
      <c r="K3273" t="s">
        <v>24</v>
      </c>
      <c r="L3273" t="s">
        <v>23</v>
      </c>
      <c r="M3273" t="s">
        <v>27</v>
      </c>
      <c r="N3273" t="s">
        <v>27</v>
      </c>
      <c r="O3273">
        <v>4.7231287245976201</v>
      </c>
      <c r="P3273" t="s">
        <v>27</v>
      </c>
      <c r="Q3273">
        <v>367</v>
      </c>
      <c r="R3273">
        <v>80</v>
      </c>
      <c r="S3273">
        <v>14.6808724188143</v>
      </c>
      <c r="T3273">
        <v>14.440016067419901</v>
      </c>
      <c r="U3273" t="s">
        <v>23</v>
      </c>
    </row>
    <row r="3274" spans="1:21" x14ac:dyDescent="0.3">
      <c r="A3274">
        <v>38</v>
      </c>
      <c r="B3274" t="s">
        <v>26</v>
      </c>
      <c r="C3274">
        <v>123</v>
      </c>
      <c r="D3274">
        <v>153</v>
      </c>
      <c r="E3274" t="s">
        <v>25</v>
      </c>
      <c r="F3274" t="s">
        <v>23</v>
      </c>
      <c r="G3274" t="s">
        <v>23</v>
      </c>
      <c r="H3274" t="s">
        <v>23</v>
      </c>
      <c r="I3274">
        <v>35.553088325205898</v>
      </c>
      <c r="J3274" t="s">
        <v>24</v>
      </c>
      <c r="K3274" t="s">
        <v>24</v>
      </c>
      <c r="L3274" t="s">
        <v>24</v>
      </c>
      <c r="M3274" t="s">
        <v>28</v>
      </c>
      <c r="N3274" t="s">
        <v>22</v>
      </c>
      <c r="O3274">
        <v>4.9349209819143098</v>
      </c>
      <c r="P3274" t="s">
        <v>25</v>
      </c>
      <c r="Q3274">
        <v>395</v>
      </c>
      <c r="R3274">
        <v>154</v>
      </c>
      <c r="S3274">
        <v>10.299785426888301</v>
      </c>
      <c r="T3274">
        <v>5.5908752284968504</v>
      </c>
      <c r="U3274" t="s">
        <v>23</v>
      </c>
    </row>
    <row r="3275" spans="1:21" x14ac:dyDescent="0.3">
      <c r="A3275">
        <v>71</v>
      </c>
      <c r="B3275" t="s">
        <v>26</v>
      </c>
      <c r="C3275">
        <v>126</v>
      </c>
      <c r="D3275">
        <v>280</v>
      </c>
      <c r="E3275" t="s">
        <v>22</v>
      </c>
      <c r="F3275" t="s">
        <v>23</v>
      </c>
      <c r="G3275" t="s">
        <v>23</v>
      </c>
      <c r="H3275" t="s">
        <v>24</v>
      </c>
      <c r="I3275">
        <v>19.861854192116301</v>
      </c>
      <c r="J3275" t="s">
        <v>24</v>
      </c>
      <c r="K3275" t="s">
        <v>24</v>
      </c>
      <c r="L3275" t="s">
        <v>24</v>
      </c>
      <c r="M3275" t="s">
        <v>25</v>
      </c>
      <c r="N3275" t="s">
        <v>25</v>
      </c>
      <c r="O3275">
        <v>4.1736973982178602</v>
      </c>
      <c r="P3275" t="s">
        <v>27</v>
      </c>
      <c r="Q3275">
        <v>161</v>
      </c>
      <c r="R3275">
        <v>123</v>
      </c>
      <c r="S3275">
        <v>1.0115650367997999</v>
      </c>
      <c r="T3275">
        <v>16.010611222034701</v>
      </c>
      <c r="U3275" t="s">
        <v>23</v>
      </c>
    </row>
    <row r="3276" spans="1:21" x14ac:dyDescent="0.3">
      <c r="A3276">
        <v>55</v>
      </c>
      <c r="B3276" t="s">
        <v>26</v>
      </c>
      <c r="C3276">
        <v>165</v>
      </c>
      <c r="D3276">
        <v>210</v>
      </c>
      <c r="E3276" t="s">
        <v>25</v>
      </c>
      <c r="F3276" t="s">
        <v>24</v>
      </c>
      <c r="G3276" t="s">
        <v>24</v>
      </c>
      <c r="H3276" t="s">
        <v>23</v>
      </c>
      <c r="I3276">
        <v>22.524865704303199</v>
      </c>
      <c r="J3276" t="s">
        <v>23</v>
      </c>
      <c r="K3276" t="s">
        <v>23</v>
      </c>
      <c r="L3276" t="s">
        <v>23</v>
      </c>
      <c r="M3276" t="s">
        <v>22</v>
      </c>
      <c r="N3276" t="s">
        <v>25</v>
      </c>
      <c r="O3276">
        <v>5.3580371860879596</v>
      </c>
      <c r="P3276" t="s">
        <v>27</v>
      </c>
      <c r="Q3276">
        <v>112</v>
      </c>
      <c r="R3276">
        <v>114</v>
      </c>
      <c r="S3276">
        <v>1.0713393928341901</v>
      </c>
      <c r="T3276">
        <v>15.3390540485653</v>
      </c>
      <c r="U3276" t="s">
        <v>23</v>
      </c>
    </row>
    <row r="3277" spans="1:21" x14ac:dyDescent="0.3">
      <c r="A3277">
        <v>32</v>
      </c>
      <c r="B3277" t="s">
        <v>21</v>
      </c>
      <c r="C3277">
        <v>178</v>
      </c>
      <c r="D3277">
        <v>245</v>
      </c>
      <c r="E3277" t="s">
        <v>25</v>
      </c>
      <c r="F3277" t="s">
        <v>24</v>
      </c>
      <c r="G3277" t="s">
        <v>23</v>
      </c>
      <c r="H3277" t="s">
        <v>23</v>
      </c>
      <c r="I3277">
        <v>23.934893197216599</v>
      </c>
      <c r="J3277" t="s">
        <v>24</v>
      </c>
      <c r="K3277" t="s">
        <v>24</v>
      </c>
      <c r="L3277" t="s">
        <v>24</v>
      </c>
      <c r="M3277" t="s">
        <v>22</v>
      </c>
      <c r="N3277" t="s">
        <v>25</v>
      </c>
      <c r="O3277">
        <v>9.9198713860970091</v>
      </c>
      <c r="P3277" t="s">
        <v>27</v>
      </c>
      <c r="Q3277">
        <v>289</v>
      </c>
      <c r="R3277">
        <v>92</v>
      </c>
      <c r="S3277">
        <v>4.5652419745802204</v>
      </c>
      <c r="T3277">
        <v>16.755488981601399</v>
      </c>
      <c r="U3277" t="s">
        <v>23</v>
      </c>
    </row>
    <row r="3278" spans="1:21" x14ac:dyDescent="0.3">
      <c r="A3278">
        <v>38</v>
      </c>
      <c r="B3278" t="s">
        <v>26</v>
      </c>
      <c r="C3278">
        <v>128</v>
      </c>
      <c r="D3278">
        <v>153</v>
      </c>
      <c r="E3278" t="s">
        <v>22</v>
      </c>
      <c r="F3278" t="s">
        <v>23</v>
      </c>
      <c r="G3278" t="s">
        <v>23</v>
      </c>
      <c r="H3278" t="s">
        <v>23</v>
      </c>
      <c r="I3278">
        <v>30.300772411941001</v>
      </c>
      <c r="J3278" t="s">
        <v>23</v>
      </c>
      <c r="K3278" t="s">
        <v>24</v>
      </c>
      <c r="L3278" t="s">
        <v>24</v>
      </c>
      <c r="M3278" t="s">
        <v>27</v>
      </c>
      <c r="N3278" t="s">
        <v>25</v>
      </c>
      <c r="O3278">
        <v>5.9728913333149496</v>
      </c>
      <c r="P3278" t="s">
        <v>22</v>
      </c>
      <c r="Q3278">
        <v>166</v>
      </c>
      <c r="R3278">
        <v>98</v>
      </c>
      <c r="S3278">
        <v>14.4967589982028</v>
      </c>
      <c r="T3278">
        <v>10.6423639081631</v>
      </c>
      <c r="U3278" t="s">
        <v>23</v>
      </c>
    </row>
    <row r="3279" spans="1:21" x14ac:dyDescent="0.3">
      <c r="A3279">
        <v>27</v>
      </c>
      <c r="B3279" t="s">
        <v>21</v>
      </c>
      <c r="C3279">
        <v>142</v>
      </c>
      <c r="D3279">
        <v>214</v>
      </c>
      <c r="E3279" t="s">
        <v>25</v>
      </c>
      <c r="F3279" t="s">
        <v>23</v>
      </c>
      <c r="G3279" t="s">
        <v>24</v>
      </c>
      <c r="H3279" t="s">
        <v>24</v>
      </c>
      <c r="I3279">
        <v>18.9503125637222</v>
      </c>
      <c r="J3279" t="s">
        <v>23</v>
      </c>
      <c r="K3279" t="s">
        <v>24</v>
      </c>
      <c r="L3279" t="s">
        <v>24</v>
      </c>
      <c r="M3279" t="s">
        <v>25</v>
      </c>
      <c r="N3279" t="s">
        <v>25</v>
      </c>
      <c r="O3279">
        <v>5.5015123973069002</v>
      </c>
      <c r="P3279" t="s">
        <v>27</v>
      </c>
      <c r="Q3279">
        <v>326</v>
      </c>
      <c r="R3279">
        <v>127</v>
      </c>
      <c r="S3279">
        <v>12.541617807224799</v>
      </c>
      <c r="T3279">
        <v>18.675226955611802</v>
      </c>
      <c r="U3279" t="s">
        <v>23</v>
      </c>
    </row>
    <row r="3280" spans="1:21" x14ac:dyDescent="0.3">
      <c r="A3280">
        <v>40</v>
      </c>
      <c r="B3280" t="s">
        <v>26</v>
      </c>
      <c r="C3280">
        <v>152</v>
      </c>
      <c r="D3280">
        <v>289</v>
      </c>
      <c r="E3280" t="s">
        <v>27</v>
      </c>
      <c r="F3280" t="s">
        <v>23</v>
      </c>
      <c r="G3280" t="s">
        <v>23</v>
      </c>
      <c r="H3280" t="s">
        <v>23</v>
      </c>
      <c r="I3280">
        <v>36.920941772807801</v>
      </c>
      <c r="J3280" t="s">
        <v>24</v>
      </c>
      <c r="K3280" t="s">
        <v>24</v>
      </c>
      <c r="L3280" t="s">
        <v>23</v>
      </c>
      <c r="M3280" t="s">
        <v>28</v>
      </c>
      <c r="N3280" t="s">
        <v>22</v>
      </c>
      <c r="O3280">
        <v>8.0057267238201302</v>
      </c>
      <c r="P3280" t="s">
        <v>27</v>
      </c>
      <c r="Q3280">
        <v>292</v>
      </c>
      <c r="R3280">
        <v>91</v>
      </c>
      <c r="S3280">
        <v>11.193173919151</v>
      </c>
      <c r="T3280">
        <v>15.198931444086501</v>
      </c>
      <c r="U3280" t="s">
        <v>23</v>
      </c>
    </row>
    <row r="3281" spans="1:21" x14ac:dyDescent="0.3">
      <c r="A3281">
        <v>75</v>
      </c>
      <c r="B3281" t="s">
        <v>21</v>
      </c>
      <c r="C3281">
        <v>152</v>
      </c>
      <c r="D3281">
        <v>290</v>
      </c>
      <c r="E3281" t="s">
        <v>25</v>
      </c>
      <c r="F3281" t="s">
        <v>24</v>
      </c>
      <c r="G3281" t="s">
        <v>23</v>
      </c>
      <c r="H3281" t="s">
        <v>24</v>
      </c>
      <c r="I3281">
        <v>28.355987368549901</v>
      </c>
      <c r="J3281" t="s">
        <v>24</v>
      </c>
      <c r="K3281" t="s">
        <v>23</v>
      </c>
      <c r="L3281" t="s">
        <v>23</v>
      </c>
      <c r="M3281" t="s">
        <v>28</v>
      </c>
      <c r="N3281" t="s">
        <v>25</v>
      </c>
      <c r="O3281">
        <v>8.0451867914417701</v>
      </c>
      <c r="P3281" t="s">
        <v>22</v>
      </c>
      <c r="Q3281">
        <v>145</v>
      </c>
      <c r="R3281">
        <v>152</v>
      </c>
      <c r="S3281">
        <v>3.78709277747727</v>
      </c>
      <c r="T3281">
        <v>7.4619858484680703</v>
      </c>
      <c r="U3281" t="s">
        <v>23</v>
      </c>
    </row>
    <row r="3282" spans="1:21" x14ac:dyDescent="0.3">
      <c r="A3282">
        <v>73</v>
      </c>
      <c r="B3282" t="s">
        <v>21</v>
      </c>
      <c r="C3282">
        <v>139</v>
      </c>
      <c r="D3282">
        <v>273</v>
      </c>
      <c r="E3282" t="s">
        <v>22</v>
      </c>
      <c r="F3282" t="s">
        <v>23</v>
      </c>
      <c r="G3282" t="s">
        <v>23</v>
      </c>
      <c r="H3282" t="s">
        <v>24</v>
      </c>
      <c r="I3282">
        <v>28.675115303761199</v>
      </c>
      <c r="J3282" t="s">
        <v>23</v>
      </c>
      <c r="K3282" t="s">
        <v>24</v>
      </c>
      <c r="L3282" t="s">
        <v>24</v>
      </c>
      <c r="M3282" t="s">
        <v>28</v>
      </c>
      <c r="N3282" t="s">
        <v>27</v>
      </c>
      <c r="O3282">
        <v>9.8070013424207207</v>
      </c>
      <c r="P3282" t="s">
        <v>22</v>
      </c>
      <c r="Q3282">
        <v>193</v>
      </c>
      <c r="R3282">
        <v>143</v>
      </c>
      <c r="S3282">
        <v>12.736169058758501</v>
      </c>
      <c r="T3282">
        <v>15.4183832502658</v>
      </c>
      <c r="U3282" t="s">
        <v>23</v>
      </c>
    </row>
    <row r="3283" spans="1:21" x14ac:dyDescent="0.3">
      <c r="A3283">
        <v>56</v>
      </c>
      <c r="B3283" t="s">
        <v>21</v>
      </c>
      <c r="C3283">
        <v>123</v>
      </c>
      <c r="D3283">
        <v>242</v>
      </c>
      <c r="E3283" t="s">
        <v>27</v>
      </c>
      <c r="F3283" t="s">
        <v>23</v>
      </c>
      <c r="G3283" t="s">
        <v>24</v>
      </c>
      <c r="H3283" t="s">
        <v>23</v>
      </c>
      <c r="I3283">
        <v>25.183418125895901</v>
      </c>
      <c r="J3283" t="s">
        <v>24</v>
      </c>
      <c r="K3283" t="s">
        <v>23</v>
      </c>
      <c r="L3283" t="s">
        <v>23</v>
      </c>
      <c r="M3283" t="s">
        <v>25</v>
      </c>
      <c r="N3283" t="s">
        <v>22</v>
      </c>
      <c r="O3283">
        <v>8.37758636628425</v>
      </c>
      <c r="P3283" t="s">
        <v>27</v>
      </c>
      <c r="Q3283">
        <v>337</v>
      </c>
      <c r="R3283">
        <v>104</v>
      </c>
      <c r="S3283">
        <v>8.1399181213378693</v>
      </c>
      <c r="T3283">
        <v>11.372928014067501</v>
      </c>
      <c r="U3283" t="s">
        <v>23</v>
      </c>
    </row>
    <row r="3284" spans="1:21" x14ac:dyDescent="0.3">
      <c r="A3284">
        <v>22</v>
      </c>
      <c r="B3284" t="s">
        <v>26</v>
      </c>
      <c r="C3284">
        <v>120</v>
      </c>
      <c r="D3284">
        <v>180</v>
      </c>
      <c r="E3284" t="s">
        <v>27</v>
      </c>
      <c r="F3284" t="s">
        <v>23</v>
      </c>
      <c r="G3284" t="s">
        <v>24</v>
      </c>
      <c r="H3284" t="s">
        <v>23</v>
      </c>
      <c r="I3284">
        <v>22.664057126492999</v>
      </c>
      <c r="J3284" t="s">
        <v>23</v>
      </c>
      <c r="K3284" t="s">
        <v>24</v>
      </c>
      <c r="L3284" t="s">
        <v>23</v>
      </c>
      <c r="M3284" t="s">
        <v>25</v>
      </c>
      <c r="N3284" t="s">
        <v>22</v>
      </c>
      <c r="O3284">
        <v>4.6598004958727604</v>
      </c>
      <c r="P3284" t="s">
        <v>27</v>
      </c>
      <c r="Q3284">
        <v>215</v>
      </c>
      <c r="R3284">
        <v>85</v>
      </c>
      <c r="S3284">
        <v>14.844622420475799</v>
      </c>
      <c r="T3284">
        <v>10.995902289961499</v>
      </c>
      <c r="U3284" t="s">
        <v>23</v>
      </c>
    </row>
    <row r="3285" spans="1:21" x14ac:dyDescent="0.3">
      <c r="A3285">
        <v>18</v>
      </c>
      <c r="B3285" t="s">
        <v>26</v>
      </c>
      <c r="C3285">
        <v>173</v>
      </c>
      <c r="D3285">
        <v>220</v>
      </c>
      <c r="E3285" t="s">
        <v>25</v>
      </c>
      <c r="F3285" t="s">
        <v>23</v>
      </c>
      <c r="G3285" t="s">
        <v>23</v>
      </c>
      <c r="H3285" t="s">
        <v>24</v>
      </c>
      <c r="I3285">
        <v>26.0007201653073</v>
      </c>
      <c r="J3285" t="s">
        <v>24</v>
      </c>
      <c r="K3285" t="s">
        <v>23</v>
      </c>
      <c r="L3285" t="s">
        <v>24</v>
      </c>
      <c r="M3285" t="s">
        <v>27</v>
      </c>
      <c r="N3285" t="s">
        <v>25</v>
      </c>
      <c r="O3285">
        <v>9.9135881829568699</v>
      </c>
      <c r="P3285" t="s">
        <v>27</v>
      </c>
      <c r="Q3285">
        <v>161</v>
      </c>
      <c r="R3285">
        <v>84</v>
      </c>
      <c r="S3285">
        <v>4.0870244259093802</v>
      </c>
      <c r="T3285">
        <v>6.1197760501338898</v>
      </c>
      <c r="U3285" t="s">
        <v>23</v>
      </c>
    </row>
    <row r="3286" spans="1:21" x14ac:dyDescent="0.3">
      <c r="A3286">
        <v>30</v>
      </c>
      <c r="B3286" t="s">
        <v>26</v>
      </c>
      <c r="C3286">
        <v>161</v>
      </c>
      <c r="D3286">
        <v>290</v>
      </c>
      <c r="E3286" t="s">
        <v>25</v>
      </c>
      <c r="F3286" t="s">
        <v>24</v>
      </c>
      <c r="G3286" t="s">
        <v>23</v>
      </c>
      <c r="H3286" t="s">
        <v>24</v>
      </c>
      <c r="I3286">
        <v>38.094804671853602</v>
      </c>
      <c r="J3286" t="s">
        <v>24</v>
      </c>
      <c r="K3286" t="s">
        <v>23</v>
      </c>
      <c r="L3286" t="s">
        <v>24</v>
      </c>
      <c r="M3286" t="s">
        <v>25</v>
      </c>
      <c r="N3286" t="s">
        <v>25</v>
      </c>
      <c r="O3286">
        <v>8.5014235626561803</v>
      </c>
      <c r="P3286" t="s">
        <v>25</v>
      </c>
      <c r="Q3286">
        <v>130</v>
      </c>
      <c r="R3286">
        <v>117</v>
      </c>
      <c r="S3286">
        <v>13.2244377821551</v>
      </c>
      <c r="T3286">
        <v>15.0867517879229</v>
      </c>
      <c r="U3286" t="s">
        <v>23</v>
      </c>
    </row>
    <row r="3287" spans="1:21" x14ac:dyDescent="0.3">
      <c r="A3287">
        <v>38</v>
      </c>
      <c r="B3287" t="s">
        <v>21</v>
      </c>
      <c r="C3287">
        <v>153</v>
      </c>
      <c r="D3287">
        <v>151</v>
      </c>
      <c r="E3287" t="s">
        <v>25</v>
      </c>
      <c r="F3287" t="s">
        <v>23</v>
      </c>
      <c r="G3287" t="s">
        <v>23</v>
      </c>
      <c r="H3287" t="s">
        <v>24</v>
      </c>
      <c r="I3287">
        <v>20.073078253994399</v>
      </c>
      <c r="J3287" t="s">
        <v>23</v>
      </c>
      <c r="K3287" t="s">
        <v>24</v>
      </c>
      <c r="L3287" t="s">
        <v>24</v>
      </c>
      <c r="M3287" t="s">
        <v>25</v>
      </c>
      <c r="N3287" t="s">
        <v>22</v>
      </c>
      <c r="O3287">
        <v>5.5552989081225501</v>
      </c>
      <c r="P3287" t="s">
        <v>25</v>
      </c>
      <c r="Q3287">
        <v>257</v>
      </c>
      <c r="R3287">
        <v>91</v>
      </c>
      <c r="S3287">
        <v>0.91003857387334297</v>
      </c>
      <c r="T3287">
        <v>10.1705153113738</v>
      </c>
      <c r="U3287" t="s">
        <v>23</v>
      </c>
    </row>
    <row r="3288" spans="1:21" x14ac:dyDescent="0.3">
      <c r="A3288">
        <v>43</v>
      </c>
      <c r="B3288" t="s">
        <v>26</v>
      </c>
      <c r="C3288">
        <v>146</v>
      </c>
      <c r="D3288">
        <v>199</v>
      </c>
      <c r="E3288" t="s">
        <v>27</v>
      </c>
      <c r="F3288" t="s">
        <v>24</v>
      </c>
      <c r="G3288" t="s">
        <v>24</v>
      </c>
      <c r="H3288" t="s">
        <v>23</v>
      </c>
      <c r="I3288">
        <v>19.336028960590301</v>
      </c>
      <c r="J3288" t="s">
        <v>24</v>
      </c>
      <c r="K3288" t="s">
        <v>24</v>
      </c>
      <c r="L3288" t="s">
        <v>24</v>
      </c>
      <c r="M3288" t="s">
        <v>27</v>
      </c>
      <c r="N3288" t="s">
        <v>27</v>
      </c>
      <c r="O3288">
        <v>5.5671758044450197</v>
      </c>
      <c r="P3288" t="s">
        <v>25</v>
      </c>
      <c r="Q3288">
        <v>158</v>
      </c>
      <c r="R3288">
        <v>134</v>
      </c>
      <c r="S3288">
        <v>12.313413301236199</v>
      </c>
      <c r="T3288">
        <v>13.503838411389699</v>
      </c>
      <c r="U3288" t="s">
        <v>23</v>
      </c>
    </row>
    <row r="3289" spans="1:21" x14ac:dyDescent="0.3">
      <c r="A3289">
        <v>67</v>
      </c>
      <c r="B3289" t="s">
        <v>26</v>
      </c>
      <c r="C3289">
        <v>140</v>
      </c>
      <c r="D3289">
        <v>284</v>
      </c>
      <c r="E3289" t="s">
        <v>27</v>
      </c>
      <c r="F3289" t="s">
        <v>23</v>
      </c>
      <c r="G3289" t="s">
        <v>23</v>
      </c>
      <c r="H3289" t="s">
        <v>24</v>
      </c>
      <c r="I3289">
        <v>20.517931106626101</v>
      </c>
      <c r="J3289" t="s">
        <v>23</v>
      </c>
      <c r="K3289" t="s">
        <v>24</v>
      </c>
      <c r="L3289" t="s">
        <v>24</v>
      </c>
      <c r="M3289" t="s">
        <v>22</v>
      </c>
      <c r="N3289" t="s">
        <v>22</v>
      </c>
      <c r="O3289">
        <v>9.7599834058101802</v>
      </c>
      <c r="P3289" t="s">
        <v>27</v>
      </c>
      <c r="Q3289">
        <v>313</v>
      </c>
      <c r="R3289">
        <v>145</v>
      </c>
      <c r="S3289">
        <v>8.5888886964105602</v>
      </c>
      <c r="T3289">
        <v>18.375317274054598</v>
      </c>
      <c r="U3289" t="s">
        <v>23</v>
      </c>
    </row>
    <row r="3290" spans="1:21" x14ac:dyDescent="0.3">
      <c r="A3290">
        <v>62</v>
      </c>
      <c r="B3290" t="s">
        <v>26</v>
      </c>
      <c r="C3290">
        <v>143</v>
      </c>
      <c r="D3290">
        <v>295</v>
      </c>
      <c r="E3290" t="s">
        <v>27</v>
      </c>
      <c r="F3290" t="s">
        <v>24</v>
      </c>
      <c r="G3290" t="s">
        <v>24</v>
      </c>
      <c r="H3290" t="s">
        <v>23</v>
      </c>
      <c r="I3290">
        <v>35.093505768841602</v>
      </c>
      <c r="J3290" t="s">
        <v>23</v>
      </c>
      <c r="K3290" t="s">
        <v>23</v>
      </c>
      <c r="L3290" t="s">
        <v>24</v>
      </c>
      <c r="M3290" t="s">
        <v>28</v>
      </c>
      <c r="N3290" t="s">
        <v>25</v>
      </c>
      <c r="O3290">
        <v>5.1558191039112797</v>
      </c>
      <c r="P3290" t="s">
        <v>27</v>
      </c>
      <c r="Q3290">
        <v>323</v>
      </c>
      <c r="R3290">
        <v>146</v>
      </c>
      <c r="S3290">
        <v>7.0347779912396398</v>
      </c>
      <c r="T3290">
        <v>10.5459889553381</v>
      </c>
      <c r="U3290" t="s">
        <v>23</v>
      </c>
    </row>
    <row r="3291" spans="1:21" x14ac:dyDescent="0.3">
      <c r="A3291">
        <v>38</v>
      </c>
      <c r="B3291" t="s">
        <v>26</v>
      </c>
      <c r="C3291">
        <v>134</v>
      </c>
      <c r="D3291">
        <v>157</v>
      </c>
      <c r="E3291" t="s">
        <v>22</v>
      </c>
      <c r="F3291" t="s">
        <v>24</v>
      </c>
      <c r="G3291" t="s">
        <v>24</v>
      </c>
      <c r="H3291" t="s">
        <v>24</v>
      </c>
      <c r="I3291">
        <v>19.0651618742531</v>
      </c>
      <c r="J3291" t="s">
        <v>24</v>
      </c>
      <c r="K3291" t="s">
        <v>24</v>
      </c>
      <c r="L3291" t="s">
        <v>24</v>
      </c>
      <c r="M3291" t="s">
        <v>22</v>
      </c>
      <c r="N3291" t="s">
        <v>25</v>
      </c>
      <c r="O3291">
        <v>5.3655253496652398</v>
      </c>
      <c r="P3291" t="s">
        <v>25</v>
      </c>
      <c r="Q3291">
        <v>355</v>
      </c>
      <c r="R3291">
        <v>105</v>
      </c>
      <c r="S3291">
        <v>3.3301437271773602</v>
      </c>
      <c r="T3291">
        <v>8.0547343319759808</v>
      </c>
      <c r="U3291" t="s">
        <v>23</v>
      </c>
    </row>
    <row r="3292" spans="1:21" x14ac:dyDescent="0.3">
      <c r="A3292">
        <v>70</v>
      </c>
      <c r="B3292" t="s">
        <v>21</v>
      </c>
      <c r="C3292">
        <v>154</v>
      </c>
      <c r="D3292">
        <v>204</v>
      </c>
      <c r="E3292" t="s">
        <v>22</v>
      </c>
      <c r="F3292" t="s">
        <v>24</v>
      </c>
      <c r="G3292" t="s">
        <v>23</v>
      </c>
      <c r="H3292" t="s">
        <v>23</v>
      </c>
      <c r="I3292">
        <v>25.329635226069001</v>
      </c>
      <c r="J3292" t="s">
        <v>23</v>
      </c>
      <c r="K3292" t="s">
        <v>23</v>
      </c>
      <c r="L3292" t="s">
        <v>23</v>
      </c>
      <c r="M3292" t="s">
        <v>28</v>
      </c>
      <c r="N3292" t="s">
        <v>27</v>
      </c>
      <c r="O3292">
        <v>6.15358770554157</v>
      </c>
      <c r="P3292" t="s">
        <v>22</v>
      </c>
      <c r="Q3292">
        <v>206</v>
      </c>
      <c r="R3292">
        <v>130</v>
      </c>
      <c r="S3292">
        <v>2.5346931070742298</v>
      </c>
      <c r="T3292">
        <v>13.211738007064801</v>
      </c>
      <c r="U3292" t="s">
        <v>23</v>
      </c>
    </row>
    <row r="3293" spans="1:21" x14ac:dyDescent="0.3">
      <c r="A3293">
        <v>35</v>
      </c>
      <c r="B3293" t="s">
        <v>21</v>
      </c>
      <c r="C3293">
        <v>144</v>
      </c>
      <c r="D3293">
        <v>192</v>
      </c>
      <c r="E3293" t="s">
        <v>25</v>
      </c>
      <c r="F3293" t="s">
        <v>24</v>
      </c>
      <c r="G3293" t="s">
        <v>24</v>
      </c>
      <c r="H3293" t="s">
        <v>24</v>
      </c>
      <c r="I3293">
        <v>27.346898773539301</v>
      </c>
      <c r="J3293" t="s">
        <v>24</v>
      </c>
      <c r="K3293" t="s">
        <v>24</v>
      </c>
      <c r="L3293" t="s">
        <v>24</v>
      </c>
      <c r="M3293" t="s">
        <v>22</v>
      </c>
      <c r="N3293" t="s">
        <v>27</v>
      </c>
      <c r="O3293">
        <v>8.07682847956176</v>
      </c>
      <c r="P3293" t="s">
        <v>22</v>
      </c>
      <c r="Q3293">
        <v>368</v>
      </c>
      <c r="R3293">
        <v>110</v>
      </c>
      <c r="S3293">
        <v>5.3855241998068299</v>
      </c>
      <c r="T3293">
        <v>19.926466434112299</v>
      </c>
      <c r="U3293" t="s">
        <v>23</v>
      </c>
    </row>
    <row r="3294" spans="1:21" x14ac:dyDescent="0.3">
      <c r="A3294">
        <v>54</v>
      </c>
      <c r="B3294" t="s">
        <v>26</v>
      </c>
      <c r="C3294">
        <v>174</v>
      </c>
      <c r="D3294">
        <v>179</v>
      </c>
      <c r="E3294" t="s">
        <v>22</v>
      </c>
      <c r="F3294" t="s">
        <v>23</v>
      </c>
      <c r="G3294" t="s">
        <v>24</v>
      </c>
      <c r="H3294" t="s">
        <v>24</v>
      </c>
      <c r="I3294">
        <v>29.1564441397752</v>
      </c>
      <c r="J3294" t="s">
        <v>24</v>
      </c>
      <c r="K3294" t="s">
        <v>23</v>
      </c>
      <c r="L3294" t="s">
        <v>24</v>
      </c>
      <c r="M3294" t="s">
        <v>25</v>
      </c>
      <c r="N3294" t="s">
        <v>27</v>
      </c>
      <c r="O3294">
        <v>6.5783442195290602</v>
      </c>
      <c r="P3294" t="s">
        <v>27</v>
      </c>
      <c r="Q3294">
        <v>155</v>
      </c>
      <c r="R3294">
        <v>85</v>
      </c>
      <c r="S3294">
        <v>2.4659205448726</v>
      </c>
      <c r="T3294">
        <v>11.658595310678701</v>
      </c>
      <c r="U3294" t="s">
        <v>23</v>
      </c>
    </row>
    <row r="3295" spans="1:21" x14ac:dyDescent="0.3">
      <c r="A3295">
        <v>62</v>
      </c>
      <c r="B3295" t="s">
        <v>26</v>
      </c>
      <c r="C3295">
        <v>128</v>
      </c>
      <c r="D3295">
        <v>208</v>
      </c>
      <c r="E3295" t="s">
        <v>22</v>
      </c>
      <c r="F3295" t="s">
        <v>24</v>
      </c>
      <c r="G3295" t="s">
        <v>24</v>
      </c>
      <c r="H3295" t="s">
        <v>23</v>
      </c>
      <c r="I3295">
        <v>18.0703835299534</v>
      </c>
      <c r="J3295" t="s">
        <v>24</v>
      </c>
      <c r="K3295" t="s">
        <v>24</v>
      </c>
      <c r="L3295" t="s">
        <v>23</v>
      </c>
      <c r="M3295" t="s">
        <v>22</v>
      </c>
      <c r="N3295" t="s">
        <v>25</v>
      </c>
      <c r="O3295">
        <v>5.8675849959934103</v>
      </c>
      <c r="P3295" t="s">
        <v>27</v>
      </c>
      <c r="Q3295">
        <v>292</v>
      </c>
      <c r="R3295">
        <v>109</v>
      </c>
      <c r="S3295">
        <v>3.5942905146051398</v>
      </c>
      <c r="T3295">
        <v>12.0930645539152</v>
      </c>
      <c r="U3295" t="s">
        <v>23</v>
      </c>
    </row>
    <row r="3296" spans="1:21" x14ac:dyDescent="0.3">
      <c r="A3296">
        <v>49</v>
      </c>
      <c r="B3296" t="s">
        <v>26</v>
      </c>
      <c r="C3296">
        <v>136</v>
      </c>
      <c r="D3296">
        <v>158</v>
      </c>
      <c r="E3296" t="s">
        <v>25</v>
      </c>
      <c r="F3296" t="s">
        <v>24</v>
      </c>
      <c r="G3296" t="s">
        <v>24</v>
      </c>
      <c r="H3296" t="s">
        <v>23</v>
      </c>
      <c r="I3296">
        <v>28.708837203066398</v>
      </c>
      <c r="J3296" t="s">
        <v>24</v>
      </c>
      <c r="K3296" t="s">
        <v>24</v>
      </c>
      <c r="L3296" t="s">
        <v>24</v>
      </c>
      <c r="M3296" t="s">
        <v>22</v>
      </c>
      <c r="N3296" t="s">
        <v>27</v>
      </c>
      <c r="O3296">
        <v>5.6057451269114802</v>
      </c>
      <c r="P3296" t="s">
        <v>27</v>
      </c>
      <c r="Q3296">
        <v>180</v>
      </c>
      <c r="R3296">
        <v>118</v>
      </c>
      <c r="S3296">
        <v>14.8092358693434</v>
      </c>
      <c r="T3296">
        <v>5.27747043284218</v>
      </c>
      <c r="U3296" t="s">
        <v>23</v>
      </c>
    </row>
    <row r="3297" spans="1:21" x14ac:dyDescent="0.3">
      <c r="A3297">
        <v>53</v>
      </c>
      <c r="B3297" t="s">
        <v>21</v>
      </c>
      <c r="C3297">
        <v>140</v>
      </c>
      <c r="D3297">
        <v>217</v>
      </c>
      <c r="E3297" t="s">
        <v>25</v>
      </c>
      <c r="F3297" t="s">
        <v>23</v>
      </c>
      <c r="G3297" t="s">
        <v>24</v>
      </c>
      <c r="H3297" t="s">
        <v>23</v>
      </c>
      <c r="I3297">
        <v>22.2883360170262</v>
      </c>
      <c r="J3297" t="s">
        <v>23</v>
      </c>
      <c r="K3297" t="s">
        <v>24</v>
      </c>
      <c r="L3297" t="s">
        <v>24</v>
      </c>
      <c r="M3297" t="s">
        <v>27</v>
      </c>
      <c r="N3297" t="s">
        <v>27</v>
      </c>
      <c r="O3297">
        <v>4.7505756747666501</v>
      </c>
      <c r="P3297" t="s">
        <v>25</v>
      </c>
      <c r="Q3297">
        <v>152</v>
      </c>
      <c r="R3297">
        <v>88</v>
      </c>
      <c r="S3297">
        <v>12.670241784203</v>
      </c>
      <c r="T3297">
        <v>10.4796549515371</v>
      </c>
      <c r="U3297" t="s">
        <v>23</v>
      </c>
    </row>
    <row r="3298" spans="1:21" x14ac:dyDescent="0.3">
      <c r="A3298">
        <v>34</v>
      </c>
      <c r="B3298" t="s">
        <v>26</v>
      </c>
      <c r="C3298">
        <v>179</v>
      </c>
      <c r="D3298">
        <v>230</v>
      </c>
      <c r="E3298" t="s">
        <v>27</v>
      </c>
      <c r="F3298" t="s">
        <v>24</v>
      </c>
      <c r="G3298" t="s">
        <v>23</v>
      </c>
      <c r="H3298" t="s">
        <v>23</v>
      </c>
      <c r="I3298">
        <v>20.153294064240999</v>
      </c>
      <c r="J3298" t="s">
        <v>23</v>
      </c>
      <c r="K3298" t="s">
        <v>23</v>
      </c>
      <c r="L3298" t="s">
        <v>24</v>
      </c>
      <c r="M3298" t="s">
        <v>25</v>
      </c>
      <c r="N3298" t="s">
        <v>25</v>
      </c>
      <c r="O3298">
        <v>7.2775336269655</v>
      </c>
      <c r="P3298" t="s">
        <v>25</v>
      </c>
      <c r="Q3298">
        <v>179</v>
      </c>
      <c r="R3298">
        <v>152</v>
      </c>
      <c r="S3298">
        <v>0.61902694258538904</v>
      </c>
      <c r="T3298">
        <v>19.6985048797807</v>
      </c>
      <c r="U3298" t="s">
        <v>23</v>
      </c>
    </row>
    <row r="3299" spans="1:21" x14ac:dyDescent="0.3">
      <c r="A3299">
        <v>52</v>
      </c>
      <c r="B3299" t="s">
        <v>21</v>
      </c>
      <c r="C3299">
        <v>132</v>
      </c>
      <c r="D3299">
        <v>288</v>
      </c>
      <c r="E3299" t="s">
        <v>27</v>
      </c>
      <c r="F3299" t="s">
        <v>24</v>
      </c>
      <c r="G3299" t="s">
        <v>24</v>
      </c>
      <c r="H3299" t="s">
        <v>23</v>
      </c>
      <c r="I3299">
        <v>29.732518238805699</v>
      </c>
      <c r="J3299" t="s">
        <v>24</v>
      </c>
      <c r="K3299" t="s">
        <v>24</v>
      </c>
      <c r="L3299" t="s">
        <v>24</v>
      </c>
      <c r="M3299" t="s">
        <v>25</v>
      </c>
      <c r="N3299" t="s">
        <v>22</v>
      </c>
      <c r="O3299">
        <v>5.6404722953405901</v>
      </c>
      <c r="P3299" t="s">
        <v>25</v>
      </c>
      <c r="Q3299">
        <v>120</v>
      </c>
      <c r="R3299">
        <v>142</v>
      </c>
      <c r="S3299">
        <v>4.7801363985807397</v>
      </c>
      <c r="T3299">
        <v>11.7978438256992</v>
      </c>
      <c r="U3299" t="s">
        <v>23</v>
      </c>
    </row>
    <row r="3300" spans="1:21" x14ac:dyDescent="0.3">
      <c r="A3300">
        <v>66</v>
      </c>
      <c r="B3300" t="s">
        <v>21</v>
      </c>
      <c r="C3300">
        <v>122</v>
      </c>
      <c r="D3300">
        <v>272</v>
      </c>
      <c r="E3300" t="s">
        <v>25</v>
      </c>
      <c r="F3300" t="s">
        <v>23</v>
      </c>
      <c r="G3300" t="s">
        <v>24</v>
      </c>
      <c r="H3300" t="s">
        <v>24</v>
      </c>
      <c r="I3300">
        <v>34.371282325425298</v>
      </c>
      <c r="J3300" t="s">
        <v>24</v>
      </c>
      <c r="K3300" t="s">
        <v>23</v>
      </c>
      <c r="L3300" t="s">
        <v>24</v>
      </c>
      <c r="M3300" t="s">
        <v>28</v>
      </c>
      <c r="N3300" t="s">
        <v>27</v>
      </c>
      <c r="O3300">
        <v>5.9888986377637696</v>
      </c>
      <c r="P3300" t="s">
        <v>27</v>
      </c>
      <c r="Q3300">
        <v>126</v>
      </c>
      <c r="R3300">
        <v>149</v>
      </c>
      <c r="S3300">
        <v>2.4785516381903201</v>
      </c>
      <c r="T3300">
        <v>6.0846801901194096</v>
      </c>
      <c r="U3300" t="s">
        <v>23</v>
      </c>
    </row>
    <row r="3301" spans="1:21" x14ac:dyDescent="0.3">
      <c r="A3301">
        <v>77</v>
      </c>
      <c r="B3301" t="s">
        <v>26</v>
      </c>
      <c r="C3301">
        <v>123</v>
      </c>
      <c r="D3301">
        <v>279</v>
      </c>
      <c r="E3301" t="s">
        <v>25</v>
      </c>
      <c r="F3301" t="s">
        <v>24</v>
      </c>
      <c r="G3301" t="s">
        <v>24</v>
      </c>
      <c r="H3301" t="s">
        <v>23</v>
      </c>
      <c r="I3301">
        <v>38.564489879257998</v>
      </c>
      <c r="J3301" t="s">
        <v>23</v>
      </c>
      <c r="K3301" t="s">
        <v>24</v>
      </c>
      <c r="L3301" t="s">
        <v>24</v>
      </c>
      <c r="M3301" t="s">
        <v>27</v>
      </c>
      <c r="N3301" t="s">
        <v>27</v>
      </c>
      <c r="O3301">
        <v>4.0467776067506804</v>
      </c>
      <c r="P3301" t="s">
        <v>22</v>
      </c>
      <c r="Q3301">
        <v>162</v>
      </c>
      <c r="R3301">
        <v>83</v>
      </c>
      <c r="S3301">
        <v>2.7209882292991199</v>
      </c>
      <c r="T3301">
        <v>16.666784878218198</v>
      </c>
      <c r="U3301" t="s">
        <v>23</v>
      </c>
    </row>
    <row r="3302" spans="1:21" x14ac:dyDescent="0.3">
      <c r="A3302">
        <v>28</v>
      </c>
      <c r="B3302" t="s">
        <v>26</v>
      </c>
      <c r="C3302">
        <v>123</v>
      </c>
      <c r="D3302">
        <v>172</v>
      </c>
      <c r="E3302" t="s">
        <v>22</v>
      </c>
      <c r="F3302" t="s">
        <v>23</v>
      </c>
      <c r="G3302" t="s">
        <v>24</v>
      </c>
      <c r="H3302" t="s">
        <v>23</v>
      </c>
      <c r="I3302">
        <v>38.078509076795498</v>
      </c>
      <c r="J3302" t="s">
        <v>23</v>
      </c>
      <c r="K3302" t="s">
        <v>23</v>
      </c>
      <c r="L3302" t="s">
        <v>23</v>
      </c>
      <c r="M3302" t="s">
        <v>25</v>
      </c>
      <c r="N3302" t="s">
        <v>25</v>
      </c>
      <c r="O3302">
        <v>7.18743847660655</v>
      </c>
      <c r="P3302" t="s">
        <v>25</v>
      </c>
      <c r="Q3302">
        <v>344</v>
      </c>
      <c r="R3302">
        <v>109</v>
      </c>
      <c r="S3302">
        <v>2.4445538165289098</v>
      </c>
      <c r="T3302">
        <v>18.0673749263721</v>
      </c>
      <c r="U3302" t="s">
        <v>23</v>
      </c>
    </row>
    <row r="3303" spans="1:21" x14ac:dyDescent="0.3">
      <c r="A3303">
        <v>80</v>
      </c>
      <c r="B3303" t="s">
        <v>26</v>
      </c>
      <c r="C3303">
        <v>162</v>
      </c>
      <c r="D3303">
        <v>171</v>
      </c>
      <c r="E3303" t="s">
        <v>22</v>
      </c>
      <c r="F3303" t="s">
        <v>24</v>
      </c>
      <c r="G3303" t="s">
        <v>24</v>
      </c>
      <c r="H3303" t="s">
        <v>23</v>
      </c>
      <c r="I3303">
        <v>26.777925777278501</v>
      </c>
      <c r="J3303" t="s">
        <v>24</v>
      </c>
      <c r="K3303" t="s">
        <v>23</v>
      </c>
      <c r="L3303" t="s">
        <v>23</v>
      </c>
      <c r="M3303" t="s">
        <v>22</v>
      </c>
      <c r="N3303" t="s">
        <v>25</v>
      </c>
      <c r="O3303">
        <v>8.1785398662004507</v>
      </c>
      <c r="P3303" t="s">
        <v>22</v>
      </c>
      <c r="Q3303">
        <v>127</v>
      </c>
      <c r="R3303">
        <v>124</v>
      </c>
      <c r="S3303">
        <v>8.4883935440587308</v>
      </c>
      <c r="T3303">
        <v>15.5632297633283</v>
      </c>
      <c r="U3303" t="s">
        <v>23</v>
      </c>
    </row>
    <row r="3304" spans="1:21" x14ac:dyDescent="0.3">
      <c r="A3304">
        <v>38</v>
      </c>
      <c r="B3304" t="s">
        <v>21</v>
      </c>
      <c r="C3304">
        <v>147</v>
      </c>
      <c r="D3304">
        <v>289</v>
      </c>
      <c r="E3304" t="s">
        <v>22</v>
      </c>
      <c r="F3304" t="s">
        <v>24</v>
      </c>
      <c r="G3304" t="s">
        <v>23</v>
      </c>
      <c r="H3304" t="s">
        <v>23</v>
      </c>
      <c r="I3304">
        <v>33.489270519291601</v>
      </c>
      <c r="J3304" t="s">
        <v>24</v>
      </c>
      <c r="K3304" t="s">
        <v>24</v>
      </c>
      <c r="L3304" t="s">
        <v>23</v>
      </c>
      <c r="M3304" t="s">
        <v>22</v>
      </c>
      <c r="N3304" t="s">
        <v>27</v>
      </c>
      <c r="O3304">
        <v>9.5652034143818003</v>
      </c>
      <c r="P3304" t="s">
        <v>22</v>
      </c>
      <c r="Q3304">
        <v>333</v>
      </c>
      <c r="R3304">
        <v>105</v>
      </c>
      <c r="S3304">
        <v>2.6280362146434499</v>
      </c>
      <c r="T3304">
        <v>9.4153431462893593</v>
      </c>
      <c r="U3304" t="s">
        <v>23</v>
      </c>
    </row>
    <row r="3305" spans="1:21" x14ac:dyDescent="0.3">
      <c r="A3305">
        <v>69</v>
      </c>
      <c r="B3305" t="s">
        <v>21</v>
      </c>
      <c r="C3305">
        <v>126</v>
      </c>
      <c r="D3305">
        <v>158</v>
      </c>
      <c r="E3305" t="s">
        <v>25</v>
      </c>
      <c r="F3305" t="s">
        <v>24</v>
      </c>
      <c r="G3305" t="s">
        <v>23</v>
      </c>
      <c r="H3305" t="s">
        <v>23</v>
      </c>
      <c r="I3305">
        <v>33.303644812849697</v>
      </c>
      <c r="J3305" t="s">
        <v>24</v>
      </c>
      <c r="K3305" t="s">
        <v>23</v>
      </c>
      <c r="L3305" t="s">
        <v>23</v>
      </c>
      <c r="M3305" t="s">
        <v>22</v>
      </c>
      <c r="N3305" t="s">
        <v>25</v>
      </c>
      <c r="O3305">
        <v>5.1827619933689597</v>
      </c>
      <c r="P3305" t="s">
        <v>22</v>
      </c>
      <c r="Q3305">
        <v>326</v>
      </c>
      <c r="R3305">
        <v>153</v>
      </c>
      <c r="S3305">
        <v>14.9425640664243</v>
      </c>
      <c r="T3305">
        <v>9.7684708779645</v>
      </c>
      <c r="U3305" t="s">
        <v>23</v>
      </c>
    </row>
    <row r="3306" spans="1:21" x14ac:dyDescent="0.3">
      <c r="A3306">
        <v>72</v>
      </c>
      <c r="B3306" t="s">
        <v>26</v>
      </c>
      <c r="C3306">
        <v>145</v>
      </c>
      <c r="D3306">
        <v>239</v>
      </c>
      <c r="E3306" t="s">
        <v>25</v>
      </c>
      <c r="F3306" t="s">
        <v>23</v>
      </c>
      <c r="G3306" t="s">
        <v>24</v>
      </c>
      <c r="H3306" t="s">
        <v>24</v>
      </c>
      <c r="I3306">
        <v>27.066324534817198</v>
      </c>
      <c r="J3306" t="s">
        <v>24</v>
      </c>
      <c r="K3306" t="s">
        <v>23</v>
      </c>
      <c r="L3306" t="s">
        <v>24</v>
      </c>
      <c r="M3306" t="s">
        <v>25</v>
      </c>
      <c r="N3306" t="s">
        <v>27</v>
      </c>
      <c r="O3306">
        <v>9.51617486152856</v>
      </c>
      <c r="P3306" t="s">
        <v>22</v>
      </c>
      <c r="Q3306">
        <v>320</v>
      </c>
      <c r="R3306">
        <v>149</v>
      </c>
      <c r="S3306">
        <v>2.8571440275719402</v>
      </c>
      <c r="T3306">
        <v>14.401985000087301</v>
      </c>
      <c r="U3306" t="s">
        <v>23</v>
      </c>
    </row>
    <row r="3307" spans="1:21" x14ac:dyDescent="0.3">
      <c r="A3307">
        <v>70</v>
      </c>
      <c r="B3307" t="s">
        <v>21</v>
      </c>
      <c r="C3307">
        <v>130</v>
      </c>
      <c r="D3307">
        <v>182</v>
      </c>
      <c r="E3307" t="s">
        <v>27</v>
      </c>
      <c r="F3307" t="s">
        <v>24</v>
      </c>
      <c r="G3307" t="s">
        <v>23</v>
      </c>
      <c r="H3307" t="s">
        <v>23</v>
      </c>
      <c r="I3307">
        <v>20.160628870497899</v>
      </c>
      <c r="J3307" t="s">
        <v>23</v>
      </c>
      <c r="K3307" t="s">
        <v>24</v>
      </c>
      <c r="L3307" t="s">
        <v>23</v>
      </c>
      <c r="M3307" t="s">
        <v>25</v>
      </c>
      <c r="N3307" t="s">
        <v>25</v>
      </c>
      <c r="O3307">
        <v>6.1667833957707998</v>
      </c>
      <c r="P3307" t="s">
        <v>22</v>
      </c>
      <c r="Q3307">
        <v>220</v>
      </c>
      <c r="R3307">
        <v>110</v>
      </c>
      <c r="S3307">
        <v>13.044781888341999</v>
      </c>
      <c r="T3307">
        <v>15.708852146049299</v>
      </c>
      <c r="U3307" t="s">
        <v>23</v>
      </c>
    </row>
    <row r="3308" spans="1:21" x14ac:dyDescent="0.3">
      <c r="A3308">
        <v>43</v>
      </c>
      <c r="B3308" t="s">
        <v>26</v>
      </c>
      <c r="C3308">
        <v>143</v>
      </c>
      <c r="D3308">
        <v>238</v>
      </c>
      <c r="E3308" t="s">
        <v>22</v>
      </c>
      <c r="F3308" t="s">
        <v>23</v>
      </c>
      <c r="G3308" t="s">
        <v>24</v>
      </c>
      <c r="H3308" t="s">
        <v>24</v>
      </c>
      <c r="I3308">
        <v>26.404196136252299</v>
      </c>
      <c r="J3308" t="s">
        <v>24</v>
      </c>
      <c r="K3308" t="s">
        <v>23</v>
      </c>
      <c r="L3308" t="s">
        <v>24</v>
      </c>
      <c r="M3308" t="s">
        <v>28</v>
      </c>
      <c r="N3308" t="s">
        <v>22</v>
      </c>
      <c r="O3308">
        <v>8.8143567407833299</v>
      </c>
      <c r="P3308" t="s">
        <v>25</v>
      </c>
      <c r="Q3308">
        <v>269</v>
      </c>
      <c r="R3308">
        <v>105</v>
      </c>
      <c r="S3308">
        <v>11.8640386734172</v>
      </c>
      <c r="T3308">
        <v>16.211950015274599</v>
      </c>
      <c r="U3308" t="s">
        <v>23</v>
      </c>
    </row>
    <row r="3309" spans="1:21" x14ac:dyDescent="0.3">
      <c r="A3309">
        <v>79</v>
      </c>
      <c r="B3309" t="s">
        <v>26</v>
      </c>
      <c r="C3309">
        <v>162</v>
      </c>
      <c r="D3309">
        <v>244</v>
      </c>
      <c r="E3309" t="s">
        <v>27</v>
      </c>
      <c r="F3309" t="s">
        <v>24</v>
      </c>
      <c r="G3309" t="s">
        <v>23</v>
      </c>
      <c r="H3309" t="s">
        <v>23</v>
      </c>
      <c r="I3309">
        <v>39.831873413762999</v>
      </c>
      <c r="J3309" t="s">
        <v>24</v>
      </c>
      <c r="K3309" t="s">
        <v>24</v>
      </c>
      <c r="L3309" t="s">
        <v>24</v>
      </c>
      <c r="M3309" t="s">
        <v>28</v>
      </c>
      <c r="N3309" t="s">
        <v>25</v>
      </c>
      <c r="O3309">
        <v>9.3808121662062707</v>
      </c>
      <c r="P3309" t="s">
        <v>22</v>
      </c>
      <c r="Q3309">
        <v>187</v>
      </c>
      <c r="R3309">
        <v>150</v>
      </c>
      <c r="S3309">
        <v>14.3814966524181</v>
      </c>
      <c r="T3309">
        <v>18.1432038036465</v>
      </c>
      <c r="U3309" t="s">
        <v>23</v>
      </c>
    </row>
    <row r="3310" spans="1:21" x14ac:dyDescent="0.3">
      <c r="A3310">
        <v>21</v>
      </c>
      <c r="B3310" t="s">
        <v>21</v>
      </c>
      <c r="C3310">
        <v>129</v>
      </c>
      <c r="D3310">
        <v>218</v>
      </c>
      <c r="E3310" t="s">
        <v>25</v>
      </c>
      <c r="F3310" t="s">
        <v>24</v>
      </c>
      <c r="G3310" t="s">
        <v>23</v>
      </c>
      <c r="H3310" t="s">
        <v>23</v>
      </c>
      <c r="I3310">
        <v>30.210762966143601</v>
      </c>
      <c r="J3310" t="s">
        <v>24</v>
      </c>
      <c r="K3310" t="s">
        <v>24</v>
      </c>
      <c r="L3310" t="s">
        <v>23</v>
      </c>
      <c r="M3310" t="s">
        <v>25</v>
      </c>
      <c r="N3310" t="s">
        <v>22</v>
      </c>
      <c r="O3310">
        <v>9.76818723293073</v>
      </c>
      <c r="P3310" t="s">
        <v>27</v>
      </c>
      <c r="Q3310">
        <v>280</v>
      </c>
      <c r="R3310">
        <v>87</v>
      </c>
      <c r="S3310">
        <v>14.0960474681414</v>
      </c>
      <c r="T3310">
        <v>14.6168318752121</v>
      </c>
      <c r="U3310" t="s">
        <v>23</v>
      </c>
    </row>
    <row r="3311" spans="1:21" x14ac:dyDescent="0.3">
      <c r="A3311">
        <v>51</v>
      </c>
      <c r="B3311" t="s">
        <v>21</v>
      </c>
      <c r="C3311">
        <v>156</v>
      </c>
      <c r="D3311">
        <v>187</v>
      </c>
      <c r="E3311" t="s">
        <v>22</v>
      </c>
      <c r="F3311" t="s">
        <v>24</v>
      </c>
      <c r="G3311" t="s">
        <v>24</v>
      </c>
      <c r="H3311" t="s">
        <v>24</v>
      </c>
      <c r="I3311">
        <v>25.510602136623401</v>
      </c>
      <c r="J3311" t="s">
        <v>23</v>
      </c>
      <c r="K3311" t="s">
        <v>24</v>
      </c>
      <c r="L3311" t="s">
        <v>23</v>
      </c>
      <c r="M3311" t="s">
        <v>22</v>
      </c>
      <c r="N3311" t="s">
        <v>25</v>
      </c>
      <c r="O3311">
        <v>5.9526631373385603</v>
      </c>
      <c r="P3311" t="s">
        <v>25</v>
      </c>
      <c r="Q3311">
        <v>223</v>
      </c>
      <c r="R3311">
        <v>140</v>
      </c>
      <c r="S3311">
        <v>7.7852269970254904</v>
      </c>
      <c r="T3311">
        <v>13.692540899497899</v>
      </c>
      <c r="U3311" t="s">
        <v>23</v>
      </c>
    </row>
    <row r="3312" spans="1:21" x14ac:dyDescent="0.3">
      <c r="A3312">
        <v>69</v>
      </c>
      <c r="B3312" t="s">
        <v>21</v>
      </c>
      <c r="C3312">
        <v>132</v>
      </c>
      <c r="D3312">
        <v>288</v>
      </c>
      <c r="E3312" t="s">
        <v>27</v>
      </c>
      <c r="F3312" t="s">
        <v>24</v>
      </c>
      <c r="G3312" t="s">
        <v>24</v>
      </c>
      <c r="H3312" t="s">
        <v>23</v>
      </c>
      <c r="I3312">
        <v>34.363925091006301</v>
      </c>
      <c r="J3312" t="s">
        <v>24</v>
      </c>
      <c r="K3312" t="s">
        <v>23</v>
      </c>
      <c r="L3312" t="s">
        <v>24</v>
      </c>
      <c r="M3312" t="s">
        <v>27</v>
      </c>
      <c r="N3312" t="s">
        <v>25</v>
      </c>
      <c r="O3312">
        <v>5.5627220014052803</v>
      </c>
      <c r="P3312" t="s">
        <v>22</v>
      </c>
      <c r="Q3312">
        <v>196</v>
      </c>
      <c r="R3312">
        <v>117</v>
      </c>
      <c r="S3312">
        <v>14.914095927512699</v>
      </c>
      <c r="T3312">
        <v>11.8526513590487</v>
      </c>
      <c r="U3312" t="s">
        <v>23</v>
      </c>
    </row>
    <row r="3313" spans="1:21" x14ac:dyDescent="0.3">
      <c r="A3313">
        <v>65</v>
      </c>
      <c r="B3313" t="s">
        <v>21</v>
      </c>
      <c r="C3313">
        <v>180</v>
      </c>
      <c r="D3313">
        <v>213</v>
      </c>
      <c r="E3313" t="s">
        <v>25</v>
      </c>
      <c r="F3313" t="s">
        <v>23</v>
      </c>
      <c r="G3313" t="s">
        <v>24</v>
      </c>
      <c r="H3313" t="s">
        <v>23</v>
      </c>
      <c r="I3313">
        <v>33.099167424187399</v>
      </c>
      <c r="J3313" t="s">
        <v>23</v>
      </c>
      <c r="K3313" t="s">
        <v>23</v>
      </c>
      <c r="L3313" t="s">
        <v>24</v>
      </c>
      <c r="M3313" t="s">
        <v>28</v>
      </c>
      <c r="N3313" t="s">
        <v>25</v>
      </c>
      <c r="O3313">
        <v>6.6373858021749399</v>
      </c>
      <c r="P3313" t="s">
        <v>22</v>
      </c>
      <c r="Q3313">
        <v>351</v>
      </c>
      <c r="R3313">
        <v>127</v>
      </c>
      <c r="S3313">
        <v>13.6129337170109</v>
      </c>
      <c r="T3313">
        <v>18.2442328268564</v>
      </c>
      <c r="U3313" t="s">
        <v>23</v>
      </c>
    </row>
    <row r="3314" spans="1:21" x14ac:dyDescent="0.3">
      <c r="A3314">
        <v>77</v>
      </c>
      <c r="B3314" t="s">
        <v>26</v>
      </c>
      <c r="C3314">
        <v>163</v>
      </c>
      <c r="D3314">
        <v>221</v>
      </c>
      <c r="E3314" t="s">
        <v>27</v>
      </c>
      <c r="F3314" t="s">
        <v>23</v>
      </c>
      <c r="G3314" t="s">
        <v>24</v>
      </c>
      <c r="H3314" t="s">
        <v>24</v>
      </c>
      <c r="I3314">
        <v>30.733598065849801</v>
      </c>
      <c r="J3314" t="s">
        <v>24</v>
      </c>
      <c r="K3314" t="s">
        <v>23</v>
      </c>
      <c r="L3314" t="s">
        <v>23</v>
      </c>
      <c r="M3314" t="s">
        <v>25</v>
      </c>
      <c r="N3314" t="s">
        <v>22</v>
      </c>
      <c r="O3314">
        <v>7.3279203703054003</v>
      </c>
      <c r="P3314" t="s">
        <v>25</v>
      </c>
      <c r="Q3314">
        <v>283</v>
      </c>
      <c r="R3314">
        <v>141</v>
      </c>
      <c r="S3314">
        <v>7.2102269976228497</v>
      </c>
      <c r="T3314">
        <v>10.523183225668999</v>
      </c>
      <c r="U3314" t="s">
        <v>23</v>
      </c>
    </row>
    <row r="3315" spans="1:21" x14ac:dyDescent="0.3">
      <c r="A3315">
        <v>35</v>
      </c>
      <c r="B3315" t="s">
        <v>26</v>
      </c>
      <c r="C3315">
        <v>161</v>
      </c>
      <c r="D3315">
        <v>169</v>
      </c>
      <c r="E3315" t="s">
        <v>22</v>
      </c>
      <c r="F3315" t="s">
        <v>23</v>
      </c>
      <c r="G3315" t="s">
        <v>23</v>
      </c>
      <c r="H3315" t="s">
        <v>24</v>
      </c>
      <c r="I3315">
        <v>32.023517322026201</v>
      </c>
      <c r="J3315" t="s">
        <v>24</v>
      </c>
      <c r="K3315" t="s">
        <v>24</v>
      </c>
      <c r="L3315" t="s">
        <v>24</v>
      </c>
      <c r="M3315" t="s">
        <v>22</v>
      </c>
      <c r="N3315" t="s">
        <v>22</v>
      </c>
      <c r="O3315">
        <v>8.1438931364557998</v>
      </c>
      <c r="P3315" t="s">
        <v>22</v>
      </c>
      <c r="Q3315">
        <v>275</v>
      </c>
      <c r="R3315">
        <v>95</v>
      </c>
      <c r="S3315">
        <v>7.09649220395554</v>
      </c>
      <c r="T3315">
        <v>9.3919912680755502</v>
      </c>
      <c r="U3315" t="s">
        <v>23</v>
      </c>
    </row>
    <row r="3316" spans="1:21" x14ac:dyDescent="0.3">
      <c r="A3316">
        <v>57</v>
      </c>
      <c r="B3316" t="s">
        <v>26</v>
      </c>
      <c r="C3316">
        <v>158</v>
      </c>
      <c r="D3316">
        <v>183</v>
      </c>
      <c r="E3316" t="s">
        <v>27</v>
      </c>
      <c r="F3316" t="s">
        <v>24</v>
      </c>
      <c r="G3316" t="s">
        <v>24</v>
      </c>
      <c r="H3316" t="s">
        <v>23</v>
      </c>
      <c r="I3316">
        <v>30.8686340225896</v>
      </c>
      <c r="J3316" t="s">
        <v>23</v>
      </c>
      <c r="K3316" t="s">
        <v>23</v>
      </c>
      <c r="L3316" t="s">
        <v>24</v>
      </c>
      <c r="M3316" t="s">
        <v>28</v>
      </c>
      <c r="N3316" t="s">
        <v>27</v>
      </c>
      <c r="O3316">
        <v>8.1512651158987097</v>
      </c>
      <c r="P3316" t="s">
        <v>27</v>
      </c>
      <c r="Q3316">
        <v>271</v>
      </c>
      <c r="R3316">
        <v>82</v>
      </c>
      <c r="S3316">
        <v>10.923917003737399</v>
      </c>
      <c r="T3316">
        <v>17.597965570974601</v>
      </c>
      <c r="U3316" t="s">
        <v>23</v>
      </c>
    </row>
    <row r="3317" spans="1:21" x14ac:dyDescent="0.3">
      <c r="A3317">
        <v>52</v>
      </c>
      <c r="B3317" t="s">
        <v>21</v>
      </c>
      <c r="C3317">
        <v>138</v>
      </c>
      <c r="D3317">
        <v>260</v>
      </c>
      <c r="E3317" t="s">
        <v>27</v>
      </c>
      <c r="F3317" t="s">
        <v>23</v>
      </c>
      <c r="G3317" t="s">
        <v>23</v>
      </c>
      <c r="H3317" t="s">
        <v>24</v>
      </c>
      <c r="I3317">
        <v>39.038094699290603</v>
      </c>
      <c r="J3317" t="s">
        <v>24</v>
      </c>
      <c r="K3317" t="s">
        <v>24</v>
      </c>
      <c r="L3317" t="s">
        <v>24</v>
      </c>
      <c r="M3317" t="s">
        <v>28</v>
      </c>
      <c r="N3317" t="s">
        <v>25</v>
      </c>
      <c r="O3317">
        <v>4.6998976085504598</v>
      </c>
      <c r="P3317" t="s">
        <v>22</v>
      </c>
      <c r="Q3317">
        <v>143</v>
      </c>
      <c r="R3317">
        <v>141</v>
      </c>
      <c r="S3317">
        <v>7.5645565929137799</v>
      </c>
      <c r="T3317">
        <v>10.872332885776199</v>
      </c>
      <c r="U3317" t="s">
        <v>23</v>
      </c>
    </row>
    <row r="3318" spans="1:21" x14ac:dyDescent="0.3">
      <c r="A3318">
        <v>58</v>
      </c>
      <c r="B3318" t="s">
        <v>26</v>
      </c>
      <c r="C3318">
        <v>170</v>
      </c>
      <c r="D3318">
        <v>191</v>
      </c>
      <c r="E3318" t="s">
        <v>25</v>
      </c>
      <c r="F3318" t="s">
        <v>23</v>
      </c>
      <c r="G3318" t="s">
        <v>24</v>
      </c>
      <c r="H3318" t="s">
        <v>23</v>
      </c>
      <c r="I3318">
        <v>29.200946512512299</v>
      </c>
      <c r="J3318" t="s">
        <v>24</v>
      </c>
      <c r="K3318" t="s">
        <v>23</v>
      </c>
      <c r="L3318" t="s">
        <v>24</v>
      </c>
      <c r="M3318" t="s">
        <v>25</v>
      </c>
      <c r="N3318" t="s">
        <v>27</v>
      </c>
      <c r="O3318">
        <v>7.6709053949623902</v>
      </c>
      <c r="P3318" t="s">
        <v>25</v>
      </c>
      <c r="Q3318">
        <v>343</v>
      </c>
      <c r="R3318">
        <v>135</v>
      </c>
      <c r="S3318">
        <v>13.5060727453744</v>
      </c>
      <c r="T3318">
        <v>18.464111621976802</v>
      </c>
      <c r="U3318" t="s">
        <v>23</v>
      </c>
    </row>
    <row r="3319" spans="1:21" x14ac:dyDescent="0.3">
      <c r="A3319">
        <v>46</v>
      </c>
      <c r="B3319" t="s">
        <v>21</v>
      </c>
      <c r="C3319">
        <v>138</v>
      </c>
      <c r="D3319">
        <v>285</v>
      </c>
      <c r="E3319" t="s">
        <v>22</v>
      </c>
      <c r="F3319" t="s">
        <v>24</v>
      </c>
      <c r="G3319" t="s">
        <v>24</v>
      </c>
      <c r="H3319" t="s">
        <v>23</v>
      </c>
      <c r="I3319">
        <v>30.984200085371501</v>
      </c>
      <c r="J3319" t="s">
        <v>23</v>
      </c>
      <c r="K3319" t="s">
        <v>24</v>
      </c>
      <c r="L3319" t="s">
        <v>24</v>
      </c>
      <c r="M3319" t="s">
        <v>22</v>
      </c>
      <c r="N3319" t="s">
        <v>22</v>
      </c>
      <c r="O3319">
        <v>5.00721223919453</v>
      </c>
      <c r="P3319" t="s">
        <v>25</v>
      </c>
      <c r="Q3319">
        <v>392</v>
      </c>
      <c r="R3319">
        <v>146</v>
      </c>
      <c r="S3319">
        <v>1.6116841164137401</v>
      </c>
      <c r="T3319">
        <v>15.0985232707473</v>
      </c>
      <c r="U3319" t="s">
        <v>23</v>
      </c>
    </row>
    <row r="3320" spans="1:21" x14ac:dyDescent="0.3">
      <c r="A3320">
        <v>69</v>
      </c>
      <c r="B3320" t="s">
        <v>21</v>
      </c>
      <c r="C3320">
        <v>131</v>
      </c>
      <c r="D3320">
        <v>215</v>
      </c>
      <c r="E3320" t="s">
        <v>27</v>
      </c>
      <c r="F3320" t="s">
        <v>23</v>
      </c>
      <c r="G3320" t="s">
        <v>23</v>
      </c>
      <c r="H3320" t="s">
        <v>23</v>
      </c>
      <c r="I3320">
        <v>28.3764088526823</v>
      </c>
      <c r="J3320" t="s">
        <v>23</v>
      </c>
      <c r="K3320" t="s">
        <v>23</v>
      </c>
      <c r="L3320" t="s">
        <v>24</v>
      </c>
      <c r="M3320" t="s">
        <v>28</v>
      </c>
      <c r="N3320" t="s">
        <v>27</v>
      </c>
      <c r="O3320">
        <v>8.2682092188604592</v>
      </c>
      <c r="P3320" t="s">
        <v>25</v>
      </c>
      <c r="Q3320">
        <v>293</v>
      </c>
      <c r="R3320">
        <v>91</v>
      </c>
      <c r="S3320">
        <v>14.2592821824095</v>
      </c>
      <c r="T3320">
        <v>19.0060826095811</v>
      </c>
      <c r="U3320" t="s">
        <v>23</v>
      </c>
    </row>
    <row r="3321" spans="1:21" x14ac:dyDescent="0.3">
      <c r="A3321">
        <v>46</v>
      </c>
      <c r="B3321" t="s">
        <v>21</v>
      </c>
      <c r="C3321">
        <v>171</v>
      </c>
      <c r="D3321">
        <v>170</v>
      </c>
      <c r="E3321" t="s">
        <v>25</v>
      </c>
      <c r="F3321" t="s">
        <v>24</v>
      </c>
      <c r="G3321" t="s">
        <v>24</v>
      </c>
      <c r="H3321" t="s">
        <v>24</v>
      </c>
      <c r="I3321">
        <v>31.204889312015801</v>
      </c>
      <c r="J3321" t="s">
        <v>23</v>
      </c>
      <c r="K3321" t="s">
        <v>23</v>
      </c>
      <c r="L3321" t="s">
        <v>23</v>
      </c>
      <c r="M3321" t="s">
        <v>28</v>
      </c>
      <c r="N3321" t="s">
        <v>27</v>
      </c>
      <c r="O3321">
        <v>9.8594835939975507</v>
      </c>
      <c r="P3321" t="s">
        <v>27</v>
      </c>
      <c r="Q3321">
        <v>186</v>
      </c>
      <c r="R3321">
        <v>134</v>
      </c>
      <c r="S3321">
        <v>14.762921779732901</v>
      </c>
      <c r="T3321">
        <v>7.0391713816917401</v>
      </c>
      <c r="U3321" t="s">
        <v>23</v>
      </c>
    </row>
    <row r="3322" spans="1:21" x14ac:dyDescent="0.3">
      <c r="A3322">
        <v>55</v>
      </c>
      <c r="B3322" t="s">
        <v>26</v>
      </c>
      <c r="C3322">
        <v>141</v>
      </c>
      <c r="D3322">
        <v>228</v>
      </c>
      <c r="E3322" t="s">
        <v>22</v>
      </c>
      <c r="F3322" t="s">
        <v>24</v>
      </c>
      <c r="G3322" t="s">
        <v>24</v>
      </c>
      <c r="H3322" t="s">
        <v>24</v>
      </c>
      <c r="I3322">
        <v>37.598191956147801</v>
      </c>
      <c r="J3322" t="s">
        <v>23</v>
      </c>
      <c r="K3322" t="s">
        <v>24</v>
      </c>
      <c r="L3322" t="s">
        <v>24</v>
      </c>
      <c r="M3322" t="s">
        <v>25</v>
      </c>
      <c r="N3322" t="s">
        <v>25</v>
      </c>
      <c r="O3322">
        <v>8.6253989569742195</v>
      </c>
      <c r="P3322" t="s">
        <v>22</v>
      </c>
      <c r="Q3322">
        <v>268</v>
      </c>
      <c r="R3322">
        <v>92</v>
      </c>
      <c r="S3322">
        <v>14.878833947448401</v>
      </c>
      <c r="T3322">
        <v>7.68485330525324</v>
      </c>
      <c r="U3322" t="s">
        <v>23</v>
      </c>
    </row>
    <row r="3323" spans="1:21" x14ac:dyDescent="0.3">
      <c r="A3323">
        <v>59</v>
      </c>
      <c r="B3323" t="s">
        <v>21</v>
      </c>
      <c r="C3323">
        <v>166</v>
      </c>
      <c r="D3323">
        <v>219</v>
      </c>
      <c r="E3323" t="s">
        <v>25</v>
      </c>
      <c r="F3323" t="s">
        <v>23</v>
      </c>
      <c r="G3323" t="s">
        <v>23</v>
      </c>
      <c r="H3323" t="s">
        <v>23</v>
      </c>
      <c r="I3323">
        <v>25.474600478911601</v>
      </c>
      <c r="J3323" t="s">
        <v>24</v>
      </c>
      <c r="K3323" t="s">
        <v>23</v>
      </c>
      <c r="L3323" t="s">
        <v>24</v>
      </c>
      <c r="M3323" t="s">
        <v>28</v>
      </c>
      <c r="N3323" t="s">
        <v>25</v>
      </c>
      <c r="O3323">
        <v>8.1684107486652007</v>
      </c>
      <c r="P3323" t="s">
        <v>25</v>
      </c>
      <c r="Q3323">
        <v>363</v>
      </c>
      <c r="R3323">
        <v>94</v>
      </c>
      <c r="S3323">
        <v>10.174014516239801</v>
      </c>
      <c r="T3323">
        <v>19.231464819881602</v>
      </c>
      <c r="U3323" t="s">
        <v>23</v>
      </c>
    </row>
    <row r="3324" spans="1:21" x14ac:dyDescent="0.3">
      <c r="A3324">
        <v>38</v>
      </c>
      <c r="B3324" t="s">
        <v>21</v>
      </c>
      <c r="C3324">
        <v>156</v>
      </c>
      <c r="D3324">
        <v>154</v>
      </c>
      <c r="E3324" t="s">
        <v>22</v>
      </c>
      <c r="F3324" t="s">
        <v>23</v>
      </c>
      <c r="G3324" t="s">
        <v>23</v>
      </c>
      <c r="H3324" t="s">
        <v>23</v>
      </c>
      <c r="I3324">
        <v>28.9098631211371</v>
      </c>
      <c r="J3324" t="s">
        <v>24</v>
      </c>
      <c r="K3324" t="s">
        <v>23</v>
      </c>
      <c r="L3324" t="s">
        <v>23</v>
      </c>
      <c r="M3324" t="s">
        <v>25</v>
      </c>
      <c r="N3324" t="s">
        <v>22</v>
      </c>
      <c r="O3324">
        <v>4.4649077745022598</v>
      </c>
      <c r="P3324" t="s">
        <v>27</v>
      </c>
      <c r="Q3324">
        <v>206</v>
      </c>
      <c r="R3324">
        <v>86</v>
      </c>
      <c r="S3324">
        <v>0.34032967618500998</v>
      </c>
      <c r="T3324">
        <v>16.952223799469898</v>
      </c>
      <c r="U3324" t="s">
        <v>23</v>
      </c>
    </row>
    <row r="3325" spans="1:21" x14ac:dyDescent="0.3">
      <c r="A3325">
        <v>59</v>
      </c>
      <c r="B3325" t="s">
        <v>21</v>
      </c>
      <c r="C3325">
        <v>175</v>
      </c>
      <c r="D3325">
        <v>216</v>
      </c>
      <c r="E3325" t="s">
        <v>25</v>
      </c>
      <c r="F3325" t="s">
        <v>24</v>
      </c>
      <c r="G3325" t="s">
        <v>24</v>
      </c>
      <c r="H3325" t="s">
        <v>24</v>
      </c>
      <c r="I3325">
        <v>27.8694410211987</v>
      </c>
      <c r="J3325" t="s">
        <v>23</v>
      </c>
      <c r="K3325" t="s">
        <v>24</v>
      </c>
      <c r="L3325" t="s">
        <v>24</v>
      </c>
      <c r="M3325" t="s">
        <v>25</v>
      </c>
      <c r="N3325" t="s">
        <v>27</v>
      </c>
      <c r="O3325">
        <v>5.1077981959489396</v>
      </c>
      <c r="P3325" t="s">
        <v>27</v>
      </c>
      <c r="Q3325">
        <v>142</v>
      </c>
      <c r="R3325">
        <v>103</v>
      </c>
      <c r="S3325">
        <v>11.918195289831001</v>
      </c>
      <c r="T3325">
        <v>13.532951944971799</v>
      </c>
      <c r="U3325" t="s">
        <v>23</v>
      </c>
    </row>
    <row r="3326" spans="1:21" x14ac:dyDescent="0.3">
      <c r="A3326">
        <v>30</v>
      </c>
      <c r="B3326" t="s">
        <v>21</v>
      </c>
      <c r="C3326">
        <v>149</v>
      </c>
      <c r="D3326">
        <v>165</v>
      </c>
      <c r="E3326" t="s">
        <v>25</v>
      </c>
      <c r="F3326" t="s">
        <v>24</v>
      </c>
      <c r="G3326" t="s">
        <v>23</v>
      </c>
      <c r="H3326" t="s">
        <v>23</v>
      </c>
      <c r="I3326">
        <v>26.755500195489699</v>
      </c>
      <c r="J3326" t="s">
        <v>24</v>
      </c>
      <c r="K3326" t="s">
        <v>24</v>
      </c>
      <c r="L3326" t="s">
        <v>24</v>
      </c>
      <c r="M3326" t="s">
        <v>25</v>
      </c>
      <c r="N3326" t="s">
        <v>22</v>
      </c>
      <c r="O3326">
        <v>6.1314436009504503</v>
      </c>
      <c r="P3326" t="s">
        <v>25</v>
      </c>
      <c r="Q3326">
        <v>370</v>
      </c>
      <c r="R3326">
        <v>92</v>
      </c>
      <c r="S3326">
        <v>11.3771112808524</v>
      </c>
      <c r="T3326">
        <v>17.778327378765599</v>
      </c>
      <c r="U3326" t="s">
        <v>23</v>
      </c>
    </row>
    <row r="3327" spans="1:21" x14ac:dyDescent="0.3">
      <c r="A3327">
        <v>66</v>
      </c>
      <c r="B3327" t="s">
        <v>21</v>
      </c>
      <c r="C3327">
        <v>165</v>
      </c>
      <c r="D3327">
        <v>248</v>
      </c>
      <c r="E3327" t="s">
        <v>25</v>
      </c>
      <c r="F3327" t="s">
        <v>24</v>
      </c>
      <c r="G3327" t="s">
        <v>24</v>
      </c>
      <c r="H3327" t="s">
        <v>24</v>
      </c>
      <c r="I3327">
        <v>36.062819247526498</v>
      </c>
      <c r="J3327" t="s">
        <v>24</v>
      </c>
      <c r="K3327" t="s">
        <v>23</v>
      </c>
      <c r="L3327" t="s">
        <v>23</v>
      </c>
      <c r="M3327" t="s">
        <v>28</v>
      </c>
      <c r="N3327" t="s">
        <v>25</v>
      </c>
      <c r="O3327">
        <v>9.6008657607297803</v>
      </c>
      <c r="P3327" t="s">
        <v>25</v>
      </c>
      <c r="Q3327">
        <v>153</v>
      </c>
      <c r="R3327">
        <v>98</v>
      </c>
      <c r="S3327">
        <v>2.35470478640161</v>
      </c>
      <c r="T3327">
        <v>15.6206175447884</v>
      </c>
      <c r="U3327" t="s">
        <v>23</v>
      </c>
    </row>
    <row r="3328" spans="1:21" x14ac:dyDescent="0.3">
      <c r="A3328">
        <v>58</v>
      </c>
      <c r="B3328" t="s">
        <v>21</v>
      </c>
      <c r="C3328">
        <v>131</v>
      </c>
      <c r="D3328">
        <v>222</v>
      </c>
      <c r="E3328" t="s">
        <v>27</v>
      </c>
      <c r="F3328" t="s">
        <v>24</v>
      </c>
      <c r="G3328" t="s">
        <v>23</v>
      </c>
      <c r="H3328" t="s">
        <v>24</v>
      </c>
      <c r="I3328">
        <v>23.102793550109102</v>
      </c>
      <c r="J3328" t="s">
        <v>24</v>
      </c>
      <c r="K3328" t="s">
        <v>23</v>
      </c>
      <c r="L3328" t="s">
        <v>23</v>
      </c>
      <c r="M3328" t="s">
        <v>27</v>
      </c>
      <c r="N3328" t="s">
        <v>22</v>
      </c>
      <c r="O3328">
        <v>5.9853501459615499</v>
      </c>
      <c r="P3328" t="s">
        <v>27</v>
      </c>
      <c r="Q3328">
        <v>105</v>
      </c>
      <c r="R3328">
        <v>146</v>
      </c>
      <c r="S3328">
        <v>4.2636292699835101</v>
      </c>
      <c r="T3328">
        <v>12.2756712402955</v>
      </c>
      <c r="U3328" t="s">
        <v>23</v>
      </c>
    </row>
    <row r="3329" spans="1:21" x14ac:dyDescent="0.3">
      <c r="A3329">
        <v>34</v>
      </c>
      <c r="B3329" t="s">
        <v>21</v>
      </c>
      <c r="C3329">
        <v>148</v>
      </c>
      <c r="D3329">
        <v>184</v>
      </c>
      <c r="E3329" t="s">
        <v>27</v>
      </c>
      <c r="F3329" t="s">
        <v>23</v>
      </c>
      <c r="G3329" t="s">
        <v>24</v>
      </c>
      <c r="H3329" t="s">
        <v>24</v>
      </c>
      <c r="I3329">
        <v>28.998196012378301</v>
      </c>
      <c r="J3329" t="s">
        <v>24</v>
      </c>
      <c r="K3329" t="s">
        <v>24</v>
      </c>
      <c r="L3329" t="s">
        <v>23</v>
      </c>
      <c r="M3329" t="s">
        <v>22</v>
      </c>
      <c r="N3329" t="s">
        <v>25</v>
      </c>
      <c r="O3329">
        <v>8.88263038633999</v>
      </c>
      <c r="P3329" t="s">
        <v>25</v>
      </c>
      <c r="Q3329">
        <v>126</v>
      </c>
      <c r="R3329">
        <v>84</v>
      </c>
      <c r="S3329">
        <v>3.0461538426082102</v>
      </c>
      <c r="T3329">
        <v>15.6058578312932</v>
      </c>
      <c r="U3329" t="s">
        <v>23</v>
      </c>
    </row>
    <row r="3330" spans="1:21" x14ac:dyDescent="0.3">
      <c r="A3330">
        <v>73</v>
      </c>
      <c r="B3330" t="s">
        <v>21</v>
      </c>
      <c r="C3330">
        <v>140</v>
      </c>
      <c r="D3330">
        <v>232</v>
      </c>
      <c r="E3330" t="s">
        <v>25</v>
      </c>
      <c r="F3330" t="s">
        <v>24</v>
      </c>
      <c r="G3330" t="s">
        <v>23</v>
      </c>
      <c r="H3330" t="s">
        <v>24</v>
      </c>
      <c r="I3330">
        <v>38.341957096536802</v>
      </c>
      <c r="J3330" t="s">
        <v>24</v>
      </c>
      <c r="K3330" t="s">
        <v>23</v>
      </c>
      <c r="L3330" t="s">
        <v>24</v>
      </c>
      <c r="M3330" t="s">
        <v>22</v>
      </c>
      <c r="N3330" t="s">
        <v>22</v>
      </c>
      <c r="O3330">
        <v>4.6225079781904697</v>
      </c>
      <c r="P3330" t="s">
        <v>25</v>
      </c>
      <c r="Q3330">
        <v>389</v>
      </c>
      <c r="R3330">
        <v>129</v>
      </c>
      <c r="S3330">
        <v>13.790672659268299</v>
      </c>
      <c r="T3330">
        <v>11.206700176741</v>
      </c>
      <c r="U3330" t="s">
        <v>23</v>
      </c>
    </row>
    <row r="3331" spans="1:21" x14ac:dyDescent="0.3">
      <c r="A3331">
        <v>26</v>
      </c>
      <c r="B3331" t="s">
        <v>21</v>
      </c>
      <c r="C3331">
        <v>130</v>
      </c>
      <c r="D3331">
        <v>259</v>
      </c>
      <c r="E3331" t="s">
        <v>22</v>
      </c>
      <c r="F3331" t="s">
        <v>23</v>
      </c>
      <c r="G3331" t="s">
        <v>23</v>
      </c>
      <c r="H3331" t="s">
        <v>24</v>
      </c>
      <c r="I3331">
        <v>21.547606116637201</v>
      </c>
      <c r="J3331" t="s">
        <v>24</v>
      </c>
      <c r="K3331" t="s">
        <v>23</v>
      </c>
      <c r="L3331" t="s">
        <v>24</v>
      </c>
      <c r="M3331" t="s">
        <v>22</v>
      </c>
      <c r="N3331" t="s">
        <v>25</v>
      </c>
      <c r="O3331">
        <v>7.9720133418490304</v>
      </c>
      <c r="P3331" t="s">
        <v>27</v>
      </c>
      <c r="Q3331">
        <v>278</v>
      </c>
      <c r="R3331">
        <v>153</v>
      </c>
      <c r="S3331">
        <v>5.2023234398406304</v>
      </c>
      <c r="T3331">
        <v>19.312027735147801</v>
      </c>
      <c r="U3331" t="s">
        <v>23</v>
      </c>
    </row>
    <row r="3332" spans="1:21" x14ac:dyDescent="0.3">
      <c r="A3332">
        <v>58</v>
      </c>
      <c r="B3332" t="s">
        <v>21</v>
      </c>
      <c r="C3332">
        <v>179</v>
      </c>
      <c r="D3332">
        <v>188</v>
      </c>
      <c r="E3332" t="s">
        <v>25</v>
      </c>
      <c r="F3332" t="s">
        <v>24</v>
      </c>
      <c r="G3332" t="s">
        <v>23</v>
      </c>
      <c r="H3332" t="s">
        <v>23</v>
      </c>
      <c r="I3332">
        <v>18.1021787031023</v>
      </c>
      <c r="J3332" t="s">
        <v>24</v>
      </c>
      <c r="K3332" t="s">
        <v>23</v>
      </c>
      <c r="L3332" t="s">
        <v>23</v>
      </c>
      <c r="M3332" t="s">
        <v>27</v>
      </c>
      <c r="N3332" t="s">
        <v>25</v>
      </c>
      <c r="O3332">
        <v>8.6746531578939994</v>
      </c>
      <c r="P3332" t="s">
        <v>22</v>
      </c>
      <c r="Q3332">
        <v>174</v>
      </c>
      <c r="R3332">
        <v>143</v>
      </c>
      <c r="S3332">
        <v>14.196616296109701</v>
      </c>
      <c r="T3332">
        <v>12.389607252591301</v>
      </c>
      <c r="U3332" t="s">
        <v>23</v>
      </c>
    </row>
    <row r="3333" spans="1:21" x14ac:dyDescent="0.3">
      <c r="A3333">
        <v>18</v>
      </c>
      <c r="B3333" t="s">
        <v>21</v>
      </c>
      <c r="C3333">
        <v>156</v>
      </c>
      <c r="D3333">
        <v>159</v>
      </c>
      <c r="E3333" t="s">
        <v>27</v>
      </c>
      <c r="F3333" t="s">
        <v>23</v>
      </c>
      <c r="G3333" t="s">
        <v>24</v>
      </c>
      <c r="H3333" t="s">
        <v>24</v>
      </c>
      <c r="I3333">
        <v>23.834918450735099</v>
      </c>
      <c r="J3333" t="s">
        <v>23</v>
      </c>
      <c r="K3333" t="s">
        <v>24</v>
      </c>
      <c r="L3333" t="s">
        <v>24</v>
      </c>
      <c r="M3333" t="s">
        <v>28</v>
      </c>
      <c r="N3333" t="s">
        <v>22</v>
      </c>
      <c r="O3333">
        <v>7.2575306878023804</v>
      </c>
      <c r="P3333" t="s">
        <v>25</v>
      </c>
      <c r="Q3333">
        <v>255</v>
      </c>
      <c r="R3333">
        <v>127</v>
      </c>
      <c r="S3333">
        <v>5.5115118919376203</v>
      </c>
      <c r="T3333">
        <v>6.9689674848790002</v>
      </c>
      <c r="U3333" t="s">
        <v>23</v>
      </c>
    </row>
    <row r="3334" spans="1:21" x14ac:dyDescent="0.3">
      <c r="A3334">
        <v>19</v>
      </c>
      <c r="B3334" t="s">
        <v>21</v>
      </c>
      <c r="C3334">
        <v>167</v>
      </c>
      <c r="D3334">
        <v>297</v>
      </c>
      <c r="E3334" t="s">
        <v>22</v>
      </c>
      <c r="F3334" t="s">
        <v>24</v>
      </c>
      <c r="G3334" t="s">
        <v>24</v>
      </c>
      <c r="H3334" t="s">
        <v>24</v>
      </c>
      <c r="I3334">
        <v>38.290849918138903</v>
      </c>
      <c r="J3334" t="s">
        <v>24</v>
      </c>
      <c r="K3334" t="s">
        <v>23</v>
      </c>
      <c r="L3334" t="s">
        <v>24</v>
      </c>
      <c r="M3334" t="s">
        <v>28</v>
      </c>
      <c r="N3334" t="s">
        <v>22</v>
      </c>
      <c r="O3334">
        <v>8.6010755242397003</v>
      </c>
      <c r="P3334" t="s">
        <v>27</v>
      </c>
      <c r="Q3334">
        <v>218</v>
      </c>
      <c r="R3334">
        <v>128</v>
      </c>
      <c r="S3334">
        <v>5.5416250680740804</v>
      </c>
      <c r="T3334">
        <v>10.485982893257701</v>
      </c>
      <c r="U3334" t="s">
        <v>23</v>
      </c>
    </row>
    <row r="3335" spans="1:21" x14ac:dyDescent="0.3">
      <c r="A3335">
        <v>77</v>
      </c>
      <c r="B3335" t="s">
        <v>26</v>
      </c>
      <c r="C3335">
        <v>177</v>
      </c>
      <c r="D3335">
        <v>150</v>
      </c>
      <c r="E3335" t="s">
        <v>27</v>
      </c>
      <c r="F3335" t="s">
        <v>24</v>
      </c>
      <c r="G3335" t="s">
        <v>24</v>
      </c>
      <c r="H3335" t="s">
        <v>24</v>
      </c>
      <c r="I3335">
        <v>19.927738419277102</v>
      </c>
      <c r="J3335" t="s">
        <v>23</v>
      </c>
      <c r="K3335" t="s">
        <v>23</v>
      </c>
      <c r="L3335" t="s">
        <v>23</v>
      </c>
      <c r="M3335" t="s">
        <v>22</v>
      </c>
      <c r="N3335" t="s">
        <v>25</v>
      </c>
      <c r="O3335">
        <v>8.3419913380934201</v>
      </c>
      <c r="P3335" t="s">
        <v>25</v>
      </c>
      <c r="Q3335">
        <v>390</v>
      </c>
      <c r="R3335">
        <v>159</v>
      </c>
      <c r="S3335">
        <v>4.9572570657008699</v>
      </c>
      <c r="T3335">
        <v>14.1626251701262</v>
      </c>
      <c r="U3335" t="s">
        <v>23</v>
      </c>
    </row>
    <row r="3336" spans="1:21" x14ac:dyDescent="0.3">
      <c r="A3336">
        <v>65</v>
      </c>
      <c r="B3336" t="s">
        <v>26</v>
      </c>
      <c r="C3336">
        <v>137</v>
      </c>
      <c r="D3336">
        <v>155</v>
      </c>
      <c r="E3336" t="s">
        <v>25</v>
      </c>
      <c r="F3336" t="s">
        <v>23</v>
      </c>
      <c r="G3336" t="s">
        <v>23</v>
      </c>
      <c r="H3336" t="s">
        <v>23</v>
      </c>
      <c r="I3336">
        <v>21.0156372674011</v>
      </c>
      <c r="J3336" t="s">
        <v>24</v>
      </c>
      <c r="K3336" t="s">
        <v>24</v>
      </c>
      <c r="L3336" t="s">
        <v>23</v>
      </c>
      <c r="M3336" t="s">
        <v>25</v>
      </c>
      <c r="N3336" t="s">
        <v>22</v>
      </c>
      <c r="O3336">
        <v>6.8618844023473802</v>
      </c>
      <c r="P3336" t="s">
        <v>25</v>
      </c>
      <c r="Q3336">
        <v>226</v>
      </c>
      <c r="R3336">
        <v>142</v>
      </c>
      <c r="S3336">
        <v>12.556786081081199</v>
      </c>
      <c r="T3336">
        <v>11.1384989926781</v>
      </c>
      <c r="U3336" t="s">
        <v>23</v>
      </c>
    </row>
    <row r="3337" spans="1:21" x14ac:dyDescent="0.3">
      <c r="A3337">
        <v>46</v>
      </c>
      <c r="B3337" t="s">
        <v>21</v>
      </c>
      <c r="C3337">
        <v>163</v>
      </c>
      <c r="D3337">
        <v>215</v>
      </c>
      <c r="E3337" t="s">
        <v>27</v>
      </c>
      <c r="F3337" t="s">
        <v>24</v>
      </c>
      <c r="G3337" t="s">
        <v>23</v>
      </c>
      <c r="H3337" t="s">
        <v>24</v>
      </c>
      <c r="I3337">
        <v>25.047473883083601</v>
      </c>
      <c r="J3337" t="s">
        <v>24</v>
      </c>
      <c r="K3337" t="s">
        <v>24</v>
      </c>
      <c r="L3337" t="s">
        <v>23</v>
      </c>
      <c r="M3337" t="s">
        <v>22</v>
      </c>
      <c r="N3337" t="s">
        <v>27</v>
      </c>
      <c r="O3337">
        <v>9.1931144272702205</v>
      </c>
      <c r="P3337" t="s">
        <v>22</v>
      </c>
      <c r="Q3337">
        <v>375</v>
      </c>
      <c r="R3337">
        <v>86</v>
      </c>
      <c r="S3337">
        <v>3.1328739367913401</v>
      </c>
      <c r="T3337">
        <v>19.344611046274999</v>
      </c>
      <c r="U3337" t="s">
        <v>23</v>
      </c>
    </row>
    <row r="3338" spans="1:21" x14ac:dyDescent="0.3">
      <c r="A3338">
        <v>50</v>
      </c>
      <c r="B3338" t="s">
        <v>21</v>
      </c>
      <c r="C3338">
        <v>178</v>
      </c>
      <c r="D3338">
        <v>187</v>
      </c>
      <c r="E3338" t="s">
        <v>27</v>
      </c>
      <c r="F3338" t="s">
        <v>23</v>
      </c>
      <c r="G3338" t="s">
        <v>23</v>
      </c>
      <c r="H3338" t="s">
        <v>24</v>
      </c>
      <c r="I3338">
        <v>34.933479890834803</v>
      </c>
      <c r="J3338" t="s">
        <v>23</v>
      </c>
      <c r="K3338" t="s">
        <v>24</v>
      </c>
      <c r="L3338" t="s">
        <v>23</v>
      </c>
      <c r="M3338" t="s">
        <v>27</v>
      </c>
      <c r="N3338" t="s">
        <v>27</v>
      </c>
      <c r="O3338">
        <v>6.0497759108571296</v>
      </c>
      <c r="P3338" t="s">
        <v>25</v>
      </c>
      <c r="Q3338">
        <v>312</v>
      </c>
      <c r="R3338">
        <v>113</v>
      </c>
      <c r="S3338">
        <v>10.3483348140527</v>
      </c>
      <c r="T3338">
        <v>19.349525297822701</v>
      </c>
      <c r="U3338" t="s">
        <v>23</v>
      </c>
    </row>
    <row r="3339" spans="1:21" x14ac:dyDescent="0.3">
      <c r="A3339">
        <v>27</v>
      </c>
      <c r="B3339" t="s">
        <v>21</v>
      </c>
      <c r="C3339">
        <v>146</v>
      </c>
      <c r="D3339">
        <v>216</v>
      </c>
      <c r="E3339" t="s">
        <v>27</v>
      </c>
      <c r="F3339" t="s">
        <v>24</v>
      </c>
      <c r="G3339" t="s">
        <v>23</v>
      </c>
      <c r="H3339" t="s">
        <v>24</v>
      </c>
      <c r="I3339">
        <v>34.528176704826102</v>
      </c>
      <c r="J3339" t="s">
        <v>23</v>
      </c>
      <c r="K3339" t="s">
        <v>23</v>
      </c>
      <c r="L3339" t="s">
        <v>23</v>
      </c>
      <c r="M3339" t="s">
        <v>27</v>
      </c>
      <c r="N3339" t="s">
        <v>27</v>
      </c>
      <c r="O3339">
        <v>6.5524534446272504</v>
      </c>
      <c r="P3339" t="s">
        <v>25</v>
      </c>
      <c r="Q3339">
        <v>357</v>
      </c>
      <c r="R3339">
        <v>158</v>
      </c>
      <c r="S3339">
        <v>1.18102456103869</v>
      </c>
      <c r="T3339">
        <v>14.162189621016401</v>
      </c>
      <c r="U3339" t="s">
        <v>23</v>
      </c>
    </row>
    <row r="3340" spans="1:21" x14ac:dyDescent="0.3">
      <c r="A3340">
        <v>67</v>
      </c>
      <c r="B3340" t="s">
        <v>26</v>
      </c>
      <c r="C3340">
        <v>156</v>
      </c>
      <c r="D3340">
        <v>249</v>
      </c>
      <c r="E3340" t="s">
        <v>25</v>
      </c>
      <c r="F3340" t="s">
        <v>24</v>
      </c>
      <c r="G3340" t="s">
        <v>24</v>
      </c>
      <c r="H3340" t="s">
        <v>23</v>
      </c>
      <c r="I3340">
        <v>19.915546282957902</v>
      </c>
      <c r="J3340" t="s">
        <v>23</v>
      </c>
      <c r="K3340" t="s">
        <v>23</v>
      </c>
      <c r="L3340" t="s">
        <v>23</v>
      </c>
      <c r="M3340" t="s">
        <v>28</v>
      </c>
      <c r="N3340" t="s">
        <v>22</v>
      </c>
      <c r="O3340">
        <v>7.2391660949071603</v>
      </c>
      <c r="P3340" t="s">
        <v>25</v>
      </c>
      <c r="Q3340">
        <v>120</v>
      </c>
      <c r="R3340">
        <v>84</v>
      </c>
      <c r="S3340">
        <v>14.9515298078719</v>
      </c>
      <c r="T3340">
        <v>5.1575864673512504</v>
      </c>
      <c r="U3340" t="s">
        <v>23</v>
      </c>
    </row>
    <row r="3341" spans="1:21" x14ac:dyDescent="0.3">
      <c r="A3341">
        <v>75</v>
      </c>
      <c r="B3341" t="s">
        <v>26</v>
      </c>
      <c r="C3341">
        <v>167</v>
      </c>
      <c r="D3341">
        <v>226</v>
      </c>
      <c r="E3341" t="s">
        <v>27</v>
      </c>
      <c r="F3341" t="s">
        <v>24</v>
      </c>
      <c r="G3341" t="s">
        <v>23</v>
      </c>
      <c r="H3341" t="s">
        <v>23</v>
      </c>
      <c r="I3341">
        <v>38.544530468803501</v>
      </c>
      <c r="J3341" t="s">
        <v>23</v>
      </c>
      <c r="K3341" t="s">
        <v>24</v>
      </c>
      <c r="L3341" t="s">
        <v>23</v>
      </c>
      <c r="M3341" t="s">
        <v>25</v>
      </c>
      <c r="N3341" t="s">
        <v>25</v>
      </c>
      <c r="O3341">
        <v>4.7841919326804803</v>
      </c>
      <c r="P3341" t="s">
        <v>27</v>
      </c>
      <c r="Q3341">
        <v>269</v>
      </c>
      <c r="R3341">
        <v>136</v>
      </c>
      <c r="S3341">
        <v>7.2569153765630698</v>
      </c>
      <c r="T3341">
        <v>11.474755504733499</v>
      </c>
      <c r="U3341" t="s">
        <v>23</v>
      </c>
    </row>
    <row r="3342" spans="1:21" x14ac:dyDescent="0.3">
      <c r="A3342">
        <v>57</v>
      </c>
      <c r="B3342" t="s">
        <v>21</v>
      </c>
      <c r="C3342">
        <v>142</v>
      </c>
      <c r="D3342">
        <v>194</v>
      </c>
      <c r="E3342" t="s">
        <v>25</v>
      </c>
      <c r="F3342" t="s">
        <v>24</v>
      </c>
      <c r="G3342" t="s">
        <v>24</v>
      </c>
      <c r="H3342" t="s">
        <v>24</v>
      </c>
      <c r="I3342">
        <v>24.174009277575401</v>
      </c>
      <c r="J3342" t="s">
        <v>23</v>
      </c>
      <c r="K3342" t="s">
        <v>24</v>
      </c>
      <c r="L3342" t="s">
        <v>24</v>
      </c>
      <c r="M3342" t="s">
        <v>28</v>
      </c>
      <c r="N3342" t="s">
        <v>27</v>
      </c>
      <c r="O3342">
        <v>5.9446963459903204</v>
      </c>
      <c r="P3342" t="s">
        <v>25</v>
      </c>
      <c r="Q3342">
        <v>391</v>
      </c>
      <c r="R3342">
        <v>121</v>
      </c>
      <c r="S3342">
        <v>6.8601499200966201</v>
      </c>
      <c r="T3342">
        <v>18.5308649868503</v>
      </c>
      <c r="U3342" t="s">
        <v>23</v>
      </c>
    </row>
    <row r="3343" spans="1:21" x14ac:dyDescent="0.3">
      <c r="A3343">
        <v>38</v>
      </c>
      <c r="B3343" t="s">
        <v>21</v>
      </c>
      <c r="C3343">
        <v>153</v>
      </c>
      <c r="D3343">
        <v>299</v>
      </c>
      <c r="E3343" t="s">
        <v>27</v>
      </c>
      <c r="F3343" t="s">
        <v>23</v>
      </c>
      <c r="G3343" t="s">
        <v>24</v>
      </c>
      <c r="H3343" t="s">
        <v>24</v>
      </c>
      <c r="I3343">
        <v>26.501189662348999</v>
      </c>
      <c r="J3343" t="s">
        <v>24</v>
      </c>
      <c r="K3343" t="s">
        <v>23</v>
      </c>
      <c r="L3343" t="s">
        <v>24</v>
      </c>
      <c r="M3343" t="s">
        <v>27</v>
      </c>
      <c r="N3343" t="s">
        <v>22</v>
      </c>
      <c r="O3343">
        <v>5.5399933196793496</v>
      </c>
      <c r="P3343" t="s">
        <v>27</v>
      </c>
      <c r="Q3343">
        <v>194</v>
      </c>
      <c r="R3343">
        <v>151</v>
      </c>
      <c r="S3343">
        <v>1.1892177647207101</v>
      </c>
      <c r="T3343">
        <v>8.0794199195490606</v>
      </c>
      <c r="U3343" t="s">
        <v>23</v>
      </c>
    </row>
    <row r="3344" spans="1:21" x14ac:dyDescent="0.3">
      <c r="A3344">
        <v>45</v>
      </c>
      <c r="B3344" t="s">
        <v>21</v>
      </c>
      <c r="C3344">
        <v>180</v>
      </c>
      <c r="D3344">
        <v>217</v>
      </c>
      <c r="E3344" t="s">
        <v>22</v>
      </c>
      <c r="F3344" t="s">
        <v>24</v>
      </c>
      <c r="G3344" t="s">
        <v>23</v>
      </c>
      <c r="H3344" t="s">
        <v>23</v>
      </c>
      <c r="I3344">
        <v>31.958840770300402</v>
      </c>
      <c r="J3344" t="s">
        <v>24</v>
      </c>
      <c r="K3344" t="s">
        <v>24</v>
      </c>
      <c r="L3344" t="s">
        <v>24</v>
      </c>
      <c r="M3344" t="s">
        <v>28</v>
      </c>
      <c r="N3344" t="s">
        <v>25</v>
      </c>
      <c r="O3344">
        <v>7.4610099285507498</v>
      </c>
      <c r="P3344" t="s">
        <v>25</v>
      </c>
      <c r="Q3344">
        <v>243</v>
      </c>
      <c r="R3344">
        <v>124</v>
      </c>
      <c r="S3344">
        <v>10.2417350212871</v>
      </c>
      <c r="T3344">
        <v>6.2836811499646101</v>
      </c>
      <c r="U3344" t="s">
        <v>23</v>
      </c>
    </row>
    <row r="3345" spans="1:21" x14ac:dyDescent="0.3">
      <c r="A3345">
        <v>28</v>
      </c>
      <c r="B3345" t="s">
        <v>21</v>
      </c>
      <c r="C3345">
        <v>157</v>
      </c>
      <c r="D3345">
        <v>166</v>
      </c>
      <c r="E3345" t="s">
        <v>27</v>
      </c>
      <c r="F3345" t="s">
        <v>23</v>
      </c>
      <c r="G3345" t="s">
        <v>23</v>
      </c>
      <c r="H3345" t="s">
        <v>23</v>
      </c>
      <c r="I3345">
        <v>29.468807941385201</v>
      </c>
      <c r="J3345" t="s">
        <v>23</v>
      </c>
      <c r="K3345" t="s">
        <v>24</v>
      </c>
      <c r="L3345" t="s">
        <v>23</v>
      </c>
      <c r="M3345" t="s">
        <v>27</v>
      </c>
      <c r="N3345" t="s">
        <v>27</v>
      </c>
      <c r="O3345">
        <v>5.9776178811201701</v>
      </c>
      <c r="P3345" t="s">
        <v>25</v>
      </c>
      <c r="Q3345">
        <v>211</v>
      </c>
      <c r="R3345">
        <v>150</v>
      </c>
      <c r="S3345">
        <v>7.3735526840084402</v>
      </c>
      <c r="T3345">
        <v>15.4722604020478</v>
      </c>
      <c r="U3345" t="s">
        <v>23</v>
      </c>
    </row>
    <row r="3346" spans="1:21" x14ac:dyDescent="0.3">
      <c r="A3346">
        <v>72</v>
      </c>
      <c r="B3346" t="s">
        <v>26</v>
      </c>
      <c r="C3346">
        <v>142</v>
      </c>
      <c r="D3346">
        <v>154</v>
      </c>
      <c r="E3346" t="s">
        <v>27</v>
      </c>
      <c r="F3346" t="s">
        <v>23</v>
      </c>
      <c r="G3346" t="s">
        <v>23</v>
      </c>
      <c r="H3346" t="s">
        <v>24</v>
      </c>
      <c r="I3346">
        <v>38.429527819419</v>
      </c>
      <c r="J3346" t="s">
        <v>24</v>
      </c>
      <c r="K3346" t="s">
        <v>23</v>
      </c>
      <c r="L3346" t="s">
        <v>23</v>
      </c>
      <c r="M3346" t="s">
        <v>28</v>
      </c>
      <c r="N3346" t="s">
        <v>22</v>
      </c>
      <c r="O3346">
        <v>9.1330462044618805</v>
      </c>
      <c r="P3346" t="s">
        <v>25</v>
      </c>
      <c r="Q3346">
        <v>392</v>
      </c>
      <c r="R3346">
        <v>119</v>
      </c>
      <c r="S3346">
        <v>1.8669417115483999</v>
      </c>
      <c r="T3346">
        <v>8.7462557601280899</v>
      </c>
      <c r="U3346" t="s">
        <v>23</v>
      </c>
    </row>
    <row r="3347" spans="1:21" x14ac:dyDescent="0.3">
      <c r="A3347">
        <v>51</v>
      </c>
      <c r="B3347" t="s">
        <v>21</v>
      </c>
      <c r="C3347">
        <v>172</v>
      </c>
      <c r="D3347">
        <v>206</v>
      </c>
      <c r="E3347" t="s">
        <v>27</v>
      </c>
      <c r="F3347" t="s">
        <v>24</v>
      </c>
      <c r="G3347" t="s">
        <v>24</v>
      </c>
      <c r="H3347" t="s">
        <v>23</v>
      </c>
      <c r="I3347">
        <v>30.421654425120899</v>
      </c>
      <c r="J3347" t="s">
        <v>23</v>
      </c>
      <c r="K3347" t="s">
        <v>23</v>
      </c>
      <c r="L3347" t="s">
        <v>24</v>
      </c>
      <c r="M3347" t="s">
        <v>27</v>
      </c>
      <c r="N3347" t="s">
        <v>25</v>
      </c>
      <c r="O3347">
        <v>6.4598760997484002</v>
      </c>
      <c r="P3347" t="s">
        <v>22</v>
      </c>
      <c r="Q3347">
        <v>343</v>
      </c>
      <c r="R3347">
        <v>88</v>
      </c>
      <c r="S3347">
        <v>9.1511052221261409</v>
      </c>
      <c r="T3347">
        <v>18.228417844566501</v>
      </c>
      <c r="U3347" t="s">
        <v>23</v>
      </c>
    </row>
    <row r="3348" spans="1:21" x14ac:dyDescent="0.3">
      <c r="A3348">
        <v>25</v>
      </c>
      <c r="B3348" t="s">
        <v>26</v>
      </c>
      <c r="C3348">
        <v>144</v>
      </c>
      <c r="D3348">
        <v>244</v>
      </c>
      <c r="E3348" t="s">
        <v>22</v>
      </c>
      <c r="F3348" t="s">
        <v>24</v>
      </c>
      <c r="G3348" t="s">
        <v>23</v>
      </c>
      <c r="H3348" t="s">
        <v>23</v>
      </c>
      <c r="I3348">
        <v>36.854814709330697</v>
      </c>
      <c r="J3348" t="s">
        <v>23</v>
      </c>
      <c r="K3348" t="s">
        <v>24</v>
      </c>
      <c r="L3348" t="s">
        <v>23</v>
      </c>
      <c r="M3348" t="s">
        <v>27</v>
      </c>
      <c r="N3348" t="s">
        <v>25</v>
      </c>
      <c r="O3348">
        <v>6.4782257118072799</v>
      </c>
      <c r="P3348" t="s">
        <v>27</v>
      </c>
      <c r="Q3348">
        <v>192</v>
      </c>
      <c r="R3348">
        <v>143</v>
      </c>
      <c r="S3348">
        <v>4.3522526401127202</v>
      </c>
      <c r="T3348">
        <v>17.9831681595095</v>
      </c>
      <c r="U3348" t="s">
        <v>23</v>
      </c>
    </row>
    <row r="3349" spans="1:21" x14ac:dyDescent="0.3">
      <c r="A3349">
        <v>76</v>
      </c>
      <c r="B3349" t="s">
        <v>26</v>
      </c>
      <c r="C3349">
        <v>123</v>
      </c>
      <c r="D3349">
        <v>179</v>
      </c>
      <c r="E3349" t="s">
        <v>22</v>
      </c>
      <c r="F3349" t="s">
        <v>24</v>
      </c>
      <c r="G3349" t="s">
        <v>23</v>
      </c>
      <c r="H3349" t="s">
        <v>23</v>
      </c>
      <c r="I3349">
        <v>19.7204835972998</v>
      </c>
      <c r="J3349" t="s">
        <v>23</v>
      </c>
      <c r="K3349" t="s">
        <v>24</v>
      </c>
      <c r="L3349" t="s">
        <v>23</v>
      </c>
      <c r="M3349" t="s">
        <v>22</v>
      </c>
      <c r="N3349" t="s">
        <v>22</v>
      </c>
      <c r="O3349">
        <v>9.8916526910365992</v>
      </c>
      <c r="P3349" t="s">
        <v>27</v>
      </c>
      <c r="Q3349">
        <v>286</v>
      </c>
      <c r="R3349">
        <v>139</v>
      </c>
      <c r="S3349">
        <v>14.132434970055799</v>
      </c>
      <c r="T3349">
        <v>13.359021024245401</v>
      </c>
      <c r="U3349" t="s">
        <v>23</v>
      </c>
    </row>
    <row r="3350" spans="1:21" x14ac:dyDescent="0.3">
      <c r="A3350">
        <v>39</v>
      </c>
      <c r="B3350" t="s">
        <v>21</v>
      </c>
      <c r="C3350">
        <v>149</v>
      </c>
      <c r="D3350">
        <v>156</v>
      </c>
      <c r="E3350" t="s">
        <v>25</v>
      </c>
      <c r="F3350" t="s">
        <v>24</v>
      </c>
      <c r="G3350" t="s">
        <v>23</v>
      </c>
      <c r="H3350" t="s">
        <v>24</v>
      </c>
      <c r="I3350">
        <v>36.8298431952486</v>
      </c>
      <c r="J3350" t="s">
        <v>23</v>
      </c>
      <c r="K3350" t="s">
        <v>24</v>
      </c>
      <c r="L3350" t="s">
        <v>23</v>
      </c>
      <c r="M3350" t="s">
        <v>27</v>
      </c>
      <c r="N3350" t="s">
        <v>22</v>
      </c>
      <c r="O3350">
        <v>6.0491617858515898</v>
      </c>
      <c r="P3350" t="s">
        <v>27</v>
      </c>
      <c r="Q3350">
        <v>347</v>
      </c>
      <c r="R3350">
        <v>99</v>
      </c>
      <c r="S3350">
        <v>9.8311186312787004</v>
      </c>
      <c r="T3350">
        <v>12.300425448145001</v>
      </c>
      <c r="U3350" t="s">
        <v>23</v>
      </c>
    </row>
    <row r="3351" spans="1:21" x14ac:dyDescent="0.3">
      <c r="A3351">
        <v>25</v>
      </c>
      <c r="B3351" t="s">
        <v>26</v>
      </c>
      <c r="C3351">
        <v>149</v>
      </c>
      <c r="D3351">
        <v>273</v>
      </c>
      <c r="E3351" t="s">
        <v>22</v>
      </c>
      <c r="F3351" t="s">
        <v>23</v>
      </c>
      <c r="G3351" t="s">
        <v>24</v>
      </c>
      <c r="H3351" t="s">
        <v>23</v>
      </c>
      <c r="I3351">
        <v>22.3496893389324</v>
      </c>
      <c r="J3351" t="s">
        <v>24</v>
      </c>
      <c r="K3351" t="s">
        <v>24</v>
      </c>
      <c r="L3351" t="s">
        <v>24</v>
      </c>
      <c r="M3351" t="s">
        <v>27</v>
      </c>
      <c r="N3351" t="s">
        <v>25</v>
      </c>
      <c r="O3351">
        <v>4.7889156986480099</v>
      </c>
      <c r="P3351" t="s">
        <v>22</v>
      </c>
      <c r="Q3351">
        <v>332</v>
      </c>
      <c r="R3351">
        <v>96</v>
      </c>
      <c r="S3351">
        <v>6.0821952497831502</v>
      </c>
      <c r="T3351">
        <v>5.6585548952135598</v>
      </c>
      <c r="U3351" t="s">
        <v>23</v>
      </c>
    </row>
    <row r="3352" spans="1:21" x14ac:dyDescent="0.3">
      <c r="A3352">
        <v>66</v>
      </c>
      <c r="B3352" t="s">
        <v>26</v>
      </c>
      <c r="C3352">
        <v>132</v>
      </c>
      <c r="D3352">
        <v>240</v>
      </c>
      <c r="E3352" t="s">
        <v>22</v>
      </c>
      <c r="F3352" t="s">
        <v>23</v>
      </c>
      <c r="G3352" t="s">
        <v>23</v>
      </c>
      <c r="H3352" t="s">
        <v>23</v>
      </c>
      <c r="I3352">
        <v>25.976203305182601</v>
      </c>
      <c r="J3352" t="s">
        <v>23</v>
      </c>
      <c r="K3352" t="s">
        <v>24</v>
      </c>
      <c r="L3352" t="s">
        <v>24</v>
      </c>
      <c r="M3352" t="s">
        <v>25</v>
      </c>
      <c r="N3352" t="s">
        <v>25</v>
      </c>
      <c r="O3352">
        <v>9.2594996284802296</v>
      </c>
      <c r="P3352" t="s">
        <v>27</v>
      </c>
      <c r="Q3352">
        <v>166</v>
      </c>
      <c r="R3352">
        <v>118</v>
      </c>
      <c r="S3352">
        <v>2.08780521961372</v>
      </c>
      <c r="T3352">
        <v>19.935777389064199</v>
      </c>
      <c r="U3352" t="s">
        <v>23</v>
      </c>
    </row>
    <row r="3353" spans="1:21" x14ac:dyDescent="0.3">
      <c r="A3353">
        <v>32</v>
      </c>
      <c r="B3353" t="s">
        <v>26</v>
      </c>
      <c r="C3353">
        <v>161</v>
      </c>
      <c r="D3353">
        <v>296</v>
      </c>
      <c r="E3353" t="s">
        <v>27</v>
      </c>
      <c r="F3353" t="s">
        <v>24</v>
      </c>
      <c r="G3353" t="s">
        <v>24</v>
      </c>
      <c r="H3353" t="s">
        <v>23</v>
      </c>
      <c r="I3353">
        <v>25.037505964694802</v>
      </c>
      <c r="J3353" t="s">
        <v>24</v>
      </c>
      <c r="K3353" t="s">
        <v>24</v>
      </c>
      <c r="L3353" t="s">
        <v>24</v>
      </c>
      <c r="M3353" t="s">
        <v>27</v>
      </c>
      <c r="N3353" t="s">
        <v>27</v>
      </c>
      <c r="O3353">
        <v>9.5019901212225495</v>
      </c>
      <c r="P3353" t="s">
        <v>27</v>
      </c>
      <c r="Q3353">
        <v>208</v>
      </c>
      <c r="R3353">
        <v>142</v>
      </c>
      <c r="S3353">
        <v>10.4891457118684</v>
      </c>
      <c r="T3353">
        <v>8.5836219087497607</v>
      </c>
      <c r="U3353" t="s">
        <v>23</v>
      </c>
    </row>
    <row r="3354" spans="1:21" x14ac:dyDescent="0.3">
      <c r="A3354">
        <v>34</v>
      </c>
      <c r="B3354" t="s">
        <v>26</v>
      </c>
      <c r="C3354">
        <v>168</v>
      </c>
      <c r="D3354">
        <v>299</v>
      </c>
      <c r="E3354" t="s">
        <v>25</v>
      </c>
      <c r="F3354" t="s">
        <v>23</v>
      </c>
      <c r="G3354" t="s">
        <v>24</v>
      </c>
      <c r="H3354" t="s">
        <v>24</v>
      </c>
      <c r="I3354">
        <v>25.420193609683299</v>
      </c>
      <c r="J3354" t="s">
        <v>24</v>
      </c>
      <c r="K3354" t="s">
        <v>24</v>
      </c>
      <c r="L3354" t="s">
        <v>24</v>
      </c>
      <c r="M3354" t="s">
        <v>25</v>
      </c>
      <c r="N3354" t="s">
        <v>25</v>
      </c>
      <c r="O3354">
        <v>5.3587002103541996</v>
      </c>
      <c r="P3354" t="s">
        <v>27</v>
      </c>
      <c r="Q3354">
        <v>262</v>
      </c>
      <c r="R3354">
        <v>101</v>
      </c>
      <c r="S3354">
        <v>7.0911311051730097</v>
      </c>
      <c r="T3354">
        <v>11.0787123539638</v>
      </c>
      <c r="U3354" t="s">
        <v>23</v>
      </c>
    </row>
    <row r="3355" spans="1:21" x14ac:dyDescent="0.3">
      <c r="A3355">
        <v>77</v>
      </c>
      <c r="B3355" t="s">
        <v>21</v>
      </c>
      <c r="C3355">
        <v>133</v>
      </c>
      <c r="D3355">
        <v>201</v>
      </c>
      <c r="E3355" t="s">
        <v>25</v>
      </c>
      <c r="F3355" t="s">
        <v>24</v>
      </c>
      <c r="G3355" t="s">
        <v>24</v>
      </c>
      <c r="H3355" t="s">
        <v>24</v>
      </c>
      <c r="I3355">
        <v>38.210984240858203</v>
      </c>
      <c r="J3355" t="s">
        <v>24</v>
      </c>
      <c r="K3355" t="s">
        <v>23</v>
      </c>
      <c r="L3355" t="s">
        <v>23</v>
      </c>
      <c r="M3355" t="s">
        <v>25</v>
      </c>
      <c r="N3355" t="s">
        <v>22</v>
      </c>
      <c r="O3355">
        <v>9.2924622877774805</v>
      </c>
      <c r="P3355" t="s">
        <v>25</v>
      </c>
      <c r="Q3355">
        <v>236</v>
      </c>
      <c r="R3355">
        <v>150</v>
      </c>
      <c r="S3355">
        <v>11.236053104199399</v>
      </c>
      <c r="T3355">
        <v>14.2596713652544</v>
      </c>
      <c r="U3355" t="s">
        <v>23</v>
      </c>
    </row>
    <row r="3356" spans="1:21" x14ac:dyDescent="0.3">
      <c r="A3356">
        <v>40</v>
      </c>
      <c r="B3356" t="s">
        <v>21</v>
      </c>
      <c r="C3356">
        <v>175</v>
      </c>
      <c r="D3356">
        <v>155</v>
      </c>
      <c r="E3356" t="s">
        <v>22</v>
      </c>
      <c r="F3356" t="s">
        <v>24</v>
      </c>
      <c r="G3356" t="s">
        <v>24</v>
      </c>
      <c r="H3356" t="s">
        <v>23</v>
      </c>
      <c r="I3356">
        <v>27.715061895301201</v>
      </c>
      <c r="J3356" t="s">
        <v>24</v>
      </c>
      <c r="K3356" t="s">
        <v>23</v>
      </c>
      <c r="L3356" t="s">
        <v>23</v>
      </c>
      <c r="M3356" t="s">
        <v>28</v>
      </c>
      <c r="N3356" t="s">
        <v>27</v>
      </c>
      <c r="O3356">
        <v>6.9673410124616</v>
      </c>
      <c r="P3356" t="s">
        <v>22</v>
      </c>
      <c r="Q3356">
        <v>236</v>
      </c>
      <c r="R3356">
        <v>124</v>
      </c>
      <c r="S3356">
        <v>9.7317973993114695</v>
      </c>
      <c r="T3356">
        <v>11.146311006584201</v>
      </c>
      <c r="U3356" t="s">
        <v>23</v>
      </c>
    </row>
    <row r="3357" spans="1:21" x14ac:dyDescent="0.3">
      <c r="A3357">
        <v>41</v>
      </c>
      <c r="B3357" t="s">
        <v>26</v>
      </c>
      <c r="C3357">
        <v>166</v>
      </c>
      <c r="D3357">
        <v>258</v>
      </c>
      <c r="E3357" t="s">
        <v>22</v>
      </c>
      <c r="F3357" t="s">
        <v>24</v>
      </c>
      <c r="G3357" t="s">
        <v>24</v>
      </c>
      <c r="H3357" t="s">
        <v>23</v>
      </c>
      <c r="I3357">
        <v>23.895301064540401</v>
      </c>
      <c r="J3357" t="s">
        <v>23</v>
      </c>
      <c r="K3357" t="s">
        <v>24</v>
      </c>
      <c r="L3357" t="s">
        <v>24</v>
      </c>
      <c r="M3357" t="s">
        <v>27</v>
      </c>
      <c r="N3357" t="s">
        <v>22</v>
      </c>
      <c r="O3357">
        <v>4.2605898820660402</v>
      </c>
      <c r="P3357" t="s">
        <v>25</v>
      </c>
      <c r="Q3357">
        <v>176</v>
      </c>
      <c r="R3357">
        <v>107</v>
      </c>
      <c r="S3357">
        <v>9.3348418034426501</v>
      </c>
      <c r="T3357">
        <v>17.265474618654601</v>
      </c>
      <c r="U3357" t="s">
        <v>23</v>
      </c>
    </row>
    <row r="3358" spans="1:21" x14ac:dyDescent="0.3">
      <c r="A3358">
        <v>62</v>
      </c>
      <c r="B3358" t="s">
        <v>21</v>
      </c>
      <c r="C3358">
        <v>127</v>
      </c>
      <c r="D3358">
        <v>244</v>
      </c>
      <c r="E3358" t="s">
        <v>27</v>
      </c>
      <c r="F3358" t="s">
        <v>24</v>
      </c>
      <c r="G3358" t="s">
        <v>23</v>
      </c>
      <c r="H3358" t="s">
        <v>23</v>
      </c>
      <c r="I3358">
        <v>24.476844070325001</v>
      </c>
      <c r="J3358" t="s">
        <v>23</v>
      </c>
      <c r="K3358" t="s">
        <v>24</v>
      </c>
      <c r="L3358" t="s">
        <v>24</v>
      </c>
      <c r="M3358" t="s">
        <v>28</v>
      </c>
      <c r="N3358" t="s">
        <v>27</v>
      </c>
      <c r="O3358">
        <v>7.2929862013355304</v>
      </c>
      <c r="P3358" t="s">
        <v>27</v>
      </c>
      <c r="Q3358">
        <v>250</v>
      </c>
      <c r="R3358">
        <v>85</v>
      </c>
      <c r="S3358">
        <v>11.016516725115</v>
      </c>
      <c r="T3358">
        <v>6.1009903248819199</v>
      </c>
      <c r="U3358" t="s">
        <v>23</v>
      </c>
    </row>
    <row r="3359" spans="1:21" x14ac:dyDescent="0.3">
      <c r="A3359">
        <v>36</v>
      </c>
      <c r="B3359" t="s">
        <v>26</v>
      </c>
      <c r="C3359">
        <v>174</v>
      </c>
      <c r="D3359">
        <v>215</v>
      </c>
      <c r="E3359" t="s">
        <v>22</v>
      </c>
      <c r="F3359" t="s">
        <v>24</v>
      </c>
      <c r="G3359" t="s">
        <v>23</v>
      </c>
      <c r="H3359" t="s">
        <v>23</v>
      </c>
      <c r="I3359">
        <v>35.673401985526397</v>
      </c>
      <c r="J3359" t="s">
        <v>23</v>
      </c>
      <c r="K3359" t="s">
        <v>23</v>
      </c>
      <c r="L3359" t="s">
        <v>23</v>
      </c>
      <c r="M3359" t="s">
        <v>28</v>
      </c>
      <c r="N3359" t="s">
        <v>22</v>
      </c>
      <c r="O3359">
        <v>9.0926382747742398</v>
      </c>
      <c r="P3359" t="s">
        <v>25</v>
      </c>
      <c r="Q3359">
        <v>276</v>
      </c>
      <c r="R3359">
        <v>160</v>
      </c>
      <c r="S3359">
        <v>5.33311685006161</v>
      </c>
      <c r="T3359">
        <v>16.393325033494499</v>
      </c>
      <c r="U3359" t="s">
        <v>23</v>
      </c>
    </row>
    <row r="3360" spans="1:21" x14ac:dyDescent="0.3">
      <c r="A3360">
        <v>22</v>
      </c>
      <c r="B3360" t="s">
        <v>21</v>
      </c>
      <c r="C3360">
        <v>143</v>
      </c>
      <c r="D3360">
        <v>159</v>
      </c>
      <c r="E3360" t="s">
        <v>22</v>
      </c>
      <c r="F3360" t="s">
        <v>23</v>
      </c>
      <c r="G3360" t="s">
        <v>24</v>
      </c>
      <c r="H3360" t="s">
        <v>23</v>
      </c>
      <c r="I3360">
        <v>29.860514648992599</v>
      </c>
      <c r="J3360" t="s">
        <v>24</v>
      </c>
      <c r="K3360" t="s">
        <v>24</v>
      </c>
      <c r="L3360" t="s">
        <v>24</v>
      </c>
      <c r="M3360" t="s">
        <v>27</v>
      </c>
      <c r="N3360" t="s">
        <v>27</v>
      </c>
      <c r="O3360">
        <v>6.3798967062830396</v>
      </c>
      <c r="P3360" t="s">
        <v>27</v>
      </c>
      <c r="Q3360">
        <v>120</v>
      </c>
      <c r="R3360">
        <v>145</v>
      </c>
      <c r="S3360">
        <v>14.5105136911231</v>
      </c>
      <c r="T3360">
        <v>8.3919900247762609</v>
      </c>
      <c r="U3360" t="s">
        <v>23</v>
      </c>
    </row>
    <row r="3361" spans="1:21" x14ac:dyDescent="0.3">
      <c r="A3361">
        <v>49</v>
      </c>
      <c r="B3361" t="s">
        <v>21</v>
      </c>
      <c r="C3361">
        <v>137</v>
      </c>
      <c r="D3361">
        <v>175</v>
      </c>
      <c r="E3361" t="s">
        <v>25</v>
      </c>
      <c r="F3361" t="s">
        <v>24</v>
      </c>
      <c r="G3361" t="s">
        <v>24</v>
      </c>
      <c r="H3361" t="s">
        <v>24</v>
      </c>
      <c r="I3361">
        <v>27.888936619684401</v>
      </c>
      <c r="J3361" t="s">
        <v>23</v>
      </c>
      <c r="K3361" t="s">
        <v>23</v>
      </c>
      <c r="L3361" t="s">
        <v>24</v>
      </c>
      <c r="M3361" t="s">
        <v>27</v>
      </c>
      <c r="N3361" t="s">
        <v>27</v>
      </c>
      <c r="O3361">
        <v>7.3060002861416899</v>
      </c>
      <c r="P3361" t="s">
        <v>25</v>
      </c>
      <c r="Q3361">
        <v>206</v>
      </c>
      <c r="R3361">
        <v>140</v>
      </c>
      <c r="S3361">
        <v>14.043391743129799</v>
      </c>
      <c r="T3361">
        <v>15.057424384877301</v>
      </c>
      <c r="U3361" t="s">
        <v>23</v>
      </c>
    </row>
    <row r="3362" spans="1:21" x14ac:dyDescent="0.3">
      <c r="A3362">
        <v>61</v>
      </c>
      <c r="B3362" t="s">
        <v>21</v>
      </c>
      <c r="C3362">
        <v>154</v>
      </c>
      <c r="D3362">
        <v>282</v>
      </c>
      <c r="E3362" t="s">
        <v>22</v>
      </c>
      <c r="F3362" t="s">
        <v>23</v>
      </c>
      <c r="G3362" t="s">
        <v>23</v>
      </c>
      <c r="H3362" t="s">
        <v>23</v>
      </c>
      <c r="I3362">
        <v>38.389905484962597</v>
      </c>
      <c r="J3362" t="s">
        <v>23</v>
      </c>
      <c r="K3362" t="s">
        <v>23</v>
      </c>
      <c r="L3362" t="s">
        <v>24</v>
      </c>
      <c r="M3362" t="s">
        <v>22</v>
      </c>
      <c r="N3362" t="s">
        <v>22</v>
      </c>
      <c r="O3362">
        <v>4.8436858304390196</v>
      </c>
      <c r="P3362" t="s">
        <v>25</v>
      </c>
      <c r="Q3362">
        <v>288</v>
      </c>
      <c r="R3362">
        <v>87</v>
      </c>
      <c r="S3362">
        <v>10.7601653035205</v>
      </c>
      <c r="T3362">
        <v>16.771295681839</v>
      </c>
      <c r="U3362" t="s">
        <v>23</v>
      </c>
    </row>
    <row r="3363" spans="1:21" x14ac:dyDescent="0.3">
      <c r="A3363">
        <v>18</v>
      </c>
      <c r="B3363" t="s">
        <v>21</v>
      </c>
      <c r="C3363">
        <v>144</v>
      </c>
      <c r="D3363">
        <v>217</v>
      </c>
      <c r="E3363" t="s">
        <v>27</v>
      </c>
      <c r="F3363" t="s">
        <v>24</v>
      </c>
      <c r="G3363" t="s">
        <v>24</v>
      </c>
      <c r="H3363" t="s">
        <v>23</v>
      </c>
      <c r="I3363">
        <v>38.460169413733098</v>
      </c>
      <c r="J3363" t="s">
        <v>23</v>
      </c>
      <c r="K3363" t="s">
        <v>24</v>
      </c>
      <c r="L3363" t="s">
        <v>24</v>
      </c>
      <c r="M3363" t="s">
        <v>28</v>
      </c>
      <c r="N3363" t="s">
        <v>25</v>
      </c>
      <c r="O3363">
        <v>9.0531817773676995</v>
      </c>
      <c r="P3363" t="s">
        <v>22</v>
      </c>
      <c r="Q3363">
        <v>272</v>
      </c>
      <c r="R3363">
        <v>86</v>
      </c>
      <c r="S3363">
        <v>1.7953931881782701</v>
      </c>
      <c r="T3363">
        <v>17.276055434553999</v>
      </c>
      <c r="U3363" t="s">
        <v>23</v>
      </c>
    </row>
    <row r="3364" spans="1:21" x14ac:dyDescent="0.3">
      <c r="A3364">
        <v>40</v>
      </c>
      <c r="B3364" t="s">
        <v>21</v>
      </c>
      <c r="C3364">
        <v>136</v>
      </c>
      <c r="D3364">
        <v>247</v>
      </c>
      <c r="E3364" t="s">
        <v>25</v>
      </c>
      <c r="F3364" t="s">
        <v>24</v>
      </c>
      <c r="G3364" t="s">
        <v>23</v>
      </c>
      <c r="H3364" t="s">
        <v>24</v>
      </c>
      <c r="I3364">
        <v>34.634601354034899</v>
      </c>
      <c r="J3364" t="s">
        <v>23</v>
      </c>
      <c r="K3364" t="s">
        <v>24</v>
      </c>
      <c r="L3364" t="s">
        <v>23</v>
      </c>
      <c r="M3364" t="s">
        <v>28</v>
      </c>
      <c r="N3364" t="s">
        <v>27</v>
      </c>
      <c r="O3364">
        <v>4.6413414884236399</v>
      </c>
      <c r="P3364" t="s">
        <v>27</v>
      </c>
      <c r="Q3364">
        <v>370</v>
      </c>
      <c r="R3364">
        <v>159</v>
      </c>
      <c r="S3364">
        <v>12.2059763881474</v>
      </c>
      <c r="T3364">
        <v>14.3827519272513</v>
      </c>
      <c r="U3364" t="s">
        <v>23</v>
      </c>
    </row>
    <row r="3365" spans="1:21" x14ac:dyDescent="0.3">
      <c r="A3365">
        <v>54</v>
      </c>
      <c r="B3365" t="s">
        <v>26</v>
      </c>
      <c r="C3365">
        <v>151</v>
      </c>
      <c r="D3365">
        <v>220</v>
      </c>
      <c r="E3365" t="s">
        <v>25</v>
      </c>
      <c r="F3365" t="s">
        <v>24</v>
      </c>
      <c r="G3365" t="s">
        <v>23</v>
      </c>
      <c r="H3365" t="s">
        <v>24</v>
      </c>
      <c r="I3365">
        <v>29.396143307440401</v>
      </c>
      <c r="J3365" t="s">
        <v>23</v>
      </c>
      <c r="K3365" t="s">
        <v>24</v>
      </c>
      <c r="L3365" t="s">
        <v>24</v>
      </c>
      <c r="M3365" t="s">
        <v>22</v>
      </c>
      <c r="N3365" t="s">
        <v>22</v>
      </c>
      <c r="O3365">
        <v>4.5665741889569604</v>
      </c>
      <c r="P3365" t="s">
        <v>22</v>
      </c>
      <c r="Q3365">
        <v>115</v>
      </c>
      <c r="R3365">
        <v>145</v>
      </c>
      <c r="S3365">
        <v>4.85487105925188</v>
      </c>
      <c r="T3365">
        <v>16.184280664499699</v>
      </c>
      <c r="U3365" t="s">
        <v>23</v>
      </c>
    </row>
    <row r="3366" spans="1:21" x14ac:dyDescent="0.3">
      <c r="A3366">
        <v>25</v>
      </c>
      <c r="B3366" t="s">
        <v>21</v>
      </c>
      <c r="C3366">
        <v>175</v>
      </c>
      <c r="D3366">
        <v>199</v>
      </c>
      <c r="E3366" t="s">
        <v>22</v>
      </c>
      <c r="F3366" t="s">
        <v>24</v>
      </c>
      <c r="G3366" t="s">
        <v>24</v>
      </c>
      <c r="H3366" t="s">
        <v>23</v>
      </c>
      <c r="I3366">
        <v>20.565456081409799</v>
      </c>
      <c r="J3366" t="s">
        <v>24</v>
      </c>
      <c r="K3366" t="s">
        <v>23</v>
      </c>
      <c r="L3366" t="s">
        <v>24</v>
      </c>
      <c r="M3366" t="s">
        <v>27</v>
      </c>
      <c r="N3366" t="s">
        <v>27</v>
      </c>
      <c r="O3366">
        <v>9.6013502635006507</v>
      </c>
      <c r="P3366" t="s">
        <v>27</v>
      </c>
      <c r="Q3366">
        <v>372</v>
      </c>
      <c r="R3366">
        <v>101</v>
      </c>
      <c r="S3366">
        <v>2.01958867508892</v>
      </c>
      <c r="T3366">
        <v>16.052374007117798</v>
      </c>
      <c r="U3366" t="s">
        <v>23</v>
      </c>
    </row>
    <row r="3367" spans="1:21" x14ac:dyDescent="0.3">
      <c r="A3367">
        <v>30</v>
      </c>
      <c r="B3367" t="s">
        <v>26</v>
      </c>
      <c r="C3367">
        <v>143</v>
      </c>
      <c r="D3367">
        <v>166</v>
      </c>
      <c r="E3367" t="s">
        <v>27</v>
      </c>
      <c r="F3367" t="s">
        <v>23</v>
      </c>
      <c r="G3367" t="s">
        <v>23</v>
      </c>
      <c r="H3367" t="s">
        <v>24</v>
      </c>
      <c r="I3367">
        <v>33.574896368820497</v>
      </c>
      <c r="J3367" t="s">
        <v>24</v>
      </c>
      <c r="K3367" t="s">
        <v>24</v>
      </c>
      <c r="L3367" t="s">
        <v>23</v>
      </c>
      <c r="M3367" t="s">
        <v>22</v>
      </c>
      <c r="N3367" t="s">
        <v>27</v>
      </c>
      <c r="O3367">
        <v>9.2408375179561801</v>
      </c>
      <c r="P3367" t="s">
        <v>27</v>
      </c>
      <c r="Q3367">
        <v>125</v>
      </c>
      <c r="R3367">
        <v>122</v>
      </c>
      <c r="S3367">
        <v>10.0750670988877</v>
      </c>
      <c r="T3367">
        <v>5.2361639275871603</v>
      </c>
      <c r="U3367" t="s">
        <v>23</v>
      </c>
    </row>
    <row r="3368" spans="1:21" x14ac:dyDescent="0.3">
      <c r="A3368">
        <v>25</v>
      </c>
      <c r="B3368" t="s">
        <v>26</v>
      </c>
      <c r="C3368">
        <v>126</v>
      </c>
      <c r="D3368">
        <v>160</v>
      </c>
      <c r="E3368" t="s">
        <v>25</v>
      </c>
      <c r="F3368" t="s">
        <v>23</v>
      </c>
      <c r="G3368" t="s">
        <v>23</v>
      </c>
      <c r="H3368" t="s">
        <v>24</v>
      </c>
      <c r="I3368">
        <v>35.932471285467003</v>
      </c>
      <c r="J3368" t="s">
        <v>23</v>
      </c>
      <c r="K3368" t="s">
        <v>24</v>
      </c>
      <c r="L3368" t="s">
        <v>23</v>
      </c>
      <c r="M3368" t="s">
        <v>25</v>
      </c>
      <c r="N3368" t="s">
        <v>27</v>
      </c>
      <c r="O3368">
        <v>7.4492489120064604</v>
      </c>
      <c r="P3368" t="s">
        <v>27</v>
      </c>
      <c r="Q3368">
        <v>211</v>
      </c>
      <c r="R3368">
        <v>128</v>
      </c>
      <c r="S3368">
        <v>11.6044823596361</v>
      </c>
      <c r="T3368">
        <v>14.017218094953099</v>
      </c>
      <c r="U3368" t="s">
        <v>23</v>
      </c>
    </row>
    <row r="3369" spans="1:21" x14ac:dyDescent="0.3">
      <c r="A3369">
        <v>74</v>
      </c>
      <c r="B3369" t="s">
        <v>21</v>
      </c>
      <c r="C3369">
        <v>132</v>
      </c>
      <c r="D3369">
        <v>202</v>
      </c>
      <c r="E3369" t="s">
        <v>27</v>
      </c>
      <c r="F3369" t="s">
        <v>24</v>
      </c>
      <c r="G3369" t="s">
        <v>23</v>
      </c>
      <c r="H3369" t="s">
        <v>23</v>
      </c>
      <c r="I3369">
        <v>36.744916681841701</v>
      </c>
      <c r="J3369" t="s">
        <v>24</v>
      </c>
      <c r="K3369" t="s">
        <v>24</v>
      </c>
      <c r="L3369" t="s">
        <v>23</v>
      </c>
      <c r="M3369" t="s">
        <v>25</v>
      </c>
      <c r="N3369" t="s">
        <v>22</v>
      </c>
      <c r="O3369">
        <v>4.6369234388816603</v>
      </c>
      <c r="P3369" t="s">
        <v>25</v>
      </c>
      <c r="Q3369">
        <v>177</v>
      </c>
      <c r="R3369">
        <v>150</v>
      </c>
      <c r="S3369">
        <v>12.890891943264201</v>
      </c>
      <c r="T3369">
        <v>9.6236913510355802</v>
      </c>
      <c r="U3369" t="s">
        <v>23</v>
      </c>
    </row>
    <row r="3370" spans="1:21" x14ac:dyDescent="0.3">
      <c r="A3370">
        <v>40</v>
      </c>
      <c r="B3370" t="s">
        <v>26</v>
      </c>
      <c r="C3370">
        <v>146</v>
      </c>
      <c r="D3370">
        <v>199</v>
      </c>
      <c r="E3370" t="s">
        <v>27</v>
      </c>
      <c r="F3370" t="s">
        <v>24</v>
      </c>
      <c r="G3370" t="s">
        <v>24</v>
      </c>
      <c r="H3370" t="s">
        <v>23</v>
      </c>
      <c r="I3370">
        <v>30.801036050425701</v>
      </c>
      <c r="J3370" t="s">
        <v>24</v>
      </c>
      <c r="K3370" t="s">
        <v>23</v>
      </c>
      <c r="L3370" t="s">
        <v>23</v>
      </c>
      <c r="M3370" t="s">
        <v>28</v>
      </c>
      <c r="N3370" t="s">
        <v>25</v>
      </c>
      <c r="O3370">
        <v>7.2759167423267597</v>
      </c>
      <c r="P3370" t="s">
        <v>22</v>
      </c>
      <c r="Q3370">
        <v>144</v>
      </c>
      <c r="R3370">
        <v>105</v>
      </c>
      <c r="S3370">
        <v>1.79645748725844</v>
      </c>
      <c r="T3370">
        <v>12.115020924928</v>
      </c>
      <c r="U3370" t="s">
        <v>23</v>
      </c>
    </row>
    <row r="3371" spans="1:21" x14ac:dyDescent="0.3">
      <c r="A3371">
        <v>60</v>
      </c>
      <c r="B3371" t="s">
        <v>21</v>
      </c>
      <c r="C3371">
        <v>167</v>
      </c>
      <c r="D3371">
        <v>285</v>
      </c>
      <c r="E3371" t="s">
        <v>22</v>
      </c>
      <c r="F3371" t="s">
        <v>24</v>
      </c>
      <c r="G3371" t="s">
        <v>23</v>
      </c>
      <c r="H3371" t="s">
        <v>24</v>
      </c>
      <c r="I3371">
        <v>31.570460000164999</v>
      </c>
      <c r="J3371" t="s">
        <v>24</v>
      </c>
      <c r="K3371" t="s">
        <v>23</v>
      </c>
      <c r="L3371" t="s">
        <v>23</v>
      </c>
      <c r="M3371" t="s">
        <v>22</v>
      </c>
      <c r="N3371" t="s">
        <v>27</v>
      </c>
      <c r="O3371">
        <v>9.5232559217415709</v>
      </c>
      <c r="P3371" t="s">
        <v>27</v>
      </c>
      <c r="Q3371">
        <v>294</v>
      </c>
      <c r="R3371">
        <v>133</v>
      </c>
      <c r="S3371">
        <v>3.0878982762854998</v>
      </c>
      <c r="T3371">
        <v>14.692086131968299</v>
      </c>
      <c r="U3371" t="s">
        <v>23</v>
      </c>
    </row>
    <row r="3372" spans="1:21" x14ac:dyDescent="0.3">
      <c r="A3372">
        <v>18</v>
      </c>
      <c r="B3372" t="s">
        <v>26</v>
      </c>
      <c r="C3372">
        <v>124</v>
      </c>
      <c r="D3372">
        <v>273</v>
      </c>
      <c r="E3372" t="s">
        <v>27</v>
      </c>
      <c r="F3372" t="s">
        <v>24</v>
      </c>
      <c r="G3372" t="s">
        <v>23</v>
      </c>
      <c r="H3372" t="s">
        <v>23</v>
      </c>
      <c r="I3372">
        <v>33.6044007149913</v>
      </c>
      <c r="J3372" t="s">
        <v>24</v>
      </c>
      <c r="K3372" t="s">
        <v>23</v>
      </c>
      <c r="L3372" t="s">
        <v>23</v>
      </c>
      <c r="M3372" t="s">
        <v>25</v>
      </c>
      <c r="N3372" t="s">
        <v>25</v>
      </c>
      <c r="O3372">
        <v>7.6741293739523204</v>
      </c>
      <c r="P3372" t="s">
        <v>27</v>
      </c>
      <c r="Q3372">
        <v>306</v>
      </c>
      <c r="R3372">
        <v>118</v>
      </c>
      <c r="S3372">
        <v>13.526224769218301</v>
      </c>
      <c r="T3372">
        <v>18.838377367277999</v>
      </c>
      <c r="U3372" t="s">
        <v>23</v>
      </c>
    </row>
    <row r="3373" spans="1:21" x14ac:dyDescent="0.3">
      <c r="A3373">
        <v>62</v>
      </c>
      <c r="B3373" t="s">
        <v>26</v>
      </c>
      <c r="C3373">
        <v>155</v>
      </c>
      <c r="D3373">
        <v>211</v>
      </c>
      <c r="E3373" t="s">
        <v>25</v>
      </c>
      <c r="F3373" t="s">
        <v>23</v>
      </c>
      <c r="G3373" t="s">
        <v>23</v>
      </c>
      <c r="H3373" t="s">
        <v>23</v>
      </c>
      <c r="I3373">
        <v>37.2264352441005</v>
      </c>
      <c r="J3373" t="s">
        <v>23</v>
      </c>
      <c r="K3373" t="s">
        <v>23</v>
      </c>
      <c r="L3373" t="s">
        <v>23</v>
      </c>
      <c r="M3373" t="s">
        <v>28</v>
      </c>
      <c r="N3373" t="s">
        <v>27</v>
      </c>
      <c r="O3373">
        <v>5.1894287735149804</v>
      </c>
      <c r="P3373" t="s">
        <v>25</v>
      </c>
      <c r="Q3373">
        <v>167</v>
      </c>
      <c r="R3373">
        <v>91</v>
      </c>
      <c r="S3373">
        <v>3.3254971638443198</v>
      </c>
      <c r="T3373">
        <v>14.998683228129099</v>
      </c>
      <c r="U3373" t="s">
        <v>23</v>
      </c>
    </row>
    <row r="3374" spans="1:21" x14ac:dyDescent="0.3">
      <c r="A3374">
        <v>68</v>
      </c>
      <c r="B3374" t="s">
        <v>21</v>
      </c>
      <c r="C3374">
        <v>145</v>
      </c>
      <c r="D3374">
        <v>225</v>
      </c>
      <c r="E3374" t="s">
        <v>22</v>
      </c>
      <c r="F3374" t="s">
        <v>23</v>
      </c>
      <c r="G3374" t="s">
        <v>24</v>
      </c>
      <c r="H3374" t="s">
        <v>24</v>
      </c>
      <c r="I3374">
        <v>18.999325982165701</v>
      </c>
      <c r="J3374" t="s">
        <v>24</v>
      </c>
      <c r="K3374" t="s">
        <v>24</v>
      </c>
      <c r="L3374" t="s">
        <v>23</v>
      </c>
      <c r="M3374" t="s">
        <v>27</v>
      </c>
      <c r="N3374" t="s">
        <v>22</v>
      </c>
      <c r="O3374">
        <v>9.4349844469770101</v>
      </c>
      <c r="P3374" t="s">
        <v>27</v>
      </c>
      <c r="Q3374">
        <v>131</v>
      </c>
      <c r="R3374">
        <v>120</v>
      </c>
      <c r="S3374">
        <v>8.8780666226768794</v>
      </c>
      <c r="T3374">
        <v>11.1324509591474</v>
      </c>
      <c r="U3374" t="s">
        <v>23</v>
      </c>
    </row>
    <row r="3375" spans="1:21" x14ac:dyDescent="0.3">
      <c r="A3375">
        <v>41</v>
      </c>
      <c r="B3375" t="s">
        <v>21</v>
      </c>
      <c r="C3375">
        <v>161</v>
      </c>
      <c r="D3375">
        <v>272</v>
      </c>
      <c r="E3375" t="s">
        <v>25</v>
      </c>
      <c r="F3375" t="s">
        <v>24</v>
      </c>
      <c r="G3375" t="s">
        <v>24</v>
      </c>
      <c r="H3375" t="s">
        <v>23</v>
      </c>
      <c r="I3375">
        <v>30.3908828033513</v>
      </c>
      <c r="J3375" t="s">
        <v>24</v>
      </c>
      <c r="K3375" t="s">
        <v>24</v>
      </c>
      <c r="L3375" t="s">
        <v>23</v>
      </c>
      <c r="M3375" t="s">
        <v>28</v>
      </c>
      <c r="N3375" t="s">
        <v>27</v>
      </c>
      <c r="O3375">
        <v>9.1927375723340301</v>
      </c>
      <c r="P3375" t="s">
        <v>27</v>
      </c>
      <c r="Q3375">
        <v>235</v>
      </c>
      <c r="R3375">
        <v>81</v>
      </c>
      <c r="S3375">
        <v>2.7927253806291201</v>
      </c>
      <c r="T3375">
        <v>10.8417186709124</v>
      </c>
      <c r="U3375" t="s">
        <v>23</v>
      </c>
    </row>
    <row r="3376" spans="1:21" x14ac:dyDescent="0.3">
      <c r="A3376">
        <v>52</v>
      </c>
      <c r="B3376" t="s">
        <v>21</v>
      </c>
      <c r="C3376">
        <v>164</v>
      </c>
      <c r="D3376">
        <v>239</v>
      </c>
      <c r="E3376" t="s">
        <v>27</v>
      </c>
      <c r="F3376" t="s">
        <v>23</v>
      </c>
      <c r="G3376" t="s">
        <v>24</v>
      </c>
      <c r="H3376" t="s">
        <v>24</v>
      </c>
      <c r="I3376">
        <v>26.1201163465945</v>
      </c>
      <c r="J3376" t="s">
        <v>24</v>
      </c>
      <c r="K3376" t="s">
        <v>23</v>
      </c>
      <c r="L3376" t="s">
        <v>23</v>
      </c>
      <c r="M3376" t="s">
        <v>25</v>
      </c>
      <c r="N3376" t="s">
        <v>27</v>
      </c>
      <c r="O3376">
        <v>7.2795245386842904</v>
      </c>
      <c r="P3376" t="s">
        <v>25</v>
      </c>
      <c r="Q3376">
        <v>130</v>
      </c>
      <c r="R3376">
        <v>131</v>
      </c>
      <c r="S3376">
        <v>2.0306003090432498</v>
      </c>
      <c r="T3376">
        <v>9.5694768560994508</v>
      </c>
      <c r="U3376" t="s">
        <v>23</v>
      </c>
    </row>
    <row r="3377" spans="1:21" x14ac:dyDescent="0.3">
      <c r="A3377">
        <v>41</v>
      </c>
      <c r="B3377" t="s">
        <v>21</v>
      </c>
      <c r="C3377">
        <v>150</v>
      </c>
      <c r="D3377">
        <v>178</v>
      </c>
      <c r="E3377" t="s">
        <v>27</v>
      </c>
      <c r="F3377" t="s">
        <v>23</v>
      </c>
      <c r="G3377" t="s">
        <v>24</v>
      </c>
      <c r="H3377" t="s">
        <v>24</v>
      </c>
      <c r="I3377">
        <v>36.329503007350198</v>
      </c>
      <c r="J3377" t="s">
        <v>24</v>
      </c>
      <c r="K3377" t="s">
        <v>24</v>
      </c>
      <c r="L3377" t="s">
        <v>24</v>
      </c>
      <c r="M3377" t="s">
        <v>25</v>
      </c>
      <c r="N3377" t="s">
        <v>27</v>
      </c>
      <c r="O3377">
        <v>9.1134596714434295</v>
      </c>
      <c r="P3377" t="s">
        <v>25</v>
      </c>
      <c r="Q3377">
        <v>321</v>
      </c>
      <c r="R3377">
        <v>132</v>
      </c>
      <c r="S3377">
        <v>3.6047037935787198</v>
      </c>
      <c r="T3377">
        <v>14.3511994566295</v>
      </c>
      <c r="U3377" t="s">
        <v>23</v>
      </c>
    </row>
    <row r="3378" spans="1:21" x14ac:dyDescent="0.3">
      <c r="A3378">
        <v>34</v>
      </c>
      <c r="B3378" t="s">
        <v>26</v>
      </c>
      <c r="C3378">
        <v>129</v>
      </c>
      <c r="D3378">
        <v>251</v>
      </c>
      <c r="E3378" t="s">
        <v>22</v>
      </c>
      <c r="F3378" t="s">
        <v>24</v>
      </c>
      <c r="G3378" t="s">
        <v>23</v>
      </c>
      <c r="H3378" t="s">
        <v>24</v>
      </c>
      <c r="I3378">
        <v>20.943845115498402</v>
      </c>
      <c r="J3378" t="s">
        <v>23</v>
      </c>
      <c r="K3378" t="s">
        <v>24</v>
      </c>
      <c r="L3378" t="s">
        <v>23</v>
      </c>
      <c r="M3378" t="s">
        <v>25</v>
      </c>
      <c r="N3378" t="s">
        <v>27</v>
      </c>
      <c r="O3378">
        <v>4.3381726667345299</v>
      </c>
      <c r="P3378" t="s">
        <v>25</v>
      </c>
      <c r="Q3378">
        <v>230</v>
      </c>
      <c r="R3378">
        <v>134</v>
      </c>
      <c r="S3378">
        <v>3.42364428379953</v>
      </c>
      <c r="T3378">
        <v>15.1299305842214</v>
      </c>
      <c r="U3378" t="s">
        <v>23</v>
      </c>
    </row>
    <row r="3379" spans="1:21" x14ac:dyDescent="0.3">
      <c r="A3379">
        <v>22</v>
      </c>
      <c r="B3379" t="s">
        <v>21</v>
      </c>
      <c r="C3379">
        <v>165</v>
      </c>
      <c r="D3379">
        <v>250</v>
      </c>
      <c r="E3379" t="s">
        <v>22</v>
      </c>
      <c r="F3379" t="s">
        <v>23</v>
      </c>
      <c r="G3379" t="s">
        <v>23</v>
      </c>
      <c r="H3379" t="s">
        <v>24</v>
      </c>
      <c r="I3379">
        <v>38.013429818497499</v>
      </c>
      <c r="J3379" t="s">
        <v>24</v>
      </c>
      <c r="K3379" t="s">
        <v>23</v>
      </c>
      <c r="L3379" t="s">
        <v>23</v>
      </c>
      <c r="M3379" t="s">
        <v>27</v>
      </c>
      <c r="N3379" t="s">
        <v>22</v>
      </c>
      <c r="O3379">
        <v>6.7670874407165398</v>
      </c>
      <c r="P3379" t="s">
        <v>22</v>
      </c>
      <c r="Q3379">
        <v>232</v>
      </c>
      <c r="R3379">
        <v>98</v>
      </c>
      <c r="S3379">
        <v>2.93484854732566</v>
      </c>
      <c r="T3379">
        <v>18.8815005044946</v>
      </c>
      <c r="U3379" t="s">
        <v>23</v>
      </c>
    </row>
    <row r="3380" spans="1:21" x14ac:dyDescent="0.3">
      <c r="A3380">
        <v>37</v>
      </c>
      <c r="B3380" t="s">
        <v>26</v>
      </c>
      <c r="C3380">
        <v>145</v>
      </c>
      <c r="D3380">
        <v>259</v>
      </c>
      <c r="E3380" t="s">
        <v>25</v>
      </c>
      <c r="F3380" t="s">
        <v>24</v>
      </c>
      <c r="G3380" t="s">
        <v>23</v>
      </c>
      <c r="H3380" t="s">
        <v>24</v>
      </c>
      <c r="I3380">
        <v>20.728145457871801</v>
      </c>
      <c r="J3380" t="s">
        <v>23</v>
      </c>
      <c r="K3380" t="s">
        <v>23</v>
      </c>
      <c r="L3380" t="s">
        <v>23</v>
      </c>
      <c r="M3380" t="s">
        <v>22</v>
      </c>
      <c r="N3380" t="s">
        <v>27</v>
      </c>
      <c r="O3380">
        <v>5.0685347546156096</v>
      </c>
      <c r="P3380" t="s">
        <v>22</v>
      </c>
      <c r="Q3380">
        <v>145</v>
      </c>
      <c r="R3380">
        <v>105</v>
      </c>
      <c r="S3380">
        <v>1.4569064485941501</v>
      </c>
      <c r="T3380">
        <v>6.7370437063027602</v>
      </c>
      <c r="U3380" t="s">
        <v>23</v>
      </c>
    </row>
    <row r="3381" spans="1:21" x14ac:dyDescent="0.3">
      <c r="A3381">
        <v>38</v>
      </c>
      <c r="B3381" t="s">
        <v>26</v>
      </c>
      <c r="C3381">
        <v>141</v>
      </c>
      <c r="D3381">
        <v>258</v>
      </c>
      <c r="E3381" t="s">
        <v>25</v>
      </c>
      <c r="F3381" t="s">
        <v>23</v>
      </c>
      <c r="G3381" t="s">
        <v>23</v>
      </c>
      <c r="H3381" t="s">
        <v>23</v>
      </c>
      <c r="I3381">
        <v>19.965187545649702</v>
      </c>
      <c r="J3381" t="s">
        <v>23</v>
      </c>
      <c r="K3381" t="s">
        <v>23</v>
      </c>
      <c r="L3381" t="s">
        <v>24</v>
      </c>
      <c r="M3381" t="s">
        <v>27</v>
      </c>
      <c r="N3381" t="s">
        <v>22</v>
      </c>
      <c r="O3381">
        <v>9.0252459679916708</v>
      </c>
      <c r="P3381" t="s">
        <v>22</v>
      </c>
      <c r="Q3381">
        <v>270</v>
      </c>
      <c r="R3381">
        <v>116</v>
      </c>
      <c r="S3381">
        <v>1.0707367832647801</v>
      </c>
      <c r="T3381">
        <v>19.204462707547801</v>
      </c>
      <c r="U3381" t="s">
        <v>23</v>
      </c>
    </row>
    <row r="3382" spans="1:21" x14ac:dyDescent="0.3">
      <c r="A3382">
        <v>57</v>
      </c>
      <c r="B3382" t="s">
        <v>26</v>
      </c>
      <c r="C3382">
        <v>131</v>
      </c>
      <c r="D3382">
        <v>178</v>
      </c>
      <c r="E3382" t="s">
        <v>27</v>
      </c>
      <c r="F3382" t="s">
        <v>23</v>
      </c>
      <c r="G3382" t="s">
        <v>24</v>
      </c>
      <c r="H3382" t="s">
        <v>24</v>
      </c>
      <c r="I3382">
        <v>25.622982279498299</v>
      </c>
      <c r="J3382" t="s">
        <v>24</v>
      </c>
      <c r="K3382" t="s">
        <v>23</v>
      </c>
      <c r="L3382" t="s">
        <v>23</v>
      </c>
      <c r="M3382" t="s">
        <v>27</v>
      </c>
      <c r="N3382" t="s">
        <v>27</v>
      </c>
      <c r="O3382">
        <v>9.8271474973444306</v>
      </c>
      <c r="P3382" t="s">
        <v>27</v>
      </c>
      <c r="Q3382">
        <v>168</v>
      </c>
      <c r="R3382">
        <v>92</v>
      </c>
      <c r="S3382">
        <v>4.7463057200786203</v>
      </c>
      <c r="T3382">
        <v>12.675453827913699</v>
      </c>
      <c r="U3382" t="s">
        <v>23</v>
      </c>
    </row>
    <row r="3383" spans="1:21" x14ac:dyDescent="0.3">
      <c r="A3383">
        <v>75</v>
      </c>
      <c r="B3383" t="s">
        <v>26</v>
      </c>
      <c r="C3383">
        <v>151</v>
      </c>
      <c r="D3383">
        <v>208</v>
      </c>
      <c r="E3383" t="s">
        <v>22</v>
      </c>
      <c r="F3383" t="s">
        <v>24</v>
      </c>
      <c r="G3383" t="s">
        <v>24</v>
      </c>
      <c r="H3383" t="s">
        <v>23</v>
      </c>
      <c r="I3383">
        <v>39.883932679123397</v>
      </c>
      <c r="J3383" t="s">
        <v>23</v>
      </c>
      <c r="K3383" t="s">
        <v>23</v>
      </c>
      <c r="L3383" t="s">
        <v>23</v>
      </c>
      <c r="M3383" t="s">
        <v>25</v>
      </c>
      <c r="N3383" t="s">
        <v>22</v>
      </c>
      <c r="O3383">
        <v>9.5841959223066109</v>
      </c>
      <c r="P3383" t="s">
        <v>22</v>
      </c>
      <c r="Q3383">
        <v>317</v>
      </c>
      <c r="R3383">
        <v>104</v>
      </c>
      <c r="S3383">
        <v>4.89394565237943</v>
      </c>
      <c r="T3383">
        <v>15.1044607274111</v>
      </c>
      <c r="U3383" t="s">
        <v>23</v>
      </c>
    </row>
    <row r="3384" spans="1:21" x14ac:dyDescent="0.3">
      <c r="A3384">
        <v>48</v>
      </c>
      <c r="B3384" t="s">
        <v>26</v>
      </c>
      <c r="C3384">
        <v>146</v>
      </c>
      <c r="D3384">
        <v>292</v>
      </c>
      <c r="E3384" t="s">
        <v>27</v>
      </c>
      <c r="F3384" t="s">
        <v>23</v>
      </c>
      <c r="G3384" t="s">
        <v>24</v>
      </c>
      <c r="H3384" t="s">
        <v>23</v>
      </c>
      <c r="I3384">
        <v>31.943659874142799</v>
      </c>
      <c r="J3384" t="s">
        <v>23</v>
      </c>
      <c r="K3384" t="s">
        <v>23</v>
      </c>
      <c r="L3384" t="s">
        <v>24</v>
      </c>
      <c r="M3384" t="s">
        <v>27</v>
      </c>
      <c r="N3384" t="s">
        <v>27</v>
      </c>
      <c r="O3384">
        <v>7.0200907121247598</v>
      </c>
      <c r="P3384" t="s">
        <v>27</v>
      </c>
      <c r="Q3384">
        <v>243</v>
      </c>
      <c r="R3384">
        <v>137</v>
      </c>
      <c r="S3384">
        <v>11.699279733200701</v>
      </c>
      <c r="T3384">
        <v>15.2229129779688</v>
      </c>
      <c r="U3384" t="s">
        <v>23</v>
      </c>
    </row>
    <row r="3385" spans="1:21" x14ac:dyDescent="0.3">
      <c r="A3385">
        <v>63</v>
      </c>
      <c r="B3385" t="s">
        <v>26</v>
      </c>
      <c r="C3385">
        <v>152</v>
      </c>
      <c r="D3385">
        <v>219</v>
      </c>
      <c r="E3385" t="s">
        <v>27</v>
      </c>
      <c r="F3385" t="s">
        <v>23</v>
      </c>
      <c r="G3385" t="s">
        <v>23</v>
      </c>
      <c r="H3385" t="s">
        <v>24</v>
      </c>
      <c r="I3385">
        <v>18.5816485203467</v>
      </c>
      <c r="J3385" t="s">
        <v>23</v>
      </c>
      <c r="K3385" t="s">
        <v>23</v>
      </c>
      <c r="L3385" t="s">
        <v>23</v>
      </c>
      <c r="M3385" t="s">
        <v>27</v>
      </c>
      <c r="N3385" t="s">
        <v>27</v>
      </c>
      <c r="O3385">
        <v>7.0659832266946001</v>
      </c>
      <c r="P3385" t="s">
        <v>22</v>
      </c>
      <c r="Q3385">
        <v>353</v>
      </c>
      <c r="R3385">
        <v>126</v>
      </c>
      <c r="S3385">
        <v>12.4629510820092</v>
      </c>
      <c r="T3385">
        <v>7.4011985206005804</v>
      </c>
      <c r="U3385" t="s">
        <v>23</v>
      </c>
    </row>
    <row r="3386" spans="1:21" x14ac:dyDescent="0.3">
      <c r="A3386">
        <v>53</v>
      </c>
      <c r="B3386" t="s">
        <v>21</v>
      </c>
      <c r="C3386">
        <v>180</v>
      </c>
      <c r="D3386">
        <v>245</v>
      </c>
      <c r="E3386" t="s">
        <v>25</v>
      </c>
      <c r="F3386" t="s">
        <v>23</v>
      </c>
      <c r="G3386" t="s">
        <v>24</v>
      </c>
      <c r="H3386" t="s">
        <v>23</v>
      </c>
      <c r="I3386">
        <v>23.483817669398999</v>
      </c>
      <c r="J3386" t="s">
        <v>23</v>
      </c>
      <c r="K3386" t="s">
        <v>23</v>
      </c>
      <c r="L3386" t="s">
        <v>23</v>
      </c>
      <c r="M3386" t="s">
        <v>27</v>
      </c>
      <c r="N3386" t="s">
        <v>27</v>
      </c>
      <c r="O3386">
        <v>9.4493719572908699</v>
      </c>
      <c r="P3386" t="s">
        <v>27</v>
      </c>
      <c r="Q3386">
        <v>224</v>
      </c>
      <c r="R3386">
        <v>102</v>
      </c>
      <c r="S3386">
        <v>2.2550485176902901</v>
      </c>
      <c r="T3386">
        <v>15.369103979619601</v>
      </c>
      <c r="U3386" t="s">
        <v>23</v>
      </c>
    </row>
    <row r="3387" spans="1:21" x14ac:dyDescent="0.3">
      <c r="A3387">
        <v>28</v>
      </c>
      <c r="B3387" t="s">
        <v>26</v>
      </c>
      <c r="C3387">
        <v>172</v>
      </c>
      <c r="D3387">
        <v>193</v>
      </c>
      <c r="E3387" t="s">
        <v>25</v>
      </c>
      <c r="F3387" t="s">
        <v>23</v>
      </c>
      <c r="G3387" t="s">
        <v>24</v>
      </c>
      <c r="H3387" t="s">
        <v>24</v>
      </c>
      <c r="I3387">
        <v>21.281638486041999</v>
      </c>
      <c r="J3387" t="s">
        <v>23</v>
      </c>
      <c r="K3387" t="s">
        <v>24</v>
      </c>
      <c r="L3387" t="s">
        <v>24</v>
      </c>
      <c r="M3387" t="s">
        <v>22</v>
      </c>
      <c r="N3387" t="s">
        <v>22</v>
      </c>
      <c r="O3387">
        <v>8.3304801341858603</v>
      </c>
      <c r="P3387" t="s">
        <v>27</v>
      </c>
      <c r="Q3387">
        <v>195</v>
      </c>
      <c r="R3387">
        <v>82</v>
      </c>
      <c r="S3387">
        <v>11.889541008298499</v>
      </c>
      <c r="T3387">
        <v>8.1282003682730508</v>
      </c>
      <c r="U3387" t="s">
        <v>23</v>
      </c>
    </row>
    <row r="3388" spans="1:21" x14ac:dyDescent="0.3">
      <c r="A3388">
        <v>69</v>
      </c>
      <c r="B3388" t="s">
        <v>26</v>
      </c>
      <c r="C3388">
        <v>171</v>
      </c>
      <c r="D3388">
        <v>233</v>
      </c>
      <c r="E3388" t="s">
        <v>25</v>
      </c>
      <c r="F3388" t="s">
        <v>23</v>
      </c>
      <c r="G3388" t="s">
        <v>23</v>
      </c>
      <c r="H3388" t="s">
        <v>24</v>
      </c>
      <c r="I3388">
        <v>18.022093303914801</v>
      </c>
      <c r="J3388" t="s">
        <v>24</v>
      </c>
      <c r="K3388" t="s">
        <v>23</v>
      </c>
      <c r="L3388" t="s">
        <v>23</v>
      </c>
      <c r="M3388" t="s">
        <v>28</v>
      </c>
      <c r="N3388" t="s">
        <v>25</v>
      </c>
      <c r="O3388">
        <v>4.44763108570673</v>
      </c>
      <c r="P3388" t="s">
        <v>25</v>
      </c>
      <c r="Q3388">
        <v>293</v>
      </c>
      <c r="R3388">
        <v>130</v>
      </c>
      <c r="S3388">
        <v>4.0154887476840901</v>
      </c>
      <c r="T3388">
        <v>10.125624823911799</v>
      </c>
      <c r="U3388" t="s">
        <v>23</v>
      </c>
    </row>
    <row r="3389" spans="1:21" x14ac:dyDescent="0.3">
      <c r="A3389">
        <v>32</v>
      </c>
      <c r="B3389" t="s">
        <v>26</v>
      </c>
      <c r="C3389">
        <v>139</v>
      </c>
      <c r="D3389">
        <v>270</v>
      </c>
      <c r="E3389" t="s">
        <v>22</v>
      </c>
      <c r="F3389" t="s">
        <v>24</v>
      </c>
      <c r="G3389" t="s">
        <v>23</v>
      </c>
      <c r="H3389" t="s">
        <v>23</v>
      </c>
      <c r="I3389">
        <v>29.328696962293801</v>
      </c>
      <c r="J3389" t="s">
        <v>23</v>
      </c>
      <c r="K3389" t="s">
        <v>24</v>
      </c>
      <c r="L3389" t="s">
        <v>23</v>
      </c>
      <c r="M3389" t="s">
        <v>25</v>
      </c>
      <c r="N3389" t="s">
        <v>22</v>
      </c>
      <c r="O3389">
        <v>4.7700416297192501</v>
      </c>
      <c r="P3389" t="s">
        <v>22</v>
      </c>
      <c r="Q3389">
        <v>207</v>
      </c>
      <c r="R3389">
        <v>157</v>
      </c>
      <c r="S3389">
        <v>7.4703304437447597</v>
      </c>
      <c r="T3389">
        <v>18.0866324388201</v>
      </c>
      <c r="U3389" t="s">
        <v>23</v>
      </c>
    </row>
    <row r="3390" spans="1:21" x14ac:dyDescent="0.3">
      <c r="A3390">
        <v>36</v>
      </c>
      <c r="B3390" t="s">
        <v>21</v>
      </c>
      <c r="C3390">
        <v>158</v>
      </c>
      <c r="D3390">
        <v>206</v>
      </c>
      <c r="E3390" t="s">
        <v>25</v>
      </c>
      <c r="F3390" t="s">
        <v>24</v>
      </c>
      <c r="G3390" t="s">
        <v>23</v>
      </c>
      <c r="H3390" t="s">
        <v>24</v>
      </c>
      <c r="I3390">
        <v>26.384368760150501</v>
      </c>
      <c r="J3390" t="s">
        <v>24</v>
      </c>
      <c r="K3390" t="s">
        <v>23</v>
      </c>
      <c r="L3390" t="s">
        <v>23</v>
      </c>
      <c r="M3390" t="s">
        <v>25</v>
      </c>
      <c r="N3390" t="s">
        <v>27</v>
      </c>
      <c r="O3390">
        <v>9.7103347880808908</v>
      </c>
      <c r="P3390" t="s">
        <v>25</v>
      </c>
      <c r="Q3390">
        <v>400</v>
      </c>
      <c r="R3390">
        <v>158</v>
      </c>
      <c r="S3390">
        <v>1.2891095054941699</v>
      </c>
      <c r="T3390">
        <v>17.622081346217499</v>
      </c>
      <c r="U3390" t="s">
        <v>23</v>
      </c>
    </row>
    <row r="3391" spans="1:21" x14ac:dyDescent="0.3">
      <c r="A3391">
        <v>24</v>
      </c>
      <c r="B3391" t="s">
        <v>21</v>
      </c>
      <c r="C3391">
        <v>160</v>
      </c>
      <c r="D3391">
        <v>266</v>
      </c>
      <c r="E3391" t="s">
        <v>22</v>
      </c>
      <c r="F3391" t="s">
        <v>23</v>
      </c>
      <c r="G3391" t="s">
        <v>24</v>
      </c>
      <c r="H3391" t="s">
        <v>23</v>
      </c>
      <c r="I3391">
        <v>31.492165331456299</v>
      </c>
      <c r="J3391" t="s">
        <v>24</v>
      </c>
      <c r="K3391" t="s">
        <v>23</v>
      </c>
      <c r="L3391" t="s">
        <v>23</v>
      </c>
      <c r="M3391" t="s">
        <v>25</v>
      </c>
      <c r="N3391" t="s">
        <v>25</v>
      </c>
      <c r="O3391">
        <v>6.1953364637107899</v>
      </c>
      <c r="P3391" t="s">
        <v>27</v>
      </c>
      <c r="Q3391">
        <v>378</v>
      </c>
      <c r="R3391">
        <v>114</v>
      </c>
      <c r="S3391">
        <v>5.9741743478873497</v>
      </c>
      <c r="T3391">
        <v>15.407152913328099</v>
      </c>
      <c r="U3391" t="s">
        <v>23</v>
      </c>
    </row>
    <row r="3392" spans="1:21" x14ac:dyDescent="0.3">
      <c r="A3392">
        <v>68</v>
      </c>
      <c r="B3392" t="s">
        <v>26</v>
      </c>
      <c r="C3392">
        <v>159</v>
      </c>
      <c r="D3392">
        <v>213</v>
      </c>
      <c r="E3392" t="s">
        <v>27</v>
      </c>
      <c r="F3392" t="s">
        <v>24</v>
      </c>
      <c r="G3392" t="s">
        <v>23</v>
      </c>
      <c r="H3392" t="s">
        <v>23</v>
      </c>
      <c r="I3392">
        <v>22.760013081794</v>
      </c>
      <c r="J3392" t="s">
        <v>24</v>
      </c>
      <c r="K3392" t="s">
        <v>23</v>
      </c>
      <c r="L3392" t="s">
        <v>23</v>
      </c>
      <c r="M3392" t="s">
        <v>27</v>
      </c>
      <c r="N3392" t="s">
        <v>22</v>
      </c>
      <c r="O3392">
        <v>5.1241573572945303</v>
      </c>
      <c r="P3392" t="s">
        <v>27</v>
      </c>
      <c r="Q3392">
        <v>228</v>
      </c>
      <c r="R3392">
        <v>157</v>
      </c>
      <c r="S3392">
        <v>0.79448577138796705</v>
      </c>
      <c r="T3392">
        <v>7.4188498025545</v>
      </c>
      <c r="U3392" t="s">
        <v>23</v>
      </c>
    </row>
    <row r="3393" spans="1:21" x14ac:dyDescent="0.3">
      <c r="A3393">
        <v>45</v>
      </c>
      <c r="B3393" t="s">
        <v>21</v>
      </c>
      <c r="C3393">
        <v>178</v>
      </c>
      <c r="D3393">
        <v>248</v>
      </c>
      <c r="E3393" t="s">
        <v>22</v>
      </c>
      <c r="F3393" t="s">
        <v>23</v>
      </c>
      <c r="G3393" t="s">
        <v>24</v>
      </c>
      <c r="H3393" t="s">
        <v>23</v>
      </c>
      <c r="I3393">
        <v>36.2831679048521</v>
      </c>
      <c r="J3393" t="s">
        <v>24</v>
      </c>
      <c r="K3393" t="s">
        <v>23</v>
      </c>
      <c r="L3393" t="s">
        <v>23</v>
      </c>
      <c r="M3393" t="s">
        <v>22</v>
      </c>
      <c r="N3393" t="s">
        <v>22</v>
      </c>
      <c r="O3393">
        <v>8.4132090368165802</v>
      </c>
      <c r="P3393" t="s">
        <v>22</v>
      </c>
      <c r="Q3393">
        <v>220</v>
      </c>
      <c r="R3393">
        <v>96</v>
      </c>
      <c r="S3393">
        <v>0.102076397896251</v>
      </c>
      <c r="T3393">
        <v>8.0726254770383594</v>
      </c>
      <c r="U3393" t="s">
        <v>23</v>
      </c>
    </row>
    <row r="3394" spans="1:21" x14ac:dyDescent="0.3">
      <c r="A3394">
        <v>68</v>
      </c>
      <c r="B3394" t="s">
        <v>26</v>
      </c>
      <c r="C3394">
        <v>132</v>
      </c>
      <c r="D3394">
        <v>187</v>
      </c>
      <c r="E3394" t="s">
        <v>25</v>
      </c>
      <c r="F3394" t="s">
        <v>23</v>
      </c>
      <c r="G3394" t="s">
        <v>24</v>
      </c>
      <c r="H3394" t="s">
        <v>24</v>
      </c>
      <c r="I3394">
        <v>26.429589435939299</v>
      </c>
      <c r="J3394" t="s">
        <v>24</v>
      </c>
      <c r="K3394" t="s">
        <v>23</v>
      </c>
      <c r="L3394" t="s">
        <v>23</v>
      </c>
      <c r="M3394" t="s">
        <v>27</v>
      </c>
      <c r="N3394" t="s">
        <v>27</v>
      </c>
      <c r="O3394">
        <v>9.2781299709818192</v>
      </c>
      <c r="P3394" t="s">
        <v>27</v>
      </c>
      <c r="Q3394">
        <v>262</v>
      </c>
      <c r="R3394">
        <v>85</v>
      </c>
      <c r="S3394">
        <v>13.9846920597144</v>
      </c>
      <c r="T3394">
        <v>15.145497025195599</v>
      </c>
      <c r="U3394" t="s">
        <v>23</v>
      </c>
    </row>
    <row r="3395" spans="1:21" x14ac:dyDescent="0.3">
      <c r="A3395">
        <v>60</v>
      </c>
      <c r="B3395" t="s">
        <v>21</v>
      </c>
      <c r="C3395">
        <v>133</v>
      </c>
      <c r="D3395">
        <v>294</v>
      </c>
      <c r="E3395" t="s">
        <v>22</v>
      </c>
      <c r="F3395" t="s">
        <v>24</v>
      </c>
      <c r="G3395" t="s">
        <v>23</v>
      </c>
      <c r="H3395" t="s">
        <v>23</v>
      </c>
      <c r="I3395">
        <v>28.6239033278333</v>
      </c>
      <c r="J3395" t="s">
        <v>24</v>
      </c>
      <c r="K3395" t="s">
        <v>23</v>
      </c>
      <c r="L3395" t="s">
        <v>24</v>
      </c>
      <c r="M3395" t="s">
        <v>27</v>
      </c>
      <c r="N3395" t="s">
        <v>27</v>
      </c>
      <c r="O3395">
        <v>5.2393290713333096</v>
      </c>
      <c r="P3395" t="s">
        <v>22</v>
      </c>
      <c r="Q3395">
        <v>192</v>
      </c>
      <c r="R3395">
        <v>137</v>
      </c>
      <c r="S3395">
        <v>11.978662840469999</v>
      </c>
      <c r="T3395">
        <v>9.1990914994088406</v>
      </c>
      <c r="U3395" t="s">
        <v>23</v>
      </c>
    </row>
    <row r="3396" spans="1:21" x14ac:dyDescent="0.3">
      <c r="A3396">
        <v>75</v>
      </c>
      <c r="B3396" t="s">
        <v>26</v>
      </c>
      <c r="C3396">
        <v>163</v>
      </c>
      <c r="D3396">
        <v>176</v>
      </c>
      <c r="E3396" t="s">
        <v>22</v>
      </c>
      <c r="F3396" t="s">
        <v>23</v>
      </c>
      <c r="G3396" t="s">
        <v>24</v>
      </c>
      <c r="H3396" t="s">
        <v>24</v>
      </c>
      <c r="I3396">
        <v>34.114690657035403</v>
      </c>
      <c r="J3396" t="s">
        <v>24</v>
      </c>
      <c r="K3396" t="s">
        <v>24</v>
      </c>
      <c r="L3396" t="s">
        <v>24</v>
      </c>
      <c r="M3396" t="s">
        <v>28</v>
      </c>
      <c r="N3396" t="s">
        <v>22</v>
      </c>
      <c r="O3396">
        <v>5.5086162506287302</v>
      </c>
      <c r="P3396" t="s">
        <v>22</v>
      </c>
      <c r="Q3396">
        <v>342</v>
      </c>
      <c r="R3396">
        <v>127</v>
      </c>
      <c r="S3396">
        <v>3.1919066652888</v>
      </c>
      <c r="T3396">
        <v>9.3745257298863098</v>
      </c>
      <c r="U3396" t="s">
        <v>23</v>
      </c>
    </row>
    <row r="3397" spans="1:21" x14ac:dyDescent="0.3">
      <c r="A3397">
        <v>22</v>
      </c>
      <c r="B3397" t="s">
        <v>21</v>
      </c>
      <c r="C3397">
        <v>159</v>
      </c>
      <c r="D3397">
        <v>166</v>
      </c>
      <c r="E3397" t="s">
        <v>25</v>
      </c>
      <c r="F3397" t="s">
        <v>24</v>
      </c>
      <c r="G3397" t="s">
        <v>24</v>
      </c>
      <c r="H3397" t="s">
        <v>23</v>
      </c>
      <c r="I3397">
        <v>21.655632702618199</v>
      </c>
      <c r="J3397" t="s">
        <v>24</v>
      </c>
      <c r="K3397" t="s">
        <v>23</v>
      </c>
      <c r="L3397" t="s">
        <v>23</v>
      </c>
      <c r="M3397" t="s">
        <v>28</v>
      </c>
      <c r="N3397" t="s">
        <v>27</v>
      </c>
      <c r="O3397">
        <v>9.3996454307543509</v>
      </c>
      <c r="P3397" t="s">
        <v>22</v>
      </c>
      <c r="Q3397">
        <v>121</v>
      </c>
      <c r="R3397">
        <v>89</v>
      </c>
      <c r="S3397">
        <v>4.2583541368092996</v>
      </c>
      <c r="T3397">
        <v>7.7410132877537903</v>
      </c>
      <c r="U3397" t="s">
        <v>23</v>
      </c>
    </row>
    <row r="3398" spans="1:21" x14ac:dyDescent="0.3">
      <c r="A3398">
        <v>22</v>
      </c>
      <c r="B3398" t="s">
        <v>21</v>
      </c>
      <c r="C3398">
        <v>172</v>
      </c>
      <c r="D3398">
        <v>212</v>
      </c>
      <c r="E3398" t="s">
        <v>25</v>
      </c>
      <c r="F3398" t="s">
        <v>23</v>
      </c>
      <c r="G3398" t="s">
        <v>23</v>
      </c>
      <c r="H3398" t="s">
        <v>23</v>
      </c>
      <c r="I3398">
        <v>23.771554380870899</v>
      </c>
      <c r="J3398" t="s">
        <v>24</v>
      </c>
      <c r="K3398" t="s">
        <v>23</v>
      </c>
      <c r="L3398" t="s">
        <v>23</v>
      </c>
      <c r="M3398" t="s">
        <v>22</v>
      </c>
      <c r="N3398" t="s">
        <v>25</v>
      </c>
      <c r="O3398">
        <v>4.0790277842143103</v>
      </c>
      <c r="P3398" t="s">
        <v>25</v>
      </c>
      <c r="Q3398">
        <v>128</v>
      </c>
      <c r="R3398">
        <v>93</v>
      </c>
      <c r="S3398">
        <v>1.9244896539415499</v>
      </c>
      <c r="T3398">
        <v>10.9821164756816</v>
      </c>
      <c r="U3398" t="s">
        <v>23</v>
      </c>
    </row>
    <row r="3399" spans="1:21" x14ac:dyDescent="0.3">
      <c r="A3399">
        <v>47</v>
      </c>
      <c r="B3399" t="s">
        <v>21</v>
      </c>
      <c r="C3399">
        <v>141</v>
      </c>
      <c r="D3399">
        <v>160</v>
      </c>
      <c r="E3399" t="s">
        <v>27</v>
      </c>
      <c r="F3399" t="s">
        <v>23</v>
      </c>
      <c r="G3399" t="s">
        <v>24</v>
      </c>
      <c r="H3399" t="s">
        <v>24</v>
      </c>
      <c r="I3399">
        <v>21.404543908987499</v>
      </c>
      <c r="J3399" t="s">
        <v>23</v>
      </c>
      <c r="K3399" t="s">
        <v>24</v>
      </c>
      <c r="L3399" t="s">
        <v>23</v>
      </c>
      <c r="M3399" t="s">
        <v>28</v>
      </c>
      <c r="N3399" t="s">
        <v>27</v>
      </c>
      <c r="O3399">
        <v>9.4477014011356495</v>
      </c>
      <c r="P3399" t="s">
        <v>22</v>
      </c>
      <c r="Q3399">
        <v>289</v>
      </c>
      <c r="R3399">
        <v>106</v>
      </c>
      <c r="S3399">
        <v>2.2601703897734402</v>
      </c>
      <c r="T3399">
        <v>6.8484238392283201</v>
      </c>
      <c r="U3399" t="s">
        <v>23</v>
      </c>
    </row>
    <row r="3400" spans="1:21" x14ac:dyDescent="0.3">
      <c r="A3400">
        <v>71</v>
      </c>
      <c r="B3400" t="s">
        <v>26</v>
      </c>
      <c r="C3400">
        <v>137</v>
      </c>
      <c r="D3400">
        <v>213</v>
      </c>
      <c r="E3400" t="s">
        <v>22</v>
      </c>
      <c r="F3400" t="s">
        <v>24</v>
      </c>
      <c r="G3400" t="s">
        <v>24</v>
      </c>
      <c r="H3400" t="s">
        <v>23</v>
      </c>
      <c r="I3400">
        <v>34.897795483630397</v>
      </c>
      <c r="J3400" t="s">
        <v>23</v>
      </c>
      <c r="K3400" t="s">
        <v>24</v>
      </c>
      <c r="L3400" t="s">
        <v>23</v>
      </c>
      <c r="M3400" t="s">
        <v>22</v>
      </c>
      <c r="N3400" t="s">
        <v>25</v>
      </c>
      <c r="O3400">
        <v>4.2355735727098498</v>
      </c>
      <c r="P3400" t="s">
        <v>22</v>
      </c>
      <c r="Q3400">
        <v>185</v>
      </c>
      <c r="R3400">
        <v>147</v>
      </c>
      <c r="S3400">
        <v>8.7336194092351391</v>
      </c>
      <c r="T3400">
        <v>15.514812914556</v>
      </c>
      <c r="U3400" t="s">
        <v>23</v>
      </c>
    </row>
    <row r="3401" spans="1:21" x14ac:dyDescent="0.3">
      <c r="A3401">
        <v>49</v>
      </c>
      <c r="B3401" t="s">
        <v>26</v>
      </c>
      <c r="C3401">
        <v>167</v>
      </c>
      <c r="D3401">
        <v>188</v>
      </c>
      <c r="E3401" t="s">
        <v>27</v>
      </c>
      <c r="F3401" t="s">
        <v>23</v>
      </c>
      <c r="G3401" t="s">
        <v>24</v>
      </c>
      <c r="H3401" t="s">
        <v>23</v>
      </c>
      <c r="I3401">
        <v>20.145479917464002</v>
      </c>
      <c r="J3401" t="s">
        <v>24</v>
      </c>
      <c r="K3401" t="s">
        <v>23</v>
      </c>
      <c r="L3401" t="s">
        <v>24</v>
      </c>
      <c r="M3401" t="s">
        <v>27</v>
      </c>
      <c r="N3401" t="s">
        <v>25</v>
      </c>
      <c r="O3401">
        <v>4.5724185551219003</v>
      </c>
      <c r="P3401" t="s">
        <v>22</v>
      </c>
      <c r="Q3401">
        <v>238</v>
      </c>
      <c r="R3401">
        <v>131</v>
      </c>
      <c r="S3401">
        <v>8.6446973229737996</v>
      </c>
      <c r="T3401">
        <v>5.0627976800266303</v>
      </c>
      <c r="U3401" t="s">
        <v>23</v>
      </c>
    </row>
    <row r="3402" spans="1:21" x14ac:dyDescent="0.3">
      <c r="A3402">
        <v>25</v>
      </c>
      <c r="B3402" t="s">
        <v>26</v>
      </c>
      <c r="C3402">
        <v>148</v>
      </c>
      <c r="D3402">
        <v>279</v>
      </c>
      <c r="E3402" t="s">
        <v>27</v>
      </c>
      <c r="F3402" t="s">
        <v>24</v>
      </c>
      <c r="G3402" t="s">
        <v>23</v>
      </c>
      <c r="H3402" t="s">
        <v>23</v>
      </c>
      <c r="I3402">
        <v>28.758065174152801</v>
      </c>
      <c r="J3402" t="s">
        <v>24</v>
      </c>
      <c r="K3402" t="s">
        <v>24</v>
      </c>
      <c r="L3402" t="s">
        <v>23</v>
      </c>
      <c r="M3402" t="s">
        <v>27</v>
      </c>
      <c r="N3402" t="s">
        <v>27</v>
      </c>
      <c r="O3402">
        <v>9.1736521364911994</v>
      </c>
      <c r="P3402" t="s">
        <v>22</v>
      </c>
      <c r="Q3402">
        <v>215</v>
      </c>
      <c r="R3402">
        <v>130</v>
      </c>
      <c r="S3402">
        <v>8.4562154004955499</v>
      </c>
      <c r="T3402">
        <v>5.5310974685743499</v>
      </c>
      <c r="U3402" t="s">
        <v>23</v>
      </c>
    </row>
    <row r="3403" spans="1:21" x14ac:dyDescent="0.3">
      <c r="A3403">
        <v>27</v>
      </c>
      <c r="B3403" t="s">
        <v>21</v>
      </c>
      <c r="C3403">
        <v>162</v>
      </c>
      <c r="D3403">
        <v>264</v>
      </c>
      <c r="E3403" t="s">
        <v>22</v>
      </c>
      <c r="F3403" t="s">
        <v>24</v>
      </c>
      <c r="G3403" t="s">
        <v>24</v>
      </c>
      <c r="H3403" t="s">
        <v>24</v>
      </c>
      <c r="I3403">
        <v>34.498012028793397</v>
      </c>
      <c r="J3403" t="s">
        <v>23</v>
      </c>
      <c r="K3403" t="s">
        <v>24</v>
      </c>
      <c r="L3403" t="s">
        <v>24</v>
      </c>
      <c r="M3403" t="s">
        <v>25</v>
      </c>
      <c r="N3403" t="s">
        <v>22</v>
      </c>
      <c r="O3403">
        <v>5.4905183595260203</v>
      </c>
      <c r="P3403" t="s">
        <v>22</v>
      </c>
      <c r="Q3403">
        <v>184</v>
      </c>
      <c r="R3403">
        <v>124</v>
      </c>
      <c r="S3403">
        <v>0.55347663752058296</v>
      </c>
      <c r="T3403">
        <v>16.8974675536912</v>
      </c>
      <c r="U3403" t="s">
        <v>23</v>
      </c>
    </row>
    <row r="3404" spans="1:21" x14ac:dyDescent="0.3">
      <c r="A3404">
        <v>55</v>
      </c>
      <c r="B3404" t="s">
        <v>21</v>
      </c>
      <c r="C3404">
        <v>135</v>
      </c>
      <c r="D3404">
        <v>194</v>
      </c>
      <c r="E3404" t="s">
        <v>27</v>
      </c>
      <c r="F3404" t="s">
        <v>23</v>
      </c>
      <c r="G3404" t="s">
        <v>23</v>
      </c>
      <c r="H3404" t="s">
        <v>24</v>
      </c>
      <c r="I3404">
        <v>29.170760397791899</v>
      </c>
      <c r="J3404" t="s">
        <v>24</v>
      </c>
      <c r="K3404" t="s">
        <v>23</v>
      </c>
      <c r="L3404" t="s">
        <v>24</v>
      </c>
      <c r="M3404" t="s">
        <v>28</v>
      </c>
      <c r="N3404" t="s">
        <v>25</v>
      </c>
      <c r="O3404">
        <v>5.3481696358721704</v>
      </c>
      <c r="P3404" t="s">
        <v>25</v>
      </c>
      <c r="Q3404">
        <v>216</v>
      </c>
      <c r="R3404">
        <v>145</v>
      </c>
      <c r="S3404">
        <v>10.2839334237211</v>
      </c>
      <c r="T3404">
        <v>7.0330679416017601</v>
      </c>
      <c r="U3404" t="s">
        <v>23</v>
      </c>
    </row>
    <row r="3405" spans="1:21" x14ac:dyDescent="0.3">
      <c r="A3405">
        <v>64</v>
      </c>
      <c r="B3405" t="s">
        <v>26</v>
      </c>
      <c r="C3405">
        <v>165</v>
      </c>
      <c r="D3405">
        <v>237</v>
      </c>
      <c r="E3405" t="s">
        <v>22</v>
      </c>
      <c r="F3405" t="s">
        <v>23</v>
      </c>
      <c r="G3405" t="s">
        <v>23</v>
      </c>
      <c r="H3405" t="s">
        <v>23</v>
      </c>
      <c r="I3405">
        <v>29.190891710541202</v>
      </c>
      <c r="J3405" t="s">
        <v>24</v>
      </c>
      <c r="K3405" t="s">
        <v>24</v>
      </c>
      <c r="L3405" t="s">
        <v>24</v>
      </c>
      <c r="M3405" t="s">
        <v>27</v>
      </c>
      <c r="N3405" t="s">
        <v>27</v>
      </c>
      <c r="O3405">
        <v>9.0647711796668702</v>
      </c>
      <c r="P3405" t="s">
        <v>22</v>
      </c>
      <c r="Q3405">
        <v>150</v>
      </c>
      <c r="R3405">
        <v>136</v>
      </c>
      <c r="S3405">
        <v>0.38580393485508901</v>
      </c>
      <c r="T3405">
        <v>17.385926899211299</v>
      </c>
      <c r="U3405" t="s">
        <v>23</v>
      </c>
    </row>
    <row r="3406" spans="1:21" x14ac:dyDescent="0.3">
      <c r="A3406">
        <v>49</v>
      </c>
      <c r="B3406" t="s">
        <v>21</v>
      </c>
      <c r="C3406">
        <v>154</v>
      </c>
      <c r="D3406">
        <v>229</v>
      </c>
      <c r="E3406" t="s">
        <v>27</v>
      </c>
      <c r="F3406" t="s">
        <v>24</v>
      </c>
      <c r="G3406" t="s">
        <v>24</v>
      </c>
      <c r="H3406" t="s">
        <v>23</v>
      </c>
      <c r="I3406">
        <v>19.400844452382302</v>
      </c>
      <c r="J3406" t="s">
        <v>23</v>
      </c>
      <c r="K3406" t="s">
        <v>24</v>
      </c>
      <c r="L3406" t="s">
        <v>23</v>
      </c>
      <c r="M3406" t="s">
        <v>28</v>
      </c>
      <c r="N3406" t="s">
        <v>25</v>
      </c>
      <c r="O3406">
        <v>7.2531620752038197</v>
      </c>
      <c r="P3406" t="s">
        <v>27</v>
      </c>
      <c r="Q3406">
        <v>334</v>
      </c>
      <c r="R3406">
        <v>106</v>
      </c>
      <c r="S3406">
        <v>14.8580679364832</v>
      </c>
      <c r="T3406">
        <v>5.2731658229724303</v>
      </c>
      <c r="U3406" t="s">
        <v>23</v>
      </c>
    </row>
    <row r="3407" spans="1:21" x14ac:dyDescent="0.3">
      <c r="A3407">
        <v>65</v>
      </c>
      <c r="B3407" t="s">
        <v>26</v>
      </c>
      <c r="C3407">
        <v>172</v>
      </c>
      <c r="D3407">
        <v>158</v>
      </c>
      <c r="E3407" t="s">
        <v>27</v>
      </c>
      <c r="F3407" t="s">
        <v>23</v>
      </c>
      <c r="G3407" t="s">
        <v>23</v>
      </c>
      <c r="H3407" t="s">
        <v>24</v>
      </c>
      <c r="I3407">
        <v>35.222946671842998</v>
      </c>
      <c r="J3407" t="s">
        <v>24</v>
      </c>
      <c r="K3407" t="s">
        <v>23</v>
      </c>
      <c r="L3407" t="s">
        <v>23</v>
      </c>
      <c r="M3407" t="s">
        <v>22</v>
      </c>
      <c r="N3407" t="s">
        <v>22</v>
      </c>
      <c r="O3407">
        <v>6.1037140335967903</v>
      </c>
      <c r="P3407" t="s">
        <v>27</v>
      </c>
      <c r="Q3407">
        <v>103</v>
      </c>
      <c r="R3407">
        <v>126</v>
      </c>
      <c r="S3407">
        <v>12.461362954607401</v>
      </c>
      <c r="T3407">
        <v>7.3812727383717096</v>
      </c>
      <c r="U3407" t="s">
        <v>23</v>
      </c>
    </row>
    <row r="3408" spans="1:21" x14ac:dyDescent="0.3">
      <c r="A3408">
        <v>45</v>
      </c>
      <c r="B3408" t="s">
        <v>26</v>
      </c>
      <c r="C3408">
        <v>153</v>
      </c>
      <c r="D3408">
        <v>254</v>
      </c>
      <c r="E3408" t="s">
        <v>22</v>
      </c>
      <c r="F3408" t="s">
        <v>23</v>
      </c>
      <c r="G3408" t="s">
        <v>24</v>
      </c>
      <c r="H3408" t="s">
        <v>24</v>
      </c>
      <c r="I3408">
        <v>31.288169168668599</v>
      </c>
      <c r="J3408" t="s">
        <v>23</v>
      </c>
      <c r="K3408" t="s">
        <v>23</v>
      </c>
      <c r="L3408" t="s">
        <v>23</v>
      </c>
      <c r="M3408" t="s">
        <v>28</v>
      </c>
      <c r="N3408" t="s">
        <v>22</v>
      </c>
      <c r="O3408">
        <v>8.2853932986763805</v>
      </c>
      <c r="P3408" t="s">
        <v>22</v>
      </c>
      <c r="Q3408">
        <v>262</v>
      </c>
      <c r="R3408">
        <v>121</v>
      </c>
      <c r="S3408">
        <v>13.8689559097072</v>
      </c>
      <c r="T3408">
        <v>12.3291409596072</v>
      </c>
      <c r="U3408" t="s">
        <v>23</v>
      </c>
    </row>
    <row r="3409" spans="1:21" x14ac:dyDescent="0.3">
      <c r="A3409">
        <v>34</v>
      </c>
      <c r="B3409" t="s">
        <v>26</v>
      </c>
      <c r="C3409">
        <v>122</v>
      </c>
      <c r="D3409">
        <v>274</v>
      </c>
      <c r="E3409" t="s">
        <v>25</v>
      </c>
      <c r="F3409" t="s">
        <v>24</v>
      </c>
      <c r="G3409" t="s">
        <v>23</v>
      </c>
      <c r="H3409" t="s">
        <v>24</v>
      </c>
      <c r="I3409">
        <v>32.685287350462502</v>
      </c>
      <c r="J3409" t="s">
        <v>24</v>
      </c>
      <c r="K3409" t="s">
        <v>24</v>
      </c>
      <c r="L3409" t="s">
        <v>24</v>
      </c>
      <c r="M3409" t="s">
        <v>27</v>
      </c>
      <c r="N3409" t="s">
        <v>22</v>
      </c>
      <c r="O3409">
        <v>8.8584741814778294</v>
      </c>
      <c r="P3409" t="s">
        <v>22</v>
      </c>
      <c r="Q3409">
        <v>239</v>
      </c>
      <c r="R3409">
        <v>142</v>
      </c>
      <c r="S3409">
        <v>11.939740685564001</v>
      </c>
      <c r="T3409">
        <v>11.0430754129242</v>
      </c>
      <c r="U3409" t="s">
        <v>23</v>
      </c>
    </row>
    <row r="3410" spans="1:21" x14ac:dyDescent="0.3">
      <c r="A3410">
        <v>48</v>
      </c>
      <c r="B3410" t="s">
        <v>26</v>
      </c>
      <c r="C3410">
        <v>123</v>
      </c>
      <c r="D3410">
        <v>227</v>
      </c>
      <c r="E3410" t="s">
        <v>22</v>
      </c>
      <c r="F3410" t="s">
        <v>23</v>
      </c>
      <c r="G3410" t="s">
        <v>23</v>
      </c>
      <c r="H3410" t="s">
        <v>23</v>
      </c>
      <c r="I3410">
        <v>34.847590824125902</v>
      </c>
      <c r="J3410" t="s">
        <v>24</v>
      </c>
      <c r="K3410" t="s">
        <v>24</v>
      </c>
      <c r="L3410" t="s">
        <v>23</v>
      </c>
      <c r="M3410" t="s">
        <v>22</v>
      </c>
      <c r="N3410" t="s">
        <v>25</v>
      </c>
      <c r="O3410">
        <v>9.1766118070455303</v>
      </c>
      <c r="P3410" t="s">
        <v>22</v>
      </c>
      <c r="Q3410">
        <v>333</v>
      </c>
      <c r="R3410">
        <v>137</v>
      </c>
      <c r="S3410">
        <v>4.7748627845219396</v>
      </c>
      <c r="T3410">
        <v>12.1675972346334</v>
      </c>
      <c r="U3410" t="s">
        <v>23</v>
      </c>
    </row>
    <row r="3411" spans="1:21" x14ac:dyDescent="0.3">
      <c r="A3411">
        <v>25</v>
      </c>
      <c r="B3411" t="s">
        <v>21</v>
      </c>
      <c r="C3411">
        <v>173</v>
      </c>
      <c r="D3411">
        <v>194</v>
      </c>
      <c r="E3411" t="s">
        <v>25</v>
      </c>
      <c r="F3411" t="s">
        <v>23</v>
      </c>
      <c r="G3411" t="s">
        <v>24</v>
      </c>
      <c r="H3411" t="s">
        <v>23</v>
      </c>
      <c r="I3411">
        <v>30.333591641148899</v>
      </c>
      <c r="J3411" t="s">
        <v>24</v>
      </c>
      <c r="K3411" t="s">
        <v>24</v>
      </c>
      <c r="L3411" t="s">
        <v>23</v>
      </c>
      <c r="M3411" t="s">
        <v>28</v>
      </c>
      <c r="N3411" t="s">
        <v>25</v>
      </c>
      <c r="O3411">
        <v>4.7161119100587303</v>
      </c>
      <c r="P3411" t="s">
        <v>22</v>
      </c>
      <c r="Q3411">
        <v>330</v>
      </c>
      <c r="R3411">
        <v>147</v>
      </c>
      <c r="S3411">
        <v>2.93803208906859</v>
      </c>
      <c r="T3411">
        <v>19.7964569491166</v>
      </c>
      <c r="U3411" t="s">
        <v>23</v>
      </c>
    </row>
    <row r="3412" spans="1:21" x14ac:dyDescent="0.3">
      <c r="A3412">
        <v>57</v>
      </c>
      <c r="B3412" t="s">
        <v>21</v>
      </c>
      <c r="C3412">
        <v>124</v>
      </c>
      <c r="D3412">
        <v>257</v>
      </c>
      <c r="E3412" t="s">
        <v>22</v>
      </c>
      <c r="F3412" t="s">
        <v>24</v>
      </c>
      <c r="G3412" t="s">
        <v>23</v>
      </c>
      <c r="H3412" t="s">
        <v>24</v>
      </c>
      <c r="I3412">
        <v>29.189705917682399</v>
      </c>
      <c r="J3412" t="s">
        <v>24</v>
      </c>
      <c r="K3412" t="s">
        <v>24</v>
      </c>
      <c r="L3412" t="s">
        <v>23</v>
      </c>
      <c r="M3412" t="s">
        <v>28</v>
      </c>
      <c r="N3412" t="s">
        <v>25</v>
      </c>
      <c r="O3412">
        <v>7.4952700168929098</v>
      </c>
      <c r="P3412" t="s">
        <v>22</v>
      </c>
      <c r="Q3412">
        <v>318</v>
      </c>
      <c r="R3412">
        <v>145</v>
      </c>
      <c r="S3412">
        <v>7.3799954444736198</v>
      </c>
      <c r="T3412">
        <v>14.2127557253175</v>
      </c>
      <c r="U3412" t="s">
        <v>23</v>
      </c>
    </row>
    <row r="3413" spans="1:21" x14ac:dyDescent="0.3">
      <c r="A3413">
        <v>42</v>
      </c>
      <c r="B3413" t="s">
        <v>21</v>
      </c>
      <c r="C3413">
        <v>129</v>
      </c>
      <c r="D3413">
        <v>299</v>
      </c>
      <c r="E3413" t="s">
        <v>22</v>
      </c>
      <c r="F3413" t="s">
        <v>23</v>
      </c>
      <c r="G3413" t="s">
        <v>24</v>
      </c>
      <c r="H3413" t="s">
        <v>24</v>
      </c>
      <c r="I3413">
        <v>32.589635294007003</v>
      </c>
      <c r="J3413" t="s">
        <v>24</v>
      </c>
      <c r="K3413" t="s">
        <v>24</v>
      </c>
      <c r="L3413" t="s">
        <v>23</v>
      </c>
      <c r="M3413" t="s">
        <v>27</v>
      </c>
      <c r="N3413" t="s">
        <v>22</v>
      </c>
      <c r="O3413">
        <v>8.0693138818660906</v>
      </c>
      <c r="P3413" t="s">
        <v>27</v>
      </c>
      <c r="Q3413">
        <v>192</v>
      </c>
      <c r="R3413">
        <v>125</v>
      </c>
      <c r="S3413">
        <v>11.9322153666864</v>
      </c>
      <c r="T3413">
        <v>7.1853131944328803</v>
      </c>
      <c r="U3413" t="s">
        <v>23</v>
      </c>
    </row>
    <row r="3414" spans="1:21" x14ac:dyDescent="0.3">
      <c r="A3414">
        <v>26</v>
      </c>
      <c r="B3414" t="s">
        <v>26</v>
      </c>
      <c r="C3414">
        <v>171</v>
      </c>
      <c r="D3414">
        <v>248</v>
      </c>
      <c r="E3414" t="s">
        <v>25</v>
      </c>
      <c r="F3414" t="s">
        <v>23</v>
      </c>
      <c r="G3414" t="s">
        <v>24</v>
      </c>
      <c r="H3414" t="s">
        <v>23</v>
      </c>
      <c r="I3414">
        <v>37.800179728764597</v>
      </c>
      <c r="J3414" t="s">
        <v>23</v>
      </c>
      <c r="K3414" t="s">
        <v>23</v>
      </c>
      <c r="L3414" t="s">
        <v>23</v>
      </c>
      <c r="M3414" t="s">
        <v>27</v>
      </c>
      <c r="N3414" t="s">
        <v>27</v>
      </c>
      <c r="O3414">
        <v>4.6988462740742003</v>
      </c>
      <c r="P3414" t="s">
        <v>22</v>
      </c>
      <c r="Q3414">
        <v>149</v>
      </c>
      <c r="R3414">
        <v>101</v>
      </c>
      <c r="S3414">
        <v>7.8882792722930102</v>
      </c>
      <c r="T3414">
        <v>7.7064570633462903</v>
      </c>
      <c r="U3414" t="s">
        <v>23</v>
      </c>
    </row>
    <row r="3415" spans="1:21" x14ac:dyDescent="0.3">
      <c r="A3415">
        <v>19</v>
      </c>
      <c r="B3415" t="s">
        <v>21</v>
      </c>
      <c r="C3415">
        <v>148</v>
      </c>
      <c r="D3415">
        <v>176</v>
      </c>
      <c r="E3415" t="s">
        <v>25</v>
      </c>
      <c r="F3415" t="s">
        <v>23</v>
      </c>
      <c r="G3415" t="s">
        <v>24</v>
      </c>
      <c r="H3415" t="s">
        <v>23</v>
      </c>
      <c r="I3415">
        <v>32.046939054632603</v>
      </c>
      <c r="J3415" t="s">
        <v>24</v>
      </c>
      <c r="K3415" t="s">
        <v>24</v>
      </c>
      <c r="L3415" t="s">
        <v>23</v>
      </c>
      <c r="M3415" t="s">
        <v>22</v>
      </c>
      <c r="N3415" t="s">
        <v>25</v>
      </c>
      <c r="O3415">
        <v>7.6607540556381304</v>
      </c>
      <c r="P3415" t="s">
        <v>22</v>
      </c>
      <c r="Q3415">
        <v>214</v>
      </c>
      <c r="R3415">
        <v>133</v>
      </c>
      <c r="S3415">
        <v>4.5031012946090696</v>
      </c>
      <c r="T3415">
        <v>16.7142728067695</v>
      </c>
      <c r="U3415" t="s">
        <v>23</v>
      </c>
    </row>
    <row r="3416" spans="1:21" x14ac:dyDescent="0.3">
      <c r="A3416">
        <v>32</v>
      </c>
      <c r="B3416" t="s">
        <v>26</v>
      </c>
      <c r="C3416">
        <v>151</v>
      </c>
      <c r="D3416">
        <v>189</v>
      </c>
      <c r="E3416" t="s">
        <v>22</v>
      </c>
      <c r="F3416" t="s">
        <v>23</v>
      </c>
      <c r="G3416" t="s">
        <v>24</v>
      </c>
      <c r="H3416" t="s">
        <v>24</v>
      </c>
      <c r="I3416">
        <v>35.343078516612302</v>
      </c>
      <c r="J3416" t="s">
        <v>24</v>
      </c>
      <c r="K3416" t="s">
        <v>24</v>
      </c>
      <c r="L3416" t="s">
        <v>24</v>
      </c>
      <c r="M3416" t="s">
        <v>28</v>
      </c>
      <c r="N3416" t="s">
        <v>27</v>
      </c>
      <c r="O3416">
        <v>4.1916304847930297</v>
      </c>
      <c r="P3416" t="s">
        <v>22</v>
      </c>
      <c r="Q3416">
        <v>321</v>
      </c>
      <c r="R3416">
        <v>157</v>
      </c>
      <c r="S3416">
        <v>3.9193200826050401</v>
      </c>
      <c r="T3416">
        <v>9.8581789363375307</v>
      </c>
      <c r="U3416" t="s">
        <v>23</v>
      </c>
    </row>
    <row r="3417" spans="1:21" x14ac:dyDescent="0.3">
      <c r="A3417">
        <v>67</v>
      </c>
      <c r="B3417" t="s">
        <v>26</v>
      </c>
      <c r="C3417">
        <v>150</v>
      </c>
      <c r="D3417">
        <v>175</v>
      </c>
      <c r="E3417" t="s">
        <v>22</v>
      </c>
      <c r="F3417" t="s">
        <v>23</v>
      </c>
      <c r="G3417" t="s">
        <v>24</v>
      </c>
      <c r="H3417" t="s">
        <v>24</v>
      </c>
      <c r="I3417">
        <v>28.565978540877001</v>
      </c>
      <c r="J3417" t="s">
        <v>23</v>
      </c>
      <c r="K3417" t="s">
        <v>24</v>
      </c>
      <c r="L3417" t="s">
        <v>24</v>
      </c>
      <c r="M3417" t="s">
        <v>25</v>
      </c>
      <c r="N3417" t="s">
        <v>25</v>
      </c>
      <c r="O3417">
        <v>6.04942446375094</v>
      </c>
      <c r="P3417" t="s">
        <v>27</v>
      </c>
      <c r="Q3417">
        <v>264</v>
      </c>
      <c r="R3417">
        <v>112</v>
      </c>
      <c r="S3417">
        <v>7.2735243025023397</v>
      </c>
      <c r="T3417">
        <v>14.265800401512699</v>
      </c>
      <c r="U3417" t="s">
        <v>23</v>
      </c>
    </row>
    <row r="3418" spans="1:21" x14ac:dyDescent="0.3">
      <c r="A3418">
        <v>20</v>
      </c>
      <c r="B3418" t="s">
        <v>26</v>
      </c>
      <c r="C3418">
        <v>121</v>
      </c>
      <c r="D3418">
        <v>232</v>
      </c>
      <c r="E3418" t="s">
        <v>22</v>
      </c>
      <c r="F3418" t="s">
        <v>23</v>
      </c>
      <c r="G3418" t="s">
        <v>23</v>
      </c>
      <c r="H3418" t="s">
        <v>23</v>
      </c>
      <c r="I3418">
        <v>30.970582690958199</v>
      </c>
      <c r="J3418" t="s">
        <v>24</v>
      </c>
      <c r="K3418" t="s">
        <v>23</v>
      </c>
      <c r="L3418" t="s">
        <v>23</v>
      </c>
      <c r="M3418" t="s">
        <v>22</v>
      </c>
      <c r="N3418" t="s">
        <v>27</v>
      </c>
      <c r="O3418">
        <v>5.0320959302865296</v>
      </c>
      <c r="P3418" t="s">
        <v>27</v>
      </c>
      <c r="Q3418">
        <v>257</v>
      </c>
      <c r="R3418">
        <v>152</v>
      </c>
      <c r="S3418">
        <v>5.9839753196449896</v>
      </c>
      <c r="T3418">
        <v>11.1338961702404</v>
      </c>
      <c r="U3418" t="s">
        <v>23</v>
      </c>
    </row>
    <row r="3419" spans="1:21" x14ac:dyDescent="0.3">
      <c r="A3419">
        <v>66</v>
      </c>
      <c r="B3419" t="s">
        <v>26</v>
      </c>
      <c r="C3419">
        <v>131</v>
      </c>
      <c r="D3419">
        <v>175</v>
      </c>
      <c r="E3419" t="s">
        <v>25</v>
      </c>
      <c r="F3419" t="s">
        <v>24</v>
      </c>
      <c r="G3419" t="s">
        <v>24</v>
      </c>
      <c r="H3419" t="s">
        <v>24</v>
      </c>
      <c r="I3419">
        <v>21.963292168719999</v>
      </c>
      <c r="J3419" t="s">
        <v>24</v>
      </c>
      <c r="K3419" t="s">
        <v>23</v>
      </c>
      <c r="L3419" t="s">
        <v>24</v>
      </c>
      <c r="M3419" t="s">
        <v>25</v>
      </c>
      <c r="N3419" t="s">
        <v>25</v>
      </c>
      <c r="O3419">
        <v>7.36723895112444</v>
      </c>
      <c r="P3419" t="s">
        <v>22</v>
      </c>
      <c r="Q3419">
        <v>175</v>
      </c>
      <c r="R3419">
        <v>121</v>
      </c>
      <c r="S3419">
        <v>9.3878285425382408</v>
      </c>
      <c r="T3419">
        <v>6.2830019094101903</v>
      </c>
      <c r="U3419" t="s">
        <v>23</v>
      </c>
    </row>
    <row r="3420" spans="1:21" x14ac:dyDescent="0.3">
      <c r="A3420">
        <v>53</v>
      </c>
      <c r="B3420" t="s">
        <v>26</v>
      </c>
      <c r="C3420">
        <v>146</v>
      </c>
      <c r="D3420">
        <v>219</v>
      </c>
      <c r="E3420" t="s">
        <v>22</v>
      </c>
      <c r="F3420" t="s">
        <v>23</v>
      </c>
      <c r="G3420" t="s">
        <v>24</v>
      </c>
      <c r="H3420" t="s">
        <v>23</v>
      </c>
      <c r="I3420">
        <v>28.747397010392501</v>
      </c>
      <c r="J3420" t="s">
        <v>24</v>
      </c>
      <c r="K3420" t="s">
        <v>24</v>
      </c>
      <c r="L3420" t="s">
        <v>24</v>
      </c>
      <c r="M3420" t="s">
        <v>25</v>
      </c>
      <c r="N3420" t="s">
        <v>27</v>
      </c>
      <c r="O3420">
        <v>5.1465568983429097</v>
      </c>
      <c r="P3420" t="s">
        <v>27</v>
      </c>
      <c r="Q3420">
        <v>146</v>
      </c>
      <c r="R3420">
        <v>117</v>
      </c>
      <c r="S3420">
        <v>0.19113044885224501</v>
      </c>
      <c r="T3420">
        <v>19.943769703157901</v>
      </c>
      <c r="U3420" t="s">
        <v>23</v>
      </c>
    </row>
    <row r="3421" spans="1:21" x14ac:dyDescent="0.3">
      <c r="A3421">
        <v>79</v>
      </c>
      <c r="B3421" t="s">
        <v>26</v>
      </c>
      <c r="C3421">
        <v>124</v>
      </c>
      <c r="D3421">
        <v>216</v>
      </c>
      <c r="E3421" t="s">
        <v>25</v>
      </c>
      <c r="F3421" t="s">
        <v>23</v>
      </c>
      <c r="G3421" t="s">
        <v>24</v>
      </c>
      <c r="H3421" t="s">
        <v>23</v>
      </c>
      <c r="I3421">
        <v>21.275578173374001</v>
      </c>
      <c r="J3421" t="s">
        <v>23</v>
      </c>
      <c r="K3421" t="s">
        <v>23</v>
      </c>
      <c r="L3421" t="s">
        <v>23</v>
      </c>
      <c r="M3421" t="s">
        <v>22</v>
      </c>
      <c r="N3421" t="s">
        <v>27</v>
      </c>
      <c r="O3421">
        <v>8.7348641248847496</v>
      </c>
      <c r="P3421" t="s">
        <v>22</v>
      </c>
      <c r="Q3421">
        <v>164</v>
      </c>
      <c r="R3421">
        <v>156</v>
      </c>
      <c r="S3421">
        <v>9.4857107492519699</v>
      </c>
      <c r="T3421">
        <v>11.209750539599501</v>
      </c>
      <c r="U3421" t="s">
        <v>23</v>
      </c>
    </row>
    <row r="3422" spans="1:21" x14ac:dyDescent="0.3">
      <c r="A3422">
        <v>21</v>
      </c>
      <c r="B3422" t="s">
        <v>21</v>
      </c>
      <c r="C3422">
        <v>156</v>
      </c>
      <c r="D3422">
        <v>155</v>
      </c>
      <c r="E3422" t="s">
        <v>27</v>
      </c>
      <c r="F3422" t="s">
        <v>23</v>
      </c>
      <c r="G3422" t="s">
        <v>24</v>
      </c>
      <c r="H3422" t="s">
        <v>23</v>
      </c>
      <c r="I3422">
        <v>28.274471815699201</v>
      </c>
      <c r="J3422" t="s">
        <v>23</v>
      </c>
      <c r="K3422" t="s">
        <v>23</v>
      </c>
      <c r="L3422" t="s">
        <v>23</v>
      </c>
      <c r="M3422" t="s">
        <v>22</v>
      </c>
      <c r="N3422" t="s">
        <v>22</v>
      </c>
      <c r="O3422">
        <v>4.7268765615051</v>
      </c>
      <c r="P3422" t="s">
        <v>27</v>
      </c>
      <c r="Q3422">
        <v>122</v>
      </c>
      <c r="R3422">
        <v>92</v>
      </c>
      <c r="S3422">
        <v>7.1268369689025999</v>
      </c>
      <c r="T3422">
        <v>7.0652745418213199</v>
      </c>
      <c r="U3422" t="s">
        <v>23</v>
      </c>
    </row>
    <row r="3423" spans="1:21" x14ac:dyDescent="0.3">
      <c r="A3423">
        <v>31</v>
      </c>
      <c r="B3423" t="s">
        <v>21</v>
      </c>
      <c r="C3423">
        <v>146</v>
      </c>
      <c r="D3423">
        <v>177</v>
      </c>
      <c r="E3423" t="s">
        <v>25</v>
      </c>
      <c r="F3423" t="s">
        <v>24</v>
      </c>
      <c r="G3423" t="s">
        <v>23</v>
      </c>
      <c r="H3423" t="s">
        <v>24</v>
      </c>
      <c r="I3423">
        <v>19.4289370402382</v>
      </c>
      <c r="J3423" t="s">
        <v>24</v>
      </c>
      <c r="K3423" t="s">
        <v>24</v>
      </c>
      <c r="L3423" t="s">
        <v>24</v>
      </c>
      <c r="M3423" t="s">
        <v>22</v>
      </c>
      <c r="N3423" t="s">
        <v>22</v>
      </c>
      <c r="O3423">
        <v>8.5469740694045093</v>
      </c>
      <c r="P3423" t="s">
        <v>22</v>
      </c>
      <c r="Q3423">
        <v>334</v>
      </c>
      <c r="R3423">
        <v>134</v>
      </c>
      <c r="S3423">
        <v>12.0053938969656</v>
      </c>
      <c r="T3423">
        <v>17.4049290723041</v>
      </c>
      <c r="U3423" t="s">
        <v>23</v>
      </c>
    </row>
    <row r="3424" spans="1:21" x14ac:dyDescent="0.3">
      <c r="A3424">
        <v>58</v>
      </c>
      <c r="B3424" t="s">
        <v>21</v>
      </c>
      <c r="C3424">
        <v>142</v>
      </c>
      <c r="D3424">
        <v>162</v>
      </c>
      <c r="E3424" t="s">
        <v>27</v>
      </c>
      <c r="F3424" t="s">
        <v>23</v>
      </c>
      <c r="G3424" t="s">
        <v>23</v>
      </c>
      <c r="H3424" t="s">
        <v>23</v>
      </c>
      <c r="I3424">
        <v>30.676562295052101</v>
      </c>
      <c r="J3424" t="s">
        <v>24</v>
      </c>
      <c r="K3424" t="s">
        <v>23</v>
      </c>
      <c r="L3424" t="s">
        <v>24</v>
      </c>
      <c r="M3424" t="s">
        <v>22</v>
      </c>
      <c r="N3424" t="s">
        <v>25</v>
      </c>
      <c r="O3424">
        <v>4.5934521009751696</v>
      </c>
      <c r="P3424" t="s">
        <v>25</v>
      </c>
      <c r="Q3424">
        <v>134</v>
      </c>
      <c r="R3424">
        <v>148</v>
      </c>
      <c r="S3424">
        <v>4.3061997804849002</v>
      </c>
      <c r="T3424">
        <v>12.104224744440099</v>
      </c>
      <c r="U3424" t="s">
        <v>23</v>
      </c>
    </row>
    <row r="3425" spans="1:21" x14ac:dyDescent="0.3">
      <c r="A3425">
        <v>58</v>
      </c>
      <c r="B3425" t="s">
        <v>21</v>
      </c>
      <c r="C3425">
        <v>152</v>
      </c>
      <c r="D3425">
        <v>212</v>
      </c>
      <c r="E3425" t="s">
        <v>22</v>
      </c>
      <c r="F3425" t="s">
        <v>24</v>
      </c>
      <c r="G3425" t="s">
        <v>23</v>
      </c>
      <c r="H3425" t="s">
        <v>24</v>
      </c>
      <c r="I3425">
        <v>24.308179840158001</v>
      </c>
      <c r="J3425" t="s">
        <v>23</v>
      </c>
      <c r="K3425" t="s">
        <v>24</v>
      </c>
      <c r="L3425" t="s">
        <v>24</v>
      </c>
      <c r="M3425" t="s">
        <v>27</v>
      </c>
      <c r="N3425" t="s">
        <v>27</v>
      </c>
      <c r="O3425">
        <v>6.65436381762271</v>
      </c>
      <c r="P3425" t="s">
        <v>27</v>
      </c>
      <c r="Q3425">
        <v>300</v>
      </c>
      <c r="R3425">
        <v>137</v>
      </c>
      <c r="S3425">
        <v>11.7706777682374</v>
      </c>
      <c r="T3425">
        <v>6.8547550736974303</v>
      </c>
      <c r="U3425" t="s">
        <v>23</v>
      </c>
    </row>
    <row r="3426" spans="1:21" x14ac:dyDescent="0.3">
      <c r="A3426">
        <v>42</v>
      </c>
      <c r="B3426" t="s">
        <v>26</v>
      </c>
      <c r="C3426">
        <v>123</v>
      </c>
      <c r="D3426">
        <v>162</v>
      </c>
      <c r="E3426" t="s">
        <v>22</v>
      </c>
      <c r="F3426" t="s">
        <v>24</v>
      </c>
      <c r="G3426" t="s">
        <v>23</v>
      </c>
      <c r="H3426" t="s">
        <v>24</v>
      </c>
      <c r="I3426">
        <v>36.516164563361599</v>
      </c>
      <c r="J3426" t="s">
        <v>24</v>
      </c>
      <c r="K3426" t="s">
        <v>24</v>
      </c>
      <c r="L3426" t="s">
        <v>24</v>
      </c>
      <c r="M3426" t="s">
        <v>25</v>
      </c>
      <c r="N3426" t="s">
        <v>22</v>
      </c>
      <c r="O3426">
        <v>8.19120557510273</v>
      </c>
      <c r="P3426" t="s">
        <v>25</v>
      </c>
      <c r="Q3426">
        <v>333</v>
      </c>
      <c r="R3426">
        <v>128</v>
      </c>
      <c r="S3426">
        <v>14.3440001395106</v>
      </c>
      <c r="T3426">
        <v>13.668654437767501</v>
      </c>
      <c r="U3426" t="s">
        <v>23</v>
      </c>
    </row>
    <row r="3427" spans="1:21" x14ac:dyDescent="0.3">
      <c r="A3427">
        <v>72</v>
      </c>
      <c r="B3427" t="s">
        <v>21</v>
      </c>
      <c r="C3427">
        <v>140</v>
      </c>
      <c r="D3427">
        <v>189</v>
      </c>
      <c r="E3427" t="s">
        <v>27</v>
      </c>
      <c r="F3427" t="s">
        <v>24</v>
      </c>
      <c r="G3427" t="s">
        <v>24</v>
      </c>
      <c r="H3427" t="s">
        <v>24</v>
      </c>
      <c r="I3427">
        <v>38.191011522177</v>
      </c>
      <c r="J3427" t="s">
        <v>24</v>
      </c>
      <c r="K3427" t="s">
        <v>23</v>
      </c>
      <c r="L3427" t="s">
        <v>24</v>
      </c>
      <c r="M3427" t="s">
        <v>28</v>
      </c>
      <c r="N3427" t="s">
        <v>27</v>
      </c>
      <c r="O3427">
        <v>8.5140641581548309</v>
      </c>
      <c r="P3427" t="s">
        <v>25</v>
      </c>
      <c r="Q3427">
        <v>156</v>
      </c>
      <c r="R3427">
        <v>125</v>
      </c>
      <c r="S3427">
        <v>5.4796323909956204</v>
      </c>
      <c r="T3427">
        <v>9.9440140575186895</v>
      </c>
      <c r="U3427" t="s">
        <v>23</v>
      </c>
    </row>
    <row r="3428" spans="1:21" x14ac:dyDescent="0.3">
      <c r="A3428">
        <v>79</v>
      </c>
      <c r="B3428" t="s">
        <v>21</v>
      </c>
      <c r="C3428">
        <v>143</v>
      </c>
      <c r="D3428">
        <v>180</v>
      </c>
      <c r="E3428" t="s">
        <v>22</v>
      </c>
      <c r="F3428" t="s">
        <v>24</v>
      </c>
      <c r="G3428" t="s">
        <v>24</v>
      </c>
      <c r="H3428" t="s">
        <v>23</v>
      </c>
      <c r="I3428">
        <v>28.403528038166101</v>
      </c>
      <c r="J3428" t="s">
        <v>23</v>
      </c>
      <c r="K3428" t="s">
        <v>24</v>
      </c>
      <c r="L3428" t="s">
        <v>24</v>
      </c>
      <c r="M3428" t="s">
        <v>27</v>
      </c>
      <c r="N3428" t="s">
        <v>22</v>
      </c>
      <c r="O3428">
        <v>9.7204672180713505</v>
      </c>
      <c r="P3428" t="s">
        <v>27</v>
      </c>
      <c r="Q3428">
        <v>282</v>
      </c>
      <c r="R3428">
        <v>80</v>
      </c>
      <c r="S3428">
        <v>12.833696497514101</v>
      </c>
      <c r="T3428">
        <v>12.5370244941652</v>
      </c>
      <c r="U3428" t="s">
        <v>23</v>
      </c>
    </row>
    <row r="3429" spans="1:21" x14ac:dyDescent="0.3">
      <c r="A3429">
        <v>80</v>
      </c>
      <c r="B3429" t="s">
        <v>21</v>
      </c>
      <c r="C3429">
        <v>163</v>
      </c>
      <c r="D3429">
        <v>166</v>
      </c>
      <c r="E3429" t="s">
        <v>22</v>
      </c>
      <c r="F3429" t="s">
        <v>23</v>
      </c>
      <c r="G3429" t="s">
        <v>24</v>
      </c>
      <c r="H3429" t="s">
        <v>24</v>
      </c>
      <c r="I3429">
        <v>36.675206367918001</v>
      </c>
      <c r="J3429" t="s">
        <v>23</v>
      </c>
      <c r="K3429" t="s">
        <v>24</v>
      </c>
      <c r="L3429" t="s">
        <v>24</v>
      </c>
      <c r="M3429" t="s">
        <v>22</v>
      </c>
      <c r="N3429" t="s">
        <v>22</v>
      </c>
      <c r="O3429">
        <v>6.2404077656318204</v>
      </c>
      <c r="P3429" t="s">
        <v>27</v>
      </c>
      <c r="Q3429">
        <v>360</v>
      </c>
      <c r="R3429">
        <v>118</v>
      </c>
      <c r="S3429">
        <v>3.5335856340673399</v>
      </c>
      <c r="T3429">
        <v>18.223877314933802</v>
      </c>
      <c r="U3429" t="s">
        <v>23</v>
      </c>
    </row>
    <row r="3430" spans="1:21" x14ac:dyDescent="0.3">
      <c r="A3430">
        <v>67</v>
      </c>
      <c r="B3430" t="s">
        <v>21</v>
      </c>
      <c r="C3430">
        <v>150</v>
      </c>
      <c r="D3430">
        <v>286</v>
      </c>
      <c r="E3430" t="s">
        <v>27</v>
      </c>
      <c r="F3430" t="s">
        <v>23</v>
      </c>
      <c r="G3430" t="s">
        <v>24</v>
      </c>
      <c r="H3430" t="s">
        <v>23</v>
      </c>
      <c r="I3430">
        <v>24.539972235632298</v>
      </c>
      <c r="J3430" t="s">
        <v>24</v>
      </c>
      <c r="K3430" t="s">
        <v>24</v>
      </c>
      <c r="L3430" t="s">
        <v>24</v>
      </c>
      <c r="M3430" t="s">
        <v>25</v>
      </c>
      <c r="N3430" t="s">
        <v>25</v>
      </c>
      <c r="O3430">
        <v>4.0010818165652804</v>
      </c>
      <c r="P3430" t="s">
        <v>22</v>
      </c>
      <c r="Q3430">
        <v>127</v>
      </c>
      <c r="R3430">
        <v>85</v>
      </c>
      <c r="S3430">
        <v>10.991326423147701</v>
      </c>
      <c r="T3430">
        <v>10.628658941262399</v>
      </c>
      <c r="U3430" t="s">
        <v>23</v>
      </c>
    </row>
    <row r="3431" spans="1:21" x14ac:dyDescent="0.3">
      <c r="A3431">
        <v>27</v>
      </c>
      <c r="B3431" t="s">
        <v>21</v>
      </c>
      <c r="C3431">
        <v>163</v>
      </c>
      <c r="D3431">
        <v>258</v>
      </c>
      <c r="E3431" t="s">
        <v>22</v>
      </c>
      <c r="F3431" t="s">
        <v>23</v>
      </c>
      <c r="G3431" t="s">
        <v>24</v>
      </c>
      <c r="H3431" t="s">
        <v>23</v>
      </c>
      <c r="I3431">
        <v>27.935246597635299</v>
      </c>
      <c r="J3431" t="s">
        <v>23</v>
      </c>
      <c r="K3431" t="s">
        <v>23</v>
      </c>
      <c r="L3431" t="s">
        <v>23</v>
      </c>
      <c r="M3431" t="s">
        <v>25</v>
      </c>
      <c r="N3431" t="s">
        <v>25</v>
      </c>
      <c r="O3431">
        <v>6.8609776114707799</v>
      </c>
      <c r="P3431" t="s">
        <v>27</v>
      </c>
      <c r="Q3431">
        <v>115</v>
      </c>
      <c r="R3431">
        <v>131</v>
      </c>
      <c r="S3431">
        <v>8.5901101214863704</v>
      </c>
      <c r="T3431">
        <v>18.946029572567099</v>
      </c>
      <c r="U3431" t="s">
        <v>23</v>
      </c>
    </row>
    <row r="3432" spans="1:21" x14ac:dyDescent="0.3">
      <c r="A3432">
        <v>38</v>
      </c>
      <c r="B3432" t="s">
        <v>21</v>
      </c>
      <c r="C3432">
        <v>167</v>
      </c>
      <c r="D3432">
        <v>213</v>
      </c>
      <c r="E3432" t="s">
        <v>22</v>
      </c>
      <c r="F3432" t="s">
        <v>23</v>
      </c>
      <c r="G3432" t="s">
        <v>24</v>
      </c>
      <c r="H3432" t="s">
        <v>23</v>
      </c>
      <c r="I3432">
        <v>31.940641390405801</v>
      </c>
      <c r="J3432" t="s">
        <v>24</v>
      </c>
      <c r="K3432" t="s">
        <v>24</v>
      </c>
      <c r="L3432" t="s">
        <v>24</v>
      </c>
      <c r="M3432" t="s">
        <v>25</v>
      </c>
      <c r="N3432" t="s">
        <v>27</v>
      </c>
      <c r="O3432">
        <v>9.4146466949602008</v>
      </c>
      <c r="P3432" t="s">
        <v>27</v>
      </c>
      <c r="Q3432">
        <v>311</v>
      </c>
      <c r="R3432">
        <v>147</v>
      </c>
      <c r="S3432">
        <v>6.4702653862516</v>
      </c>
      <c r="T3432">
        <v>8.9204912465854598</v>
      </c>
      <c r="U3432" t="s">
        <v>23</v>
      </c>
    </row>
    <row r="3433" spans="1:21" x14ac:dyDescent="0.3">
      <c r="A3433">
        <v>53</v>
      </c>
      <c r="B3433" t="s">
        <v>21</v>
      </c>
      <c r="C3433">
        <v>143</v>
      </c>
      <c r="D3433">
        <v>206</v>
      </c>
      <c r="E3433" t="s">
        <v>25</v>
      </c>
      <c r="F3433" t="s">
        <v>24</v>
      </c>
      <c r="G3433" t="s">
        <v>24</v>
      </c>
      <c r="H3433" t="s">
        <v>23</v>
      </c>
      <c r="I3433">
        <v>23.6903195803615</v>
      </c>
      <c r="J3433" t="s">
        <v>23</v>
      </c>
      <c r="K3433" t="s">
        <v>24</v>
      </c>
      <c r="L3433" t="s">
        <v>24</v>
      </c>
      <c r="M3433" t="s">
        <v>25</v>
      </c>
      <c r="N3433" t="s">
        <v>22</v>
      </c>
      <c r="O3433">
        <v>7.9900358187153504</v>
      </c>
      <c r="P3433" t="s">
        <v>25</v>
      </c>
      <c r="Q3433">
        <v>362</v>
      </c>
      <c r="R3433">
        <v>152</v>
      </c>
      <c r="S3433">
        <v>2.8822232090826398</v>
      </c>
      <c r="T3433">
        <v>12.2506429723312</v>
      </c>
      <c r="U3433" t="s">
        <v>23</v>
      </c>
    </row>
    <row r="3434" spans="1:21" x14ac:dyDescent="0.3">
      <c r="A3434">
        <v>29</v>
      </c>
      <c r="B3434" t="s">
        <v>21</v>
      </c>
      <c r="C3434">
        <v>168</v>
      </c>
      <c r="D3434">
        <v>290</v>
      </c>
      <c r="E3434" t="s">
        <v>22</v>
      </c>
      <c r="F3434" t="s">
        <v>24</v>
      </c>
      <c r="G3434" t="s">
        <v>24</v>
      </c>
      <c r="H3434" t="s">
        <v>23</v>
      </c>
      <c r="I3434">
        <v>32.461223182493498</v>
      </c>
      <c r="J3434" t="s">
        <v>24</v>
      </c>
      <c r="K3434" t="s">
        <v>23</v>
      </c>
      <c r="L3434" t="s">
        <v>23</v>
      </c>
      <c r="M3434" t="s">
        <v>22</v>
      </c>
      <c r="N3434" t="s">
        <v>27</v>
      </c>
      <c r="O3434">
        <v>8.2197166057928293</v>
      </c>
      <c r="P3434" t="s">
        <v>25</v>
      </c>
      <c r="Q3434">
        <v>244</v>
      </c>
      <c r="R3434">
        <v>142</v>
      </c>
      <c r="S3434">
        <v>0.19998241337255099</v>
      </c>
      <c r="T3434">
        <v>16.5168568014907</v>
      </c>
      <c r="U3434" t="s">
        <v>23</v>
      </c>
    </row>
    <row r="3435" spans="1:21" x14ac:dyDescent="0.3">
      <c r="A3435">
        <v>44</v>
      </c>
      <c r="B3435" t="s">
        <v>26</v>
      </c>
      <c r="C3435">
        <v>172</v>
      </c>
      <c r="D3435">
        <v>291</v>
      </c>
      <c r="E3435" t="s">
        <v>27</v>
      </c>
      <c r="F3435" t="s">
        <v>24</v>
      </c>
      <c r="G3435" t="s">
        <v>24</v>
      </c>
      <c r="H3435" t="s">
        <v>24</v>
      </c>
      <c r="I3435">
        <v>24.3492519399787</v>
      </c>
      <c r="J3435" t="s">
        <v>23</v>
      </c>
      <c r="K3435" t="s">
        <v>24</v>
      </c>
      <c r="L3435" t="s">
        <v>24</v>
      </c>
      <c r="M3435" t="s">
        <v>25</v>
      </c>
      <c r="N3435" t="s">
        <v>27</v>
      </c>
      <c r="O3435">
        <v>8.7548010050618998</v>
      </c>
      <c r="P3435" t="s">
        <v>25</v>
      </c>
      <c r="Q3435">
        <v>354</v>
      </c>
      <c r="R3435">
        <v>81</v>
      </c>
      <c r="S3435">
        <v>8.0755973434944206</v>
      </c>
      <c r="T3435">
        <v>9.6904660519439005</v>
      </c>
      <c r="U3435" t="s">
        <v>23</v>
      </c>
    </row>
    <row r="3436" spans="1:21" x14ac:dyDescent="0.3">
      <c r="A3436">
        <v>57</v>
      </c>
      <c r="B3436" t="s">
        <v>26</v>
      </c>
      <c r="C3436">
        <v>129</v>
      </c>
      <c r="D3436">
        <v>174</v>
      </c>
      <c r="E3436" t="s">
        <v>22</v>
      </c>
      <c r="F3436" t="s">
        <v>24</v>
      </c>
      <c r="G3436" t="s">
        <v>23</v>
      </c>
      <c r="H3436" t="s">
        <v>24</v>
      </c>
      <c r="I3436">
        <v>28.654438806813602</v>
      </c>
      <c r="J3436" t="s">
        <v>24</v>
      </c>
      <c r="K3436" t="s">
        <v>23</v>
      </c>
      <c r="L3436" t="s">
        <v>23</v>
      </c>
      <c r="M3436" t="s">
        <v>28</v>
      </c>
      <c r="N3436" t="s">
        <v>27</v>
      </c>
      <c r="O3436">
        <v>9.4492222273252207</v>
      </c>
      <c r="P3436" t="s">
        <v>25</v>
      </c>
      <c r="Q3436">
        <v>206</v>
      </c>
      <c r="R3436">
        <v>140</v>
      </c>
      <c r="S3436">
        <v>0.86883723102727894</v>
      </c>
      <c r="T3436">
        <v>10.132914604720099</v>
      </c>
      <c r="U3436" t="s">
        <v>23</v>
      </c>
    </row>
    <row r="3437" spans="1:21" x14ac:dyDescent="0.3">
      <c r="A3437">
        <v>19</v>
      </c>
      <c r="B3437" t="s">
        <v>26</v>
      </c>
      <c r="C3437">
        <v>168</v>
      </c>
      <c r="D3437">
        <v>271</v>
      </c>
      <c r="E3437" t="s">
        <v>25</v>
      </c>
      <c r="F3437" t="s">
        <v>24</v>
      </c>
      <c r="G3437" t="s">
        <v>23</v>
      </c>
      <c r="H3437" t="s">
        <v>23</v>
      </c>
      <c r="I3437">
        <v>18.514135650257298</v>
      </c>
      <c r="J3437" t="s">
        <v>23</v>
      </c>
      <c r="K3437" t="s">
        <v>24</v>
      </c>
      <c r="L3437" t="s">
        <v>24</v>
      </c>
      <c r="M3437" t="s">
        <v>28</v>
      </c>
      <c r="N3437" t="s">
        <v>25</v>
      </c>
      <c r="O3437">
        <v>4.7488238982809996</v>
      </c>
      <c r="P3437" t="s">
        <v>22</v>
      </c>
      <c r="Q3437">
        <v>372</v>
      </c>
      <c r="R3437">
        <v>103</v>
      </c>
      <c r="S3437">
        <v>1.5979111900404299</v>
      </c>
      <c r="T3437">
        <v>14.8747232733713</v>
      </c>
      <c r="U3437" t="s">
        <v>23</v>
      </c>
    </row>
    <row r="3438" spans="1:21" x14ac:dyDescent="0.3">
      <c r="A3438">
        <v>71</v>
      </c>
      <c r="B3438" t="s">
        <v>26</v>
      </c>
      <c r="C3438">
        <v>168</v>
      </c>
      <c r="D3438">
        <v>227</v>
      </c>
      <c r="E3438" t="s">
        <v>22</v>
      </c>
      <c r="F3438" t="s">
        <v>24</v>
      </c>
      <c r="G3438" t="s">
        <v>24</v>
      </c>
      <c r="H3438" t="s">
        <v>24</v>
      </c>
      <c r="I3438">
        <v>19.7200110880433</v>
      </c>
      <c r="J3438" t="s">
        <v>23</v>
      </c>
      <c r="K3438" t="s">
        <v>23</v>
      </c>
      <c r="L3438" t="s">
        <v>24</v>
      </c>
      <c r="M3438" t="s">
        <v>28</v>
      </c>
      <c r="N3438" t="s">
        <v>22</v>
      </c>
      <c r="O3438">
        <v>7.5412572057352003</v>
      </c>
      <c r="P3438" t="s">
        <v>25</v>
      </c>
      <c r="Q3438">
        <v>345</v>
      </c>
      <c r="R3438">
        <v>143</v>
      </c>
      <c r="S3438">
        <v>9.0662346428480092</v>
      </c>
      <c r="T3438">
        <v>12.360898404677</v>
      </c>
      <c r="U3438" t="s">
        <v>23</v>
      </c>
    </row>
    <row r="3439" spans="1:21" x14ac:dyDescent="0.3">
      <c r="A3439">
        <v>30</v>
      </c>
      <c r="B3439" t="s">
        <v>21</v>
      </c>
      <c r="C3439">
        <v>169</v>
      </c>
      <c r="D3439">
        <v>206</v>
      </c>
      <c r="E3439" t="s">
        <v>27</v>
      </c>
      <c r="F3439" t="s">
        <v>23</v>
      </c>
      <c r="G3439" t="s">
        <v>24</v>
      </c>
      <c r="H3439" t="s">
        <v>24</v>
      </c>
      <c r="I3439">
        <v>22.996226212335099</v>
      </c>
      <c r="J3439" t="s">
        <v>24</v>
      </c>
      <c r="K3439" t="s">
        <v>23</v>
      </c>
      <c r="L3439" t="s">
        <v>23</v>
      </c>
      <c r="M3439" t="s">
        <v>28</v>
      </c>
      <c r="N3439" t="s">
        <v>27</v>
      </c>
      <c r="O3439">
        <v>9.3383926223515896</v>
      </c>
      <c r="P3439" t="s">
        <v>22</v>
      </c>
      <c r="Q3439">
        <v>341</v>
      </c>
      <c r="R3439">
        <v>84</v>
      </c>
      <c r="S3439">
        <v>3.6102255514306498</v>
      </c>
      <c r="T3439">
        <v>9.7683027151781605</v>
      </c>
      <c r="U3439" t="s">
        <v>23</v>
      </c>
    </row>
    <row r="3440" spans="1:21" x14ac:dyDescent="0.3">
      <c r="A3440">
        <v>70</v>
      </c>
      <c r="B3440" t="s">
        <v>26</v>
      </c>
      <c r="C3440">
        <v>121</v>
      </c>
      <c r="D3440">
        <v>220</v>
      </c>
      <c r="E3440" t="s">
        <v>22</v>
      </c>
      <c r="F3440" t="s">
        <v>23</v>
      </c>
      <c r="G3440" t="s">
        <v>23</v>
      </c>
      <c r="H3440" t="s">
        <v>23</v>
      </c>
      <c r="I3440">
        <v>35.742846058523902</v>
      </c>
      <c r="J3440" t="s">
        <v>24</v>
      </c>
      <c r="K3440" t="s">
        <v>24</v>
      </c>
      <c r="L3440" t="s">
        <v>23</v>
      </c>
      <c r="M3440" t="s">
        <v>27</v>
      </c>
      <c r="N3440" t="s">
        <v>22</v>
      </c>
      <c r="O3440">
        <v>8.6553343244629293</v>
      </c>
      <c r="P3440" t="s">
        <v>22</v>
      </c>
      <c r="Q3440">
        <v>261</v>
      </c>
      <c r="R3440">
        <v>144</v>
      </c>
      <c r="S3440">
        <v>10.338230909170401</v>
      </c>
      <c r="T3440">
        <v>12.1572841493124</v>
      </c>
      <c r="U3440" t="s">
        <v>23</v>
      </c>
    </row>
    <row r="3441" spans="1:21" x14ac:dyDescent="0.3">
      <c r="A3441">
        <v>48</v>
      </c>
      <c r="B3441" t="s">
        <v>26</v>
      </c>
      <c r="C3441">
        <v>144</v>
      </c>
      <c r="D3441">
        <v>262</v>
      </c>
      <c r="E3441" t="s">
        <v>25</v>
      </c>
      <c r="F3441" t="s">
        <v>23</v>
      </c>
      <c r="G3441" t="s">
        <v>24</v>
      </c>
      <c r="H3441" t="s">
        <v>23</v>
      </c>
      <c r="I3441">
        <v>37.655858795414098</v>
      </c>
      <c r="J3441" t="s">
        <v>23</v>
      </c>
      <c r="K3441" t="s">
        <v>24</v>
      </c>
      <c r="L3441" t="s">
        <v>23</v>
      </c>
      <c r="M3441" t="s">
        <v>25</v>
      </c>
      <c r="N3441" t="s">
        <v>25</v>
      </c>
      <c r="O3441">
        <v>9.2476381060805508</v>
      </c>
      <c r="P3441" t="s">
        <v>25</v>
      </c>
      <c r="Q3441">
        <v>203</v>
      </c>
      <c r="R3441">
        <v>134</v>
      </c>
      <c r="S3441">
        <v>1.05654648419403</v>
      </c>
      <c r="T3441">
        <v>10.324457928468901</v>
      </c>
      <c r="U3441" t="s">
        <v>23</v>
      </c>
    </row>
    <row r="3442" spans="1:21" x14ac:dyDescent="0.3">
      <c r="A3442">
        <v>33</v>
      </c>
      <c r="B3442" t="s">
        <v>21</v>
      </c>
      <c r="C3442">
        <v>123</v>
      </c>
      <c r="D3442">
        <v>249</v>
      </c>
      <c r="E3442" t="s">
        <v>22</v>
      </c>
      <c r="F3442" t="s">
        <v>24</v>
      </c>
      <c r="G3442" t="s">
        <v>24</v>
      </c>
      <c r="H3442" t="s">
        <v>23</v>
      </c>
      <c r="I3442">
        <v>37.903640252411599</v>
      </c>
      <c r="J3442" t="s">
        <v>24</v>
      </c>
      <c r="K3442" t="s">
        <v>24</v>
      </c>
      <c r="L3442" t="s">
        <v>24</v>
      </c>
      <c r="M3442" t="s">
        <v>28</v>
      </c>
      <c r="N3442" t="s">
        <v>22</v>
      </c>
      <c r="O3442">
        <v>5.7646208899189704</v>
      </c>
      <c r="P3442" t="s">
        <v>25</v>
      </c>
      <c r="Q3442">
        <v>333</v>
      </c>
      <c r="R3442">
        <v>114</v>
      </c>
      <c r="S3442">
        <v>7.8597418324075896</v>
      </c>
      <c r="T3442">
        <v>17.318459217464898</v>
      </c>
      <c r="U3442" t="s">
        <v>23</v>
      </c>
    </row>
    <row r="3443" spans="1:21" x14ac:dyDescent="0.3">
      <c r="A3443">
        <v>49</v>
      </c>
      <c r="B3443" t="s">
        <v>21</v>
      </c>
      <c r="C3443">
        <v>170</v>
      </c>
      <c r="D3443">
        <v>196</v>
      </c>
      <c r="E3443" t="s">
        <v>22</v>
      </c>
      <c r="F3443" t="s">
        <v>24</v>
      </c>
      <c r="G3443" t="s">
        <v>24</v>
      </c>
      <c r="H3443" t="s">
        <v>23</v>
      </c>
      <c r="I3443">
        <v>26.242770844137599</v>
      </c>
      <c r="J3443" t="s">
        <v>23</v>
      </c>
      <c r="K3443" t="s">
        <v>23</v>
      </c>
      <c r="L3443" t="s">
        <v>24</v>
      </c>
      <c r="M3443" t="s">
        <v>28</v>
      </c>
      <c r="N3443" t="s">
        <v>27</v>
      </c>
      <c r="O3443">
        <v>6.4653182417111097</v>
      </c>
      <c r="P3443" t="s">
        <v>27</v>
      </c>
      <c r="Q3443">
        <v>131</v>
      </c>
      <c r="R3443">
        <v>150</v>
      </c>
      <c r="S3443">
        <v>3.5778747327687399</v>
      </c>
      <c r="T3443">
        <v>13.1340289801641</v>
      </c>
      <c r="U3443" t="s">
        <v>23</v>
      </c>
    </row>
    <row r="3444" spans="1:21" x14ac:dyDescent="0.3">
      <c r="A3444">
        <v>49</v>
      </c>
      <c r="B3444" t="s">
        <v>26</v>
      </c>
      <c r="C3444">
        <v>130</v>
      </c>
      <c r="D3444">
        <v>265</v>
      </c>
      <c r="E3444" t="s">
        <v>25</v>
      </c>
      <c r="F3444" t="s">
        <v>24</v>
      </c>
      <c r="G3444" t="s">
        <v>24</v>
      </c>
      <c r="H3444" t="s">
        <v>24</v>
      </c>
      <c r="I3444">
        <v>26.085679935859599</v>
      </c>
      <c r="J3444" t="s">
        <v>24</v>
      </c>
      <c r="K3444" t="s">
        <v>24</v>
      </c>
      <c r="L3444" t="s">
        <v>23</v>
      </c>
      <c r="M3444" t="s">
        <v>22</v>
      </c>
      <c r="N3444" t="s">
        <v>27</v>
      </c>
      <c r="O3444">
        <v>5.1138415608565202</v>
      </c>
      <c r="P3444" t="s">
        <v>25</v>
      </c>
      <c r="Q3444">
        <v>208</v>
      </c>
      <c r="R3444">
        <v>83</v>
      </c>
      <c r="S3444">
        <v>6.40609661436606</v>
      </c>
      <c r="T3444">
        <v>11.4790146318594</v>
      </c>
      <c r="U3444" t="s">
        <v>23</v>
      </c>
    </row>
    <row r="3445" spans="1:21" x14ac:dyDescent="0.3">
      <c r="A3445">
        <v>77</v>
      </c>
      <c r="B3445" t="s">
        <v>26</v>
      </c>
      <c r="C3445">
        <v>136</v>
      </c>
      <c r="D3445">
        <v>280</v>
      </c>
      <c r="E3445" t="s">
        <v>27</v>
      </c>
      <c r="F3445" t="s">
        <v>23</v>
      </c>
      <c r="G3445" t="s">
        <v>23</v>
      </c>
      <c r="H3445" t="s">
        <v>24</v>
      </c>
      <c r="I3445">
        <v>36.386347091172397</v>
      </c>
      <c r="J3445" t="s">
        <v>24</v>
      </c>
      <c r="K3445" t="s">
        <v>24</v>
      </c>
      <c r="L3445" t="s">
        <v>23</v>
      </c>
      <c r="M3445" t="s">
        <v>22</v>
      </c>
      <c r="N3445" t="s">
        <v>22</v>
      </c>
      <c r="O3445">
        <v>9.3113599065548804</v>
      </c>
      <c r="P3445" t="s">
        <v>25</v>
      </c>
      <c r="Q3445">
        <v>152</v>
      </c>
      <c r="R3445">
        <v>129</v>
      </c>
      <c r="S3445">
        <v>1.63788777461199</v>
      </c>
      <c r="T3445">
        <v>9.5541275966404005</v>
      </c>
      <c r="U3445" t="s">
        <v>23</v>
      </c>
    </row>
    <row r="3446" spans="1:21" x14ac:dyDescent="0.3">
      <c r="A3446">
        <v>51</v>
      </c>
      <c r="B3446" t="s">
        <v>21</v>
      </c>
      <c r="C3446">
        <v>163</v>
      </c>
      <c r="D3446">
        <v>239</v>
      </c>
      <c r="E3446" t="s">
        <v>27</v>
      </c>
      <c r="F3446" t="s">
        <v>23</v>
      </c>
      <c r="G3446" t="s">
        <v>24</v>
      </c>
      <c r="H3446" t="s">
        <v>24</v>
      </c>
      <c r="I3446">
        <v>27.381751941506302</v>
      </c>
      <c r="J3446" t="s">
        <v>24</v>
      </c>
      <c r="K3446" t="s">
        <v>24</v>
      </c>
      <c r="L3446" t="s">
        <v>23</v>
      </c>
      <c r="M3446" t="s">
        <v>22</v>
      </c>
      <c r="N3446" t="s">
        <v>27</v>
      </c>
      <c r="O3446">
        <v>4.5580872994880997</v>
      </c>
      <c r="P3446" t="s">
        <v>22</v>
      </c>
      <c r="Q3446">
        <v>137</v>
      </c>
      <c r="R3446">
        <v>152</v>
      </c>
      <c r="S3446">
        <v>4.3904220760836603</v>
      </c>
      <c r="T3446">
        <v>16.289962471251201</v>
      </c>
      <c r="U3446" t="s">
        <v>23</v>
      </c>
    </row>
    <row r="3447" spans="1:21" x14ac:dyDescent="0.3">
      <c r="A3447">
        <v>28</v>
      </c>
      <c r="B3447" t="s">
        <v>21</v>
      </c>
      <c r="C3447">
        <v>121</v>
      </c>
      <c r="D3447">
        <v>260</v>
      </c>
      <c r="E3447" t="s">
        <v>22</v>
      </c>
      <c r="F3447" t="s">
        <v>23</v>
      </c>
      <c r="G3447" t="s">
        <v>23</v>
      </c>
      <c r="H3447" t="s">
        <v>23</v>
      </c>
      <c r="I3447">
        <v>36.858428706882002</v>
      </c>
      <c r="J3447" t="s">
        <v>24</v>
      </c>
      <c r="K3447" t="s">
        <v>24</v>
      </c>
      <c r="L3447" t="s">
        <v>24</v>
      </c>
      <c r="M3447" t="s">
        <v>28</v>
      </c>
      <c r="N3447" t="s">
        <v>22</v>
      </c>
      <c r="O3447">
        <v>9.9646533223976608</v>
      </c>
      <c r="P3447" t="s">
        <v>25</v>
      </c>
      <c r="Q3447">
        <v>377</v>
      </c>
      <c r="R3447">
        <v>137</v>
      </c>
      <c r="S3447">
        <v>0.88848760082731804</v>
      </c>
      <c r="T3447">
        <v>17.761060331911899</v>
      </c>
      <c r="U3447" t="s">
        <v>23</v>
      </c>
    </row>
    <row r="3448" spans="1:21" x14ac:dyDescent="0.3">
      <c r="A3448">
        <v>27</v>
      </c>
      <c r="B3448" t="s">
        <v>21</v>
      </c>
      <c r="C3448">
        <v>125</v>
      </c>
      <c r="D3448">
        <v>239</v>
      </c>
      <c r="E3448" t="s">
        <v>27</v>
      </c>
      <c r="F3448" t="s">
        <v>23</v>
      </c>
      <c r="G3448" t="s">
        <v>24</v>
      </c>
      <c r="H3448" t="s">
        <v>24</v>
      </c>
      <c r="I3448">
        <v>29.130456390987199</v>
      </c>
      <c r="J3448" t="s">
        <v>24</v>
      </c>
      <c r="K3448" t="s">
        <v>24</v>
      </c>
      <c r="L3448" t="s">
        <v>24</v>
      </c>
      <c r="M3448" t="s">
        <v>22</v>
      </c>
      <c r="N3448" t="s">
        <v>22</v>
      </c>
      <c r="O3448">
        <v>5.9720830521571404</v>
      </c>
      <c r="P3448" t="s">
        <v>27</v>
      </c>
      <c r="Q3448">
        <v>327</v>
      </c>
      <c r="R3448">
        <v>80</v>
      </c>
      <c r="S3448">
        <v>12.161074850041601</v>
      </c>
      <c r="T3448">
        <v>8.9150436379829401</v>
      </c>
      <c r="U3448" t="s">
        <v>23</v>
      </c>
    </row>
    <row r="3449" spans="1:21" x14ac:dyDescent="0.3">
      <c r="A3449">
        <v>32</v>
      </c>
      <c r="B3449" t="s">
        <v>26</v>
      </c>
      <c r="C3449">
        <v>128</v>
      </c>
      <c r="D3449">
        <v>278</v>
      </c>
      <c r="E3449" t="s">
        <v>27</v>
      </c>
      <c r="F3449" t="s">
        <v>23</v>
      </c>
      <c r="G3449" t="s">
        <v>24</v>
      </c>
      <c r="H3449" t="s">
        <v>23</v>
      </c>
      <c r="I3449">
        <v>27.343688733170001</v>
      </c>
      <c r="J3449" t="s">
        <v>24</v>
      </c>
      <c r="K3449" t="s">
        <v>23</v>
      </c>
      <c r="L3449" t="s">
        <v>23</v>
      </c>
      <c r="M3449" t="s">
        <v>27</v>
      </c>
      <c r="N3449" t="s">
        <v>25</v>
      </c>
      <c r="O3449">
        <v>8.2648525990752706</v>
      </c>
      <c r="P3449" t="s">
        <v>25</v>
      </c>
      <c r="Q3449">
        <v>136</v>
      </c>
      <c r="R3449">
        <v>99</v>
      </c>
      <c r="S3449">
        <v>6.5100957913673499E-2</v>
      </c>
      <c r="T3449">
        <v>19.957999130675301</v>
      </c>
      <c r="U3449" t="s">
        <v>23</v>
      </c>
    </row>
    <row r="3450" spans="1:21" x14ac:dyDescent="0.3">
      <c r="A3450">
        <v>34</v>
      </c>
      <c r="B3450" t="s">
        <v>26</v>
      </c>
      <c r="C3450">
        <v>124</v>
      </c>
      <c r="D3450">
        <v>288</v>
      </c>
      <c r="E3450" t="s">
        <v>22</v>
      </c>
      <c r="F3450" t="s">
        <v>23</v>
      </c>
      <c r="G3450" t="s">
        <v>24</v>
      </c>
      <c r="H3450" t="s">
        <v>23</v>
      </c>
      <c r="I3450">
        <v>24.139537751215599</v>
      </c>
      <c r="J3450" t="s">
        <v>23</v>
      </c>
      <c r="K3450" t="s">
        <v>24</v>
      </c>
      <c r="L3450" t="s">
        <v>23</v>
      </c>
      <c r="M3450" t="s">
        <v>27</v>
      </c>
      <c r="N3450" t="s">
        <v>22</v>
      </c>
      <c r="O3450">
        <v>4.7723577495790401</v>
      </c>
      <c r="P3450" t="s">
        <v>25</v>
      </c>
      <c r="Q3450">
        <v>179</v>
      </c>
      <c r="R3450">
        <v>154</v>
      </c>
      <c r="S3450">
        <v>14.393642876849899</v>
      </c>
      <c r="T3450">
        <v>14.4384671041748</v>
      </c>
      <c r="U3450" t="s">
        <v>23</v>
      </c>
    </row>
    <row r="3451" spans="1:21" x14ac:dyDescent="0.3">
      <c r="A3451">
        <v>57</v>
      </c>
      <c r="B3451" t="s">
        <v>21</v>
      </c>
      <c r="C3451">
        <v>139</v>
      </c>
      <c r="D3451">
        <v>284</v>
      </c>
      <c r="E3451" t="s">
        <v>27</v>
      </c>
      <c r="F3451" t="s">
        <v>24</v>
      </c>
      <c r="G3451" t="s">
        <v>23</v>
      </c>
      <c r="H3451" t="s">
        <v>23</v>
      </c>
      <c r="I3451">
        <v>20.782710578040099</v>
      </c>
      <c r="J3451" t="s">
        <v>24</v>
      </c>
      <c r="K3451" t="s">
        <v>23</v>
      </c>
      <c r="L3451" t="s">
        <v>24</v>
      </c>
      <c r="M3451" t="s">
        <v>28</v>
      </c>
      <c r="N3451" t="s">
        <v>22</v>
      </c>
      <c r="O3451">
        <v>6.9271782273904199</v>
      </c>
      <c r="P3451" t="s">
        <v>22</v>
      </c>
      <c r="Q3451">
        <v>277</v>
      </c>
      <c r="R3451">
        <v>111</v>
      </c>
      <c r="S3451">
        <v>4.0840197510487704</v>
      </c>
      <c r="T3451">
        <v>18.2202044335286</v>
      </c>
      <c r="U3451" t="s">
        <v>23</v>
      </c>
    </row>
    <row r="3452" spans="1:21" x14ac:dyDescent="0.3">
      <c r="A3452">
        <v>35</v>
      </c>
      <c r="B3452" t="s">
        <v>26</v>
      </c>
      <c r="C3452">
        <v>148</v>
      </c>
      <c r="D3452">
        <v>161</v>
      </c>
      <c r="E3452" t="s">
        <v>27</v>
      </c>
      <c r="F3452" t="s">
        <v>23</v>
      </c>
      <c r="G3452" t="s">
        <v>23</v>
      </c>
      <c r="H3452" t="s">
        <v>23</v>
      </c>
      <c r="I3452">
        <v>29.569850764514499</v>
      </c>
      <c r="J3452" t="s">
        <v>23</v>
      </c>
      <c r="K3452" t="s">
        <v>24</v>
      </c>
      <c r="L3452" t="s">
        <v>23</v>
      </c>
      <c r="M3452" t="s">
        <v>25</v>
      </c>
      <c r="N3452" t="s">
        <v>22</v>
      </c>
      <c r="O3452">
        <v>4.2407920410104802</v>
      </c>
      <c r="P3452" t="s">
        <v>27</v>
      </c>
      <c r="Q3452">
        <v>369</v>
      </c>
      <c r="R3452">
        <v>92</v>
      </c>
      <c r="S3452">
        <v>1.16907784895917</v>
      </c>
      <c r="T3452">
        <v>12.113186664937601</v>
      </c>
      <c r="U3452" t="s">
        <v>23</v>
      </c>
    </row>
    <row r="3453" spans="1:21" x14ac:dyDescent="0.3">
      <c r="A3453">
        <v>72</v>
      </c>
      <c r="B3453" t="s">
        <v>21</v>
      </c>
      <c r="C3453">
        <v>140</v>
      </c>
      <c r="D3453">
        <v>255</v>
      </c>
      <c r="E3453" t="s">
        <v>22</v>
      </c>
      <c r="F3453" t="s">
        <v>23</v>
      </c>
      <c r="G3453" t="s">
        <v>24</v>
      </c>
      <c r="H3453" t="s">
        <v>24</v>
      </c>
      <c r="I3453">
        <v>25.1549525363985</v>
      </c>
      <c r="J3453" t="s">
        <v>24</v>
      </c>
      <c r="K3453" t="s">
        <v>24</v>
      </c>
      <c r="L3453" t="s">
        <v>24</v>
      </c>
      <c r="M3453" t="s">
        <v>27</v>
      </c>
      <c r="N3453" t="s">
        <v>27</v>
      </c>
      <c r="O3453">
        <v>9.2703972877239504</v>
      </c>
      <c r="P3453" t="s">
        <v>27</v>
      </c>
      <c r="Q3453">
        <v>318</v>
      </c>
      <c r="R3453">
        <v>107</v>
      </c>
      <c r="S3453">
        <v>12.8279633264239</v>
      </c>
      <c r="T3453">
        <v>15.6620105825378</v>
      </c>
      <c r="U3453" t="s">
        <v>23</v>
      </c>
    </row>
    <row r="3454" spans="1:21" x14ac:dyDescent="0.3">
      <c r="A3454">
        <v>26</v>
      </c>
      <c r="B3454" t="s">
        <v>26</v>
      </c>
      <c r="C3454">
        <v>128</v>
      </c>
      <c r="D3454">
        <v>271</v>
      </c>
      <c r="E3454" t="s">
        <v>22</v>
      </c>
      <c r="F3454" t="s">
        <v>23</v>
      </c>
      <c r="G3454" t="s">
        <v>23</v>
      </c>
      <c r="H3454" t="s">
        <v>23</v>
      </c>
      <c r="I3454">
        <v>23.487684883679101</v>
      </c>
      <c r="J3454" t="s">
        <v>24</v>
      </c>
      <c r="K3454" t="s">
        <v>23</v>
      </c>
      <c r="L3454" t="s">
        <v>24</v>
      </c>
      <c r="M3454" t="s">
        <v>22</v>
      </c>
      <c r="N3454" t="s">
        <v>22</v>
      </c>
      <c r="O3454">
        <v>6.6785761003222701</v>
      </c>
      <c r="P3454" t="s">
        <v>25</v>
      </c>
      <c r="Q3454">
        <v>238</v>
      </c>
      <c r="R3454">
        <v>89</v>
      </c>
      <c r="S3454">
        <v>10.025943956416</v>
      </c>
      <c r="T3454">
        <v>19.7927263913978</v>
      </c>
      <c r="U3454" t="s">
        <v>23</v>
      </c>
    </row>
    <row r="3455" spans="1:21" x14ac:dyDescent="0.3">
      <c r="A3455">
        <v>42</v>
      </c>
      <c r="B3455" t="s">
        <v>26</v>
      </c>
      <c r="C3455">
        <v>147</v>
      </c>
      <c r="D3455">
        <v>202</v>
      </c>
      <c r="E3455" t="s">
        <v>27</v>
      </c>
      <c r="F3455" t="s">
        <v>24</v>
      </c>
      <c r="G3455" t="s">
        <v>23</v>
      </c>
      <c r="H3455" t="s">
        <v>24</v>
      </c>
      <c r="I3455">
        <v>21.732523658271599</v>
      </c>
      <c r="J3455" t="s">
        <v>23</v>
      </c>
      <c r="K3455" t="s">
        <v>24</v>
      </c>
      <c r="L3455" t="s">
        <v>23</v>
      </c>
      <c r="M3455" t="s">
        <v>28</v>
      </c>
      <c r="N3455" t="s">
        <v>25</v>
      </c>
      <c r="O3455">
        <v>8.4565242969707501</v>
      </c>
      <c r="P3455" t="s">
        <v>27</v>
      </c>
      <c r="Q3455">
        <v>267</v>
      </c>
      <c r="R3455">
        <v>81</v>
      </c>
      <c r="S3455">
        <v>12.7920042046158</v>
      </c>
      <c r="T3455">
        <v>19.163266502830901</v>
      </c>
      <c r="U3455" t="s">
        <v>23</v>
      </c>
    </row>
    <row r="3456" spans="1:21" x14ac:dyDescent="0.3">
      <c r="A3456">
        <v>57</v>
      </c>
      <c r="B3456" t="s">
        <v>26</v>
      </c>
      <c r="C3456">
        <v>180</v>
      </c>
      <c r="D3456">
        <v>249</v>
      </c>
      <c r="E3456" t="s">
        <v>22</v>
      </c>
      <c r="F3456" t="s">
        <v>23</v>
      </c>
      <c r="G3456" t="s">
        <v>23</v>
      </c>
      <c r="H3456" t="s">
        <v>23</v>
      </c>
      <c r="I3456">
        <v>26.549686665763499</v>
      </c>
      <c r="J3456" t="s">
        <v>24</v>
      </c>
      <c r="K3456" t="s">
        <v>24</v>
      </c>
      <c r="L3456" t="s">
        <v>24</v>
      </c>
      <c r="M3456" t="s">
        <v>28</v>
      </c>
      <c r="N3456" t="s">
        <v>22</v>
      </c>
      <c r="O3456">
        <v>9.3670873259275993</v>
      </c>
      <c r="P3456" t="s">
        <v>25</v>
      </c>
      <c r="Q3456">
        <v>270</v>
      </c>
      <c r="R3456">
        <v>84</v>
      </c>
      <c r="S3456">
        <v>8.1929268969299809</v>
      </c>
      <c r="T3456">
        <v>8.28135515996766</v>
      </c>
      <c r="U3456" t="s">
        <v>23</v>
      </c>
    </row>
    <row r="3457" spans="1:21" x14ac:dyDescent="0.3">
      <c r="A3457">
        <v>76</v>
      </c>
      <c r="B3457" t="s">
        <v>26</v>
      </c>
      <c r="C3457">
        <v>174</v>
      </c>
      <c r="D3457">
        <v>186</v>
      </c>
      <c r="E3457" t="s">
        <v>27</v>
      </c>
      <c r="F3457" t="s">
        <v>23</v>
      </c>
      <c r="G3457" t="s">
        <v>24</v>
      </c>
      <c r="H3457" t="s">
        <v>24</v>
      </c>
      <c r="I3457">
        <v>30.229200753972599</v>
      </c>
      <c r="J3457" t="s">
        <v>24</v>
      </c>
      <c r="K3457" t="s">
        <v>23</v>
      </c>
      <c r="L3457" t="s">
        <v>23</v>
      </c>
      <c r="M3457" t="s">
        <v>28</v>
      </c>
      <c r="N3457" t="s">
        <v>27</v>
      </c>
      <c r="O3457">
        <v>4.4115716061035304</v>
      </c>
      <c r="P3457" t="s">
        <v>22</v>
      </c>
      <c r="Q3457">
        <v>261</v>
      </c>
      <c r="R3457">
        <v>150</v>
      </c>
      <c r="S3457">
        <v>3.8655780827233999</v>
      </c>
      <c r="T3457">
        <v>16.0712851310597</v>
      </c>
      <c r="U3457" t="s">
        <v>23</v>
      </c>
    </row>
    <row r="3458" spans="1:21" x14ac:dyDescent="0.3">
      <c r="A3458">
        <v>31</v>
      </c>
      <c r="B3458" t="s">
        <v>26</v>
      </c>
      <c r="C3458">
        <v>127</v>
      </c>
      <c r="D3458">
        <v>268</v>
      </c>
      <c r="E3458" t="s">
        <v>27</v>
      </c>
      <c r="F3458" t="s">
        <v>24</v>
      </c>
      <c r="G3458" t="s">
        <v>23</v>
      </c>
      <c r="H3458" t="s">
        <v>24</v>
      </c>
      <c r="I3458">
        <v>36.414571210722102</v>
      </c>
      <c r="J3458" t="s">
        <v>24</v>
      </c>
      <c r="K3458" t="s">
        <v>23</v>
      </c>
      <c r="L3458" t="s">
        <v>24</v>
      </c>
      <c r="M3458" t="s">
        <v>25</v>
      </c>
      <c r="N3458" t="s">
        <v>25</v>
      </c>
      <c r="O3458">
        <v>7.0686470497111999</v>
      </c>
      <c r="P3458" t="s">
        <v>27</v>
      </c>
      <c r="Q3458">
        <v>202</v>
      </c>
      <c r="R3458">
        <v>150</v>
      </c>
      <c r="S3458">
        <v>1.47816020301423</v>
      </c>
      <c r="T3458">
        <v>8.7498134019260299</v>
      </c>
      <c r="U3458" t="s">
        <v>23</v>
      </c>
    </row>
    <row r="3459" spans="1:21" x14ac:dyDescent="0.3">
      <c r="A3459">
        <v>77</v>
      </c>
      <c r="B3459" t="s">
        <v>21</v>
      </c>
      <c r="C3459">
        <v>150</v>
      </c>
      <c r="D3459">
        <v>208</v>
      </c>
      <c r="E3459" t="s">
        <v>27</v>
      </c>
      <c r="F3459" t="s">
        <v>23</v>
      </c>
      <c r="G3459" t="s">
        <v>23</v>
      </c>
      <c r="H3459" t="s">
        <v>23</v>
      </c>
      <c r="I3459">
        <v>36.044180077848999</v>
      </c>
      <c r="J3459" t="s">
        <v>24</v>
      </c>
      <c r="K3459" t="s">
        <v>23</v>
      </c>
      <c r="L3459" t="s">
        <v>23</v>
      </c>
      <c r="M3459" t="s">
        <v>22</v>
      </c>
      <c r="N3459" t="s">
        <v>22</v>
      </c>
      <c r="O3459">
        <v>5.1372466909377303</v>
      </c>
      <c r="P3459" t="s">
        <v>25</v>
      </c>
      <c r="Q3459">
        <v>251</v>
      </c>
      <c r="R3459">
        <v>145</v>
      </c>
      <c r="S3459">
        <v>8.2059975829204301</v>
      </c>
      <c r="T3459">
        <v>19.568310091526499</v>
      </c>
      <c r="U3459" t="s">
        <v>23</v>
      </c>
    </row>
    <row r="3460" spans="1:21" x14ac:dyDescent="0.3">
      <c r="A3460">
        <v>75</v>
      </c>
      <c r="B3460" t="s">
        <v>21</v>
      </c>
      <c r="C3460">
        <v>139</v>
      </c>
      <c r="D3460">
        <v>203</v>
      </c>
      <c r="E3460" t="s">
        <v>27</v>
      </c>
      <c r="F3460" t="s">
        <v>23</v>
      </c>
      <c r="G3460" t="s">
        <v>23</v>
      </c>
      <c r="H3460" t="s">
        <v>24</v>
      </c>
      <c r="I3460">
        <v>36.811395265866999</v>
      </c>
      <c r="J3460" t="s">
        <v>23</v>
      </c>
      <c r="K3460" t="s">
        <v>24</v>
      </c>
      <c r="L3460" t="s">
        <v>24</v>
      </c>
      <c r="M3460" t="s">
        <v>22</v>
      </c>
      <c r="N3460" t="s">
        <v>27</v>
      </c>
      <c r="O3460">
        <v>4.4140421505554004</v>
      </c>
      <c r="P3460" t="s">
        <v>22</v>
      </c>
      <c r="Q3460">
        <v>317</v>
      </c>
      <c r="R3460">
        <v>93</v>
      </c>
      <c r="S3460">
        <v>9.71055504317364</v>
      </c>
      <c r="T3460">
        <v>16.863622152769999</v>
      </c>
      <c r="U3460" t="s">
        <v>23</v>
      </c>
    </row>
    <row r="3461" spans="1:21" x14ac:dyDescent="0.3">
      <c r="A3461">
        <v>42</v>
      </c>
      <c r="B3461" t="s">
        <v>26</v>
      </c>
      <c r="C3461">
        <v>146</v>
      </c>
      <c r="D3461">
        <v>295</v>
      </c>
      <c r="E3461" t="s">
        <v>22</v>
      </c>
      <c r="F3461" t="s">
        <v>24</v>
      </c>
      <c r="G3461" t="s">
        <v>24</v>
      </c>
      <c r="H3461" t="s">
        <v>24</v>
      </c>
      <c r="I3461">
        <v>30.677139543839999</v>
      </c>
      <c r="J3461" t="s">
        <v>23</v>
      </c>
      <c r="K3461" t="s">
        <v>23</v>
      </c>
      <c r="L3461" t="s">
        <v>23</v>
      </c>
      <c r="M3461" t="s">
        <v>22</v>
      </c>
      <c r="N3461" t="s">
        <v>22</v>
      </c>
      <c r="O3461">
        <v>7.7321986643068596</v>
      </c>
      <c r="P3461" t="s">
        <v>22</v>
      </c>
      <c r="Q3461">
        <v>313</v>
      </c>
      <c r="R3461">
        <v>97</v>
      </c>
      <c r="S3461">
        <v>6.70234931966489</v>
      </c>
      <c r="T3461">
        <v>17.226102735766201</v>
      </c>
      <c r="U3461" t="s">
        <v>23</v>
      </c>
    </row>
    <row r="3462" spans="1:21" x14ac:dyDescent="0.3">
      <c r="A3462">
        <v>67</v>
      </c>
      <c r="B3462" t="s">
        <v>21</v>
      </c>
      <c r="C3462">
        <v>127</v>
      </c>
      <c r="D3462">
        <v>150</v>
      </c>
      <c r="E3462" t="s">
        <v>22</v>
      </c>
      <c r="F3462" t="s">
        <v>24</v>
      </c>
      <c r="G3462" t="s">
        <v>23</v>
      </c>
      <c r="H3462" t="s">
        <v>23</v>
      </c>
      <c r="I3462">
        <v>30.310098396888399</v>
      </c>
      <c r="J3462" t="s">
        <v>23</v>
      </c>
      <c r="K3462" t="s">
        <v>24</v>
      </c>
      <c r="L3462" t="s">
        <v>23</v>
      </c>
      <c r="M3462" t="s">
        <v>27</v>
      </c>
      <c r="N3462" t="s">
        <v>22</v>
      </c>
      <c r="O3462">
        <v>4.6845807490981404</v>
      </c>
      <c r="P3462" t="s">
        <v>25</v>
      </c>
      <c r="Q3462">
        <v>295</v>
      </c>
      <c r="R3462">
        <v>93</v>
      </c>
      <c r="S3462">
        <v>4.9859200481022796</v>
      </c>
      <c r="T3462">
        <v>19.050980419711099</v>
      </c>
      <c r="U3462" t="s">
        <v>23</v>
      </c>
    </row>
    <row r="3463" spans="1:21" x14ac:dyDescent="0.3">
      <c r="A3463">
        <v>39</v>
      </c>
      <c r="B3463" t="s">
        <v>21</v>
      </c>
      <c r="C3463">
        <v>173</v>
      </c>
      <c r="D3463">
        <v>298</v>
      </c>
      <c r="E3463" t="s">
        <v>25</v>
      </c>
      <c r="F3463" t="s">
        <v>23</v>
      </c>
      <c r="G3463" t="s">
        <v>23</v>
      </c>
      <c r="H3463" t="s">
        <v>24</v>
      </c>
      <c r="I3463">
        <v>37.9131167279237</v>
      </c>
      <c r="J3463" t="s">
        <v>23</v>
      </c>
      <c r="K3463" t="s">
        <v>23</v>
      </c>
      <c r="L3463" t="s">
        <v>24</v>
      </c>
      <c r="M3463" t="s">
        <v>22</v>
      </c>
      <c r="N3463" t="s">
        <v>25</v>
      </c>
      <c r="O3463">
        <v>6.95161075398679</v>
      </c>
      <c r="P3463" t="s">
        <v>22</v>
      </c>
      <c r="Q3463">
        <v>183</v>
      </c>
      <c r="R3463">
        <v>92</v>
      </c>
      <c r="S3463">
        <v>12.7312953104696</v>
      </c>
      <c r="T3463">
        <v>15.9906580848396</v>
      </c>
      <c r="U3463" t="s">
        <v>23</v>
      </c>
    </row>
    <row r="3464" spans="1:21" x14ac:dyDescent="0.3">
      <c r="A3464">
        <v>69</v>
      </c>
      <c r="B3464" t="s">
        <v>26</v>
      </c>
      <c r="C3464">
        <v>140</v>
      </c>
      <c r="D3464">
        <v>177</v>
      </c>
      <c r="E3464" t="s">
        <v>22</v>
      </c>
      <c r="F3464" t="s">
        <v>24</v>
      </c>
      <c r="G3464" t="s">
        <v>24</v>
      </c>
      <c r="H3464" t="s">
        <v>24</v>
      </c>
      <c r="I3464">
        <v>24.348032072725299</v>
      </c>
      <c r="J3464" t="s">
        <v>23</v>
      </c>
      <c r="K3464" t="s">
        <v>24</v>
      </c>
      <c r="L3464" t="s">
        <v>23</v>
      </c>
      <c r="M3464" t="s">
        <v>22</v>
      </c>
      <c r="N3464" t="s">
        <v>22</v>
      </c>
      <c r="O3464">
        <v>5.1815106768603902</v>
      </c>
      <c r="P3464" t="s">
        <v>22</v>
      </c>
      <c r="Q3464">
        <v>328</v>
      </c>
      <c r="R3464">
        <v>100</v>
      </c>
      <c r="S3464">
        <v>9.6002201765545507</v>
      </c>
      <c r="T3464">
        <v>9.7142267495927896</v>
      </c>
      <c r="U3464" t="s">
        <v>23</v>
      </c>
    </row>
    <row r="3465" spans="1:21" x14ac:dyDescent="0.3">
      <c r="A3465">
        <v>47</v>
      </c>
      <c r="B3465" t="s">
        <v>21</v>
      </c>
      <c r="C3465">
        <v>180</v>
      </c>
      <c r="D3465">
        <v>261</v>
      </c>
      <c r="E3465" t="s">
        <v>25</v>
      </c>
      <c r="F3465" t="s">
        <v>24</v>
      </c>
      <c r="G3465" t="s">
        <v>24</v>
      </c>
      <c r="H3465" t="s">
        <v>24</v>
      </c>
      <c r="I3465">
        <v>21.199912146291901</v>
      </c>
      <c r="J3465" t="s">
        <v>24</v>
      </c>
      <c r="K3465" t="s">
        <v>23</v>
      </c>
      <c r="L3465" t="s">
        <v>23</v>
      </c>
      <c r="M3465" t="s">
        <v>25</v>
      </c>
      <c r="N3465" t="s">
        <v>22</v>
      </c>
      <c r="O3465">
        <v>5.1863282558953099</v>
      </c>
      <c r="P3465" t="s">
        <v>25</v>
      </c>
      <c r="Q3465">
        <v>358</v>
      </c>
      <c r="R3465">
        <v>109</v>
      </c>
      <c r="S3465">
        <v>2.2722192001485801</v>
      </c>
      <c r="T3465">
        <v>14.9179582744569</v>
      </c>
      <c r="U3465" t="s">
        <v>23</v>
      </c>
    </row>
    <row r="3466" spans="1:21" x14ac:dyDescent="0.3">
      <c r="A3466">
        <v>37</v>
      </c>
      <c r="B3466" t="s">
        <v>26</v>
      </c>
      <c r="C3466">
        <v>147</v>
      </c>
      <c r="D3466">
        <v>165</v>
      </c>
      <c r="E3466" t="s">
        <v>27</v>
      </c>
      <c r="F3466" t="s">
        <v>23</v>
      </c>
      <c r="G3466" t="s">
        <v>24</v>
      </c>
      <c r="H3466" t="s">
        <v>23</v>
      </c>
      <c r="I3466">
        <v>19.821044989657601</v>
      </c>
      <c r="J3466" t="s">
        <v>24</v>
      </c>
      <c r="K3466" t="s">
        <v>23</v>
      </c>
      <c r="L3466" t="s">
        <v>24</v>
      </c>
      <c r="M3466" t="s">
        <v>22</v>
      </c>
      <c r="N3466" t="s">
        <v>25</v>
      </c>
      <c r="O3466">
        <v>7.1379656467901</v>
      </c>
      <c r="P3466" t="s">
        <v>27</v>
      </c>
      <c r="Q3466">
        <v>327</v>
      </c>
      <c r="R3466">
        <v>114</v>
      </c>
      <c r="S3466">
        <v>13.7636830001054</v>
      </c>
      <c r="T3466">
        <v>13.0454849649353</v>
      </c>
      <c r="U3466" t="s">
        <v>23</v>
      </c>
    </row>
    <row r="3467" spans="1:21" x14ac:dyDescent="0.3">
      <c r="A3467">
        <v>38</v>
      </c>
      <c r="B3467" t="s">
        <v>21</v>
      </c>
      <c r="C3467">
        <v>142</v>
      </c>
      <c r="D3467">
        <v>177</v>
      </c>
      <c r="E3467" t="s">
        <v>22</v>
      </c>
      <c r="F3467" t="s">
        <v>24</v>
      </c>
      <c r="G3467" t="s">
        <v>23</v>
      </c>
      <c r="H3467" t="s">
        <v>23</v>
      </c>
      <c r="I3467">
        <v>37.382981937212598</v>
      </c>
      <c r="J3467" t="s">
        <v>24</v>
      </c>
      <c r="K3467" t="s">
        <v>23</v>
      </c>
      <c r="L3467" t="s">
        <v>23</v>
      </c>
      <c r="M3467" t="s">
        <v>27</v>
      </c>
      <c r="N3467" t="s">
        <v>27</v>
      </c>
      <c r="O3467">
        <v>7.3323380667663098</v>
      </c>
      <c r="P3467" t="s">
        <v>27</v>
      </c>
      <c r="Q3467">
        <v>214</v>
      </c>
      <c r="R3467">
        <v>130</v>
      </c>
      <c r="S3467">
        <v>2.5632668604635001</v>
      </c>
      <c r="T3467">
        <v>15.9599529069309</v>
      </c>
      <c r="U3467" t="s">
        <v>23</v>
      </c>
    </row>
    <row r="3468" spans="1:21" x14ac:dyDescent="0.3">
      <c r="A3468">
        <v>61</v>
      </c>
      <c r="B3468" t="s">
        <v>21</v>
      </c>
      <c r="C3468">
        <v>125</v>
      </c>
      <c r="D3468">
        <v>299</v>
      </c>
      <c r="E3468" t="s">
        <v>27</v>
      </c>
      <c r="F3468" t="s">
        <v>24</v>
      </c>
      <c r="G3468" t="s">
        <v>24</v>
      </c>
      <c r="H3468" t="s">
        <v>24</v>
      </c>
      <c r="I3468">
        <v>26.179010748905199</v>
      </c>
      <c r="J3468" t="s">
        <v>23</v>
      </c>
      <c r="K3468" t="s">
        <v>23</v>
      </c>
      <c r="L3468" t="s">
        <v>23</v>
      </c>
      <c r="M3468" t="s">
        <v>25</v>
      </c>
      <c r="N3468" t="s">
        <v>22</v>
      </c>
      <c r="O3468">
        <v>4.0208758908822704</v>
      </c>
      <c r="P3468" t="s">
        <v>22</v>
      </c>
      <c r="Q3468">
        <v>359</v>
      </c>
      <c r="R3468">
        <v>134</v>
      </c>
      <c r="S3468">
        <v>13.3826124762648</v>
      </c>
      <c r="T3468">
        <v>8.9468563690024308</v>
      </c>
      <c r="U3468" t="s">
        <v>23</v>
      </c>
    </row>
    <row r="3469" spans="1:21" x14ac:dyDescent="0.3">
      <c r="A3469">
        <v>49</v>
      </c>
      <c r="B3469" t="s">
        <v>21</v>
      </c>
      <c r="C3469">
        <v>122</v>
      </c>
      <c r="D3469">
        <v>261</v>
      </c>
      <c r="E3469" t="s">
        <v>25</v>
      </c>
      <c r="F3469" t="s">
        <v>23</v>
      </c>
      <c r="G3469" t="s">
        <v>24</v>
      </c>
      <c r="H3469" t="s">
        <v>24</v>
      </c>
      <c r="I3469">
        <v>28.971977934891999</v>
      </c>
      <c r="J3469" t="s">
        <v>23</v>
      </c>
      <c r="K3469" t="s">
        <v>23</v>
      </c>
      <c r="L3469" t="s">
        <v>24</v>
      </c>
      <c r="M3469" t="s">
        <v>27</v>
      </c>
      <c r="N3469" t="s">
        <v>22</v>
      </c>
      <c r="O3469">
        <v>7.0046155676187096</v>
      </c>
      <c r="P3469" t="s">
        <v>25</v>
      </c>
      <c r="Q3469">
        <v>292</v>
      </c>
      <c r="R3469">
        <v>137</v>
      </c>
      <c r="S3469">
        <v>0.628808759382395</v>
      </c>
      <c r="T3469">
        <v>13.2492967615861</v>
      </c>
      <c r="U3469" t="s">
        <v>23</v>
      </c>
    </row>
    <row r="3470" spans="1:21" x14ac:dyDescent="0.3">
      <c r="A3470">
        <v>68</v>
      </c>
      <c r="B3470" t="s">
        <v>21</v>
      </c>
      <c r="C3470">
        <v>124</v>
      </c>
      <c r="D3470">
        <v>278</v>
      </c>
      <c r="E3470" t="s">
        <v>22</v>
      </c>
      <c r="F3470" t="s">
        <v>24</v>
      </c>
      <c r="G3470" t="s">
        <v>23</v>
      </c>
      <c r="H3470" t="s">
        <v>24</v>
      </c>
      <c r="I3470">
        <v>35.667321016512801</v>
      </c>
      <c r="J3470" t="s">
        <v>23</v>
      </c>
      <c r="K3470" t="s">
        <v>23</v>
      </c>
      <c r="L3470" t="s">
        <v>23</v>
      </c>
      <c r="M3470" t="s">
        <v>25</v>
      </c>
      <c r="N3470" t="s">
        <v>22</v>
      </c>
      <c r="O3470">
        <v>8.0185015886228594</v>
      </c>
      <c r="P3470" t="s">
        <v>27</v>
      </c>
      <c r="Q3470">
        <v>187</v>
      </c>
      <c r="R3470">
        <v>150</v>
      </c>
      <c r="S3470">
        <v>14.562932654190099</v>
      </c>
      <c r="T3470">
        <v>9.1693227790085103</v>
      </c>
      <c r="U3470" t="s">
        <v>23</v>
      </c>
    </row>
    <row r="3471" spans="1:21" x14ac:dyDescent="0.3">
      <c r="A3471">
        <v>63</v>
      </c>
      <c r="B3471" t="s">
        <v>21</v>
      </c>
      <c r="C3471">
        <v>128</v>
      </c>
      <c r="D3471">
        <v>265</v>
      </c>
      <c r="E3471" t="s">
        <v>22</v>
      </c>
      <c r="F3471" t="s">
        <v>23</v>
      </c>
      <c r="G3471" t="s">
        <v>24</v>
      </c>
      <c r="H3471" t="s">
        <v>24</v>
      </c>
      <c r="I3471">
        <v>26.2096969871046</v>
      </c>
      <c r="J3471" t="s">
        <v>23</v>
      </c>
      <c r="K3471" t="s">
        <v>24</v>
      </c>
      <c r="L3471" t="s">
        <v>24</v>
      </c>
      <c r="M3471" t="s">
        <v>22</v>
      </c>
      <c r="N3471" t="s">
        <v>25</v>
      </c>
      <c r="O3471">
        <v>8.0710706420048499</v>
      </c>
      <c r="P3471" t="s">
        <v>27</v>
      </c>
      <c r="Q3471">
        <v>310</v>
      </c>
      <c r="R3471">
        <v>91</v>
      </c>
      <c r="S3471">
        <v>7.5120671544756403</v>
      </c>
      <c r="T3471">
        <v>15.8853461059803</v>
      </c>
      <c r="U3471" t="s">
        <v>23</v>
      </c>
    </row>
    <row r="3472" spans="1:21" x14ac:dyDescent="0.3">
      <c r="A3472">
        <v>66</v>
      </c>
      <c r="B3472" t="s">
        <v>21</v>
      </c>
      <c r="C3472">
        <v>126</v>
      </c>
      <c r="D3472">
        <v>247</v>
      </c>
      <c r="E3472" t="s">
        <v>22</v>
      </c>
      <c r="F3472" t="s">
        <v>24</v>
      </c>
      <c r="G3472" t="s">
        <v>23</v>
      </c>
      <c r="H3472" t="s">
        <v>23</v>
      </c>
      <c r="I3472">
        <v>37.0950045130623</v>
      </c>
      <c r="J3472" t="s">
        <v>24</v>
      </c>
      <c r="K3472" t="s">
        <v>24</v>
      </c>
      <c r="L3472" t="s">
        <v>23</v>
      </c>
      <c r="M3472" t="s">
        <v>22</v>
      </c>
      <c r="N3472" t="s">
        <v>22</v>
      </c>
      <c r="O3472">
        <v>9.0992807439516792</v>
      </c>
      <c r="P3472" t="s">
        <v>22</v>
      </c>
      <c r="Q3472">
        <v>167</v>
      </c>
      <c r="R3472">
        <v>153</v>
      </c>
      <c r="S3472">
        <v>1.8468530464261499</v>
      </c>
      <c r="T3472">
        <v>17.011822118382501</v>
      </c>
      <c r="U3472" t="s">
        <v>23</v>
      </c>
    </row>
    <row r="3473" spans="1:21" x14ac:dyDescent="0.3">
      <c r="A3473">
        <v>73</v>
      </c>
      <c r="B3473" t="s">
        <v>21</v>
      </c>
      <c r="C3473">
        <v>179</v>
      </c>
      <c r="D3473">
        <v>219</v>
      </c>
      <c r="E3473" t="s">
        <v>22</v>
      </c>
      <c r="F3473" t="s">
        <v>24</v>
      </c>
      <c r="G3473" t="s">
        <v>24</v>
      </c>
      <c r="H3473" t="s">
        <v>24</v>
      </c>
      <c r="I3473">
        <v>25.077353133328799</v>
      </c>
      <c r="J3473" t="s">
        <v>23</v>
      </c>
      <c r="K3473" t="s">
        <v>23</v>
      </c>
      <c r="L3473" t="s">
        <v>24</v>
      </c>
      <c r="M3473" t="s">
        <v>28</v>
      </c>
      <c r="N3473" t="s">
        <v>27</v>
      </c>
      <c r="O3473">
        <v>9.3718024609774897</v>
      </c>
      <c r="P3473" t="s">
        <v>22</v>
      </c>
      <c r="Q3473">
        <v>295</v>
      </c>
      <c r="R3473">
        <v>117</v>
      </c>
      <c r="S3473">
        <v>1.6231996803736899</v>
      </c>
      <c r="T3473">
        <v>7.6719563957434396</v>
      </c>
      <c r="U3473" t="s">
        <v>23</v>
      </c>
    </row>
    <row r="3474" spans="1:21" x14ac:dyDescent="0.3">
      <c r="A3474">
        <v>38</v>
      </c>
      <c r="B3474" t="s">
        <v>26</v>
      </c>
      <c r="C3474">
        <v>123</v>
      </c>
      <c r="D3474">
        <v>241</v>
      </c>
      <c r="E3474" t="s">
        <v>27</v>
      </c>
      <c r="F3474" t="s">
        <v>23</v>
      </c>
      <c r="G3474" t="s">
        <v>24</v>
      </c>
      <c r="H3474" t="s">
        <v>24</v>
      </c>
      <c r="I3474">
        <v>34.112408979429802</v>
      </c>
      <c r="J3474" t="s">
        <v>23</v>
      </c>
      <c r="K3474" t="s">
        <v>24</v>
      </c>
      <c r="L3474" t="s">
        <v>23</v>
      </c>
      <c r="M3474" t="s">
        <v>25</v>
      </c>
      <c r="N3474" t="s">
        <v>25</v>
      </c>
      <c r="O3474">
        <v>7.7371687295996203</v>
      </c>
      <c r="P3474" t="s">
        <v>27</v>
      </c>
      <c r="Q3474">
        <v>337</v>
      </c>
      <c r="R3474">
        <v>82</v>
      </c>
      <c r="S3474">
        <v>6.2687859013780098</v>
      </c>
      <c r="T3474">
        <v>19.398551712001399</v>
      </c>
      <c r="U3474" t="s">
        <v>23</v>
      </c>
    </row>
    <row r="3475" spans="1:21" x14ac:dyDescent="0.3">
      <c r="A3475">
        <v>52</v>
      </c>
      <c r="B3475" t="s">
        <v>26</v>
      </c>
      <c r="C3475">
        <v>158</v>
      </c>
      <c r="D3475">
        <v>152</v>
      </c>
      <c r="E3475" t="s">
        <v>22</v>
      </c>
      <c r="F3475" t="s">
        <v>24</v>
      </c>
      <c r="G3475" t="s">
        <v>23</v>
      </c>
      <c r="H3475" t="s">
        <v>24</v>
      </c>
      <c r="I3475">
        <v>32.682138646720801</v>
      </c>
      <c r="J3475" t="s">
        <v>24</v>
      </c>
      <c r="K3475" t="s">
        <v>23</v>
      </c>
      <c r="L3475" t="s">
        <v>23</v>
      </c>
      <c r="M3475" t="s">
        <v>28</v>
      </c>
      <c r="N3475" t="s">
        <v>22</v>
      </c>
      <c r="O3475">
        <v>6.8909921078825196</v>
      </c>
      <c r="P3475" t="s">
        <v>25</v>
      </c>
      <c r="Q3475">
        <v>166</v>
      </c>
      <c r="R3475">
        <v>125</v>
      </c>
      <c r="S3475">
        <v>6.3521773837186499</v>
      </c>
      <c r="T3475">
        <v>13.2099763111342</v>
      </c>
      <c r="U3475" t="s">
        <v>23</v>
      </c>
    </row>
    <row r="3476" spans="1:21" x14ac:dyDescent="0.3">
      <c r="A3476">
        <v>75</v>
      </c>
      <c r="B3476" t="s">
        <v>26</v>
      </c>
      <c r="C3476">
        <v>124</v>
      </c>
      <c r="D3476">
        <v>230</v>
      </c>
      <c r="E3476" t="s">
        <v>25</v>
      </c>
      <c r="F3476" t="s">
        <v>24</v>
      </c>
      <c r="G3476" t="s">
        <v>23</v>
      </c>
      <c r="H3476" t="s">
        <v>23</v>
      </c>
      <c r="I3476">
        <v>22.4296143156906</v>
      </c>
      <c r="J3476" t="s">
        <v>23</v>
      </c>
      <c r="K3476" t="s">
        <v>23</v>
      </c>
      <c r="L3476" t="s">
        <v>24</v>
      </c>
      <c r="M3476" t="s">
        <v>22</v>
      </c>
      <c r="N3476" t="s">
        <v>25</v>
      </c>
      <c r="O3476">
        <v>5.2246396702219204</v>
      </c>
      <c r="P3476" t="s">
        <v>25</v>
      </c>
      <c r="Q3476">
        <v>191</v>
      </c>
      <c r="R3476">
        <v>152</v>
      </c>
      <c r="S3476">
        <v>8.7142599682563908</v>
      </c>
      <c r="T3476">
        <v>18.231786744089298</v>
      </c>
      <c r="U3476" t="s">
        <v>23</v>
      </c>
    </row>
    <row r="3477" spans="1:21" x14ac:dyDescent="0.3">
      <c r="A3477">
        <v>49</v>
      </c>
      <c r="B3477" t="s">
        <v>26</v>
      </c>
      <c r="C3477">
        <v>130</v>
      </c>
      <c r="D3477">
        <v>193</v>
      </c>
      <c r="E3477" t="s">
        <v>22</v>
      </c>
      <c r="F3477" t="s">
        <v>24</v>
      </c>
      <c r="G3477" t="s">
        <v>23</v>
      </c>
      <c r="H3477" t="s">
        <v>24</v>
      </c>
      <c r="I3477">
        <v>20.738951716925701</v>
      </c>
      <c r="J3477" t="s">
        <v>23</v>
      </c>
      <c r="K3477" t="s">
        <v>23</v>
      </c>
      <c r="L3477" t="s">
        <v>23</v>
      </c>
      <c r="M3477" t="s">
        <v>22</v>
      </c>
      <c r="N3477" t="s">
        <v>25</v>
      </c>
      <c r="O3477">
        <v>4.7605674623863399</v>
      </c>
      <c r="P3477" t="s">
        <v>22</v>
      </c>
      <c r="Q3477">
        <v>153</v>
      </c>
      <c r="R3477">
        <v>136</v>
      </c>
      <c r="S3477">
        <v>5.3587749081285398</v>
      </c>
      <c r="T3477">
        <v>8.8134190296334296</v>
      </c>
      <c r="U3477" t="s">
        <v>23</v>
      </c>
    </row>
    <row r="3478" spans="1:21" x14ac:dyDescent="0.3">
      <c r="A3478">
        <v>47</v>
      </c>
      <c r="B3478" t="s">
        <v>21</v>
      </c>
      <c r="C3478">
        <v>180</v>
      </c>
      <c r="D3478">
        <v>173</v>
      </c>
      <c r="E3478" t="s">
        <v>25</v>
      </c>
      <c r="F3478" t="s">
        <v>24</v>
      </c>
      <c r="G3478" t="s">
        <v>23</v>
      </c>
      <c r="H3478" t="s">
        <v>24</v>
      </c>
      <c r="I3478">
        <v>20.454202814337599</v>
      </c>
      <c r="J3478" t="s">
        <v>23</v>
      </c>
      <c r="K3478" t="s">
        <v>23</v>
      </c>
      <c r="L3478" t="s">
        <v>23</v>
      </c>
      <c r="M3478" t="s">
        <v>25</v>
      </c>
      <c r="N3478" t="s">
        <v>22</v>
      </c>
      <c r="O3478">
        <v>7.6545980018979396</v>
      </c>
      <c r="P3478" t="s">
        <v>27</v>
      </c>
      <c r="Q3478">
        <v>301</v>
      </c>
      <c r="R3478">
        <v>150</v>
      </c>
      <c r="S3478">
        <v>7.6380830684864902</v>
      </c>
      <c r="T3478">
        <v>7.9072906963169496</v>
      </c>
      <c r="U3478" t="s">
        <v>23</v>
      </c>
    </row>
    <row r="3479" spans="1:21" x14ac:dyDescent="0.3">
      <c r="A3479">
        <v>72</v>
      </c>
      <c r="B3479" t="s">
        <v>21</v>
      </c>
      <c r="C3479">
        <v>134</v>
      </c>
      <c r="D3479">
        <v>297</v>
      </c>
      <c r="E3479" t="s">
        <v>25</v>
      </c>
      <c r="F3479" t="s">
        <v>24</v>
      </c>
      <c r="G3479" t="s">
        <v>24</v>
      </c>
      <c r="H3479" t="s">
        <v>23</v>
      </c>
      <c r="I3479">
        <v>32.320104385630799</v>
      </c>
      <c r="J3479" t="s">
        <v>23</v>
      </c>
      <c r="K3479" t="s">
        <v>24</v>
      </c>
      <c r="L3479" t="s">
        <v>24</v>
      </c>
      <c r="M3479" t="s">
        <v>28</v>
      </c>
      <c r="N3479" t="s">
        <v>27</v>
      </c>
      <c r="O3479">
        <v>9.6794987577616691</v>
      </c>
      <c r="P3479" t="s">
        <v>27</v>
      </c>
      <c r="Q3479">
        <v>303</v>
      </c>
      <c r="R3479">
        <v>105</v>
      </c>
      <c r="S3479">
        <v>9.0631635839871496</v>
      </c>
      <c r="T3479">
        <v>19.238155416226501</v>
      </c>
      <c r="U3479" t="s">
        <v>23</v>
      </c>
    </row>
    <row r="3480" spans="1:21" x14ac:dyDescent="0.3">
      <c r="A3480">
        <v>66</v>
      </c>
      <c r="B3480" t="s">
        <v>26</v>
      </c>
      <c r="C3480">
        <v>132</v>
      </c>
      <c r="D3480">
        <v>290</v>
      </c>
      <c r="E3480" t="s">
        <v>22</v>
      </c>
      <c r="F3480" t="s">
        <v>24</v>
      </c>
      <c r="G3480" t="s">
        <v>23</v>
      </c>
      <c r="H3480" t="s">
        <v>24</v>
      </c>
      <c r="I3480">
        <v>32.5348320945726</v>
      </c>
      <c r="J3480" t="s">
        <v>23</v>
      </c>
      <c r="K3480" t="s">
        <v>23</v>
      </c>
      <c r="L3480" t="s">
        <v>24</v>
      </c>
      <c r="M3480" t="s">
        <v>28</v>
      </c>
      <c r="N3480" t="s">
        <v>25</v>
      </c>
      <c r="O3480">
        <v>4.5967200740906797</v>
      </c>
      <c r="P3480" t="s">
        <v>22</v>
      </c>
      <c r="Q3480">
        <v>289</v>
      </c>
      <c r="R3480">
        <v>127</v>
      </c>
      <c r="S3480">
        <v>14.3831639168425</v>
      </c>
      <c r="T3480">
        <v>8.0019621890550798</v>
      </c>
      <c r="U3480" t="s">
        <v>23</v>
      </c>
    </row>
    <row r="3481" spans="1:21" x14ac:dyDescent="0.3">
      <c r="A3481">
        <v>29</v>
      </c>
      <c r="B3481" t="s">
        <v>26</v>
      </c>
      <c r="C3481">
        <v>173</v>
      </c>
      <c r="D3481">
        <v>261</v>
      </c>
      <c r="E3481" t="s">
        <v>25</v>
      </c>
      <c r="F3481" t="s">
        <v>23</v>
      </c>
      <c r="G3481" t="s">
        <v>24</v>
      </c>
      <c r="H3481" t="s">
        <v>24</v>
      </c>
      <c r="I3481">
        <v>35.203246899487802</v>
      </c>
      <c r="J3481" t="s">
        <v>24</v>
      </c>
      <c r="K3481" t="s">
        <v>23</v>
      </c>
      <c r="L3481" t="s">
        <v>23</v>
      </c>
      <c r="M3481" t="s">
        <v>25</v>
      </c>
      <c r="N3481" t="s">
        <v>22</v>
      </c>
      <c r="O3481">
        <v>6.5431691801350498</v>
      </c>
      <c r="P3481" t="s">
        <v>27</v>
      </c>
      <c r="Q3481">
        <v>314</v>
      </c>
      <c r="R3481">
        <v>97</v>
      </c>
      <c r="S3481">
        <v>13.2476111261514</v>
      </c>
      <c r="T3481">
        <v>13.433318922959501</v>
      </c>
      <c r="U3481" t="s">
        <v>23</v>
      </c>
    </row>
    <row r="3482" spans="1:21" x14ac:dyDescent="0.3">
      <c r="A3482">
        <v>58</v>
      </c>
      <c r="B3482" t="s">
        <v>26</v>
      </c>
      <c r="C3482">
        <v>167</v>
      </c>
      <c r="D3482">
        <v>297</v>
      </c>
      <c r="E3482" t="s">
        <v>22</v>
      </c>
      <c r="F3482" t="s">
        <v>24</v>
      </c>
      <c r="G3482" t="s">
        <v>23</v>
      </c>
      <c r="H3482" t="s">
        <v>23</v>
      </c>
      <c r="I3482">
        <v>24.655225080260902</v>
      </c>
      <c r="J3482" t="s">
        <v>24</v>
      </c>
      <c r="K3482" t="s">
        <v>24</v>
      </c>
      <c r="L3482" t="s">
        <v>23</v>
      </c>
      <c r="M3482" t="s">
        <v>25</v>
      </c>
      <c r="N3482" t="s">
        <v>25</v>
      </c>
      <c r="O3482">
        <v>4.0028954961859</v>
      </c>
      <c r="P3482" t="s">
        <v>25</v>
      </c>
      <c r="Q3482">
        <v>132</v>
      </c>
      <c r="R3482">
        <v>142</v>
      </c>
      <c r="S3482">
        <v>1.2269494220024499</v>
      </c>
      <c r="T3482">
        <v>15.7332346370995</v>
      </c>
      <c r="U3482" t="s">
        <v>23</v>
      </c>
    </row>
    <row r="3483" spans="1:21" x14ac:dyDescent="0.3">
      <c r="A3483">
        <v>64</v>
      </c>
      <c r="B3483" t="s">
        <v>21</v>
      </c>
      <c r="C3483">
        <v>126</v>
      </c>
      <c r="D3483">
        <v>272</v>
      </c>
      <c r="E3483" t="s">
        <v>27</v>
      </c>
      <c r="F3483" t="s">
        <v>24</v>
      </c>
      <c r="G3483" t="s">
        <v>24</v>
      </c>
      <c r="H3483" t="s">
        <v>23</v>
      </c>
      <c r="I3483">
        <v>34.405410948264503</v>
      </c>
      <c r="J3483" t="s">
        <v>23</v>
      </c>
      <c r="K3483" t="s">
        <v>23</v>
      </c>
      <c r="L3483" t="s">
        <v>24</v>
      </c>
      <c r="M3483" t="s">
        <v>25</v>
      </c>
      <c r="N3483" t="s">
        <v>22</v>
      </c>
      <c r="O3483">
        <v>7.3214470947417096</v>
      </c>
      <c r="P3483" t="s">
        <v>22</v>
      </c>
      <c r="Q3483">
        <v>385</v>
      </c>
      <c r="R3483">
        <v>123</v>
      </c>
      <c r="S3483">
        <v>4.52069854682476</v>
      </c>
      <c r="T3483">
        <v>10.1703995162787</v>
      </c>
      <c r="U3483" t="s">
        <v>23</v>
      </c>
    </row>
    <row r="3484" spans="1:21" x14ac:dyDescent="0.3">
      <c r="A3484">
        <v>35</v>
      </c>
      <c r="B3484" t="s">
        <v>26</v>
      </c>
      <c r="C3484">
        <v>159</v>
      </c>
      <c r="D3484">
        <v>261</v>
      </c>
      <c r="E3484" t="s">
        <v>27</v>
      </c>
      <c r="F3484" t="s">
        <v>23</v>
      </c>
      <c r="G3484" t="s">
        <v>23</v>
      </c>
      <c r="H3484" t="s">
        <v>24</v>
      </c>
      <c r="I3484">
        <v>21.638498358989999</v>
      </c>
      <c r="J3484" t="s">
        <v>23</v>
      </c>
      <c r="K3484" t="s">
        <v>24</v>
      </c>
      <c r="L3484" t="s">
        <v>23</v>
      </c>
      <c r="M3484" t="s">
        <v>25</v>
      </c>
      <c r="N3484" t="s">
        <v>22</v>
      </c>
      <c r="O3484">
        <v>4.2968757385927896</v>
      </c>
      <c r="P3484" t="s">
        <v>25</v>
      </c>
      <c r="Q3484">
        <v>385</v>
      </c>
      <c r="R3484">
        <v>136</v>
      </c>
      <c r="S3484">
        <v>1.94627025943153</v>
      </c>
      <c r="T3484">
        <v>11.1409521798864</v>
      </c>
      <c r="U3484" t="s">
        <v>23</v>
      </c>
    </row>
    <row r="3485" spans="1:21" x14ac:dyDescent="0.3">
      <c r="A3485">
        <v>38</v>
      </c>
      <c r="B3485" t="s">
        <v>21</v>
      </c>
      <c r="C3485">
        <v>125</v>
      </c>
      <c r="D3485">
        <v>279</v>
      </c>
      <c r="E3485" t="s">
        <v>22</v>
      </c>
      <c r="F3485" t="s">
        <v>24</v>
      </c>
      <c r="G3485" t="s">
        <v>23</v>
      </c>
      <c r="H3485" t="s">
        <v>24</v>
      </c>
      <c r="I3485">
        <v>39.130800843362998</v>
      </c>
      <c r="J3485" t="s">
        <v>24</v>
      </c>
      <c r="K3485" t="s">
        <v>24</v>
      </c>
      <c r="L3485" t="s">
        <v>24</v>
      </c>
      <c r="M3485" t="s">
        <v>22</v>
      </c>
      <c r="N3485" t="s">
        <v>22</v>
      </c>
      <c r="O3485">
        <v>9.5857936185786592</v>
      </c>
      <c r="P3485" t="s">
        <v>25</v>
      </c>
      <c r="Q3485">
        <v>119</v>
      </c>
      <c r="R3485">
        <v>138</v>
      </c>
      <c r="S3485">
        <v>8.8515931617944794</v>
      </c>
      <c r="T3485">
        <v>12.4998100045872</v>
      </c>
      <c r="U3485" t="s">
        <v>23</v>
      </c>
    </row>
    <row r="3486" spans="1:21" x14ac:dyDescent="0.3">
      <c r="A3486">
        <v>30</v>
      </c>
      <c r="B3486" t="s">
        <v>26</v>
      </c>
      <c r="C3486">
        <v>175</v>
      </c>
      <c r="D3486">
        <v>217</v>
      </c>
      <c r="E3486" t="s">
        <v>25</v>
      </c>
      <c r="F3486" t="s">
        <v>24</v>
      </c>
      <c r="G3486" t="s">
        <v>23</v>
      </c>
      <c r="H3486" t="s">
        <v>23</v>
      </c>
      <c r="I3486">
        <v>23.105456146605601</v>
      </c>
      <c r="J3486" t="s">
        <v>23</v>
      </c>
      <c r="K3486" t="s">
        <v>23</v>
      </c>
      <c r="L3486" t="s">
        <v>24</v>
      </c>
      <c r="M3486" t="s">
        <v>22</v>
      </c>
      <c r="N3486" t="s">
        <v>27</v>
      </c>
      <c r="O3486">
        <v>9.2195979522040492</v>
      </c>
      <c r="P3486" t="s">
        <v>27</v>
      </c>
      <c r="Q3486">
        <v>145</v>
      </c>
      <c r="R3486">
        <v>141</v>
      </c>
      <c r="S3486">
        <v>10.748900307990001</v>
      </c>
      <c r="T3486">
        <v>5.9789167110609096</v>
      </c>
      <c r="U3486" t="s">
        <v>23</v>
      </c>
    </row>
    <row r="3487" spans="1:21" x14ac:dyDescent="0.3">
      <c r="A3487">
        <v>79</v>
      </c>
      <c r="B3487" t="s">
        <v>21</v>
      </c>
      <c r="C3487">
        <v>158</v>
      </c>
      <c r="D3487">
        <v>240</v>
      </c>
      <c r="E3487" t="s">
        <v>27</v>
      </c>
      <c r="F3487" t="s">
        <v>24</v>
      </c>
      <c r="G3487" t="s">
        <v>23</v>
      </c>
      <c r="H3487" t="s">
        <v>23</v>
      </c>
      <c r="I3487">
        <v>28.744030963294101</v>
      </c>
      <c r="J3487" t="s">
        <v>23</v>
      </c>
      <c r="K3487" t="s">
        <v>24</v>
      </c>
      <c r="L3487" t="s">
        <v>24</v>
      </c>
      <c r="M3487" t="s">
        <v>25</v>
      </c>
      <c r="N3487" t="s">
        <v>27</v>
      </c>
      <c r="O3487">
        <v>4.6894099592667997</v>
      </c>
      <c r="P3487" t="s">
        <v>25</v>
      </c>
      <c r="Q3487">
        <v>212</v>
      </c>
      <c r="R3487">
        <v>125</v>
      </c>
      <c r="S3487">
        <v>10.661418966592199</v>
      </c>
      <c r="T3487">
        <v>13.754374522106099</v>
      </c>
      <c r="U3487" t="s">
        <v>23</v>
      </c>
    </row>
    <row r="3488" spans="1:21" x14ac:dyDescent="0.3">
      <c r="A3488">
        <v>38</v>
      </c>
      <c r="B3488" t="s">
        <v>26</v>
      </c>
      <c r="C3488">
        <v>169</v>
      </c>
      <c r="D3488">
        <v>209</v>
      </c>
      <c r="E3488" t="s">
        <v>25</v>
      </c>
      <c r="F3488" t="s">
        <v>24</v>
      </c>
      <c r="G3488" t="s">
        <v>24</v>
      </c>
      <c r="H3488" t="s">
        <v>24</v>
      </c>
      <c r="I3488">
        <v>39.570918788684502</v>
      </c>
      <c r="J3488" t="s">
        <v>23</v>
      </c>
      <c r="K3488" t="s">
        <v>23</v>
      </c>
      <c r="L3488" t="s">
        <v>23</v>
      </c>
      <c r="M3488" t="s">
        <v>28</v>
      </c>
      <c r="N3488" t="s">
        <v>27</v>
      </c>
      <c r="O3488">
        <v>4.8813792049686597</v>
      </c>
      <c r="P3488" t="s">
        <v>25</v>
      </c>
      <c r="Q3488">
        <v>315</v>
      </c>
      <c r="R3488">
        <v>97</v>
      </c>
      <c r="S3488">
        <v>6.8284303871273604</v>
      </c>
      <c r="T3488">
        <v>10.7703943142052</v>
      </c>
      <c r="U3488" t="s">
        <v>23</v>
      </c>
    </row>
    <row r="3489" spans="1:21" x14ac:dyDescent="0.3">
      <c r="A3489">
        <v>25</v>
      </c>
      <c r="B3489" t="s">
        <v>26</v>
      </c>
      <c r="C3489">
        <v>141</v>
      </c>
      <c r="D3489">
        <v>273</v>
      </c>
      <c r="E3489" t="s">
        <v>22</v>
      </c>
      <c r="F3489" t="s">
        <v>23</v>
      </c>
      <c r="G3489" t="s">
        <v>23</v>
      </c>
      <c r="H3489" t="s">
        <v>24</v>
      </c>
      <c r="I3489">
        <v>32.508233470442697</v>
      </c>
      <c r="J3489" t="s">
        <v>23</v>
      </c>
      <c r="K3489" t="s">
        <v>23</v>
      </c>
      <c r="L3489" t="s">
        <v>23</v>
      </c>
      <c r="M3489" t="s">
        <v>22</v>
      </c>
      <c r="N3489" t="s">
        <v>22</v>
      </c>
      <c r="O3489">
        <v>8.8813161382860706</v>
      </c>
      <c r="P3489" t="s">
        <v>22</v>
      </c>
      <c r="Q3489">
        <v>197</v>
      </c>
      <c r="R3489">
        <v>85</v>
      </c>
      <c r="S3489">
        <v>4.2014858621447901</v>
      </c>
      <c r="T3489">
        <v>8.5226962674304403</v>
      </c>
      <c r="U3489" t="s">
        <v>23</v>
      </c>
    </row>
    <row r="3490" spans="1:21" x14ac:dyDescent="0.3">
      <c r="A3490">
        <v>63</v>
      </c>
      <c r="B3490" t="s">
        <v>26</v>
      </c>
      <c r="C3490">
        <v>144</v>
      </c>
      <c r="D3490">
        <v>245</v>
      </c>
      <c r="E3490" t="s">
        <v>27</v>
      </c>
      <c r="F3490" t="s">
        <v>24</v>
      </c>
      <c r="G3490" t="s">
        <v>24</v>
      </c>
      <c r="H3490" t="s">
        <v>23</v>
      </c>
      <c r="I3490">
        <v>26.122240691322698</v>
      </c>
      <c r="J3490" t="s">
        <v>23</v>
      </c>
      <c r="K3490" t="s">
        <v>23</v>
      </c>
      <c r="L3490" t="s">
        <v>24</v>
      </c>
      <c r="M3490" t="s">
        <v>27</v>
      </c>
      <c r="N3490" t="s">
        <v>27</v>
      </c>
      <c r="O3490">
        <v>9.6521473308803394</v>
      </c>
      <c r="P3490" t="s">
        <v>25</v>
      </c>
      <c r="Q3490">
        <v>342</v>
      </c>
      <c r="R3490">
        <v>139</v>
      </c>
      <c r="S3490">
        <v>10.103589351496099</v>
      </c>
      <c r="T3490">
        <v>16.735467355733</v>
      </c>
      <c r="U3490" t="s">
        <v>23</v>
      </c>
    </row>
    <row r="3491" spans="1:21" x14ac:dyDescent="0.3">
      <c r="A3491">
        <v>57</v>
      </c>
      <c r="B3491" t="s">
        <v>21</v>
      </c>
      <c r="C3491">
        <v>147</v>
      </c>
      <c r="D3491">
        <v>294</v>
      </c>
      <c r="E3491" t="s">
        <v>22</v>
      </c>
      <c r="F3491" t="s">
        <v>23</v>
      </c>
      <c r="G3491" t="s">
        <v>24</v>
      </c>
      <c r="H3491" t="s">
        <v>23</v>
      </c>
      <c r="I3491">
        <v>33.401943398155701</v>
      </c>
      <c r="J3491" t="s">
        <v>24</v>
      </c>
      <c r="K3491" t="s">
        <v>24</v>
      </c>
      <c r="L3491" t="s">
        <v>23</v>
      </c>
      <c r="M3491" t="s">
        <v>27</v>
      </c>
      <c r="N3491" t="s">
        <v>22</v>
      </c>
      <c r="O3491">
        <v>6.0070085237867996</v>
      </c>
      <c r="P3491" t="s">
        <v>22</v>
      </c>
      <c r="Q3491">
        <v>183</v>
      </c>
      <c r="R3491">
        <v>138</v>
      </c>
      <c r="S3491">
        <v>2.3237998321974098</v>
      </c>
      <c r="T3491">
        <v>6.2311858908973399</v>
      </c>
      <c r="U3491" t="s">
        <v>23</v>
      </c>
    </row>
    <row r="3492" spans="1:21" x14ac:dyDescent="0.3">
      <c r="A3492">
        <v>63</v>
      </c>
      <c r="B3492" t="s">
        <v>21</v>
      </c>
      <c r="C3492">
        <v>173</v>
      </c>
      <c r="D3492">
        <v>278</v>
      </c>
      <c r="E3492" t="s">
        <v>22</v>
      </c>
      <c r="F3492" t="s">
        <v>23</v>
      </c>
      <c r="G3492" t="s">
        <v>23</v>
      </c>
      <c r="H3492" t="s">
        <v>23</v>
      </c>
      <c r="I3492">
        <v>28.126018232023601</v>
      </c>
      <c r="J3492" t="s">
        <v>23</v>
      </c>
      <c r="K3492" t="s">
        <v>24</v>
      </c>
      <c r="L3492" t="s">
        <v>23</v>
      </c>
      <c r="M3492" t="s">
        <v>27</v>
      </c>
      <c r="N3492" t="s">
        <v>25</v>
      </c>
      <c r="O3492">
        <v>4.6657433769233299</v>
      </c>
      <c r="P3492" t="s">
        <v>27</v>
      </c>
      <c r="Q3492">
        <v>328</v>
      </c>
      <c r="R3492">
        <v>102</v>
      </c>
      <c r="S3492">
        <v>1.5288693638547799</v>
      </c>
      <c r="T3492">
        <v>9.5629677513707403</v>
      </c>
      <c r="U3492" t="s">
        <v>23</v>
      </c>
    </row>
    <row r="3493" spans="1:21" x14ac:dyDescent="0.3">
      <c r="A3493">
        <v>24</v>
      </c>
      <c r="B3493" t="s">
        <v>26</v>
      </c>
      <c r="C3493">
        <v>139</v>
      </c>
      <c r="D3493">
        <v>182</v>
      </c>
      <c r="E3493" t="s">
        <v>22</v>
      </c>
      <c r="F3493" t="s">
        <v>24</v>
      </c>
      <c r="G3493" t="s">
        <v>24</v>
      </c>
      <c r="H3493" t="s">
        <v>23</v>
      </c>
      <c r="I3493">
        <v>20.394479154316699</v>
      </c>
      <c r="J3493" t="s">
        <v>24</v>
      </c>
      <c r="K3493" t="s">
        <v>24</v>
      </c>
      <c r="L3493" t="s">
        <v>24</v>
      </c>
      <c r="M3493" t="s">
        <v>22</v>
      </c>
      <c r="N3493" t="s">
        <v>25</v>
      </c>
      <c r="O3493">
        <v>7.6923212078799104</v>
      </c>
      <c r="P3493" t="s">
        <v>27</v>
      </c>
      <c r="Q3493">
        <v>105</v>
      </c>
      <c r="R3493">
        <v>111</v>
      </c>
      <c r="S3493">
        <v>5.6025953204827301</v>
      </c>
      <c r="T3493">
        <v>13.311488925306501</v>
      </c>
      <c r="U3493" t="s">
        <v>23</v>
      </c>
    </row>
    <row r="3494" spans="1:21" x14ac:dyDescent="0.3">
      <c r="A3494">
        <v>40</v>
      </c>
      <c r="B3494" t="s">
        <v>21</v>
      </c>
      <c r="C3494">
        <v>158</v>
      </c>
      <c r="D3494">
        <v>179</v>
      </c>
      <c r="E3494" t="s">
        <v>25</v>
      </c>
      <c r="F3494" t="s">
        <v>24</v>
      </c>
      <c r="G3494" t="s">
        <v>24</v>
      </c>
      <c r="H3494" t="s">
        <v>23</v>
      </c>
      <c r="I3494">
        <v>35.511509152686997</v>
      </c>
      <c r="J3494" t="s">
        <v>24</v>
      </c>
      <c r="K3494" t="s">
        <v>23</v>
      </c>
      <c r="L3494" t="s">
        <v>23</v>
      </c>
      <c r="M3494" t="s">
        <v>25</v>
      </c>
      <c r="N3494" t="s">
        <v>27</v>
      </c>
      <c r="O3494">
        <v>9.8002311255261496</v>
      </c>
      <c r="P3494" t="s">
        <v>27</v>
      </c>
      <c r="Q3494">
        <v>363</v>
      </c>
      <c r="R3494">
        <v>114</v>
      </c>
      <c r="S3494">
        <v>11.7516124310207</v>
      </c>
      <c r="T3494">
        <v>7.2163402284654099</v>
      </c>
      <c r="U3494" t="s">
        <v>23</v>
      </c>
    </row>
    <row r="3495" spans="1:21" x14ac:dyDescent="0.3">
      <c r="A3495">
        <v>61</v>
      </c>
      <c r="B3495" t="s">
        <v>26</v>
      </c>
      <c r="C3495">
        <v>122</v>
      </c>
      <c r="D3495">
        <v>154</v>
      </c>
      <c r="E3495" t="s">
        <v>22</v>
      </c>
      <c r="F3495" t="s">
        <v>23</v>
      </c>
      <c r="G3495" t="s">
        <v>23</v>
      </c>
      <c r="H3495" t="s">
        <v>24</v>
      </c>
      <c r="I3495">
        <v>37.175454363455202</v>
      </c>
      <c r="J3495" t="s">
        <v>24</v>
      </c>
      <c r="K3495" t="s">
        <v>23</v>
      </c>
      <c r="L3495" t="s">
        <v>24</v>
      </c>
      <c r="M3495" t="s">
        <v>22</v>
      </c>
      <c r="N3495" t="s">
        <v>27</v>
      </c>
      <c r="O3495">
        <v>4.7797815805285202</v>
      </c>
      <c r="P3495" t="s">
        <v>27</v>
      </c>
      <c r="Q3495">
        <v>318</v>
      </c>
      <c r="R3495">
        <v>134</v>
      </c>
      <c r="S3495">
        <v>3.9435733612691601</v>
      </c>
      <c r="T3495">
        <v>8.2978772769588591</v>
      </c>
      <c r="U3495" t="s">
        <v>23</v>
      </c>
    </row>
    <row r="3496" spans="1:21" x14ac:dyDescent="0.3">
      <c r="A3496">
        <v>49</v>
      </c>
      <c r="B3496" t="s">
        <v>21</v>
      </c>
      <c r="C3496">
        <v>124</v>
      </c>
      <c r="D3496">
        <v>267</v>
      </c>
      <c r="E3496" t="s">
        <v>27</v>
      </c>
      <c r="F3496" t="s">
        <v>23</v>
      </c>
      <c r="G3496" t="s">
        <v>23</v>
      </c>
      <c r="H3496" t="s">
        <v>24</v>
      </c>
      <c r="I3496">
        <v>26.967352527469501</v>
      </c>
      <c r="J3496" t="s">
        <v>23</v>
      </c>
      <c r="K3496" t="s">
        <v>24</v>
      </c>
      <c r="L3496" t="s">
        <v>24</v>
      </c>
      <c r="M3496" t="s">
        <v>25</v>
      </c>
      <c r="N3496" t="s">
        <v>22</v>
      </c>
      <c r="O3496">
        <v>8.9133685706701193</v>
      </c>
      <c r="P3496" t="s">
        <v>27</v>
      </c>
      <c r="Q3496">
        <v>275</v>
      </c>
      <c r="R3496">
        <v>114</v>
      </c>
      <c r="S3496">
        <v>2.9806245702396299</v>
      </c>
      <c r="T3496">
        <v>7.3929490431356299</v>
      </c>
      <c r="U3496" t="s">
        <v>23</v>
      </c>
    </row>
    <row r="3497" spans="1:21" x14ac:dyDescent="0.3">
      <c r="A3497">
        <v>28</v>
      </c>
      <c r="B3497" t="s">
        <v>26</v>
      </c>
      <c r="C3497">
        <v>120</v>
      </c>
      <c r="D3497">
        <v>289</v>
      </c>
      <c r="E3497" t="s">
        <v>25</v>
      </c>
      <c r="F3497" t="s">
        <v>23</v>
      </c>
      <c r="G3497" t="s">
        <v>23</v>
      </c>
      <c r="H3497" t="s">
        <v>24</v>
      </c>
      <c r="I3497">
        <v>32.645978825694399</v>
      </c>
      <c r="J3497" t="s">
        <v>24</v>
      </c>
      <c r="K3497" t="s">
        <v>23</v>
      </c>
      <c r="L3497" t="s">
        <v>24</v>
      </c>
      <c r="M3497" t="s">
        <v>25</v>
      </c>
      <c r="N3497" t="s">
        <v>22</v>
      </c>
      <c r="O3497">
        <v>6.15767732284879</v>
      </c>
      <c r="P3497" t="s">
        <v>22</v>
      </c>
      <c r="Q3497">
        <v>236</v>
      </c>
      <c r="R3497">
        <v>81</v>
      </c>
      <c r="S3497">
        <v>13.585301844678501</v>
      </c>
      <c r="T3497">
        <v>18.0095106022418</v>
      </c>
      <c r="U3497" t="s">
        <v>23</v>
      </c>
    </row>
    <row r="3498" spans="1:21" x14ac:dyDescent="0.3">
      <c r="A3498">
        <v>39</v>
      </c>
      <c r="B3498" t="s">
        <v>21</v>
      </c>
      <c r="C3498">
        <v>134</v>
      </c>
      <c r="D3498">
        <v>187</v>
      </c>
      <c r="E3498" t="s">
        <v>22</v>
      </c>
      <c r="F3498" t="s">
        <v>23</v>
      </c>
      <c r="G3498" t="s">
        <v>24</v>
      </c>
      <c r="H3498" t="s">
        <v>23</v>
      </c>
      <c r="I3498">
        <v>18.667978242142699</v>
      </c>
      <c r="J3498" t="s">
        <v>24</v>
      </c>
      <c r="K3498" t="s">
        <v>24</v>
      </c>
      <c r="L3498" t="s">
        <v>23</v>
      </c>
      <c r="M3498" t="s">
        <v>25</v>
      </c>
      <c r="N3498" t="s">
        <v>25</v>
      </c>
      <c r="O3498">
        <v>4.6930500305400296</v>
      </c>
      <c r="P3498" t="s">
        <v>22</v>
      </c>
      <c r="Q3498">
        <v>314</v>
      </c>
      <c r="R3498">
        <v>103</v>
      </c>
      <c r="S3498">
        <v>8.5375521049641403</v>
      </c>
      <c r="T3498">
        <v>11.3486773724056</v>
      </c>
      <c r="U3498" t="s">
        <v>23</v>
      </c>
    </row>
    <row r="3499" spans="1:21" x14ac:dyDescent="0.3">
      <c r="A3499">
        <v>39</v>
      </c>
      <c r="B3499" t="s">
        <v>26</v>
      </c>
      <c r="C3499">
        <v>145</v>
      </c>
      <c r="D3499">
        <v>166</v>
      </c>
      <c r="E3499" t="s">
        <v>27</v>
      </c>
      <c r="F3499" t="s">
        <v>23</v>
      </c>
      <c r="G3499" t="s">
        <v>24</v>
      </c>
      <c r="H3499" t="s">
        <v>24</v>
      </c>
      <c r="I3499">
        <v>22.339503213752799</v>
      </c>
      <c r="J3499" t="s">
        <v>24</v>
      </c>
      <c r="K3499" t="s">
        <v>23</v>
      </c>
      <c r="L3499" t="s">
        <v>23</v>
      </c>
      <c r="M3499" t="s">
        <v>22</v>
      </c>
      <c r="N3499" t="s">
        <v>22</v>
      </c>
      <c r="O3499">
        <v>6.7542233006151804</v>
      </c>
      <c r="P3499" t="s">
        <v>27</v>
      </c>
      <c r="Q3499">
        <v>113</v>
      </c>
      <c r="R3499">
        <v>141</v>
      </c>
      <c r="S3499">
        <v>2.9316334516357299</v>
      </c>
      <c r="T3499">
        <v>15.7559721387082</v>
      </c>
      <c r="U3499" t="s">
        <v>23</v>
      </c>
    </row>
    <row r="3500" spans="1:21" x14ac:dyDescent="0.3">
      <c r="A3500">
        <v>60</v>
      </c>
      <c r="B3500" t="s">
        <v>26</v>
      </c>
      <c r="C3500">
        <v>122</v>
      </c>
      <c r="D3500">
        <v>258</v>
      </c>
      <c r="E3500" t="s">
        <v>22</v>
      </c>
      <c r="F3500" t="s">
        <v>23</v>
      </c>
      <c r="G3500" t="s">
        <v>24</v>
      </c>
      <c r="H3500" t="s">
        <v>23</v>
      </c>
      <c r="I3500">
        <v>30.545806291335801</v>
      </c>
      <c r="J3500" t="s">
        <v>23</v>
      </c>
      <c r="K3500" t="s">
        <v>24</v>
      </c>
      <c r="L3500" t="s">
        <v>24</v>
      </c>
      <c r="M3500" t="s">
        <v>28</v>
      </c>
      <c r="N3500" t="s">
        <v>27</v>
      </c>
      <c r="O3500">
        <v>6.9324003094291102</v>
      </c>
      <c r="P3500" t="s">
        <v>25</v>
      </c>
      <c r="Q3500">
        <v>248</v>
      </c>
      <c r="R3500">
        <v>123</v>
      </c>
      <c r="S3500">
        <v>2.8042076488548</v>
      </c>
      <c r="T3500">
        <v>13.8315495586338</v>
      </c>
      <c r="U3500" t="s">
        <v>23</v>
      </c>
    </row>
    <row r="3501" spans="1:21" x14ac:dyDescent="0.3">
      <c r="A3501">
        <v>42</v>
      </c>
      <c r="B3501" t="s">
        <v>26</v>
      </c>
      <c r="C3501">
        <v>159</v>
      </c>
      <c r="D3501">
        <v>189</v>
      </c>
      <c r="E3501" t="s">
        <v>22</v>
      </c>
      <c r="F3501" t="s">
        <v>24</v>
      </c>
      <c r="G3501" t="s">
        <v>23</v>
      </c>
      <c r="H3501" t="s">
        <v>23</v>
      </c>
      <c r="I3501">
        <v>24.029817717401301</v>
      </c>
      <c r="J3501" t="s">
        <v>24</v>
      </c>
      <c r="K3501" t="s">
        <v>23</v>
      </c>
      <c r="L3501" t="s">
        <v>24</v>
      </c>
      <c r="M3501" t="s">
        <v>28</v>
      </c>
      <c r="N3501" t="s">
        <v>27</v>
      </c>
      <c r="O3501">
        <v>4.0545005700604904</v>
      </c>
      <c r="P3501" t="s">
        <v>27</v>
      </c>
      <c r="Q3501">
        <v>266</v>
      </c>
      <c r="R3501">
        <v>83</v>
      </c>
      <c r="S3501">
        <v>1.76780334271072</v>
      </c>
      <c r="T3501">
        <v>14.2064372949446</v>
      </c>
      <c r="U3501" t="s">
        <v>23</v>
      </c>
    </row>
    <row r="3502" spans="1:21" x14ac:dyDescent="0.3">
      <c r="A3502">
        <v>39</v>
      </c>
      <c r="B3502" t="s">
        <v>21</v>
      </c>
      <c r="C3502">
        <v>176</v>
      </c>
      <c r="D3502">
        <v>289</v>
      </c>
      <c r="E3502" t="s">
        <v>22</v>
      </c>
      <c r="F3502" t="s">
        <v>24</v>
      </c>
      <c r="G3502" t="s">
        <v>23</v>
      </c>
      <c r="H3502" t="s">
        <v>24</v>
      </c>
      <c r="I3502">
        <v>38.775999008171297</v>
      </c>
      <c r="J3502" t="s">
        <v>24</v>
      </c>
      <c r="K3502" t="s">
        <v>24</v>
      </c>
      <c r="L3502" t="s">
        <v>24</v>
      </c>
      <c r="M3502" t="s">
        <v>22</v>
      </c>
      <c r="N3502" t="s">
        <v>22</v>
      </c>
      <c r="O3502">
        <v>6.8467000246593104</v>
      </c>
      <c r="P3502" t="s">
        <v>27</v>
      </c>
      <c r="Q3502">
        <v>199</v>
      </c>
      <c r="R3502">
        <v>101</v>
      </c>
      <c r="S3502">
        <v>1.85790198752425</v>
      </c>
      <c r="T3502">
        <v>19.043482126517102</v>
      </c>
      <c r="U3502" t="s">
        <v>23</v>
      </c>
    </row>
    <row r="3503" spans="1:21" x14ac:dyDescent="0.3">
      <c r="A3503">
        <v>45</v>
      </c>
      <c r="B3503" t="s">
        <v>26</v>
      </c>
      <c r="C3503">
        <v>160</v>
      </c>
      <c r="D3503">
        <v>260</v>
      </c>
      <c r="E3503" t="s">
        <v>25</v>
      </c>
      <c r="F3503" t="s">
        <v>23</v>
      </c>
      <c r="G3503" t="s">
        <v>24</v>
      </c>
      <c r="H3503" t="s">
        <v>24</v>
      </c>
      <c r="I3503">
        <v>36.4149708123145</v>
      </c>
      <c r="J3503" t="s">
        <v>23</v>
      </c>
      <c r="K3503" t="s">
        <v>23</v>
      </c>
      <c r="L3503" t="s">
        <v>23</v>
      </c>
      <c r="M3503" t="s">
        <v>28</v>
      </c>
      <c r="N3503" t="s">
        <v>25</v>
      </c>
      <c r="O3503">
        <v>7.8848684737657004</v>
      </c>
      <c r="P3503" t="s">
        <v>25</v>
      </c>
      <c r="Q3503">
        <v>324</v>
      </c>
      <c r="R3503">
        <v>130</v>
      </c>
      <c r="S3503">
        <v>12.042047860641</v>
      </c>
      <c r="T3503">
        <v>10.057011630212299</v>
      </c>
      <c r="U3503" t="s">
        <v>23</v>
      </c>
    </row>
    <row r="3504" spans="1:21" x14ac:dyDescent="0.3">
      <c r="A3504">
        <v>46</v>
      </c>
      <c r="B3504" t="s">
        <v>21</v>
      </c>
      <c r="C3504">
        <v>166</v>
      </c>
      <c r="D3504">
        <v>277</v>
      </c>
      <c r="E3504" t="s">
        <v>22</v>
      </c>
      <c r="F3504" t="s">
        <v>24</v>
      </c>
      <c r="G3504" t="s">
        <v>23</v>
      </c>
      <c r="H3504" t="s">
        <v>24</v>
      </c>
      <c r="I3504">
        <v>32.410136686360801</v>
      </c>
      <c r="J3504" t="s">
        <v>23</v>
      </c>
      <c r="K3504" t="s">
        <v>24</v>
      </c>
      <c r="L3504" t="s">
        <v>23</v>
      </c>
      <c r="M3504" t="s">
        <v>27</v>
      </c>
      <c r="N3504" t="s">
        <v>25</v>
      </c>
      <c r="O3504">
        <v>8.5879698727959592</v>
      </c>
      <c r="P3504" t="s">
        <v>25</v>
      </c>
      <c r="Q3504">
        <v>282</v>
      </c>
      <c r="R3504">
        <v>95</v>
      </c>
      <c r="S3504">
        <v>12.045793542287401</v>
      </c>
      <c r="T3504">
        <v>9.0286587537440095</v>
      </c>
      <c r="U3504" t="s">
        <v>23</v>
      </c>
    </row>
    <row r="3505" spans="1:21" x14ac:dyDescent="0.3">
      <c r="A3505">
        <v>30</v>
      </c>
      <c r="B3505" t="s">
        <v>21</v>
      </c>
      <c r="C3505">
        <v>161</v>
      </c>
      <c r="D3505">
        <v>244</v>
      </c>
      <c r="E3505" t="s">
        <v>27</v>
      </c>
      <c r="F3505" t="s">
        <v>24</v>
      </c>
      <c r="G3505" t="s">
        <v>24</v>
      </c>
      <c r="H3505" t="s">
        <v>24</v>
      </c>
      <c r="I3505">
        <v>39.974475768890301</v>
      </c>
      <c r="J3505" t="s">
        <v>24</v>
      </c>
      <c r="K3505" t="s">
        <v>23</v>
      </c>
      <c r="L3505" t="s">
        <v>23</v>
      </c>
      <c r="M3505" t="s">
        <v>27</v>
      </c>
      <c r="N3505" t="s">
        <v>25</v>
      </c>
      <c r="O3505">
        <v>4.5913447869042701</v>
      </c>
      <c r="P3505" t="s">
        <v>27</v>
      </c>
      <c r="Q3505">
        <v>250</v>
      </c>
      <c r="R3505">
        <v>135</v>
      </c>
      <c r="S3505">
        <v>14.304357760617499</v>
      </c>
      <c r="T3505">
        <v>11.529322946108</v>
      </c>
      <c r="U3505" t="s">
        <v>23</v>
      </c>
    </row>
    <row r="3506" spans="1:21" x14ac:dyDescent="0.3">
      <c r="A3506">
        <v>35</v>
      </c>
      <c r="B3506" t="s">
        <v>21</v>
      </c>
      <c r="C3506">
        <v>153</v>
      </c>
      <c r="D3506">
        <v>296</v>
      </c>
      <c r="E3506" t="s">
        <v>22</v>
      </c>
      <c r="F3506" t="s">
        <v>23</v>
      </c>
      <c r="G3506" t="s">
        <v>24</v>
      </c>
      <c r="H3506" t="s">
        <v>24</v>
      </c>
      <c r="I3506">
        <v>23.351453632638201</v>
      </c>
      <c r="J3506" t="s">
        <v>24</v>
      </c>
      <c r="K3506" t="s">
        <v>23</v>
      </c>
      <c r="L3506" t="s">
        <v>23</v>
      </c>
      <c r="M3506" t="s">
        <v>28</v>
      </c>
      <c r="N3506" t="s">
        <v>27</v>
      </c>
      <c r="O3506">
        <v>9.25922685117005</v>
      </c>
      <c r="P3506" t="s">
        <v>27</v>
      </c>
      <c r="Q3506">
        <v>270</v>
      </c>
      <c r="R3506">
        <v>109</v>
      </c>
      <c r="S3506">
        <v>4.4612050044743796</v>
      </c>
      <c r="T3506">
        <v>11.676127716483499</v>
      </c>
      <c r="U3506" t="s">
        <v>23</v>
      </c>
    </row>
    <row r="3507" spans="1:21" x14ac:dyDescent="0.3">
      <c r="A3507">
        <v>19</v>
      </c>
      <c r="B3507" t="s">
        <v>26</v>
      </c>
      <c r="C3507">
        <v>171</v>
      </c>
      <c r="D3507">
        <v>178</v>
      </c>
      <c r="E3507" t="s">
        <v>22</v>
      </c>
      <c r="F3507" t="s">
        <v>23</v>
      </c>
      <c r="G3507" t="s">
        <v>23</v>
      </c>
      <c r="H3507" t="s">
        <v>23</v>
      </c>
      <c r="I3507">
        <v>38.2207948238825</v>
      </c>
      <c r="J3507" t="s">
        <v>23</v>
      </c>
      <c r="K3507" t="s">
        <v>23</v>
      </c>
      <c r="L3507" t="s">
        <v>24</v>
      </c>
      <c r="M3507" t="s">
        <v>28</v>
      </c>
      <c r="N3507" t="s">
        <v>27</v>
      </c>
      <c r="O3507">
        <v>5.0064753325032898</v>
      </c>
      <c r="P3507" t="s">
        <v>25</v>
      </c>
      <c r="Q3507">
        <v>349</v>
      </c>
      <c r="R3507">
        <v>145</v>
      </c>
      <c r="S3507">
        <v>8.5990449448889397</v>
      </c>
      <c r="T3507">
        <v>18.522138609436801</v>
      </c>
      <c r="U3507" t="s">
        <v>23</v>
      </c>
    </row>
    <row r="3508" spans="1:21" x14ac:dyDescent="0.3">
      <c r="A3508">
        <v>46</v>
      </c>
      <c r="B3508" t="s">
        <v>21</v>
      </c>
      <c r="C3508">
        <v>124</v>
      </c>
      <c r="D3508">
        <v>294</v>
      </c>
      <c r="E3508" t="s">
        <v>25</v>
      </c>
      <c r="F3508" t="s">
        <v>23</v>
      </c>
      <c r="G3508" t="s">
        <v>23</v>
      </c>
      <c r="H3508" t="s">
        <v>23</v>
      </c>
      <c r="I3508">
        <v>24.7006156582204</v>
      </c>
      <c r="J3508" t="s">
        <v>23</v>
      </c>
      <c r="K3508" t="s">
        <v>24</v>
      </c>
      <c r="L3508" t="s">
        <v>24</v>
      </c>
      <c r="M3508" t="s">
        <v>28</v>
      </c>
      <c r="N3508" t="s">
        <v>27</v>
      </c>
      <c r="O3508">
        <v>7.9497220639510902</v>
      </c>
      <c r="P3508" t="s">
        <v>25</v>
      </c>
      <c r="Q3508">
        <v>213</v>
      </c>
      <c r="R3508">
        <v>116</v>
      </c>
      <c r="S3508">
        <v>8.0572484725515601</v>
      </c>
      <c r="T3508">
        <v>17.8992666095983</v>
      </c>
      <c r="U3508" t="s">
        <v>23</v>
      </c>
    </row>
    <row r="3509" spans="1:21" x14ac:dyDescent="0.3">
      <c r="A3509">
        <v>38</v>
      </c>
      <c r="B3509" t="s">
        <v>21</v>
      </c>
      <c r="C3509">
        <v>150</v>
      </c>
      <c r="D3509">
        <v>222</v>
      </c>
      <c r="E3509" t="s">
        <v>22</v>
      </c>
      <c r="F3509" t="s">
        <v>24</v>
      </c>
      <c r="G3509" t="s">
        <v>24</v>
      </c>
      <c r="H3509" t="s">
        <v>23</v>
      </c>
      <c r="I3509">
        <v>31.125084559767298</v>
      </c>
      <c r="J3509" t="s">
        <v>23</v>
      </c>
      <c r="K3509" t="s">
        <v>23</v>
      </c>
      <c r="L3509" t="s">
        <v>24</v>
      </c>
      <c r="M3509" t="s">
        <v>28</v>
      </c>
      <c r="N3509" t="s">
        <v>25</v>
      </c>
      <c r="O3509">
        <v>7.31579500356069</v>
      </c>
      <c r="P3509" t="s">
        <v>27</v>
      </c>
      <c r="Q3509">
        <v>158</v>
      </c>
      <c r="R3509">
        <v>97</v>
      </c>
      <c r="S3509">
        <v>1.53227705914708</v>
      </c>
      <c r="T3509">
        <v>11.2694776800385</v>
      </c>
      <c r="U3509" t="s">
        <v>23</v>
      </c>
    </row>
    <row r="3510" spans="1:21" x14ac:dyDescent="0.3">
      <c r="A3510">
        <v>32</v>
      </c>
      <c r="B3510" t="s">
        <v>21</v>
      </c>
      <c r="C3510">
        <v>170</v>
      </c>
      <c r="D3510">
        <v>170</v>
      </c>
      <c r="E3510" t="s">
        <v>27</v>
      </c>
      <c r="F3510" t="s">
        <v>23</v>
      </c>
      <c r="G3510" t="s">
        <v>23</v>
      </c>
      <c r="H3510" t="s">
        <v>24</v>
      </c>
      <c r="I3510">
        <v>27.556078540200101</v>
      </c>
      <c r="J3510" t="s">
        <v>24</v>
      </c>
      <c r="K3510" t="s">
        <v>23</v>
      </c>
      <c r="L3510" t="s">
        <v>24</v>
      </c>
      <c r="M3510" t="s">
        <v>28</v>
      </c>
      <c r="N3510" t="s">
        <v>27</v>
      </c>
      <c r="O3510">
        <v>9.2800515843834006</v>
      </c>
      <c r="P3510" t="s">
        <v>27</v>
      </c>
      <c r="Q3510">
        <v>314</v>
      </c>
      <c r="R3510">
        <v>98</v>
      </c>
      <c r="S3510">
        <v>7.8651099142146803</v>
      </c>
      <c r="T3510">
        <v>16.722750356490401</v>
      </c>
      <c r="U3510" t="s">
        <v>23</v>
      </c>
    </row>
    <row r="3511" spans="1:21" x14ac:dyDescent="0.3">
      <c r="A3511">
        <v>69</v>
      </c>
      <c r="B3511" t="s">
        <v>26</v>
      </c>
      <c r="C3511">
        <v>132</v>
      </c>
      <c r="D3511">
        <v>209</v>
      </c>
      <c r="E3511" t="s">
        <v>27</v>
      </c>
      <c r="F3511" t="s">
        <v>24</v>
      </c>
      <c r="G3511" t="s">
        <v>23</v>
      </c>
      <c r="H3511" t="s">
        <v>24</v>
      </c>
      <c r="I3511">
        <v>27.750721071234501</v>
      </c>
      <c r="J3511" t="s">
        <v>23</v>
      </c>
      <c r="K3511" t="s">
        <v>24</v>
      </c>
      <c r="L3511" t="s">
        <v>23</v>
      </c>
      <c r="M3511" t="s">
        <v>22</v>
      </c>
      <c r="N3511" t="s">
        <v>22</v>
      </c>
      <c r="O3511">
        <v>4.23187140032383</v>
      </c>
      <c r="P3511" t="s">
        <v>25</v>
      </c>
      <c r="Q3511">
        <v>277</v>
      </c>
      <c r="R3511">
        <v>88</v>
      </c>
      <c r="S3511">
        <v>3.1791229440140798</v>
      </c>
      <c r="T3511">
        <v>12.3391132663299</v>
      </c>
      <c r="U3511" t="s">
        <v>23</v>
      </c>
    </row>
    <row r="3512" spans="1:21" x14ac:dyDescent="0.3">
      <c r="A3512">
        <v>44</v>
      </c>
      <c r="B3512" t="s">
        <v>21</v>
      </c>
      <c r="C3512">
        <v>162</v>
      </c>
      <c r="D3512">
        <v>247</v>
      </c>
      <c r="E3512" t="s">
        <v>22</v>
      </c>
      <c r="F3512" t="s">
        <v>24</v>
      </c>
      <c r="G3512" t="s">
        <v>23</v>
      </c>
      <c r="H3512" t="s">
        <v>24</v>
      </c>
      <c r="I3512">
        <v>34.775220531010902</v>
      </c>
      <c r="J3512" t="s">
        <v>24</v>
      </c>
      <c r="K3512" t="s">
        <v>24</v>
      </c>
      <c r="L3512" t="s">
        <v>24</v>
      </c>
      <c r="M3512" t="s">
        <v>27</v>
      </c>
      <c r="N3512" t="s">
        <v>22</v>
      </c>
      <c r="O3512">
        <v>5.14937575641867</v>
      </c>
      <c r="P3512" t="s">
        <v>27</v>
      </c>
      <c r="Q3512">
        <v>343</v>
      </c>
      <c r="R3512">
        <v>110</v>
      </c>
      <c r="S3512">
        <v>3.6519318457725798</v>
      </c>
      <c r="T3512">
        <v>17.8595761769616</v>
      </c>
      <c r="U3512" t="s">
        <v>23</v>
      </c>
    </row>
    <row r="3513" spans="1:21" x14ac:dyDescent="0.3">
      <c r="A3513">
        <v>67</v>
      </c>
      <c r="B3513" t="s">
        <v>21</v>
      </c>
      <c r="C3513">
        <v>120</v>
      </c>
      <c r="D3513">
        <v>224</v>
      </c>
      <c r="E3513" t="s">
        <v>27</v>
      </c>
      <c r="F3513" t="s">
        <v>23</v>
      </c>
      <c r="G3513" t="s">
        <v>23</v>
      </c>
      <c r="H3513" t="s">
        <v>24</v>
      </c>
      <c r="I3513">
        <v>25.6459552383212</v>
      </c>
      <c r="J3513" t="s">
        <v>24</v>
      </c>
      <c r="K3513" t="s">
        <v>23</v>
      </c>
      <c r="L3513" t="s">
        <v>23</v>
      </c>
      <c r="M3513" t="s">
        <v>25</v>
      </c>
      <c r="N3513" t="s">
        <v>25</v>
      </c>
      <c r="O3513">
        <v>4.7317945642907304</v>
      </c>
      <c r="P3513" t="s">
        <v>22</v>
      </c>
      <c r="Q3513">
        <v>177</v>
      </c>
      <c r="R3513">
        <v>148</v>
      </c>
      <c r="S3513">
        <v>12.3163911011723</v>
      </c>
      <c r="T3513">
        <v>7.3292564953961996</v>
      </c>
      <c r="U3513" t="s">
        <v>23</v>
      </c>
    </row>
    <row r="3514" spans="1:21" x14ac:dyDescent="0.3">
      <c r="A3514">
        <v>48</v>
      </c>
      <c r="B3514" t="s">
        <v>21</v>
      </c>
      <c r="C3514">
        <v>141</v>
      </c>
      <c r="D3514">
        <v>268</v>
      </c>
      <c r="E3514" t="s">
        <v>27</v>
      </c>
      <c r="F3514" t="s">
        <v>24</v>
      </c>
      <c r="G3514" t="s">
        <v>23</v>
      </c>
      <c r="H3514" t="s">
        <v>23</v>
      </c>
      <c r="I3514">
        <v>29.165624435701101</v>
      </c>
      <c r="J3514" t="s">
        <v>23</v>
      </c>
      <c r="K3514" t="s">
        <v>24</v>
      </c>
      <c r="L3514" t="s">
        <v>23</v>
      </c>
      <c r="M3514" t="s">
        <v>22</v>
      </c>
      <c r="N3514" t="s">
        <v>25</v>
      </c>
      <c r="O3514">
        <v>5.96530709972909</v>
      </c>
      <c r="P3514" t="s">
        <v>27</v>
      </c>
      <c r="Q3514">
        <v>300</v>
      </c>
      <c r="R3514">
        <v>153</v>
      </c>
      <c r="S3514">
        <v>4.4762399860328497</v>
      </c>
      <c r="T3514">
        <v>19.433794678539201</v>
      </c>
      <c r="U3514" t="s">
        <v>23</v>
      </c>
    </row>
    <row r="3515" spans="1:21" x14ac:dyDescent="0.3">
      <c r="A3515">
        <v>32</v>
      </c>
      <c r="B3515" t="s">
        <v>21</v>
      </c>
      <c r="C3515">
        <v>134</v>
      </c>
      <c r="D3515">
        <v>297</v>
      </c>
      <c r="E3515" t="s">
        <v>22</v>
      </c>
      <c r="F3515" t="s">
        <v>23</v>
      </c>
      <c r="G3515" t="s">
        <v>23</v>
      </c>
      <c r="H3515" t="s">
        <v>24</v>
      </c>
      <c r="I3515">
        <v>22.657699228446202</v>
      </c>
      <c r="J3515" t="s">
        <v>24</v>
      </c>
      <c r="K3515" t="s">
        <v>24</v>
      </c>
      <c r="L3515" t="s">
        <v>24</v>
      </c>
      <c r="M3515" t="s">
        <v>25</v>
      </c>
      <c r="N3515" t="s">
        <v>22</v>
      </c>
      <c r="O3515">
        <v>6.0330908305378603</v>
      </c>
      <c r="P3515" t="s">
        <v>25</v>
      </c>
      <c r="Q3515">
        <v>398</v>
      </c>
      <c r="R3515">
        <v>128</v>
      </c>
      <c r="S3515">
        <v>11.6914098607303</v>
      </c>
      <c r="T3515">
        <v>8.7890531710458504</v>
      </c>
      <c r="U3515" t="s">
        <v>23</v>
      </c>
    </row>
    <row r="3516" spans="1:21" x14ac:dyDescent="0.3">
      <c r="A3516">
        <v>68</v>
      </c>
      <c r="B3516" t="s">
        <v>26</v>
      </c>
      <c r="C3516">
        <v>145</v>
      </c>
      <c r="D3516">
        <v>262</v>
      </c>
      <c r="E3516" t="s">
        <v>27</v>
      </c>
      <c r="F3516" t="s">
        <v>23</v>
      </c>
      <c r="G3516" t="s">
        <v>24</v>
      </c>
      <c r="H3516" t="s">
        <v>24</v>
      </c>
      <c r="I3516">
        <v>34.796374305332598</v>
      </c>
      <c r="J3516" t="s">
        <v>24</v>
      </c>
      <c r="K3516" t="s">
        <v>23</v>
      </c>
      <c r="L3516" t="s">
        <v>23</v>
      </c>
      <c r="M3516" t="s">
        <v>28</v>
      </c>
      <c r="N3516" t="s">
        <v>25</v>
      </c>
      <c r="O3516">
        <v>4.5316747819238596</v>
      </c>
      <c r="P3516" t="s">
        <v>22</v>
      </c>
      <c r="Q3516">
        <v>347</v>
      </c>
      <c r="R3516">
        <v>119</v>
      </c>
      <c r="S3516">
        <v>0.94821047217284504</v>
      </c>
      <c r="T3516">
        <v>9.4672201273728191</v>
      </c>
      <c r="U3516" t="s">
        <v>23</v>
      </c>
    </row>
    <row r="3517" spans="1:21" x14ac:dyDescent="0.3">
      <c r="A3517">
        <v>40</v>
      </c>
      <c r="B3517" t="s">
        <v>26</v>
      </c>
      <c r="C3517">
        <v>137</v>
      </c>
      <c r="D3517">
        <v>263</v>
      </c>
      <c r="E3517" t="s">
        <v>27</v>
      </c>
      <c r="F3517" t="s">
        <v>24</v>
      </c>
      <c r="G3517" t="s">
        <v>23</v>
      </c>
      <c r="H3517" t="s">
        <v>24</v>
      </c>
      <c r="I3517">
        <v>30.142493732001199</v>
      </c>
      <c r="J3517" t="s">
        <v>24</v>
      </c>
      <c r="K3517" t="s">
        <v>23</v>
      </c>
      <c r="L3517" t="s">
        <v>24</v>
      </c>
      <c r="M3517" t="s">
        <v>25</v>
      </c>
      <c r="N3517" t="s">
        <v>22</v>
      </c>
      <c r="O3517">
        <v>7.0859497364503499</v>
      </c>
      <c r="P3517" t="s">
        <v>27</v>
      </c>
      <c r="Q3517">
        <v>126</v>
      </c>
      <c r="R3517">
        <v>159</v>
      </c>
      <c r="S3517">
        <v>8.1215588281189106</v>
      </c>
      <c r="T3517">
        <v>5.0196918094798297</v>
      </c>
      <c r="U3517" t="s">
        <v>23</v>
      </c>
    </row>
    <row r="3518" spans="1:21" x14ac:dyDescent="0.3">
      <c r="A3518">
        <v>41</v>
      </c>
      <c r="B3518" t="s">
        <v>21</v>
      </c>
      <c r="C3518">
        <v>167</v>
      </c>
      <c r="D3518">
        <v>252</v>
      </c>
      <c r="E3518" t="s">
        <v>22</v>
      </c>
      <c r="F3518" t="s">
        <v>23</v>
      </c>
      <c r="G3518" t="s">
        <v>24</v>
      </c>
      <c r="H3518" t="s">
        <v>24</v>
      </c>
      <c r="I3518">
        <v>23.611399139726601</v>
      </c>
      <c r="J3518" t="s">
        <v>23</v>
      </c>
      <c r="K3518" t="s">
        <v>23</v>
      </c>
      <c r="L3518" t="s">
        <v>23</v>
      </c>
      <c r="M3518" t="s">
        <v>22</v>
      </c>
      <c r="N3518" t="s">
        <v>27</v>
      </c>
      <c r="O3518">
        <v>4.6974588658208498</v>
      </c>
      <c r="P3518" t="s">
        <v>25</v>
      </c>
      <c r="Q3518">
        <v>124</v>
      </c>
      <c r="R3518">
        <v>102</v>
      </c>
      <c r="S3518">
        <v>9.6952855535489295</v>
      </c>
      <c r="T3518">
        <v>9.8945225464455593</v>
      </c>
      <c r="U3518" t="s">
        <v>23</v>
      </c>
    </row>
    <row r="3519" spans="1:21" x14ac:dyDescent="0.3">
      <c r="A3519">
        <v>61</v>
      </c>
      <c r="B3519" t="s">
        <v>21</v>
      </c>
      <c r="C3519">
        <v>128</v>
      </c>
      <c r="D3519">
        <v>229</v>
      </c>
      <c r="E3519" t="s">
        <v>25</v>
      </c>
      <c r="F3519" t="s">
        <v>23</v>
      </c>
      <c r="G3519" t="s">
        <v>24</v>
      </c>
      <c r="H3519" t="s">
        <v>24</v>
      </c>
      <c r="I3519">
        <v>23.850571791123301</v>
      </c>
      <c r="J3519" t="s">
        <v>23</v>
      </c>
      <c r="K3519" t="s">
        <v>23</v>
      </c>
      <c r="L3519" t="s">
        <v>24</v>
      </c>
      <c r="M3519" t="s">
        <v>28</v>
      </c>
      <c r="N3519" t="s">
        <v>22</v>
      </c>
      <c r="O3519">
        <v>4.4461017830138001</v>
      </c>
      <c r="P3519" t="s">
        <v>22</v>
      </c>
      <c r="Q3519">
        <v>383</v>
      </c>
      <c r="R3519">
        <v>139</v>
      </c>
      <c r="S3519">
        <v>11.815555323195101</v>
      </c>
      <c r="T3519">
        <v>16.662210405506901</v>
      </c>
      <c r="U3519" t="s">
        <v>23</v>
      </c>
    </row>
    <row r="3520" spans="1:21" x14ac:dyDescent="0.3">
      <c r="A3520">
        <v>30</v>
      </c>
      <c r="B3520" t="s">
        <v>21</v>
      </c>
      <c r="C3520">
        <v>120</v>
      </c>
      <c r="D3520">
        <v>212</v>
      </c>
      <c r="E3520" t="s">
        <v>25</v>
      </c>
      <c r="F3520" t="s">
        <v>23</v>
      </c>
      <c r="G3520" t="s">
        <v>24</v>
      </c>
      <c r="H3520" t="s">
        <v>23</v>
      </c>
      <c r="I3520">
        <v>24.457809160747502</v>
      </c>
      <c r="J3520" t="s">
        <v>24</v>
      </c>
      <c r="K3520" t="s">
        <v>24</v>
      </c>
      <c r="L3520" t="s">
        <v>24</v>
      </c>
      <c r="M3520" t="s">
        <v>28</v>
      </c>
      <c r="N3520" t="s">
        <v>25</v>
      </c>
      <c r="O3520">
        <v>4.1990327917873698</v>
      </c>
      <c r="P3520" t="s">
        <v>25</v>
      </c>
      <c r="Q3520">
        <v>291</v>
      </c>
      <c r="R3520">
        <v>89</v>
      </c>
      <c r="S3520">
        <v>11.467655176972601</v>
      </c>
      <c r="T3520">
        <v>13.914802168504099</v>
      </c>
      <c r="U3520" t="s">
        <v>23</v>
      </c>
    </row>
    <row r="3521" spans="1:21" x14ac:dyDescent="0.3">
      <c r="A3521">
        <v>60</v>
      </c>
      <c r="B3521" t="s">
        <v>26</v>
      </c>
      <c r="C3521">
        <v>128</v>
      </c>
      <c r="D3521">
        <v>178</v>
      </c>
      <c r="E3521" t="s">
        <v>25</v>
      </c>
      <c r="F3521" t="s">
        <v>23</v>
      </c>
      <c r="G3521" t="s">
        <v>24</v>
      </c>
      <c r="H3521" t="s">
        <v>24</v>
      </c>
      <c r="I3521">
        <v>31.092024044139301</v>
      </c>
      <c r="J3521" t="s">
        <v>23</v>
      </c>
      <c r="K3521" t="s">
        <v>24</v>
      </c>
      <c r="L3521" t="s">
        <v>24</v>
      </c>
      <c r="M3521" t="s">
        <v>25</v>
      </c>
      <c r="N3521" t="s">
        <v>25</v>
      </c>
      <c r="O3521">
        <v>6.3804326745275803</v>
      </c>
      <c r="P3521" t="s">
        <v>22</v>
      </c>
      <c r="Q3521">
        <v>205</v>
      </c>
      <c r="R3521">
        <v>109</v>
      </c>
      <c r="S3521">
        <v>9.6825839114614602</v>
      </c>
      <c r="T3521">
        <v>17.473459409130701</v>
      </c>
      <c r="U3521" t="s">
        <v>23</v>
      </c>
    </row>
    <row r="3522" spans="1:21" x14ac:dyDescent="0.3">
      <c r="A3522">
        <v>54</v>
      </c>
      <c r="B3522" t="s">
        <v>26</v>
      </c>
      <c r="C3522">
        <v>142</v>
      </c>
      <c r="D3522">
        <v>278</v>
      </c>
      <c r="E3522" t="s">
        <v>25</v>
      </c>
      <c r="F3522" t="s">
        <v>23</v>
      </c>
      <c r="G3522" t="s">
        <v>23</v>
      </c>
      <c r="H3522" t="s">
        <v>24</v>
      </c>
      <c r="I3522">
        <v>36.089404533539003</v>
      </c>
      <c r="J3522" t="s">
        <v>23</v>
      </c>
      <c r="K3522" t="s">
        <v>24</v>
      </c>
      <c r="L3522" t="s">
        <v>23</v>
      </c>
      <c r="M3522" t="s">
        <v>22</v>
      </c>
      <c r="N3522" t="s">
        <v>22</v>
      </c>
      <c r="O3522">
        <v>5.7021179716233803</v>
      </c>
      <c r="P3522" t="s">
        <v>27</v>
      </c>
      <c r="Q3522">
        <v>389</v>
      </c>
      <c r="R3522">
        <v>104</v>
      </c>
      <c r="S3522">
        <v>2.7081022067060698</v>
      </c>
      <c r="T3522">
        <v>6.8743307936206097</v>
      </c>
      <c r="U3522" t="s">
        <v>23</v>
      </c>
    </row>
    <row r="3523" spans="1:21" x14ac:dyDescent="0.3">
      <c r="A3523">
        <v>78</v>
      </c>
      <c r="B3523" t="s">
        <v>26</v>
      </c>
      <c r="C3523">
        <v>162</v>
      </c>
      <c r="D3523">
        <v>273</v>
      </c>
      <c r="E3523" t="s">
        <v>25</v>
      </c>
      <c r="F3523" t="s">
        <v>24</v>
      </c>
      <c r="G3523" t="s">
        <v>24</v>
      </c>
      <c r="H3523" t="s">
        <v>23</v>
      </c>
      <c r="I3523">
        <v>30.573658134922301</v>
      </c>
      <c r="J3523" t="s">
        <v>23</v>
      </c>
      <c r="K3523" t="s">
        <v>24</v>
      </c>
      <c r="L3523" t="s">
        <v>24</v>
      </c>
      <c r="M3523" t="s">
        <v>25</v>
      </c>
      <c r="N3523" t="s">
        <v>22</v>
      </c>
      <c r="O3523">
        <v>6.89364423526533</v>
      </c>
      <c r="P3523" t="s">
        <v>22</v>
      </c>
      <c r="Q3523">
        <v>367</v>
      </c>
      <c r="R3523">
        <v>106</v>
      </c>
      <c r="S3523">
        <v>2.3942516989717699</v>
      </c>
      <c r="T3523">
        <v>17.921304090377799</v>
      </c>
      <c r="U3523" t="s">
        <v>23</v>
      </c>
    </row>
    <row r="3524" spans="1:21" x14ac:dyDescent="0.3">
      <c r="A3524">
        <v>50</v>
      </c>
      <c r="B3524" t="s">
        <v>26</v>
      </c>
      <c r="C3524">
        <v>164</v>
      </c>
      <c r="D3524">
        <v>208</v>
      </c>
      <c r="E3524" t="s">
        <v>25</v>
      </c>
      <c r="F3524" t="s">
        <v>23</v>
      </c>
      <c r="G3524" t="s">
        <v>24</v>
      </c>
      <c r="H3524" t="s">
        <v>24</v>
      </c>
      <c r="I3524">
        <v>24.746374623601501</v>
      </c>
      <c r="J3524" t="s">
        <v>23</v>
      </c>
      <c r="K3524" t="s">
        <v>23</v>
      </c>
      <c r="L3524" t="s">
        <v>23</v>
      </c>
      <c r="M3524" t="s">
        <v>25</v>
      </c>
      <c r="N3524" t="s">
        <v>25</v>
      </c>
      <c r="O3524">
        <v>4.9461458828602201</v>
      </c>
      <c r="P3524" t="s">
        <v>27</v>
      </c>
      <c r="Q3524">
        <v>382</v>
      </c>
      <c r="R3524">
        <v>151</v>
      </c>
      <c r="S3524">
        <v>2.92070715481348</v>
      </c>
      <c r="T3524">
        <v>12.4688323071288</v>
      </c>
      <c r="U3524" t="s">
        <v>23</v>
      </c>
    </row>
    <row r="3525" spans="1:21" x14ac:dyDescent="0.3">
      <c r="A3525">
        <v>20</v>
      </c>
      <c r="B3525" t="s">
        <v>21</v>
      </c>
      <c r="C3525">
        <v>121</v>
      </c>
      <c r="D3525">
        <v>220</v>
      </c>
      <c r="E3525" t="s">
        <v>25</v>
      </c>
      <c r="F3525" t="s">
        <v>23</v>
      </c>
      <c r="G3525" t="s">
        <v>23</v>
      </c>
      <c r="H3525" t="s">
        <v>23</v>
      </c>
      <c r="I3525">
        <v>37.494292397686898</v>
      </c>
      <c r="J3525" t="s">
        <v>23</v>
      </c>
      <c r="K3525" t="s">
        <v>23</v>
      </c>
      <c r="L3525" t="s">
        <v>23</v>
      </c>
      <c r="M3525" t="s">
        <v>28</v>
      </c>
      <c r="N3525" t="s">
        <v>27</v>
      </c>
      <c r="O3525">
        <v>5.1432738418372903</v>
      </c>
      <c r="P3525" t="s">
        <v>25</v>
      </c>
      <c r="Q3525">
        <v>207</v>
      </c>
      <c r="R3525">
        <v>96</v>
      </c>
      <c r="S3525">
        <v>2.3022788826747198</v>
      </c>
      <c r="T3525">
        <v>18.789971808409799</v>
      </c>
      <c r="U3525" t="s">
        <v>23</v>
      </c>
    </row>
    <row r="3526" spans="1:21" x14ac:dyDescent="0.3">
      <c r="A3526">
        <v>80</v>
      </c>
      <c r="B3526" t="s">
        <v>26</v>
      </c>
      <c r="C3526">
        <v>133</v>
      </c>
      <c r="D3526">
        <v>238</v>
      </c>
      <c r="E3526" t="s">
        <v>25</v>
      </c>
      <c r="F3526" t="s">
        <v>23</v>
      </c>
      <c r="G3526" t="s">
        <v>24</v>
      </c>
      <c r="H3526" t="s">
        <v>24</v>
      </c>
      <c r="I3526">
        <v>24.1340707587838</v>
      </c>
      <c r="J3526" t="s">
        <v>24</v>
      </c>
      <c r="K3526" t="s">
        <v>23</v>
      </c>
      <c r="L3526" t="s">
        <v>23</v>
      </c>
      <c r="M3526" t="s">
        <v>27</v>
      </c>
      <c r="N3526" t="s">
        <v>27</v>
      </c>
      <c r="O3526">
        <v>5.8263565600093399</v>
      </c>
      <c r="P3526" t="s">
        <v>27</v>
      </c>
      <c r="Q3526">
        <v>400</v>
      </c>
      <c r="R3526">
        <v>106</v>
      </c>
      <c r="S3526">
        <v>4.9721611248404196</v>
      </c>
      <c r="T3526">
        <v>5.2546471848526197</v>
      </c>
      <c r="U3526" t="s">
        <v>23</v>
      </c>
    </row>
    <row r="3527" spans="1:21" x14ac:dyDescent="0.3">
      <c r="A3527">
        <v>71</v>
      </c>
      <c r="B3527" t="s">
        <v>26</v>
      </c>
      <c r="C3527">
        <v>157</v>
      </c>
      <c r="D3527">
        <v>247</v>
      </c>
      <c r="E3527" t="s">
        <v>22</v>
      </c>
      <c r="F3527" t="s">
        <v>24</v>
      </c>
      <c r="G3527" t="s">
        <v>24</v>
      </c>
      <c r="H3527" t="s">
        <v>24</v>
      </c>
      <c r="I3527">
        <v>38.079245230806698</v>
      </c>
      <c r="J3527" t="s">
        <v>23</v>
      </c>
      <c r="K3527" t="s">
        <v>24</v>
      </c>
      <c r="L3527" t="s">
        <v>24</v>
      </c>
      <c r="M3527" t="s">
        <v>28</v>
      </c>
      <c r="N3527" t="s">
        <v>22</v>
      </c>
      <c r="O3527">
        <v>9.5452949077870795</v>
      </c>
      <c r="P3527" t="s">
        <v>27</v>
      </c>
      <c r="Q3527">
        <v>300</v>
      </c>
      <c r="R3527">
        <v>102</v>
      </c>
      <c r="S3527">
        <v>10.6862799893242</v>
      </c>
      <c r="T3527">
        <v>9.6245326147993602</v>
      </c>
      <c r="U3527" t="s">
        <v>23</v>
      </c>
    </row>
    <row r="3528" spans="1:21" x14ac:dyDescent="0.3">
      <c r="A3528">
        <v>36</v>
      </c>
      <c r="B3528" t="s">
        <v>21</v>
      </c>
      <c r="C3528">
        <v>159</v>
      </c>
      <c r="D3528">
        <v>193</v>
      </c>
      <c r="E3528" t="s">
        <v>22</v>
      </c>
      <c r="F3528" t="s">
        <v>24</v>
      </c>
      <c r="G3528" t="s">
        <v>23</v>
      </c>
      <c r="H3528" t="s">
        <v>24</v>
      </c>
      <c r="I3528">
        <v>33.842735487162599</v>
      </c>
      <c r="J3528" t="s">
        <v>23</v>
      </c>
      <c r="K3528" t="s">
        <v>23</v>
      </c>
      <c r="L3528" t="s">
        <v>23</v>
      </c>
      <c r="M3528" t="s">
        <v>22</v>
      </c>
      <c r="N3528" t="s">
        <v>27</v>
      </c>
      <c r="O3528">
        <v>4.8921942291837004</v>
      </c>
      <c r="P3528" t="s">
        <v>25</v>
      </c>
      <c r="Q3528">
        <v>112</v>
      </c>
      <c r="R3528">
        <v>153</v>
      </c>
      <c r="S3528">
        <v>11.777792152105899</v>
      </c>
      <c r="T3528">
        <v>5.0864260594312602</v>
      </c>
      <c r="U3528" t="s">
        <v>23</v>
      </c>
    </row>
    <row r="3529" spans="1:21" x14ac:dyDescent="0.3">
      <c r="A3529">
        <v>40</v>
      </c>
      <c r="B3529" t="s">
        <v>21</v>
      </c>
      <c r="C3529">
        <v>137</v>
      </c>
      <c r="D3529">
        <v>265</v>
      </c>
      <c r="E3529" t="s">
        <v>25</v>
      </c>
      <c r="F3529" t="s">
        <v>23</v>
      </c>
      <c r="G3529" t="s">
        <v>24</v>
      </c>
      <c r="H3529" t="s">
        <v>24</v>
      </c>
      <c r="I3529">
        <v>27.1232633984865</v>
      </c>
      <c r="J3529" t="s">
        <v>23</v>
      </c>
      <c r="K3529" t="s">
        <v>24</v>
      </c>
      <c r="L3529" t="s">
        <v>24</v>
      </c>
      <c r="M3529" t="s">
        <v>22</v>
      </c>
      <c r="N3529" t="s">
        <v>27</v>
      </c>
      <c r="O3529">
        <v>6.8430692889861398</v>
      </c>
      <c r="P3529" t="s">
        <v>27</v>
      </c>
      <c r="Q3529">
        <v>268</v>
      </c>
      <c r="R3529">
        <v>159</v>
      </c>
      <c r="S3529">
        <v>5.1936659224191599</v>
      </c>
      <c r="T3529">
        <v>7.3513866890889901</v>
      </c>
      <c r="U3529" t="s">
        <v>23</v>
      </c>
    </row>
    <row r="3530" spans="1:21" x14ac:dyDescent="0.3">
      <c r="A3530">
        <v>46</v>
      </c>
      <c r="B3530" t="s">
        <v>21</v>
      </c>
      <c r="C3530">
        <v>135</v>
      </c>
      <c r="D3530">
        <v>224</v>
      </c>
      <c r="E3530" t="s">
        <v>27</v>
      </c>
      <c r="F3530" t="s">
        <v>23</v>
      </c>
      <c r="G3530" t="s">
        <v>24</v>
      </c>
      <c r="H3530" t="s">
        <v>23</v>
      </c>
      <c r="I3530">
        <v>28.271289988006501</v>
      </c>
      <c r="J3530" t="s">
        <v>23</v>
      </c>
      <c r="K3530" t="s">
        <v>23</v>
      </c>
      <c r="L3530" t="s">
        <v>24</v>
      </c>
      <c r="M3530" t="s">
        <v>22</v>
      </c>
      <c r="N3530" t="s">
        <v>22</v>
      </c>
      <c r="O3530">
        <v>7.9651551157377298</v>
      </c>
      <c r="P3530" t="s">
        <v>22</v>
      </c>
      <c r="Q3530">
        <v>351</v>
      </c>
      <c r="R3530">
        <v>149</v>
      </c>
      <c r="S3530">
        <v>10.908450929152099</v>
      </c>
      <c r="T3530">
        <v>18.198180460738399</v>
      </c>
      <c r="U3530" t="s">
        <v>23</v>
      </c>
    </row>
    <row r="3531" spans="1:21" x14ac:dyDescent="0.3">
      <c r="A3531">
        <v>47</v>
      </c>
      <c r="B3531" t="s">
        <v>21</v>
      </c>
      <c r="C3531">
        <v>172</v>
      </c>
      <c r="D3531">
        <v>292</v>
      </c>
      <c r="E3531" t="s">
        <v>22</v>
      </c>
      <c r="F3531" t="s">
        <v>24</v>
      </c>
      <c r="G3531" t="s">
        <v>24</v>
      </c>
      <c r="H3531" t="s">
        <v>23</v>
      </c>
      <c r="I3531">
        <v>27.820393930737801</v>
      </c>
      <c r="J3531" t="s">
        <v>24</v>
      </c>
      <c r="K3531" t="s">
        <v>23</v>
      </c>
      <c r="L3531" t="s">
        <v>23</v>
      </c>
      <c r="M3531" t="s">
        <v>25</v>
      </c>
      <c r="N3531" t="s">
        <v>27</v>
      </c>
      <c r="O3531">
        <v>9.50798313914418</v>
      </c>
      <c r="P3531" t="s">
        <v>25</v>
      </c>
      <c r="Q3531">
        <v>164</v>
      </c>
      <c r="R3531">
        <v>80</v>
      </c>
      <c r="S3531">
        <v>11.562437224907599</v>
      </c>
      <c r="T3531">
        <v>11.426640068976599</v>
      </c>
      <c r="U3531" t="s">
        <v>23</v>
      </c>
    </row>
    <row r="3532" spans="1:21" x14ac:dyDescent="0.3">
      <c r="A3532">
        <v>56</v>
      </c>
      <c r="B3532" t="s">
        <v>21</v>
      </c>
      <c r="C3532">
        <v>148</v>
      </c>
      <c r="D3532">
        <v>172</v>
      </c>
      <c r="E3532" t="s">
        <v>22</v>
      </c>
      <c r="F3532" t="s">
        <v>24</v>
      </c>
      <c r="G3532" t="s">
        <v>24</v>
      </c>
      <c r="H3532" t="s">
        <v>23</v>
      </c>
      <c r="I3532">
        <v>35.530996591018599</v>
      </c>
      <c r="J3532" t="s">
        <v>23</v>
      </c>
      <c r="K3532" t="s">
        <v>24</v>
      </c>
      <c r="L3532" t="s">
        <v>24</v>
      </c>
      <c r="M3532" t="s">
        <v>28</v>
      </c>
      <c r="N3532" t="s">
        <v>22</v>
      </c>
      <c r="O3532">
        <v>9.5380650228352906</v>
      </c>
      <c r="P3532" t="s">
        <v>22</v>
      </c>
      <c r="Q3532">
        <v>154</v>
      </c>
      <c r="R3532">
        <v>128</v>
      </c>
      <c r="S3532">
        <v>5.8065280681876699</v>
      </c>
      <c r="T3532">
        <v>17.889818377791599</v>
      </c>
      <c r="U3532" t="s">
        <v>23</v>
      </c>
    </row>
    <row r="3533" spans="1:21" x14ac:dyDescent="0.3">
      <c r="A3533">
        <v>61</v>
      </c>
      <c r="B3533" t="s">
        <v>26</v>
      </c>
      <c r="C3533">
        <v>163</v>
      </c>
      <c r="D3533">
        <v>194</v>
      </c>
      <c r="E3533" t="s">
        <v>25</v>
      </c>
      <c r="F3533" t="s">
        <v>24</v>
      </c>
      <c r="G3533" t="s">
        <v>24</v>
      </c>
      <c r="H3533" t="s">
        <v>23</v>
      </c>
      <c r="I3533">
        <v>21.861092469163399</v>
      </c>
      <c r="J3533" t="s">
        <v>24</v>
      </c>
      <c r="K3533" t="s">
        <v>24</v>
      </c>
      <c r="L3533" t="s">
        <v>23</v>
      </c>
      <c r="M3533" t="s">
        <v>27</v>
      </c>
      <c r="N3533" t="s">
        <v>25</v>
      </c>
      <c r="O3533">
        <v>5.4835532610144702</v>
      </c>
      <c r="P3533" t="s">
        <v>25</v>
      </c>
      <c r="Q3533">
        <v>133</v>
      </c>
      <c r="R3533">
        <v>96</v>
      </c>
      <c r="S3533">
        <v>14.9224274055008</v>
      </c>
      <c r="T3533">
        <v>5.7569540868824003</v>
      </c>
      <c r="U3533" t="s">
        <v>23</v>
      </c>
    </row>
    <row r="3534" spans="1:21" x14ac:dyDescent="0.3">
      <c r="A3534">
        <v>64</v>
      </c>
      <c r="B3534" t="s">
        <v>26</v>
      </c>
      <c r="C3534">
        <v>130</v>
      </c>
      <c r="D3534">
        <v>241</v>
      </c>
      <c r="E3534" t="s">
        <v>27</v>
      </c>
      <c r="F3534" t="s">
        <v>24</v>
      </c>
      <c r="G3534" t="s">
        <v>24</v>
      </c>
      <c r="H3534" t="s">
        <v>24</v>
      </c>
      <c r="I3534">
        <v>19.2906936201829</v>
      </c>
      <c r="J3534" t="s">
        <v>23</v>
      </c>
      <c r="K3534" t="s">
        <v>23</v>
      </c>
      <c r="L3534" t="s">
        <v>24</v>
      </c>
      <c r="M3534" t="s">
        <v>22</v>
      </c>
      <c r="N3534" t="s">
        <v>27</v>
      </c>
      <c r="O3534">
        <v>9.6589284453777502</v>
      </c>
      <c r="P3534" t="s">
        <v>22</v>
      </c>
      <c r="Q3534">
        <v>359</v>
      </c>
      <c r="R3534">
        <v>112</v>
      </c>
      <c r="S3534">
        <v>8.2884520879298904</v>
      </c>
      <c r="T3534">
        <v>8.2563870343034598</v>
      </c>
      <c r="U3534" t="s">
        <v>23</v>
      </c>
    </row>
    <row r="3535" spans="1:21" x14ac:dyDescent="0.3">
      <c r="A3535">
        <v>42</v>
      </c>
      <c r="B3535" t="s">
        <v>21</v>
      </c>
      <c r="C3535">
        <v>125</v>
      </c>
      <c r="D3535">
        <v>162</v>
      </c>
      <c r="E3535" t="s">
        <v>22</v>
      </c>
      <c r="F3535" t="s">
        <v>23</v>
      </c>
      <c r="G3535" t="s">
        <v>23</v>
      </c>
      <c r="H3535" t="s">
        <v>24</v>
      </c>
      <c r="I3535">
        <v>28.966074055206199</v>
      </c>
      <c r="J3535" t="s">
        <v>23</v>
      </c>
      <c r="K3535" t="s">
        <v>24</v>
      </c>
      <c r="L3535" t="s">
        <v>23</v>
      </c>
      <c r="M3535" t="s">
        <v>22</v>
      </c>
      <c r="N3535" t="s">
        <v>22</v>
      </c>
      <c r="O3535">
        <v>5.9883360815039701</v>
      </c>
      <c r="P3535" t="s">
        <v>27</v>
      </c>
      <c r="Q3535">
        <v>290</v>
      </c>
      <c r="R3535">
        <v>111</v>
      </c>
      <c r="S3535">
        <v>10.516266254217699</v>
      </c>
      <c r="T3535">
        <v>17.286842255789299</v>
      </c>
      <c r="U3535" t="s">
        <v>23</v>
      </c>
    </row>
    <row r="3536" spans="1:21" x14ac:dyDescent="0.3">
      <c r="A3536">
        <v>54</v>
      </c>
      <c r="B3536" t="s">
        <v>21</v>
      </c>
      <c r="C3536">
        <v>122</v>
      </c>
      <c r="D3536">
        <v>183</v>
      </c>
      <c r="E3536" t="s">
        <v>22</v>
      </c>
      <c r="F3536" t="s">
        <v>24</v>
      </c>
      <c r="G3536" t="s">
        <v>24</v>
      </c>
      <c r="H3536" t="s">
        <v>23</v>
      </c>
      <c r="I3536">
        <v>24.389010482054601</v>
      </c>
      <c r="J3536" t="s">
        <v>23</v>
      </c>
      <c r="K3536" t="s">
        <v>24</v>
      </c>
      <c r="L3536" t="s">
        <v>23</v>
      </c>
      <c r="M3536" t="s">
        <v>27</v>
      </c>
      <c r="N3536" t="s">
        <v>22</v>
      </c>
      <c r="O3536">
        <v>9.36952826194781</v>
      </c>
      <c r="P3536" t="s">
        <v>22</v>
      </c>
      <c r="Q3536">
        <v>242</v>
      </c>
      <c r="R3536">
        <v>93</v>
      </c>
      <c r="S3536">
        <v>1.50845005559445</v>
      </c>
      <c r="T3536">
        <v>17.918239127594301</v>
      </c>
      <c r="U3536" t="s">
        <v>23</v>
      </c>
    </row>
    <row r="3537" spans="1:21" x14ac:dyDescent="0.3">
      <c r="A3537">
        <v>64</v>
      </c>
      <c r="B3537" t="s">
        <v>26</v>
      </c>
      <c r="C3537">
        <v>133</v>
      </c>
      <c r="D3537">
        <v>219</v>
      </c>
      <c r="E3537" t="s">
        <v>22</v>
      </c>
      <c r="F3537" t="s">
        <v>23</v>
      </c>
      <c r="G3537" t="s">
        <v>23</v>
      </c>
      <c r="H3537" t="s">
        <v>23</v>
      </c>
      <c r="I3537">
        <v>30.406334910214198</v>
      </c>
      <c r="J3537" t="s">
        <v>23</v>
      </c>
      <c r="K3537" t="s">
        <v>23</v>
      </c>
      <c r="L3537" t="s">
        <v>24</v>
      </c>
      <c r="M3537" t="s">
        <v>28</v>
      </c>
      <c r="N3537" t="s">
        <v>22</v>
      </c>
      <c r="O3537">
        <v>4.5592229715717298</v>
      </c>
      <c r="P3537" t="s">
        <v>27</v>
      </c>
      <c r="Q3537">
        <v>202</v>
      </c>
      <c r="R3537">
        <v>83</v>
      </c>
      <c r="S3537">
        <v>8.4645386241357699</v>
      </c>
      <c r="T3537">
        <v>13.272998852115499</v>
      </c>
      <c r="U3537" t="s">
        <v>23</v>
      </c>
    </row>
    <row r="3538" spans="1:21" x14ac:dyDescent="0.3">
      <c r="A3538">
        <v>25</v>
      </c>
      <c r="B3538" t="s">
        <v>21</v>
      </c>
      <c r="C3538">
        <v>179</v>
      </c>
      <c r="D3538">
        <v>257</v>
      </c>
      <c r="E3538" t="s">
        <v>27</v>
      </c>
      <c r="F3538" t="s">
        <v>24</v>
      </c>
      <c r="G3538" t="s">
        <v>23</v>
      </c>
      <c r="H3538" t="s">
        <v>23</v>
      </c>
      <c r="I3538">
        <v>39.520287161491702</v>
      </c>
      <c r="J3538" t="s">
        <v>24</v>
      </c>
      <c r="K3538" t="s">
        <v>23</v>
      </c>
      <c r="L3538" t="s">
        <v>23</v>
      </c>
      <c r="M3538" t="s">
        <v>28</v>
      </c>
      <c r="N3538" t="s">
        <v>27</v>
      </c>
      <c r="O3538">
        <v>5.1901032302549197</v>
      </c>
      <c r="P3538" t="s">
        <v>25</v>
      </c>
      <c r="Q3538">
        <v>103</v>
      </c>
      <c r="R3538">
        <v>141</v>
      </c>
      <c r="S3538">
        <v>10.991902396161599</v>
      </c>
      <c r="T3538">
        <v>5.8931389672259504</v>
      </c>
      <c r="U3538" t="s">
        <v>23</v>
      </c>
    </row>
    <row r="3539" spans="1:21" x14ac:dyDescent="0.3">
      <c r="A3539">
        <v>75</v>
      </c>
      <c r="B3539" t="s">
        <v>26</v>
      </c>
      <c r="C3539">
        <v>151</v>
      </c>
      <c r="D3539">
        <v>275</v>
      </c>
      <c r="E3539" t="s">
        <v>22</v>
      </c>
      <c r="F3539" t="s">
        <v>24</v>
      </c>
      <c r="G3539" t="s">
        <v>23</v>
      </c>
      <c r="H3539" t="s">
        <v>24</v>
      </c>
      <c r="I3539">
        <v>39.102803234807602</v>
      </c>
      <c r="J3539" t="s">
        <v>23</v>
      </c>
      <c r="K3539" t="s">
        <v>23</v>
      </c>
      <c r="L3539" t="s">
        <v>24</v>
      </c>
      <c r="M3539" t="s">
        <v>22</v>
      </c>
      <c r="N3539" t="s">
        <v>22</v>
      </c>
      <c r="O3539">
        <v>5.7941614510069899</v>
      </c>
      <c r="P3539" t="s">
        <v>22</v>
      </c>
      <c r="Q3539">
        <v>312</v>
      </c>
      <c r="R3539">
        <v>93</v>
      </c>
      <c r="S3539">
        <v>12.7263295696748</v>
      </c>
      <c r="T3539">
        <v>17.858087130194399</v>
      </c>
      <c r="U3539" t="s">
        <v>23</v>
      </c>
    </row>
    <row r="3540" spans="1:21" x14ac:dyDescent="0.3">
      <c r="A3540">
        <v>33</v>
      </c>
      <c r="B3540" t="s">
        <v>26</v>
      </c>
      <c r="C3540">
        <v>150</v>
      </c>
      <c r="D3540">
        <v>170</v>
      </c>
      <c r="E3540" t="s">
        <v>27</v>
      </c>
      <c r="F3540" t="s">
        <v>23</v>
      </c>
      <c r="G3540" t="s">
        <v>24</v>
      </c>
      <c r="H3540" t="s">
        <v>23</v>
      </c>
      <c r="I3540">
        <v>34.105203671976497</v>
      </c>
      <c r="J3540" t="s">
        <v>24</v>
      </c>
      <c r="K3540" t="s">
        <v>23</v>
      </c>
      <c r="L3540" t="s">
        <v>23</v>
      </c>
      <c r="M3540" t="s">
        <v>27</v>
      </c>
      <c r="N3540" t="s">
        <v>27</v>
      </c>
      <c r="O3540">
        <v>9.2431178262625693</v>
      </c>
      <c r="P3540" t="s">
        <v>27</v>
      </c>
      <c r="Q3540">
        <v>380</v>
      </c>
      <c r="R3540">
        <v>85</v>
      </c>
      <c r="S3540">
        <v>1.1083751075916899</v>
      </c>
      <c r="T3540">
        <v>10.7151393105331</v>
      </c>
      <c r="U3540" t="s">
        <v>23</v>
      </c>
    </row>
    <row r="3541" spans="1:21" x14ac:dyDescent="0.3">
      <c r="A3541">
        <v>25</v>
      </c>
      <c r="B3541" t="s">
        <v>26</v>
      </c>
      <c r="C3541">
        <v>130</v>
      </c>
      <c r="D3541">
        <v>280</v>
      </c>
      <c r="E3541" t="s">
        <v>22</v>
      </c>
      <c r="F3541" t="s">
        <v>24</v>
      </c>
      <c r="G3541" t="s">
        <v>24</v>
      </c>
      <c r="H3541" t="s">
        <v>23</v>
      </c>
      <c r="I3541">
        <v>19.670130766139799</v>
      </c>
      <c r="J3541" t="s">
        <v>24</v>
      </c>
      <c r="K3541" t="s">
        <v>23</v>
      </c>
      <c r="L3541" t="s">
        <v>24</v>
      </c>
      <c r="M3541" t="s">
        <v>25</v>
      </c>
      <c r="N3541" t="s">
        <v>22</v>
      </c>
      <c r="O3541">
        <v>4.9556189225437501</v>
      </c>
      <c r="P3541" t="s">
        <v>25</v>
      </c>
      <c r="Q3541">
        <v>329</v>
      </c>
      <c r="R3541">
        <v>90</v>
      </c>
      <c r="S3541">
        <v>13.3088743523743</v>
      </c>
      <c r="T3541">
        <v>7.0008459104261496</v>
      </c>
      <c r="U3541" t="s">
        <v>23</v>
      </c>
    </row>
    <row r="3542" spans="1:21" x14ac:dyDescent="0.3">
      <c r="A3542">
        <v>18</v>
      </c>
      <c r="B3542" t="s">
        <v>21</v>
      </c>
      <c r="C3542">
        <v>141</v>
      </c>
      <c r="D3542">
        <v>172</v>
      </c>
      <c r="E3542" t="s">
        <v>27</v>
      </c>
      <c r="F3542" t="s">
        <v>24</v>
      </c>
      <c r="G3542" t="s">
        <v>23</v>
      </c>
      <c r="H3542" t="s">
        <v>23</v>
      </c>
      <c r="I3542">
        <v>37.564619170200501</v>
      </c>
      <c r="J3542" t="s">
        <v>24</v>
      </c>
      <c r="K3542" t="s">
        <v>23</v>
      </c>
      <c r="L3542" t="s">
        <v>23</v>
      </c>
      <c r="M3542" t="s">
        <v>25</v>
      </c>
      <c r="N3542" t="s">
        <v>22</v>
      </c>
      <c r="O3542">
        <v>5.3490789672874701</v>
      </c>
      <c r="P3542" t="s">
        <v>27</v>
      </c>
      <c r="Q3542">
        <v>363</v>
      </c>
      <c r="R3542">
        <v>107</v>
      </c>
      <c r="S3542">
        <v>11.558972583587099</v>
      </c>
      <c r="T3542">
        <v>11.709962404291399</v>
      </c>
      <c r="U3542" t="s">
        <v>23</v>
      </c>
    </row>
    <row r="3543" spans="1:21" x14ac:dyDescent="0.3">
      <c r="A3543">
        <v>61</v>
      </c>
      <c r="B3543" t="s">
        <v>21</v>
      </c>
      <c r="C3543">
        <v>122</v>
      </c>
      <c r="D3543">
        <v>168</v>
      </c>
      <c r="E3543" t="s">
        <v>27</v>
      </c>
      <c r="F3543" t="s">
        <v>24</v>
      </c>
      <c r="G3543" t="s">
        <v>23</v>
      </c>
      <c r="H3543" t="s">
        <v>23</v>
      </c>
      <c r="I3543">
        <v>22.3762311325628</v>
      </c>
      <c r="J3543" t="s">
        <v>24</v>
      </c>
      <c r="K3543" t="s">
        <v>24</v>
      </c>
      <c r="L3543" t="s">
        <v>24</v>
      </c>
      <c r="M3543" t="s">
        <v>28</v>
      </c>
      <c r="N3543" t="s">
        <v>27</v>
      </c>
      <c r="O3543">
        <v>5.2971151849170104</v>
      </c>
      <c r="P3543" t="s">
        <v>25</v>
      </c>
      <c r="Q3543">
        <v>253</v>
      </c>
      <c r="R3543">
        <v>88</v>
      </c>
      <c r="S3543">
        <v>5.3277256683367802E-2</v>
      </c>
      <c r="T3543">
        <v>13.9601355961008</v>
      </c>
      <c r="U3543" t="s">
        <v>23</v>
      </c>
    </row>
    <row r="3544" spans="1:21" x14ac:dyDescent="0.3">
      <c r="A3544">
        <v>22</v>
      </c>
      <c r="B3544" t="s">
        <v>26</v>
      </c>
      <c r="C3544">
        <v>169</v>
      </c>
      <c r="D3544">
        <v>199</v>
      </c>
      <c r="E3544" t="s">
        <v>27</v>
      </c>
      <c r="F3544" t="s">
        <v>24</v>
      </c>
      <c r="G3544" t="s">
        <v>24</v>
      </c>
      <c r="H3544" t="s">
        <v>24</v>
      </c>
      <c r="I3544">
        <v>37.025365457743497</v>
      </c>
      <c r="J3544" t="s">
        <v>24</v>
      </c>
      <c r="K3544" t="s">
        <v>24</v>
      </c>
      <c r="L3544" t="s">
        <v>23</v>
      </c>
      <c r="M3544" t="s">
        <v>22</v>
      </c>
      <c r="N3544" t="s">
        <v>27</v>
      </c>
      <c r="O3544">
        <v>5.6481893744124099</v>
      </c>
      <c r="P3544" t="s">
        <v>27</v>
      </c>
      <c r="Q3544">
        <v>215</v>
      </c>
      <c r="R3544">
        <v>151</v>
      </c>
      <c r="S3544">
        <v>1.2293271974631601</v>
      </c>
      <c r="T3544">
        <v>17.359176278098801</v>
      </c>
      <c r="U3544" t="s">
        <v>23</v>
      </c>
    </row>
    <row r="3545" spans="1:21" x14ac:dyDescent="0.3">
      <c r="A3545">
        <v>18</v>
      </c>
      <c r="B3545" t="s">
        <v>21</v>
      </c>
      <c r="C3545">
        <v>152</v>
      </c>
      <c r="D3545">
        <v>265</v>
      </c>
      <c r="E3545" t="s">
        <v>22</v>
      </c>
      <c r="F3545" t="s">
        <v>24</v>
      </c>
      <c r="G3545" t="s">
        <v>24</v>
      </c>
      <c r="H3545" t="s">
        <v>23</v>
      </c>
      <c r="I3545">
        <v>36.449586698440001</v>
      </c>
      <c r="J3545" t="s">
        <v>23</v>
      </c>
      <c r="K3545" t="s">
        <v>24</v>
      </c>
      <c r="L3545" t="s">
        <v>24</v>
      </c>
      <c r="M3545" t="s">
        <v>25</v>
      </c>
      <c r="N3545" t="s">
        <v>25</v>
      </c>
      <c r="O3545">
        <v>6.5430847271262502</v>
      </c>
      <c r="P3545" t="s">
        <v>27</v>
      </c>
      <c r="Q3545">
        <v>256</v>
      </c>
      <c r="R3545">
        <v>139</v>
      </c>
      <c r="S3545">
        <v>6.1493593644231099</v>
      </c>
      <c r="T3545">
        <v>14.296026979501701</v>
      </c>
      <c r="U3545" t="s">
        <v>23</v>
      </c>
    </row>
    <row r="3546" spans="1:21" x14ac:dyDescent="0.3">
      <c r="A3546">
        <v>21</v>
      </c>
      <c r="B3546" t="s">
        <v>21</v>
      </c>
      <c r="C3546">
        <v>143</v>
      </c>
      <c r="D3546">
        <v>241</v>
      </c>
      <c r="E3546" t="s">
        <v>22</v>
      </c>
      <c r="F3546" t="s">
        <v>24</v>
      </c>
      <c r="G3546" t="s">
        <v>23</v>
      </c>
      <c r="H3546" t="s">
        <v>23</v>
      </c>
      <c r="I3546">
        <v>23.578769731021399</v>
      </c>
      <c r="J3546" t="s">
        <v>23</v>
      </c>
      <c r="K3546" t="s">
        <v>23</v>
      </c>
      <c r="L3546" t="s">
        <v>24</v>
      </c>
      <c r="M3546" t="s">
        <v>22</v>
      </c>
      <c r="N3546" t="s">
        <v>22</v>
      </c>
      <c r="O3546">
        <v>9.8577588967651302</v>
      </c>
      <c r="P3546" t="s">
        <v>22</v>
      </c>
      <c r="Q3546">
        <v>373</v>
      </c>
      <c r="R3546">
        <v>123</v>
      </c>
      <c r="S3546">
        <v>2.0539309684029901</v>
      </c>
      <c r="T3546">
        <v>5.7648880381338703</v>
      </c>
      <c r="U3546" t="s">
        <v>23</v>
      </c>
    </row>
    <row r="3547" spans="1:21" x14ac:dyDescent="0.3">
      <c r="A3547">
        <v>57</v>
      </c>
      <c r="B3547" t="s">
        <v>21</v>
      </c>
      <c r="C3547">
        <v>120</v>
      </c>
      <c r="D3547">
        <v>242</v>
      </c>
      <c r="E3547" t="s">
        <v>22</v>
      </c>
      <c r="F3547" t="s">
        <v>24</v>
      </c>
      <c r="G3547" t="s">
        <v>23</v>
      </c>
      <c r="H3547" t="s">
        <v>23</v>
      </c>
      <c r="I3547">
        <v>35.762729981377298</v>
      </c>
      <c r="J3547" t="s">
        <v>23</v>
      </c>
      <c r="K3547" t="s">
        <v>23</v>
      </c>
      <c r="L3547" t="s">
        <v>23</v>
      </c>
      <c r="M3547" t="s">
        <v>25</v>
      </c>
      <c r="N3547" t="s">
        <v>25</v>
      </c>
      <c r="O3547">
        <v>6.68850844203814</v>
      </c>
      <c r="P3547" t="s">
        <v>22</v>
      </c>
      <c r="Q3547">
        <v>128</v>
      </c>
      <c r="R3547">
        <v>117</v>
      </c>
      <c r="S3547">
        <v>0.61120438021748102</v>
      </c>
      <c r="T3547">
        <v>18.179554873176802</v>
      </c>
      <c r="U3547" t="s">
        <v>23</v>
      </c>
    </row>
    <row r="3548" spans="1:21" x14ac:dyDescent="0.3">
      <c r="A3548">
        <v>52</v>
      </c>
      <c r="B3548" t="s">
        <v>26</v>
      </c>
      <c r="C3548">
        <v>163</v>
      </c>
      <c r="D3548">
        <v>232</v>
      </c>
      <c r="E3548" t="s">
        <v>27</v>
      </c>
      <c r="F3548" t="s">
        <v>23</v>
      </c>
      <c r="G3548" t="s">
        <v>23</v>
      </c>
      <c r="H3548" t="s">
        <v>23</v>
      </c>
      <c r="I3548">
        <v>31.427744983631499</v>
      </c>
      <c r="J3548" t="s">
        <v>24</v>
      </c>
      <c r="K3548" t="s">
        <v>23</v>
      </c>
      <c r="L3548" t="s">
        <v>23</v>
      </c>
      <c r="M3548" t="s">
        <v>28</v>
      </c>
      <c r="N3548" t="s">
        <v>22</v>
      </c>
      <c r="O3548">
        <v>8.8800404311177097</v>
      </c>
      <c r="P3548" t="s">
        <v>27</v>
      </c>
      <c r="Q3548">
        <v>245</v>
      </c>
      <c r="R3548">
        <v>159</v>
      </c>
      <c r="S3548">
        <v>12.3579612451513</v>
      </c>
      <c r="T3548">
        <v>14.1624329922256</v>
      </c>
      <c r="U3548" t="s">
        <v>23</v>
      </c>
    </row>
    <row r="3549" spans="1:21" x14ac:dyDescent="0.3">
      <c r="A3549">
        <v>49</v>
      </c>
      <c r="B3549" t="s">
        <v>21</v>
      </c>
      <c r="C3549">
        <v>134</v>
      </c>
      <c r="D3549">
        <v>202</v>
      </c>
      <c r="E3549" t="s">
        <v>25</v>
      </c>
      <c r="F3549" t="s">
        <v>23</v>
      </c>
      <c r="G3549" t="s">
        <v>24</v>
      </c>
      <c r="H3549" t="s">
        <v>24</v>
      </c>
      <c r="I3549">
        <v>19.801206566119902</v>
      </c>
      <c r="J3549" t="s">
        <v>23</v>
      </c>
      <c r="K3549" t="s">
        <v>23</v>
      </c>
      <c r="L3549" t="s">
        <v>23</v>
      </c>
      <c r="M3549" t="s">
        <v>25</v>
      </c>
      <c r="N3549" t="s">
        <v>22</v>
      </c>
      <c r="O3549">
        <v>7.4285770907126398</v>
      </c>
      <c r="P3549" t="s">
        <v>25</v>
      </c>
      <c r="Q3549">
        <v>250</v>
      </c>
      <c r="R3549">
        <v>143</v>
      </c>
      <c r="S3549">
        <v>3.2234144956586599</v>
      </c>
      <c r="T3549">
        <v>10.6084840390932</v>
      </c>
      <c r="U3549" t="s">
        <v>23</v>
      </c>
    </row>
    <row r="3550" spans="1:21" x14ac:dyDescent="0.3">
      <c r="A3550">
        <v>59</v>
      </c>
      <c r="B3550" t="s">
        <v>26</v>
      </c>
      <c r="C3550">
        <v>156</v>
      </c>
      <c r="D3550">
        <v>272</v>
      </c>
      <c r="E3550" t="s">
        <v>27</v>
      </c>
      <c r="F3550" t="s">
        <v>24</v>
      </c>
      <c r="G3550" t="s">
        <v>23</v>
      </c>
      <c r="H3550" t="s">
        <v>23</v>
      </c>
      <c r="I3550">
        <v>37.560902385997998</v>
      </c>
      <c r="J3550" t="s">
        <v>24</v>
      </c>
      <c r="K3550" t="s">
        <v>24</v>
      </c>
      <c r="L3550" t="s">
        <v>24</v>
      </c>
      <c r="M3550" t="s">
        <v>27</v>
      </c>
      <c r="N3550" t="s">
        <v>25</v>
      </c>
      <c r="O3550">
        <v>4.0892976186216803</v>
      </c>
      <c r="P3550" t="s">
        <v>22</v>
      </c>
      <c r="Q3550">
        <v>200</v>
      </c>
      <c r="R3550">
        <v>153</v>
      </c>
      <c r="S3550">
        <v>9.0543940388550403</v>
      </c>
      <c r="T3550">
        <v>7.7104421135739196</v>
      </c>
      <c r="U3550" t="s">
        <v>23</v>
      </c>
    </row>
    <row r="3551" spans="1:21" x14ac:dyDescent="0.3">
      <c r="A3551">
        <v>51</v>
      </c>
      <c r="B3551" t="s">
        <v>26</v>
      </c>
      <c r="C3551">
        <v>146</v>
      </c>
      <c r="D3551">
        <v>234</v>
      </c>
      <c r="E3551" t="s">
        <v>22</v>
      </c>
      <c r="F3551" t="s">
        <v>23</v>
      </c>
      <c r="G3551" t="s">
        <v>23</v>
      </c>
      <c r="H3551" t="s">
        <v>23</v>
      </c>
      <c r="I3551">
        <v>37.289847821687097</v>
      </c>
      <c r="J3551" t="s">
        <v>23</v>
      </c>
      <c r="K3551" t="s">
        <v>23</v>
      </c>
      <c r="L3551" t="s">
        <v>23</v>
      </c>
      <c r="M3551" t="s">
        <v>28</v>
      </c>
      <c r="N3551" t="s">
        <v>27</v>
      </c>
      <c r="O3551">
        <v>7.5130474778345597</v>
      </c>
      <c r="P3551" t="s">
        <v>27</v>
      </c>
      <c r="Q3551">
        <v>258</v>
      </c>
      <c r="R3551">
        <v>141</v>
      </c>
      <c r="S3551">
        <v>8.83516173249361</v>
      </c>
      <c r="T3551">
        <v>11.0580722450899</v>
      </c>
      <c r="U3551" t="s">
        <v>23</v>
      </c>
    </row>
    <row r="3552" spans="1:21" x14ac:dyDescent="0.3">
      <c r="A3552">
        <v>60</v>
      </c>
      <c r="B3552" t="s">
        <v>21</v>
      </c>
      <c r="C3552">
        <v>157</v>
      </c>
      <c r="D3552">
        <v>231</v>
      </c>
      <c r="E3552" t="s">
        <v>27</v>
      </c>
      <c r="F3552" t="s">
        <v>23</v>
      </c>
      <c r="G3552" t="s">
        <v>24</v>
      </c>
      <c r="H3552" t="s">
        <v>23</v>
      </c>
      <c r="I3552">
        <v>30.583804911553599</v>
      </c>
      <c r="J3552" t="s">
        <v>23</v>
      </c>
      <c r="K3552" t="s">
        <v>24</v>
      </c>
      <c r="L3552" t="s">
        <v>24</v>
      </c>
      <c r="M3552" t="s">
        <v>27</v>
      </c>
      <c r="N3552" t="s">
        <v>27</v>
      </c>
      <c r="O3552">
        <v>9.6790813177798807</v>
      </c>
      <c r="P3552" t="s">
        <v>25</v>
      </c>
      <c r="Q3552">
        <v>262</v>
      </c>
      <c r="R3552">
        <v>132</v>
      </c>
      <c r="S3552">
        <v>12.0488100395311</v>
      </c>
      <c r="T3552">
        <v>12.5967501126656</v>
      </c>
      <c r="U3552" t="s">
        <v>23</v>
      </c>
    </row>
    <row r="3553" spans="1:21" x14ac:dyDescent="0.3">
      <c r="A3553">
        <v>42</v>
      </c>
      <c r="B3553" t="s">
        <v>26</v>
      </c>
      <c r="C3553">
        <v>167</v>
      </c>
      <c r="D3553">
        <v>158</v>
      </c>
      <c r="E3553" t="s">
        <v>25</v>
      </c>
      <c r="F3553" t="s">
        <v>23</v>
      </c>
      <c r="G3553" t="s">
        <v>24</v>
      </c>
      <c r="H3553" t="s">
        <v>23</v>
      </c>
      <c r="I3553">
        <v>27.957734849676299</v>
      </c>
      <c r="J3553" t="s">
        <v>23</v>
      </c>
      <c r="K3553" t="s">
        <v>24</v>
      </c>
      <c r="L3553" t="s">
        <v>23</v>
      </c>
      <c r="M3553" t="s">
        <v>22</v>
      </c>
      <c r="N3553" t="s">
        <v>25</v>
      </c>
      <c r="O3553">
        <v>7.3210633477014699</v>
      </c>
      <c r="P3553" t="s">
        <v>25</v>
      </c>
      <c r="Q3553">
        <v>320</v>
      </c>
      <c r="R3553">
        <v>86</v>
      </c>
      <c r="S3553">
        <v>8.1168722898936991</v>
      </c>
      <c r="T3553">
        <v>14.904133945965899</v>
      </c>
      <c r="U3553" t="s">
        <v>23</v>
      </c>
    </row>
    <row r="3554" spans="1:21" x14ac:dyDescent="0.3">
      <c r="A3554">
        <v>27</v>
      </c>
      <c r="B3554" t="s">
        <v>21</v>
      </c>
      <c r="C3554">
        <v>146</v>
      </c>
      <c r="D3554">
        <v>153</v>
      </c>
      <c r="E3554" t="s">
        <v>22</v>
      </c>
      <c r="F3554" t="s">
        <v>24</v>
      </c>
      <c r="G3554" t="s">
        <v>24</v>
      </c>
      <c r="H3554" t="s">
        <v>24</v>
      </c>
      <c r="I3554">
        <v>26.812034529468001</v>
      </c>
      <c r="J3554" t="s">
        <v>23</v>
      </c>
      <c r="K3554" t="s">
        <v>23</v>
      </c>
      <c r="L3554" t="s">
        <v>23</v>
      </c>
      <c r="M3554" t="s">
        <v>25</v>
      </c>
      <c r="N3554" t="s">
        <v>22</v>
      </c>
      <c r="O3554">
        <v>7.1675975028590804</v>
      </c>
      <c r="P3554" t="s">
        <v>25</v>
      </c>
      <c r="Q3554">
        <v>126</v>
      </c>
      <c r="R3554">
        <v>142</v>
      </c>
      <c r="S3554">
        <v>14.583784950752101</v>
      </c>
      <c r="T3554">
        <v>9.99515128470828</v>
      </c>
      <c r="U3554" t="s">
        <v>23</v>
      </c>
    </row>
    <row r="3555" spans="1:21" x14ac:dyDescent="0.3">
      <c r="A3555">
        <v>38</v>
      </c>
      <c r="B3555" t="s">
        <v>21</v>
      </c>
      <c r="C3555">
        <v>163</v>
      </c>
      <c r="D3555">
        <v>174</v>
      </c>
      <c r="E3555" t="s">
        <v>27</v>
      </c>
      <c r="F3555" t="s">
        <v>23</v>
      </c>
      <c r="G3555" t="s">
        <v>24</v>
      </c>
      <c r="H3555" t="s">
        <v>24</v>
      </c>
      <c r="I3555">
        <v>31.260220223604701</v>
      </c>
      <c r="J3555" t="s">
        <v>23</v>
      </c>
      <c r="K3555" t="s">
        <v>23</v>
      </c>
      <c r="L3555" t="s">
        <v>23</v>
      </c>
      <c r="M3555" t="s">
        <v>27</v>
      </c>
      <c r="N3555" t="s">
        <v>27</v>
      </c>
      <c r="O3555">
        <v>8.0213528436804502</v>
      </c>
      <c r="P3555" t="s">
        <v>27</v>
      </c>
      <c r="Q3555">
        <v>223</v>
      </c>
      <c r="R3555">
        <v>89</v>
      </c>
      <c r="S3555">
        <v>7.9596204680552001</v>
      </c>
      <c r="T3555">
        <v>14.8910285158879</v>
      </c>
      <c r="U3555" t="s">
        <v>23</v>
      </c>
    </row>
    <row r="3556" spans="1:21" x14ac:dyDescent="0.3">
      <c r="A3556">
        <v>63</v>
      </c>
      <c r="B3556" t="s">
        <v>26</v>
      </c>
      <c r="C3556">
        <v>131</v>
      </c>
      <c r="D3556">
        <v>183</v>
      </c>
      <c r="E3556" t="s">
        <v>25</v>
      </c>
      <c r="F3556" t="s">
        <v>23</v>
      </c>
      <c r="G3556" t="s">
        <v>24</v>
      </c>
      <c r="H3556" t="s">
        <v>24</v>
      </c>
      <c r="I3556">
        <v>36.517197373259499</v>
      </c>
      <c r="J3556" t="s">
        <v>24</v>
      </c>
      <c r="K3556" t="s">
        <v>23</v>
      </c>
      <c r="L3556" t="s">
        <v>24</v>
      </c>
      <c r="M3556" t="s">
        <v>22</v>
      </c>
      <c r="N3556" t="s">
        <v>22</v>
      </c>
      <c r="O3556">
        <v>9.2253263455971801</v>
      </c>
      <c r="P3556" t="s">
        <v>22</v>
      </c>
      <c r="Q3556">
        <v>377</v>
      </c>
      <c r="R3556">
        <v>100</v>
      </c>
      <c r="S3556">
        <v>10.104267426282799</v>
      </c>
      <c r="T3556">
        <v>11.1760349704478</v>
      </c>
      <c r="U3556" t="s">
        <v>23</v>
      </c>
    </row>
    <row r="3557" spans="1:21" x14ac:dyDescent="0.3">
      <c r="A3557">
        <v>56</v>
      </c>
      <c r="B3557" t="s">
        <v>21</v>
      </c>
      <c r="C3557">
        <v>122</v>
      </c>
      <c r="D3557">
        <v>222</v>
      </c>
      <c r="E3557" t="s">
        <v>27</v>
      </c>
      <c r="F3557" t="s">
        <v>24</v>
      </c>
      <c r="G3557" t="s">
        <v>23</v>
      </c>
      <c r="H3557" t="s">
        <v>23</v>
      </c>
      <c r="I3557">
        <v>30.450408514263799</v>
      </c>
      <c r="J3557" t="s">
        <v>24</v>
      </c>
      <c r="K3557" t="s">
        <v>23</v>
      </c>
      <c r="L3557" t="s">
        <v>23</v>
      </c>
      <c r="M3557" t="s">
        <v>27</v>
      </c>
      <c r="N3557" t="s">
        <v>27</v>
      </c>
      <c r="O3557">
        <v>7.38853804938321</v>
      </c>
      <c r="P3557" t="s">
        <v>25</v>
      </c>
      <c r="Q3557">
        <v>219</v>
      </c>
      <c r="R3557">
        <v>149</v>
      </c>
      <c r="S3557">
        <v>13.595242622672901</v>
      </c>
      <c r="T3557">
        <v>13.0263382474706</v>
      </c>
      <c r="U3557" t="s">
        <v>23</v>
      </c>
    </row>
    <row r="3558" spans="1:21" x14ac:dyDescent="0.3">
      <c r="A3558">
        <v>44</v>
      </c>
      <c r="B3558" t="s">
        <v>26</v>
      </c>
      <c r="C3558">
        <v>149</v>
      </c>
      <c r="D3558">
        <v>286</v>
      </c>
      <c r="E3558" t="s">
        <v>27</v>
      </c>
      <c r="F3558" t="s">
        <v>24</v>
      </c>
      <c r="G3558" t="s">
        <v>23</v>
      </c>
      <c r="H3558" t="s">
        <v>24</v>
      </c>
      <c r="I3558">
        <v>20.852339928760198</v>
      </c>
      <c r="J3558" t="s">
        <v>23</v>
      </c>
      <c r="K3558" t="s">
        <v>23</v>
      </c>
      <c r="L3558" t="s">
        <v>23</v>
      </c>
      <c r="M3558" t="s">
        <v>27</v>
      </c>
      <c r="N3558" t="s">
        <v>25</v>
      </c>
      <c r="O3558">
        <v>6.4386176496644003</v>
      </c>
      <c r="P3558" t="s">
        <v>27</v>
      </c>
      <c r="Q3558">
        <v>256</v>
      </c>
      <c r="R3558">
        <v>113</v>
      </c>
      <c r="S3558">
        <v>10.8023106888922</v>
      </c>
      <c r="T3558">
        <v>17.787256671415498</v>
      </c>
      <c r="U3558" t="s">
        <v>23</v>
      </c>
    </row>
    <row r="3559" spans="1:21" x14ac:dyDescent="0.3">
      <c r="A3559">
        <v>44</v>
      </c>
      <c r="B3559" t="s">
        <v>26</v>
      </c>
      <c r="C3559">
        <v>151</v>
      </c>
      <c r="D3559">
        <v>231</v>
      </c>
      <c r="E3559" t="s">
        <v>22</v>
      </c>
      <c r="F3559" t="s">
        <v>24</v>
      </c>
      <c r="G3559" t="s">
        <v>24</v>
      </c>
      <c r="H3559" t="s">
        <v>23</v>
      </c>
      <c r="I3559">
        <v>24.735722012063601</v>
      </c>
      <c r="J3559" t="s">
        <v>24</v>
      </c>
      <c r="K3559" t="s">
        <v>23</v>
      </c>
      <c r="L3559" t="s">
        <v>23</v>
      </c>
      <c r="M3559" t="s">
        <v>27</v>
      </c>
      <c r="N3559" t="s">
        <v>25</v>
      </c>
      <c r="O3559">
        <v>4.2224807717249302</v>
      </c>
      <c r="P3559" t="s">
        <v>27</v>
      </c>
      <c r="Q3559">
        <v>322</v>
      </c>
      <c r="R3559">
        <v>91</v>
      </c>
      <c r="S3559">
        <v>10.9403147938636</v>
      </c>
      <c r="T3559">
        <v>12.561277329103699</v>
      </c>
      <c r="U3559" t="s">
        <v>23</v>
      </c>
    </row>
    <row r="3560" spans="1:21" x14ac:dyDescent="0.3">
      <c r="A3560">
        <v>19</v>
      </c>
      <c r="B3560" t="s">
        <v>21</v>
      </c>
      <c r="C3560">
        <v>142</v>
      </c>
      <c r="D3560">
        <v>290</v>
      </c>
      <c r="E3560" t="s">
        <v>25</v>
      </c>
      <c r="F3560" t="s">
        <v>23</v>
      </c>
      <c r="G3560" t="s">
        <v>23</v>
      </c>
      <c r="H3560" t="s">
        <v>24</v>
      </c>
      <c r="I3560">
        <v>32.701429379876501</v>
      </c>
      <c r="J3560" t="s">
        <v>23</v>
      </c>
      <c r="K3560" t="s">
        <v>24</v>
      </c>
      <c r="L3560" t="s">
        <v>23</v>
      </c>
      <c r="M3560" t="s">
        <v>27</v>
      </c>
      <c r="N3560" t="s">
        <v>25</v>
      </c>
      <c r="O3560">
        <v>4.66639266705773</v>
      </c>
      <c r="P3560" t="s">
        <v>27</v>
      </c>
      <c r="Q3560">
        <v>249</v>
      </c>
      <c r="R3560">
        <v>154</v>
      </c>
      <c r="S3560">
        <v>0.869723698746384</v>
      </c>
      <c r="T3560">
        <v>19.470035787816201</v>
      </c>
      <c r="U3560" t="s">
        <v>23</v>
      </c>
    </row>
    <row r="3561" spans="1:21" x14ac:dyDescent="0.3">
      <c r="A3561">
        <v>58</v>
      </c>
      <c r="B3561" t="s">
        <v>21</v>
      </c>
      <c r="C3561">
        <v>121</v>
      </c>
      <c r="D3561">
        <v>286</v>
      </c>
      <c r="E3561" t="s">
        <v>27</v>
      </c>
      <c r="F3561" t="s">
        <v>24</v>
      </c>
      <c r="G3561" t="s">
        <v>24</v>
      </c>
      <c r="H3561" t="s">
        <v>24</v>
      </c>
      <c r="I3561">
        <v>32.2301445640122</v>
      </c>
      <c r="J3561" t="s">
        <v>23</v>
      </c>
      <c r="K3561" t="s">
        <v>23</v>
      </c>
      <c r="L3561" t="s">
        <v>23</v>
      </c>
      <c r="M3561" t="s">
        <v>28</v>
      </c>
      <c r="N3561" t="s">
        <v>22</v>
      </c>
      <c r="O3561">
        <v>7.8923282059151196</v>
      </c>
      <c r="P3561" t="s">
        <v>27</v>
      </c>
      <c r="Q3561">
        <v>264</v>
      </c>
      <c r="R3561">
        <v>134</v>
      </c>
      <c r="S3561">
        <v>1.26499298439504</v>
      </c>
      <c r="T3561">
        <v>12.7558130683177</v>
      </c>
      <c r="U3561" t="s">
        <v>23</v>
      </c>
    </row>
    <row r="3562" spans="1:21" x14ac:dyDescent="0.3">
      <c r="A3562">
        <v>65</v>
      </c>
      <c r="B3562" t="s">
        <v>21</v>
      </c>
      <c r="C3562">
        <v>126</v>
      </c>
      <c r="D3562">
        <v>153</v>
      </c>
      <c r="E3562" t="s">
        <v>25</v>
      </c>
      <c r="F3562" t="s">
        <v>23</v>
      </c>
      <c r="G3562" t="s">
        <v>23</v>
      </c>
      <c r="H3562" t="s">
        <v>24</v>
      </c>
      <c r="I3562">
        <v>29.415758820073901</v>
      </c>
      <c r="J3562" t="s">
        <v>23</v>
      </c>
      <c r="K3562" t="s">
        <v>24</v>
      </c>
      <c r="L3562" t="s">
        <v>24</v>
      </c>
      <c r="M3562" t="s">
        <v>28</v>
      </c>
      <c r="N3562" t="s">
        <v>25</v>
      </c>
      <c r="O3562">
        <v>7.7136313789915301</v>
      </c>
      <c r="P3562" t="s">
        <v>27</v>
      </c>
      <c r="Q3562">
        <v>244</v>
      </c>
      <c r="R3562">
        <v>147</v>
      </c>
      <c r="S3562">
        <v>4.1195375925917697</v>
      </c>
      <c r="T3562">
        <v>19.5157876064989</v>
      </c>
      <c r="U3562" t="s">
        <v>23</v>
      </c>
    </row>
    <row r="3563" spans="1:21" x14ac:dyDescent="0.3">
      <c r="A3563">
        <v>30</v>
      </c>
      <c r="B3563" t="s">
        <v>26</v>
      </c>
      <c r="C3563">
        <v>153</v>
      </c>
      <c r="D3563">
        <v>156</v>
      </c>
      <c r="E3563" t="s">
        <v>22</v>
      </c>
      <c r="F3563" t="s">
        <v>23</v>
      </c>
      <c r="G3563" t="s">
        <v>24</v>
      </c>
      <c r="H3563" t="s">
        <v>24</v>
      </c>
      <c r="I3563">
        <v>23.290514797306599</v>
      </c>
      <c r="J3563" t="s">
        <v>24</v>
      </c>
      <c r="K3563" t="s">
        <v>24</v>
      </c>
      <c r="L3563" t="s">
        <v>23</v>
      </c>
      <c r="M3563" t="s">
        <v>27</v>
      </c>
      <c r="N3563" t="s">
        <v>25</v>
      </c>
      <c r="O3563">
        <v>5.4341646917798299</v>
      </c>
      <c r="P3563" t="s">
        <v>22</v>
      </c>
      <c r="Q3563">
        <v>357</v>
      </c>
      <c r="R3563">
        <v>112</v>
      </c>
      <c r="S3563">
        <v>8.4419779058199005</v>
      </c>
      <c r="T3563">
        <v>8.8887343664537593</v>
      </c>
      <c r="U3563" t="s">
        <v>23</v>
      </c>
    </row>
    <row r="3564" spans="1:21" x14ac:dyDescent="0.3">
      <c r="A3564">
        <v>26</v>
      </c>
      <c r="B3564" t="s">
        <v>21</v>
      </c>
      <c r="C3564">
        <v>151</v>
      </c>
      <c r="D3564">
        <v>164</v>
      </c>
      <c r="E3564" t="s">
        <v>22</v>
      </c>
      <c r="F3564" t="s">
        <v>24</v>
      </c>
      <c r="G3564" t="s">
        <v>24</v>
      </c>
      <c r="H3564" t="s">
        <v>23</v>
      </c>
      <c r="I3564">
        <v>23.952753544689902</v>
      </c>
      <c r="J3564" t="s">
        <v>23</v>
      </c>
      <c r="K3564" t="s">
        <v>24</v>
      </c>
      <c r="L3564" t="s">
        <v>24</v>
      </c>
      <c r="M3564" t="s">
        <v>22</v>
      </c>
      <c r="N3564" t="s">
        <v>25</v>
      </c>
      <c r="O3564">
        <v>8.3135380033030604</v>
      </c>
      <c r="P3564" t="s">
        <v>22</v>
      </c>
      <c r="Q3564">
        <v>219</v>
      </c>
      <c r="R3564">
        <v>112</v>
      </c>
      <c r="S3564">
        <v>13.266759955732899</v>
      </c>
      <c r="T3564">
        <v>14.0598124818765</v>
      </c>
      <c r="U3564" t="s">
        <v>23</v>
      </c>
    </row>
    <row r="3565" spans="1:21" x14ac:dyDescent="0.3">
      <c r="A3565">
        <v>69</v>
      </c>
      <c r="B3565" t="s">
        <v>26</v>
      </c>
      <c r="C3565">
        <v>172</v>
      </c>
      <c r="D3565">
        <v>187</v>
      </c>
      <c r="E3565" t="s">
        <v>22</v>
      </c>
      <c r="F3565" t="s">
        <v>24</v>
      </c>
      <c r="G3565" t="s">
        <v>23</v>
      </c>
      <c r="H3565" t="s">
        <v>24</v>
      </c>
      <c r="I3565">
        <v>28.653491599471</v>
      </c>
      <c r="J3565" t="s">
        <v>24</v>
      </c>
      <c r="K3565" t="s">
        <v>24</v>
      </c>
      <c r="L3565" t="s">
        <v>24</v>
      </c>
      <c r="M3565" t="s">
        <v>27</v>
      </c>
      <c r="N3565" t="s">
        <v>22</v>
      </c>
      <c r="O3565">
        <v>5.6779943367241001</v>
      </c>
      <c r="P3565" t="s">
        <v>27</v>
      </c>
      <c r="Q3565">
        <v>269</v>
      </c>
      <c r="R3565">
        <v>93</v>
      </c>
      <c r="S3565">
        <v>1.3140951714395299</v>
      </c>
      <c r="T3565">
        <v>5.6343213221436796</v>
      </c>
      <c r="U3565" t="s">
        <v>23</v>
      </c>
    </row>
    <row r="3566" spans="1:21" x14ac:dyDescent="0.3">
      <c r="A3566">
        <v>53</v>
      </c>
      <c r="B3566" t="s">
        <v>26</v>
      </c>
      <c r="C3566">
        <v>158</v>
      </c>
      <c r="D3566">
        <v>240</v>
      </c>
      <c r="E3566" t="s">
        <v>25</v>
      </c>
      <c r="F3566" t="s">
        <v>24</v>
      </c>
      <c r="G3566" t="s">
        <v>24</v>
      </c>
      <c r="H3566" t="s">
        <v>24</v>
      </c>
      <c r="I3566">
        <v>26.678917477731101</v>
      </c>
      <c r="J3566" t="s">
        <v>24</v>
      </c>
      <c r="K3566" t="s">
        <v>24</v>
      </c>
      <c r="L3566" t="s">
        <v>24</v>
      </c>
      <c r="M3566" t="s">
        <v>25</v>
      </c>
      <c r="N3566" t="s">
        <v>22</v>
      </c>
      <c r="O3566">
        <v>5.8298453230557303</v>
      </c>
      <c r="P3566" t="s">
        <v>22</v>
      </c>
      <c r="Q3566">
        <v>123</v>
      </c>
      <c r="R3566">
        <v>81</v>
      </c>
      <c r="S3566">
        <v>2.1309275894991799</v>
      </c>
      <c r="T3566">
        <v>10.7532262931218</v>
      </c>
      <c r="U3566" t="s">
        <v>23</v>
      </c>
    </row>
    <row r="3567" spans="1:21" x14ac:dyDescent="0.3">
      <c r="A3567">
        <v>39</v>
      </c>
      <c r="B3567" t="s">
        <v>21</v>
      </c>
      <c r="C3567">
        <v>151</v>
      </c>
      <c r="D3567">
        <v>201</v>
      </c>
      <c r="E3567" t="s">
        <v>25</v>
      </c>
      <c r="F3567" t="s">
        <v>24</v>
      </c>
      <c r="G3567" t="s">
        <v>24</v>
      </c>
      <c r="H3567" t="s">
        <v>23</v>
      </c>
      <c r="I3567">
        <v>24.950611935086901</v>
      </c>
      <c r="J3567" t="s">
        <v>23</v>
      </c>
      <c r="K3567" t="s">
        <v>23</v>
      </c>
      <c r="L3567" t="s">
        <v>24</v>
      </c>
      <c r="M3567" t="s">
        <v>28</v>
      </c>
      <c r="N3567" t="s">
        <v>22</v>
      </c>
      <c r="O3567">
        <v>4.3683848948866304</v>
      </c>
      <c r="P3567" t="s">
        <v>27</v>
      </c>
      <c r="Q3567">
        <v>315</v>
      </c>
      <c r="R3567">
        <v>82</v>
      </c>
      <c r="S3567">
        <v>7.93213143951247</v>
      </c>
      <c r="T3567">
        <v>10.159192926678299</v>
      </c>
      <c r="U3567" t="s">
        <v>23</v>
      </c>
    </row>
    <row r="3568" spans="1:21" x14ac:dyDescent="0.3">
      <c r="A3568">
        <v>59</v>
      </c>
      <c r="B3568" t="s">
        <v>21</v>
      </c>
      <c r="C3568">
        <v>162</v>
      </c>
      <c r="D3568">
        <v>230</v>
      </c>
      <c r="E3568" t="s">
        <v>27</v>
      </c>
      <c r="F3568" t="s">
        <v>24</v>
      </c>
      <c r="G3568" t="s">
        <v>24</v>
      </c>
      <c r="H3568" t="s">
        <v>24</v>
      </c>
      <c r="I3568">
        <v>36.248078720629103</v>
      </c>
      <c r="J3568" t="s">
        <v>24</v>
      </c>
      <c r="K3568" t="s">
        <v>23</v>
      </c>
      <c r="L3568" t="s">
        <v>23</v>
      </c>
      <c r="M3568" t="s">
        <v>28</v>
      </c>
      <c r="N3568" t="s">
        <v>27</v>
      </c>
      <c r="O3568">
        <v>7.3016881069869504</v>
      </c>
      <c r="P3568" t="s">
        <v>25</v>
      </c>
      <c r="Q3568">
        <v>389</v>
      </c>
      <c r="R3568">
        <v>131</v>
      </c>
      <c r="S3568">
        <v>2.0712468177902101</v>
      </c>
      <c r="T3568">
        <v>17.194205548648998</v>
      </c>
      <c r="U3568" t="s">
        <v>23</v>
      </c>
    </row>
    <row r="3569" spans="1:21" x14ac:dyDescent="0.3">
      <c r="A3569">
        <v>43</v>
      </c>
      <c r="B3569" t="s">
        <v>21</v>
      </c>
      <c r="C3569">
        <v>162</v>
      </c>
      <c r="D3569">
        <v>249</v>
      </c>
      <c r="E3569" t="s">
        <v>25</v>
      </c>
      <c r="F3569" t="s">
        <v>24</v>
      </c>
      <c r="G3569" t="s">
        <v>23</v>
      </c>
      <c r="H3569" t="s">
        <v>24</v>
      </c>
      <c r="I3569">
        <v>29.088411912015999</v>
      </c>
      <c r="J3569" t="s">
        <v>23</v>
      </c>
      <c r="K3569" t="s">
        <v>23</v>
      </c>
      <c r="L3569" t="s">
        <v>23</v>
      </c>
      <c r="M3569" t="s">
        <v>25</v>
      </c>
      <c r="N3569" t="s">
        <v>22</v>
      </c>
      <c r="O3569">
        <v>5.72617201062251</v>
      </c>
      <c r="P3569" t="s">
        <v>22</v>
      </c>
      <c r="Q3569">
        <v>150</v>
      </c>
      <c r="R3569">
        <v>97</v>
      </c>
      <c r="S3569">
        <v>7.0317363692999599</v>
      </c>
      <c r="T3569">
        <v>19.946314809420301</v>
      </c>
      <c r="U3569" t="s">
        <v>23</v>
      </c>
    </row>
    <row r="3570" spans="1:21" x14ac:dyDescent="0.3">
      <c r="A3570">
        <v>75</v>
      </c>
      <c r="B3570" t="s">
        <v>26</v>
      </c>
      <c r="C3570">
        <v>133</v>
      </c>
      <c r="D3570">
        <v>156</v>
      </c>
      <c r="E3570" t="s">
        <v>22</v>
      </c>
      <c r="F3570" t="s">
        <v>23</v>
      </c>
      <c r="G3570" t="s">
        <v>23</v>
      </c>
      <c r="H3570" t="s">
        <v>24</v>
      </c>
      <c r="I3570">
        <v>29.067512641658901</v>
      </c>
      <c r="J3570" t="s">
        <v>23</v>
      </c>
      <c r="K3570" t="s">
        <v>24</v>
      </c>
      <c r="L3570" t="s">
        <v>24</v>
      </c>
      <c r="M3570" t="s">
        <v>25</v>
      </c>
      <c r="N3570" t="s">
        <v>25</v>
      </c>
      <c r="O3570">
        <v>8.9136328566598895</v>
      </c>
      <c r="P3570" t="s">
        <v>22</v>
      </c>
      <c r="Q3570">
        <v>234</v>
      </c>
      <c r="R3570">
        <v>114</v>
      </c>
      <c r="S3570">
        <v>13.550420533587401</v>
      </c>
      <c r="T3570">
        <v>17.008937528108898</v>
      </c>
      <c r="U3570" t="s">
        <v>23</v>
      </c>
    </row>
    <row r="3571" spans="1:21" x14ac:dyDescent="0.3">
      <c r="A3571">
        <v>71</v>
      </c>
      <c r="B3571" t="s">
        <v>21</v>
      </c>
      <c r="C3571">
        <v>122</v>
      </c>
      <c r="D3571">
        <v>256</v>
      </c>
      <c r="E3571" t="s">
        <v>27</v>
      </c>
      <c r="F3571" t="s">
        <v>24</v>
      </c>
      <c r="G3571" t="s">
        <v>24</v>
      </c>
      <c r="H3571" t="s">
        <v>23</v>
      </c>
      <c r="I3571">
        <v>27.4172303015044</v>
      </c>
      <c r="J3571" t="s">
        <v>24</v>
      </c>
      <c r="K3571" t="s">
        <v>24</v>
      </c>
      <c r="L3571" t="s">
        <v>24</v>
      </c>
      <c r="M3571" t="s">
        <v>28</v>
      </c>
      <c r="N3571" t="s">
        <v>27</v>
      </c>
      <c r="O3571">
        <v>8.8088018750644093</v>
      </c>
      <c r="P3571" t="s">
        <v>27</v>
      </c>
      <c r="Q3571">
        <v>154</v>
      </c>
      <c r="R3571">
        <v>147</v>
      </c>
      <c r="S3571">
        <v>11.2024601644624</v>
      </c>
      <c r="T3571">
        <v>6.7507493707004498</v>
      </c>
      <c r="U3571" t="s">
        <v>23</v>
      </c>
    </row>
    <row r="3572" spans="1:21" x14ac:dyDescent="0.3">
      <c r="A3572">
        <v>29</v>
      </c>
      <c r="B3572" t="s">
        <v>26</v>
      </c>
      <c r="C3572">
        <v>165</v>
      </c>
      <c r="D3572">
        <v>194</v>
      </c>
      <c r="E3572" t="s">
        <v>25</v>
      </c>
      <c r="F3572" t="s">
        <v>23</v>
      </c>
      <c r="G3572" t="s">
        <v>23</v>
      </c>
      <c r="H3572" t="s">
        <v>23</v>
      </c>
      <c r="I3572">
        <v>32.9798619321028</v>
      </c>
      <c r="J3572" t="s">
        <v>24</v>
      </c>
      <c r="K3572" t="s">
        <v>24</v>
      </c>
      <c r="L3572" t="s">
        <v>23</v>
      </c>
      <c r="M3572" t="s">
        <v>25</v>
      </c>
      <c r="N3572" t="s">
        <v>22</v>
      </c>
      <c r="O3572">
        <v>4.7706552802602697</v>
      </c>
      <c r="P3572" t="s">
        <v>27</v>
      </c>
      <c r="Q3572">
        <v>223</v>
      </c>
      <c r="R3572">
        <v>87</v>
      </c>
      <c r="S3572">
        <v>11.1993697064317</v>
      </c>
      <c r="T3572">
        <v>13.5223758825305</v>
      </c>
      <c r="U3572" t="s">
        <v>23</v>
      </c>
    </row>
    <row r="3573" spans="1:21" x14ac:dyDescent="0.3">
      <c r="A3573">
        <v>34</v>
      </c>
      <c r="B3573" t="s">
        <v>21</v>
      </c>
      <c r="C3573">
        <v>151</v>
      </c>
      <c r="D3573">
        <v>208</v>
      </c>
      <c r="E3573" t="s">
        <v>22</v>
      </c>
      <c r="F3573" t="s">
        <v>23</v>
      </c>
      <c r="G3573" t="s">
        <v>23</v>
      </c>
      <c r="H3573" t="s">
        <v>24</v>
      </c>
      <c r="I3573">
        <v>21.864293087710699</v>
      </c>
      <c r="J3573" t="s">
        <v>23</v>
      </c>
      <c r="K3573" t="s">
        <v>23</v>
      </c>
      <c r="L3573" t="s">
        <v>24</v>
      </c>
      <c r="M3573" t="s">
        <v>28</v>
      </c>
      <c r="N3573" t="s">
        <v>22</v>
      </c>
      <c r="O3573">
        <v>4.9599590609776403</v>
      </c>
      <c r="P3573" t="s">
        <v>22</v>
      </c>
      <c r="Q3573">
        <v>276</v>
      </c>
      <c r="R3573">
        <v>150</v>
      </c>
      <c r="S3573">
        <v>6.2573472791218698</v>
      </c>
      <c r="T3573">
        <v>10.776415045507999</v>
      </c>
      <c r="U3573" t="s">
        <v>23</v>
      </c>
    </row>
    <row r="3574" spans="1:21" x14ac:dyDescent="0.3">
      <c r="A3574">
        <v>31</v>
      </c>
      <c r="B3574" t="s">
        <v>21</v>
      </c>
      <c r="C3574">
        <v>162</v>
      </c>
      <c r="D3574">
        <v>271</v>
      </c>
      <c r="E3574" t="s">
        <v>22</v>
      </c>
      <c r="F3574" t="s">
        <v>23</v>
      </c>
      <c r="G3574" t="s">
        <v>24</v>
      </c>
      <c r="H3574" t="s">
        <v>24</v>
      </c>
      <c r="I3574">
        <v>38.758937530815601</v>
      </c>
      <c r="J3574" t="s">
        <v>24</v>
      </c>
      <c r="K3574" t="s">
        <v>23</v>
      </c>
      <c r="L3574" t="s">
        <v>24</v>
      </c>
      <c r="M3574" t="s">
        <v>22</v>
      </c>
      <c r="N3574" t="s">
        <v>22</v>
      </c>
      <c r="O3574">
        <v>5.9259425367995204</v>
      </c>
      <c r="P3574" t="s">
        <v>25</v>
      </c>
      <c r="Q3574">
        <v>345</v>
      </c>
      <c r="R3574">
        <v>116</v>
      </c>
      <c r="S3574">
        <v>10.1212868145463</v>
      </c>
      <c r="T3574">
        <v>5.31164885039738</v>
      </c>
      <c r="U3574" t="s">
        <v>23</v>
      </c>
    </row>
    <row r="3575" spans="1:21" x14ac:dyDescent="0.3">
      <c r="A3575">
        <v>31</v>
      </c>
      <c r="B3575" t="s">
        <v>26</v>
      </c>
      <c r="C3575">
        <v>155</v>
      </c>
      <c r="D3575">
        <v>170</v>
      </c>
      <c r="E3575" t="s">
        <v>27</v>
      </c>
      <c r="F3575" t="s">
        <v>23</v>
      </c>
      <c r="G3575" t="s">
        <v>23</v>
      </c>
      <c r="H3575" t="s">
        <v>23</v>
      </c>
      <c r="I3575">
        <v>20.301478702024198</v>
      </c>
      <c r="J3575" t="s">
        <v>23</v>
      </c>
      <c r="K3575" t="s">
        <v>23</v>
      </c>
      <c r="L3575" t="s">
        <v>24</v>
      </c>
      <c r="M3575" t="s">
        <v>22</v>
      </c>
      <c r="N3575" t="s">
        <v>27</v>
      </c>
      <c r="O3575">
        <v>7.4851266513811199</v>
      </c>
      <c r="P3575" t="s">
        <v>22</v>
      </c>
      <c r="Q3575">
        <v>121</v>
      </c>
      <c r="R3575">
        <v>123</v>
      </c>
      <c r="S3575">
        <v>11.052794126733501</v>
      </c>
      <c r="T3575">
        <v>13.496905208186</v>
      </c>
      <c r="U3575" t="s">
        <v>23</v>
      </c>
    </row>
    <row r="3576" spans="1:21" x14ac:dyDescent="0.3">
      <c r="A3576">
        <v>74</v>
      </c>
      <c r="B3576" t="s">
        <v>26</v>
      </c>
      <c r="C3576">
        <v>136</v>
      </c>
      <c r="D3576">
        <v>152</v>
      </c>
      <c r="E3576" t="s">
        <v>22</v>
      </c>
      <c r="F3576" t="s">
        <v>23</v>
      </c>
      <c r="G3576" t="s">
        <v>24</v>
      </c>
      <c r="H3576" t="s">
        <v>23</v>
      </c>
      <c r="I3576">
        <v>33.626595030970002</v>
      </c>
      <c r="J3576" t="s">
        <v>23</v>
      </c>
      <c r="K3576" t="s">
        <v>23</v>
      </c>
      <c r="L3576" t="s">
        <v>23</v>
      </c>
      <c r="M3576" t="s">
        <v>27</v>
      </c>
      <c r="N3576" t="s">
        <v>25</v>
      </c>
      <c r="O3576">
        <v>6.0550856915893903</v>
      </c>
      <c r="P3576" t="s">
        <v>22</v>
      </c>
      <c r="Q3576">
        <v>146</v>
      </c>
      <c r="R3576">
        <v>105</v>
      </c>
      <c r="S3576">
        <v>0.30295550572378899</v>
      </c>
      <c r="T3576">
        <v>12.5322903595799</v>
      </c>
      <c r="U3576" t="s">
        <v>23</v>
      </c>
    </row>
    <row r="3577" spans="1:21" x14ac:dyDescent="0.3">
      <c r="A3577">
        <v>51</v>
      </c>
      <c r="B3577" t="s">
        <v>21</v>
      </c>
      <c r="C3577">
        <v>167</v>
      </c>
      <c r="D3577">
        <v>291</v>
      </c>
      <c r="E3577" t="s">
        <v>25</v>
      </c>
      <c r="F3577" t="s">
        <v>23</v>
      </c>
      <c r="G3577" t="s">
        <v>24</v>
      </c>
      <c r="H3577" t="s">
        <v>24</v>
      </c>
      <c r="I3577">
        <v>33.494658723167397</v>
      </c>
      <c r="J3577" t="s">
        <v>24</v>
      </c>
      <c r="K3577" t="s">
        <v>23</v>
      </c>
      <c r="L3577" t="s">
        <v>23</v>
      </c>
      <c r="M3577" t="s">
        <v>28</v>
      </c>
      <c r="N3577" t="s">
        <v>25</v>
      </c>
      <c r="O3577">
        <v>6.10153569280528</v>
      </c>
      <c r="P3577" t="s">
        <v>22</v>
      </c>
      <c r="Q3577">
        <v>248</v>
      </c>
      <c r="R3577">
        <v>90</v>
      </c>
      <c r="S3577">
        <v>12.2154167227255</v>
      </c>
      <c r="T3577">
        <v>17.427929235528001</v>
      </c>
      <c r="U3577" t="s">
        <v>23</v>
      </c>
    </row>
    <row r="3578" spans="1:21" x14ac:dyDescent="0.3">
      <c r="A3578">
        <v>70</v>
      </c>
      <c r="B3578" t="s">
        <v>21</v>
      </c>
      <c r="C3578">
        <v>122</v>
      </c>
      <c r="D3578">
        <v>151</v>
      </c>
      <c r="E3578" t="s">
        <v>22</v>
      </c>
      <c r="F3578" t="s">
        <v>24</v>
      </c>
      <c r="G3578" t="s">
        <v>24</v>
      </c>
      <c r="H3578" t="s">
        <v>23</v>
      </c>
      <c r="I3578">
        <v>20.5066309493061</v>
      </c>
      <c r="J3578" t="s">
        <v>23</v>
      </c>
      <c r="K3578" t="s">
        <v>23</v>
      </c>
      <c r="L3578" t="s">
        <v>24</v>
      </c>
      <c r="M3578" t="s">
        <v>25</v>
      </c>
      <c r="N3578" t="s">
        <v>27</v>
      </c>
      <c r="O3578">
        <v>4.8403640830794199</v>
      </c>
      <c r="P3578" t="s">
        <v>25</v>
      </c>
      <c r="Q3578">
        <v>180</v>
      </c>
      <c r="R3578">
        <v>136</v>
      </c>
      <c r="S3578">
        <v>13.3796877866383</v>
      </c>
      <c r="T3578">
        <v>9.7415542816023297</v>
      </c>
      <c r="U3578" t="s">
        <v>23</v>
      </c>
    </row>
    <row r="3579" spans="1:21" x14ac:dyDescent="0.3">
      <c r="A3579">
        <v>74</v>
      </c>
      <c r="B3579" t="s">
        <v>21</v>
      </c>
      <c r="C3579">
        <v>176</v>
      </c>
      <c r="D3579">
        <v>178</v>
      </c>
      <c r="E3579" t="s">
        <v>27</v>
      </c>
      <c r="F3579" t="s">
        <v>23</v>
      </c>
      <c r="G3579" t="s">
        <v>24</v>
      </c>
      <c r="H3579" t="s">
        <v>24</v>
      </c>
      <c r="I3579">
        <v>39.846940561782503</v>
      </c>
      <c r="J3579" t="s">
        <v>24</v>
      </c>
      <c r="K3579" t="s">
        <v>23</v>
      </c>
      <c r="L3579" t="s">
        <v>23</v>
      </c>
      <c r="M3579" t="s">
        <v>28</v>
      </c>
      <c r="N3579" t="s">
        <v>25</v>
      </c>
      <c r="O3579">
        <v>6.0135906951015503</v>
      </c>
      <c r="P3579" t="s">
        <v>25</v>
      </c>
      <c r="Q3579">
        <v>216</v>
      </c>
      <c r="R3579">
        <v>160</v>
      </c>
      <c r="S3579">
        <v>1.8187442686666599</v>
      </c>
      <c r="T3579">
        <v>19.024604786295601</v>
      </c>
      <c r="U3579" t="s">
        <v>23</v>
      </c>
    </row>
    <row r="3580" spans="1:21" x14ac:dyDescent="0.3">
      <c r="A3580">
        <v>37</v>
      </c>
      <c r="B3580" t="s">
        <v>21</v>
      </c>
      <c r="C3580">
        <v>129</v>
      </c>
      <c r="D3580">
        <v>295</v>
      </c>
      <c r="E3580" t="s">
        <v>22</v>
      </c>
      <c r="F3580" t="s">
        <v>23</v>
      </c>
      <c r="G3580" t="s">
        <v>23</v>
      </c>
      <c r="H3580" t="s">
        <v>23</v>
      </c>
      <c r="I3580">
        <v>18.754905316799601</v>
      </c>
      <c r="J3580" t="s">
        <v>23</v>
      </c>
      <c r="K3580" t="s">
        <v>23</v>
      </c>
      <c r="L3580" t="s">
        <v>23</v>
      </c>
      <c r="M3580" t="s">
        <v>27</v>
      </c>
      <c r="N3580" t="s">
        <v>22</v>
      </c>
      <c r="O3580">
        <v>6.8224393794341598</v>
      </c>
      <c r="P3580" t="s">
        <v>27</v>
      </c>
      <c r="Q3580">
        <v>312</v>
      </c>
      <c r="R3580">
        <v>148</v>
      </c>
      <c r="S3580">
        <v>12.613820320539901</v>
      </c>
      <c r="T3580">
        <v>5.7988324484580902</v>
      </c>
      <c r="U3580" t="s">
        <v>23</v>
      </c>
    </row>
    <row r="3581" spans="1:21" x14ac:dyDescent="0.3">
      <c r="A3581">
        <v>28</v>
      </c>
      <c r="B3581" t="s">
        <v>21</v>
      </c>
      <c r="C3581">
        <v>172</v>
      </c>
      <c r="D3581">
        <v>186</v>
      </c>
      <c r="E3581" t="s">
        <v>22</v>
      </c>
      <c r="F3581" t="s">
        <v>23</v>
      </c>
      <c r="G3581" t="s">
        <v>24</v>
      </c>
      <c r="H3581" t="s">
        <v>23</v>
      </c>
      <c r="I3581">
        <v>26.023179246677199</v>
      </c>
      <c r="J3581" t="s">
        <v>23</v>
      </c>
      <c r="K3581" t="s">
        <v>23</v>
      </c>
      <c r="L3581" t="s">
        <v>23</v>
      </c>
      <c r="M3581" t="s">
        <v>27</v>
      </c>
      <c r="N3581" t="s">
        <v>27</v>
      </c>
      <c r="O3581">
        <v>9.9083157541287896</v>
      </c>
      <c r="P3581" t="s">
        <v>22</v>
      </c>
      <c r="Q3581">
        <v>208</v>
      </c>
      <c r="R3581">
        <v>156</v>
      </c>
      <c r="S3581">
        <v>5.3736786955062996</v>
      </c>
      <c r="T3581">
        <v>5.62186456885573</v>
      </c>
      <c r="U3581" t="s">
        <v>23</v>
      </c>
    </row>
    <row r="3582" spans="1:21" x14ac:dyDescent="0.3">
      <c r="A3582">
        <v>33</v>
      </c>
      <c r="B3582" t="s">
        <v>26</v>
      </c>
      <c r="C3582">
        <v>166</v>
      </c>
      <c r="D3582">
        <v>194</v>
      </c>
      <c r="E3582" t="s">
        <v>25</v>
      </c>
      <c r="F3582" t="s">
        <v>24</v>
      </c>
      <c r="G3582" t="s">
        <v>23</v>
      </c>
      <c r="H3582" t="s">
        <v>24</v>
      </c>
      <c r="I3582">
        <v>27.344945522783799</v>
      </c>
      <c r="J3582" t="s">
        <v>23</v>
      </c>
      <c r="K3582" t="s">
        <v>23</v>
      </c>
      <c r="L3582" t="s">
        <v>23</v>
      </c>
      <c r="M3582" t="s">
        <v>28</v>
      </c>
      <c r="N3582" t="s">
        <v>25</v>
      </c>
      <c r="O3582">
        <v>9.0277891042024496</v>
      </c>
      <c r="P3582" t="s">
        <v>27</v>
      </c>
      <c r="Q3582">
        <v>283</v>
      </c>
      <c r="R3582">
        <v>99</v>
      </c>
      <c r="S3582">
        <v>4.7706204091038096</v>
      </c>
      <c r="T3582">
        <v>10.604613174030501</v>
      </c>
      <c r="U3582" t="s">
        <v>23</v>
      </c>
    </row>
    <row r="3583" spans="1:21" x14ac:dyDescent="0.3">
      <c r="A3583">
        <v>68</v>
      </c>
      <c r="B3583" t="s">
        <v>26</v>
      </c>
      <c r="C3583">
        <v>159</v>
      </c>
      <c r="D3583">
        <v>269</v>
      </c>
      <c r="E3583" t="s">
        <v>25</v>
      </c>
      <c r="F3583" t="s">
        <v>23</v>
      </c>
      <c r="G3583" t="s">
        <v>23</v>
      </c>
      <c r="H3583" t="s">
        <v>24</v>
      </c>
      <c r="I3583">
        <v>35.661735811708397</v>
      </c>
      <c r="J3583" t="s">
        <v>23</v>
      </c>
      <c r="K3583" t="s">
        <v>24</v>
      </c>
      <c r="L3583" t="s">
        <v>23</v>
      </c>
      <c r="M3583" t="s">
        <v>27</v>
      </c>
      <c r="N3583" t="s">
        <v>27</v>
      </c>
      <c r="O3583">
        <v>8.7578894561376792</v>
      </c>
      <c r="P3583" t="s">
        <v>25</v>
      </c>
      <c r="Q3583">
        <v>248</v>
      </c>
      <c r="R3583">
        <v>93</v>
      </c>
      <c r="S3583">
        <v>9.0750228860569706</v>
      </c>
      <c r="T3583">
        <v>8.8276657022723999</v>
      </c>
      <c r="U3583" t="s">
        <v>23</v>
      </c>
    </row>
    <row r="3584" spans="1:21" x14ac:dyDescent="0.3">
      <c r="A3584">
        <v>72</v>
      </c>
      <c r="B3584" t="s">
        <v>26</v>
      </c>
      <c r="C3584">
        <v>122</v>
      </c>
      <c r="D3584">
        <v>289</v>
      </c>
      <c r="E3584" t="s">
        <v>25</v>
      </c>
      <c r="F3584" t="s">
        <v>24</v>
      </c>
      <c r="G3584" t="s">
        <v>24</v>
      </c>
      <c r="H3584" t="s">
        <v>23</v>
      </c>
      <c r="I3584">
        <v>30.254443490006398</v>
      </c>
      <c r="J3584" t="s">
        <v>23</v>
      </c>
      <c r="K3584" t="s">
        <v>24</v>
      </c>
      <c r="L3584" t="s">
        <v>24</v>
      </c>
      <c r="M3584" t="s">
        <v>28</v>
      </c>
      <c r="N3584" t="s">
        <v>25</v>
      </c>
      <c r="O3584">
        <v>6.16053918773357</v>
      </c>
      <c r="P3584" t="s">
        <v>22</v>
      </c>
      <c r="Q3584">
        <v>103</v>
      </c>
      <c r="R3584">
        <v>92</v>
      </c>
      <c r="S3584">
        <v>5.9521087085013002</v>
      </c>
      <c r="T3584">
        <v>18.7049103887394</v>
      </c>
      <c r="U3584" t="s">
        <v>23</v>
      </c>
    </row>
    <row r="3585" spans="1:21" x14ac:dyDescent="0.3">
      <c r="A3585">
        <v>23</v>
      </c>
      <c r="B3585" t="s">
        <v>21</v>
      </c>
      <c r="C3585">
        <v>158</v>
      </c>
      <c r="D3585">
        <v>202</v>
      </c>
      <c r="E3585" t="s">
        <v>22</v>
      </c>
      <c r="F3585" t="s">
        <v>24</v>
      </c>
      <c r="G3585" t="s">
        <v>24</v>
      </c>
      <c r="H3585" t="s">
        <v>24</v>
      </c>
      <c r="I3585">
        <v>22.488022396789301</v>
      </c>
      <c r="J3585" t="s">
        <v>23</v>
      </c>
      <c r="K3585" t="s">
        <v>23</v>
      </c>
      <c r="L3585" t="s">
        <v>24</v>
      </c>
      <c r="M3585" t="s">
        <v>27</v>
      </c>
      <c r="N3585" t="s">
        <v>25</v>
      </c>
      <c r="O3585">
        <v>9.1416784162711604</v>
      </c>
      <c r="P3585" t="s">
        <v>22</v>
      </c>
      <c r="Q3585">
        <v>239</v>
      </c>
      <c r="R3585">
        <v>133</v>
      </c>
      <c r="S3585">
        <v>9.4942857105153404</v>
      </c>
      <c r="T3585">
        <v>13.0118379685407</v>
      </c>
      <c r="U3585" t="s">
        <v>23</v>
      </c>
    </row>
    <row r="3586" spans="1:21" x14ac:dyDescent="0.3">
      <c r="A3586">
        <v>73</v>
      </c>
      <c r="B3586" t="s">
        <v>26</v>
      </c>
      <c r="C3586">
        <v>129</v>
      </c>
      <c r="D3586">
        <v>194</v>
      </c>
      <c r="E3586" t="s">
        <v>25</v>
      </c>
      <c r="F3586" t="s">
        <v>24</v>
      </c>
      <c r="G3586" t="s">
        <v>24</v>
      </c>
      <c r="H3586" t="s">
        <v>24</v>
      </c>
      <c r="I3586">
        <v>30.5969527262756</v>
      </c>
      <c r="J3586" t="s">
        <v>24</v>
      </c>
      <c r="K3586" t="s">
        <v>23</v>
      </c>
      <c r="L3586" t="s">
        <v>23</v>
      </c>
      <c r="M3586" t="s">
        <v>22</v>
      </c>
      <c r="N3586" t="s">
        <v>22</v>
      </c>
      <c r="O3586">
        <v>6.0845774040774296</v>
      </c>
      <c r="P3586" t="s">
        <v>22</v>
      </c>
      <c r="Q3586">
        <v>102</v>
      </c>
      <c r="R3586">
        <v>84</v>
      </c>
      <c r="S3586">
        <v>12.43015990134</v>
      </c>
      <c r="T3586">
        <v>7.0096564776881802</v>
      </c>
      <c r="U3586" t="s">
        <v>23</v>
      </c>
    </row>
    <row r="3587" spans="1:21" x14ac:dyDescent="0.3">
      <c r="A3587">
        <v>36</v>
      </c>
      <c r="B3587" t="s">
        <v>26</v>
      </c>
      <c r="C3587">
        <v>171</v>
      </c>
      <c r="D3587">
        <v>181</v>
      </c>
      <c r="E3587" t="s">
        <v>22</v>
      </c>
      <c r="F3587" t="s">
        <v>23</v>
      </c>
      <c r="G3587" t="s">
        <v>24</v>
      </c>
      <c r="H3587" t="s">
        <v>23</v>
      </c>
      <c r="I3587">
        <v>32.2196315865326</v>
      </c>
      <c r="J3587" t="s">
        <v>23</v>
      </c>
      <c r="K3587" t="s">
        <v>23</v>
      </c>
      <c r="L3587" t="s">
        <v>23</v>
      </c>
      <c r="M3587" t="s">
        <v>28</v>
      </c>
      <c r="N3587" t="s">
        <v>25</v>
      </c>
      <c r="O3587">
        <v>7.5567760472860099</v>
      </c>
      <c r="P3587" t="s">
        <v>27</v>
      </c>
      <c r="Q3587">
        <v>234</v>
      </c>
      <c r="R3587">
        <v>94</v>
      </c>
      <c r="S3587">
        <v>11.7599999198532</v>
      </c>
      <c r="T3587">
        <v>13.1587290338047</v>
      </c>
      <c r="U3587" t="s">
        <v>23</v>
      </c>
    </row>
    <row r="3588" spans="1:21" x14ac:dyDescent="0.3">
      <c r="A3588">
        <v>54</v>
      </c>
      <c r="B3588" t="s">
        <v>26</v>
      </c>
      <c r="C3588">
        <v>128</v>
      </c>
      <c r="D3588">
        <v>167</v>
      </c>
      <c r="E3588" t="s">
        <v>25</v>
      </c>
      <c r="F3588" t="s">
        <v>24</v>
      </c>
      <c r="G3588" t="s">
        <v>24</v>
      </c>
      <c r="H3588" t="s">
        <v>23</v>
      </c>
      <c r="I3588">
        <v>18.75110456917</v>
      </c>
      <c r="J3588" t="s">
        <v>24</v>
      </c>
      <c r="K3588" t="s">
        <v>23</v>
      </c>
      <c r="L3588" t="s">
        <v>23</v>
      </c>
      <c r="M3588" t="s">
        <v>27</v>
      </c>
      <c r="N3588" t="s">
        <v>25</v>
      </c>
      <c r="O3588">
        <v>5.5430544131460104</v>
      </c>
      <c r="P3588" t="s">
        <v>22</v>
      </c>
      <c r="Q3588">
        <v>393</v>
      </c>
      <c r="R3588">
        <v>158</v>
      </c>
      <c r="S3588">
        <v>4.1436693269973404</v>
      </c>
      <c r="T3588">
        <v>12.4296256078447</v>
      </c>
      <c r="U3588" t="s">
        <v>23</v>
      </c>
    </row>
    <row r="3589" spans="1:21" x14ac:dyDescent="0.3">
      <c r="A3589">
        <v>75</v>
      </c>
      <c r="B3589" t="s">
        <v>21</v>
      </c>
      <c r="C3589">
        <v>165</v>
      </c>
      <c r="D3589">
        <v>162</v>
      </c>
      <c r="E3589" t="s">
        <v>25</v>
      </c>
      <c r="F3589" t="s">
        <v>24</v>
      </c>
      <c r="G3589" t="s">
        <v>24</v>
      </c>
      <c r="H3589" t="s">
        <v>24</v>
      </c>
      <c r="I3589">
        <v>19.484222170976501</v>
      </c>
      <c r="J3589" t="s">
        <v>23</v>
      </c>
      <c r="K3589" t="s">
        <v>24</v>
      </c>
      <c r="L3589" t="s">
        <v>23</v>
      </c>
      <c r="M3589" t="s">
        <v>25</v>
      </c>
      <c r="N3589" t="s">
        <v>25</v>
      </c>
      <c r="O3589">
        <v>8.6584581491583901</v>
      </c>
      <c r="P3589" t="s">
        <v>25</v>
      </c>
      <c r="Q3589">
        <v>153</v>
      </c>
      <c r="R3589">
        <v>94</v>
      </c>
      <c r="S3589">
        <v>10.590201903318199</v>
      </c>
      <c r="T3589">
        <v>7.3581426629760998</v>
      </c>
      <c r="U3589" t="s">
        <v>23</v>
      </c>
    </row>
    <row r="3590" spans="1:21" x14ac:dyDescent="0.3">
      <c r="A3590">
        <v>21</v>
      </c>
      <c r="B3590" t="s">
        <v>26</v>
      </c>
      <c r="C3590">
        <v>174</v>
      </c>
      <c r="D3590">
        <v>281</v>
      </c>
      <c r="E3590" t="s">
        <v>25</v>
      </c>
      <c r="F3590" t="s">
        <v>24</v>
      </c>
      <c r="G3590" t="s">
        <v>24</v>
      </c>
      <c r="H3590" t="s">
        <v>23</v>
      </c>
      <c r="I3590">
        <v>19.8749369086241</v>
      </c>
      <c r="J3590" t="s">
        <v>24</v>
      </c>
      <c r="K3590" t="s">
        <v>23</v>
      </c>
      <c r="L3590" t="s">
        <v>24</v>
      </c>
      <c r="M3590" t="s">
        <v>28</v>
      </c>
      <c r="N3590" t="s">
        <v>22</v>
      </c>
      <c r="O3590">
        <v>7.08719872655705</v>
      </c>
      <c r="P3590" t="s">
        <v>27</v>
      </c>
      <c r="Q3590">
        <v>289</v>
      </c>
      <c r="R3590">
        <v>115</v>
      </c>
      <c r="S3590">
        <v>9.5634139312666608</v>
      </c>
      <c r="T3590">
        <v>5.3422813337462198</v>
      </c>
      <c r="U3590" t="s">
        <v>23</v>
      </c>
    </row>
    <row r="3591" spans="1:21" x14ac:dyDescent="0.3">
      <c r="A3591">
        <v>64</v>
      </c>
      <c r="B3591" t="s">
        <v>21</v>
      </c>
      <c r="C3591">
        <v>165</v>
      </c>
      <c r="D3591">
        <v>172</v>
      </c>
      <c r="E3591" t="s">
        <v>22</v>
      </c>
      <c r="F3591" t="s">
        <v>23</v>
      </c>
      <c r="G3591" t="s">
        <v>23</v>
      </c>
      <c r="H3591" t="s">
        <v>24</v>
      </c>
      <c r="I3591">
        <v>36.7501037870896</v>
      </c>
      <c r="J3591" t="s">
        <v>23</v>
      </c>
      <c r="K3591" t="s">
        <v>23</v>
      </c>
      <c r="L3591" t="s">
        <v>24</v>
      </c>
      <c r="M3591" t="s">
        <v>22</v>
      </c>
      <c r="N3591" t="s">
        <v>27</v>
      </c>
      <c r="O3591">
        <v>9.3710112104915098</v>
      </c>
      <c r="P3591" t="s">
        <v>22</v>
      </c>
      <c r="Q3591">
        <v>156</v>
      </c>
      <c r="R3591">
        <v>96</v>
      </c>
      <c r="S3591">
        <v>10.362392665835699</v>
      </c>
      <c r="T3591">
        <v>10.4531167083311</v>
      </c>
      <c r="U3591" t="s">
        <v>23</v>
      </c>
    </row>
    <row r="3592" spans="1:21" x14ac:dyDescent="0.3">
      <c r="A3592">
        <v>78</v>
      </c>
      <c r="B3592" t="s">
        <v>26</v>
      </c>
      <c r="C3592">
        <v>130</v>
      </c>
      <c r="D3592">
        <v>211</v>
      </c>
      <c r="E3592" t="s">
        <v>25</v>
      </c>
      <c r="F3592" t="s">
        <v>24</v>
      </c>
      <c r="G3592" t="s">
        <v>23</v>
      </c>
      <c r="H3592" t="s">
        <v>23</v>
      </c>
      <c r="I3592">
        <v>38.386677813566997</v>
      </c>
      <c r="J3592" t="s">
        <v>24</v>
      </c>
      <c r="K3592" t="s">
        <v>24</v>
      </c>
      <c r="L3592" t="s">
        <v>23</v>
      </c>
      <c r="M3592" t="s">
        <v>25</v>
      </c>
      <c r="N3592" t="s">
        <v>27</v>
      </c>
      <c r="O3592">
        <v>7.4134007043607797</v>
      </c>
      <c r="P3592" t="s">
        <v>27</v>
      </c>
      <c r="Q3592">
        <v>274</v>
      </c>
      <c r="R3592">
        <v>92</v>
      </c>
      <c r="S3592">
        <v>6.3658759139026397</v>
      </c>
      <c r="T3592">
        <v>19.849292735654199</v>
      </c>
      <c r="U3592" t="s">
        <v>23</v>
      </c>
    </row>
    <row r="3593" spans="1:21" x14ac:dyDescent="0.3">
      <c r="A3593">
        <v>21</v>
      </c>
      <c r="B3593" t="s">
        <v>21</v>
      </c>
      <c r="C3593">
        <v>179</v>
      </c>
      <c r="D3593">
        <v>203</v>
      </c>
      <c r="E3593" t="s">
        <v>22</v>
      </c>
      <c r="F3593" t="s">
        <v>23</v>
      </c>
      <c r="G3593" t="s">
        <v>24</v>
      </c>
      <c r="H3593" t="s">
        <v>23</v>
      </c>
      <c r="I3593">
        <v>27.6298987957429</v>
      </c>
      <c r="J3593" t="s">
        <v>23</v>
      </c>
      <c r="K3593" t="s">
        <v>24</v>
      </c>
      <c r="L3593" t="s">
        <v>23</v>
      </c>
      <c r="M3593" t="s">
        <v>25</v>
      </c>
      <c r="N3593" t="s">
        <v>25</v>
      </c>
      <c r="O3593">
        <v>4.9858280614558499</v>
      </c>
      <c r="P3593" t="s">
        <v>27</v>
      </c>
      <c r="Q3593">
        <v>154</v>
      </c>
      <c r="R3593">
        <v>138</v>
      </c>
      <c r="S3593">
        <v>0.305254264028188</v>
      </c>
      <c r="T3593">
        <v>18.469158304491302</v>
      </c>
      <c r="U3593" t="s">
        <v>23</v>
      </c>
    </row>
    <row r="3594" spans="1:21" x14ac:dyDescent="0.3">
      <c r="A3594">
        <v>37</v>
      </c>
      <c r="B3594" t="s">
        <v>26</v>
      </c>
      <c r="C3594">
        <v>152</v>
      </c>
      <c r="D3594">
        <v>218</v>
      </c>
      <c r="E3594" t="s">
        <v>25</v>
      </c>
      <c r="F3594" t="s">
        <v>23</v>
      </c>
      <c r="G3594" t="s">
        <v>24</v>
      </c>
      <c r="H3594" t="s">
        <v>23</v>
      </c>
      <c r="I3594">
        <v>37.245518455875903</v>
      </c>
      <c r="J3594" t="s">
        <v>24</v>
      </c>
      <c r="K3594" t="s">
        <v>23</v>
      </c>
      <c r="L3594" t="s">
        <v>24</v>
      </c>
      <c r="M3594" t="s">
        <v>22</v>
      </c>
      <c r="N3594" t="s">
        <v>27</v>
      </c>
      <c r="O3594">
        <v>9.9576863646967002</v>
      </c>
      <c r="P3594" t="s">
        <v>22</v>
      </c>
      <c r="Q3594">
        <v>121</v>
      </c>
      <c r="R3594">
        <v>95</v>
      </c>
      <c r="S3594">
        <v>5.1138994266482802</v>
      </c>
      <c r="T3594">
        <v>19.4720361455581</v>
      </c>
      <c r="U3594" t="s">
        <v>23</v>
      </c>
    </row>
    <row r="3595" spans="1:21" x14ac:dyDescent="0.3">
      <c r="A3595">
        <v>27</v>
      </c>
      <c r="B3595" t="s">
        <v>21</v>
      </c>
      <c r="C3595">
        <v>155</v>
      </c>
      <c r="D3595">
        <v>163</v>
      </c>
      <c r="E3595" t="s">
        <v>25</v>
      </c>
      <c r="F3595" t="s">
        <v>24</v>
      </c>
      <c r="G3595" t="s">
        <v>23</v>
      </c>
      <c r="H3595" t="s">
        <v>23</v>
      </c>
      <c r="I3595">
        <v>28.476623912392999</v>
      </c>
      <c r="J3595" t="s">
        <v>24</v>
      </c>
      <c r="K3595" t="s">
        <v>23</v>
      </c>
      <c r="L3595" t="s">
        <v>24</v>
      </c>
      <c r="M3595" t="s">
        <v>25</v>
      </c>
      <c r="N3595" t="s">
        <v>22</v>
      </c>
      <c r="O3595">
        <v>7.0117956340317598</v>
      </c>
      <c r="P3595" t="s">
        <v>25</v>
      </c>
      <c r="Q3595">
        <v>199</v>
      </c>
      <c r="R3595">
        <v>139</v>
      </c>
      <c r="S3595">
        <v>11.0656060040032</v>
      </c>
      <c r="T3595">
        <v>8.1202718776788991</v>
      </c>
      <c r="U3595" t="s">
        <v>23</v>
      </c>
    </row>
    <row r="3596" spans="1:21" x14ac:dyDescent="0.3">
      <c r="A3596">
        <v>41</v>
      </c>
      <c r="B3596" t="s">
        <v>26</v>
      </c>
      <c r="C3596">
        <v>145</v>
      </c>
      <c r="D3596">
        <v>247</v>
      </c>
      <c r="E3596" t="s">
        <v>27</v>
      </c>
      <c r="F3596" t="s">
        <v>23</v>
      </c>
      <c r="G3596" t="s">
        <v>24</v>
      </c>
      <c r="H3596" t="s">
        <v>24</v>
      </c>
      <c r="I3596">
        <v>26.824778475184502</v>
      </c>
      <c r="J3596" t="s">
        <v>23</v>
      </c>
      <c r="K3596" t="s">
        <v>24</v>
      </c>
      <c r="L3596" t="s">
        <v>23</v>
      </c>
      <c r="M3596" t="s">
        <v>22</v>
      </c>
      <c r="N3596" t="s">
        <v>25</v>
      </c>
      <c r="O3596">
        <v>5.5042483132109101</v>
      </c>
      <c r="P3596" t="s">
        <v>22</v>
      </c>
      <c r="Q3596">
        <v>265</v>
      </c>
      <c r="R3596">
        <v>95</v>
      </c>
      <c r="S3596">
        <v>11.619262906744501</v>
      </c>
      <c r="T3596">
        <v>18.010039011599101</v>
      </c>
      <c r="U3596" t="s">
        <v>23</v>
      </c>
    </row>
    <row r="3597" spans="1:21" x14ac:dyDescent="0.3">
      <c r="A3597">
        <v>71</v>
      </c>
      <c r="B3597" t="s">
        <v>21</v>
      </c>
      <c r="C3597">
        <v>146</v>
      </c>
      <c r="D3597">
        <v>177</v>
      </c>
      <c r="E3597" t="s">
        <v>25</v>
      </c>
      <c r="F3597" t="s">
        <v>23</v>
      </c>
      <c r="G3597" t="s">
        <v>23</v>
      </c>
      <c r="H3597" t="s">
        <v>23</v>
      </c>
      <c r="I3597">
        <v>29.687389095173501</v>
      </c>
      <c r="J3597" t="s">
        <v>24</v>
      </c>
      <c r="K3597" t="s">
        <v>24</v>
      </c>
      <c r="L3597" t="s">
        <v>24</v>
      </c>
      <c r="M3597" t="s">
        <v>22</v>
      </c>
      <c r="N3597" t="s">
        <v>22</v>
      </c>
      <c r="O3597">
        <v>5.9756985734864996</v>
      </c>
      <c r="P3597" t="s">
        <v>22</v>
      </c>
      <c r="Q3597">
        <v>229</v>
      </c>
      <c r="R3597">
        <v>129</v>
      </c>
      <c r="S3597">
        <v>13.049850221500099</v>
      </c>
      <c r="T3597">
        <v>12.399521951037601</v>
      </c>
      <c r="U3597" t="s">
        <v>23</v>
      </c>
    </row>
    <row r="3598" spans="1:21" x14ac:dyDescent="0.3">
      <c r="A3598">
        <v>52</v>
      </c>
      <c r="B3598" t="s">
        <v>21</v>
      </c>
      <c r="C3598">
        <v>157</v>
      </c>
      <c r="D3598">
        <v>244</v>
      </c>
      <c r="E3598" t="s">
        <v>22</v>
      </c>
      <c r="F3598" t="s">
        <v>23</v>
      </c>
      <c r="G3598" t="s">
        <v>23</v>
      </c>
      <c r="H3598" t="s">
        <v>24</v>
      </c>
      <c r="I3598">
        <v>35.384083602687703</v>
      </c>
      <c r="J3598" t="s">
        <v>23</v>
      </c>
      <c r="K3598" t="s">
        <v>24</v>
      </c>
      <c r="L3598" t="s">
        <v>23</v>
      </c>
      <c r="M3598" t="s">
        <v>27</v>
      </c>
      <c r="N3598" t="s">
        <v>25</v>
      </c>
      <c r="O3598">
        <v>4.7274051386350102</v>
      </c>
      <c r="P3598" t="s">
        <v>25</v>
      </c>
      <c r="Q3598">
        <v>338</v>
      </c>
      <c r="R3598">
        <v>128</v>
      </c>
      <c r="S3598">
        <v>3.46289967779237</v>
      </c>
      <c r="T3598">
        <v>18.601939354548101</v>
      </c>
      <c r="U3598" t="s">
        <v>23</v>
      </c>
    </row>
    <row r="3599" spans="1:21" x14ac:dyDescent="0.3">
      <c r="A3599">
        <v>54</v>
      </c>
      <c r="B3599" t="s">
        <v>21</v>
      </c>
      <c r="C3599">
        <v>145</v>
      </c>
      <c r="D3599">
        <v>216</v>
      </c>
      <c r="E3599" t="s">
        <v>22</v>
      </c>
      <c r="F3599" t="s">
        <v>23</v>
      </c>
      <c r="G3599" t="s">
        <v>24</v>
      </c>
      <c r="H3599" t="s">
        <v>24</v>
      </c>
      <c r="I3599">
        <v>24.638100003780401</v>
      </c>
      <c r="J3599" t="s">
        <v>24</v>
      </c>
      <c r="K3599" t="s">
        <v>23</v>
      </c>
      <c r="L3599" t="s">
        <v>23</v>
      </c>
      <c r="M3599" t="s">
        <v>28</v>
      </c>
      <c r="N3599" t="s">
        <v>25</v>
      </c>
      <c r="O3599">
        <v>6.7033976409426197</v>
      </c>
      <c r="P3599" t="s">
        <v>25</v>
      </c>
      <c r="Q3599">
        <v>247</v>
      </c>
      <c r="R3599">
        <v>87</v>
      </c>
      <c r="S3599">
        <v>3.0183259088127201</v>
      </c>
      <c r="T3599">
        <v>11.427259343251</v>
      </c>
      <c r="U3599" t="s">
        <v>23</v>
      </c>
    </row>
    <row r="3600" spans="1:21" x14ac:dyDescent="0.3">
      <c r="A3600">
        <v>55</v>
      </c>
      <c r="B3600" t="s">
        <v>21</v>
      </c>
      <c r="C3600">
        <v>141</v>
      </c>
      <c r="D3600">
        <v>249</v>
      </c>
      <c r="E3600" t="s">
        <v>22</v>
      </c>
      <c r="F3600" t="s">
        <v>24</v>
      </c>
      <c r="G3600" t="s">
        <v>23</v>
      </c>
      <c r="H3600" t="s">
        <v>24</v>
      </c>
      <c r="I3600">
        <v>36.675238136403998</v>
      </c>
      <c r="J3600" t="s">
        <v>23</v>
      </c>
      <c r="K3600" t="s">
        <v>23</v>
      </c>
      <c r="L3600" t="s">
        <v>23</v>
      </c>
      <c r="M3600" t="s">
        <v>25</v>
      </c>
      <c r="N3600" t="s">
        <v>27</v>
      </c>
      <c r="O3600">
        <v>9.7112387175310904</v>
      </c>
      <c r="P3600" t="s">
        <v>27</v>
      </c>
      <c r="Q3600">
        <v>216</v>
      </c>
      <c r="R3600">
        <v>148</v>
      </c>
      <c r="S3600">
        <v>2.5576515931074502</v>
      </c>
      <c r="T3600">
        <v>8.9094216588293502</v>
      </c>
      <c r="U3600" t="s">
        <v>23</v>
      </c>
    </row>
    <row r="3601" spans="1:21" x14ac:dyDescent="0.3">
      <c r="A3601">
        <v>38</v>
      </c>
      <c r="B3601" t="s">
        <v>26</v>
      </c>
      <c r="C3601">
        <v>124</v>
      </c>
      <c r="D3601">
        <v>210</v>
      </c>
      <c r="E3601" t="s">
        <v>27</v>
      </c>
      <c r="F3601" t="s">
        <v>23</v>
      </c>
      <c r="G3601" t="s">
        <v>23</v>
      </c>
      <c r="H3601" t="s">
        <v>23</v>
      </c>
      <c r="I3601">
        <v>38.151481697874601</v>
      </c>
      <c r="J3601" t="s">
        <v>23</v>
      </c>
      <c r="K3601" t="s">
        <v>23</v>
      </c>
      <c r="L3601" t="s">
        <v>23</v>
      </c>
      <c r="M3601" t="s">
        <v>25</v>
      </c>
      <c r="N3601" t="s">
        <v>25</v>
      </c>
      <c r="O3601">
        <v>4.737865752227</v>
      </c>
      <c r="P3601" t="s">
        <v>25</v>
      </c>
      <c r="Q3601">
        <v>322</v>
      </c>
      <c r="R3601">
        <v>137</v>
      </c>
      <c r="S3601">
        <v>10.508496924407501</v>
      </c>
      <c r="T3601">
        <v>5.88267535814086</v>
      </c>
      <c r="U3601" t="s">
        <v>23</v>
      </c>
    </row>
    <row r="3602" spans="1:21" x14ac:dyDescent="0.3">
      <c r="A3602">
        <v>71</v>
      </c>
      <c r="B3602" t="s">
        <v>26</v>
      </c>
      <c r="C3602">
        <v>154</v>
      </c>
      <c r="D3602">
        <v>252</v>
      </c>
      <c r="E3602" t="s">
        <v>25</v>
      </c>
      <c r="F3602" t="s">
        <v>24</v>
      </c>
      <c r="G3602" t="s">
        <v>24</v>
      </c>
      <c r="H3602" t="s">
        <v>24</v>
      </c>
      <c r="I3602">
        <v>20.706216910924802</v>
      </c>
      <c r="J3602" t="s">
        <v>24</v>
      </c>
      <c r="K3602" t="s">
        <v>24</v>
      </c>
      <c r="L3602" t="s">
        <v>24</v>
      </c>
      <c r="M3602" t="s">
        <v>27</v>
      </c>
      <c r="N3602" t="s">
        <v>22</v>
      </c>
      <c r="O3602">
        <v>9.4163452313440104</v>
      </c>
      <c r="P3602" t="s">
        <v>27</v>
      </c>
      <c r="Q3602">
        <v>400</v>
      </c>
      <c r="R3602">
        <v>131</v>
      </c>
      <c r="S3602">
        <v>2.6071680003710398</v>
      </c>
      <c r="T3602">
        <v>11.6423119503789</v>
      </c>
      <c r="U3602" t="s">
        <v>23</v>
      </c>
    </row>
    <row r="3603" spans="1:21" x14ac:dyDescent="0.3">
      <c r="A3603">
        <v>57</v>
      </c>
      <c r="B3603" t="s">
        <v>21</v>
      </c>
      <c r="C3603">
        <v>121</v>
      </c>
      <c r="D3603">
        <v>286</v>
      </c>
      <c r="E3603" t="s">
        <v>27</v>
      </c>
      <c r="F3603" t="s">
        <v>23</v>
      </c>
      <c r="G3603" t="s">
        <v>23</v>
      </c>
      <c r="H3603" t="s">
        <v>24</v>
      </c>
      <c r="I3603">
        <v>33.508569979540198</v>
      </c>
      <c r="J3603" t="s">
        <v>23</v>
      </c>
      <c r="K3603" t="s">
        <v>23</v>
      </c>
      <c r="L3603" t="s">
        <v>24</v>
      </c>
      <c r="M3603" t="s">
        <v>28</v>
      </c>
      <c r="N3603" t="s">
        <v>25</v>
      </c>
      <c r="O3603">
        <v>8.7804065955738899</v>
      </c>
      <c r="P3603" t="s">
        <v>25</v>
      </c>
      <c r="Q3603">
        <v>203</v>
      </c>
      <c r="R3603">
        <v>84</v>
      </c>
      <c r="S3603">
        <v>0.48406481481185698</v>
      </c>
      <c r="T3603">
        <v>5.6317513485389004</v>
      </c>
      <c r="U3603" t="s">
        <v>23</v>
      </c>
    </row>
    <row r="3604" spans="1:21" x14ac:dyDescent="0.3">
      <c r="A3604">
        <v>56</v>
      </c>
      <c r="B3604" t="s">
        <v>26</v>
      </c>
      <c r="C3604">
        <v>154</v>
      </c>
      <c r="D3604">
        <v>268</v>
      </c>
      <c r="E3604" t="s">
        <v>22</v>
      </c>
      <c r="F3604" t="s">
        <v>23</v>
      </c>
      <c r="G3604" t="s">
        <v>24</v>
      </c>
      <c r="H3604" t="s">
        <v>24</v>
      </c>
      <c r="I3604">
        <v>18.211644137475101</v>
      </c>
      <c r="J3604" t="s">
        <v>24</v>
      </c>
      <c r="K3604" t="s">
        <v>23</v>
      </c>
      <c r="L3604" t="s">
        <v>24</v>
      </c>
      <c r="M3604" t="s">
        <v>28</v>
      </c>
      <c r="N3604" t="s">
        <v>27</v>
      </c>
      <c r="O3604">
        <v>8.8385588759181601</v>
      </c>
      <c r="P3604" t="s">
        <v>27</v>
      </c>
      <c r="Q3604">
        <v>221</v>
      </c>
      <c r="R3604">
        <v>102</v>
      </c>
      <c r="S3604">
        <v>9.0939460783677095</v>
      </c>
      <c r="T3604">
        <v>15.670977642966401</v>
      </c>
      <c r="U3604" t="s">
        <v>23</v>
      </c>
    </row>
    <row r="3605" spans="1:21" x14ac:dyDescent="0.3">
      <c r="A3605">
        <v>38</v>
      </c>
      <c r="B3605" t="s">
        <v>26</v>
      </c>
      <c r="C3605">
        <v>128</v>
      </c>
      <c r="D3605">
        <v>166</v>
      </c>
      <c r="E3605" t="s">
        <v>25</v>
      </c>
      <c r="F3605" t="s">
        <v>24</v>
      </c>
      <c r="G3605" t="s">
        <v>24</v>
      </c>
      <c r="H3605" t="s">
        <v>24</v>
      </c>
      <c r="I3605">
        <v>23.4161187239588</v>
      </c>
      <c r="J3605" t="s">
        <v>24</v>
      </c>
      <c r="K3605" t="s">
        <v>24</v>
      </c>
      <c r="L3605" t="s">
        <v>24</v>
      </c>
      <c r="M3605" t="s">
        <v>27</v>
      </c>
      <c r="N3605" t="s">
        <v>25</v>
      </c>
      <c r="O3605">
        <v>8.2597201117735306</v>
      </c>
      <c r="P3605" t="s">
        <v>25</v>
      </c>
      <c r="Q3605">
        <v>254</v>
      </c>
      <c r="R3605">
        <v>121</v>
      </c>
      <c r="S3605">
        <v>0.51346217423810503</v>
      </c>
      <c r="T3605">
        <v>12.171545007563401</v>
      </c>
      <c r="U3605" t="s">
        <v>23</v>
      </c>
    </row>
    <row r="3606" spans="1:21" x14ac:dyDescent="0.3">
      <c r="A3606">
        <v>27</v>
      </c>
      <c r="B3606" t="s">
        <v>26</v>
      </c>
      <c r="C3606">
        <v>170</v>
      </c>
      <c r="D3606">
        <v>198</v>
      </c>
      <c r="E3606" t="s">
        <v>27</v>
      </c>
      <c r="F3606" t="s">
        <v>23</v>
      </c>
      <c r="G3606" t="s">
        <v>24</v>
      </c>
      <c r="H3606" t="s">
        <v>24</v>
      </c>
      <c r="I3606">
        <v>19.509812436593599</v>
      </c>
      <c r="J3606" t="s">
        <v>24</v>
      </c>
      <c r="K3606" t="s">
        <v>23</v>
      </c>
      <c r="L3606" t="s">
        <v>24</v>
      </c>
      <c r="M3606" t="s">
        <v>22</v>
      </c>
      <c r="N3606" t="s">
        <v>27</v>
      </c>
      <c r="O3606">
        <v>7.55101403395141</v>
      </c>
      <c r="P3606" t="s">
        <v>27</v>
      </c>
      <c r="Q3606">
        <v>258</v>
      </c>
      <c r="R3606">
        <v>153</v>
      </c>
      <c r="S3606">
        <v>8.0505600945782891</v>
      </c>
      <c r="T3606">
        <v>16.177502416396599</v>
      </c>
      <c r="U3606" t="s">
        <v>23</v>
      </c>
    </row>
    <row r="3607" spans="1:21" x14ac:dyDescent="0.3">
      <c r="A3607">
        <v>55</v>
      </c>
      <c r="B3607" t="s">
        <v>21</v>
      </c>
      <c r="C3607">
        <v>170</v>
      </c>
      <c r="D3607">
        <v>227</v>
      </c>
      <c r="E3607" t="s">
        <v>22</v>
      </c>
      <c r="F3607" t="s">
        <v>24</v>
      </c>
      <c r="G3607" t="s">
        <v>24</v>
      </c>
      <c r="H3607" t="s">
        <v>24</v>
      </c>
      <c r="I3607">
        <v>29.338611805794599</v>
      </c>
      <c r="J3607" t="s">
        <v>24</v>
      </c>
      <c r="K3607" t="s">
        <v>24</v>
      </c>
      <c r="L3607" t="s">
        <v>24</v>
      </c>
      <c r="M3607" t="s">
        <v>22</v>
      </c>
      <c r="N3607" t="s">
        <v>27</v>
      </c>
      <c r="O3607">
        <v>4.7283244398310904</v>
      </c>
      <c r="P3607" t="s">
        <v>22</v>
      </c>
      <c r="Q3607">
        <v>279</v>
      </c>
      <c r="R3607">
        <v>105</v>
      </c>
      <c r="S3607">
        <v>12.0729834454725</v>
      </c>
      <c r="T3607">
        <v>14.799243054834101</v>
      </c>
      <c r="U3607" t="s">
        <v>23</v>
      </c>
    </row>
    <row r="3608" spans="1:21" x14ac:dyDescent="0.3">
      <c r="A3608">
        <v>21</v>
      </c>
      <c r="B3608" t="s">
        <v>21</v>
      </c>
      <c r="C3608">
        <v>137</v>
      </c>
      <c r="D3608">
        <v>242</v>
      </c>
      <c r="E3608" t="s">
        <v>22</v>
      </c>
      <c r="F3608" t="s">
        <v>23</v>
      </c>
      <c r="G3608" t="s">
        <v>24</v>
      </c>
      <c r="H3608" t="s">
        <v>24</v>
      </c>
      <c r="I3608">
        <v>21.026925083605001</v>
      </c>
      <c r="J3608" t="s">
        <v>23</v>
      </c>
      <c r="K3608" t="s">
        <v>23</v>
      </c>
      <c r="L3608" t="s">
        <v>24</v>
      </c>
      <c r="M3608" t="s">
        <v>25</v>
      </c>
      <c r="N3608" t="s">
        <v>27</v>
      </c>
      <c r="O3608">
        <v>6.1118656468340697</v>
      </c>
      <c r="P3608" t="s">
        <v>25</v>
      </c>
      <c r="Q3608">
        <v>233</v>
      </c>
      <c r="R3608">
        <v>81</v>
      </c>
      <c r="S3608">
        <v>10.050370514147801</v>
      </c>
      <c r="T3608">
        <v>19.348718516381801</v>
      </c>
      <c r="U3608" t="s">
        <v>23</v>
      </c>
    </row>
    <row r="3609" spans="1:21" x14ac:dyDescent="0.3">
      <c r="A3609">
        <v>77</v>
      </c>
      <c r="B3609" t="s">
        <v>21</v>
      </c>
      <c r="C3609">
        <v>162</v>
      </c>
      <c r="D3609">
        <v>270</v>
      </c>
      <c r="E3609" t="s">
        <v>25</v>
      </c>
      <c r="F3609" t="s">
        <v>24</v>
      </c>
      <c r="G3609" t="s">
        <v>24</v>
      </c>
      <c r="H3609" t="s">
        <v>24</v>
      </c>
      <c r="I3609">
        <v>18.007058195889801</v>
      </c>
      <c r="J3609" t="s">
        <v>24</v>
      </c>
      <c r="K3609" t="s">
        <v>23</v>
      </c>
      <c r="L3609" t="s">
        <v>23</v>
      </c>
      <c r="M3609" t="s">
        <v>25</v>
      </c>
      <c r="N3609" t="s">
        <v>25</v>
      </c>
      <c r="O3609">
        <v>4.6318261698808696</v>
      </c>
      <c r="P3609" t="s">
        <v>27</v>
      </c>
      <c r="Q3609">
        <v>192</v>
      </c>
      <c r="R3609">
        <v>123</v>
      </c>
      <c r="S3609">
        <v>1.0921767897369401</v>
      </c>
      <c r="T3609">
        <v>7.6716750472300097</v>
      </c>
      <c r="U3609" t="s">
        <v>23</v>
      </c>
    </row>
    <row r="3610" spans="1:21" x14ac:dyDescent="0.3">
      <c r="A3610">
        <v>74</v>
      </c>
      <c r="B3610" t="s">
        <v>21</v>
      </c>
      <c r="C3610">
        <v>131</v>
      </c>
      <c r="D3610">
        <v>162</v>
      </c>
      <c r="E3610" t="s">
        <v>25</v>
      </c>
      <c r="F3610" t="s">
        <v>23</v>
      </c>
      <c r="G3610" t="s">
        <v>23</v>
      </c>
      <c r="H3610" t="s">
        <v>24</v>
      </c>
      <c r="I3610">
        <v>26.544518705329601</v>
      </c>
      <c r="J3610" t="s">
        <v>24</v>
      </c>
      <c r="K3610" t="s">
        <v>23</v>
      </c>
      <c r="L3610" t="s">
        <v>23</v>
      </c>
      <c r="M3610" t="s">
        <v>28</v>
      </c>
      <c r="N3610" t="s">
        <v>27</v>
      </c>
      <c r="O3610">
        <v>8.8229677699976108</v>
      </c>
      <c r="P3610" t="s">
        <v>25</v>
      </c>
      <c r="Q3610">
        <v>316</v>
      </c>
      <c r="R3610">
        <v>146</v>
      </c>
      <c r="S3610">
        <v>9.3408944140888792</v>
      </c>
      <c r="T3610">
        <v>17.761271353612099</v>
      </c>
      <c r="U3610" t="s">
        <v>23</v>
      </c>
    </row>
    <row r="3611" spans="1:21" x14ac:dyDescent="0.3">
      <c r="A3611">
        <v>62</v>
      </c>
      <c r="B3611" t="s">
        <v>21</v>
      </c>
      <c r="C3611">
        <v>122</v>
      </c>
      <c r="D3611">
        <v>194</v>
      </c>
      <c r="E3611" t="s">
        <v>27</v>
      </c>
      <c r="F3611" t="s">
        <v>24</v>
      </c>
      <c r="G3611" t="s">
        <v>23</v>
      </c>
      <c r="H3611" t="s">
        <v>23</v>
      </c>
      <c r="I3611">
        <v>24.478377410080899</v>
      </c>
      <c r="J3611" t="s">
        <v>24</v>
      </c>
      <c r="K3611" t="s">
        <v>24</v>
      </c>
      <c r="L3611" t="s">
        <v>24</v>
      </c>
      <c r="M3611" t="s">
        <v>25</v>
      </c>
      <c r="N3611" t="s">
        <v>25</v>
      </c>
      <c r="O3611">
        <v>7.2792917628117202</v>
      </c>
      <c r="P3611" t="s">
        <v>25</v>
      </c>
      <c r="Q3611">
        <v>252</v>
      </c>
      <c r="R3611">
        <v>143</v>
      </c>
      <c r="S3611">
        <v>13.0652599120055</v>
      </c>
      <c r="T3611">
        <v>16.290028891299599</v>
      </c>
      <c r="U3611" t="s">
        <v>23</v>
      </c>
    </row>
    <row r="3612" spans="1:21" x14ac:dyDescent="0.3">
      <c r="A3612">
        <v>37</v>
      </c>
      <c r="B3612" t="s">
        <v>21</v>
      </c>
      <c r="C3612">
        <v>137</v>
      </c>
      <c r="D3612">
        <v>166</v>
      </c>
      <c r="E3612" t="s">
        <v>25</v>
      </c>
      <c r="F3612" t="s">
        <v>24</v>
      </c>
      <c r="G3612" t="s">
        <v>23</v>
      </c>
      <c r="H3612" t="s">
        <v>23</v>
      </c>
      <c r="I3612">
        <v>19.027155278353099</v>
      </c>
      <c r="J3612" t="s">
        <v>24</v>
      </c>
      <c r="K3612" t="s">
        <v>24</v>
      </c>
      <c r="L3612" t="s">
        <v>24</v>
      </c>
      <c r="M3612" t="s">
        <v>28</v>
      </c>
      <c r="N3612" t="s">
        <v>25</v>
      </c>
      <c r="O3612">
        <v>8.4697316770013398</v>
      </c>
      <c r="P3612" t="s">
        <v>25</v>
      </c>
      <c r="Q3612">
        <v>359</v>
      </c>
      <c r="R3612">
        <v>149</v>
      </c>
      <c r="S3612">
        <v>6.4420961557684597</v>
      </c>
      <c r="T3612">
        <v>12.2590118114526</v>
      </c>
      <c r="U3612" t="s">
        <v>23</v>
      </c>
    </row>
    <row r="3613" spans="1:21" x14ac:dyDescent="0.3">
      <c r="A3613">
        <v>34</v>
      </c>
      <c r="B3613" t="s">
        <v>26</v>
      </c>
      <c r="C3613">
        <v>175</v>
      </c>
      <c r="D3613">
        <v>196</v>
      </c>
      <c r="E3613" t="s">
        <v>22</v>
      </c>
      <c r="F3613" t="s">
        <v>24</v>
      </c>
      <c r="G3613" t="s">
        <v>24</v>
      </c>
      <c r="H3613" t="s">
        <v>23</v>
      </c>
      <c r="I3613">
        <v>36.738915818605903</v>
      </c>
      <c r="J3613" t="s">
        <v>24</v>
      </c>
      <c r="K3613" t="s">
        <v>24</v>
      </c>
      <c r="L3613" t="s">
        <v>23</v>
      </c>
      <c r="M3613" t="s">
        <v>28</v>
      </c>
      <c r="N3613" t="s">
        <v>25</v>
      </c>
      <c r="O3613">
        <v>6.8770605115449204</v>
      </c>
      <c r="P3613" t="s">
        <v>25</v>
      </c>
      <c r="Q3613">
        <v>110</v>
      </c>
      <c r="R3613">
        <v>97</v>
      </c>
      <c r="S3613">
        <v>5.6692355377527299</v>
      </c>
      <c r="T3613">
        <v>8.2094557735944402</v>
      </c>
      <c r="U3613" t="s">
        <v>23</v>
      </c>
    </row>
    <row r="3614" spans="1:21" x14ac:dyDescent="0.3">
      <c r="A3614">
        <v>72</v>
      </c>
      <c r="B3614" t="s">
        <v>21</v>
      </c>
      <c r="C3614">
        <v>157</v>
      </c>
      <c r="D3614">
        <v>211</v>
      </c>
      <c r="E3614" t="s">
        <v>25</v>
      </c>
      <c r="F3614" t="s">
        <v>23</v>
      </c>
      <c r="G3614" t="s">
        <v>23</v>
      </c>
      <c r="H3614" t="s">
        <v>24</v>
      </c>
      <c r="I3614">
        <v>27.037113552182401</v>
      </c>
      <c r="J3614" t="s">
        <v>23</v>
      </c>
      <c r="K3614" t="s">
        <v>23</v>
      </c>
      <c r="L3614" t="s">
        <v>24</v>
      </c>
      <c r="M3614" t="s">
        <v>27</v>
      </c>
      <c r="N3614" t="s">
        <v>25</v>
      </c>
      <c r="O3614">
        <v>7.3103031673904804</v>
      </c>
      <c r="P3614" t="s">
        <v>25</v>
      </c>
      <c r="Q3614">
        <v>163</v>
      </c>
      <c r="R3614">
        <v>112</v>
      </c>
      <c r="S3614">
        <v>12.3376116968783</v>
      </c>
      <c r="T3614">
        <v>8.6535148782125706</v>
      </c>
      <c r="U3614" t="s">
        <v>23</v>
      </c>
    </row>
    <row r="3615" spans="1:21" x14ac:dyDescent="0.3">
      <c r="A3615">
        <v>24</v>
      </c>
      <c r="B3615" t="s">
        <v>21</v>
      </c>
      <c r="C3615">
        <v>126</v>
      </c>
      <c r="D3615">
        <v>192</v>
      </c>
      <c r="E3615" t="s">
        <v>22</v>
      </c>
      <c r="F3615" t="s">
        <v>23</v>
      </c>
      <c r="G3615" t="s">
        <v>23</v>
      </c>
      <c r="H3615" t="s">
        <v>23</v>
      </c>
      <c r="I3615">
        <v>35.045257129223103</v>
      </c>
      <c r="J3615" t="s">
        <v>23</v>
      </c>
      <c r="K3615" t="s">
        <v>24</v>
      </c>
      <c r="L3615" t="s">
        <v>23</v>
      </c>
      <c r="M3615" t="s">
        <v>27</v>
      </c>
      <c r="N3615" t="s">
        <v>25</v>
      </c>
      <c r="O3615">
        <v>8.2740592670496902</v>
      </c>
      <c r="P3615" t="s">
        <v>27</v>
      </c>
      <c r="Q3615">
        <v>185</v>
      </c>
      <c r="R3615">
        <v>125</v>
      </c>
      <c r="S3615">
        <v>9.4134226905922507</v>
      </c>
      <c r="T3615">
        <v>6.6456682408529399</v>
      </c>
      <c r="U3615" t="s">
        <v>23</v>
      </c>
    </row>
    <row r="3616" spans="1:21" x14ac:dyDescent="0.3">
      <c r="A3616">
        <v>21</v>
      </c>
      <c r="B3616" t="s">
        <v>26</v>
      </c>
      <c r="C3616">
        <v>152</v>
      </c>
      <c r="D3616">
        <v>217</v>
      </c>
      <c r="E3616" t="s">
        <v>25</v>
      </c>
      <c r="F3616" t="s">
        <v>23</v>
      </c>
      <c r="G3616" t="s">
        <v>24</v>
      </c>
      <c r="H3616" t="s">
        <v>23</v>
      </c>
      <c r="I3616">
        <v>27.284925437240499</v>
      </c>
      <c r="J3616" t="s">
        <v>24</v>
      </c>
      <c r="K3616" t="s">
        <v>24</v>
      </c>
      <c r="L3616" t="s">
        <v>23</v>
      </c>
      <c r="M3616" t="s">
        <v>28</v>
      </c>
      <c r="N3616" t="s">
        <v>22</v>
      </c>
      <c r="O3616">
        <v>5.4816812358267004</v>
      </c>
      <c r="P3616" t="s">
        <v>25</v>
      </c>
      <c r="Q3616">
        <v>167</v>
      </c>
      <c r="R3616">
        <v>159</v>
      </c>
      <c r="S3616">
        <v>6.7507402433308403</v>
      </c>
      <c r="T3616">
        <v>12.1300954126788</v>
      </c>
      <c r="U3616" t="s">
        <v>23</v>
      </c>
    </row>
    <row r="3617" spans="1:21" x14ac:dyDescent="0.3">
      <c r="A3617">
        <v>46</v>
      </c>
      <c r="B3617" t="s">
        <v>26</v>
      </c>
      <c r="C3617">
        <v>125</v>
      </c>
      <c r="D3617">
        <v>273</v>
      </c>
      <c r="E3617" t="s">
        <v>25</v>
      </c>
      <c r="F3617" t="s">
        <v>23</v>
      </c>
      <c r="G3617" t="s">
        <v>23</v>
      </c>
      <c r="H3617" t="s">
        <v>23</v>
      </c>
      <c r="I3617">
        <v>19.4853369016672</v>
      </c>
      <c r="J3617" t="s">
        <v>24</v>
      </c>
      <c r="K3617" t="s">
        <v>24</v>
      </c>
      <c r="L3617" t="s">
        <v>23</v>
      </c>
      <c r="M3617" t="s">
        <v>25</v>
      </c>
      <c r="N3617" t="s">
        <v>27</v>
      </c>
      <c r="O3617">
        <v>9.0822909249458892</v>
      </c>
      <c r="P3617" t="s">
        <v>22</v>
      </c>
      <c r="Q3617">
        <v>299</v>
      </c>
      <c r="R3617">
        <v>136</v>
      </c>
      <c r="S3617">
        <v>9.4353353362645702</v>
      </c>
      <c r="T3617">
        <v>16.0907873722627</v>
      </c>
      <c r="U3617" t="s">
        <v>23</v>
      </c>
    </row>
    <row r="3618" spans="1:21" x14ac:dyDescent="0.3">
      <c r="A3618">
        <v>31</v>
      </c>
      <c r="B3618" t="s">
        <v>26</v>
      </c>
      <c r="C3618">
        <v>137</v>
      </c>
      <c r="D3618">
        <v>258</v>
      </c>
      <c r="E3618" t="s">
        <v>27</v>
      </c>
      <c r="F3618" t="s">
        <v>24</v>
      </c>
      <c r="G3618" t="s">
        <v>23</v>
      </c>
      <c r="H3618" t="s">
        <v>24</v>
      </c>
      <c r="I3618">
        <v>26.673788178392101</v>
      </c>
      <c r="J3618" t="s">
        <v>23</v>
      </c>
      <c r="K3618" t="s">
        <v>23</v>
      </c>
      <c r="L3618" t="s">
        <v>23</v>
      </c>
      <c r="M3618" t="s">
        <v>27</v>
      </c>
      <c r="N3618" t="s">
        <v>25</v>
      </c>
      <c r="O3618">
        <v>6.52569008428119</v>
      </c>
      <c r="P3618" t="s">
        <v>22</v>
      </c>
      <c r="Q3618">
        <v>282</v>
      </c>
      <c r="R3618">
        <v>145</v>
      </c>
      <c r="S3618">
        <v>4.5181824453546797</v>
      </c>
      <c r="T3618">
        <v>18.5431062531385</v>
      </c>
      <c r="U3618" t="s">
        <v>23</v>
      </c>
    </row>
    <row r="3619" spans="1:21" x14ac:dyDescent="0.3">
      <c r="A3619">
        <v>20</v>
      </c>
      <c r="B3619" t="s">
        <v>21</v>
      </c>
      <c r="C3619">
        <v>164</v>
      </c>
      <c r="D3619">
        <v>177</v>
      </c>
      <c r="E3619" t="s">
        <v>25</v>
      </c>
      <c r="F3619" t="s">
        <v>23</v>
      </c>
      <c r="G3619" t="s">
        <v>23</v>
      </c>
      <c r="H3619" t="s">
        <v>23</v>
      </c>
      <c r="I3619">
        <v>37.494913034418602</v>
      </c>
      <c r="J3619" t="s">
        <v>24</v>
      </c>
      <c r="K3619" t="s">
        <v>24</v>
      </c>
      <c r="L3619" t="s">
        <v>24</v>
      </c>
      <c r="M3619" t="s">
        <v>25</v>
      </c>
      <c r="N3619" t="s">
        <v>22</v>
      </c>
      <c r="O3619">
        <v>8.2509360970248196</v>
      </c>
      <c r="P3619" t="s">
        <v>22</v>
      </c>
      <c r="Q3619">
        <v>303</v>
      </c>
      <c r="R3619">
        <v>130</v>
      </c>
      <c r="S3619">
        <v>13.6812029905639</v>
      </c>
      <c r="T3619">
        <v>14.601953984055299</v>
      </c>
      <c r="U3619" t="s">
        <v>23</v>
      </c>
    </row>
    <row r="3620" spans="1:21" x14ac:dyDescent="0.3">
      <c r="A3620">
        <v>41</v>
      </c>
      <c r="B3620" t="s">
        <v>26</v>
      </c>
      <c r="C3620">
        <v>141</v>
      </c>
      <c r="D3620">
        <v>243</v>
      </c>
      <c r="E3620" t="s">
        <v>25</v>
      </c>
      <c r="F3620" t="s">
        <v>23</v>
      </c>
      <c r="G3620" t="s">
        <v>23</v>
      </c>
      <c r="H3620" t="s">
        <v>23</v>
      </c>
      <c r="I3620">
        <v>18.170992859175499</v>
      </c>
      <c r="J3620" t="s">
        <v>24</v>
      </c>
      <c r="K3620" t="s">
        <v>24</v>
      </c>
      <c r="L3620" t="s">
        <v>23</v>
      </c>
      <c r="M3620" t="s">
        <v>28</v>
      </c>
      <c r="N3620" t="s">
        <v>25</v>
      </c>
      <c r="O3620">
        <v>5.9564811050686499</v>
      </c>
      <c r="P3620" t="s">
        <v>27</v>
      </c>
      <c r="Q3620">
        <v>268</v>
      </c>
      <c r="R3620">
        <v>124</v>
      </c>
      <c r="S3620">
        <v>9.6189832180644197E-2</v>
      </c>
      <c r="T3620">
        <v>16.299952778972401</v>
      </c>
      <c r="U3620" t="s">
        <v>23</v>
      </c>
    </row>
    <row r="3621" spans="1:21" x14ac:dyDescent="0.3">
      <c r="A3621">
        <v>54</v>
      </c>
      <c r="B3621" t="s">
        <v>21</v>
      </c>
      <c r="C3621">
        <v>170</v>
      </c>
      <c r="D3621">
        <v>267</v>
      </c>
      <c r="E3621" t="s">
        <v>22</v>
      </c>
      <c r="F3621" t="s">
        <v>24</v>
      </c>
      <c r="G3621" t="s">
        <v>24</v>
      </c>
      <c r="H3621" t="s">
        <v>24</v>
      </c>
      <c r="I3621">
        <v>37.696675369223897</v>
      </c>
      <c r="J3621" t="s">
        <v>24</v>
      </c>
      <c r="K3621" t="s">
        <v>24</v>
      </c>
      <c r="L3621" t="s">
        <v>23</v>
      </c>
      <c r="M3621" t="s">
        <v>25</v>
      </c>
      <c r="N3621" t="s">
        <v>27</v>
      </c>
      <c r="O3621">
        <v>8.2148488304099594</v>
      </c>
      <c r="P3621" t="s">
        <v>25</v>
      </c>
      <c r="Q3621">
        <v>192</v>
      </c>
      <c r="R3621">
        <v>81</v>
      </c>
      <c r="S3621">
        <v>4.0264833951915104</v>
      </c>
      <c r="T3621">
        <v>19.6513086053073</v>
      </c>
      <c r="U3621" t="s">
        <v>23</v>
      </c>
    </row>
    <row r="3622" spans="1:21" x14ac:dyDescent="0.3">
      <c r="A3622">
        <v>33</v>
      </c>
      <c r="B3622" t="s">
        <v>21</v>
      </c>
      <c r="C3622">
        <v>158</v>
      </c>
      <c r="D3622">
        <v>240</v>
      </c>
      <c r="E3622" t="s">
        <v>22</v>
      </c>
      <c r="F3622" t="s">
        <v>23</v>
      </c>
      <c r="G3622" t="s">
        <v>24</v>
      </c>
      <c r="H3622" t="s">
        <v>24</v>
      </c>
      <c r="I3622">
        <v>32.448011476337101</v>
      </c>
      <c r="J3622" t="s">
        <v>24</v>
      </c>
      <c r="K3622" t="s">
        <v>23</v>
      </c>
      <c r="L3622" t="s">
        <v>23</v>
      </c>
      <c r="M3622" t="s">
        <v>28</v>
      </c>
      <c r="N3622" t="s">
        <v>22</v>
      </c>
      <c r="O3622">
        <v>4.2611271400006601</v>
      </c>
      <c r="P3622" t="s">
        <v>25</v>
      </c>
      <c r="Q3622">
        <v>233</v>
      </c>
      <c r="R3622">
        <v>118</v>
      </c>
      <c r="S3622">
        <v>12.574796069362201</v>
      </c>
      <c r="T3622">
        <v>19.521097593014701</v>
      </c>
      <c r="U3622" t="s">
        <v>23</v>
      </c>
    </row>
    <row r="3623" spans="1:21" x14ac:dyDescent="0.3">
      <c r="A3623">
        <v>75</v>
      </c>
      <c r="B3623" t="s">
        <v>21</v>
      </c>
      <c r="C3623">
        <v>170</v>
      </c>
      <c r="D3623">
        <v>233</v>
      </c>
      <c r="E3623" t="s">
        <v>22</v>
      </c>
      <c r="F3623" t="s">
        <v>23</v>
      </c>
      <c r="G3623" t="s">
        <v>24</v>
      </c>
      <c r="H3623" t="s">
        <v>23</v>
      </c>
      <c r="I3623">
        <v>39.903939697248497</v>
      </c>
      <c r="J3623" t="s">
        <v>23</v>
      </c>
      <c r="K3623" t="s">
        <v>23</v>
      </c>
      <c r="L3623" t="s">
        <v>23</v>
      </c>
      <c r="M3623" t="s">
        <v>25</v>
      </c>
      <c r="N3623" t="s">
        <v>22</v>
      </c>
      <c r="O3623">
        <v>9.5755709878587094</v>
      </c>
      <c r="P3623" t="s">
        <v>25</v>
      </c>
      <c r="Q3623">
        <v>361</v>
      </c>
      <c r="R3623">
        <v>82</v>
      </c>
      <c r="S3623">
        <v>2.9840734960860602</v>
      </c>
      <c r="T3623">
        <v>19.960553602048101</v>
      </c>
      <c r="U3623" t="s">
        <v>23</v>
      </c>
    </row>
    <row r="3624" spans="1:21" x14ac:dyDescent="0.3">
      <c r="A3624">
        <v>72</v>
      </c>
      <c r="B3624" t="s">
        <v>26</v>
      </c>
      <c r="C3624">
        <v>128</v>
      </c>
      <c r="D3624">
        <v>182</v>
      </c>
      <c r="E3624" t="s">
        <v>25</v>
      </c>
      <c r="F3624" t="s">
        <v>24</v>
      </c>
      <c r="G3624" t="s">
        <v>23</v>
      </c>
      <c r="H3624" t="s">
        <v>24</v>
      </c>
      <c r="I3624">
        <v>38.154588398557003</v>
      </c>
      <c r="J3624" t="s">
        <v>23</v>
      </c>
      <c r="K3624" t="s">
        <v>23</v>
      </c>
      <c r="L3624" t="s">
        <v>24</v>
      </c>
      <c r="M3624" t="s">
        <v>28</v>
      </c>
      <c r="N3624" t="s">
        <v>27</v>
      </c>
      <c r="O3624">
        <v>8.7213682570417301</v>
      </c>
      <c r="P3624" t="s">
        <v>25</v>
      </c>
      <c r="Q3624">
        <v>368</v>
      </c>
      <c r="R3624">
        <v>159</v>
      </c>
      <c r="S3624">
        <v>3.52244763301172</v>
      </c>
      <c r="T3624">
        <v>11.840829532176601</v>
      </c>
      <c r="U3624" t="s">
        <v>23</v>
      </c>
    </row>
    <row r="3625" spans="1:21" x14ac:dyDescent="0.3">
      <c r="A3625">
        <v>69</v>
      </c>
      <c r="B3625" t="s">
        <v>26</v>
      </c>
      <c r="C3625">
        <v>154</v>
      </c>
      <c r="D3625">
        <v>174</v>
      </c>
      <c r="E3625" t="s">
        <v>22</v>
      </c>
      <c r="F3625" t="s">
        <v>23</v>
      </c>
      <c r="G3625" t="s">
        <v>23</v>
      </c>
      <c r="H3625" t="s">
        <v>23</v>
      </c>
      <c r="I3625">
        <v>37.116952369064101</v>
      </c>
      <c r="J3625" t="s">
        <v>23</v>
      </c>
      <c r="K3625" t="s">
        <v>24</v>
      </c>
      <c r="L3625" t="s">
        <v>23</v>
      </c>
      <c r="M3625" t="s">
        <v>27</v>
      </c>
      <c r="N3625" t="s">
        <v>25</v>
      </c>
      <c r="O3625">
        <v>7.9888333922014203</v>
      </c>
      <c r="P3625" t="s">
        <v>27</v>
      </c>
      <c r="Q3625">
        <v>124</v>
      </c>
      <c r="R3625">
        <v>107</v>
      </c>
      <c r="S3625">
        <v>8.4253441072584998</v>
      </c>
      <c r="T3625">
        <v>8.6255106595721909</v>
      </c>
      <c r="U3625" t="s">
        <v>23</v>
      </c>
    </row>
    <row r="3626" spans="1:21" x14ac:dyDescent="0.3">
      <c r="A3626">
        <v>21</v>
      </c>
      <c r="B3626" t="s">
        <v>21</v>
      </c>
      <c r="C3626">
        <v>142</v>
      </c>
      <c r="D3626">
        <v>168</v>
      </c>
      <c r="E3626" t="s">
        <v>22</v>
      </c>
      <c r="F3626" t="s">
        <v>23</v>
      </c>
      <c r="G3626" t="s">
        <v>23</v>
      </c>
      <c r="H3626" t="s">
        <v>24</v>
      </c>
      <c r="I3626">
        <v>18.825215617832001</v>
      </c>
      <c r="J3626" t="s">
        <v>24</v>
      </c>
      <c r="K3626" t="s">
        <v>23</v>
      </c>
      <c r="L3626" t="s">
        <v>23</v>
      </c>
      <c r="M3626" t="s">
        <v>27</v>
      </c>
      <c r="N3626" t="s">
        <v>22</v>
      </c>
      <c r="O3626">
        <v>5.9432928655203998</v>
      </c>
      <c r="P3626" t="s">
        <v>22</v>
      </c>
      <c r="Q3626">
        <v>171</v>
      </c>
      <c r="R3626">
        <v>107</v>
      </c>
      <c r="S3626">
        <v>10.1412605502563</v>
      </c>
      <c r="T3626">
        <v>17.437913246740301</v>
      </c>
      <c r="U3626" t="s">
        <v>23</v>
      </c>
    </row>
    <row r="3627" spans="1:21" x14ac:dyDescent="0.3">
      <c r="A3627">
        <v>73</v>
      </c>
      <c r="B3627" t="s">
        <v>21</v>
      </c>
      <c r="C3627">
        <v>131</v>
      </c>
      <c r="D3627">
        <v>255</v>
      </c>
      <c r="E3627" t="s">
        <v>25</v>
      </c>
      <c r="F3627" t="s">
        <v>23</v>
      </c>
      <c r="G3627" t="s">
        <v>24</v>
      </c>
      <c r="H3627" t="s">
        <v>23</v>
      </c>
      <c r="I3627">
        <v>24.165454149739801</v>
      </c>
      <c r="J3627" t="s">
        <v>24</v>
      </c>
      <c r="K3627" t="s">
        <v>23</v>
      </c>
      <c r="L3627" t="s">
        <v>23</v>
      </c>
      <c r="M3627" t="s">
        <v>25</v>
      </c>
      <c r="N3627" t="s">
        <v>22</v>
      </c>
      <c r="O3627">
        <v>9.0555251887190398</v>
      </c>
      <c r="P3627" t="s">
        <v>27</v>
      </c>
      <c r="Q3627">
        <v>171</v>
      </c>
      <c r="R3627">
        <v>110</v>
      </c>
      <c r="S3627">
        <v>0.62741815703315496</v>
      </c>
      <c r="T3627">
        <v>6.3728693367597398</v>
      </c>
      <c r="U3627" t="s">
        <v>23</v>
      </c>
    </row>
    <row r="3628" spans="1:21" x14ac:dyDescent="0.3">
      <c r="A3628">
        <v>79</v>
      </c>
      <c r="B3628" t="s">
        <v>21</v>
      </c>
      <c r="C3628">
        <v>171</v>
      </c>
      <c r="D3628">
        <v>182</v>
      </c>
      <c r="E3628" t="s">
        <v>22</v>
      </c>
      <c r="F3628" t="s">
        <v>23</v>
      </c>
      <c r="G3628" t="s">
        <v>23</v>
      </c>
      <c r="H3628" t="s">
        <v>24</v>
      </c>
      <c r="I3628">
        <v>26.244362431553999</v>
      </c>
      <c r="J3628" t="s">
        <v>24</v>
      </c>
      <c r="K3628" t="s">
        <v>23</v>
      </c>
      <c r="L3628" t="s">
        <v>23</v>
      </c>
      <c r="M3628" t="s">
        <v>22</v>
      </c>
      <c r="N3628" t="s">
        <v>22</v>
      </c>
      <c r="O3628">
        <v>8.6061157198796003</v>
      </c>
      <c r="P3628" t="s">
        <v>25</v>
      </c>
      <c r="Q3628">
        <v>191</v>
      </c>
      <c r="R3628">
        <v>123</v>
      </c>
      <c r="S3628">
        <v>12.424230366438101</v>
      </c>
      <c r="T3628">
        <v>7.8545982461272796</v>
      </c>
      <c r="U3628" t="s">
        <v>23</v>
      </c>
    </row>
    <row r="3629" spans="1:21" x14ac:dyDescent="0.3">
      <c r="A3629">
        <v>41</v>
      </c>
      <c r="B3629" t="s">
        <v>26</v>
      </c>
      <c r="C3629">
        <v>143</v>
      </c>
      <c r="D3629">
        <v>216</v>
      </c>
      <c r="E3629" t="s">
        <v>27</v>
      </c>
      <c r="F3629" t="s">
        <v>23</v>
      </c>
      <c r="G3629" t="s">
        <v>24</v>
      </c>
      <c r="H3629" t="s">
        <v>24</v>
      </c>
      <c r="I3629">
        <v>33.396096943750102</v>
      </c>
      <c r="J3629" t="s">
        <v>24</v>
      </c>
      <c r="K3629" t="s">
        <v>24</v>
      </c>
      <c r="L3629" t="s">
        <v>23</v>
      </c>
      <c r="M3629" t="s">
        <v>25</v>
      </c>
      <c r="N3629" t="s">
        <v>27</v>
      </c>
      <c r="O3629">
        <v>6.7185069136211704</v>
      </c>
      <c r="P3629" t="s">
        <v>25</v>
      </c>
      <c r="Q3629">
        <v>185</v>
      </c>
      <c r="R3629">
        <v>99</v>
      </c>
      <c r="S3629">
        <v>8.5248511380736804</v>
      </c>
      <c r="T3629">
        <v>11.1346389661669</v>
      </c>
      <c r="U3629" t="s">
        <v>23</v>
      </c>
    </row>
    <row r="3630" spans="1:21" x14ac:dyDescent="0.3">
      <c r="A3630">
        <v>51</v>
      </c>
      <c r="B3630" t="s">
        <v>21</v>
      </c>
      <c r="C3630">
        <v>169</v>
      </c>
      <c r="D3630">
        <v>291</v>
      </c>
      <c r="E3630" t="s">
        <v>27</v>
      </c>
      <c r="F3630" t="s">
        <v>24</v>
      </c>
      <c r="G3630" t="s">
        <v>24</v>
      </c>
      <c r="H3630" t="s">
        <v>24</v>
      </c>
      <c r="I3630">
        <v>32.270097416858903</v>
      </c>
      <c r="J3630" t="s">
        <v>23</v>
      </c>
      <c r="K3630" t="s">
        <v>23</v>
      </c>
      <c r="L3630" t="s">
        <v>23</v>
      </c>
      <c r="M3630" t="s">
        <v>22</v>
      </c>
      <c r="N3630" t="s">
        <v>25</v>
      </c>
      <c r="O3630">
        <v>5.1846990063727896</v>
      </c>
      <c r="P3630" t="s">
        <v>25</v>
      </c>
      <c r="Q3630">
        <v>351</v>
      </c>
      <c r="R3630">
        <v>90</v>
      </c>
      <c r="S3630">
        <v>0.715476317307845</v>
      </c>
      <c r="T3630">
        <v>8.7197811235867402</v>
      </c>
      <c r="U3630" t="s">
        <v>23</v>
      </c>
    </row>
    <row r="3631" spans="1:21" x14ac:dyDescent="0.3">
      <c r="A3631">
        <v>47</v>
      </c>
      <c r="B3631" t="s">
        <v>26</v>
      </c>
      <c r="C3631">
        <v>159</v>
      </c>
      <c r="D3631">
        <v>191</v>
      </c>
      <c r="E3631" t="s">
        <v>22</v>
      </c>
      <c r="F3631" t="s">
        <v>23</v>
      </c>
      <c r="G3631" t="s">
        <v>23</v>
      </c>
      <c r="H3631" t="s">
        <v>23</v>
      </c>
      <c r="I3631">
        <v>21.777308333953599</v>
      </c>
      <c r="J3631" t="s">
        <v>24</v>
      </c>
      <c r="K3631" t="s">
        <v>23</v>
      </c>
      <c r="L3631" t="s">
        <v>24</v>
      </c>
      <c r="M3631" t="s">
        <v>27</v>
      </c>
      <c r="N3631" t="s">
        <v>25</v>
      </c>
      <c r="O3631">
        <v>5.0530840344149697</v>
      </c>
      <c r="P3631" t="s">
        <v>22</v>
      </c>
      <c r="Q3631">
        <v>181</v>
      </c>
      <c r="R3631">
        <v>90</v>
      </c>
      <c r="S3631">
        <v>8.0848987246381103</v>
      </c>
      <c r="T3631">
        <v>11.0940509079755</v>
      </c>
      <c r="U3631" t="s">
        <v>23</v>
      </c>
    </row>
    <row r="3632" spans="1:21" x14ac:dyDescent="0.3">
      <c r="A3632">
        <v>35</v>
      </c>
      <c r="B3632" t="s">
        <v>21</v>
      </c>
      <c r="C3632">
        <v>128</v>
      </c>
      <c r="D3632">
        <v>244</v>
      </c>
      <c r="E3632" t="s">
        <v>22</v>
      </c>
      <c r="F3632" t="s">
        <v>23</v>
      </c>
      <c r="G3632" t="s">
        <v>23</v>
      </c>
      <c r="H3632" t="s">
        <v>23</v>
      </c>
      <c r="I3632">
        <v>34.210386610530598</v>
      </c>
      <c r="J3632" t="s">
        <v>23</v>
      </c>
      <c r="K3632" t="s">
        <v>24</v>
      </c>
      <c r="L3632" t="s">
        <v>24</v>
      </c>
      <c r="M3632" t="s">
        <v>22</v>
      </c>
      <c r="N3632" t="s">
        <v>27</v>
      </c>
      <c r="O3632">
        <v>6.9291754302381303</v>
      </c>
      <c r="P3632" t="s">
        <v>25</v>
      </c>
      <c r="Q3632">
        <v>199</v>
      </c>
      <c r="R3632">
        <v>118</v>
      </c>
      <c r="S3632">
        <v>2.45727306313543</v>
      </c>
      <c r="T3632">
        <v>8.5797909574573392</v>
      </c>
      <c r="U3632" t="s">
        <v>23</v>
      </c>
    </row>
    <row r="3633" spans="1:21" x14ac:dyDescent="0.3">
      <c r="A3633">
        <v>36</v>
      </c>
      <c r="B3633" t="s">
        <v>26</v>
      </c>
      <c r="C3633">
        <v>132</v>
      </c>
      <c r="D3633">
        <v>196</v>
      </c>
      <c r="E3633" t="s">
        <v>22</v>
      </c>
      <c r="F3633" t="s">
        <v>23</v>
      </c>
      <c r="G3633" t="s">
        <v>23</v>
      </c>
      <c r="H3633" t="s">
        <v>23</v>
      </c>
      <c r="I3633">
        <v>21.4238158416176</v>
      </c>
      <c r="J3633" t="s">
        <v>24</v>
      </c>
      <c r="K3633" t="s">
        <v>24</v>
      </c>
      <c r="L3633" t="s">
        <v>24</v>
      </c>
      <c r="M3633" t="s">
        <v>27</v>
      </c>
      <c r="N3633" t="s">
        <v>25</v>
      </c>
      <c r="O3633">
        <v>8.7004485716628093</v>
      </c>
      <c r="P3633" t="s">
        <v>25</v>
      </c>
      <c r="Q3633">
        <v>312</v>
      </c>
      <c r="R3633">
        <v>85</v>
      </c>
      <c r="S3633">
        <v>2.1148502954290298</v>
      </c>
      <c r="T3633">
        <v>19.4902654374675</v>
      </c>
      <c r="U3633" t="s">
        <v>23</v>
      </c>
    </row>
    <row r="3634" spans="1:21" x14ac:dyDescent="0.3">
      <c r="A3634">
        <v>48</v>
      </c>
      <c r="B3634" t="s">
        <v>21</v>
      </c>
      <c r="C3634">
        <v>159</v>
      </c>
      <c r="D3634">
        <v>184</v>
      </c>
      <c r="E3634" t="s">
        <v>25</v>
      </c>
      <c r="F3634" t="s">
        <v>23</v>
      </c>
      <c r="G3634" t="s">
        <v>24</v>
      </c>
      <c r="H3634" t="s">
        <v>24</v>
      </c>
      <c r="I3634">
        <v>28.041530261392701</v>
      </c>
      <c r="J3634" t="s">
        <v>23</v>
      </c>
      <c r="K3634" t="s">
        <v>23</v>
      </c>
      <c r="L3634" t="s">
        <v>23</v>
      </c>
      <c r="M3634" t="s">
        <v>28</v>
      </c>
      <c r="N3634" t="s">
        <v>27</v>
      </c>
      <c r="O3634">
        <v>8.2867913721206001</v>
      </c>
      <c r="P3634" t="s">
        <v>27</v>
      </c>
      <c r="Q3634">
        <v>160</v>
      </c>
      <c r="R3634">
        <v>143</v>
      </c>
      <c r="S3634">
        <v>8.4171789276813893</v>
      </c>
      <c r="T3634">
        <v>18.793558627003598</v>
      </c>
      <c r="U3634" t="s">
        <v>23</v>
      </c>
    </row>
    <row r="3635" spans="1:21" x14ac:dyDescent="0.3">
      <c r="A3635">
        <v>77</v>
      </c>
      <c r="B3635" t="s">
        <v>26</v>
      </c>
      <c r="C3635">
        <v>173</v>
      </c>
      <c r="D3635">
        <v>266</v>
      </c>
      <c r="E3635" t="s">
        <v>27</v>
      </c>
      <c r="F3635" t="s">
        <v>23</v>
      </c>
      <c r="G3635" t="s">
        <v>23</v>
      </c>
      <c r="H3635" t="s">
        <v>24</v>
      </c>
      <c r="I3635">
        <v>30.732269333824799</v>
      </c>
      <c r="J3635" t="s">
        <v>24</v>
      </c>
      <c r="K3635" t="s">
        <v>24</v>
      </c>
      <c r="L3635" t="s">
        <v>24</v>
      </c>
      <c r="M3635" t="s">
        <v>27</v>
      </c>
      <c r="N3635" t="s">
        <v>22</v>
      </c>
      <c r="O3635">
        <v>6.9613857222443603</v>
      </c>
      <c r="P3635" t="s">
        <v>25</v>
      </c>
      <c r="Q3635">
        <v>256</v>
      </c>
      <c r="R3635">
        <v>142</v>
      </c>
      <c r="S3635">
        <v>10.5954304984916</v>
      </c>
      <c r="T3635">
        <v>8.84431386861616</v>
      </c>
      <c r="U3635" t="s">
        <v>23</v>
      </c>
    </row>
    <row r="3636" spans="1:21" x14ac:dyDescent="0.3">
      <c r="A3636">
        <v>77</v>
      </c>
      <c r="B3636" t="s">
        <v>26</v>
      </c>
      <c r="C3636">
        <v>161</v>
      </c>
      <c r="D3636">
        <v>225</v>
      </c>
      <c r="E3636" t="s">
        <v>27</v>
      </c>
      <c r="F3636" t="s">
        <v>23</v>
      </c>
      <c r="G3636" t="s">
        <v>23</v>
      </c>
      <c r="H3636" t="s">
        <v>23</v>
      </c>
      <c r="I3636">
        <v>37.155012877851199</v>
      </c>
      <c r="J3636" t="s">
        <v>23</v>
      </c>
      <c r="K3636" t="s">
        <v>24</v>
      </c>
      <c r="L3636" t="s">
        <v>24</v>
      </c>
      <c r="M3636" t="s">
        <v>28</v>
      </c>
      <c r="N3636" t="s">
        <v>22</v>
      </c>
      <c r="O3636">
        <v>5.2265634793232998</v>
      </c>
      <c r="P3636" t="s">
        <v>22</v>
      </c>
      <c r="Q3636">
        <v>204</v>
      </c>
      <c r="R3636">
        <v>139</v>
      </c>
      <c r="S3636">
        <v>4.2898368481187097</v>
      </c>
      <c r="T3636">
        <v>5.5912801233570697</v>
      </c>
      <c r="U3636" t="s">
        <v>23</v>
      </c>
    </row>
    <row r="3637" spans="1:21" x14ac:dyDescent="0.3">
      <c r="A3637">
        <v>36</v>
      </c>
      <c r="B3637" t="s">
        <v>26</v>
      </c>
      <c r="C3637">
        <v>136</v>
      </c>
      <c r="D3637">
        <v>291</v>
      </c>
      <c r="E3637" t="s">
        <v>22</v>
      </c>
      <c r="F3637" t="s">
        <v>23</v>
      </c>
      <c r="G3637" t="s">
        <v>23</v>
      </c>
      <c r="H3637" t="s">
        <v>24</v>
      </c>
      <c r="I3637">
        <v>31.8890847835229</v>
      </c>
      <c r="J3637" t="s">
        <v>23</v>
      </c>
      <c r="K3637" t="s">
        <v>24</v>
      </c>
      <c r="L3637" t="s">
        <v>24</v>
      </c>
      <c r="M3637" t="s">
        <v>27</v>
      </c>
      <c r="N3637" t="s">
        <v>22</v>
      </c>
      <c r="O3637">
        <v>5.4353829192338701</v>
      </c>
      <c r="P3637" t="s">
        <v>27</v>
      </c>
      <c r="Q3637">
        <v>275</v>
      </c>
      <c r="R3637">
        <v>142</v>
      </c>
      <c r="S3637">
        <v>13.635047035771599</v>
      </c>
      <c r="T3637">
        <v>11.3255617978744</v>
      </c>
      <c r="U3637" t="s">
        <v>23</v>
      </c>
    </row>
    <row r="3638" spans="1:21" x14ac:dyDescent="0.3">
      <c r="A3638">
        <v>66</v>
      </c>
      <c r="B3638" t="s">
        <v>26</v>
      </c>
      <c r="C3638">
        <v>126</v>
      </c>
      <c r="D3638">
        <v>295</v>
      </c>
      <c r="E3638" t="s">
        <v>22</v>
      </c>
      <c r="F3638" t="s">
        <v>23</v>
      </c>
      <c r="G3638" t="s">
        <v>23</v>
      </c>
      <c r="H3638" t="s">
        <v>23</v>
      </c>
      <c r="I3638">
        <v>39.006561953759103</v>
      </c>
      <c r="J3638" t="s">
        <v>24</v>
      </c>
      <c r="K3638" t="s">
        <v>24</v>
      </c>
      <c r="L3638" t="s">
        <v>24</v>
      </c>
      <c r="M3638" t="s">
        <v>22</v>
      </c>
      <c r="N3638" t="s">
        <v>27</v>
      </c>
      <c r="O3638">
        <v>4.3458248320928101</v>
      </c>
      <c r="P3638" t="s">
        <v>25</v>
      </c>
      <c r="Q3638">
        <v>113</v>
      </c>
      <c r="R3638">
        <v>110</v>
      </c>
      <c r="S3638">
        <v>6.31728191815405</v>
      </c>
      <c r="T3638">
        <v>10.202387245305401</v>
      </c>
      <c r="U3638" t="s">
        <v>23</v>
      </c>
    </row>
    <row r="3639" spans="1:21" x14ac:dyDescent="0.3">
      <c r="A3639">
        <v>80</v>
      </c>
      <c r="B3639" t="s">
        <v>26</v>
      </c>
      <c r="C3639">
        <v>136</v>
      </c>
      <c r="D3639">
        <v>277</v>
      </c>
      <c r="E3639" t="s">
        <v>25</v>
      </c>
      <c r="F3639" t="s">
        <v>24</v>
      </c>
      <c r="G3639" t="s">
        <v>23</v>
      </c>
      <c r="H3639" t="s">
        <v>23</v>
      </c>
      <c r="I3639">
        <v>39.878859149750497</v>
      </c>
      <c r="J3639" t="s">
        <v>24</v>
      </c>
      <c r="K3639" t="s">
        <v>23</v>
      </c>
      <c r="L3639" t="s">
        <v>24</v>
      </c>
      <c r="M3639" t="s">
        <v>28</v>
      </c>
      <c r="N3639" t="s">
        <v>27</v>
      </c>
      <c r="O3639">
        <v>5.0607767960219201</v>
      </c>
      <c r="P3639" t="s">
        <v>22</v>
      </c>
      <c r="Q3639">
        <v>336</v>
      </c>
      <c r="R3639">
        <v>117</v>
      </c>
      <c r="S3639">
        <v>5.4863001934349898</v>
      </c>
      <c r="T3639">
        <v>8.3091014815857704</v>
      </c>
      <c r="U3639" t="s">
        <v>23</v>
      </c>
    </row>
    <row r="3640" spans="1:21" x14ac:dyDescent="0.3">
      <c r="A3640">
        <v>63</v>
      </c>
      <c r="B3640" t="s">
        <v>26</v>
      </c>
      <c r="C3640">
        <v>174</v>
      </c>
      <c r="D3640">
        <v>204</v>
      </c>
      <c r="E3640" t="s">
        <v>25</v>
      </c>
      <c r="F3640" t="s">
        <v>23</v>
      </c>
      <c r="G3640" t="s">
        <v>24</v>
      </c>
      <c r="H3640" t="s">
        <v>23</v>
      </c>
      <c r="I3640">
        <v>29.194093967142599</v>
      </c>
      <c r="J3640" t="s">
        <v>24</v>
      </c>
      <c r="K3640" t="s">
        <v>24</v>
      </c>
      <c r="L3640" t="s">
        <v>24</v>
      </c>
      <c r="M3640" t="s">
        <v>22</v>
      </c>
      <c r="N3640" t="s">
        <v>22</v>
      </c>
      <c r="O3640">
        <v>4.0765559246810703</v>
      </c>
      <c r="P3640" t="s">
        <v>27</v>
      </c>
      <c r="Q3640">
        <v>399</v>
      </c>
      <c r="R3640">
        <v>97</v>
      </c>
      <c r="S3640">
        <v>8.6426439791055607</v>
      </c>
      <c r="T3640">
        <v>17.404029930952699</v>
      </c>
      <c r="U3640" t="s">
        <v>23</v>
      </c>
    </row>
    <row r="3641" spans="1:21" x14ac:dyDescent="0.3">
      <c r="A3641">
        <v>39</v>
      </c>
      <c r="B3641" t="s">
        <v>21</v>
      </c>
      <c r="C3641">
        <v>143</v>
      </c>
      <c r="D3641">
        <v>257</v>
      </c>
      <c r="E3641" t="s">
        <v>25</v>
      </c>
      <c r="F3641" t="s">
        <v>23</v>
      </c>
      <c r="G3641" t="s">
        <v>24</v>
      </c>
      <c r="H3641" t="s">
        <v>23</v>
      </c>
      <c r="I3641">
        <v>18.623015798202999</v>
      </c>
      <c r="J3641" t="s">
        <v>24</v>
      </c>
      <c r="K3641" t="s">
        <v>23</v>
      </c>
      <c r="L3641" t="s">
        <v>23</v>
      </c>
      <c r="M3641" t="s">
        <v>28</v>
      </c>
      <c r="N3641" t="s">
        <v>22</v>
      </c>
      <c r="O3641">
        <v>7.5294373107260899</v>
      </c>
      <c r="P3641" t="s">
        <v>25</v>
      </c>
      <c r="Q3641">
        <v>190</v>
      </c>
      <c r="R3641">
        <v>121</v>
      </c>
      <c r="S3641">
        <v>1.1980742318369599</v>
      </c>
      <c r="T3641">
        <v>17.398302763113001</v>
      </c>
      <c r="U3641" t="s">
        <v>23</v>
      </c>
    </row>
    <row r="3642" spans="1:21" x14ac:dyDescent="0.3">
      <c r="A3642">
        <v>41</v>
      </c>
      <c r="B3642" t="s">
        <v>21</v>
      </c>
      <c r="C3642">
        <v>121</v>
      </c>
      <c r="D3642">
        <v>198</v>
      </c>
      <c r="E3642" t="s">
        <v>27</v>
      </c>
      <c r="F3642" t="s">
        <v>24</v>
      </c>
      <c r="G3642" t="s">
        <v>24</v>
      </c>
      <c r="H3642" t="s">
        <v>23</v>
      </c>
      <c r="I3642">
        <v>36.8242595678295</v>
      </c>
      <c r="J3642" t="s">
        <v>23</v>
      </c>
      <c r="K3642" t="s">
        <v>24</v>
      </c>
      <c r="L3642" t="s">
        <v>24</v>
      </c>
      <c r="M3642" t="s">
        <v>25</v>
      </c>
      <c r="N3642" t="s">
        <v>22</v>
      </c>
      <c r="O3642">
        <v>9.9277380139053601</v>
      </c>
      <c r="P3642" t="s">
        <v>27</v>
      </c>
      <c r="Q3642">
        <v>298</v>
      </c>
      <c r="R3642">
        <v>107</v>
      </c>
      <c r="S3642">
        <v>12.7229556240838</v>
      </c>
      <c r="T3642">
        <v>14.160566158843</v>
      </c>
      <c r="U3642" t="s">
        <v>23</v>
      </c>
    </row>
    <row r="3643" spans="1:21" x14ac:dyDescent="0.3">
      <c r="A3643">
        <v>62</v>
      </c>
      <c r="B3643" t="s">
        <v>21</v>
      </c>
      <c r="C3643">
        <v>154</v>
      </c>
      <c r="D3643">
        <v>262</v>
      </c>
      <c r="E3643" t="s">
        <v>22</v>
      </c>
      <c r="F3643" t="s">
        <v>23</v>
      </c>
      <c r="G3643" t="s">
        <v>23</v>
      </c>
      <c r="H3643" t="s">
        <v>23</v>
      </c>
      <c r="I3643">
        <v>28.996702637865798</v>
      </c>
      <c r="J3643" t="s">
        <v>23</v>
      </c>
      <c r="K3643" t="s">
        <v>23</v>
      </c>
      <c r="L3643" t="s">
        <v>23</v>
      </c>
      <c r="M3643" t="s">
        <v>22</v>
      </c>
      <c r="N3643" t="s">
        <v>27</v>
      </c>
      <c r="O3643">
        <v>8.5766385226123898</v>
      </c>
      <c r="P3643" t="s">
        <v>22</v>
      </c>
      <c r="Q3643">
        <v>267</v>
      </c>
      <c r="R3643">
        <v>146</v>
      </c>
      <c r="S3643">
        <v>7.4916226100304701</v>
      </c>
      <c r="T3643">
        <v>12.9259529320955</v>
      </c>
      <c r="U3643" t="s">
        <v>23</v>
      </c>
    </row>
    <row r="3644" spans="1:21" x14ac:dyDescent="0.3">
      <c r="A3644">
        <v>29</v>
      </c>
      <c r="B3644" t="s">
        <v>26</v>
      </c>
      <c r="C3644">
        <v>180</v>
      </c>
      <c r="D3644">
        <v>283</v>
      </c>
      <c r="E3644" t="s">
        <v>22</v>
      </c>
      <c r="F3644" t="s">
        <v>24</v>
      </c>
      <c r="G3644" t="s">
        <v>24</v>
      </c>
      <c r="H3644" t="s">
        <v>23</v>
      </c>
      <c r="I3644">
        <v>26.069461110282301</v>
      </c>
      <c r="J3644" t="s">
        <v>23</v>
      </c>
      <c r="K3644" t="s">
        <v>24</v>
      </c>
      <c r="L3644" t="s">
        <v>24</v>
      </c>
      <c r="M3644" t="s">
        <v>28</v>
      </c>
      <c r="N3644" t="s">
        <v>27</v>
      </c>
      <c r="O3644">
        <v>5.4774431171740803</v>
      </c>
      <c r="P3644" t="s">
        <v>27</v>
      </c>
      <c r="Q3644">
        <v>221</v>
      </c>
      <c r="R3644">
        <v>102</v>
      </c>
      <c r="S3644">
        <v>7.8200307241824802</v>
      </c>
      <c r="T3644">
        <v>10.423881438909</v>
      </c>
      <c r="U3644" t="s">
        <v>23</v>
      </c>
    </row>
    <row r="3645" spans="1:21" x14ac:dyDescent="0.3">
      <c r="A3645">
        <v>47</v>
      </c>
      <c r="B3645" t="s">
        <v>21</v>
      </c>
      <c r="C3645">
        <v>147</v>
      </c>
      <c r="D3645">
        <v>219</v>
      </c>
      <c r="E3645" t="s">
        <v>27</v>
      </c>
      <c r="F3645" t="s">
        <v>23</v>
      </c>
      <c r="G3645" t="s">
        <v>24</v>
      </c>
      <c r="H3645" t="s">
        <v>23</v>
      </c>
      <c r="I3645">
        <v>24.258033997324699</v>
      </c>
      <c r="J3645" t="s">
        <v>24</v>
      </c>
      <c r="K3645" t="s">
        <v>23</v>
      </c>
      <c r="L3645" t="s">
        <v>24</v>
      </c>
      <c r="M3645" t="s">
        <v>27</v>
      </c>
      <c r="N3645" t="s">
        <v>22</v>
      </c>
      <c r="O3645">
        <v>8.2473538993328201</v>
      </c>
      <c r="P3645" t="s">
        <v>27</v>
      </c>
      <c r="Q3645">
        <v>340</v>
      </c>
      <c r="R3645">
        <v>89</v>
      </c>
      <c r="S3645">
        <v>12.4695871037872</v>
      </c>
      <c r="T3645">
        <v>10.552365718001001</v>
      </c>
      <c r="U3645" t="s">
        <v>23</v>
      </c>
    </row>
    <row r="3646" spans="1:21" x14ac:dyDescent="0.3">
      <c r="A3646">
        <v>75</v>
      </c>
      <c r="B3646" t="s">
        <v>26</v>
      </c>
      <c r="C3646">
        <v>138</v>
      </c>
      <c r="D3646">
        <v>235</v>
      </c>
      <c r="E3646" t="s">
        <v>22</v>
      </c>
      <c r="F3646" t="s">
        <v>23</v>
      </c>
      <c r="G3646" t="s">
        <v>23</v>
      </c>
      <c r="H3646" t="s">
        <v>24</v>
      </c>
      <c r="I3646">
        <v>24.199372095822799</v>
      </c>
      <c r="J3646" t="s">
        <v>24</v>
      </c>
      <c r="K3646" t="s">
        <v>24</v>
      </c>
      <c r="L3646" t="s">
        <v>23</v>
      </c>
      <c r="M3646" t="s">
        <v>27</v>
      </c>
      <c r="N3646" t="s">
        <v>22</v>
      </c>
      <c r="O3646">
        <v>4.0730305206565101</v>
      </c>
      <c r="P3646" t="s">
        <v>22</v>
      </c>
      <c r="Q3646">
        <v>314</v>
      </c>
      <c r="R3646">
        <v>84</v>
      </c>
      <c r="S3646">
        <v>8.3703901557036708</v>
      </c>
      <c r="T3646">
        <v>8.6445296222980801</v>
      </c>
      <c r="U3646" t="s">
        <v>23</v>
      </c>
    </row>
    <row r="3647" spans="1:21" x14ac:dyDescent="0.3">
      <c r="A3647">
        <v>55</v>
      </c>
      <c r="B3647" t="s">
        <v>26</v>
      </c>
      <c r="C3647">
        <v>152</v>
      </c>
      <c r="D3647">
        <v>285</v>
      </c>
      <c r="E3647" t="s">
        <v>25</v>
      </c>
      <c r="F3647" t="s">
        <v>23</v>
      </c>
      <c r="G3647" t="s">
        <v>24</v>
      </c>
      <c r="H3647" t="s">
        <v>24</v>
      </c>
      <c r="I3647">
        <v>19.602037483836501</v>
      </c>
      <c r="J3647" t="s">
        <v>24</v>
      </c>
      <c r="K3647" t="s">
        <v>24</v>
      </c>
      <c r="L3647" t="s">
        <v>24</v>
      </c>
      <c r="M3647" t="s">
        <v>27</v>
      </c>
      <c r="N3647" t="s">
        <v>25</v>
      </c>
      <c r="O3647">
        <v>9.9169458321410406</v>
      </c>
      <c r="P3647" t="s">
        <v>22</v>
      </c>
      <c r="Q3647">
        <v>184</v>
      </c>
      <c r="R3647">
        <v>81</v>
      </c>
      <c r="S3647">
        <v>6.69812356112792</v>
      </c>
      <c r="T3647">
        <v>10.4219009821669</v>
      </c>
      <c r="U3647" t="s">
        <v>23</v>
      </c>
    </row>
    <row r="3648" spans="1:21" x14ac:dyDescent="0.3">
      <c r="A3648">
        <v>70</v>
      </c>
      <c r="B3648" t="s">
        <v>26</v>
      </c>
      <c r="C3648">
        <v>140</v>
      </c>
      <c r="D3648">
        <v>292</v>
      </c>
      <c r="E3648" t="s">
        <v>22</v>
      </c>
      <c r="F3648" t="s">
        <v>23</v>
      </c>
      <c r="G3648" t="s">
        <v>24</v>
      </c>
      <c r="H3648" t="s">
        <v>23</v>
      </c>
      <c r="I3648">
        <v>24.665842326466699</v>
      </c>
      <c r="J3648" t="s">
        <v>24</v>
      </c>
      <c r="K3648" t="s">
        <v>23</v>
      </c>
      <c r="L3648" t="s">
        <v>24</v>
      </c>
      <c r="M3648" t="s">
        <v>28</v>
      </c>
      <c r="N3648" t="s">
        <v>22</v>
      </c>
      <c r="O3648">
        <v>7.6866118469095399</v>
      </c>
      <c r="P3648" t="s">
        <v>25</v>
      </c>
      <c r="Q3648">
        <v>268</v>
      </c>
      <c r="R3648">
        <v>104</v>
      </c>
      <c r="S3648">
        <v>12.4163235474242</v>
      </c>
      <c r="T3648">
        <v>7.2994129152887801</v>
      </c>
      <c r="U3648" t="s">
        <v>23</v>
      </c>
    </row>
    <row r="3649" spans="1:21" x14ac:dyDescent="0.3">
      <c r="A3649">
        <v>48</v>
      </c>
      <c r="B3649" t="s">
        <v>21</v>
      </c>
      <c r="C3649">
        <v>172</v>
      </c>
      <c r="D3649">
        <v>188</v>
      </c>
      <c r="E3649" t="s">
        <v>22</v>
      </c>
      <c r="F3649" t="s">
        <v>24</v>
      </c>
      <c r="G3649" t="s">
        <v>24</v>
      </c>
      <c r="H3649" t="s">
        <v>23</v>
      </c>
      <c r="I3649">
        <v>32.185735930067501</v>
      </c>
      <c r="J3649" t="s">
        <v>23</v>
      </c>
      <c r="K3649" t="s">
        <v>24</v>
      </c>
      <c r="L3649" t="s">
        <v>23</v>
      </c>
      <c r="M3649" t="s">
        <v>25</v>
      </c>
      <c r="N3649" t="s">
        <v>27</v>
      </c>
      <c r="O3649">
        <v>4.71802098026971</v>
      </c>
      <c r="P3649" t="s">
        <v>27</v>
      </c>
      <c r="Q3649">
        <v>168</v>
      </c>
      <c r="R3649">
        <v>139</v>
      </c>
      <c r="S3649">
        <v>14.474505631510301</v>
      </c>
      <c r="T3649">
        <v>14.614998498185701</v>
      </c>
      <c r="U3649" t="s">
        <v>23</v>
      </c>
    </row>
    <row r="3650" spans="1:21" x14ac:dyDescent="0.3">
      <c r="A3650">
        <v>53</v>
      </c>
      <c r="B3650" t="s">
        <v>26</v>
      </c>
      <c r="C3650">
        <v>129</v>
      </c>
      <c r="D3650">
        <v>280</v>
      </c>
      <c r="E3650" t="s">
        <v>27</v>
      </c>
      <c r="F3650" t="s">
        <v>24</v>
      </c>
      <c r="G3650" t="s">
        <v>24</v>
      </c>
      <c r="H3650" t="s">
        <v>23</v>
      </c>
      <c r="I3650">
        <v>26.4746188435163</v>
      </c>
      <c r="J3650" t="s">
        <v>24</v>
      </c>
      <c r="K3650" t="s">
        <v>24</v>
      </c>
      <c r="L3650" t="s">
        <v>23</v>
      </c>
      <c r="M3650" t="s">
        <v>28</v>
      </c>
      <c r="N3650" t="s">
        <v>25</v>
      </c>
      <c r="O3650">
        <v>6.9911152788589801</v>
      </c>
      <c r="P3650" t="s">
        <v>25</v>
      </c>
      <c r="Q3650">
        <v>136</v>
      </c>
      <c r="R3650">
        <v>146</v>
      </c>
      <c r="S3650">
        <v>11.2561202839247</v>
      </c>
      <c r="T3650">
        <v>8.2852943907065004</v>
      </c>
      <c r="U3650" t="s">
        <v>23</v>
      </c>
    </row>
    <row r="3651" spans="1:21" x14ac:dyDescent="0.3">
      <c r="A3651">
        <v>36</v>
      </c>
      <c r="B3651" t="s">
        <v>21</v>
      </c>
      <c r="C3651">
        <v>172</v>
      </c>
      <c r="D3651">
        <v>159</v>
      </c>
      <c r="E3651" t="s">
        <v>25</v>
      </c>
      <c r="F3651" t="s">
        <v>23</v>
      </c>
      <c r="G3651" t="s">
        <v>23</v>
      </c>
      <c r="H3651" t="s">
        <v>23</v>
      </c>
      <c r="I3651">
        <v>38.851991860293602</v>
      </c>
      <c r="J3651" t="s">
        <v>23</v>
      </c>
      <c r="K3651" t="s">
        <v>23</v>
      </c>
      <c r="L3651" t="s">
        <v>23</v>
      </c>
      <c r="M3651" t="s">
        <v>25</v>
      </c>
      <c r="N3651" t="s">
        <v>22</v>
      </c>
      <c r="O3651">
        <v>9.6436860858589899</v>
      </c>
      <c r="P3651" t="s">
        <v>22</v>
      </c>
      <c r="Q3651">
        <v>204</v>
      </c>
      <c r="R3651">
        <v>132</v>
      </c>
      <c r="S3651">
        <v>13.7244953175997</v>
      </c>
      <c r="T3651">
        <v>18.6106142979244</v>
      </c>
      <c r="U3651" t="s">
        <v>23</v>
      </c>
    </row>
    <row r="3652" spans="1:21" x14ac:dyDescent="0.3">
      <c r="A3652">
        <v>65</v>
      </c>
      <c r="B3652" t="s">
        <v>21</v>
      </c>
      <c r="C3652">
        <v>165</v>
      </c>
      <c r="D3652">
        <v>152</v>
      </c>
      <c r="E3652" t="s">
        <v>25</v>
      </c>
      <c r="F3652" t="s">
        <v>23</v>
      </c>
      <c r="G3652" t="s">
        <v>24</v>
      </c>
      <c r="H3652" t="s">
        <v>24</v>
      </c>
      <c r="I3652">
        <v>32.699749407670602</v>
      </c>
      <c r="J3652" t="s">
        <v>24</v>
      </c>
      <c r="K3652" t="s">
        <v>24</v>
      </c>
      <c r="L3652" t="s">
        <v>23</v>
      </c>
      <c r="M3652" t="s">
        <v>25</v>
      </c>
      <c r="N3652" t="s">
        <v>22</v>
      </c>
      <c r="O3652">
        <v>9.0982003903668804</v>
      </c>
      <c r="P3652" t="s">
        <v>27</v>
      </c>
      <c r="Q3652">
        <v>260</v>
      </c>
      <c r="R3652">
        <v>96</v>
      </c>
      <c r="S3652">
        <v>11.6617017413533</v>
      </c>
      <c r="T3652">
        <v>11.4909000557134</v>
      </c>
      <c r="U3652" t="s">
        <v>23</v>
      </c>
    </row>
    <row r="3653" spans="1:21" x14ac:dyDescent="0.3">
      <c r="A3653">
        <v>62</v>
      </c>
      <c r="B3653" t="s">
        <v>21</v>
      </c>
      <c r="C3653">
        <v>164</v>
      </c>
      <c r="D3653">
        <v>195</v>
      </c>
      <c r="E3653" t="s">
        <v>22</v>
      </c>
      <c r="F3653" t="s">
        <v>23</v>
      </c>
      <c r="G3653" t="s">
        <v>23</v>
      </c>
      <c r="H3653" t="s">
        <v>24</v>
      </c>
      <c r="I3653">
        <v>37.007486475948703</v>
      </c>
      <c r="J3653" t="s">
        <v>24</v>
      </c>
      <c r="K3653" t="s">
        <v>24</v>
      </c>
      <c r="L3653" t="s">
        <v>24</v>
      </c>
      <c r="M3653" t="s">
        <v>27</v>
      </c>
      <c r="N3653" t="s">
        <v>22</v>
      </c>
      <c r="O3653">
        <v>5.7935138377547499</v>
      </c>
      <c r="P3653" t="s">
        <v>27</v>
      </c>
      <c r="Q3653">
        <v>362</v>
      </c>
      <c r="R3653">
        <v>120</v>
      </c>
      <c r="S3653">
        <v>11.852866364806401</v>
      </c>
      <c r="T3653">
        <v>16.2181863669203</v>
      </c>
      <c r="U3653" t="s">
        <v>23</v>
      </c>
    </row>
    <row r="3654" spans="1:21" x14ac:dyDescent="0.3">
      <c r="A3654">
        <v>53</v>
      </c>
      <c r="B3654" t="s">
        <v>21</v>
      </c>
      <c r="C3654">
        <v>128</v>
      </c>
      <c r="D3654">
        <v>299</v>
      </c>
      <c r="E3654" t="s">
        <v>22</v>
      </c>
      <c r="F3654" t="s">
        <v>23</v>
      </c>
      <c r="G3654" t="s">
        <v>24</v>
      </c>
      <c r="H3654" t="s">
        <v>23</v>
      </c>
      <c r="I3654">
        <v>20.511526365776199</v>
      </c>
      <c r="J3654" t="s">
        <v>23</v>
      </c>
      <c r="K3654" t="s">
        <v>24</v>
      </c>
      <c r="L3654" t="s">
        <v>24</v>
      </c>
      <c r="M3654" t="s">
        <v>27</v>
      </c>
      <c r="N3654" t="s">
        <v>27</v>
      </c>
      <c r="O3654">
        <v>6.3768783661008497</v>
      </c>
      <c r="P3654" t="s">
        <v>27</v>
      </c>
      <c r="Q3654">
        <v>173</v>
      </c>
      <c r="R3654">
        <v>112</v>
      </c>
      <c r="S3654">
        <v>3.3204786234405601</v>
      </c>
      <c r="T3654">
        <v>16.257828198511898</v>
      </c>
      <c r="U3654" t="s">
        <v>23</v>
      </c>
    </row>
    <row r="3655" spans="1:21" x14ac:dyDescent="0.3">
      <c r="A3655">
        <v>72</v>
      </c>
      <c r="B3655" t="s">
        <v>26</v>
      </c>
      <c r="C3655">
        <v>125</v>
      </c>
      <c r="D3655">
        <v>246</v>
      </c>
      <c r="E3655" t="s">
        <v>25</v>
      </c>
      <c r="F3655" t="s">
        <v>23</v>
      </c>
      <c r="G3655" t="s">
        <v>23</v>
      </c>
      <c r="H3655" t="s">
        <v>24</v>
      </c>
      <c r="I3655">
        <v>18.911649990978599</v>
      </c>
      <c r="J3655" t="s">
        <v>23</v>
      </c>
      <c r="K3655" t="s">
        <v>23</v>
      </c>
      <c r="L3655" t="s">
        <v>23</v>
      </c>
      <c r="M3655" t="s">
        <v>28</v>
      </c>
      <c r="N3655" t="s">
        <v>22</v>
      </c>
      <c r="O3655">
        <v>9.4000695833903798</v>
      </c>
      <c r="P3655" t="s">
        <v>22</v>
      </c>
      <c r="Q3655">
        <v>115</v>
      </c>
      <c r="R3655">
        <v>152</v>
      </c>
      <c r="S3655">
        <v>1.71249947194381</v>
      </c>
      <c r="T3655">
        <v>14.6638118894614</v>
      </c>
      <c r="U3655" t="s">
        <v>23</v>
      </c>
    </row>
    <row r="3656" spans="1:21" x14ac:dyDescent="0.3">
      <c r="A3656">
        <v>66</v>
      </c>
      <c r="B3656" t="s">
        <v>26</v>
      </c>
      <c r="C3656">
        <v>170</v>
      </c>
      <c r="D3656">
        <v>168</v>
      </c>
      <c r="E3656" t="s">
        <v>27</v>
      </c>
      <c r="F3656" t="s">
        <v>24</v>
      </c>
      <c r="G3656" t="s">
        <v>24</v>
      </c>
      <c r="H3656" t="s">
        <v>23</v>
      </c>
      <c r="I3656">
        <v>37.690296948325603</v>
      </c>
      <c r="J3656" t="s">
        <v>23</v>
      </c>
      <c r="K3656" t="s">
        <v>24</v>
      </c>
      <c r="L3656" t="s">
        <v>24</v>
      </c>
      <c r="M3656" t="s">
        <v>27</v>
      </c>
      <c r="N3656" t="s">
        <v>27</v>
      </c>
      <c r="O3656">
        <v>9.4875822587789802</v>
      </c>
      <c r="P3656" t="s">
        <v>27</v>
      </c>
      <c r="Q3656">
        <v>349</v>
      </c>
      <c r="R3656">
        <v>149</v>
      </c>
      <c r="S3656">
        <v>7.9707901093969102</v>
      </c>
      <c r="T3656">
        <v>14.246740412411</v>
      </c>
      <c r="U3656" t="s">
        <v>23</v>
      </c>
    </row>
    <row r="3657" spans="1:21" x14ac:dyDescent="0.3">
      <c r="A3657">
        <v>72</v>
      </c>
      <c r="B3657" t="s">
        <v>21</v>
      </c>
      <c r="C3657">
        <v>172</v>
      </c>
      <c r="D3657">
        <v>211</v>
      </c>
      <c r="E3657" t="s">
        <v>22</v>
      </c>
      <c r="F3657" t="s">
        <v>24</v>
      </c>
      <c r="G3657" t="s">
        <v>24</v>
      </c>
      <c r="H3657" t="s">
        <v>23</v>
      </c>
      <c r="I3657">
        <v>21.231109466689801</v>
      </c>
      <c r="J3657" t="s">
        <v>24</v>
      </c>
      <c r="K3657" t="s">
        <v>24</v>
      </c>
      <c r="L3657" t="s">
        <v>24</v>
      </c>
      <c r="M3657" t="s">
        <v>27</v>
      </c>
      <c r="N3657" t="s">
        <v>25</v>
      </c>
      <c r="O3657">
        <v>9.6873371501453907</v>
      </c>
      <c r="P3657" t="s">
        <v>27</v>
      </c>
      <c r="Q3657">
        <v>181</v>
      </c>
      <c r="R3657">
        <v>85</v>
      </c>
      <c r="S3657">
        <v>0.19289869389606801</v>
      </c>
      <c r="T3657">
        <v>17.135801348786199</v>
      </c>
      <c r="U3657" t="s">
        <v>23</v>
      </c>
    </row>
    <row r="3658" spans="1:21" x14ac:dyDescent="0.3">
      <c r="A3658">
        <v>50</v>
      </c>
      <c r="B3658" t="s">
        <v>26</v>
      </c>
      <c r="C3658">
        <v>161</v>
      </c>
      <c r="D3658">
        <v>247</v>
      </c>
      <c r="E3658" t="s">
        <v>22</v>
      </c>
      <c r="F3658" t="s">
        <v>24</v>
      </c>
      <c r="G3658" t="s">
        <v>23</v>
      </c>
      <c r="H3658" t="s">
        <v>23</v>
      </c>
      <c r="I3658">
        <v>35.719272500709501</v>
      </c>
      <c r="J3658" t="s">
        <v>24</v>
      </c>
      <c r="K3658" t="s">
        <v>24</v>
      </c>
      <c r="L3658" t="s">
        <v>24</v>
      </c>
      <c r="M3658" t="s">
        <v>22</v>
      </c>
      <c r="N3658" t="s">
        <v>22</v>
      </c>
      <c r="O3658">
        <v>7.0032523348143698</v>
      </c>
      <c r="P3658" t="s">
        <v>22</v>
      </c>
      <c r="Q3658">
        <v>294</v>
      </c>
      <c r="R3658">
        <v>152</v>
      </c>
      <c r="S3658">
        <v>5.4718554694461998</v>
      </c>
      <c r="T3658">
        <v>15.461630188618701</v>
      </c>
      <c r="U3658" t="s">
        <v>23</v>
      </c>
    </row>
    <row r="3659" spans="1:21" x14ac:dyDescent="0.3">
      <c r="A3659">
        <v>35</v>
      </c>
      <c r="B3659" t="s">
        <v>21</v>
      </c>
      <c r="C3659">
        <v>174</v>
      </c>
      <c r="D3659">
        <v>206</v>
      </c>
      <c r="E3659" t="s">
        <v>25</v>
      </c>
      <c r="F3659" t="s">
        <v>23</v>
      </c>
      <c r="G3659" t="s">
        <v>23</v>
      </c>
      <c r="H3659" t="s">
        <v>23</v>
      </c>
      <c r="I3659">
        <v>38.323843351571703</v>
      </c>
      <c r="J3659" t="s">
        <v>23</v>
      </c>
      <c r="K3659" t="s">
        <v>23</v>
      </c>
      <c r="L3659" t="s">
        <v>24</v>
      </c>
      <c r="M3659" t="s">
        <v>28</v>
      </c>
      <c r="N3659" t="s">
        <v>25</v>
      </c>
      <c r="O3659">
        <v>9.1691142421651897</v>
      </c>
      <c r="P3659" t="s">
        <v>22</v>
      </c>
      <c r="Q3659">
        <v>198</v>
      </c>
      <c r="R3659">
        <v>160</v>
      </c>
      <c r="S3659">
        <v>10.295346899724899</v>
      </c>
      <c r="T3659">
        <v>15.074072715680799</v>
      </c>
      <c r="U3659" t="s">
        <v>23</v>
      </c>
    </row>
    <row r="3660" spans="1:21" x14ac:dyDescent="0.3">
      <c r="A3660">
        <v>80</v>
      </c>
      <c r="B3660" t="s">
        <v>26</v>
      </c>
      <c r="C3660">
        <v>154</v>
      </c>
      <c r="D3660">
        <v>244</v>
      </c>
      <c r="E3660" t="s">
        <v>27</v>
      </c>
      <c r="F3660" t="s">
        <v>23</v>
      </c>
      <c r="G3660" t="s">
        <v>23</v>
      </c>
      <c r="H3660" t="s">
        <v>23</v>
      </c>
      <c r="I3660">
        <v>27.7215426953601</v>
      </c>
      <c r="J3660" t="s">
        <v>24</v>
      </c>
      <c r="K3660" t="s">
        <v>23</v>
      </c>
      <c r="L3660" t="s">
        <v>23</v>
      </c>
      <c r="M3660" t="s">
        <v>28</v>
      </c>
      <c r="N3660" t="s">
        <v>22</v>
      </c>
      <c r="O3660">
        <v>6.0818398930859097</v>
      </c>
      <c r="P3660" t="s">
        <v>22</v>
      </c>
      <c r="Q3660">
        <v>362</v>
      </c>
      <c r="R3660">
        <v>92</v>
      </c>
      <c r="S3660">
        <v>0.52746167036798097</v>
      </c>
      <c r="T3660">
        <v>19.201072660989201</v>
      </c>
      <c r="U3660" t="s">
        <v>23</v>
      </c>
    </row>
    <row r="3661" spans="1:21" x14ac:dyDescent="0.3">
      <c r="A3661">
        <v>66</v>
      </c>
      <c r="B3661" t="s">
        <v>26</v>
      </c>
      <c r="C3661">
        <v>172</v>
      </c>
      <c r="D3661">
        <v>237</v>
      </c>
      <c r="E3661" t="s">
        <v>22</v>
      </c>
      <c r="F3661" t="s">
        <v>24</v>
      </c>
      <c r="G3661" t="s">
        <v>23</v>
      </c>
      <c r="H3661" t="s">
        <v>24</v>
      </c>
      <c r="I3661">
        <v>31.202589363484801</v>
      </c>
      <c r="J3661" t="s">
        <v>23</v>
      </c>
      <c r="K3661" t="s">
        <v>23</v>
      </c>
      <c r="L3661" t="s">
        <v>23</v>
      </c>
      <c r="M3661" t="s">
        <v>25</v>
      </c>
      <c r="N3661" t="s">
        <v>27</v>
      </c>
      <c r="O3661">
        <v>6.0847883895836201</v>
      </c>
      <c r="P3661" t="s">
        <v>25</v>
      </c>
      <c r="Q3661">
        <v>384</v>
      </c>
      <c r="R3661">
        <v>152</v>
      </c>
      <c r="S3661">
        <v>8.0062016464441896</v>
      </c>
      <c r="T3661">
        <v>13.7590976507985</v>
      </c>
      <c r="U3661" t="s">
        <v>23</v>
      </c>
    </row>
    <row r="3662" spans="1:21" x14ac:dyDescent="0.3">
      <c r="A3662">
        <v>76</v>
      </c>
      <c r="B3662" t="s">
        <v>26</v>
      </c>
      <c r="C3662">
        <v>138</v>
      </c>
      <c r="D3662">
        <v>290</v>
      </c>
      <c r="E3662" t="s">
        <v>22</v>
      </c>
      <c r="F3662" t="s">
        <v>24</v>
      </c>
      <c r="G3662" t="s">
        <v>23</v>
      </c>
      <c r="H3662" t="s">
        <v>24</v>
      </c>
      <c r="I3662">
        <v>34.287260249101799</v>
      </c>
      <c r="J3662" t="s">
        <v>23</v>
      </c>
      <c r="K3662" t="s">
        <v>23</v>
      </c>
      <c r="L3662" t="s">
        <v>24</v>
      </c>
      <c r="M3662" t="s">
        <v>28</v>
      </c>
      <c r="N3662" t="s">
        <v>22</v>
      </c>
      <c r="O3662">
        <v>7.6499075400149401</v>
      </c>
      <c r="P3662" t="s">
        <v>25</v>
      </c>
      <c r="Q3662">
        <v>171</v>
      </c>
      <c r="R3662">
        <v>93</v>
      </c>
      <c r="S3662">
        <v>0.88261975019726202</v>
      </c>
      <c r="T3662">
        <v>7.6539609915450004</v>
      </c>
      <c r="U3662" t="s">
        <v>23</v>
      </c>
    </row>
    <row r="3663" spans="1:21" x14ac:dyDescent="0.3">
      <c r="A3663">
        <v>45</v>
      </c>
      <c r="B3663" t="s">
        <v>26</v>
      </c>
      <c r="C3663">
        <v>124</v>
      </c>
      <c r="D3663">
        <v>293</v>
      </c>
      <c r="E3663" t="s">
        <v>22</v>
      </c>
      <c r="F3663" t="s">
        <v>23</v>
      </c>
      <c r="G3663" t="s">
        <v>23</v>
      </c>
      <c r="H3663" t="s">
        <v>24</v>
      </c>
      <c r="I3663">
        <v>32.203417664677403</v>
      </c>
      <c r="J3663" t="s">
        <v>23</v>
      </c>
      <c r="K3663" t="s">
        <v>23</v>
      </c>
      <c r="L3663" t="s">
        <v>23</v>
      </c>
      <c r="M3663" t="s">
        <v>28</v>
      </c>
      <c r="N3663" t="s">
        <v>27</v>
      </c>
      <c r="O3663">
        <v>6.8107896282123503</v>
      </c>
      <c r="P3663" t="s">
        <v>27</v>
      </c>
      <c r="Q3663">
        <v>315</v>
      </c>
      <c r="R3663">
        <v>146</v>
      </c>
      <c r="S3663">
        <v>4.5889481517046997</v>
      </c>
      <c r="T3663">
        <v>7.2780950248598897</v>
      </c>
      <c r="U3663" t="s">
        <v>23</v>
      </c>
    </row>
    <row r="3664" spans="1:21" x14ac:dyDescent="0.3">
      <c r="A3664">
        <v>76</v>
      </c>
      <c r="B3664" t="s">
        <v>26</v>
      </c>
      <c r="C3664">
        <v>144</v>
      </c>
      <c r="D3664">
        <v>293</v>
      </c>
      <c r="E3664" t="s">
        <v>22</v>
      </c>
      <c r="F3664" t="s">
        <v>23</v>
      </c>
      <c r="G3664" t="s">
        <v>23</v>
      </c>
      <c r="H3664" t="s">
        <v>23</v>
      </c>
      <c r="I3664">
        <v>18.025402757974899</v>
      </c>
      <c r="J3664" t="s">
        <v>24</v>
      </c>
      <c r="K3664" t="s">
        <v>24</v>
      </c>
      <c r="L3664" t="s">
        <v>24</v>
      </c>
      <c r="M3664" t="s">
        <v>25</v>
      </c>
      <c r="N3664" t="s">
        <v>25</v>
      </c>
      <c r="O3664">
        <v>9.3576351966302695</v>
      </c>
      <c r="P3664" t="s">
        <v>25</v>
      </c>
      <c r="Q3664">
        <v>236</v>
      </c>
      <c r="R3664">
        <v>115</v>
      </c>
      <c r="S3664">
        <v>11.4174383732477</v>
      </c>
      <c r="T3664">
        <v>15.584064708263901</v>
      </c>
      <c r="U3664" t="s">
        <v>23</v>
      </c>
    </row>
    <row r="3665" spans="1:21" x14ac:dyDescent="0.3">
      <c r="A3665">
        <v>64</v>
      </c>
      <c r="B3665" t="s">
        <v>26</v>
      </c>
      <c r="C3665">
        <v>130</v>
      </c>
      <c r="D3665">
        <v>264</v>
      </c>
      <c r="E3665" t="s">
        <v>27</v>
      </c>
      <c r="F3665" t="s">
        <v>24</v>
      </c>
      <c r="G3665" t="s">
        <v>24</v>
      </c>
      <c r="H3665" t="s">
        <v>24</v>
      </c>
      <c r="I3665">
        <v>35.290576180058203</v>
      </c>
      <c r="J3665" t="s">
        <v>24</v>
      </c>
      <c r="K3665" t="s">
        <v>23</v>
      </c>
      <c r="L3665" t="s">
        <v>23</v>
      </c>
      <c r="M3665" t="s">
        <v>27</v>
      </c>
      <c r="N3665" t="s">
        <v>22</v>
      </c>
      <c r="O3665">
        <v>4.3991253282032599</v>
      </c>
      <c r="P3665" t="s">
        <v>27</v>
      </c>
      <c r="Q3665">
        <v>189</v>
      </c>
      <c r="R3665">
        <v>125</v>
      </c>
      <c r="S3665">
        <v>4.7957763975878098</v>
      </c>
      <c r="T3665">
        <v>17.721437357652501</v>
      </c>
      <c r="U3665" t="s">
        <v>23</v>
      </c>
    </row>
    <row r="3666" spans="1:21" x14ac:dyDescent="0.3">
      <c r="A3666">
        <v>28</v>
      </c>
      <c r="B3666" t="s">
        <v>26</v>
      </c>
      <c r="C3666">
        <v>129</v>
      </c>
      <c r="D3666">
        <v>268</v>
      </c>
      <c r="E3666" t="s">
        <v>22</v>
      </c>
      <c r="F3666" t="s">
        <v>23</v>
      </c>
      <c r="G3666" t="s">
        <v>23</v>
      </c>
      <c r="H3666" t="s">
        <v>23</v>
      </c>
      <c r="I3666">
        <v>21.242536822151401</v>
      </c>
      <c r="J3666" t="s">
        <v>24</v>
      </c>
      <c r="K3666" t="s">
        <v>23</v>
      </c>
      <c r="L3666" t="s">
        <v>23</v>
      </c>
      <c r="M3666" t="s">
        <v>22</v>
      </c>
      <c r="N3666" t="s">
        <v>22</v>
      </c>
      <c r="O3666">
        <v>9.6927589094920403</v>
      </c>
      <c r="P3666" t="s">
        <v>25</v>
      </c>
      <c r="Q3666">
        <v>175</v>
      </c>
      <c r="R3666">
        <v>80</v>
      </c>
      <c r="S3666">
        <v>5.9403671084034304</v>
      </c>
      <c r="T3666">
        <v>16.9055954102115</v>
      </c>
      <c r="U3666" t="s">
        <v>23</v>
      </c>
    </row>
    <row r="3667" spans="1:21" x14ac:dyDescent="0.3">
      <c r="A3667">
        <v>77</v>
      </c>
      <c r="B3667" t="s">
        <v>26</v>
      </c>
      <c r="C3667">
        <v>155</v>
      </c>
      <c r="D3667">
        <v>190</v>
      </c>
      <c r="E3667" t="s">
        <v>27</v>
      </c>
      <c r="F3667" t="s">
        <v>23</v>
      </c>
      <c r="G3667" t="s">
        <v>24</v>
      </c>
      <c r="H3667" t="s">
        <v>23</v>
      </c>
      <c r="I3667">
        <v>24.211846907495801</v>
      </c>
      <c r="J3667" t="s">
        <v>24</v>
      </c>
      <c r="K3667" t="s">
        <v>24</v>
      </c>
      <c r="L3667" t="s">
        <v>23</v>
      </c>
      <c r="M3667" t="s">
        <v>27</v>
      </c>
      <c r="N3667" t="s">
        <v>22</v>
      </c>
      <c r="O3667">
        <v>6.8883578923832296</v>
      </c>
      <c r="P3667" t="s">
        <v>22</v>
      </c>
      <c r="Q3667">
        <v>188</v>
      </c>
      <c r="R3667">
        <v>98</v>
      </c>
      <c r="S3667">
        <v>2.2272890553301701</v>
      </c>
      <c r="T3667">
        <v>7.2368648164885503</v>
      </c>
      <c r="U3667" t="s">
        <v>23</v>
      </c>
    </row>
    <row r="3668" spans="1:21" x14ac:dyDescent="0.3">
      <c r="A3668">
        <v>71</v>
      </c>
      <c r="B3668" t="s">
        <v>26</v>
      </c>
      <c r="C3668">
        <v>145</v>
      </c>
      <c r="D3668">
        <v>197</v>
      </c>
      <c r="E3668" t="s">
        <v>27</v>
      </c>
      <c r="F3668" t="s">
        <v>24</v>
      </c>
      <c r="G3668" t="s">
        <v>24</v>
      </c>
      <c r="H3668" t="s">
        <v>24</v>
      </c>
      <c r="I3668">
        <v>38.413964859523098</v>
      </c>
      <c r="J3668" t="s">
        <v>24</v>
      </c>
      <c r="K3668" t="s">
        <v>24</v>
      </c>
      <c r="L3668" t="s">
        <v>23</v>
      </c>
      <c r="M3668" t="s">
        <v>25</v>
      </c>
      <c r="N3668" t="s">
        <v>22</v>
      </c>
      <c r="O3668">
        <v>8.9669019264330796</v>
      </c>
      <c r="P3668" t="s">
        <v>25</v>
      </c>
      <c r="Q3668">
        <v>127</v>
      </c>
      <c r="R3668">
        <v>148</v>
      </c>
      <c r="S3668">
        <v>12.5520567477064</v>
      </c>
      <c r="T3668">
        <v>17.938148781316901</v>
      </c>
      <c r="U3668" t="s">
        <v>23</v>
      </c>
    </row>
    <row r="3669" spans="1:21" x14ac:dyDescent="0.3">
      <c r="A3669">
        <v>62</v>
      </c>
      <c r="B3669" t="s">
        <v>26</v>
      </c>
      <c r="C3669">
        <v>150</v>
      </c>
      <c r="D3669">
        <v>240</v>
      </c>
      <c r="E3669" t="s">
        <v>22</v>
      </c>
      <c r="F3669" t="s">
        <v>23</v>
      </c>
      <c r="G3669" t="s">
        <v>23</v>
      </c>
      <c r="H3669" t="s">
        <v>24</v>
      </c>
      <c r="I3669">
        <v>29.046380512393402</v>
      </c>
      <c r="J3669" t="s">
        <v>23</v>
      </c>
      <c r="K3669" t="s">
        <v>24</v>
      </c>
      <c r="L3669" t="s">
        <v>24</v>
      </c>
      <c r="M3669" t="s">
        <v>22</v>
      </c>
      <c r="N3669" t="s">
        <v>27</v>
      </c>
      <c r="O3669">
        <v>7.9970918679950396</v>
      </c>
      <c r="P3669" t="s">
        <v>25</v>
      </c>
      <c r="Q3669">
        <v>375</v>
      </c>
      <c r="R3669">
        <v>119</v>
      </c>
      <c r="S3669">
        <v>0.14846468595779899</v>
      </c>
      <c r="T3669">
        <v>13.310726769873099</v>
      </c>
      <c r="U3669" t="s">
        <v>23</v>
      </c>
    </row>
    <row r="3670" spans="1:21" x14ac:dyDescent="0.3">
      <c r="A3670">
        <v>50</v>
      </c>
      <c r="B3670" t="s">
        <v>26</v>
      </c>
      <c r="C3670">
        <v>151</v>
      </c>
      <c r="D3670">
        <v>188</v>
      </c>
      <c r="E3670" t="s">
        <v>27</v>
      </c>
      <c r="F3670" t="s">
        <v>23</v>
      </c>
      <c r="G3670" t="s">
        <v>23</v>
      </c>
      <c r="H3670" t="s">
        <v>24</v>
      </c>
      <c r="I3670">
        <v>29.487531814642601</v>
      </c>
      <c r="J3670" t="s">
        <v>24</v>
      </c>
      <c r="K3670" t="s">
        <v>24</v>
      </c>
      <c r="L3670" t="s">
        <v>24</v>
      </c>
      <c r="M3670" t="s">
        <v>27</v>
      </c>
      <c r="N3670" t="s">
        <v>25</v>
      </c>
      <c r="O3670">
        <v>9.7222598681217196</v>
      </c>
      <c r="P3670" t="s">
        <v>22</v>
      </c>
      <c r="Q3670">
        <v>261</v>
      </c>
      <c r="R3670">
        <v>139</v>
      </c>
      <c r="S3670">
        <v>3.5516251505453198</v>
      </c>
      <c r="T3670">
        <v>15.723004477301799</v>
      </c>
      <c r="U3670" t="s">
        <v>23</v>
      </c>
    </row>
    <row r="3671" spans="1:21" x14ac:dyDescent="0.3">
      <c r="A3671">
        <v>34</v>
      </c>
      <c r="B3671" t="s">
        <v>21</v>
      </c>
      <c r="C3671">
        <v>140</v>
      </c>
      <c r="D3671">
        <v>162</v>
      </c>
      <c r="E3671" t="s">
        <v>22</v>
      </c>
      <c r="F3671" t="s">
        <v>24</v>
      </c>
      <c r="G3671" t="s">
        <v>24</v>
      </c>
      <c r="H3671" t="s">
        <v>23</v>
      </c>
      <c r="I3671">
        <v>19.675232399433401</v>
      </c>
      <c r="J3671" t="s">
        <v>24</v>
      </c>
      <c r="K3671" t="s">
        <v>23</v>
      </c>
      <c r="L3671" t="s">
        <v>24</v>
      </c>
      <c r="M3671" t="s">
        <v>25</v>
      </c>
      <c r="N3671" t="s">
        <v>27</v>
      </c>
      <c r="O3671">
        <v>7.27969707415477</v>
      </c>
      <c r="P3671" t="s">
        <v>25</v>
      </c>
      <c r="Q3671">
        <v>152</v>
      </c>
      <c r="R3671">
        <v>107</v>
      </c>
      <c r="S3671">
        <v>6.08262101600815</v>
      </c>
      <c r="T3671">
        <v>9.4626006610782305</v>
      </c>
      <c r="U3671" t="s">
        <v>23</v>
      </c>
    </row>
    <row r="3672" spans="1:21" x14ac:dyDescent="0.3">
      <c r="A3672">
        <v>23</v>
      </c>
      <c r="B3672" t="s">
        <v>26</v>
      </c>
      <c r="C3672">
        <v>137</v>
      </c>
      <c r="D3672">
        <v>281</v>
      </c>
      <c r="E3672" t="s">
        <v>27</v>
      </c>
      <c r="F3672" t="s">
        <v>24</v>
      </c>
      <c r="G3672" t="s">
        <v>23</v>
      </c>
      <c r="H3672" t="s">
        <v>23</v>
      </c>
      <c r="I3672">
        <v>37.741942469940497</v>
      </c>
      <c r="J3672" t="s">
        <v>23</v>
      </c>
      <c r="K3672" t="s">
        <v>23</v>
      </c>
      <c r="L3672" t="s">
        <v>24</v>
      </c>
      <c r="M3672" t="s">
        <v>27</v>
      </c>
      <c r="N3672" t="s">
        <v>27</v>
      </c>
      <c r="O3672">
        <v>7.3519108671098099</v>
      </c>
      <c r="P3672" t="s">
        <v>27</v>
      </c>
      <c r="Q3672">
        <v>186</v>
      </c>
      <c r="R3672">
        <v>105</v>
      </c>
      <c r="S3672">
        <v>3.2190239485027798</v>
      </c>
      <c r="T3672">
        <v>5.3095361938149503</v>
      </c>
      <c r="U3672" t="s">
        <v>23</v>
      </c>
    </row>
    <row r="3673" spans="1:21" x14ac:dyDescent="0.3">
      <c r="A3673">
        <v>21</v>
      </c>
      <c r="B3673" t="s">
        <v>26</v>
      </c>
      <c r="C3673">
        <v>179</v>
      </c>
      <c r="D3673">
        <v>245</v>
      </c>
      <c r="E3673" t="s">
        <v>27</v>
      </c>
      <c r="F3673" t="s">
        <v>23</v>
      </c>
      <c r="G3673" t="s">
        <v>23</v>
      </c>
      <c r="H3673" t="s">
        <v>24</v>
      </c>
      <c r="I3673">
        <v>23.258604817991301</v>
      </c>
      <c r="J3673" t="s">
        <v>24</v>
      </c>
      <c r="K3673" t="s">
        <v>23</v>
      </c>
      <c r="L3673" t="s">
        <v>24</v>
      </c>
      <c r="M3673" t="s">
        <v>25</v>
      </c>
      <c r="N3673" t="s">
        <v>25</v>
      </c>
      <c r="O3673">
        <v>9.8302159927388004</v>
      </c>
      <c r="P3673" t="s">
        <v>27</v>
      </c>
      <c r="Q3673">
        <v>389</v>
      </c>
      <c r="R3673">
        <v>106</v>
      </c>
      <c r="S3673">
        <v>12.5019089725341</v>
      </c>
      <c r="T3673">
        <v>5.0901994296247501</v>
      </c>
      <c r="U3673" t="s">
        <v>23</v>
      </c>
    </row>
    <row r="3674" spans="1:21" x14ac:dyDescent="0.3">
      <c r="A3674">
        <v>37</v>
      </c>
      <c r="B3674" t="s">
        <v>26</v>
      </c>
      <c r="C3674">
        <v>137</v>
      </c>
      <c r="D3674">
        <v>258</v>
      </c>
      <c r="E3674" t="s">
        <v>25</v>
      </c>
      <c r="F3674" t="s">
        <v>24</v>
      </c>
      <c r="G3674" t="s">
        <v>23</v>
      </c>
      <c r="H3674" t="s">
        <v>23</v>
      </c>
      <c r="I3674">
        <v>27.1070654807362</v>
      </c>
      <c r="J3674" t="s">
        <v>23</v>
      </c>
      <c r="K3674" t="s">
        <v>24</v>
      </c>
      <c r="L3674" t="s">
        <v>24</v>
      </c>
      <c r="M3674" t="s">
        <v>28</v>
      </c>
      <c r="N3674" t="s">
        <v>22</v>
      </c>
      <c r="O3674">
        <v>9.5586411414625907</v>
      </c>
      <c r="P3674" t="s">
        <v>22</v>
      </c>
      <c r="Q3674">
        <v>332</v>
      </c>
      <c r="R3674">
        <v>159</v>
      </c>
      <c r="S3674">
        <v>13.9323887386397</v>
      </c>
      <c r="T3674">
        <v>8.0116141620340304</v>
      </c>
      <c r="U3674" t="s">
        <v>23</v>
      </c>
    </row>
    <row r="3675" spans="1:21" x14ac:dyDescent="0.3">
      <c r="A3675">
        <v>65</v>
      </c>
      <c r="B3675" t="s">
        <v>26</v>
      </c>
      <c r="C3675">
        <v>120</v>
      </c>
      <c r="D3675">
        <v>253</v>
      </c>
      <c r="E3675" t="s">
        <v>25</v>
      </c>
      <c r="F3675" t="s">
        <v>24</v>
      </c>
      <c r="G3675" t="s">
        <v>23</v>
      </c>
      <c r="H3675" t="s">
        <v>24</v>
      </c>
      <c r="I3675">
        <v>39.676480549816603</v>
      </c>
      <c r="J3675" t="s">
        <v>24</v>
      </c>
      <c r="K3675" t="s">
        <v>23</v>
      </c>
      <c r="L3675" t="s">
        <v>24</v>
      </c>
      <c r="M3675" t="s">
        <v>22</v>
      </c>
      <c r="N3675" t="s">
        <v>22</v>
      </c>
      <c r="O3675">
        <v>5.2521577722868296</v>
      </c>
      <c r="P3675" t="s">
        <v>25</v>
      </c>
      <c r="Q3675">
        <v>307</v>
      </c>
      <c r="R3675">
        <v>90</v>
      </c>
      <c r="S3675">
        <v>4.3550100309306998</v>
      </c>
      <c r="T3675">
        <v>9.0372526628495606</v>
      </c>
      <c r="U3675" t="s">
        <v>23</v>
      </c>
    </row>
    <row r="3676" spans="1:21" x14ac:dyDescent="0.3">
      <c r="A3676">
        <v>64</v>
      </c>
      <c r="B3676" t="s">
        <v>26</v>
      </c>
      <c r="C3676">
        <v>133</v>
      </c>
      <c r="D3676">
        <v>247</v>
      </c>
      <c r="E3676" t="s">
        <v>25</v>
      </c>
      <c r="F3676" t="s">
        <v>23</v>
      </c>
      <c r="G3676" t="s">
        <v>24</v>
      </c>
      <c r="H3676" t="s">
        <v>24</v>
      </c>
      <c r="I3676">
        <v>20.505693439294301</v>
      </c>
      <c r="J3676" t="s">
        <v>24</v>
      </c>
      <c r="K3676" t="s">
        <v>24</v>
      </c>
      <c r="L3676" t="s">
        <v>23</v>
      </c>
      <c r="M3676" t="s">
        <v>25</v>
      </c>
      <c r="N3676" t="s">
        <v>25</v>
      </c>
      <c r="O3676">
        <v>5.8416687657039903</v>
      </c>
      <c r="P3676" t="s">
        <v>27</v>
      </c>
      <c r="Q3676">
        <v>288</v>
      </c>
      <c r="R3676">
        <v>107</v>
      </c>
      <c r="S3676">
        <v>1.9088827953468801</v>
      </c>
      <c r="T3676">
        <v>13.7565222159055</v>
      </c>
      <c r="U3676" t="s">
        <v>23</v>
      </c>
    </row>
    <row r="3677" spans="1:21" x14ac:dyDescent="0.3">
      <c r="A3677">
        <v>44</v>
      </c>
      <c r="B3677" t="s">
        <v>26</v>
      </c>
      <c r="C3677">
        <v>127</v>
      </c>
      <c r="D3677">
        <v>192</v>
      </c>
      <c r="E3677" t="s">
        <v>27</v>
      </c>
      <c r="F3677" t="s">
        <v>24</v>
      </c>
      <c r="G3677" t="s">
        <v>23</v>
      </c>
      <c r="H3677" t="s">
        <v>23</v>
      </c>
      <c r="I3677">
        <v>33.807613075048202</v>
      </c>
      <c r="J3677" t="s">
        <v>23</v>
      </c>
      <c r="K3677" t="s">
        <v>24</v>
      </c>
      <c r="L3677" t="s">
        <v>23</v>
      </c>
      <c r="M3677" t="s">
        <v>22</v>
      </c>
      <c r="N3677" t="s">
        <v>22</v>
      </c>
      <c r="O3677">
        <v>7.7520330493651404</v>
      </c>
      <c r="P3677" t="s">
        <v>22</v>
      </c>
      <c r="Q3677">
        <v>285</v>
      </c>
      <c r="R3677">
        <v>149</v>
      </c>
      <c r="S3677">
        <v>12.141450754318001</v>
      </c>
      <c r="T3677">
        <v>17.856249592427201</v>
      </c>
      <c r="U3677" t="s">
        <v>23</v>
      </c>
    </row>
    <row r="3678" spans="1:21" x14ac:dyDescent="0.3">
      <c r="A3678">
        <v>32</v>
      </c>
      <c r="B3678" t="s">
        <v>21</v>
      </c>
      <c r="C3678">
        <v>121</v>
      </c>
      <c r="D3678">
        <v>237</v>
      </c>
      <c r="E3678" t="s">
        <v>25</v>
      </c>
      <c r="F3678" t="s">
        <v>24</v>
      </c>
      <c r="G3678" t="s">
        <v>24</v>
      </c>
      <c r="H3678" t="s">
        <v>23</v>
      </c>
      <c r="I3678">
        <v>23.722956906547001</v>
      </c>
      <c r="J3678" t="s">
        <v>24</v>
      </c>
      <c r="K3678" t="s">
        <v>23</v>
      </c>
      <c r="L3678" t="s">
        <v>24</v>
      </c>
      <c r="M3678" t="s">
        <v>28</v>
      </c>
      <c r="N3678" t="s">
        <v>25</v>
      </c>
      <c r="O3678">
        <v>9.6362500287973898</v>
      </c>
      <c r="P3678" t="s">
        <v>25</v>
      </c>
      <c r="Q3678">
        <v>391</v>
      </c>
      <c r="R3678">
        <v>124</v>
      </c>
      <c r="S3678">
        <v>14.9135894391394</v>
      </c>
      <c r="T3678">
        <v>10.010790943353101</v>
      </c>
      <c r="U3678" t="s">
        <v>23</v>
      </c>
    </row>
    <row r="3679" spans="1:21" x14ac:dyDescent="0.3">
      <c r="A3679">
        <v>23</v>
      </c>
      <c r="B3679" t="s">
        <v>21</v>
      </c>
      <c r="C3679">
        <v>170</v>
      </c>
      <c r="D3679">
        <v>242</v>
      </c>
      <c r="E3679" t="s">
        <v>25</v>
      </c>
      <c r="F3679" t="s">
        <v>23</v>
      </c>
      <c r="G3679" t="s">
        <v>23</v>
      </c>
      <c r="H3679" t="s">
        <v>24</v>
      </c>
      <c r="I3679">
        <v>27.235382207328001</v>
      </c>
      <c r="J3679" t="s">
        <v>24</v>
      </c>
      <c r="K3679" t="s">
        <v>24</v>
      </c>
      <c r="L3679" t="s">
        <v>23</v>
      </c>
      <c r="M3679" t="s">
        <v>22</v>
      </c>
      <c r="N3679" t="s">
        <v>27</v>
      </c>
      <c r="O3679">
        <v>7.3801409305778698</v>
      </c>
      <c r="P3679" t="s">
        <v>27</v>
      </c>
      <c r="Q3679">
        <v>290</v>
      </c>
      <c r="R3679">
        <v>122</v>
      </c>
      <c r="S3679">
        <v>9.0298691062536705</v>
      </c>
      <c r="T3679">
        <v>17.444605719248202</v>
      </c>
      <c r="U3679" t="s">
        <v>23</v>
      </c>
    </row>
    <row r="3680" spans="1:21" x14ac:dyDescent="0.3">
      <c r="A3680">
        <v>64</v>
      </c>
      <c r="B3680" t="s">
        <v>21</v>
      </c>
      <c r="C3680">
        <v>134</v>
      </c>
      <c r="D3680">
        <v>275</v>
      </c>
      <c r="E3680" t="s">
        <v>25</v>
      </c>
      <c r="F3680" t="s">
        <v>23</v>
      </c>
      <c r="G3680" t="s">
        <v>24</v>
      </c>
      <c r="H3680" t="s">
        <v>24</v>
      </c>
      <c r="I3680">
        <v>27.200244415871499</v>
      </c>
      <c r="J3680" t="s">
        <v>23</v>
      </c>
      <c r="K3680" t="s">
        <v>23</v>
      </c>
      <c r="L3680" t="s">
        <v>23</v>
      </c>
      <c r="M3680" t="s">
        <v>22</v>
      </c>
      <c r="N3680" t="s">
        <v>22</v>
      </c>
      <c r="O3680">
        <v>8.3969377339749691</v>
      </c>
      <c r="P3680" t="s">
        <v>25</v>
      </c>
      <c r="Q3680">
        <v>156</v>
      </c>
      <c r="R3680">
        <v>94</v>
      </c>
      <c r="S3680">
        <v>14.7801504190119</v>
      </c>
      <c r="T3680">
        <v>8.4921357972977205</v>
      </c>
      <c r="U3680" t="s">
        <v>23</v>
      </c>
    </row>
    <row r="3681" spans="1:21" x14ac:dyDescent="0.3">
      <c r="A3681">
        <v>31</v>
      </c>
      <c r="B3681" t="s">
        <v>26</v>
      </c>
      <c r="C3681">
        <v>179</v>
      </c>
      <c r="D3681">
        <v>258</v>
      </c>
      <c r="E3681" t="s">
        <v>27</v>
      </c>
      <c r="F3681" t="s">
        <v>23</v>
      </c>
      <c r="G3681" t="s">
        <v>24</v>
      </c>
      <c r="H3681" t="s">
        <v>24</v>
      </c>
      <c r="I3681">
        <v>38.5091254338449</v>
      </c>
      <c r="J3681" t="s">
        <v>24</v>
      </c>
      <c r="K3681" t="s">
        <v>23</v>
      </c>
      <c r="L3681" t="s">
        <v>23</v>
      </c>
      <c r="M3681" t="s">
        <v>22</v>
      </c>
      <c r="N3681" t="s">
        <v>22</v>
      </c>
      <c r="O3681">
        <v>4.5639921060254904</v>
      </c>
      <c r="P3681" t="s">
        <v>25</v>
      </c>
      <c r="Q3681">
        <v>394</v>
      </c>
      <c r="R3681">
        <v>80</v>
      </c>
      <c r="S3681">
        <v>0.33846382128318298</v>
      </c>
      <c r="T3681">
        <v>11.4417153575118</v>
      </c>
      <c r="U3681" t="s">
        <v>23</v>
      </c>
    </row>
    <row r="3682" spans="1:21" x14ac:dyDescent="0.3">
      <c r="A3682">
        <v>77</v>
      </c>
      <c r="B3682" t="s">
        <v>26</v>
      </c>
      <c r="C3682">
        <v>153</v>
      </c>
      <c r="D3682">
        <v>196</v>
      </c>
      <c r="E3682" t="s">
        <v>22</v>
      </c>
      <c r="F3682" t="s">
        <v>24</v>
      </c>
      <c r="G3682" t="s">
        <v>23</v>
      </c>
      <c r="H3682" t="s">
        <v>24</v>
      </c>
      <c r="I3682">
        <v>18.2279716032198</v>
      </c>
      <c r="J3682" t="s">
        <v>23</v>
      </c>
      <c r="K3682" t="s">
        <v>23</v>
      </c>
      <c r="L3682" t="s">
        <v>23</v>
      </c>
      <c r="M3682" t="s">
        <v>25</v>
      </c>
      <c r="N3682" t="s">
        <v>25</v>
      </c>
      <c r="O3682">
        <v>7.1357449584057902</v>
      </c>
      <c r="P3682" t="s">
        <v>27</v>
      </c>
      <c r="Q3682">
        <v>261</v>
      </c>
      <c r="R3682">
        <v>160</v>
      </c>
      <c r="S3682">
        <v>11.612375511720099</v>
      </c>
      <c r="T3682">
        <v>6.4116542760486199</v>
      </c>
      <c r="U3682" t="s">
        <v>23</v>
      </c>
    </row>
    <row r="3683" spans="1:21" x14ac:dyDescent="0.3">
      <c r="A3683">
        <v>28</v>
      </c>
      <c r="B3683" t="s">
        <v>26</v>
      </c>
      <c r="C3683">
        <v>155</v>
      </c>
      <c r="D3683">
        <v>241</v>
      </c>
      <c r="E3683" t="s">
        <v>25</v>
      </c>
      <c r="F3683" t="s">
        <v>23</v>
      </c>
      <c r="G3683" t="s">
        <v>23</v>
      </c>
      <c r="H3683" t="s">
        <v>24</v>
      </c>
      <c r="I3683">
        <v>26.078489690505499</v>
      </c>
      <c r="J3683" t="s">
        <v>23</v>
      </c>
      <c r="K3683" t="s">
        <v>23</v>
      </c>
      <c r="L3683" t="s">
        <v>24</v>
      </c>
      <c r="M3683" t="s">
        <v>28</v>
      </c>
      <c r="N3683" t="s">
        <v>25</v>
      </c>
      <c r="O3683">
        <v>4.8856099729339704</v>
      </c>
      <c r="P3683" t="s">
        <v>25</v>
      </c>
      <c r="Q3683">
        <v>214</v>
      </c>
      <c r="R3683">
        <v>87</v>
      </c>
      <c r="S3683">
        <v>7.5497388161249699</v>
      </c>
      <c r="T3683">
        <v>11.5687497676258</v>
      </c>
      <c r="U3683" t="s">
        <v>23</v>
      </c>
    </row>
    <row r="3684" spans="1:21" x14ac:dyDescent="0.3">
      <c r="A3684">
        <v>56</v>
      </c>
      <c r="B3684" t="s">
        <v>21</v>
      </c>
      <c r="C3684">
        <v>120</v>
      </c>
      <c r="D3684">
        <v>190</v>
      </c>
      <c r="E3684" t="s">
        <v>27</v>
      </c>
      <c r="F3684" t="s">
        <v>24</v>
      </c>
      <c r="G3684" t="s">
        <v>24</v>
      </c>
      <c r="H3684" t="s">
        <v>24</v>
      </c>
      <c r="I3684">
        <v>36.753314209093602</v>
      </c>
      <c r="J3684" t="s">
        <v>24</v>
      </c>
      <c r="K3684" t="s">
        <v>23</v>
      </c>
      <c r="L3684" t="s">
        <v>24</v>
      </c>
      <c r="M3684" t="s">
        <v>25</v>
      </c>
      <c r="N3684" t="s">
        <v>27</v>
      </c>
      <c r="O3684">
        <v>5.5637926984637804</v>
      </c>
      <c r="P3684" t="s">
        <v>27</v>
      </c>
      <c r="Q3684">
        <v>344</v>
      </c>
      <c r="R3684">
        <v>103</v>
      </c>
      <c r="S3684">
        <v>5.94228574124761</v>
      </c>
      <c r="T3684">
        <v>15.4717948468397</v>
      </c>
      <c r="U3684" t="s">
        <v>23</v>
      </c>
    </row>
    <row r="3685" spans="1:21" x14ac:dyDescent="0.3">
      <c r="A3685">
        <v>26</v>
      </c>
      <c r="B3685" t="s">
        <v>26</v>
      </c>
      <c r="C3685">
        <v>170</v>
      </c>
      <c r="D3685">
        <v>152</v>
      </c>
      <c r="E3685" t="s">
        <v>27</v>
      </c>
      <c r="F3685" t="s">
        <v>23</v>
      </c>
      <c r="G3685" t="s">
        <v>24</v>
      </c>
      <c r="H3685" t="s">
        <v>24</v>
      </c>
      <c r="I3685">
        <v>38.031268087211899</v>
      </c>
      <c r="J3685" t="s">
        <v>24</v>
      </c>
      <c r="K3685" t="s">
        <v>23</v>
      </c>
      <c r="L3685" t="s">
        <v>24</v>
      </c>
      <c r="M3685" t="s">
        <v>25</v>
      </c>
      <c r="N3685" t="s">
        <v>25</v>
      </c>
      <c r="O3685">
        <v>4.9978274284391997</v>
      </c>
      <c r="P3685" t="s">
        <v>27</v>
      </c>
      <c r="Q3685">
        <v>385</v>
      </c>
      <c r="R3685">
        <v>118</v>
      </c>
      <c r="S3685">
        <v>8.7543480095247403</v>
      </c>
      <c r="T3685">
        <v>17.326917659397701</v>
      </c>
      <c r="U3685" t="s">
        <v>23</v>
      </c>
    </row>
    <row r="3686" spans="1:21" x14ac:dyDescent="0.3">
      <c r="A3686">
        <v>43</v>
      </c>
      <c r="B3686" t="s">
        <v>26</v>
      </c>
      <c r="C3686">
        <v>140</v>
      </c>
      <c r="D3686">
        <v>270</v>
      </c>
      <c r="E3686" t="s">
        <v>22</v>
      </c>
      <c r="F3686" t="s">
        <v>23</v>
      </c>
      <c r="G3686" t="s">
        <v>23</v>
      </c>
      <c r="H3686" t="s">
        <v>23</v>
      </c>
      <c r="I3686">
        <v>24.849141708168101</v>
      </c>
      <c r="J3686" t="s">
        <v>24</v>
      </c>
      <c r="K3686" t="s">
        <v>23</v>
      </c>
      <c r="L3686" t="s">
        <v>24</v>
      </c>
      <c r="M3686" t="s">
        <v>28</v>
      </c>
      <c r="N3686" t="s">
        <v>25</v>
      </c>
      <c r="O3686">
        <v>4.9954723504584804</v>
      </c>
      <c r="P3686" t="s">
        <v>27</v>
      </c>
      <c r="Q3686">
        <v>230</v>
      </c>
      <c r="R3686">
        <v>140</v>
      </c>
      <c r="S3686">
        <v>3.6108133792123298</v>
      </c>
      <c r="T3686">
        <v>11.753614424716901</v>
      </c>
      <c r="U3686" t="s">
        <v>23</v>
      </c>
    </row>
    <row r="3687" spans="1:21" x14ac:dyDescent="0.3">
      <c r="A3687">
        <v>33</v>
      </c>
      <c r="B3687" t="s">
        <v>21</v>
      </c>
      <c r="C3687">
        <v>161</v>
      </c>
      <c r="D3687">
        <v>226</v>
      </c>
      <c r="E3687" t="s">
        <v>25</v>
      </c>
      <c r="F3687" t="s">
        <v>24</v>
      </c>
      <c r="G3687" t="s">
        <v>23</v>
      </c>
      <c r="H3687" t="s">
        <v>23</v>
      </c>
      <c r="I3687">
        <v>23.323002467880698</v>
      </c>
      <c r="J3687" t="s">
        <v>23</v>
      </c>
      <c r="K3687" t="s">
        <v>23</v>
      </c>
      <c r="L3687" t="s">
        <v>23</v>
      </c>
      <c r="M3687" t="s">
        <v>28</v>
      </c>
      <c r="N3687" t="s">
        <v>25</v>
      </c>
      <c r="O3687">
        <v>9.9502451983668205</v>
      </c>
      <c r="P3687" t="s">
        <v>22</v>
      </c>
      <c r="Q3687">
        <v>354</v>
      </c>
      <c r="R3687">
        <v>129</v>
      </c>
      <c r="S3687">
        <v>7.1153476127848503</v>
      </c>
      <c r="T3687">
        <v>8.5640604976870591</v>
      </c>
      <c r="U3687" t="s">
        <v>23</v>
      </c>
    </row>
    <row r="3688" spans="1:21" x14ac:dyDescent="0.3">
      <c r="A3688">
        <v>22</v>
      </c>
      <c r="B3688" t="s">
        <v>21</v>
      </c>
      <c r="C3688">
        <v>120</v>
      </c>
      <c r="D3688">
        <v>244</v>
      </c>
      <c r="E3688" t="s">
        <v>27</v>
      </c>
      <c r="F3688" t="s">
        <v>24</v>
      </c>
      <c r="G3688" t="s">
        <v>23</v>
      </c>
      <c r="H3688" t="s">
        <v>23</v>
      </c>
      <c r="I3688">
        <v>28.147928298191299</v>
      </c>
      <c r="J3688" t="s">
        <v>23</v>
      </c>
      <c r="K3688" t="s">
        <v>23</v>
      </c>
      <c r="L3688" t="s">
        <v>24</v>
      </c>
      <c r="M3688" t="s">
        <v>28</v>
      </c>
      <c r="N3688" t="s">
        <v>22</v>
      </c>
      <c r="O3688">
        <v>5.7894721557255497</v>
      </c>
      <c r="P3688" t="s">
        <v>22</v>
      </c>
      <c r="Q3688">
        <v>115</v>
      </c>
      <c r="R3688">
        <v>114</v>
      </c>
      <c r="S3688">
        <v>7.5603203496795901</v>
      </c>
      <c r="T3688">
        <v>5.41251565652209</v>
      </c>
      <c r="U3688" t="s">
        <v>23</v>
      </c>
    </row>
    <row r="3689" spans="1:21" x14ac:dyDescent="0.3">
      <c r="A3689">
        <v>74</v>
      </c>
      <c r="B3689" t="s">
        <v>26</v>
      </c>
      <c r="C3689">
        <v>151</v>
      </c>
      <c r="D3689">
        <v>162</v>
      </c>
      <c r="E3689" t="s">
        <v>27</v>
      </c>
      <c r="F3689" t="s">
        <v>23</v>
      </c>
      <c r="G3689" t="s">
        <v>23</v>
      </c>
      <c r="H3689" t="s">
        <v>23</v>
      </c>
      <c r="I3689">
        <v>34.408470172451601</v>
      </c>
      <c r="J3689" t="s">
        <v>23</v>
      </c>
      <c r="K3689" t="s">
        <v>23</v>
      </c>
      <c r="L3689" t="s">
        <v>23</v>
      </c>
      <c r="M3689" t="s">
        <v>27</v>
      </c>
      <c r="N3689" t="s">
        <v>22</v>
      </c>
      <c r="O3689">
        <v>7.3929094699340299</v>
      </c>
      <c r="P3689" t="s">
        <v>25</v>
      </c>
      <c r="Q3689">
        <v>137</v>
      </c>
      <c r="R3689">
        <v>127</v>
      </c>
      <c r="S3689">
        <v>11.413347629782599</v>
      </c>
      <c r="T3689">
        <v>15.698907750170401</v>
      </c>
      <c r="U3689" t="s">
        <v>23</v>
      </c>
    </row>
    <row r="3690" spans="1:21" x14ac:dyDescent="0.3">
      <c r="A3690">
        <v>69</v>
      </c>
      <c r="B3690" t="s">
        <v>26</v>
      </c>
      <c r="C3690">
        <v>139</v>
      </c>
      <c r="D3690">
        <v>254</v>
      </c>
      <c r="E3690" t="s">
        <v>27</v>
      </c>
      <c r="F3690" t="s">
        <v>24</v>
      </c>
      <c r="G3690" t="s">
        <v>24</v>
      </c>
      <c r="H3690" t="s">
        <v>23</v>
      </c>
      <c r="I3690">
        <v>21.388848536418902</v>
      </c>
      <c r="J3690" t="s">
        <v>23</v>
      </c>
      <c r="K3690" t="s">
        <v>24</v>
      </c>
      <c r="L3690" t="s">
        <v>24</v>
      </c>
      <c r="M3690" t="s">
        <v>25</v>
      </c>
      <c r="N3690" t="s">
        <v>22</v>
      </c>
      <c r="O3690">
        <v>4.1205125206215802</v>
      </c>
      <c r="P3690" t="s">
        <v>27</v>
      </c>
      <c r="Q3690">
        <v>290</v>
      </c>
      <c r="R3690">
        <v>123</v>
      </c>
      <c r="S3690">
        <v>8.4115133434623601</v>
      </c>
      <c r="T3690">
        <v>9.6594453595391592</v>
      </c>
      <c r="U3690" t="s">
        <v>23</v>
      </c>
    </row>
    <row r="3691" spans="1:21" x14ac:dyDescent="0.3">
      <c r="A3691">
        <v>78</v>
      </c>
      <c r="B3691" t="s">
        <v>26</v>
      </c>
      <c r="C3691">
        <v>173</v>
      </c>
      <c r="D3691">
        <v>167</v>
      </c>
      <c r="E3691" t="s">
        <v>22</v>
      </c>
      <c r="F3691" t="s">
        <v>23</v>
      </c>
      <c r="G3691" t="s">
        <v>23</v>
      </c>
      <c r="H3691" t="s">
        <v>23</v>
      </c>
      <c r="I3691">
        <v>35.2582694100713</v>
      </c>
      <c r="J3691" t="s">
        <v>24</v>
      </c>
      <c r="K3691" t="s">
        <v>24</v>
      </c>
      <c r="L3691" t="s">
        <v>23</v>
      </c>
      <c r="M3691" t="s">
        <v>22</v>
      </c>
      <c r="N3691" t="s">
        <v>22</v>
      </c>
      <c r="O3691">
        <v>8.8383171692845295</v>
      </c>
      <c r="P3691" t="s">
        <v>27</v>
      </c>
      <c r="Q3691">
        <v>166</v>
      </c>
      <c r="R3691">
        <v>154</v>
      </c>
      <c r="S3691">
        <v>8.3274654272324309</v>
      </c>
      <c r="T3691">
        <v>15.178063940811301</v>
      </c>
      <c r="U3691" t="s">
        <v>23</v>
      </c>
    </row>
    <row r="3692" spans="1:21" x14ac:dyDescent="0.3">
      <c r="A3692">
        <v>27</v>
      </c>
      <c r="B3692" t="s">
        <v>26</v>
      </c>
      <c r="C3692">
        <v>166</v>
      </c>
      <c r="D3692">
        <v>186</v>
      </c>
      <c r="E3692" t="s">
        <v>25</v>
      </c>
      <c r="F3692" t="s">
        <v>24</v>
      </c>
      <c r="G3692" t="s">
        <v>23</v>
      </c>
      <c r="H3692" t="s">
        <v>23</v>
      </c>
      <c r="I3692">
        <v>29.278793404045</v>
      </c>
      <c r="J3692" t="s">
        <v>24</v>
      </c>
      <c r="K3692" t="s">
        <v>23</v>
      </c>
      <c r="L3692" t="s">
        <v>23</v>
      </c>
      <c r="M3692" t="s">
        <v>27</v>
      </c>
      <c r="N3692" t="s">
        <v>22</v>
      </c>
      <c r="O3692">
        <v>8.0813664401888499</v>
      </c>
      <c r="P3692" t="s">
        <v>27</v>
      </c>
      <c r="Q3692">
        <v>218</v>
      </c>
      <c r="R3692">
        <v>149</v>
      </c>
      <c r="S3692">
        <v>0.52760320176511699</v>
      </c>
      <c r="T3692">
        <v>14.6360010943923</v>
      </c>
      <c r="U3692" t="s">
        <v>23</v>
      </c>
    </row>
    <row r="3693" spans="1:21" x14ac:dyDescent="0.3">
      <c r="A3693">
        <v>20</v>
      </c>
      <c r="B3693" t="s">
        <v>26</v>
      </c>
      <c r="C3693">
        <v>158</v>
      </c>
      <c r="D3693">
        <v>201</v>
      </c>
      <c r="E3693" t="s">
        <v>27</v>
      </c>
      <c r="F3693" t="s">
        <v>23</v>
      </c>
      <c r="G3693" t="s">
        <v>24</v>
      </c>
      <c r="H3693" t="s">
        <v>24</v>
      </c>
      <c r="I3693">
        <v>32.778705956777102</v>
      </c>
      <c r="J3693" t="s">
        <v>23</v>
      </c>
      <c r="K3693" t="s">
        <v>23</v>
      </c>
      <c r="L3693" t="s">
        <v>23</v>
      </c>
      <c r="M3693" t="s">
        <v>27</v>
      </c>
      <c r="N3693" t="s">
        <v>27</v>
      </c>
      <c r="O3693">
        <v>4.2163605310604604</v>
      </c>
      <c r="P3693" t="s">
        <v>27</v>
      </c>
      <c r="Q3693">
        <v>382</v>
      </c>
      <c r="R3693">
        <v>122</v>
      </c>
      <c r="S3693">
        <v>6.6403117052588403</v>
      </c>
      <c r="T3693">
        <v>17.974128939966199</v>
      </c>
      <c r="U3693" t="s">
        <v>23</v>
      </c>
    </row>
    <row r="3694" spans="1:21" x14ac:dyDescent="0.3">
      <c r="A3694">
        <v>30</v>
      </c>
      <c r="B3694" t="s">
        <v>26</v>
      </c>
      <c r="C3694">
        <v>149</v>
      </c>
      <c r="D3694">
        <v>185</v>
      </c>
      <c r="E3694" t="s">
        <v>27</v>
      </c>
      <c r="F3694" t="s">
        <v>24</v>
      </c>
      <c r="G3694" t="s">
        <v>23</v>
      </c>
      <c r="H3694" t="s">
        <v>23</v>
      </c>
      <c r="I3694">
        <v>31.8204173357347</v>
      </c>
      <c r="J3694" t="s">
        <v>23</v>
      </c>
      <c r="K3694" t="s">
        <v>23</v>
      </c>
      <c r="L3694" t="s">
        <v>24</v>
      </c>
      <c r="M3694" t="s">
        <v>27</v>
      </c>
      <c r="N3694" t="s">
        <v>22</v>
      </c>
      <c r="O3694">
        <v>5.6474859200339402</v>
      </c>
      <c r="P3694" t="s">
        <v>25</v>
      </c>
      <c r="Q3694">
        <v>298</v>
      </c>
      <c r="R3694">
        <v>80</v>
      </c>
      <c r="S3694">
        <v>13.1566247197735</v>
      </c>
      <c r="T3694">
        <v>8.6711078459779394</v>
      </c>
      <c r="U3694" t="s">
        <v>23</v>
      </c>
    </row>
    <row r="3695" spans="1:21" x14ac:dyDescent="0.3">
      <c r="A3695">
        <v>60</v>
      </c>
      <c r="B3695" t="s">
        <v>21</v>
      </c>
      <c r="C3695">
        <v>126</v>
      </c>
      <c r="D3695">
        <v>263</v>
      </c>
      <c r="E3695" t="s">
        <v>27</v>
      </c>
      <c r="F3695" t="s">
        <v>23</v>
      </c>
      <c r="G3695" t="s">
        <v>24</v>
      </c>
      <c r="H3695" t="s">
        <v>24</v>
      </c>
      <c r="I3695">
        <v>31.691980676850498</v>
      </c>
      <c r="J3695" t="s">
        <v>24</v>
      </c>
      <c r="K3695" t="s">
        <v>23</v>
      </c>
      <c r="L3695" t="s">
        <v>24</v>
      </c>
      <c r="M3695" t="s">
        <v>28</v>
      </c>
      <c r="N3695" t="s">
        <v>25</v>
      </c>
      <c r="O3695">
        <v>7.7714823807336897</v>
      </c>
      <c r="P3695" t="s">
        <v>25</v>
      </c>
      <c r="Q3695">
        <v>155</v>
      </c>
      <c r="R3695">
        <v>93</v>
      </c>
      <c r="S3695">
        <v>12.7210078793587</v>
      </c>
      <c r="T3695">
        <v>14.614034186752701</v>
      </c>
      <c r="U3695" t="s">
        <v>23</v>
      </c>
    </row>
    <row r="3696" spans="1:21" x14ac:dyDescent="0.3">
      <c r="A3696">
        <v>66</v>
      </c>
      <c r="B3696" t="s">
        <v>26</v>
      </c>
      <c r="C3696">
        <v>141</v>
      </c>
      <c r="D3696">
        <v>201</v>
      </c>
      <c r="E3696" t="s">
        <v>25</v>
      </c>
      <c r="F3696" t="s">
        <v>23</v>
      </c>
      <c r="G3696" t="s">
        <v>23</v>
      </c>
      <c r="H3696" t="s">
        <v>23</v>
      </c>
      <c r="I3696">
        <v>34.605304271040303</v>
      </c>
      <c r="J3696" t="s">
        <v>24</v>
      </c>
      <c r="K3696" t="s">
        <v>24</v>
      </c>
      <c r="L3696" t="s">
        <v>23</v>
      </c>
      <c r="M3696" t="s">
        <v>28</v>
      </c>
      <c r="N3696" t="s">
        <v>22</v>
      </c>
      <c r="O3696">
        <v>4.0912173120972897</v>
      </c>
      <c r="P3696" t="s">
        <v>27</v>
      </c>
      <c r="Q3696">
        <v>213</v>
      </c>
      <c r="R3696">
        <v>90</v>
      </c>
      <c r="S3696">
        <v>8.8809299350298598</v>
      </c>
      <c r="T3696">
        <v>13.239953758604599</v>
      </c>
      <c r="U3696" t="s">
        <v>23</v>
      </c>
    </row>
    <row r="3697" spans="1:21" x14ac:dyDescent="0.3">
      <c r="A3697">
        <v>47</v>
      </c>
      <c r="B3697" t="s">
        <v>26</v>
      </c>
      <c r="C3697">
        <v>176</v>
      </c>
      <c r="D3697">
        <v>168</v>
      </c>
      <c r="E3697" t="s">
        <v>25</v>
      </c>
      <c r="F3697" t="s">
        <v>24</v>
      </c>
      <c r="G3697" t="s">
        <v>24</v>
      </c>
      <c r="H3697" t="s">
        <v>23</v>
      </c>
      <c r="I3697">
        <v>21.986901286298501</v>
      </c>
      <c r="J3697" t="s">
        <v>24</v>
      </c>
      <c r="K3697" t="s">
        <v>24</v>
      </c>
      <c r="L3697" t="s">
        <v>24</v>
      </c>
      <c r="M3697" t="s">
        <v>22</v>
      </c>
      <c r="N3697" t="s">
        <v>25</v>
      </c>
      <c r="O3697">
        <v>4.4521528202303102</v>
      </c>
      <c r="P3697" t="s">
        <v>25</v>
      </c>
      <c r="Q3697">
        <v>242</v>
      </c>
      <c r="R3697">
        <v>105</v>
      </c>
      <c r="S3697">
        <v>0.18308175690634601</v>
      </c>
      <c r="T3697">
        <v>13.782412803456699</v>
      </c>
      <c r="U3697" t="s">
        <v>23</v>
      </c>
    </row>
    <row r="3698" spans="1:21" x14ac:dyDescent="0.3">
      <c r="A3698">
        <v>79</v>
      </c>
      <c r="B3698" t="s">
        <v>21</v>
      </c>
      <c r="C3698">
        <v>169</v>
      </c>
      <c r="D3698">
        <v>289</v>
      </c>
      <c r="E3698" t="s">
        <v>27</v>
      </c>
      <c r="F3698" t="s">
        <v>24</v>
      </c>
      <c r="G3698" t="s">
        <v>24</v>
      </c>
      <c r="H3698" t="s">
        <v>23</v>
      </c>
      <c r="I3698">
        <v>33.344941737885101</v>
      </c>
      <c r="J3698" t="s">
        <v>23</v>
      </c>
      <c r="K3698" t="s">
        <v>24</v>
      </c>
      <c r="L3698" t="s">
        <v>24</v>
      </c>
      <c r="M3698" t="s">
        <v>27</v>
      </c>
      <c r="N3698" t="s">
        <v>25</v>
      </c>
      <c r="O3698">
        <v>6.4560839084320003</v>
      </c>
      <c r="P3698" t="s">
        <v>25</v>
      </c>
      <c r="Q3698">
        <v>123</v>
      </c>
      <c r="R3698">
        <v>118</v>
      </c>
      <c r="S3698">
        <v>6.4579670369774798</v>
      </c>
      <c r="T3698">
        <v>11.8034691163418</v>
      </c>
      <c r="U3698" t="s">
        <v>23</v>
      </c>
    </row>
    <row r="3699" spans="1:21" x14ac:dyDescent="0.3">
      <c r="A3699">
        <v>71</v>
      </c>
      <c r="B3699" t="s">
        <v>21</v>
      </c>
      <c r="C3699">
        <v>164</v>
      </c>
      <c r="D3699">
        <v>241</v>
      </c>
      <c r="E3699" t="s">
        <v>27</v>
      </c>
      <c r="F3699" t="s">
        <v>23</v>
      </c>
      <c r="G3699" t="s">
        <v>23</v>
      </c>
      <c r="H3699" t="s">
        <v>23</v>
      </c>
      <c r="I3699">
        <v>37.520475857788497</v>
      </c>
      <c r="J3699" t="s">
        <v>23</v>
      </c>
      <c r="K3699" t="s">
        <v>23</v>
      </c>
      <c r="L3699" t="s">
        <v>24</v>
      </c>
      <c r="M3699" t="s">
        <v>27</v>
      </c>
      <c r="N3699" t="s">
        <v>27</v>
      </c>
      <c r="O3699">
        <v>5.0559948842880802</v>
      </c>
      <c r="P3699" t="s">
        <v>25</v>
      </c>
      <c r="Q3699">
        <v>282</v>
      </c>
      <c r="R3699">
        <v>147</v>
      </c>
      <c r="S3699">
        <v>3.94604880739407</v>
      </c>
      <c r="T3699">
        <v>12.9227573641629</v>
      </c>
      <c r="U3699" t="s">
        <v>23</v>
      </c>
    </row>
    <row r="3700" spans="1:21" x14ac:dyDescent="0.3">
      <c r="A3700">
        <v>62</v>
      </c>
      <c r="B3700" t="s">
        <v>26</v>
      </c>
      <c r="C3700">
        <v>129</v>
      </c>
      <c r="D3700">
        <v>288</v>
      </c>
      <c r="E3700" t="s">
        <v>27</v>
      </c>
      <c r="F3700" t="s">
        <v>24</v>
      </c>
      <c r="G3700" t="s">
        <v>24</v>
      </c>
      <c r="H3700" t="s">
        <v>24</v>
      </c>
      <c r="I3700">
        <v>29.666848500648602</v>
      </c>
      <c r="J3700" t="s">
        <v>23</v>
      </c>
      <c r="K3700" t="s">
        <v>23</v>
      </c>
      <c r="L3700" t="s">
        <v>23</v>
      </c>
      <c r="M3700" t="s">
        <v>28</v>
      </c>
      <c r="N3700" t="s">
        <v>25</v>
      </c>
      <c r="O3700">
        <v>7.7908602756779803</v>
      </c>
      <c r="P3700" t="s">
        <v>27</v>
      </c>
      <c r="Q3700">
        <v>123</v>
      </c>
      <c r="R3700">
        <v>157</v>
      </c>
      <c r="S3700">
        <v>2.5612177044542102</v>
      </c>
      <c r="T3700">
        <v>16.388610340352798</v>
      </c>
      <c r="U3700" t="s">
        <v>23</v>
      </c>
    </row>
    <row r="3701" spans="1:21" x14ac:dyDescent="0.3">
      <c r="A3701">
        <v>23</v>
      </c>
      <c r="B3701" t="s">
        <v>21</v>
      </c>
      <c r="C3701">
        <v>175</v>
      </c>
      <c r="D3701">
        <v>197</v>
      </c>
      <c r="E3701" t="s">
        <v>22</v>
      </c>
      <c r="F3701" t="s">
        <v>23</v>
      </c>
      <c r="G3701" t="s">
        <v>24</v>
      </c>
      <c r="H3701" t="s">
        <v>23</v>
      </c>
      <c r="I3701">
        <v>28.692653366093602</v>
      </c>
      <c r="J3701" t="s">
        <v>24</v>
      </c>
      <c r="K3701" t="s">
        <v>24</v>
      </c>
      <c r="L3701" t="s">
        <v>23</v>
      </c>
      <c r="M3701" t="s">
        <v>28</v>
      </c>
      <c r="N3701" t="s">
        <v>25</v>
      </c>
      <c r="O3701">
        <v>5.0479544868908004</v>
      </c>
      <c r="P3701" t="s">
        <v>27</v>
      </c>
      <c r="Q3701">
        <v>118</v>
      </c>
      <c r="R3701">
        <v>140</v>
      </c>
      <c r="S3701">
        <v>8.0202188855769201</v>
      </c>
      <c r="T3701">
        <v>10.593658101266501</v>
      </c>
      <c r="U3701" t="s">
        <v>23</v>
      </c>
    </row>
    <row r="3702" spans="1:21" x14ac:dyDescent="0.3">
      <c r="A3702">
        <v>34</v>
      </c>
      <c r="B3702" t="s">
        <v>21</v>
      </c>
      <c r="C3702">
        <v>127</v>
      </c>
      <c r="D3702">
        <v>250</v>
      </c>
      <c r="E3702" t="s">
        <v>22</v>
      </c>
      <c r="F3702" t="s">
        <v>23</v>
      </c>
      <c r="G3702" t="s">
        <v>23</v>
      </c>
      <c r="H3702" t="s">
        <v>23</v>
      </c>
      <c r="I3702">
        <v>35.551338999867099</v>
      </c>
      <c r="J3702" t="s">
        <v>24</v>
      </c>
      <c r="K3702" t="s">
        <v>24</v>
      </c>
      <c r="L3702" t="s">
        <v>23</v>
      </c>
      <c r="M3702" t="s">
        <v>27</v>
      </c>
      <c r="N3702" t="s">
        <v>27</v>
      </c>
      <c r="O3702">
        <v>9.9616892318536205</v>
      </c>
      <c r="P3702" t="s">
        <v>27</v>
      </c>
      <c r="Q3702">
        <v>186</v>
      </c>
      <c r="R3702">
        <v>138</v>
      </c>
      <c r="S3702">
        <v>5.5155682652308604</v>
      </c>
      <c r="T3702">
        <v>16.191786215203098</v>
      </c>
      <c r="U3702" t="s">
        <v>23</v>
      </c>
    </row>
    <row r="3703" spans="1:21" x14ac:dyDescent="0.3">
      <c r="A3703">
        <v>76</v>
      </c>
      <c r="B3703" t="s">
        <v>26</v>
      </c>
      <c r="C3703">
        <v>146</v>
      </c>
      <c r="D3703">
        <v>248</v>
      </c>
      <c r="E3703" t="s">
        <v>22</v>
      </c>
      <c r="F3703" t="s">
        <v>24</v>
      </c>
      <c r="G3703" t="s">
        <v>24</v>
      </c>
      <c r="H3703" t="s">
        <v>23</v>
      </c>
      <c r="I3703">
        <v>21.2171921273323</v>
      </c>
      <c r="J3703" t="s">
        <v>23</v>
      </c>
      <c r="K3703" t="s">
        <v>23</v>
      </c>
      <c r="L3703" t="s">
        <v>23</v>
      </c>
      <c r="M3703" t="s">
        <v>27</v>
      </c>
      <c r="N3703" t="s">
        <v>25</v>
      </c>
      <c r="O3703">
        <v>6.6148772872775403</v>
      </c>
      <c r="P3703" t="s">
        <v>27</v>
      </c>
      <c r="Q3703">
        <v>255</v>
      </c>
      <c r="R3703">
        <v>138</v>
      </c>
      <c r="S3703">
        <v>11.102034872547801</v>
      </c>
      <c r="T3703">
        <v>6.58081590361164</v>
      </c>
      <c r="U3703" t="s">
        <v>23</v>
      </c>
    </row>
    <row r="3704" spans="1:21" x14ac:dyDescent="0.3">
      <c r="A3704">
        <v>62</v>
      </c>
      <c r="B3704" t="s">
        <v>21</v>
      </c>
      <c r="C3704">
        <v>129</v>
      </c>
      <c r="D3704">
        <v>293</v>
      </c>
      <c r="E3704" t="s">
        <v>27</v>
      </c>
      <c r="F3704" t="s">
        <v>23</v>
      </c>
      <c r="G3704" t="s">
        <v>23</v>
      </c>
      <c r="H3704" t="s">
        <v>24</v>
      </c>
      <c r="I3704">
        <v>25.499227577905501</v>
      </c>
      <c r="J3704" t="s">
        <v>23</v>
      </c>
      <c r="K3704" t="s">
        <v>23</v>
      </c>
      <c r="L3704" t="s">
        <v>23</v>
      </c>
      <c r="M3704" t="s">
        <v>28</v>
      </c>
      <c r="N3704" t="s">
        <v>27</v>
      </c>
      <c r="O3704">
        <v>4.8899000792509399</v>
      </c>
      <c r="P3704" t="s">
        <v>25</v>
      </c>
      <c r="Q3704">
        <v>218</v>
      </c>
      <c r="R3704">
        <v>151</v>
      </c>
      <c r="S3704">
        <v>3.6941584643916401</v>
      </c>
      <c r="T3704">
        <v>13.7570059068343</v>
      </c>
      <c r="U3704" t="s">
        <v>23</v>
      </c>
    </row>
    <row r="3705" spans="1:21" x14ac:dyDescent="0.3">
      <c r="A3705">
        <v>68</v>
      </c>
      <c r="B3705" t="s">
        <v>26</v>
      </c>
      <c r="C3705">
        <v>133</v>
      </c>
      <c r="D3705">
        <v>196</v>
      </c>
      <c r="E3705" t="s">
        <v>22</v>
      </c>
      <c r="F3705" t="s">
        <v>23</v>
      </c>
      <c r="G3705" t="s">
        <v>23</v>
      </c>
      <c r="H3705" t="s">
        <v>24</v>
      </c>
      <c r="I3705">
        <v>36.783253221409097</v>
      </c>
      <c r="J3705" t="s">
        <v>24</v>
      </c>
      <c r="K3705" t="s">
        <v>23</v>
      </c>
      <c r="L3705" t="s">
        <v>23</v>
      </c>
      <c r="M3705" t="s">
        <v>28</v>
      </c>
      <c r="N3705" t="s">
        <v>25</v>
      </c>
      <c r="O3705">
        <v>4.4430039527596303</v>
      </c>
      <c r="P3705" t="s">
        <v>27</v>
      </c>
      <c r="Q3705">
        <v>167</v>
      </c>
      <c r="R3705">
        <v>107</v>
      </c>
      <c r="S3705">
        <v>8.3351801151725002</v>
      </c>
      <c r="T3705">
        <v>12.421839846481699</v>
      </c>
      <c r="U3705" t="s">
        <v>23</v>
      </c>
    </row>
    <row r="3706" spans="1:21" x14ac:dyDescent="0.3">
      <c r="A3706">
        <v>70</v>
      </c>
      <c r="B3706" t="s">
        <v>26</v>
      </c>
      <c r="C3706">
        <v>165</v>
      </c>
      <c r="D3706">
        <v>216</v>
      </c>
      <c r="E3706" t="s">
        <v>25</v>
      </c>
      <c r="F3706" t="s">
        <v>23</v>
      </c>
      <c r="G3706" t="s">
        <v>23</v>
      </c>
      <c r="H3706" t="s">
        <v>23</v>
      </c>
      <c r="I3706">
        <v>28.995034311719898</v>
      </c>
      <c r="J3706" t="s">
        <v>23</v>
      </c>
      <c r="K3706" t="s">
        <v>24</v>
      </c>
      <c r="L3706" t="s">
        <v>23</v>
      </c>
      <c r="M3706" t="s">
        <v>25</v>
      </c>
      <c r="N3706" t="s">
        <v>22</v>
      </c>
      <c r="O3706">
        <v>6.5233621421125099</v>
      </c>
      <c r="P3706" t="s">
        <v>22</v>
      </c>
      <c r="Q3706">
        <v>206</v>
      </c>
      <c r="R3706">
        <v>97</v>
      </c>
      <c r="S3706">
        <v>7.57362797177242</v>
      </c>
      <c r="T3706">
        <v>15.721279613616799</v>
      </c>
      <c r="U3706" t="s">
        <v>23</v>
      </c>
    </row>
    <row r="3707" spans="1:21" x14ac:dyDescent="0.3">
      <c r="A3707">
        <v>36</v>
      </c>
      <c r="B3707" t="s">
        <v>26</v>
      </c>
      <c r="C3707">
        <v>178</v>
      </c>
      <c r="D3707">
        <v>180</v>
      </c>
      <c r="E3707" t="s">
        <v>22</v>
      </c>
      <c r="F3707" t="s">
        <v>23</v>
      </c>
      <c r="G3707" t="s">
        <v>24</v>
      </c>
      <c r="H3707" t="s">
        <v>24</v>
      </c>
      <c r="I3707">
        <v>36.4895945035083</v>
      </c>
      <c r="J3707" t="s">
        <v>24</v>
      </c>
      <c r="K3707" t="s">
        <v>24</v>
      </c>
      <c r="L3707" t="s">
        <v>23</v>
      </c>
      <c r="M3707" t="s">
        <v>25</v>
      </c>
      <c r="N3707" t="s">
        <v>25</v>
      </c>
      <c r="O3707">
        <v>8.8545531964059698</v>
      </c>
      <c r="P3707" t="s">
        <v>22</v>
      </c>
      <c r="Q3707">
        <v>147</v>
      </c>
      <c r="R3707">
        <v>153</v>
      </c>
      <c r="S3707">
        <v>6.1241957244918703</v>
      </c>
      <c r="T3707">
        <v>11.660026715423999</v>
      </c>
      <c r="U3707" t="s">
        <v>23</v>
      </c>
    </row>
    <row r="3708" spans="1:21" x14ac:dyDescent="0.3">
      <c r="A3708">
        <v>59</v>
      </c>
      <c r="B3708" t="s">
        <v>26</v>
      </c>
      <c r="C3708">
        <v>171</v>
      </c>
      <c r="D3708">
        <v>225</v>
      </c>
      <c r="E3708" t="s">
        <v>27</v>
      </c>
      <c r="F3708" t="s">
        <v>23</v>
      </c>
      <c r="G3708" t="s">
        <v>24</v>
      </c>
      <c r="H3708" t="s">
        <v>23</v>
      </c>
      <c r="I3708">
        <v>23.5410971836165</v>
      </c>
      <c r="J3708" t="s">
        <v>23</v>
      </c>
      <c r="K3708" t="s">
        <v>24</v>
      </c>
      <c r="L3708" t="s">
        <v>23</v>
      </c>
      <c r="M3708" t="s">
        <v>22</v>
      </c>
      <c r="N3708" t="s">
        <v>22</v>
      </c>
      <c r="O3708">
        <v>6.6330105530558603</v>
      </c>
      <c r="P3708" t="s">
        <v>22</v>
      </c>
      <c r="Q3708">
        <v>306</v>
      </c>
      <c r="R3708">
        <v>86</v>
      </c>
      <c r="S3708">
        <v>12.925696595332999</v>
      </c>
      <c r="T3708">
        <v>15.3209098552081</v>
      </c>
      <c r="U3708" t="s">
        <v>23</v>
      </c>
    </row>
    <row r="3709" spans="1:21" x14ac:dyDescent="0.3">
      <c r="A3709">
        <v>52</v>
      </c>
      <c r="B3709" t="s">
        <v>21</v>
      </c>
      <c r="C3709">
        <v>173</v>
      </c>
      <c r="D3709">
        <v>157</v>
      </c>
      <c r="E3709" t="s">
        <v>25</v>
      </c>
      <c r="F3709" t="s">
        <v>24</v>
      </c>
      <c r="G3709" t="s">
        <v>24</v>
      </c>
      <c r="H3709" t="s">
        <v>24</v>
      </c>
      <c r="I3709">
        <v>26.5706408739088</v>
      </c>
      <c r="J3709" t="s">
        <v>23</v>
      </c>
      <c r="K3709" t="s">
        <v>24</v>
      </c>
      <c r="L3709" t="s">
        <v>24</v>
      </c>
      <c r="M3709" t="s">
        <v>25</v>
      </c>
      <c r="N3709" t="s">
        <v>27</v>
      </c>
      <c r="O3709">
        <v>4.8464815058411599</v>
      </c>
      <c r="P3709" t="s">
        <v>27</v>
      </c>
      <c r="Q3709">
        <v>296</v>
      </c>
      <c r="R3709">
        <v>95</v>
      </c>
      <c r="S3709">
        <v>9.0770866638368908</v>
      </c>
      <c r="T3709">
        <v>17.412656442641499</v>
      </c>
      <c r="U3709" t="s">
        <v>23</v>
      </c>
    </row>
    <row r="3710" spans="1:21" x14ac:dyDescent="0.3">
      <c r="A3710">
        <v>63</v>
      </c>
      <c r="B3710" t="s">
        <v>26</v>
      </c>
      <c r="C3710">
        <v>130</v>
      </c>
      <c r="D3710">
        <v>193</v>
      </c>
      <c r="E3710" t="s">
        <v>27</v>
      </c>
      <c r="F3710" t="s">
        <v>24</v>
      </c>
      <c r="G3710" t="s">
        <v>24</v>
      </c>
      <c r="H3710" t="s">
        <v>23</v>
      </c>
      <c r="I3710">
        <v>36.119608892625699</v>
      </c>
      <c r="J3710" t="s">
        <v>23</v>
      </c>
      <c r="K3710" t="s">
        <v>24</v>
      </c>
      <c r="L3710" t="s">
        <v>23</v>
      </c>
      <c r="M3710" t="s">
        <v>22</v>
      </c>
      <c r="N3710" t="s">
        <v>22</v>
      </c>
      <c r="O3710">
        <v>6.93225416524416</v>
      </c>
      <c r="P3710" t="s">
        <v>22</v>
      </c>
      <c r="Q3710">
        <v>219</v>
      </c>
      <c r="R3710">
        <v>137</v>
      </c>
      <c r="S3710">
        <v>11.5731303611194</v>
      </c>
      <c r="T3710">
        <v>9.2363649770782192</v>
      </c>
      <c r="U3710" t="s">
        <v>23</v>
      </c>
    </row>
    <row r="3711" spans="1:21" x14ac:dyDescent="0.3">
      <c r="A3711">
        <v>43</v>
      </c>
      <c r="B3711" t="s">
        <v>26</v>
      </c>
      <c r="C3711">
        <v>125</v>
      </c>
      <c r="D3711">
        <v>184</v>
      </c>
      <c r="E3711" t="s">
        <v>25</v>
      </c>
      <c r="F3711" t="s">
        <v>23</v>
      </c>
      <c r="G3711" t="s">
        <v>23</v>
      </c>
      <c r="H3711" t="s">
        <v>23</v>
      </c>
      <c r="I3711">
        <v>21.596896746766099</v>
      </c>
      <c r="J3711" t="s">
        <v>24</v>
      </c>
      <c r="K3711" t="s">
        <v>23</v>
      </c>
      <c r="L3711" t="s">
        <v>24</v>
      </c>
      <c r="M3711" t="s">
        <v>22</v>
      </c>
      <c r="N3711" t="s">
        <v>22</v>
      </c>
      <c r="O3711">
        <v>6.0242237937911103</v>
      </c>
      <c r="P3711" t="s">
        <v>27</v>
      </c>
      <c r="Q3711">
        <v>221</v>
      </c>
      <c r="R3711">
        <v>82</v>
      </c>
      <c r="S3711">
        <v>12.1472816701987</v>
      </c>
      <c r="T3711">
        <v>10.905077937110701</v>
      </c>
      <c r="U3711" t="s">
        <v>23</v>
      </c>
    </row>
    <row r="3712" spans="1:21" x14ac:dyDescent="0.3">
      <c r="A3712">
        <v>68</v>
      </c>
      <c r="B3712" t="s">
        <v>26</v>
      </c>
      <c r="C3712">
        <v>140</v>
      </c>
      <c r="D3712">
        <v>163</v>
      </c>
      <c r="E3712" t="s">
        <v>22</v>
      </c>
      <c r="F3712" t="s">
        <v>24</v>
      </c>
      <c r="G3712" t="s">
        <v>24</v>
      </c>
      <c r="H3712" t="s">
        <v>23</v>
      </c>
      <c r="I3712">
        <v>37.685109060612099</v>
      </c>
      <c r="J3712" t="s">
        <v>24</v>
      </c>
      <c r="K3712" t="s">
        <v>23</v>
      </c>
      <c r="L3712" t="s">
        <v>23</v>
      </c>
      <c r="M3712" t="s">
        <v>25</v>
      </c>
      <c r="N3712" t="s">
        <v>25</v>
      </c>
      <c r="O3712">
        <v>7.0112114001994899</v>
      </c>
      <c r="P3712" t="s">
        <v>25</v>
      </c>
      <c r="Q3712">
        <v>165</v>
      </c>
      <c r="R3712">
        <v>135</v>
      </c>
      <c r="S3712">
        <v>2.22258321522248</v>
      </c>
      <c r="T3712">
        <v>9.3970867671609906</v>
      </c>
      <c r="U3712" t="s">
        <v>23</v>
      </c>
    </row>
    <row r="3713" spans="1:21" x14ac:dyDescent="0.3">
      <c r="A3713">
        <v>22</v>
      </c>
      <c r="B3713" t="s">
        <v>26</v>
      </c>
      <c r="C3713">
        <v>152</v>
      </c>
      <c r="D3713">
        <v>259</v>
      </c>
      <c r="E3713" t="s">
        <v>22</v>
      </c>
      <c r="F3713" t="s">
        <v>24</v>
      </c>
      <c r="G3713" t="s">
        <v>23</v>
      </c>
      <c r="H3713" t="s">
        <v>24</v>
      </c>
      <c r="I3713">
        <v>24.816991477762301</v>
      </c>
      <c r="J3713" t="s">
        <v>23</v>
      </c>
      <c r="K3713" t="s">
        <v>23</v>
      </c>
      <c r="L3713" t="s">
        <v>23</v>
      </c>
      <c r="M3713" t="s">
        <v>27</v>
      </c>
      <c r="N3713" t="s">
        <v>22</v>
      </c>
      <c r="O3713">
        <v>6.3468234215640003</v>
      </c>
      <c r="P3713" t="s">
        <v>27</v>
      </c>
      <c r="Q3713">
        <v>205</v>
      </c>
      <c r="R3713">
        <v>83</v>
      </c>
      <c r="S3713">
        <v>1.1035151538191299</v>
      </c>
      <c r="T3713">
        <v>8.2303675482969698</v>
      </c>
      <c r="U3713" t="s">
        <v>23</v>
      </c>
    </row>
    <row r="3714" spans="1:21" x14ac:dyDescent="0.3">
      <c r="A3714">
        <v>46</v>
      </c>
      <c r="B3714" t="s">
        <v>21</v>
      </c>
      <c r="C3714">
        <v>138</v>
      </c>
      <c r="D3714">
        <v>153</v>
      </c>
      <c r="E3714" t="s">
        <v>25</v>
      </c>
      <c r="F3714" t="s">
        <v>24</v>
      </c>
      <c r="G3714" t="s">
        <v>24</v>
      </c>
      <c r="H3714" t="s">
        <v>24</v>
      </c>
      <c r="I3714">
        <v>39.399331171814303</v>
      </c>
      <c r="J3714" t="s">
        <v>23</v>
      </c>
      <c r="K3714" t="s">
        <v>24</v>
      </c>
      <c r="L3714" t="s">
        <v>24</v>
      </c>
      <c r="M3714" t="s">
        <v>28</v>
      </c>
      <c r="N3714" t="s">
        <v>27</v>
      </c>
      <c r="O3714">
        <v>7.8873346320619104</v>
      </c>
      <c r="P3714" t="s">
        <v>27</v>
      </c>
      <c r="Q3714">
        <v>303</v>
      </c>
      <c r="R3714">
        <v>136</v>
      </c>
      <c r="S3714">
        <v>1.27558592113477</v>
      </c>
      <c r="T3714">
        <v>13.6809335152695</v>
      </c>
      <c r="U3714" t="s">
        <v>23</v>
      </c>
    </row>
    <row r="3715" spans="1:21" x14ac:dyDescent="0.3">
      <c r="A3715">
        <v>54</v>
      </c>
      <c r="B3715" t="s">
        <v>21</v>
      </c>
      <c r="C3715">
        <v>158</v>
      </c>
      <c r="D3715">
        <v>294</v>
      </c>
      <c r="E3715" t="s">
        <v>25</v>
      </c>
      <c r="F3715" t="s">
        <v>24</v>
      </c>
      <c r="G3715" t="s">
        <v>24</v>
      </c>
      <c r="H3715" t="s">
        <v>23</v>
      </c>
      <c r="I3715">
        <v>36.210004783248898</v>
      </c>
      <c r="J3715" t="s">
        <v>24</v>
      </c>
      <c r="K3715" t="s">
        <v>24</v>
      </c>
      <c r="L3715" t="s">
        <v>23</v>
      </c>
      <c r="M3715" t="s">
        <v>22</v>
      </c>
      <c r="N3715" t="s">
        <v>27</v>
      </c>
      <c r="O3715">
        <v>8.8217474369226796</v>
      </c>
      <c r="P3715" t="s">
        <v>25</v>
      </c>
      <c r="Q3715">
        <v>373</v>
      </c>
      <c r="R3715">
        <v>128</v>
      </c>
      <c r="S3715">
        <v>6.8225395225333196</v>
      </c>
      <c r="T3715">
        <v>19.7815517161192</v>
      </c>
      <c r="U3715" t="s">
        <v>23</v>
      </c>
    </row>
    <row r="3716" spans="1:21" x14ac:dyDescent="0.3">
      <c r="A3716">
        <v>37</v>
      </c>
      <c r="B3716" t="s">
        <v>21</v>
      </c>
      <c r="C3716">
        <v>143</v>
      </c>
      <c r="D3716">
        <v>261</v>
      </c>
      <c r="E3716" t="s">
        <v>27</v>
      </c>
      <c r="F3716" t="s">
        <v>23</v>
      </c>
      <c r="G3716" t="s">
        <v>24</v>
      </c>
      <c r="H3716" t="s">
        <v>24</v>
      </c>
      <c r="I3716">
        <v>28.022874734452099</v>
      </c>
      <c r="J3716" t="s">
        <v>24</v>
      </c>
      <c r="K3716" t="s">
        <v>24</v>
      </c>
      <c r="L3716" t="s">
        <v>23</v>
      </c>
      <c r="M3716" t="s">
        <v>27</v>
      </c>
      <c r="N3716" t="s">
        <v>25</v>
      </c>
      <c r="O3716">
        <v>9.3187191661341</v>
      </c>
      <c r="P3716" t="s">
        <v>25</v>
      </c>
      <c r="Q3716">
        <v>330</v>
      </c>
      <c r="R3716">
        <v>158</v>
      </c>
      <c r="S3716">
        <v>5.7919453121162103</v>
      </c>
      <c r="T3716">
        <v>5.4254552616483798</v>
      </c>
      <c r="U3716" t="s">
        <v>23</v>
      </c>
    </row>
    <row r="3717" spans="1:21" x14ac:dyDescent="0.3">
      <c r="A3717">
        <v>38</v>
      </c>
      <c r="B3717" t="s">
        <v>21</v>
      </c>
      <c r="C3717">
        <v>154</v>
      </c>
      <c r="D3717">
        <v>198</v>
      </c>
      <c r="E3717" t="s">
        <v>27</v>
      </c>
      <c r="F3717" t="s">
        <v>24</v>
      </c>
      <c r="G3717" t="s">
        <v>23</v>
      </c>
      <c r="H3717" t="s">
        <v>23</v>
      </c>
      <c r="I3717">
        <v>30.215769175139499</v>
      </c>
      <c r="J3717" t="s">
        <v>24</v>
      </c>
      <c r="K3717" t="s">
        <v>24</v>
      </c>
      <c r="L3717" t="s">
        <v>23</v>
      </c>
      <c r="M3717" t="s">
        <v>25</v>
      </c>
      <c r="N3717" t="s">
        <v>27</v>
      </c>
      <c r="O3717">
        <v>6.1301380281599602</v>
      </c>
      <c r="P3717" t="s">
        <v>27</v>
      </c>
      <c r="Q3717">
        <v>395</v>
      </c>
      <c r="R3717">
        <v>133</v>
      </c>
      <c r="S3717">
        <v>6.4212303898917602</v>
      </c>
      <c r="T3717">
        <v>19.8418076670735</v>
      </c>
      <c r="U3717" t="s">
        <v>23</v>
      </c>
    </row>
    <row r="3718" spans="1:21" x14ac:dyDescent="0.3">
      <c r="A3718">
        <v>27</v>
      </c>
      <c r="B3718" t="s">
        <v>21</v>
      </c>
      <c r="C3718">
        <v>171</v>
      </c>
      <c r="D3718">
        <v>204</v>
      </c>
      <c r="E3718" t="s">
        <v>25</v>
      </c>
      <c r="F3718" t="s">
        <v>24</v>
      </c>
      <c r="G3718" t="s">
        <v>23</v>
      </c>
      <c r="H3718" t="s">
        <v>23</v>
      </c>
      <c r="I3718">
        <v>36.771444275867701</v>
      </c>
      <c r="J3718" t="s">
        <v>23</v>
      </c>
      <c r="K3718" t="s">
        <v>23</v>
      </c>
      <c r="L3718" t="s">
        <v>23</v>
      </c>
      <c r="M3718" t="s">
        <v>27</v>
      </c>
      <c r="N3718" t="s">
        <v>27</v>
      </c>
      <c r="O3718">
        <v>6.6907481665121198</v>
      </c>
      <c r="P3718" t="s">
        <v>22</v>
      </c>
      <c r="Q3718">
        <v>183</v>
      </c>
      <c r="R3718">
        <v>143</v>
      </c>
      <c r="S3718">
        <v>2.1973818509892098</v>
      </c>
      <c r="T3718">
        <v>9.5712532258759406</v>
      </c>
      <c r="U3718" t="s">
        <v>23</v>
      </c>
    </row>
    <row r="3719" spans="1:21" x14ac:dyDescent="0.3">
      <c r="A3719">
        <v>22</v>
      </c>
      <c r="B3719" t="s">
        <v>26</v>
      </c>
      <c r="C3719">
        <v>162</v>
      </c>
      <c r="D3719">
        <v>300</v>
      </c>
      <c r="E3719" t="s">
        <v>25</v>
      </c>
      <c r="F3719" t="s">
        <v>24</v>
      </c>
      <c r="G3719" t="s">
        <v>23</v>
      </c>
      <c r="H3719" t="s">
        <v>24</v>
      </c>
      <c r="I3719">
        <v>29.3983958515864</v>
      </c>
      <c r="J3719" t="s">
        <v>23</v>
      </c>
      <c r="K3719" t="s">
        <v>24</v>
      </c>
      <c r="L3719" t="s">
        <v>24</v>
      </c>
      <c r="M3719" t="s">
        <v>22</v>
      </c>
      <c r="N3719" t="s">
        <v>25</v>
      </c>
      <c r="O3719">
        <v>7.8505927708629804</v>
      </c>
      <c r="P3719" t="s">
        <v>22</v>
      </c>
      <c r="Q3719">
        <v>375</v>
      </c>
      <c r="R3719">
        <v>134</v>
      </c>
      <c r="S3719">
        <v>2.46709046615804</v>
      </c>
      <c r="T3719">
        <v>5.0106503259681396</v>
      </c>
      <c r="U3719" t="s">
        <v>23</v>
      </c>
    </row>
    <row r="3720" spans="1:21" x14ac:dyDescent="0.3">
      <c r="A3720">
        <v>53</v>
      </c>
      <c r="B3720" t="s">
        <v>21</v>
      </c>
      <c r="C3720">
        <v>156</v>
      </c>
      <c r="D3720">
        <v>230</v>
      </c>
      <c r="E3720" t="s">
        <v>22</v>
      </c>
      <c r="F3720" t="s">
        <v>24</v>
      </c>
      <c r="G3720" t="s">
        <v>24</v>
      </c>
      <c r="H3720" t="s">
        <v>23</v>
      </c>
      <c r="I3720">
        <v>39.735895976031799</v>
      </c>
      <c r="J3720" t="s">
        <v>24</v>
      </c>
      <c r="K3720" t="s">
        <v>24</v>
      </c>
      <c r="L3720" t="s">
        <v>24</v>
      </c>
      <c r="M3720" t="s">
        <v>22</v>
      </c>
      <c r="N3720" t="s">
        <v>25</v>
      </c>
      <c r="O3720">
        <v>5.3189710927596501</v>
      </c>
      <c r="P3720" t="s">
        <v>25</v>
      </c>
      <c r="Q3720">
        <v>287</v>
      </c>
      <c r="R3720">
        <v>81</v>
      </c>
      <c r="S3720">
        <v>5.0815452062799196</v>
      </c>
      <c r="T3720">
        <v>19.853387422489401</v>
      </c>
      <c r="U3720" t="s">
        <v>23</v>
      </c>
    </row>
    <row r="3721" spans="1:21" x14ac:dyDescent="0.3">
      <c r="A3721">
        <v>23</v>
      </c>
      <c r="B3721" t="s">
        <v>26</v>
      </c>
      <c r="C3721">
        <v>138</v>
      </c>
      <c r="D3721">
        <v>289</v>
      </c>
      <c r="E3721" t="s">
        <v>22</v>
      </c>
      <c r="F3721" t="s">
        <v>24</v>
      </c>
      <c r="G3721" t="s">
        <v>24</v>
      </c>
      <c r="H3721" t="s">
        <v>24</v>
      </c>
      <c r="I3721">
        <v>20.937153084733101</v>
      </c>
      <c r="J3721" t="s">
        <v>24</v>
      </c>
      <c r="K3721" t="s">
        <v>23</v>
      </c>
      <c r="L3721" t="s">
        <v>24</v>
      </c>
      <c r="M3721" t="s">
        <v>27</v>
      </c>
      <c r="N3721" t="s">
        <v>25</v>
      </c>
      <c r="O3721">
        <v>8.2105769138764906</v>
      </c>
      <c r="P3721" t="s">
        <v>27</v>
      </c>
      <c r="Q3721">
        <v>332</v>
      </c>
      <c r="R3721">
        <v>96</v>
      </c>
      <c r="S3721">
        <v>12.751264697426899</v>
      </c>
      <c r="T3721">
        <v>16.418707135181599</v>
      </c>
      <c r="U3721" t="s">
        <v>23</v>
      </c>
    </row>
    <row r="3722" spans="1:21" x14ac:dyDescent="0.3">
      <c r="A3722">
        <v>43</v>
      </c>
      <c r="B3722" t="s">
        <v>21</v>
      </c>
      <c r="C3722">
        <v>172</v>
      </c>
      <c r="D3722">
        <v>288</v>
      </c>
      <c r="E3722" t="s">
        <v>27</v>
      </c>
      <c r="F3722" t="s">
        <v>23</v>
      </c>
      <c r="G3722" t="s">
        <v>24</v>
      </c>
      <c r="H3722" t="s">
        <v>23</v>
      </c>
      <c r="I3722">
        <v>32.882318976911002</v>
      </c>
      <c r="J3722" t="s">
        <v>24</v>
      </c>
      <c r="K3722" t="s">
        <v>24</v>
      </c>
      <c r="L3722" t="s">
        <v>24</v>
      </c>
      <c r="M3722" t="s">
        <v>22</v>
      </c>
      <c r="N3722" t="s">
        <v>25</v>
      </c>
      <c r="O3722">
        <v>7.8987385752970303</v>
      </c>
      <c r="P3722" t="s">
        <v>22</v>
      </c>
      <c r="Q3722">
        <v>348</v>
      </c>
      <c r="R3722">
        <v>92</v>
      </c>
      <c r="S3722">
        <v>10.3507775706902</v>
      </c>
      <c r="T3722">
        <v>7.4080253062903996</v>
      </c>
      <c r="U3722" t="s">
        <v>23</v>
      </c>
    </row>
    <row r="3723" spans="1:21" x14ac:dyDescent="0.3">
      <c r="A3723">
        <v>21</v>
      </c>
      <c r="B3723" t="s">
        <v>21</v>
      </c>
      <c r="C3723">
        <v>143</v>
      </c>
      <c r="D3723">
        <v>264</v>
      </c>
      <c r="E3723" t="s">
        <v>27</v>
      </c>
      <c r="F3723" t="s">
        <v>24</v>
      </c>
      <c r="G3723" t="s">
        <v>24</v>
      </c>
      <c r="H3723" t="s">
        <v>23</v>
      </c>
      <c r="I3723">
        <v>23.404377601123102</v>
      </c>
      <c r="J3723" t="s">
        <v>23</v>
      </c>
      <c r="K3723" t="s">
        <v>24</v>
      </c>
      <c r="L3723" t="s">
        <v>24</v>
      </c>
      <c r="M3723" t="s">
        <v>28</v>
      </c>
      <c r="N3723" t="s">
        <v>25</v>
      </c>
      <c r="O3723">
        <v>7.9389227195320498</v>
      </c>
      <c r="P3723" t="s">
        <v>25</v>
      </c>
      <c r="Q3723">
        <v>203</v>
      </c>
      <c r="R3723">
        <v>93</v>
      </c>
      <c r="S3723">
        <v>11.545629607388801</v>
      </c>
      <c r="T3723">
        <v>6.9770192752811999</v>
      </c>
      <c r="U3723" t="s">
        <v>23</v>
      </c>
    </row>
    <row r="3724" spans="1:21" x14ac:dyDescent="0.3">
      <c r="A3724">
        <v>79</v>
      </c>
      <c r="B3724" t="s">
        <v>21</v>
      </c>
      <c r="C3724">
        <v>175</v>
      </c>
      <c r="D3724">
        <v>224</v>
      </c>
      <c r="E3724" t="s">
        <v>27</v>
      </c>
      <c r="F3724" t="s">
        <v>24</v>
      </c>
      <c r="G3724" t="s">
        <v>23</v>
      </c>
      <c r="H3724" t="s">
        <v>23</v>
      </c>
      <c r="I3724">
        <v>22.207009878585701</v>
      </c>
      <c r="J3724" t="s">
        <v>24</v>
      </c>
      <c r="K3724" t="s">
        <v>23</v>
      </c>
      <c r="L3724" t="s">
        <v>24</v>
      </c>
      <c r="M3724" t="s">
        <v>25</v>
      </c>
      <c r="N3724" t="s">
        <v>27</v>
      </c>
      <c r="O3724">
        <v>5.9999615700185096</v>
      </c>
      <c r="P3724" t="s">
        <v>27</v>
      </c>
      <c r="Q3724">
        <v>297</v>
      </c>
      <c r="R3724">
        <v>136</v>
      </c>
      <c r="S3724">
        <v>4.7181158771612104</v>
      </c>
      <c r="T3724">
        <v>13.104236840139199</v>
      </c>
      <c r="U3724" t="s">
        <v>23</v>
      </c>
    </row>
    <row r="3725" spans="1:21" x14ac:dyDescent="0.3">
      <c r="A3725">
        <v>56</v>
      </c>
      <c r="B3725" t="s">
        <v>21</v>
      </c>
      <c r="C3725">
        <v>153</v>
      </c>
      <c r="D3725">
        <v>247</v>
      </c>
      <c r="E3725" t="s">
        <v>25</v>
      </c>
      <c r="F3725" t="s">
        <v>24</v>
      </c>
      <c r="G3725" t="s">
        <v>23</v>
      </c>
      <c r="H3725" t="s">
        <v>23</v>
      </c>
      <c r="I3725">
        <v>26.981516449005799</v>
      </c>
      <c r="J3725" t="s">
        <v>23</v>
      </c>
      <c r="K3725" t="s">
        <v>23</v>
      </c>
      <c r="L3725" t="s">
        <v>24</v>
      </c>
      <c r="M3725" t="s">
        <v>25</v>
      </c>
      <c r="N3725" t="s">
        <v>25</v>
      </c>
      <c r="O3725">
        <v>7.6094011904081604</v>
      </c>
      <c r="P3725" t="s">
        <v>22</v>
      </c>
      <c r="Q3725">
        <v>393</v>
      </c>
      <c r="R3725">
        <v>87</v>
      </c>
      <c r="S3725">
        <v>7.5378338442342097</v>
      </c>
      <c r="T3725">
        <v>5.1730476036568396</v>
      </c>
      <c r="U3725" t="s">
        <v>23</v>
      </c>
    </row>
    <row r="3726" spans="1:21" x14ac:dyDescent="0.3">
      <c r="A3726">
        <v>56</v>
      </c>
      <c r="B3726" t="s">
        <v>26</v>
      </c>
      <c r="C3726">
        <v>141</v>
      </c>
      <c r="D3726">
        <v>276</v>
      </c>
      <c r="E3726" t="s">
        <v>25</v>
      </c>
      <c r="F3726" t="s">
        <v>24</v>
      </c>
      <c r="G3726" t="s">
        <v>23</v>
      </c>
      <c r="H3726" t="s">
        <v>23</v>
      </c>
      <c r="I3726">
        <v>26.084155641886799</v>
      </c>
      <c r="J3726" t="s">
        <v>24</v>
      </c>
      <c r="K3726" t="s">
        <v>24</v>
      </c>
      <c r="L3726" t="s">
        <v>24</v>
      </c>
      <c r="M3726" t="s">
        <v>22</v>
      </c>
      <c r="N3726" t="s">
        <v>22</v>
      </c>
      <c r="O3726">
        <v>5.1863916841165301</v>
      </c>
      <c r="P3726" t="s">
        <v>27</v>
      </c>
      <c r="Q3726">
        <v>153</v>
      </c>
      <c r="R3726">
        <v>153</v>
      </c>
      <c r="S3726">
        <v>13.476387641825299</v>
      </c>
      <c r="T3726">
        <v>16.274930725457502</v>
      </c>
      <c r="U3726" t="s">
        <v>23</v>
      </c>
    </row>
    <row r="3727" spans="1:21" x14ac:dyDescent="0.3">
      <c r="A3727">
        <v>67</v>
      </c>
      <c r="B3727" t="s">
        <v>26</v>
      </c>
      <c r="C3727">
        <v>123</v>
      </c>
      <c r="D3727">
        <v>260</v>
      </c>
      <c r="E3727" t="s">
        <v>27</v>
      </c>
      <c r="F3727" t="s">
        <v>23</v>
      </c>
      <c r="G3727" t="s">
        <v>24</v>
      </c>
      <c r="H3727" t="s">
        <v>23</v>
      </c>
      <c r="I3727">
        <v>19.019376691868899</v>
      </c>
      <c r="J3727" t="s">
        <v>24</v>
      </c>
      <c r="K3727" t="s">
        <v>23</v>
      </c>
      <c r="L3727" t="s">
        <v>24</v>
      </c>
      <c r="M3727" t="s">
        <v>27</v>
      </c>
      <c r="N3727" t="s">
        <v>27</v>
      </c>
      <c r="O3727">
        <v>5.1381758497440302</v>
      </c>
      <c r="P3727" t="s">
        <v>25</v>
      </c>
      <c r="Q3727">
        <v>322</v>
      </c>
      <c r="R3727">
        <v>112</v>
      </c>
      <c r="S3727">
        <v>10.138260321231099</v>
      </c>
      <c r="T3727">
        <v>10.0295028430249</v>
      </c>
      <c r="U3727" t="s">
        <v>23</v>
      </c>
    </row>
    <row r="3728" spans="1:21" x14ac:dyDescent="0.3">
      <c r="A3728">
        <v>52</v>
      </c>
      <c r="B3728" t="s">
        <v>21</v>
      </c>
      <c r="C3728">
        <v>176</v>
      </c>
      <c r="D3728">
        <v>250</v>
      </c>
      <c r="E3728" t="s">
        <v>25</v>
      </c>
      <c r="F3728" t="s">
        <v>23</v>
      </c>
      <c r="G3728" t="s">
        <v>24</v>
      </c>
      <c r="H3728" t="s">
        <v>23</v>
      </c>
      <c r="I3728">
        <v>27.409919732908499</v>
      </c>
      <c r="J3728" t="s">
        <v>23</v>
      </c>
      <c r="K3728" t="s">
        <v>23</v>
      </c>
      <c r="L3728" t="s">
        <v>23</v>
      </c>
      <c r="M3728" t="s">
        <v>28</v>
      </c>
      <c r="N3728" t="s">
        <v>22</v>
      </c>
      <c r="O3728">
        <v>8.6111247713705197</v>
      </c>
      <c r="P3728" t="s">
        <v>25</v>
      </c>
      <c r="Q3728">
        <v>135</v>
      </c>
      <c r="R3728">
        <v>106</v>
      </c>
      <c r="S3728">
        <v>10.538301894639099</v>
      </c>
      <c r="T3728">
        <v>19.6104917604905</v>
      </c>
      <c r="U3728" t="s">
        <v>23</v>
      </c>
    </row>
    <row r="3729" spans="1:21" x14ac:dyDescent="0.3">
      <c r="A3729">
        <v>18</v>
      </c>
      <c r="B3729" t="s">
        <v>26</v>
      </c>
      <c r="C3729">
        <v>129</v>
      </c>
      <c r="D3729">
        <v>263</v>
      </c>
      <c r="E3729" t="s">
        <v>22</v>
      </c>
      <c r="F3729" t="s">
        <v>24</v>
      </c>
      <c r="G3729" t="s">
        <v>24</v>
      </c>
      <c r="H3729" t="s">
        <v>23</v>
      </c>
      <c r="I3729">
        <v>38.942201993549197</v>
      </c>
      <c r="J3729" t="s">
        <v>23</v>
      </c>
      <c r="K3729" t="s">
        <v>23</v>
      </c>
      <c r="L3729" t="s">
        <v>23</v>
      </c>
      <c r="M3729" t="s">
        <v>22</v>
      </c>
      <c r="N3729" t="s">
        <v>25</v>
      </c>
      <c r="O3729">
        <v>6.2773620792669202</v>
      </c>
      <c r="P3729" t="s">
        <v>25</v>
      </c>
      <c r="Q3729">
        <v>285</v>
      </c>
      <c r="R3729">
        <v>81</v>
      </c>
      <c r="S3729">
        <v>2.16095809639266</v>
      </c>
      <c r="T3729">
        <v>5.2911387375881596</v>
      </c>
      <c r="U3729" t="s">
        <v>23</v>
      </c>
    </row>
    <row r="3730" spans="1:21" x14ac:dyDescent="0.3">
      <c r="A3730">
        <v>41</v>
      </c>
      <c r="B3730" t="s">
        <v>21</v>
      </c>
      <c r="C3730">
        <v>121</v>
      </c>
      <c r="D3730">
        <v>178</v>
      </c>
      <c r="E3730" t="s">
        <v>25</v>
      </c>
      <c r="F3730" t="s">
        <v>24</v>
      </c>
      <c r="G3730" t="s">
        <v>24</v>
      </c>
      <c r="H3730" t="s">
        <v>24</v>
      </c>
      <c r="I3730">
        <v>28.271270759530701</v>
      </c>
      <c r="J3730" t="s">
        <v>23</v>
      </c>
      <c r="K3730" t="s">
        <v>23</v>
      </c>
      <c r="L3730" t="s">
        <v>24</v>
      </c>
      <c r="M3730" t="s">
        <v>28</v>
      </c>
      <c r="N3730" t="s">
        <v>27</v>
      </c>
      <c r="O3730">
        <v>7.2675928909615104</v>
      </c>
      <c r="P3730" t="s">
        <v>22</v>
      </c>
      <c r="Q3730">
        <v>266</v>
      </c>
      <c r="R3730">
        <v>136</v>
      </c>
      <c r="S3730">
        <v>9.6304207125162709</v>
      </c>
      <c r="T3730">
        <v>18.090052868203099</v>
      </c>
      <c r="U3730" t="s">
        <v>23</v>
      </c>
    </row>
    <row r="3731" spans="1:21" x14ac:dyDescent="0.3">
      <c r="A3731">
        <v>74</v>
      </c>
      <c r="B3731" t="s">
        <v>21</v>
      </c>
      <c r="C3731">
        <v>127</v>
      </c>
      <c r="D3731">
        <v>211</v>
      </c>
      <c r="E3731" t="s">
        <v>22</v>
      </c>
      <c r="F3731" t="s">
        <v>24</v>
      </c>
      <c r="G3731" t="s">
        <v>24</v>
      </c>
      <c r="H3731" t="s">
        <v>24</v>
      </c>
      <c r="I3731">
        <v>24.639934531119899</v>
      </c>
      <c r="J3731" t="s">
        <v>23</v>
      </c>
      <c r="K3731" t="s">
        <v>24</v>
      </c>
      <c r="L3731" t="s">
        <v>24</v>
      </c>
      <c r="M3731" t="s">
        <v>22</v>
      </c>
      <c r="N3731" t="s">
        <v>25</v>
      </c>
      <c r="O3731">
        <v>5.75645307729779</v>
      </c>
      <c r="P3731" t="s">
        <v>22</v>
      </c>
      <c r="Q3731">
        <v>165</v>
      </c>
      <c r="R3731">
        <v>127</v>
      </c>
      <c r="S3731">
        <v>9.4783542438995401</v>
      </c>
      <c r="T3731">
        <v>10.4074247780551</v>
      </c>
      <c r="U3731" t="s">
        <v>23</v>
      </c>
    </row>
    <row r="3732" spans="1:21" x14ac:dyDescent="0.3">
      <c r="A3732">
        <v>23</v>
      </c>
      <c r="B3732" t="s">
        <v>21</v>
      </c>
      <c r="C3732">
        <v>178</v>
      </c>
      <c r="D3732">
        <v>266</v>
      </c>
      <c r="E3732" t="s">
        <v>25</v>
      </c>
      <c r="F3732" t="s">
        <v>23</v>
      </c>
      <c r="G3732" t="s">
        <v>24</v>
      </c>
      <c r="H3732" t="s">
        <v>24</v>
      </c>
      <c r="I3732">
        <v>29.1258950105452</v>
      </c>
      <c r="J3732" t="s">
        <v>23</v>
      </c>
      <c r="K3732" t="s">
        <v>23</v>
      </c>
      <c r="L3732" t="s">
        <v>24</v>
      </c>
      <c r="M3732" t="s">
        <v>27</v>
      </c>
      <c r="N3732" t="s">
        <v>25</v>
      </c>
      <c r="O3732">
        <v>8.67920059300749</v>
      </c>
      <c r="P3732" t="s">
        <v>25</v>
      </c>
      <c r="Q3732">
        <v>179</v>
      </c>
      <c r="R3732">
        <v>111</v>
      </c>
      <c r="S3732">
        <v>10.007929145216799</v>
      </c>
      <c r="T3732">
        <v>19.987286521717898</v>
      </c>
      <c r="U3732" t="s">
        <v>23</v>
      </c>
    </row>
    <row r="3733" spans="1:21" x14ac:dyDescent="0.3">
      <c r="A3733">
        <v>58</v>
      </c>
      <c r="B3733" t="s">
        <v>21</v>
      </c>
      <c r="C3733">
        <v>157</v>
      </c>
      <c r="D3733">
        <v>240</v>
      </c>
      <c r="E3733" t="s">
        <v>27</v>
      </c>
      <c r="F3733" t="s">
        <v>24</v>
      </c>
      <c r="G3733" t="s">
        <v>23</v>
      </c>
      <c r="H3733" t="s">
        <v>24</v>
      </c>
      <c r="I3733">
        <v>24.316254372969599</v>
      </c>
      <c r="J3733" t="s">
        <v>24</v>
      </c>
      <c r="K3733" t="s">
        <v>23</v>
      </c>
      <c r="L3733" t="s">
        <v>23</v>
      </c>
      <c r="M3733" t="s">
        <v>25</v>
      </c>
      <c r="N3733" t="s">
        <v>27</v>
      </c>
      <c r="O3733">
        <v>8.7650868654736804</v>
      </c>
      <c r="P3733" t="s">
        <v>25</v>
      </c>
      <c r="Q3733">
        <v>197</v>
      </c>
      <c r="R3733">
        <v>154</v>
      </c>
      <c r="S3733">
        <v>10.577083581086701</v>
      </c>
      <c r="T3733">
        <v>16.6113990754166</v>
      </c>
      <c r="U3733" t="s">
        <v>23</v>
      </c>
    </row>
    <row r="3734" spans="1:21" x14ac:dyDescent="0.3">
      <c r="A3734">
        <v>71</v>
      </c>
      <c r="B3734" t="s">
        <v>21</v>
      </c>
      <c r="C3734">
        <v>162</v>
      </c>
      <c r="D3734">
        <v>255</v>
      </c>
      <c r="E3734" t="s">
        <v>22</v>
      </c>
      <c r="F3734" t="s">
        <v>23</v>
      </c>
      <c r="G3734" t="s">
        <v>23</v>
      </c>
      <c r="H3734" t="s">
        <v>24</v>
      </c>
      <c r="I3734">
        <v>35.225769098660301</v>
      </c>
      <c r="J3734" t="s">
        <v>24</v>
      </c>
      <c r="K3734" t="s">
        <v>23</v>
      </c>
      <c r="L3734" t="s">
        <v>23</v>
      </c>
      <c r="M3734" t="s">
        <v>28</v>
      </c>
      <c r="N3734" t="s">
        <v>27</v>
      </c>
      <c r="O3734">
        <v>9.0177109931174808</v>
      </c>
      <c r="P3734" t="s">
        <v>25</v>
      </c>
      <c r="Q3734">
        <v>124</v>
      </c>
      <c r="R3734">
        <v>103</v>
      </c>
      <c r="S3734">
        <v>12.0968848118777</v>
      </c>
      <c r="T3734">
        <v>14.409625273378801</v>
      </c>
      <c r="U3734" t="s">
        <v>23</v>
      </c>
    </row>
    <row r="3735" spans="1:21" x14ac:dyDescent="0.3">
      <c r="A3735">
        <v>63</v>
      </c>
      <c r="B3735" t="s">
        <v>26</v>
      </c>
      <c r="C3735">
        <v>178</v>
      </c>
      <c r="D3735">
        <v>235</v>
      </c>
      <c r="E3735" t="s">
        <v>27</v>
      </c>
      <c r="F3735" t="s">
        <v>23</v>
      </c>
      <c r="G3735" t="s">
        <v>24</v>
      </c>
      <c r="H3735" t="s">
        <v>24</v>
      </c>
      <c r="I3735">
        <v>22.919495652037401</v>
      </c>
      <c r="J3735" t="s">
        <v>23</v>
      </c>
      <c r="K3735" t="s">
        <v>23</v>
      </c>
      <c r="L3735" t="s">
        <v>24</v>
      </c>
      <c r="M3735" t="s">
        <v>27</v>
      </c>
      <c r="N3735" t="s">
        <v>22</v>
      </c>
      <c r="O3735">
        <v>9.1266714696063502</v>
      </c>
      <c r="P3735" t="s">
        <v>27</v>
      </c>
      <c r="Q3735">
        <v>119</v>
      </c>
      <c r="R3735">
        <v>158</v>
      </c>
      <c r="S3735">
        <v>11.3298157111905</v>
      </c>
      <c r="T3735">
        <v>10.087191304827501</v>
      </c>
      <c r="U3735" t="s">
        <v>23</v>
      </c>
    </row>
    <row r="3736" spans="1:21" x14ac:dyDescent="0.3">
      <c r="A3736">
        <v>77</v>
      </c>
      <c r="B3736" t="s">
        <v>26</v>
      </c>
      <c r="C3736">
        <v>147</v>
      </c>
      <c r="D3736">
        <v>277</v>
      </c>
      <c r="E3736" t="s">
        <v>22</v>
      </c>
      <c r="F3736" t="s">
        <v>24</v>
      </c>
      <c r="G3736" t="s">
        <v>24</v>
      </c>
      <c r="H3736" t="s">
        <v>24</v>
      </c>
      <c r="I3736">
        <v>23.450480308284099</v>
      </c>
      <c r="J3736" t="s">
        <v>23</v>
      </c>
      <c r="K3736" t="s">
        <v>24</v>
      </c>
      <c r="L3736" t="s">
        <v>23</v>
      </c>
      <c r="M3736" t="s">
        <v>22</v>
      </c>
      <c r="N3736" t="s">
        <v>27</v>
      </c>
      <c r="O3736">
        <v>6.4682777774565903</v>
      </c>
      <c r="P3736" t="s">
        <v>22</v>
      </c>
      <c r="Q3736">
        <v>294</v>
      </c>
      <c r="R3736">
        <v>104</v>
      </c>
      <c r="S3736">
        <v>10.2756069456016</v>
      </c>
      <c r="T3736">
        <v>12.7458971153166</v>
      </c>
      <c r="U3736" t="s">
        <v>23</v>
      </c>
    </row>
    <row r="3737" spans="1:21" x14ac:dyDescent="0.3">
      <c r="A3737">
        <v>61</v>
      </c>
      <c r="B3737" t="s">
        <v>21</v>
      </c>
      <c r="C3737">
        <v>129</v>
      </c>
      <c r="D3737">
        <v>249</v>
      </c>
      <c r="E3737" t="s">
        <v>22</v>
      </c>
      <c r="F3737" t="s">
        <v>24</v>
      </c>
      <c r="G3737" t="s">
        <v>24</v>
      </c>
      <c r="H3737" t="s">
        <v>24</v>
      </c>
      <c r="I3737">
        <v>25.1353040080459</v>
      </c>
      <c r="J3737" t="s">
        <v>24</v>
      </c>
      <c r="K3737" t="s">
        <v>24</v>
      </c>
      <c r="L3737" t="s">
        <v>23</v>
      </c>
      <c r="M3737" t="s">
        <v>22</v>
      </c>
      <c r="N3737" t="s">
        <v>25</v>
      </c>
      <c r="O3737">
        <v>8.8538038602965106</v>
      </c>
      <c r="P3737" t="s">
        <v>27</v>
      </c>
      <c r="Q3737">
        <v>143</v>
      </c>
      <c r="R3737">
        <v>141</v>
      </c>
      <c r="S3737">
        <v>6.26756722655659</v>
      </c>
      <c r="T3737">
        <v>13.0188694794269</v>
      </c>
      <c r="U3737" t="s">
        <v>23</v>
      </c>
    </row>
    <row r="3738" spans="1:21" x14ac:dyDescent="0.3">
      <c r="A3738">
        <v>77</v>
      </c>
      <c r="B3738" t="s">
        <v>26</v>
      </c>
      <c r="C3738">
        <v>164</v>
      </c>
      <c r="D3738">
        <v>243</v>
      </c>
      <c r="E3738" t="s">
        <v>27</v>
      </c>
      <c r="F3738" t="s">
        <v>23</v>
      </c>
      <c r="G3738" t="s">
        <v>24</v>
      </c>
      <c r="H3738" t="s">
        <v>23</v>
      </c>
      <c r="I3738">
        <v>26.684905375143799</v>
      </c>
      <c r="J3738" t="s">
        <v>24</v>
      </c>
      <c r="K3738" t="s">
        <v>23</v>
      </c>
      <c r="L3738" t="s">
        <v>23</v>
      </c>
      <c r="M3738" t="s">
        <v>27</v>
      </c>
      <c r="N3738" t="s">
        <v>22</v>
      </c>
      <c r="O3738">
        <v>6.0756064131588303</v>
      </c>
      <c r="P3738" t="s">
        <v>25</v>
      </c>
      <c r="Q3738">
        <v>341</v>
      </c>
      <c r="R3738">
        <v>144</v>
      </c>
      <c r="S3738">
        <v>1.84364354060806</v>
      </c>
      <c r="T3738">
        <v>15.021224942364199</v>
      </c>
      <c r="U3738" t="s">
        <v>23</v>
      </c>
    </row>
    <row r="3739" spans="1:21" x14ac:dyDescent="0.3">
      <c r="A3739">
        <v>74</v>
      </c>
      <c r="B3739" t="s">
        <v>21</v>
      </c>
      <c r="C3739">
        <v>120</v>
      </c>
      <c r="D3739">
        <v>225</v>
      </c>
      <c r="E3739" t="s">
        <v>22</v>
      </c>
      <c r="F3739" t="s">
        <v>24</v>
      </c>
      <c r="G3739" t="s">
        <v>23</v>
      </c>
      <c r="H3739" t="s">
        <v>24</v>
      </c>
      <c r="I3739">
        <v>30.8233368949641</v>
      </c>
      <c r="J3739" t="s">
        <v>23</v>
      </c>
      <c r="K3739" t="s">
        <v>23</v>
      </c>
      <c r="L3739" t="s">
        <v>23</v>
      </c>
      <c r="M3739" t="s">
        <v>28</v>
      </c>
      <c r="N3739" t="s">
        <v>27</v>
      </c>
      <c r="O3739">
        <v>4.3151081258934703</v>
      </c>
      <c r="P3739" t="s">
        <v>25</v>
      </c>
      <c r="Q3739">
        <v>203</v>
      </c>
      <c r="R3739">
        <v>101</v>
      </c>
      <c r="S3739">
        <v>4.7704301201395802</v>
      </c>
      <c r="T3739">
        <v>17.045126486902902</v>
      </c>
      <c r="U3739" t="s">
        <v>23</v>
      </c>
    </row>
    <row r="3740" spans="1:21" x14ac:dyDescent="0.3">
      <c r="A3740">
        <v>48</v>
      </c>
      <c r="B3740" t="s">
        <v>26</v>
      </c>
      <c r="C3740">
        <v>153</v>
      </c>
      <c r="D3740">
        <v>152</v>
      </c>
      <c r="E3740" t="s">
        <v>27</v>
      </c>
      <c r="F3740" t="s">
        <v>23</v>
      </c>
      <c r="G3740" t="s">
        <v>23</v>
      </c>
      <c r="H3740" t="s">
        <v>24</v>
      </c>
      <c r="I3740">
        <v>29.336262704809201</v>
      </c>
      <c r="J3740" t="s">
        <v>23</v>
      </c>
      <c r="K3740" t="s">
        <v>23</v>
      </c>
      <c r="L3740" t="s">
        <v>24</v>
      </c>
      <c r="M3740" t="s">
        <v>25</v>
      </c>
      <c r="N3740" t="s">
        <v>22</v>
      </c>
      <c r="O3740">
        <v>8.1360251756611195</v>
      </c>
      <c r="P3740" t="s">
        <v>22</v>
      </c>
      <c r="Q3740">
        <v>180</v>
      </c>
      <c r="R3740">
        <v>105</v>
      </c>
      <c r="S3740">
        <v>10.4986181781476</v>
      </c>
      <c r="T3740">
        <v>17.908260149045901</v>
      </c>
      <c r="U3740" t="s">
        <v>23</v>
      </c>
    </row>
    <row r="3741" spans="1:21" x14ac:dyDescent="0.3">
      <c r="A3741">
        <v>37</v>
      </c>
      <c r="B3741" t="s">
        <v>26</v>
      </c>
      <c r="C3741">
        <v>122</v>
      </c>
      <c r="D3741">
        <v>230</v>
      </c>
      <c r="E3741" t="s">
        <v>27</v>
      </c>
      <c r="F3741" t="s">
        <v>24</v>
      </c>
      <c r="G3741" t="s">
        <v>24</v>
      </c>
      <c r="H3741" t="s">
        <v>23</v>
      </c>
      <c r="I3741">
        <v>34.362077350537199</v>
      </c>
      <c r="J3741" t="s">
        <v>24</v>
      </c>
      <c r="K3741" t="s">
        <v>24</v>
      </c>
      <c r="L3741" t="s">
        <v>23</v>
      </c>
      <c r="M3741" t="s">
        <v>27</v>
      </c>
      <c r="N3741" t="s">
        <v>25</v>
      </c>
      <c r="O3741">
        <v>5.1937565096239604</v>
      </c>
      <c r="P3741" t="s">
        <v>22</v>
      </c>
      <c r="Q3741">
        <v>155</v>
      </c>
      <c r="R3741">
        <v>153</v>
      </c>
      <c r="S3741">
        <v>14.7734426424585</v>
      </c>
      <c r="T3741">
        <v>14.6484985668211</v>
      </c>
      <c r="U3741" t="s">
        <v>23</v>
      </c>
    </row>
    <row r="3742" spans="1:21" x14ac:dyDescent="0.3">
      <c r="A3742">
        <v>41</v>
      </c>
      <c r="B3742" t="s">
        <v>26</v>
      </c>
      <c r="C3742">
        <v>128</v>
      </c>
      <c r="D3742">
        <v>254</v>
      </c>
      <c r="E3742" t="s">
        <v>27</v>
      </c>
      <c r="F3742" t="s">
        <v>24</v>
      </c>
      <c r="G3742" t="s">
        <v>23</v>
      </c>
      <c r="H3742" t="s">
        <v>24</v>
      </c>
      <c r="I3742">
        <v>33.777758909349799</v>
      </c>
      <c r="J3742" t="s">
        <v>23</v>
      </c>
      <c r="K3742" t="s">
        <v>23</v>
      </c>
      <c r="L3742" t="s">
        <v>24</v>
      </c>
      <c r="M3742" t="s">
        <v>22</v>
      </c>
      <c r="N3742" t="s">
        <v>27</v>
      </c>
      <c r="O3742">
        <v>6.7088323737499103</v>
      </c>
      <c r="P3742" t="s">
        <v>27</v>
      </c>
      <c r="Q3742">
        <v>215</v>
      </c>
      <c r="R3742">
        <v>92</v>
      </c>
      <c r="S3742">
        <v>3.0914651376858702</v>
      </c>
      <c r="T3742">
        <v>10.8907883444222</v>
      </c>
      <c r="U3742" t="s">
        <v>23</v>
      </c>
    </row>
    <row r="3743" spans="1:21" x14ac:dyDescent="0.3">
      <c r="A3743">
        <v>42</v>
      </c>
      <c r="B3743" t="s">
        <v>21</v>
      </c>
      <c r="C3743">
        <v>124</v>
      </c>
      <c r="D3743">
        <v>181</v>
      </c>
      <c r="E3743" t="s">
        <v>22</v>
      </c>
      <c r="F3743" t="s">
        <v>24</v>
      </c>
      <c r="G3743" t="s">
        <v>23</v>
      </c>
      <c r="H3743" t="s">
        <v>23</v>
      </c>
      <c r="I3743">
        <v>19.002323674353999</v>
      </c>
      <c r="J3743" t="s">
        <v>24</v>
      </c>
      <c r="K3743" t="s">
        <v>23</v>
      </c>
      <c r="L3743" t="s">
        <v>23</v>
      </c>
      <c r="M3743" t="s">
        <v>22</v>
      </c>
      <c r="N3743" t="s">
        <v>25</v>
      </c>
      <c r="O3743">
        <v>4.9832163946422998</v>
      </c>
      <c r="P3743" t="s">
        <v>27</v>
      </c>
      <c r="Q3743">
        <v>283</v>
      </c>
      <c r="R3743">
        <v>159</v>
      </c>
      <c r="S3743">
        <v>2.2878964923578899</v>
      </c>
      <c r="T3743">
        <v>18.356315051208501</v>
      </c>
      <c r="U3743" t="s">
        <v>23</v>
      </c>
    </row>
    <row r="3744" spans="1:21" x14ac:dyDescent="0.3">
      <c r="A3744">
        <v>53</v>
      </c>
      <c r="B3744" t="s">
        <v>26</v>
      </c>
      <c r="C3744">
        <v>161</v>
      </c>
      <c r="D3744">
        <v>157</v>
      </c>
      <c r="E3744" t="s">
        <v>22</v>
      </c>
      <c r="F3744" t="s">
        <v>24</v>
      </c>
      <c r="G3744" t="s">
        <v>24</v>
      </c>
      <c r="H3744" t="s">
        <v>23</v>
      </c>
      <c r="I3744">
        <v>20.945895717050998</v>
      </c>
      <c r="J3744" t="s">
        <v>23</v>
      </c>
      <c r="K3744" t="s">
        <v>23</v>
      </c>
      <c r="L3744" t="s">
        <v>23</v>
      </c>
      <c r="M3744" t="s">
        <v>27</v>
      </c>
      <c r="N3744" t="s">
        <v>25</v>
      </c>
      <c r="O3744">
        <v>6.3492176334579202</v>
      </c>
      <c r="P3744" t="s">
        <v>22</v>
      </c>
      <c r="Q3744">
        <v>264</v>
      </c>
      <c r="R3744">
        <v>94</v>
      </c>
      <c r="S3744">
        <v>7.3017116652805498</v>
      </c>
      <c r="T3744">
        <v>15.048017707223201</v>
      </c>
      <c r="U3744" t="s">
        <v>23</v>
      </c>
    </row>
    <row r="3745" spans="1:21" x14ac:dyDescent="0.3">
      <c r="A3745">
        <v>38</v>
      </c>
      <c r="B3745" t="s">
        <v>21</v>
      </c>
      <c r="C3745">
        <v>129</v>
      </c>
      <c r="D3745">
        <v>236</v>
      </c>
      <c r="E3745" t="s">
        <v>25</v>
      </c>
      <c r="F3745" t="s">
        <v>23</v>
      </c>
      <c r="G3745" t="s">
        <v>23</v>
      </c>
      <c r="H3745" t="s">
        <v>24</v>
      </c>
      <c r="I3745">
        <v>22.734222274140301</v>
      </c>
      <c r="J3745" t="s">
        <v>23</v>
      </c>
      <c r="K3745" t="s">
        <v>24</v>
      </c>
      <c r="L3745" t="s">
        <v>23</v>
      </c>
      <c r="M3745" t="s">
        <v>25</v>
      </c>
      <c r="N3745" t="s">
        <v>22</v>
      </c>
      <c r="O3745">
        <v>9.3091977958393404</v>
      </c>
      <c r="P3745" t="s">
        <v>25</v>
      </c>
      <c r="Q3745">
        <v>377</v>
      </c>
      <c r="R3745">
        <v>148</v>
      </c>
      <c r="S3745">
        <v>12.0531129237747</v>
      </c>
      <c r="T3745">
        <v>6.7341175188303497</v>
      </c>
      <c r="U3745" t="s">
        <v>23</v>
      </c>
    </row>
    <row r="3746" spans="1:21" x14ac:dyDescent="0.3">
      <c r="A3746">
        <v>41</v>
      </c>
      <c r="B3746" t="s">
        <v>21</v>
      </c>
      <c r="C3746">
        <v>137</v>
      </c>
      <c r="D3746">
        <v>292</v>
      </c>
      <c r="E3746" t="s">
        <v>27</v>
      </c>
      <c r="F3746" t="s">
        <v>24</v>
      </c>
      <c r="G3746" t="s">
        <v>24</v>
      </c>
      <c r="H3746" t="s">
        <v>23</v>
      </c>
      <c r="I3746">
        <v>37.695815719728401</v>
      </c>
      <c r="J3746" t="s">
        <v>23</v>
      </c>
      <c r="K3746" t="s">
        <v>23</v>
      </c>
      <c r="L3746" t="s">
        <v>23</v>
      </c>
      <c r="M3746" t="s">
        <v>25</v>
      </c>
      <c r="N3746" t="s">
        <v>22</v>
      </c>
      <c r="O3746">
        <v>4.8888346242541703</v>
      </c>
      <c r="P3746" t="s">
        <v>22</v>
      </c>
      <c r="Q3746">
        <v>157</v>
      </c>
      <c r="R3746">
        <v>124</v>
      </c>
      <c r="S3746">
        <v>12.869619283652799</v>
      </c>
      <c r="T3746">
        <v>6.8831621938595298</v>
      </c>
      <c r="U3746" t="s">
        <v>23</v>
      </c>
    </row>
    <row r="3747" spans="1:21" x14ac:dyDescent="0.3">
      <c r="A3747">
        <v>61</v>
      </c>
      <c r="B3747" t="s">
        <v>26</v>
      </c>
      <c r="C3747">
        <v>177</v>
      </c>
      <c r="D3747">
        <v>223</v>
      </c>
      <c r="E3747" t="s">
        <v>27</v>
      </c>
      <c r="F3747" t="s">
        <v>24</v>
      </c>
      <c r="G3747" t="s">
        <v>24</v>
      </c>
      <c r="H3747" t="s">
        <v>24</v>
      </c>
      <c r="I3747">
        <v>25.147945505467199</v>
      </c>
      <c r="J3747" t="s">
        <v>24</v>
      </c>
      <c r="K3747" t="s">
        <v>24</v>
      </c>
      <c r="L3747" t="s">
        <v>24</v>
      </c>
      <c r="M3747" t="s">
        <v>22</v>
      </c>
      <c r="N3747" t="s">
        <v>22</v>
      </c>
      <c r="O3747">
        <v>8.3530069524843302</v>
      </c>
      <c r="P3747" t="s">
        <v>22</v>
      </c>
      <c r="Q3747">
        <v>316</v>
      </c>
      <c r="R3747">
        <v>113</v>
      </c>
      <c r="S3747">
        <v>2.6506189881248101</v>
      </c>
      <c r="T3747">
        <v>16.7660724786898</v>
      </c>
      <c r="U3747" t="s">
        <v>23</v>
      </c>
    </row>
    <row r="3748" spans="1:21" x14ac:dyDescent="0.3">
      <c r="A3748">
        <v>59</v>
      </c>
      <c r="B3748" t="s">
        <v>26</v>
      </c>
      <c r="C3748">
        <v>140</v>
      </c>
      <c r="D3748">
        <v>272</v>
      </c>
      <c r="E3748" t="s">
        <v>27</v>
      </c>
      <c r="F3748" t="s">
        <v>23</v>
      </c>
      <c r="G3748" t="s">
        <v>24</v>
      </c>
      <c r="H3748" t="s">
        <v>24</v>
      </c>
      <c r="I3748">
        <v>39.2023698283949</v>
      </c>
      <c r="J3748" t="s">
        <v>24</v>
      </c>
      <c r="K3748" t="s">
        <v>24</v>
      </c>
      <c r="L3748" t="s">
        <v>23</v>
      </c>
      <c r="M3748" t="s">
        <v>25</v>
      </c>
      <c r="N3748" t="s">
        <v>22</v>
      </c>
      <c r="O3748">
        <v>9.0870607208223397</v>
      </c>
      <c r="P3748" t="s">
        <v>25</v>
      </c>
      <c r="Q3748">
        <v>209</v>
      </c>
      <c r="R3748">
        <v>119</v>
      </c>
      <c r="S3748">
        <v>8.1667733925446608</v>
      </c>
      <c r="T3748">
        <v>19.367889916386499</v>
      </c>
      <c r="U3748" t="s">
        <v>23</v>
      </c>
    </row>
    <row r="3749" spans="1:21" x14ac:dyDescent="0.3">
      <c r="A3749">
        <v>47</v>
      </c>
      <c r="B3749" t="s">
        <v>26</v>
      </c>
      <c r="C3749">
        <v>140</v>
      </c>
      <c r="D3749">
        <v>270</v>
      </c>
      <c r="E3749" t="s">
        <v>27</v>
      </c>
      <c r="F3749" t="s">
        <v>24</v>
      </c>
      <c r="G3749" t="s">
        <v>23</v>
      </c>
      <c r="H3749" t="s">
        <v>24</v>
      </c>
      <c r="I3749">
        <v>21.802932279047301</v>
      </c>
      <c r="J3749" t="s">
        <v>23</v>
      </c>
      <c r="K3749" t="s">
        <v>23</v>
      </c>
      <c r="L3749" t="s">
        <v>24</v>
      </c>
      <c r="M3749" t="s">
        <v>27</v>
      </c>
      <c r="N3749" t="s">
        <v>27</v>
      </c>
      <c r="O3749">
        <v>4.9983556210007398</v>
      </c>
      <c r="P3749" t="s">
        <v>25</v>
      </c>
      <c r="Q3749">
        <v>171</v>
      </c>
      <c r="R3749">
        <v>80</v>
      </c>
      <c r="S3749">
        <v>8.8572369819515995</v>
      </c>
      <c r="T3749">
        <v>15.732019056769101</v>
      </c>
      <c r="U3749" t="s">
        <v>23</v>
      </c>
    </row>
    <row r="3750" spans="1:21" x14ac:dyDescent="0.3">
      <c r="A3750">
        <v>39</v>
      </c>
      <c r="B3750" t="s">
        <v>21</v>
      </c>
      <c r="C3750">
        <v>120</v>
      </c>
      <c r="D3750">
        <v>187</v>
      </c>
      <c r="E3750" t="s">
        <v>27</v>
      </c>
      <c r="F3750" t="s">
        <v>23</v>
      </c>
      <c r="G3750" t="s">
        <v>24</v>
      </c>
      <c r="H3750" t="s">
        <v>24</v>
      </c>
      <c r="I3750">
        <v>38.344111987217801</v>
      </c>
      <c r="J3750" t="s">
        <v>23</v>
      </c>
      <c r="K3750" t="s">
        <v>24</v>
      </c>
      <c r="L3750" t="s">
        <v>24</v>
      </c>
      <c r="M3750" t="s">
        <v>25</v>
      </c>
      <c r="N3750" t="s">
        <v>22</v>
      </c>
      <c r="O3750">
        <v>8.4645796158670201</v>
      </c>
      <c r="P3750" t="s">
        <v>25</v>
      </c>
      <c r="Q3750">
        <v>117</v>
      </c>
      <c r="R3750">
        <v>120</v>
      </c>
      <c r="S3750">
        <v>5.1173534348143397</v>
      </c>
      <c r="T3750">
        <v>6.0609221342920803</v>
      </c>
      <c r="U3750" t="s">
        <v>23</v>
      </c>
    </row>
    <row r="3751" spans="1:21" x14ac:dyDescent="0.3">
      <c r="A3751">
        <v>45</v>
      </c>
      <c r="B3751" t="s">
        <v>21</v>
      </c>
      <c r="C3751">
        <v>122</v>
      </c>
      <c r="D3751">
        <v>292</v>
      </c>
      <c r="E3751" t="s">
        <v>27</v>
      </c>
      <c r="F3751" t="s">
        <v>23</v>
      </c>
      <c r="G3751" t="s">
        <v>24</v>
      </c>
      <c r="H3751" t="s">
        <v>23</v>
      </c>
      <c r="I3751">
        <v>35.622047877545299</v>
      </c>
      <c r="J3751" t="s">
        <v>24</v>
      </c>
      <c r="K3751" t="s">
        <v>23</v>
      </c>
      <c r="L3751" t="s">
        <v>24</v>
      </c>
      <c r="M3751" t="s">
        <v>27</v>
      </c>
      <c r="N3751" t="s">
        <v>27</v>
      </c>
      <c r="O3751">
        <v>7.2947507366878002</v>
      </c>
      <c r="P3751" t="s">
        <v>22</v>
      </c>
      <c r="Q3751">
        <v>173</v>
      </c>
      <c r="R3751">
        <v>105</v>
      </c>
      <c r="S3751">
        <v>7.8157312822683096</v>
      </c>
      <c r="T3751">
        <v>15.0616270598961</v>
      </c>
      <c r="U3751" t="s">
        <v>23</v>
      </c>
    </row>
    <row r="3752" spans="1:21" x14ac:dyDescent="0.3">
      <c r="A3752">
        <v>24</v>
      </c>
      <c r="B3752" t="s">
        <v>26</v>
      </c>
      <c r="C3752">
        <v>124</v>
      </c>
      <c r="D3752">
        <v>264</v>
      </c>
      <c r="E3752" t="s">
        <v>25</v>
      </c>
      <c r="F3752" t="s">
        <v>24</v>
      </c>
      <c r="G3752" t="s">
        <v>23</v>
      </c>
      <c r="H3752" t="s">
        <v>23</v>
      </c>
      <c r="I3752">
        <v>26.558734921646799</v>
      </c>
      <c r="J3752" t="s">
        <v>24</v>
      </c>
      <c r="K3752" t="s">
        <v>23</v>
      </c>
      <c r="L3752" t="s">
        <v>24</v>
      </c>
      <c r="M3752" t="s">
        <v>25</v>
      </c>
      <c r="N3752" t="s">
        <v>27</v>
      </c>
      <c r="O3752">
        <v>7.6255829843992702</v>
      </c>
      <c r="P3752" t="s">
        <v>27</v>
      </c>
      <c r="Q3752">
        <v>265</v>
      </c>
      <c r="R3752">
        <v>155</v>
      </c>
      <c r="S3752">
        <v>5.8895948652337102</v>
      </c>
      <c r="T3752">
        <v>6.9998960497225404</v>
      </c>
      <c r="U3752" t="s">
        <v>23</v>
      </c>
    </row>
    <row r="3753" spans="1:21" x14ac:dyDescent="0.3">
      <c r="A3753">
        <v>52</v>
      </c>
      <c r="B3753" t="s">
        <v>21</v>
      </c>
      <c r="C3753">
        <v>144</v>
      </c>
      <c r="D3753">
        <v>258</v>
      </c>
      <c r="E3753" t="s">
        <v>25</v>
      </c>
      <c r="F3753" t="s">
        <v>23</v>
      </c>
      <c r="G3753" t="s">
        <v>24</v>
      </c>
      <c r="H3753" t="s">
        <v>24</v>
      </c>
      <c r="I3753">
        <v>22.5388670774433</v>
      </c>
      <c r="J3753" t="s">
        <v>24</v>
      </c>
      <c r="K3753" t="s">
        <v>23</v>
      </c>
      <c r="L3753" t="s">
        <v>23</v>
      </c>
      <c r="M3753" t="s">
        <v>27</v>
      </c>
      <c r="N3753" t="s">
        <v>25</v>
      </c>
      <c r="O3753">
        <v>9.6341494035050399</v>
      </c>
      <c r="P3753" t="s">
        <v>25</v>
      </c>
      <c r="Q3753">
        <v>336</v>
      </c>
      <c r="R3753">
        <v>152</v>
      </c>
      <c r="S3753">
        <v>13.8351892147339</v>
      </c>
      <c r="T3753">
        <v>11.817389854968701</v>
      </c>
      <c r="U3753" t="s">
        <v>23</v>
      </c>
    </row>
    <row r="3754" spans="1:21" x14ac:dyDescent="0.3">
      <c r="A3754">
        <v>72</v>
      </c>
      <c r="B3754" t="s">
        <v>26</v>
      </c>
      <c r="C3754">
        <v>177</v>
      </c>
      <c r="D3754">
        <v>227</v>
      </c>
      <c r="E3754" t="s">
        <v>27</v>
      </c>
      <c r="F3754" t="s">
        <v>24</v>
      </c>
      <c r="G3754" t="s">
        <v>23</v>
      </c>
      <c r="H3754" t="s">
        <v>24</v>
      </c>
      <c r="I3754">
        <v>26.608443340912199</v>
      </c>
      <c r="J3754" t="s">
        <v>24</v>
      </c>
      <c r="K3754" t="s">
        <v>23</v>
      </c>
      <c r="L3754" t="s">
        <v>24</v>
      </c>
      <c r="M3754" t="s">
        <v>22</v>
      </c>
      <c r="N3754" t="s">
        <v>27</v>
      </c>
      <c r="O3754">
        <v>4.21936430862851</v>
      </c>
      <c r="P3754" t="s">
        <v>22</v>
      </c>
      <c r="Q3754">
        <v>181</v>
      </c>
      <c r="R3754">
        <v>112</v>
      </c>
      <c r="S3754">
        <v>0.36031914140426802</v>
      </c>
      <c r="T3754">
        <v>7.6725513240279399</v>
      </c>
      <c r="U3754" t="s">
        <v>23</v>
      </c>
    </row>
    <row r="3755" spans="1:21" x14ac:dyDescent="0.3">
      <c r="A3755">
        <v>45</v>
      </c>
      <c r="B3755" t="s">
        <v>26</v>
      </c>
      <c r="C3755">
        <v>168</v>
      </c>
      <c r="D3755">
        <v>185</v>
      </c>
      <c r="E3755" t="s">
        <v>27</v>
      </c>
      <c r="F3755" t="s">
        <v>24</v>
      </c>
      <c r="G3755" t="s">
        <v>23</v>
      </c>
      <c r="H3755" t="s">
        <v>24</v>
      </c>
      <c r="I3755">
        <v>22.7022502242095</v>
      </c>
      <c r="J3755" t="s">
        <v>23</v>
      </c>
      <c r="K3755" t="s">
        <v>23</v>
      </c>
      <c r="L3755" t="s">
        <v>23</v>
      </c>
      <c r="M3755" t="s">
        <v>25</v>
      </c>
      <c r="N3755" t="s">
        <v>25</v>
      </c>
      <c r="O3755">
        <v>7.8327371334185001</v>
      </c>
      <c r="P3755" t="s">
        <v>22</v>
      </c>
      <c r="Q3755">
        <v>334</v>
      </c>
      <c r="R3755">
        <v>119</v>
      </c>
      <c r="S3755">
        <v>13.0240051002496</v>
      </c>
      <c r="T3755">
        <v>14.705464325513301</v>
      </c>
      <c r="U3755" t="s">
        <v>23</v>
      </c>
    </row>
    <row r="3756" spans="1:21" x14ac:dyDescent="0.3">
      <c r="A3756">
        <v>31</v>
      </c>
      <c r="B3756" t="s">
        <v>26</v>
      </c>
      <c r="C3756">
        <v>127</v>
      </c>
      <c r="D3756">
        <v>239</v>
      </c>
      <c r="E3756" t="s">
        <v>25</v>
      </c>
      <c r="F3756" t="s">
        <v>24</v>
      </c>
      <c r="G3756" t="s">
        <v>24</v>
      </c>
      <c r="H3756" t="s">
        <v>23</v>
      </c>
      <c r="I3756">
        <v>30.345338117402399</v>
      </c>
      <c r="J3756" t="s">
        <v>23</v>
      </c>
      <c r="K3756" t="s">
        <v>23</v>
      </c>
      <c r="L3756" t="s">
        <v>23</v>
      </c>
      <c r="M3756" t="s">
        <v>27</v>
      </c>
      <c r="N3756" t="s">
        <v>25</v>
      </c>
      <c r="O3756">
        <v>4.4889553789363603</v>
      </c>
      <c r="P3756" t="s">
        <v>25</v>
      </c>
      <c r="Q3756">
        <v>389</v>
      </c>
      <c r="R3756">
        <v>86</v>
      </c>
      <c r="S3756">
        <v>1.1558013539645799</v>
      </c>
      <c r="T3756">
        <v>14.676649486917</v>
      </c>
      <c r="U3756" t="s">
        <v>23</v>
      </c>
    </row>
    <row r="3757" spans="1:21" x14ac:dyDescent="0.3">
      <c r="A3757">
        <v>73</v>
      </c>
      <c r="B3757" t="s">
        <v>26</v>
      </c>
      <c r="C3757">
        <v>136</v>
      </c>
      <c r="D3757">
        <v>189</v>
      </c>
      <c r="E3757" t="s">
        <v>25</v>
      </c>
      <c r="F3757" t="s">
        <v>23</v>
      </c>
      <c r="G3757" t="s">
        <v>24</v>
      </c>
      <c r="H3757" t="s">
        <v>24</v>
      </c>
      <c r="I3757">
        <v>30.646012756273599</v>
      </c>
      <c r="J3757" t="s">
        <v>24</v>
      </c>
      <c r="K3757" t="s">
        <v>24</v>
      </c>
      <c r="L3757" t="s">
        <v>24</v>
      </c>
      <c r="M3757" t="s">
        <v>28</v>
      </c>
      <c r="N3757" t="s">
        <v>22</v>
      </c>
      <c r="O3757">
        <v>8.7375171780969598</v>
      </c>
      <c r="P3757" t="s">
        <v>22</v>
      </c>
      <c r="Q3757">
        <v>211</v>
      </c>
      <c r="R3757">
        <v>137</v>
      </c>
      <c r="S3757">
        <v>8.16253604409075</v>
      </c>
      <c r="T3757">
        <v>18.691354451853801</v>
      </c>
      <c r="U3757" t="s">
        <v>23</v>
      </c>
    </row>
    <row r="3758" spans="1:21" x14ac:dyDescent="0.3">
      <c r="A3758">
        <v>27</v>
      </c>
      <c r="B3758" t="s">
        <v>21</v>
      </c>
      <c r="C3758">
        <v>128</v>
      </c>
      <c r="D3758">
        <v>223</v>
      </c>
      <c r="E3758" t="s">
        <v>27</v>
      </c>
      <c r="F3758" t="s">
        <v>23</v>
      </c>
      <c r="G3758" t="s">
        <v>23</v>
      </c>
      <c r="H3758" t="s">
        <v>24</v>
      </c>
      <c r="I3758">
        <v>34.900164866364598</v>
      </c>
      <c r="J3758" t="s">
        <v>24</v>
      </c>
      <c r="K3758" t="s">
        <v>23</v>
      </c>
      <c r="L3758" t="s">
        <v>24</v>
      </c>
      <c r="M3758" t="s">
        <v>22</v>
      </c>
      <c r="N3758" t="s">
        <v>22</v>
      </c>
      <c r="O3758">
        <v>9.3768021621998194</v>
      </c>
      <c r="P3758" t="s">
        <v>22</v>
      </c>
      <c r="Q3758">
        <v>386</v>
      </c>
      <c r="R3758">
        <v>121</v>
      </c>
      <c r="S3758">
        <v>14.971841249794901</v>
      </c>
      <c r="T3758">
        <v>8.1312684227469401</v>
      </c>
      <c r="U3758" t="s">
        <v>23</v>
      </c>
    </row>
    <row r="3759" spans="1:21" x14ac:dyDescent="0.3">
      <c r="A3759">
        <v>33</v>
      </c>
      <c r="B3759" t="s">
        <v>26</v>
      </c>
      <c r="C3759">
        <v>151</v>
      </c>
      <c r="D3759">
        <v>195</v>
      </c>
      <c r="E3759" t="s">
        <v>27</v>
      </c>
      <c r="F3759" t="s">
        <v>23</v>
      </c>
      <c r="G3759" t="s">
        <v>23</v>
      </c>
      <c r="H3759" t="s">
        <v>23</v>
      </c>
      <c r="I3759">
        <v>29.613031399888499</v>
      </c>
      <c r="J3759" t="s">
        <v>24</v>
      </c>
      <c r="K3759" t="s">
        <v>24</v>
      </c>
      <c r="L3759" t="s">
        <v>24</v>
      </c>
      <c r="M3759" t="s">
        <v>25</v>
      </c>
      <c r="N3759" t="s">
        <v>22</v>
      </c>
      <c r="O3759">
        <v>4.5191785399570898</v>
      </c>
      <c r="P3759" t="s">
        <v>27</v>
      </c>
      <c r="Q3759">
        <v>197</v>
      </c>
      <c r="R3759">
        <v>158</v>
      </c>
      <c r="S3759">
        <v>3.1090700494419101</v>
      </c>
      <c r="T3759">
        <v>19.004016207430499</v>
      </c>
      <c r="U3759" t="s">
        <v>23</v>
      </c>
    </row>
    <row r="3760" spans="1:21" x14ac:dyDescent="0.3">
      <c r="A3760">
        <v>33</v>
      </c>
      <c r="B3760" t="s">
        <v>26</v>
      </c>
      <c r="C3760">
        <v>125</v>
      </c>
      <c r="D3760">
        <v>256</v>
      </c>
      <c r="E3760" t="s">
        <v>25</v>
      </c>
      <c r="F3760" t="s">
        <v>24</v>
      </c>
      <c r="G3760" t="s">
        <v>24</v>
      </c>
      <c r="H3760" t="s">
        <v>23</v>
      </c>
      <c r="I3760">
        <v>25.593217039588801</v>
      </c>
      <c r="J3760" t="s">
        <v>24</v>
      </c>
      <c r="K3760" t="s">
        <v>24</v>
      </c>
      <c r="L3760" t="s">
        <v>24</v>
      </c>
      <c r="M3760" t="s">
        <v>25</v>
      </c>
      <c r="N3760" t="s">
        <v>27</v>
      </c>
      <c r="O3760">
        <v>4.1550363885167503</v>
      </c>
      <c r="P3760" t="s">
        <v>27</v>
      </c>
      <c r="Q3760">
        <v>311</v>
      </c>
      <c r="R3760">
        <v>142</v>
      </c>
      <c r="S3760">
        <v>6.4011871143182999</v>
      </c>
      <c r="T3760">
        <v>16.733078566252299</v>
      </c>
      <c r="U3760" t="s">
        <v>23</v>
      </c>
    </row>
    <row r="3761" spans="1:21" x14ac:dyDescent="0.3">
      <c r="A3761">
        <v>71</v>
      </c>
      <c r="B3761" t="s">
        <v>26</v>
      </c>
      <c r="C3761">
        <v>168</v>
      </c>
      <c r="D3761">
        <v>295</v>
      </c>
      <c r="E3761" t="s">
        <v>25</v>
      </c>
      <c r="F3761" t="s">
        <v>24</v>
      </c>
      <c r="G3761" t="s">
        <v>24</v>
      </c>
      <c r="H3761" t="s">
        <v>24</v>
      </c>
      <c r="I3761">
        <v>38.055177153881701</v>
      </c>
      <c r="J3761" t="s">
        <v>24</v>
      </c>
      <c r="K3761" t="s">
        <v>23</v>
      </c>
      <c r="L3761" t="s">
        <v>23</v>
      </c>
      <c r="M3761" t="s">
        <v>28</v>
      </c>
      <c r="N3761" t="s">
        <v>22</v>
      </c>
      <c r="O3761">
        <v>9.7340122923482095</v>
      </c>
      <c r="P3761" t="s">
        <v>27</v>
      </c>
      <c r="Q3761">
        <v>294</v>
      </c>
      <c r="R3761">
        <v>129</v>
      </c>
      <c r="S3761">
        <v>6.7568882308398397</v>
      </c>
      <c r="T3761">
        <v>6.6404445241068304</v>
      </c>
      <c r="U3761" t="s">
        <v>23</v>
      </c>
    </row>
    <row r="3762" spans="1:21" x14ac:dyDescent="0.3">
      <c r="A3762">
        <v>48</v>
      </c>
      <c r="B3762" t="s">
        <v>26</v>
      </c>
      <c r="C3762">
        <v>159</v>
      </c>
      <c r="D3762">
        <v>249</v>
      </c>
      <c r="E3762" t="s">
        <v>27</v>
      </c>
      <c r="F3762" t="s">
        <v>23</v>
      </c>
      <c r="G3762" t="s">
        <v>24</v>
      </c>
      <c r="H3762" t="s">
        <v>23</v>
      </c>
      <c r="I3762">
        <v>19.715968411720201</v>
      </c>
      <c r="J3762" t="s">
        <v>24</v>
      </c>
      <c r="K3762" t="s">
        <v>23</v>
      </c>
      <c r="L3762" t="s">
        <v>23</v>
      </c>
      <c r="M3762" t="s">
        <v>27</v>
      </c>
      <c r="N3762" t="s">
        <v>25</v>
      </c>
      <c r="O3762">
        <v>9.55915861613963</v>
      </c>
      <c r="P3762" t="s">
        <v>22</v>
      </c>
      <c r="Q3762">
        <v>230</v>
      </c>
      <c r="R3762">
        <v>135</v>
      </c>
      <c r="S3762">
        <v>10.1041094567841</v>
      </c>
      <c r="T3762">
        <v>10.148145513483399</v>
      </c>
      <c r="U3762" t="s">
        <v>23</v>
      </c>
    </row>
    <row r="3763" spans="1:21" x14ac:dyDescent="0.3">
      <c r="A3763">
        <v>59</v>
      </c>
      <c r="B3763" t="s">
        <v>26</v>
      </c>
      <c r="C3763">
        <v>140</v>
      </c>
      <c r="D3763">
        <v>210</v>
      </c>
      <c r="E3763" t="s">
        <v>25</v>
      </c>
      <c r="F3763" t="s">
        <v>23</v>
      </c>
      <c r="G3763" t="s">
        <v>24</v>
      </c>
      <c r="H3763" t="s">
        <v>24</v>
      </c>
      <c r="I3763">
        <v>35.793197187443603</v>
      </c>
      <c r="J3763" t="s">
        <v>24</v>
      </c>
      <c r="K3763" t="s">
        <v>23</v>
      </c>
      <c r="L3763" t="s">
        <v>24</v>
      </c>
      <c r="M3763" t="s">
        <v>28</v>
      </c>
      <c r="N3763" t="s">
        <v>22</v>
      </c>
      <c r="O3763">
        <v>9.5424844223716399</v>
      </c>
      <c r="P3763" t="s">
        <v>25</v>
      </c>
      <c r="Q3763">
        <v>261</v>
      </c>
      <c r="R3763">
        <v>104</v>
      </c>
      <c r="S3763">
        <v>4.68932044878893</v>
      </c>
      <c r="T3763">
        <v>17.6791392834112</v>
      </c>
      <c r="U3763" t="s">
        <v>23</v>
      </c>
    </row>
    <row r="3764" spans="1:21" x14ac:dyDescent="0.3">
      <c r="A3764">
        <v>42</v>
      </c>
      <c r="B3764" t="s">
        <v>26</v>
      </c>
      <c r="C3764">
        <v>126</v>
      </c>
      <c r="D3764">
        <v>152</v>
      </c>
      <c r="E3764" t="s">
        <v>27</v>
      </c>
      <c r="F3764" t="s">
        <v>24</v>
      </c>
      <c r="G3764" t="s">
        <v>24</v>
      </c>
      <c r="H3764" t="s">
        <v>23</v>
      </c>
      <c r="I3764">
        <v>27.010641599366298</v>
      </c>
      <c r="J3764" t="s">
        <v>24</v>
      </c>
      <c r="K3764" t="s">
        <v>23</v>
      </c>
      <c r="L3764" t="s">
        <v>24</v>
      </c>
      <c r="M3764" t="s">
        <v>28</v>
      </c>
      <c r="N3764" t="s">
        <v>22</v>
      </c>
      <c r="O3764">
        <v>9.6381109471278101</v>
      </c>
      <c r="P3764" t="s">
        <v>25</v>
      </c>
      <c r="Q3764">
        <v>367</v>
      </c>
      <c r="R3764">
        <v>148</v>
      </c>
      <c r="S3764">
        <v>12.3705368653196</v>
      </c>
      <c r="T3764">
        <v>6.9451082235156196</v>
      </c>
      <c r="U3764" t="s">
        <v>23</v>
      </c>
    </row>
    <row r="3765" spans="1:21" x14ac:dyDescent="0.3">
      <c r="A3765">
        <v>30</v>
      </c>
      <c r="B3765" t="s">
        <v>26</v>
      </c>
      <c r="C3765">
        <v>126</v>
      </c>
      <c r="D3765">
        <v>231</v>
      </c>
      <c r="E3765" t="s">
        <v>22</v>
      </c>
      <c r="F3765" t="s">
        <v>23</v>
      </c>
      <c r="G3765" t="s">
        <v>24</v>
      </c>
      <c r="H3765" t="s">
        <v>23</v>
      </c>
      <c r="I3765">
        <v>21.984187719719898</v>
      </c>
      <c r="J3765" t="s">
        <v>23</v>
      </c>
      <c r="K3765" t="s">
        <v>24</v>
      </c>
      <c r="L3765" t="s">
        <v>24</v>
      </c>
      <c r="M3765" t="s">
        <v>27</v>
      </c>
      <c r="N3765" t="s">
        <v>25</v>
      </c>
      <c r="O3765">
        <v>7.0005815152651296</v>
      </c>
      <c r="P3765" t="s">
        <v>27</v>
      </c>
      <c r="Q3765">
        <v>286</v>
      </c>
      <c r="R3765">
        <v>132</v>
      </c>
      <c r="S3765">
        <v>3.1576398694890502</v>
      </c>
      <c r="T3765">
        <v>7.5568909999190099</v>
      </c>
      <c r="U3765" t="s">
        <v>23</v>
      </c>
    </row>
    <row r="3766" spans="1:21" x14ac:dyDescent="0.3">
      <c r="A3766">
        <v>23</v>
      </c>
      <c r="B3766" t="s">
        <v>21</v>
      </c>
      <c r="C3766">
        <v>166</v>
      </c>
      <c r="D3766">
        <v>156</v>
      </c>
      <c r="E3766" t="s">
        <v>27</v>
      </c>
      <c r="F3766" t="s">
        <v>24</v>
      </c>
      <c r="G3766" t="s">
        <v>24</v>
      </c>
      <c r="H3766" t="s">
        <v>23</v>
      </c>
      <c r="I3766">
        <v>20.647826061843201</v>
      </c>
      <c r="J3766" t="s">
        <v>23</v>
      </c>
      <c r="K3766" t="s">
        <v>23</v>
      </c>
      <c r="L3766" t="s">
        <v>23</v>
      </c>
      <c r="M3766" t="s">
        <v>25</v>
      </c>
      <c r="N3766" t="s">
        <v>27</v>
      </c>
      <c r="O3766">
        <v>9.8613976405894093</v>
      </c>
      <c r="P3766" t="s">
        <v>25</v>
      </c>
      <c r="Q3766">
        <v>143</v>
      </c>
      <c r="R3766">
        <v>135</v>
      </c>
      <c r="S3766">
        <v>14.937219671787201</v>
      </c>
      <c r="T3766">
        <v>16.663816406698601</v>
      </c>
      <c r="U3766" t="s">
        <v>23</v>
      </c>
    </row>
    <row r="3767" spans="1:21" x14ac:dyDescent="0.3">
      <c r="A3767">
        <v>26</v>
      </c>
      <c r="B3767" t="s">
        <v>21</v>
      </c>
      <c r="C3767">
        <v>173</v>
      </c>
      <c r="D3767">
        <v>214</v>
      </c>
      <c r="E3767" t="s">
        <v>27</v>
      </c>
      <c r="F3767" t="s">
        <v>23</v>
      </c>
      <c r="G3767" t="s">
        <v>23</v>
      </c>
      <c r="H3767" t="s">
        <v>23</v>
      </c>
      <c r="I3767">
        <v>20.683028188771001</v>
      </c>
      <c r="J3767" t="s">
        <v>24</v>
      </c>
      <c r="K3767" t="s">
        <v>24</v>
      </c>
      <c r="L3767" t="s">
        <v>24</v>
      </c>
      <c r="M3767" t="s">
        <v>25</v>
      </c>
      <c r="N3767" t="s">
        <v>27</v>
      </c>
      <c r="O3767">
        <v>4.5859791770366698</v>
      </c>
      <c r="P3767" t="s">
        <v>27</v>
      </c>
      <c r="Q3767">
        <v>345</v>
      </c>
      <c r="R3767">
        <v>97</v>
      </c>
      <c r="S3767">
        <v>0.50746618909118402</v>
      </c>
      <c r="T3767">
        <v>15.351869283262401</v>
      </c>
      <c r="U3767" t="s">
        <v>23</v>
      </c>
    </row>
    <row r="3768" spans="1:21" x14ac:dyDescent="0.3">
      <c r="A3768">
        <v>62</v>
      </c>
      <c r="B3768" t="s">
        <v>21</v>
      </c>
      <c r="C3768">
        <v>146</v>
      </c>
      <c r="D3768">
        <v>244</v>
      </c>
      <c r="E3768" t="s">
        <v>25</v>
      </c>
      <c r="F3768" t="s">
        <v>24</v>
      </c>
      <c r="G3768" t="s">
        <v>23</v>
      </c>
      <c r="H3768" t="s">
        <v>23</v>
      </c>
      <c r="I3768">
        <v>28.096472657612999</v>
      </c>
      <c r="J3768" t="s">
        <v>23</v>
      </c>
      <c r="K3768" t="s">
        <v>23</v>
      </c>
      <c r="L3768" t="s">
        <v>23</v>
      </c>
      <c r="M3768" t="s">
        <v>28</v>
      </c>
      <c r="N3768" t="s">
        <v>25</v>
      </c>
      <c r="O3768">
        <v>8.87625416679826</v>
      </c>
      <c r="P3768" t="s">
        <v>27</v>
      </c>
      <c r="Q3768">
        <v>223</v>
      </c>
      <c r="R3768">
        <v>82</v>
      </c>
      <c r="S3768">
        <v>10.5085935409875</v>
      </c>
      <c r="T3768">
        <v>14.6723870436205</v>
      </c>
      <c r="U3768" t="s">
        <v>23</v>
      </c>
    </row>
    <row r="3769" spans="1:21" x14ac:dyDescent="0.3">
      <c r="A3769">
        <v>53</v>
      </c>
      <c r="B3769" t="s">
        <v>26</v>
      </c>
      <c r="C3769">
        <v>127</v>
      </c>
      <c r="D3769">
        <v>213</v>
      </c>
      <c r="E3769" t="s">
        <v>27</v>
      </c>
      <c r="F3769" t="s">
        <v>24</v>
      </c>
      <c r="G3769" t="s">
        <v>23</v>
      </c>
      <c r="H3769" t="s">
        <v>24</v>
      </c>
      <c r="I3769">
        <v>25.6931725312852</v>
      </c>
      <c r="J3769" t="s">
        <v>24</v>
      </c>
      <c r="K3769" t="s">
        <v>23</v>
      </c>
      <c r="L3769" t="s">
        <v>23</v>
      </c>
      <c r="M3769" t="s">
        <v>27</v>
      </c>
      <c r="N3769" t="s">
        <v>25</v>
      </c>
      <c r="O3769">
        <v>8.2746651147541108</v>
      </c>
      <c r="P3769" t="s">
        <v>22</v>
      </c>
      <c r="Q3769">
        <v>172</v>
      </c>
      <c r="R3769">
        <v>103</v>
      </c>
      <c r="S3769">
        <v>2.2634526003324602</v>
      </c>
      <c r="T3769">
        <v>7.6969904093322903</v>
      </c>
      <c r="U3769" t="s">
        <v>23</v>
      </c>
    </row>
    <row r="3770" spans="1:21" x14ac:dyDescent="0.3">
      <c r="A3770">
        <v>60</v>
      </c>
      <c r="B3770" t="s">
        <v>21</v>
      </c>
      <c r="C3770">
        <v>147</v>
      </c>
      <c r="D3770">
        <v>152</v>
      </c>
      <c r="E3770" t="s">
        <v>25</v>
      </c>
      <c r="F3770" t="s">
        <v>23</v>
      </c>
      <c r="G3770" t="s">
        <v>24</v>
      </c>
      <c r="H3770" t="s">
        <v>23</v>
      </c>
      <c r="I3770">
        <v>21.451102445901199</v>
      </c>
      <c r="J3770" t="s">
        <v>24</v>
      </c>
      <c r="K3770" t="s">
        <v>24</v>
      </c>
      <c r="L3770" t="s">
        <v>23</v>
      </c>
      <c r="M3770" t="s">
        <v>27</v>
      </c>
      <c r="N3770" t="s">
        <v>22</v>
      </c>
      <c r="O3770">
        <v>8.42753796181049</v>
      </c>
      <c r="P3770" t="s">
        <v>27</v>
      </c>
      <c r="Q3770">
        <v>265</v>
      </c>
      <c r="R3770">
        <v>109</v>
      </c>
      <c r="S3770">
        <v>5.6792849556402798</v>
      </c>
      <c r="T3770">
        <v>17.449584018435001</v>
      </c>
      <c r="U3770" t="s">
        <v>23</v>
      </c>
    </row>
    <row r="3771" spans="1:21" x14ac:dyDescent="0.3">
      <c r="A3771">
        <v>37</v>
      </c>
      <c r="B3771" t="s">
        <v>21</v>
      </c>
      <c r="C3771">
        <v>134</v>
      </c>
      <c r="D3771">
        <v>242</v>
      </c>
      <c r="E3771" t="s">
        <v>22</v>
      </c>
      <c r="F3771" t="s">
        <v>23</v>
      </c>
      <c r="G3771" t="s">
        <v>24</v>
      </c>
      <c r="H3771" t="s">
        <v>23</v>
      </c>
      <c r="I3771">
        <v>32.514336196927303</v>
      </c>
      <c r="J3771" t="s">
        <v>24</v>
      </c>
      <c r="K3771" t="s">
        <v>23</v>
      </c>
      <c r="L3771" t="s">
        <v>23</v>
      </c>
      <c r="M3771" t="s">
        <v>28</v>
      </c>
      <c r="N3771" t="s">
        <v>25</v>
      </c>
      <c r="O3771">
        <v>6.90953606353448</v>
      </c>
      <c r="P3771" t="s">
        <v>27</v>
      </c>
      <c r="Q3771">
        <v>189</v>
      </c>
      <c r="R3771">
        <v>133</v>
      </c>
      <c r="S3771">
        <v>3.8315355633385502</v>
      </c>
      <c r="T3771">
        <v>8.8320218264154899</v>
      </c>
      <c r="U3771" t="s">
        <v>23</v>
      </c>
    </row>
    <row r="3772" spans="1:21" x14ac:dyDescent="0.3">
      <c r="A3772">
        <v>35</v>
      </c>
      <c r="B3772" t="s">
        <v>26</v>
      </c>
      <c r="C3772">
        <v>121</v>
      </c>
      <c r="D3772">
        <v>184</v>
      </c>
      <c r="E3772" t="s">
        <v>22</v>
      </c>
      <c r="F3772" t="s">
        <v>24</v>
      </c>
      <c r="G3772" t="s">
        <v>24</v>
      </c>
      <c r="H3772" t="s">
        <v>24</v>
      </c>
      <c r="I3772">
        <v>31.371536972891899</v>
      </c>
      <c r="J3772" t="s">
        <v>23</v>
      </c>
      <c r="K3772" t="s">
        <v>24</v>
      </c>
      <c r="L3772" t="s">
        <v>24</v>
      </c>
      <c r="M3772" t="s">
        <v>25</v>
      </c>
      <c r="N3772" t="s">
        <v>27</v>
      </c>
      <c r="O3772">
        <v>9.1229433277260394</v>
      </c>
      <c r="P3772" t="s">
        <v>25</v>
      </c>
      <c r="Q3772">
        <v>275</v>
      </c>
      <c r="R3772">
        <v>154</v>
      </c>
      <c r="S3772">
        <v>1.4009351026080601</v>
      </c>
      <c r="T3772">
        <v>14.9409459768791</v>
      </c>
      <c r="U3772" t="s">
        <v>23</v>
      </c>
    </row>
    <row r="3773" spans="1:21" x14ac:dyDescent="0.3">
      <c r="A3773">
        <v>75</v>
      </c>
      <c r="B3773" t="s">
        <v>21</v>
      </c>
      <c r="C3773">
        <v>126</v>
      </c>
      <c r="D3773">
        <v>164</v>
      </c>
      <c r="E3773" t="s">
        <v>25</v>
      </c>
      <c r="F3773" t="s">
        <v>24</v>
      </c>
      <c r="G3773" t="s">
        <v>23</v>
      </c>
      <c r="H3773" t="s">
        <v>24</v>
      </c>
      <c r="I3773">
        <v>39.610301469484398</v>
      </c>
      <c r="J3773" t="s">
        <v>24</v>
      </c>
      <c r="K3773" t="s">
        <v>23</v>
      </c>
      <c r="L3773" t="s">
        <v>23</v>
      </c>
      <c r="M3773" t="s">
        <v>22</v>
      </c>
      <c r="N3773" t="s">
        <v>27</v>
      </c>
      <c r="O3773">
        <v>8.9127816511142992</v>
      </c>
      <c r="P3773" t="s">
        <v>27</v>
      </c>
      <c r="Q3773">
        <v>318</v>
      </c>
      <c r="R3773">
        <v>105</v>
      </c>
      <c r="S3773">
        <v>4.0791862128261602</v>
      </c>
      <c r="T3773">
        <v>5.1444070900024901</v>
      </c>
      <c r="U3773" t="s">
        <v>23</v>
      </c>
    </row>
    <row r="3774" spans="1:21" x14ac:dyDescent="0.3">
      <c r="A3774">
        <v>60</v>
      </c>
      <c r="B3774" t="s">
        <v>21</v>
      </c>
      <c r="C3774">
        <v>166</v>
      </c>
      <c r="D3774">
        <v>170</v>
      </c>
      <c r="E3774" t="s">
        <v>27</v>
      </c>
      <c r="F3774" t="s">
        <v>23</v>
      </c>
      <c r="G3774" t="s">
        <v>23</v>
      </c>
      <c r="H3774" t="s">
        <v>23</v>
      </c>
      <c r="I3774">
        <v>21.688173264814498</v>
      </c>
      <c r="J3774" t="s">
        <v>23</v>
      </c>
      <c r="K3774" t="s">
        <v>23</v>
      </c>
      <c r="L3774" t="s">
        <v>24</v>
      </c>
      <c r="M3774" t="s">
        <v>28</v>
      </c>
      <c r="N3774" t="s">
        <v>27</v>
      </c>
      <c r="O3774">
        <v>9.6539849488335996</v>
      </c>
      <c r="P3774" t="s">
        <v>22</v>
      </c>
      <c r="Q3774">
        <v>133</v>
      </c>
      <c r="R3774">
        <v>105</v>
      </c>
      <c r="S3774">
        <v>0.85853031632529198</v>
      </c>
      <c r="T3774">
        <v>5.1380665992306298</v>
      </c>
      <c r="U3774" t="s">
        <v>23</v>
      </c>
    </row>
    <row r="3775" spans="1:21" x14ac:dyDescent="0.3">
      <c r="A3775">
        <v>74</v>
      </c>
      <c r="B3775" t="s">
        <v>26</v>
      </c>
      <c r="C3775">
        <v>137</v>
      </c>
      <c r="D3775">
        <v>211</v>
      </c>
      <c r="E3775" t="s">
        <v>22</v>
      </c>
      <c r="F3775" t="s">
        <v>24</v>
      </c>
      <c r="G3775" t="s">
        <v>24</v>
      </c>
      <c r="H3775" t="s">
        <v>23</v>
      </c>
      <c r="I3775">
        <v>36.348339610929401</v>
      </c>
      <c r="J3775" t="s">
        <v>23</v>
      </c>
      <c r="K3775" t="s">
        <v>24</v>
      </c>
      <c r="L3775" t="s">
        <v>24</v>
      </c>
      <c r="M3775" t="s">
        <v>27</v>
      </c>
      <c r="N3775" t="s">
        <v>27</v>
      </c>
      <c r="O3775">
        <v>4.4516747073895404</v>
      </c>
      <c r="P3775" t="s">
        <v>27</v>
      </c>
      <c r="Q3775">
        <v>259</v>
      </c>
      <c r="R3775">
        <v>120</v>
      </c>
      <c r="S3775">
        <v>14.8512610162852</v>
      </c>
      <c r="T3775">
        <v>5.6250806756884701</v>
      </c>
      <c r="U3775" t="s">
        <v>23</v>
      </c>
    </row>
    <row r="3776" spans="1:21" x14ac:dyDescent="0.3">
      <c r="A3776">
        <v>38</v>
      </c>
      <c r="B3776" t="s">
        <v>21</v>
      </c>
      <c r="C3776">
        <v>141</v>
      </c>
      <c r="D3776">
        <v>232</v>
      </c>
      <c r="E3776" t="s">
        <v>22</v>
      </c>
      <c r="F3776" t="s">
        <v>23</v>
      </c>
      <c r="G3776" t="s">
        <v>23</v>
      </c>
      <c r="H3776" t="s">
        <v>24</v>
      </c>
      <c r="I3776">
        <v>18.7451755273113</v>
      </c>
      <c r="J3776" t="s">
        <v>23</v>
      </c>
      <c r="K3776" t="s">
        <v>23</v>
      </c>
      <c r="L3776" t="s">
        <v>24</v>
      </c>
      <c r="M3776" t="s">
        <v>22</v>
      </c>
      <c r="N3776" t="s">
        <v>22</v>
      </c>
      <c r="O3776">
        <v>8.2614723559458803</v>
      </c>
      <c r="P3776" t="s">
        <v>27</v>
      </c>
      <c r="Q3776">
        <v>371</v>
      </c>
      <c r="R3776">
        <v>116</v>
      </c>
      <c r="S3776">
        <v>3.9489232713030802</v>
      </c>
      <c r="T3776">
        <v>12.453972599542499</v>
      </c>
      <c r="U3776" t="s">
        <v>23</v>
      </c>
    </row>
    <row r="3777" spans="1:21" x14ac:dyDescent="0.3">
      <c r="A3777">
        <v>21</v>
      </c>
      <c r="B3777" t="s">
        <v>26</v>
      </c>
      <c r="C3777">
        <v>169</v>
      </c>
      <c r="D3777">
        <v>153</v>
      </c>
      <c r="E3777" t="s">
        <v>25</v>
      </c>
      <c r="F3777" t="s">
        <v>24</v>
      </c>
      <c r="G3777" t="s">
        <v>24</v>
      </c>
      <c r="H3777" t="s">
        <v>23</v>
      </c>
      <c r="I3777">
        <v>19.6130204712824</v>
      </c>
      <c r="J3777" t="s">
        <v>23</v>
      </c>
      <c r="K3777" t="s">
        <v>23</v>
      </c>
      <c r="L3777" t="s">
        <v>24</v>
      </c>
      <c r="M3777" t="s">
        <v>22</v>
      </c>
      <c r="N3777" t="s">
        <v>22</v>
      </c>
      <c r="O3777">
        <v>6.26243743435555</v>
      </c>
      <c r="P3777" t="s">
        <v>25</v>
      </c>
      <c r="Q3777">
        <v>269</v>
      </c>
      <c r="R3777">
        <v>105</v>
      </c>
      <c r="S3777">
        <v>4.5181203788037498</v>
      </c>
      <c r="T3777">
        <v>14.211262070418201</v>
      </c>
      <c r="U3777" t="s">
        <v>23</v>
      </c>
    </row>
    <row r="3778" spans="1:21" x14ac:dyDescent="0.3">
      <c r="A3778">
        <v>67</v>
      </c>
      <c r="B3778" t="s">
        <v>21</v>
      </c>
      <c r="C3778">
        <v>129</v>
      </c>
      <c r="D3778">
        <v>290</v>
      </c>
      <c r="E3778" t="s">
        <v>22</v>
      </c>
      <c r="F3778" t="s">
        <v>24</v>
      </c>
      <c r="G3778" t="s">
        <v>24</v>
      </c>
      <c r="H3778" t="s">
        <v>24</v>
      </c>
      <c r="I3778">
        <v>32.257136272493497</v>
      </c>
      <c r="J3778" t="s">
        <v>23</v>
      </c>
      <c r="K3778" t="s">
        <v>23</v>
      </c>
      <c r="L3778" t="s">
        <v>23</v>
      </c>
      <c r="M3778" t="s">
        <v>22</v>
      </c>
      <c r="N3778" t="s">
        <v>25</v>
      </c>
      <c r="O3778">
        <v>8.6559618981905295</v>
      </c>
      <c r="P3778" t="s">
        <v>25</v>
      </c>
      <c r="Q3778">
        <v>330</v>
      </c>
      <c r="R3778">
        <v>99</v>
      </c>
      <c r="S3778">
        <v>5.2990258002568602</v>
      </c>
      <c r="T3778">
        <v>7.2874196415679604</v>
      </c>
      <c r="U3778" t="s">
        <v>23</v>
      </c>
    </row>
    <row r="3779" spans="1:21" x14ac:dyDescent="0.3">
      <c r="A3779">
        <v>50</v>
      </c>
      <c r="B3779" t="s">
        <v>26</v>
      </c>
      <c r="C3779">
        <v>173</v>
      </c>
      <c r="D3779">
        <v>216</v>
      </c>
      <c r="E3779" t="s">
        <v>22</v>
      </c>
      <c r="F3779" t="s">
        <v>24</v>
      </c>
      <c r="G3779" t="s">
        <v>23</v>
      </c>
      <c r="H3779" t="s">
        <v>23</v>
      </c>
      <c r="I3779">
        <v>26.942332383001201</v>
      </c>
      <c r="J3779" t="s">
        <v>23</v>
      </c>
      <c r="K3779" t="s">
        <v>24</v>
      </c>
      <c r="L3779" t="s">
        <v>24</v>
      </c>
      <c r="M3779" t="s">
        <v>25</v>
      </c>
      <c r="N3779" t="s">
        <v>25</v>
      </c>
      <c r="O3779">
        <v>7.6153743776632501</v>
      </c>
      <c r="P3779" t="s">
        <v>25</v>
      </c>
      <c r="Q3779">
        <v>393</v>
      </c>
      <c r="R3779">
        <v>92</v>
      </c>
      <c r="S3779">
        <v>6.3699993022012302</v>
      </c>
      <c r="T3779">
        <v>12.5411493150235</v>
      </c>
      <c r="U3779" t="s">
        <v>23</v>
      </c>
    </row>
    <row r="3780" spans="1:21" x14ac:dyDescent="0.3">
      <c r="A3780">
        <v>44</v>
      </c>
      <c r="B3780" t="s">
        <v>21</v>
      </c>
      <c r="C3780">
        <v>169</v>
      </c>
      <c r="D3780">
        <v>243</v>
      </c>
      <c r="E3780" t="s">
        <v>25</v>
      </c>
      <c r="F3780" t="s">
        <v>24</v>
      </c>
      <c r="G3780" t="s">
        <v>23</v>
      </c>
      <c r="H3780" t="s">
        <v>23</v>
      </c>
      <c r="I3780">
        <v>23.071023887714102</v>
      </c>
      <c r="J3780" t="s">
        <v>23</v>
      </c>
      <c r="K3780" t="s">
        <v>24</v>
      </c>
      <c r="L3780" t="s">
        <v>24</v>
      </c>
      <c r="M3780" t="s">
        <v>25</v>
      </c>
      <c r="N3780" t="s">
        <v>27</v>
      </c>
      <c r="O3780">
        <v>6.9734837047387996</v>
      </c>
      <c r="P3780" t="s">
        <v>27</v>
      </c>
      <c r="Q3780">
        <v>330</v>
      </c>
      <c r="R3780">
        <v>135</v>
      </c>
      <c r="S3780">
        <v>4.9917519866262401</v>
      </c>
      <c r="T3780">
        <v>14.3967721448516</v>
      </c>
      <c r="U3780" t="s">
        <v>23</v>
      </c>
    </row>
    <row r="3781" spans="1:21" x14ac:dyDescent="0.3">
      <c r="A3781">
        <v>24</v>
      </c>
      <c r="B3781" t="s">
        <v>21</v>
      </c>
      <c r="C3781">
        <v>152</v>
      </c>
      <c r="D3781">
        <v>207</v>
      </c>
      <c r="E3781" t="s">
        <v>22</v>
      </c>
      <c r="F3781" t="s">
        <v>24</v>
      </c>
      <c r="G3781" t="s">
        <v>24</v>
      </c>
      <c r="H3781" t="s">
        <v>23</v>
      </c>
      <c r="I3781">
        <v>18.0606432419459</v>
      </c>
      <c r="J3781" t="s">
        <v>24</v>
      </c>
      <c r="K3781" t="s">
        <v>23</v>
      </c>
      <c r="L3781" t="s">
        <v>23</v>
      </c>
      <c r="M3781" t="s">
        <v>25</v>
      </c>
      <c r="N3781" t="s">
        <v>22</v>
      </c>
      <c r="O3781">
        <v>4.0254077698632802</v>
      </c>
      <c r="P3781" t="s">
        <v>22</v>
      </c>
      <c r="Q3781">
        <v>192</v>
      </c>
      <c r="R3781">
        <v>127</v>
      </c>
      <c r="S3781">
        <v>8.74403358574836</v>
      </c>
      <c r="T3781">
        <v>14.943809004253801</v>
      </c>
      <c r="U3781" t="s">
        <v>23</v>
      </c>
    </row>
    <row r="3782" spans="1:21" x14ac:dyDescent="0.3">
      <c r="A3782">
        <v>23</v>
      </c>
      <c r="B3782" t="s">
        <v>21</v>
      </c>
      <c r="C3782">
        <v>126</v>
      </c>
      <c r="D3782">
        <v>279</v>
      </c>
      <c r="E3782" t="s">
        <v>27</v>
      </c>
      <c r="F3782" t="s">
        <v>23</v>
      </c>
      <c r="G3782" t="s">
        <v>23</v>
      </c>
      <c r="H3782" t="s">
        <v>23</v>
      </c>
      <c r="I3782">
        <v>32.589210482560901</v>
      </c>
      <c r="J3782" t="s">
        <v>23</v>
      </c>
      <c r="K3782" t="s">
        <v>23</v>
      </c>
      <c r="L3782" t="s">
        <v>23</v>
      </c>
      <c r="M3782" t="s">
        <v>22</v>
      </c>
      <c r="N3782" t="s">
        <v>25</v>
      </c>
      <c r="O3782">
        <v>7.6430129477792503</v>
      </c>
      <c r="P3782" t="s">
        <v>22</v>
      </c>
      <c r="Q3782">
        <v>231</v>
      </c>
      <c r="R3782">
        <v>119</v>
      </c>
      <c r="S3782">
        <v>9.1517806673398194</v>
      </c>
      <c r="T3782">
        <v>17.581471214874799</v>
      </c>
      <c r="U3782" t="s">
        <v>23</v>
      </c>
    </row>
    <row r="3783" spans="1:21" x14ac:dyDescent="0.3">
      <c r="A3783">
        <v>80</v>
      </c>
      <c r="B3783" t="s">
        <v>26</v>
      </c>
      <c r="C3783">
        <v>122</v>
      </c>
      <c r="D3783">
        <v>174</v>
      </c>
      <c r="E3783" t="s">
        <v>25</v>
      </c>
      <c r="F3783" t="s">
        <v>23</v>
      </c>
      <c r="G3783" t="s">
        <v>24</v>
      </c>
      <c r="H3783" t="s">
        <v>24</v>
      </c>
      <c r="I3783">
        <v>27.6986685555508</v>
      </c>
      <c r="J3783" t="s">
        <v>23</v>
      </c>
      <c r="K3783" t="s">
        <v>24</v>
      </c>
      <c r="L3783" t="s">
        <v>23</v>
      </c>
      <c r="M3783" t="s">
        <v>25</v>
      </c>
      <c r="N3783" t="s">
        <v>22</v>
      </c>
      <c r="O3783">
        <v>6.5222822363359203</v>
      </c>
      <c r="P3783" t="s">
        <v>25</v>
      </c>
      <c r="Q3783">
        <v>335</v>
      </c>
      <c r="R3783">
        <v>139</v>
      </c>
      <c r="S3783">
        <v>0.68038970614333205</v>
      </c>
      <c r="T3783">
        <v>11.9255944144178</v>
      </c>
      <c r="U3783" t="s">
        <v>23</v>
      </c>
    </row>
    <row r="3784" spans="1:21" x14ac:dyDescent="0.3">
      <c r="A3784">
        <v>32</v>
      </c>
      <c r="B3784" t="s">
        <v>21</v>
      </c>
      <c r="C3784">
        <v>133</v>
      </c>
      <c r="D3784">
        <v>160</v>
      </c>
      <c r="E3784" t="s">
        <v>27</v>
      </c>
      <c r="F3784" t="s">
        <v>24</v>
      </c>
      <c r="G3784" t="s">
        <v>24</v>
      </c>
      <c r="H3784" t="s">
        <v>24</v>
      </c>
      <c r="I3784">
        <v>21.757318962089901</v>
      </c>
      <c r="J3784" t="s">
        <v>23</v>
      </c>
      <c r="K3784" t="s">
        <v>23</v>
      </c>
      <c r="L3784" t="s">
        <v>24</v>
      </c>
      <c r="M3784" t="s">
        <v>22</v>
      </c>
      <c r="N3784" t="s">
        <v>25</v>
      </c>
      <c r="O3784">
        <v>5.9951641621648202</v>
      </c>
      <c r="P3784" t="s">
        <v>25</v>
      </c>
      <c r="Q3784">
        <v>259</v>
      </c>
      <c r="R3784">
        <v>145</v>
      </c>
      <c r="S3784">
        <v>8.4406489263085493</v>
      </c>
      <c r="T3784">
        <v>19.568055732139399</v>
      </c>
      <c r="U3784" t="s">
        <v>23</v>
      </c>
    </row>
    <row r="3785" spans="1:21" x14ac:dyDescent="0.3">
      <c r="A3785">
        <v>35</v>
      </c>
      <c r="B3785" t="s">
        <v>26</v>
      </c>
      <c r="C3785">
        <v>163</v>
      </c>
      <c r="D3785">
        <v>150</v>
      </c>
      <c r="E3785" t="s">
        <v>27</v>
      </c>
      <c r="F3785" t="s">
        <v>23</v>
      </c>
      <c r="G3785" t="s">
        <v>24</v>
      </c>
      <c r="H3785" t="s">
        <v>24</v>
      </c>
      <c r="I3785">
        <v>39.388926880632297</v>
      </c>
      <c r="J3785" t="s">
        <v>24</v>
      </c>
      <c r="K3785" t="s">
        <v>24</v>
      </c>
      <c r="L3785" t="s">
        <v>24</v>
      </c>
      <c r="M3785" t="s">
        <v>28</v>
      </c>
      <c r="N3785" t="s">
        <v>27</v>
      </c>
      <c r="O3785">
        <v>9.9326221594954696</v>
      </c>
      <c r="P3785" t="s">
        <v>22</v>
      </c>
      <c r="Q3785">
        <v>212</v>
      </c>
      <c r="R3785">
        <v>96</v>
      </c>
      <c r="S3785">
        <v>13.0747728110666</v>
      </c>
      <c r="T3785">
        <v>19.1518332644815</v>
      </c>
      <c r="U3785" t="s">
        <v>23</v>
      </c>
    </row>
    <row r="3786" spans="1:21" x14ac:dyDescent="0.3">
      <c r="A3786">
        <v>49</v>
      </c>
      <c r="B3786" t="s">
        <v>26</v>
      </c>
      <c r="C3786">
        <v>165</v>
      </c>
      <c r="D3786">
        <v>197</v>
      </c>
      <c r="E3786" t="s">
        <v>25</v>
      </c>
      <c r="F3786" t="s">
        <v>23</v>
      </c>
      <c r="G3786" t="s">
        <v>24</v>
      </c>
      <c r="H3786" t="s">
        <v>24</v>
      </c>
      <c r="I3786">
        <v>25.718519214642001</v>
      </c>
      <c r="J3786" t="s">
        <v>24</v>
      </c>
      <c r="K3786" t="s">
        <v>23</v>
      </c>
      <c r="L3786" t="s">
        <v>23</v>
      </c>
      <c r="M3786" t="s">
        <v>28</v>
      </c>
      <c r="N3786" t="s">
        <v>27</v>
      </c>
      <c r="O3786">
        <v>8.2021984326055808</v>
      </c>
      <c r="P3786" t="s">
        <v>25</v>
      </c>
      <c r="Q3786">
        <v>221</v>
      </c>
      <c r="R3786">
        <v>117</v>
      </c>
      <c r="S3786">
        <v>2.3496868633905499</v>
      </c>
      <c r="T3786">
        <v>19.7729321686685</v>
      </c>
      <c r="U3786" t="s">
        <v>23</v>
      </c>
    </row>
    <row r="3787" spans="1:21" x14ac:dyDescent="0.3">
      <c r="A3787">
        <v>73</v>
      </c>
      <c r="B3787" t="s">
        <v>26</v>
      </c>
      <c r="C3787">
        <v>180</v>
      </c>
      <c r="D3787">
        <v>262</v>
      </c>
      <c r="E3787" t="s">
        <v>22</v>
      </c>
      <c r="F3787" t="s">
        <v>24</v>
      </c>
      <c r="G3787" t="s">
        <v>23</v>
      </c>
      <c r="H3787" t="s">
        <v>24</v>
      </c>
      <c r="I3787">
        <v>24.667313416954901</v>
      </c>
      <c r="J3787" t="s">
        <v>24</v>
      </c>
      <c r="K3787" t="s">
        <v>24</v>
      </c>
      <c r="L3787" t="s">
        <v>23</v>
      </c>
      <c r="M3787" t="s">
        <v>27</v>
      </c>
      <c r="N3787" t="s">
        <v>25</v>
      </c>
      <c r="O3787">
        <v>7.2393086664290403</v>
      </c>
      <c r="P3787" t="s">
        <v>27</v>
      </c>
      <c r="Q3787">
        <v>100</v>
      </c>
      <c r="R3787">
        <v>110</v>
      </c>
      <c r="S3787">
        <v>4.9553728058011304</v>
      </c>
      <c r="T3787">
        <v>19.308760433189502</v>
      </c>
      <c r="U3787" t="s">
        <v>23</v>
      </c>
    </row>
    <row r="3788" spans="1:21" x14ac:dyDescent="0.3">
      <c r="A3788">
        <v>28</v>
      </c>
      <c r="B3788" t="s">
        <v>26</v>
      </c>
      <c r="C3788">
        <v>155</v>
      </c>
      <c r="D3788">
        <v>287</v>
      </c>
      <c r="E3788" t="s">
        <v>25</v>
      </c>
      <c r="F3788" t="s">
        <v>24</v>
      </c>
      <c r="G3788" t="s">
        <v>24</v>
      </c>
      <c r="H3788" t="s">
        <v>24</v>
      </c>
      <c r="I3788">
        <v>29.226912817058199</v>
      </c>
      <c r="J3788" t="s">
        <v>24</v>
      </c>
      <c r="K3788" t="s">
        <v>23</v>
      </c>
      <c r="L3788" t="s">
        <v>23</v>
      </c>
      <c r="M3788" t="s">
        <v>25</v>
      </c>
      <c r="N3788" t="s">
        <v>22</v>
      </c>
      <c r="O3788">
        <v>9.2123357251058593</v>
      </c>
      <c r="P3788" t="s">
        <v>25</v>
      </c>
      <c r="Q3788">
        <v>329</v>
      </c>
      <c r="R3788">
        <v>112</v>
      </c>
      <c r="S3788">
        <v>9.1072754954101196</v>
      </c>
      <c r="T3788">
        <v>14.258147327967199</v>
      </c>
      <c r="U3788" t="s">
        <v>23</v>
      </c>
    </row>
    <row r="3789" spans="1:21" x14ac:dyDescent="0.3">
      <c r="A3789">
        <v>37</v>
      </c>
      <c r="B3789" t="s">
        <v>21</v>
      </c>
      <c r="C3789">
        <v>132</v>
      </c>
      <c r="D3789">
        <v>230</v>
      </c>
      <c r="E3789" t="s">
        <v>22</v>
      </c>
      <c r="F3789" t="s">
        <v>24</v>
      </c>
      <c r="G3789" t="s">
        <v>23</v>
      </c>
      <c r="H3789" t="s">
        <v>23</v>
      </c>
      <c r="I3789">
        <v>24.098548894973</v>
      </c>
      <c r="J3789" t="s">
        <v>23</v>
      </c>
      <c r="K3789" t="s">
        <v>24</v>
      </c>
      <c r="L3789" t="s">
        <v>24</v>
      </c>
      <c r="M3789" t="s">
        <v>22</v>
      </c>
      <c r="N3789" t="s">
        <v>22</v>
      </c>
      <c r="O3789">
        <v>5.3625894514241104</v>
      </c>
      <c r="P3789" t="s">
        <v>22</v>
      </c>
      <c r="Q3789">
        <v>203</v>
      </c>
      <c r="R3789">
        <v>155</v>
      </c>
      <c r="S3789">
        <v>9.3735849826110407</v>
      </c>
      <c r="T3789">
        <v>12.3906601444257</v>
      </c>
      <c r="U3789" t="s">
        <v>23</v>
      </c>
    </row>
    <row r="3790" spans="1:21" x14ac:dyDescent="0.3">
      <c r="A3790">
        <v>41</v>
      </c>
      <c r="B3790" t="s">
        <v>21</v>
      </c>
      <c r="C3790">
        <v>135</v>
      </c>
      <c r="D3790">
        <v>179</v>
      </c>
      <c r="E3790" t="s">
        <v>27</v>
      </c>
      <c r="F3790" t="s">
        <v>23</v>
      </c>
      <c r="G3790" t="s">
        <v>24</v>
      </c>
      <c r="H3790" t="s">
        <v>23</v>
      </c>
      <c r="I3790">
        <v>24.000766688334899</v>
      </c>
      <c r="J3790" t="s">
        <v>23</v>
      </c>
      <c r="K3790" t="s">
        <v>23</v>
      </c>
      <c r="L3790" t="s">
        <v>23</v>
      </c>
      <c r="M3790" t="s">
        <v>22</v>
      </c>
      <c r="N3790" t="s">
        <v>27</v>
      </c>
      <c r="O3790">
        <v>7.71944662198021</v>
      </c>
      <c r="P3790" t="s">
        <v>25</v>
      </c>
      <c r="Q3790">
        <v>213</v>
      </c>
      <c r="R3790">
        <v>149</v>
      </c>
      <c r="S3790">
        <v>1.10969892483028</v>
      </c>
      <c r="T3790">
        <v>11.364309992614899</v>
      </c>
      <c r="U3790" t="s">
        <v>23</v>
      </c>
    </row>
    <row r="3791" spans="1:21" x14ac:dyDescent="0.3">
      <c r="A3791">
        <v>32</v>
      </c>
      <c r="B3791" t="s">
        <v>21</v>
      </c>
      <c r="C3791">
        <v>135</v>
      </c>
      <c r="D3791">
        <v>263</v>
      </c>
      <c r="E3791" t="s">
        <v>22</v>
      </c>
      <c r="F3791" t="s">
        <v>23</v>
      </c>
      <c r="G3791" t="s">
        <v>23</v>
      </c>
      <c r="H3791" t="s">
        <v>24</v>
      </c>
      <c r="I3791">
        <v>39.258305811278198</v>
      </c>
      <c r="J3791" t="s">
        <v>24</v>
      </c>
      <c r="K3791" t="s">
        <v>23</v>
      </c>
      <c r="L3791" t="s">
        <v>24</v>
      </c>
      <c r="M3791" t="s">
        <v>27</v>
      </c>
      <c r="N3791" t="s">
        <v>27</v>
      </c>
      <c r="O3791">
        <v>9.1655467675305307</v>
      </c>
      <c r="P3791" t="s">
        <v>25</v>
      </c>
      <c r="Q3791">
        <v>106</v>
      </c>
      <c r="R3791">
        <v>94</v>
      </c>
      <c r="S3791">
        <v>6.3926043362256602</v>
      </c>
      <c r="T3791">
        <v>11.3116011875592</v>
      </c>
      <c r="U3791" t="s">
        <v>23</v>
      </c>
    </row>
    <row r="3792" spans="1:21" x14ac:dyDescent="0.3">
      <c r="A3792">
        <v>65</v>
      </c>
      <c r="B3792" t="s">
        <v>26</v>
      </c>
      <c r="C3792">
        <v>173</v>
      </c>
      <c r="D3792">
        <v>168</v>
      </c>
      <c r="E3792" t="s">
        <v>27</v>
      </c>
      <c r="F3792" t="s">
        <v>23</v>
      </c>
      <c r="G3792" t="s">
        <v>24</v>
      </c>
      <c r="H3792" t="s">
        <v>23</v>
      </c>
      <c r="I3792">
        <v>23.745247679489999</v>
      </c>
      <c r="J3792" t="s">
        <v>24</v>
      </c>
      <c r="K3792" t="s">
        <v>24</v>
      </c>
      <c r="L3792" t="s">
        <v>24</v>
      </c>
      <c r="M3792" t="s">
        <v>28</v>
      </c>
      <c r="N3792" t="s">
        <v>22</v>
      </c>
      <c r="O3792">
        <v>4.7415137519370001</v>
      </c>
      <c r="P3792" t="s">
        <v>25</v>
      </c>
      <c r="Q3792">
        <v>329</v>
      </c>
      <c r="R3792">
        <v>104</v>
      </c>
      <c r="S3792">
        <v>0.56667056310783004</v>
      </c>
      <c r="T3792">
        <v>12.614344505840499</v>
      </c>
      <c r="U3792" t="s">
        <v>23</v>
      </c>
    </row>
    <row r="3793" spans="1:21" x14ac:dyDescent="0.3">
      <c r="A3793">
        <v>24</v>
      </c>
      <c r="B3793" t="s">
        <v>21</v>
      </c>
      <c r="C3793">
        <v>124</v>
      </c>
      <c r="D3793">
        <v>259</v>
      </c>
      <c r="E3793" t="s">
        <v>27</v>
      </c>
      <c r="F3793" t="s">
        <v>24</v>
      </c>
      <c r="G3793" t="s">
        <v>24</v>
      </c>
      <c r="H3793" t="s">
        <v>24</v>
      </c>
      <c r="I3793">
        <v>31.320270332024599</v>
      </c>
      <c r="J3793" t="s">
        <v>24</v>
      </c>
      <c r="K3793" t="s">
        <v>24</v>
      </c>
      <c r="L3793" t="s">
        <v>23</v>
      </c>
      <c r="M3793" t="s">
        <v>27</v>
      </c>
      <c r="N3793" t="s">
        <v>22</v>
      </c>
      <c r="O3793">
        <v>5.4165345709344201</v>
      </c>
      <c r="P3793" t="s">
        <v>27</v>
      </c>
      <c r="Q3793">
        <v>399</v>
      </c>
      <c r="R3793">
        <v>129</v>
      </c>
      <c r="S3793">
        <v>13.924722309647199</v>
      </c>
      <c r="T3793">
        <v>14.1978797148856</v>
      </c>
      <c r="U3793" t="s">
        <v>23</v>
      </c>
    </row>
    <row r="3794" spans="1:21" x14ac:dyDescent="0.3">
      <c r="A3794">
        <v>38</v>
      </c>
      <c r="B3794" t="s">
        <v>26</v>
      </c>
      <c r="C3794">
        <v>171</v>
      </c>
      <c r="D3794">
        <v>183</v>
      </c>
      <c r="E3794" t="s">
        <v>27</v>
      </c>
      <c r="F3794" t="s">
        <v>24</v>
      </c>
      <c r="G3794" t="s">
        <v>23</v>
      </c>
      <c r="H3794" t="s">
        <v>24</v>
      </c>
      <c r="I3794">
        <v>18.823826894119801</v>
      </c>
      <c r="J3794" t="s">
        <v>24</v>
      </c>
      <c r="K3794" t="s">
        <v>23</v>
      </c>
      <c r="L3794" t="s">
        <v>24</v>
      </c>
      <c r="M3794" t="s">
        <v>22</v>
      </c>
      <c r="N3794" t="s">
        <v>27</v>
      </c>
      <c r="O3794">
        <v>4.4957932420313798</v>
      </c>
      <c r="P3794" t="s">
        <v>22</v>
      </c>
      <c r="Q3794">
        <v>328</v>
      </c>
      <c r="R3794">
        <v>150</v>
      </c>
      <c r="S3794">
        <v>10.1546246502733</v>
      </c>
      <c r="T3794">
        <v>9.9637006012846605</v>
      </c>
      <c r="U3794" t="s">
        <v>23</v>
      </c>
    </row>
    <row r="3795" spans="1:21" x14ac:dyDescent="0.3">
      <c r="A3795">
        <v>59</v>
      </c>
      <c r="B3795" t="s">
        <v>26</v>
      </c>
      <c r="C3795">
        <v>144</v>
      </c>
      <c r="D3795">
        <v>181</v>
      </c>
      <c r="E3795" t="s">
        <v>25</v>
      </c>
      <c r="F3795" t="s">
        <v>24</v>
      </c>
      <c r="G3795" t="s">
        <v>24</v>
      </c>
      <c r="H3795" t="s">
        <v>23</v>
      </c>
      <c r="I3795">
        <v>21.395683452263601</v>
      </c>
      <c r="J3795" t="s">
        <v>24</v>
      </c>
      <c r="K3795" t="s">
        <v>23</v>
      </c>
      <c r="L3795" t="s">
        <v>23</v>
      </c>
      <c r="M3795" t="s">
        <v>22</v>
      </c>
      <c r="N3795" t="s">
        <v>25</v>
      </c>
      <c r="O3795">
        <v>9.9546604544134407</v>
      </c>
      <c r="P3795" t="s">
        <v>25</v>
      </c>
      <c r="Q3795">
        <v>251</v>
      </c>
      <c r="R3795">
        <v>106</v>
      </c>
      <c r="S3795">
        <v>1.49732796612338</v>
      </c>
      <c r="T3795">
        <v>12.4281302302323</v>
      </c>
      <c r="U3795" t="s">
        <v>23</v>
      </c>
    </row>
    <row r="3796" spans="1:21" x14ac:dyDescent="0.3">
      <c r="A3796">
        <v>43</v>
      </c>
      <c r="B3796" t="s">
        <v>26</v>
      </c>
      <c r="C3796">
        <v>157</v>
      </c>
      <c r="D3796">
        <v>225</v>
      </c>
      <c r="E3796" t="s">
        <v>22</v>
      </c>
      <c r="F3796" t="s">
        <v>24</v>
      </c>
      <c r="G3796" t="s">
        <v>24</v>
      </c>
      <c r="H3796" t="s">
        <v>24</v>
      </c>
      <c r="I3796">
        <v>18.485764516639001</v>
      </c>
      <c r="J3796" t="s">
        <v>23</v>
      </c>
      <c r="K3796" t="s">
        <v>24</v>
      </c>
      <c r="L3796" t="s">
        <v>24</v>
      </c>
      <c r="M3796" t="s">
        <v>28</v>
      </c>
      <c r="N3796" t="s">
        <v>25</v>
      </c>
      <c r="O3796">
        <v>7.4854769127423904</v>
      </c>
      <c r="P3796" t="s">
        <v>27</v>
      </c>
      <c r="Q3796">
        <v>132</v>
      </c>
      <c r="R3796">
        <v>87</v>
      </c>
      <c r="S3796">
        <v>9.7919291785318503</v>
      </c>
      <c r="T3796">
        <v>9.8375746300543305</v>
      </c>
      <c r="U3796" t="s">
        <v>23</v>
      </c>
    </row>
    <row r="3797" spans="1:21" x14ac:dyDescent="0.3">
      <c r="A3797">
        <v>61</v>
      </c>
      <c r="B3797" t="s">
        <v>21</v>
      </c>
      <c r="C3797">
        <v>157</v>
      </c>
      <c r="D3797">
        <v>275</v>
      </c>
      <c r="E3797" t="s">
        <v>22</v>
      </c>
      <c r="F3797" t="s">
        <v>24</v>
      </c>
      <c r="G3797" t="s">
        <v>24</v>
      </c>
      <c r="H3797" t="s">
        <v>23</v>
      </c>
      <c r="I3797">
        <v>29.758487532257099</v>
      </c>
      <c r="J3797" t="s">
        <v>24</v>
      </c>
      <c r="K3797" t="s">
        <v>23</v>
      </c>
      <c r="L3797" t="s">
        <v>24</v>
      </c>
      <c r="M3797" t="s">
        <v>25</v>
      </c>
      <c r="N3797" t="s">
        <v>22</v>
      </c>
      <c r="O3797">
        <v>6.9369147151114303</v>
      </c>
      <c r="P3797" t="s">
        <v>22</v>
      </c>
      <c r="Q3797">
        <v>226</v>
      </c>
      <c r="R3797">
        <v>139</v>
      </c>
      <c r="S3797">
        <v>1.4805715945862099</v>
      </c>
      <c r="T3797">
        <v>10.1008009007249</v>
      </c>
      <c r="U3797" t="s">
        <v>23</v>
      </c>
    </row>
    <row r="3798" spans="1:21" x14ac:dyDescent="0.3">
      <c r="A3798">
        <v>73</v>
      </c>
      <c r="B3798" t="s">
        <v>21</v>
      </c>
      <c r="C3798">
        <v>169</v>
      </c>
      <c r="D3798">
        <v>283</v>
      </c>
      <c r="E3798" t="s">
        <v>22</v>
      </c>
      <c r="F3798" t="s">
        <v>23</v>
      </c>
      <c r="G3798" t="s">
        <v>24</v>
      </c>
      <c r="H3798" t="s">
        <v>24</v>
      </c>
      <c r="I3798">
        <v>28.815344334889101</v>
      </c>
      <c r="J3798" t="s">
        <v>23</v>
      </c>
      <c r="K3798" t="s">
        <v>23</v>
      </c>
      <c r="L3798" t="s">
        <v>23</v>
      </c>
      <c r="M3798" t="s">
        <v>27</v>
      </c>
      <c r="N3798" t="s">
        <v>22</v>
      </c>
      <c r="O3798">
        <v>6.0306111523660197</v>
      </c>
      <c r="P3798" t="s">
        <v>22</v>
      </c>
      <c r="Q3798">
        <v>124</v>
      </c>
      <c r="R3798">
        <v>148</v>
      </c>
      <c r="S3798">
        <v>0.84454400576087496</v>
      </c>
      <c r="T3798">
        <v>11.7329893123507</v>
      </c>
      <c r="U3798" t="s">
        <v>23</v>
      </c>
    </row>
    <row r="3799" spans="1:21" x14ac:dyDescent="0.3">
      <c r="A3799">
        <v>31</v>
      </c>
      <c r="B3799" t="s">
        <v>26</v>
      </c>
      <c r="C3799">
        <v>157</v>
      </c>
      <c r="D3799">
        <v>290</v>
      </c>
      <c r="E3799" t="s">
        <v>27</v>
      </c>
      <c r="F3799" t="s">
        <v>23</v>
      </c>
      <c r="G3799" t="s">
        <v>23</v>
      </c>
      <c r="H3799" t="s">
        <v>24</v>
      </c>
      <c r="I3799">
        <v>25.280295318103398</v>
      </c>
      <c r="J3799" t="s">
        <v>23</v>
      </c>
      <c r="K3799" t="s">
        <v>23</v>
      </c>
      <c r="L3799" t="s">
        <v>23</v>
      </c>
      <c r="M3799" t="s">
        <v>25</v>
      </c>
      <c r="N3799" t="s">
        <v>25</v>
      </c>
      <c r="O3799">
        <v>6.6967010767771598</v>
      </c>
      <c r="P3799" t="s">
        <v>27</v>
      </c>
      <c r="Q3799">
        <v>239</v>
      </c>
      <c r="R3799">
        <v>151</v>
      </c>
      <c r="S3799">
        <v>3.2290476434281401</v>
      </c>
      <c r="T3799">
        <v>10.3353386357026</v>
      </c>
      <c r="U3799" t="s">
        <v>23</v>
      </c>
    </row>
    <row r="3800" spans="1:21" x14ac:dyDescent="0.3">
      <c r="A3800">
        <v>74</v>
      </c>
      <c r="B3800" t="s">
        <v>21</v>
      </c>
      <c r="C3800">
        <v>158</v>
      </c>
      <c r="D3800">
        <v>235</v>
      </c>
      <c r="E3800" t="s">
        <v>25</v>
      </c>
      <c r="F3800" t="s">
        <v>23</v>
      </c>
      <c r="G3800" t="s">
        <v>23</v>
      </c>
      <c r="H3800" t="s">
        <v>24</v>
      </c>
      <c r="I3800">
        <v>33.4061901024523</v>
      </c>
      <c r="J3800" t="s">
        <v>23</v>
      </c>
      <c r="K3800" t="s">
        <v>24</v>
      </c>
      <c r="L3800" t="s">
        <v>23</v>
      </c>
      <c r="M3800" t="s">
        <v>28</v>
      </c>
      <c r="N3800" t="s">
        <v>27</v>
      </c>
      <c r="O3800">
        <v>8.6551423904235794</v>
      </c>
      <c r="P3800" t="s">
        <v>27</v>
      </c>
      <c r="Q3800">
        <v>203</v>
      </c>
      <c r="R3800">
        <v>111</v>
      </c>
      <c r="S3800">
        <v>14.5937158715547</v>
      </c>
      <c r="T3800">
        <v>15.4557553113355</v>
      </c>
      <c r="U3800" t="s">
        <v>23</v>
      </c>
    </row>
    <row r="3801" spans="1:21" x14ac:dyDescent="0.3">
      <c r="A3801">
        <v>54</v>
      </c>
      <c r="B3801" t="s">
        <v>21</v>
      </c>
      <c r="C3801">
        <v>175</v>
      </c>
      <c r="D3801">
        <v>224</v>
      </c>
      <c r="E3801" t="s">
        <v>22</v>
      </c>
      <c r="F3801" t="s">
        <v>24</v>
      </c>
      <c r="G3801" t="s">
        <v>24</v>
      </c>
      <c r="H3801" t="s">
        <v>23</v>
      </c>
      <c r="I3801">
        <v>31.767482384615601</v>
      </c>
      <c r="J3801" t="s">
        <v>24</v>
      </c>
      <c r="K3801" t="s">
        <v>24</v>
      </c>
      <c r="L3801" t="s">
        <v>23</v>
      </c>
      <c r="M3801" t="s">
        <v>27</v>
      </c>
      <c r="N3801" t="s">
        <v>27</v>
      </c>
      <c r="O3801">
        <v>9.5003068128676595</v>
      </c>
      <c r="P3801" t="s">
        <v>22</v>
      </c>
      <c r="Q3801">
        <v>175</v>
      </c>
      <c r="R3801">
        <v>85</v>
      </c>
      <c r="S3801">
        <v>8.6870141707601007</v>
      </c>
      <c r="T3801">
        <v>12.021229552466901</v>
      </c>
      <c r="U3801" t="s">
        <v>23</v>
      </c>
    </row>
    <row r="3802" spans="1:21" x14ac:dyDescent="0.3">
      <c r="A3802">
        <v>75</v>
      </c>
      <c r="B3802" t="s">
        <v>26</v>
      </c>
      <c r="C3802">
        <v>175</v>
      </c>
      <c r="D3802">
        <v>284</v>
      </c>
      <c r="E3802" t="s">
        <v>22</v>
      </c>
      <c r="F3802" t="s">
        <v>24</v>
      </c>
      <c r="G3802" t="s">
        <v>24</v>
      </c>
      <c r="H3802" t="s">
        <v>23</v>
      </c>
      <c r="I3802">
        <v>31.207517899693599</v>
      </c>
      <c r="J3802" t="s">
        <v>24</v>
      </c>
      <c r="K3802" t="s">
        <v>24</v>
      </c>
      <c r="L3802" t="s">
        <v>24</v>
      </c>
      <c r="M3802" t="s">
        <v>27</v>
      </c>
      <c r="N3802" t="s">
        <v>27</v>
      </c>
      <c r="O3802">
        <v>4.6296712008524699</v>
      </c>
      <c r="P3802" t="s">
        <v>25</v>
      </c>
      <c r="Q3802">
        <v>307</v>
      </c>
      <c r="R3802">
        <v>107</v>
      </c>
      <c r="S3802">
        <v>4.8813510594513101</v>
      </c>
      <c r="T3802">
        <v>15.421591087741</v>
      </c>
      <c r="U3802" t="s">
        <v>23</v>
      </c>
    </row>
    <row r="3803" spans="1:21" x14ac:dyDescent="0.3">
      <c r="A3803">
        <v>38</v>
      </c>
      <c r="B3803" t="s">
        <v>26</v>
      </c>
      <c r="C3803">
        <v>167</v>
      </c>
      <c r="D3803">
        <v>194</v>
      </c>
      <c r="E3803" t="s">
        <v>25</v>
      </c>
      <c r="F3803" t="s">
        <v>23</v>
      </c>
      <c r="G3803" t="s">
        <v>24</v>
      </c>
      <c r="H3803" t="s">
        <v>23</v>
      </c>
      <c r="I3803">
        <v>25.397678511137599</v>
      </c>
      <c r="J3803" t="s">
        <v>23</v>
      </c>
      <c r="K3803" t="s">
        <v>24</v>
      </c>
      <c r="L3803" t="s">
        <v>24</v>
      </c>
      <c r="M3803" t="s">
        <v>25</v>
      </c>
      <c r="N3803" t="s">
        <v>25</v>
      </c>
      <c r="O3803">
        <v>5.7977765477515701</v>
      </c>
      <c r="P3803" t="s">
        <v>27</v>
      </c>
      <c r="Q3803">
        <v>366</v>
      </c>
      <c r="R3803">
        <v>98</v>
      </c>
      <c r="S3803">
        <v>0.98489048369110099</v>
      </c>
      <c r="T3803">
        <v>16.167197469929999</v>
      </c>
      <c r="U3803" t="s">
        <v>23</v>
      </c>
    </row>
    <row r="3804" spans="1:21" x14ac:dyDescent="0.3">
      <c r="A3804">
        <v>35</v>
      </c>
      <c r="B3804" t="s">
        <v>21</v>
      </c>
      <c r="C3804">
        <v>160</v>
      </c>
      <c r="D3804">
        <v>214</v>
      </c>
      <c r="E3804" t="s">
        <v>22</v>
      </c>
      <c r="F3804" t="s">
        <v>23</v>
      </c>
      <c r="G3804" t="s">
        <v>23</v>
      </c>
      <c r="H3804" t="s">
        <v>23</v>
      </c>
      <c r="I3804">
        <v>25.197206008450902</v>
      </c>
      <c r="J3804" t="s">
        <v>24</v>
      </c>
      <c r="K3804" t="s">
        <v>24</v>
      </c>
      <c r="L3804" t="s">
        <v>23</v>
      </c>
      <c r="M3804" t="s">
        <v>22</v>
      </c>
      <c r="N3804" t="s">
        <v>27</v>
      </c>
      <c r="O3804">
        <v>5.1347684214117297</v>
      </c>
      <c r="P3804" t="s">
        <v>27</v>
      </c>
      <c r="Q3804">
        <v>296</v>
      </c>
      <c r="R3804">
        <v>123</v>
      </c>
      <c r="S3804">
        <v>0.23398990056264099</v>
      </c>
      <c r="T3804">
        <v>6.8872737947509499</v>
      </c>
      <c r="U3804" t="s">
        <v>23</v>
      </c>
    </row>
    <row r="3805" spans="1:21" x14ac:dyDescent="0.3">
      <c r="A3805">
        <v>22</v>
      </c>
      <c r="B3805" t="s">
        <v>26</v>
      </c>
      <c r="C3805">
        <v>145</v>
      </c>
      <c r="D3805">
        <v>243</v>
      </c>
      <c r="E3805" t="s">
        <v>25</v>
      </c>
      <c r="F3805" t="s">
        <v>24</v>
      </c>
      <c r="G3805" t="s">
        <v>24</v>
      </c>
      <c r="H3805" t="s">
        <v>24</v>
      </c>
      <c r="I3805">
        <v>37.215864439785598</v>
      </c>
      <c r="J3805" t="s">
        <v>24</v>
      </c>
      <c r="K3805" t="s">
        <v>23</v>
      </c>
      <c r="L3805" t="s">
        <v>23</v>
      </c>
      <c r="M3805" t="s">
        <v>25</v>
      </c>
      <c r="N3805" t="s">
        <v>25</v>
      </c>
      <c r="O3805">
        <v>6.6129149643779996</v>
      </c>
      <c r="P3805" t="s">
        <v>27</v>
      </c>
      <c r="Q3805">
        <v>143</v>
      </c>
      <c r="R3805">
        <v>160</v>
      </c>
      <c r="S3805">
        <v>13.4129151091844</v>
      </c>
      <c r="T3805">
        <v>12.256930290223</v>
      </c>
      <c r="U3805" t="s">
        <v>23</v>
      </c>
    </row>
    <row r="3806" spans="1:21" x14ac:dyDescent="0.3">
      <c r="A3806">
        <v>43</v>
      </c>
      <c r="B3806" t="s">
        <v>21</v>
      </c>
      <c r="C3806">
        <v>163</v>
      </c>
      <c r="D3806">
        <v>196</v>
      </c>
      <c r="E3806" t="s">
        <v>25</v>
      </c>
      <c r="F3806" t="s">
        <v>23</v>
      </c>
      <c r="G3806" t="s">
        <v>23</v>
      </c>
      <c r="H3806" t="s">
        <v>23</v>
      </c>
      <c r="I3806">
        <v>29.950856296467499</v>
      </c>
      <c r="J3806" t="s">
        <v>24</v>
      </c>
      <c r="K3806" t="s">
        <v>24</v>
      </c>
      <c r="L3806" t="s">
        <v>24</v>
      </c>
      <c r="M3806" t="s">
        <v>27</v>
      </c>
      <c r="N3806" t="s">
        <v>25</v>
      </c>
      <c r="O3806">
        <v>9.2539491172390793</v>
      </c>
      <c r="P3806" t="s">
        <v>27</v>
      </c>
      <c r="Q3806">
        <v>149</v>
      </c>
      <c r="R3806">
        <v>118</v>
      </c>
      <c r="S3806">
        <v>8.1778870524781606</v>
      </c>
      <c r="T3806">
        <v>9.0525449793441197</v>
      </c>
      <c r="U3806" t="s">
        <v>23</v>
      </c>
    </row>
    <row r="3807" spans="1:21" x14ac:dyDescent="0.3">
      <c r="A3807">
        <v>54</v>
      </c>
      <c r="B3807" t="s">
        <v>26</v>
      </c>
      <c r="C3807">
        <v>170</v>
      </c>
      <c r="D3807">
        <v>195</v>
      </c>
      <c r="E3807" t="s">
        <v>25</v>
      </c>
      <c r="F3807" t="s">
        <v>23</v>
      </c>
      <c r="G3807" t="s">
        <v>23</v>
      </c>
      <c r="H3807" t="s">
        <v>23</v>
      </c>
      <c r="I3807">
        <v>23.868958047445801</v>
      </c>
      <c r="J3807" t="s">
        <v>24</v>
      </c>
      <c r="K3807" t="s">
        <v>23</v>
      </c>
      <c r="L3807" t="s">
        <v>24</v>
      </c>
      <c r="M3807" t="s">
        <v>22</v>
      </c>
      <c r="N3807" t="s">
        <v>25</v>
      </c>
      <c r="O3807">
        <v>7.2527788158376598</v>
      </c>
      <c r="P3807" t="s">
        <v>22</v>
      </c>
      <c r="Q3807">
        <v>111</v>
      </c>
      <c r="R3807">
        <v>151</v>
      </c>
      <c r="S3807">
        <v>0.97838929355898696</v>
      </c>
      <c r="T3807">
        <v>11.7507511226208</v>
      </c>
      <c r="U3807" t="s">
        <v>23</v>
      </c>
    </row>
    <row r="3808" spans="1:21" x14ac:dyDescent="0.3">
      <c r="A3808">
        <v>41</v>
      </c>
      <c r="B3808" t="s">
        <v>21</v>
      </c>
      <c r="C3808">
        <v>145</v>
      </c>
      <c r="D3808">
        <v>178</v>
      </c>
      <c r="E3808" t="s">
        <v>22</v>
      </c>
      <c r="F3808" t="s">
        <v>23</v>
      </c>
      <c r="G3808" t="s">
        <v>24</v>
      </c>
      <c r="H3808" t="s">
        <v>24</v>
      </c>
      <c r="I3808">
        <v>22.076578866601501</v>
      </c>
      <c r="J3808" t="s">
        <v>23</v>
      </c>
      <c r="K3808" t="s">
        <v>24</v>
      </c>
      <c r="L3808" t="s">
        <v>23</v>
      </c>
      <c r="M3808" t="s">
        <v>22</v>
      </c>
      <c r="N3808" t="s">
        <v>22</v>
      </c>
      <c r="O3808">
        <v>6.9326115261584098</v>
      </c>
      <c r="P3808" t="s">
        <v>25</v>
      </c>
      <c r="Q3808">
        <v>303</v>
      </c>
      <c r="R3808">
        <v>136</v>
      </c>
      <c r="S3808">
        <v>6.0795013890343199</v>
      </c>
      <c r="T3808">
        <v>8.1437457295369597</v>
      </c>
      <c r="U3808" t="s">
        <v>23</v>
      </c>
    </row>
    <row r="3809" spans="1:21" x14ac:dyDescent="0.3">
      <c r="A3809">
        <v>66</v>
      </c>
      <c r="B3809" t="s">
        <v>26</v>
      </c>
      <c r="C3809">
        <v>174</v>
      </c>
      <c r="D3809">
        <v>249</v>
      </c>
      <c r="E3809" t="s">
        <v>27</v>
      </c>
      <c r="F3809" t="s">
        <v>23</v>
      </c>
      <c r="G3809" t="s">
        <v>24</v>
      </c>
      <c r="H3809" t="s">
        <v>23</v>
      </c>
      <c r="I3809">
        <v>24.207880850428602</v>
      </c>
      <c r="J3809" t="s">
        <v>24</v>
      </c>
      <c r="K3809" t="s">
        <v>23</v>
      </c>
      <c r="L3809" t="s">
        <v>23</v>
      </c>
      <c r="M3809" t="s">
        <v>28</v>
      </c>
      <c r="N3809" t="s">
        <v>22</v>
      </c>
      <c r="O3809">
        <v>7.4545175493553097</v>
      </c>
      <c r="P3809" t="s">
        <v>25</v>
      </c>
      <c r="Q3809">
        <v>152</v>
      </c>
      <c r="R3809">
        <v>151</v>
      </c>
      <c r="S3809">
        <v>13.6616941907478</v>
      </c>
      <c r="T3809">
        <v>8.2922640793096001</v>
      </c>
      <c r="U3809" t="s">
        <v>23</v>
      </c>
    </row>
    <row r="3810" spans="1:21" x14ac:dyDescent="0.3">
      <c r="A3810">
        <v>36</v>
      </c>
      <c r="B3810" t="s">
        <v>26</v>
      </c>
      <c r="C3810">
        <v>174</v>
      </c>
      <c r="D3810">
        <v>214</v>
      </c>
      <c r="E3810" t="s">
        <v>22</v>
      </c>
      <c r="F3810" t="s">
        <v>24</v>
      </c>
      <c r="G3810" t="s">
        <v>23</v>
      </c>
      <c r="H3810" t="s">
        <v>24</v>
      </c>
      <c r="I3810">
        <v>31.8356346884994</v>
      </c>
      <c r="J3810" t="s">
        <v>24</v>
      </c>
      <c r="K3810" t="s">
        <v>23</v>
      </c>
      <c r="L3810" t="s">
        <v>23</v>
      </c>
      <c r="M3810" t="s">
        <v>25</v>
      </c>
      <c r="N3810" t="s">
        <v>25</v>
      </c>
      <c r="O3810">
        <v>9.3304612239942397</v>
      </c>
      <c r="P3810" t="s">
        <v>25</v>
      </c>
      <c r="Q3810">
        <v>276</v>
      </c>
      <c r="R3810">
        <v>115</v>
      </c>
      <c r="S3810">
        <v>13.8935531991704</v>
      </c>
      <c r="T3810">
        <v>19.0668475645938</v>
      </c>
      <c r="U3810" t="s">
        <v>23</v>
      </c>
    </row>
    <row r="3811" spans="1:21" x14ac:dyDescent="0.3">
      <c r="A3811">
        <v>68</v>
      </c>
      <c r="B3811" t="s">
        <v>21</v>
      </c>
      <c r="C3811">
        <v>120</v>
      </c>
      <c r="D3811">
        <v>300</v>
      </c>
      <c r="E3811" t="s">
        <v>22</v>
      </c>
      <c r="F3811" t="s">
        <v>24</v>
      </c>
      <c r="G3811" t="s">
        <v>23</v>
      </c>
      <c r="H3811" t="s">
        <v>23</v>
      </c>
      <c r="I3811">
        <v>29.348436676956201</v>
      </c>
      <c r="J3811" t="s">
        <v>23</v>
      </c>
      <c r="K3811" t="s">
        <v>23</v>
      </c>
      <c r="L3811" t="s">
        <v>24</v>
      </c>
      <c r="M3811" t="s">
        <v>25</v>
      </c>
      <c r="N3811" t="s">
        <v>22</v>
      </c>
      <c r="O3811">
        <v>7.8912756212444002</v>
      </c>
      <c r="P3811" t="s">
        <v>22</v>
      </c>
      <c r="Q3811">
        <v>262</v>
      </c>
      <c r="R3811">
        <v>100</v>
      </c>
      <c r="S3811">
        <v>14.286316670627301</v>
      </c>
      <c r="T3811">
        <v>6.3890899800061502</v>
      </c>
      <c r="U3811" t="s">
        <v>23</v>
      </c>
    </row>
    <row r="3812" spans="1:21" x14ac:dyDescent="0.3">
      <c r="A3812">
        <v>42</v>
      </c>
      <c r="B3812" t="s">
        <v>26</v>
      </c>
      <c r="C3812">
        <v>127</v>
      </c>
      <c r="D3812">
        <v>277</v>
      </c>
      <c r="E3812" t="s">
        <v>27</v>
      </c>
      <c r="F3812" t="s">
        <v>24</v>
      </c>
      <c r="G3812" t="s">
        <v>24</v>
      </c>
      <c r="H3812" t="s">
        <v>23</v>
      </c>
      <c r="I3812">
        <v>21.619007939466801</v>
      </c>
      <c r="J3812" t="s">
        <v>23</v>
      </c>
      <c r="K3812" t="s">
        <v>24</v>
      </c>
      <c r="L3812" t="s">
        <v>23</v>
      </c>
      <c r="M3812" t="s">
        <v>28</v>
      </c>
      <c r="N3812" t="s">
        <v>27</v>
      </c>
      <c r="O3812">
        <v>8.72423443399828</v>
      </c>
      <c r="P3812" t="s">
        <v>22</v>
      </c>
      <c r="Q3812">
        <v>202</v>
      </c>
      <c r="R3812">
        <v>97</v>
      </c>
      <c r="S3812">
        <v>2.1410226879227201</v>
      </c>
      <c r="T3812">
        <v>10.1348757232044</v>
      </c>
      <c r="U3812" t="s">
        <v>23</v>
      </c>
    </row>
    <row r="3813" spans="1:21" x14ac:dyDescent="0.3">
      <c r="A3813">
        <v>38</v>
      </c>
      <c r="B3813" t="s">
        <v>26</v>
      </c>
      <c r="C3813">
        <v>123</v>
      </c>
      <c r="D3813">
        <v>200</v>
      </c>
      <c r="E3813" t="s">
        <v>25</v>
      </c>
      <c r="F3813" t="s">
        <v>23</v>
      </c>
      <c r="G3813" t="s">
        <v>24</v>
      </c>
      <c r="H3813" t="s">
        <v>23</v>
      </c>
      <c r="I3813">
        <v>37.974082086769002</v>
      </c>
      <c r="J3813" t="s">
        <v>23</v>
      </c>
      <c r="K3813" t="s">
        <v>24</v>
      </c>
      <c r="L3813" t="s">
        <v>23</v>
      </c>
      <c r="M3813" t="s">
        <v>22</v>
      </c>
      <c r="N3813" t="s">
        <v>27</v>
      </c>
      <c r="O3813">
        <v>8.3169598234570596</v>
      </c>
      <c r="P3813" t="s">
        <v>22</v>
      </c>
      <c r="Q3813">
        <v>334</v>
      </c>
      <c r="R3813">
        <v>96</v>
      </c>
      <c r="S3813">
        <v>2.7504283081565499</v>
      </c>
      <c r="T3813">
        <v>7.2639367548104197</v>
      </c>
      <c r="U3813" t="s">
        <v>23</v>
      </c>
    </row>
    <row r="3814" spans="1:21" x14ac:dyDescent="0.3">
      <c r="A3814">
        <v>29</v>
      </c>
      <c r="B3814" t="s">
        <v>26</v>
      </c>
      <c r="C3814">
        <v>140</v>
      </c>
      <c r="D3814">
        <v>171</v>
      </c>
      <c r="E3814" t="s">
        <v>22</v>
      </c>
      <c r="F3814" t="s">
        <v>24</v>
      </c>
      <c r="G3814" t="s">
        <v>24</v>
      </c>
      <c r="H3814" t="s">
        <v>23</v>
      </c>
      <c r="I3814">
        <v>28.962514243482701</v>
      </c>
      <c r="J3814" t="s">
        <v>24</v>
      </c>
      <c r="K3814" t="s">
        <v>23</v>
      </c>
      <c r="L3814" t="s">
        <v>23</v>
      </c>
      <c r="M3814" t="s">
        <v>27</v>
      </c>
      <c r="N3814" t="s">
        <v>25</v>
      </c>
      <c r="O3814">
        <v>9.5410522498762393</v>
      </c>
      <c r="P3814" t="s">
        <v>27</v>
      </c>
      <c r="Q3814">
        <v>365</v>
      </c>
      <c r="R3814">
        <v>103</v>
      </c>
      <c r="S3814">
        <v>12.764582087429901</v>
      </c>
      <c r="T3814">
        <v>8.1637522040583601</v>
      </c>
      <c r="U3814" t="s">
        <v>23</v>
      </c>
    </row>
    <row r="3815" spans="1:21" x14ac:dyDescent="0.3">
      <c r="A3815">
        <v>74</v>
      </c>
      <c r="B3815" t="s">
        <v>21</v>
      </c>
      <c r="C3815">
        <v>141</v>
      </c>
      <c r="D3815">
        <v>259</v>
      </c>
      <c r="E3815" t="s">
        <v>27</v>
      </c>
      <c r="F3815" t="s">
        <v>23</v>
      </c>
      <c r="G3815" t="s">
        <v>24</v>
      </c>
      <c r="H3815" t="s">
        <v>23</v>
      </c>
      <c r="I3815">
        <v>35.461955409884403</v>
      </c>
      <c r="J3815" t="s">
        <v>24</v>
      </c>
      <c r="K3815" t="s">
        <v>24</v>
      </c>
      <c r="L3815" t="s">
        <v>24</v>
      </c>
      <c r="M3815" t="s">
        <v>27</v>
      </c>
      <c r="N3815" t="s">
        <v>22</v>
      </c>
      <c r="O3815">
        <v>8.9016252120011092</v>
      </c>
      <c r="P3815" t="s">
        <v>27</v>
      </c>
      <c r="Q3815">
        <v>162</v>
      </c>
      <c r="R3815">
        <v>127</v>
      </c>
      <c r="S3815">
        <v>1.53777650840966</v>
      </c>
      <c r="T3815">
        <v>17.625821315632301</v>
      </c>
      <c r="U3815" t="s">
        <v>23</v>
      </c>
    </row>
    <row r="3816" spans="1:21" x14ac:dyDescent="0.3">
      <c r="A3816">
        <v>78</v>
      </c>
      <c r="B3816" t="s">
        <v>21</v>
      </c>
      <c r="C3816">
        <v>170</v>
      </c>
      <c r="D3816">
        <v>220</v>
      </c>
      <c r="E3816" t="s">
        <v>27</v>
      </c>
      <c r="F3816" t="s">
        <v>24</v>
      </c>
      <c r="G3816" t="s">
        <v>23</v>
      </c>
      <c r="H3816" t="s">
        <v>23</v>
      </c>
      <c r="I3816">
        <v>25.275145401353001</v>
      </c>
      <c r="J3816" t="s">
        <v>24</v>
      </c>
      <c r="K3816" t="s">
        <v>24</v>
      </c>
      <c r="L3816" t="s">
        <v>23</v>
      </c>
      <c r="M3816" t="s">
        <v>28</v>
      </c>
      <c r="N3816" t="s">
        <v>22</v>
      </c>
      <c r="O3816">
        <v>6.0472249792032198</v>
      </c>
      <c r="P3816" t="s">
        <v>27</v>
      </c>
      <c r="Q3816">
        <v>317</v>
      </c>
      <c r="R3816">
        <v>94</v>
      </c>
      <c r="S3816">
        <v>0.185862128068811</v>
      </c>
      <c r="T3816">
        <v>9.7495437756069308</v>
      </c>
      <c r="U3816" t="s">
        <v>23</v>
      </c>
    </row>
    <row r="3817" spans="1:21" x14ac:dyDescent="0.3">
      <c r="A3817">
        <v>58</v>
      </c>
      <c r="B3817" t="s">
        <v>21</v>
      </c>
      <c r="C3817">
        <v>172</v>
      </c>
      <c r="D3817">
        <v>182</v>
      </c>
      <c r="E3817" t="s">
        <v>22</v>
      </c>
      <c r="F3817" t="s">
        <v>23</v>
      </c>
      <c r="G3817" t="s">
        <v>24</v>
      </c>
      <c r="H3817" t="s">
        <v>23</v>
      </c>
      <c r="I3817">
        <v>39.066306795823998</v>
      </c>
      <c r="J3817" t="s">
        <v>24</v>
      </c>
      <c r="K3817" t="s">
        <v>23</v>
      </c>
      <c r="L3817" t="s">
        <v>24</v>
      </c>
      <c r="M3817" t="s">
        <v>22</v>
      </c>
      <c r="N3817" t="s">
        <v>27</v>
      </c>
      <c r="O3817">
        <v>9.1262116162385194</v>
      </c>
      <c r="P3817" t="s">
        <v>22</v>
      </c>
      <c r="Q3817">
        <v>293</v>
      </c>
      <c r="R3817">
        <v>119</v>
      </c>
      <c r="S3817">
        <v>10.4859840984857</v>
      </c>
      <c r="T3817">
        <v>6.1990282775974404</v>
      </c>
      <c r="U3817" t="s">
        <v>23</v>
      </c>
    </row>
    <row r="3818" spans="1:21" x14ac:dyDescent="0.3">
      <c r="A3818">
        <v>50</v>
      </c>
      <c r="B3818" t="s">
        <v>26</v>
      </c>
      <c r="C3818">
        <v>177</v>
      </c>
      <c r="D3818">
        <v>276</v>
      </c>
      <c r="E3818" t="s">
        <v>22</v>
      </c>
      <c r="F3818" t="s">
        <v>24</v>
      </c>
      <c r="G3818" t="s">
        <v>23</v>
      </c>
      <c r="H3818" t="s">
        <v>23</v>
      </c>
      <c r="I3818">
        <v>34.546048149621498</v>
      </c>
      <c r="J3818" t="s">
        <v>23</v>
      </c>
      <c r="K3818" t="s">
        <v>24</v>
      </c>
      <c r="L3818" t="s">
        <v>24</v>
      </c>
      <c r="M3818" t="s">
        <v>25</v>
      </c>
      <c r="N3818" t="s">
        <v>25</v>
      </c>
      <c r="O3818">
        <v>6.8046753919894201</v>
      </c>
      <c r="P3818" t="s">
        <v>25</v>
      </c>
      <c r="Q3818">
        <v>133</v>
      </c>
      <c r="R3818">
        <v>156</v>
      </c>
      <c r="S3818">
        <v>6.6539318596540404</v>
      </c>
      <c r="T3818">
        <v>11.6964577380067</v>
      </c>
      <c r="U3818" t="s">
        <v>23</v>
      </c>
    </row>
    <row r="3819" spans="1:21" x14ac:dyDescent="0.3">
      <c r="A3819">
        <v>67</v>
      </c>
      <c r="B3819" t="s">
        <v>26</v>
      </c>
      <c r="C3819">
        <v>156</v>
      </c>
      <c r="D3819">
        <v>258</v>
      </c>
      <c r="E3819" t="s">
        <v>27</v>
      </c>
      <c r="F3819" t="s">
        <v>24</v>
      </c>
      <c r="G3819" t="s">
        <v>24</v>
      </c>
      <c r="H3819" t="s">
        <v>23</v>
      </c>
      <c r="I3819">
        <v>27.999151154168899</v>
      </c>
      <c r="J3819" t="s">
        <v>24</v>
      </c>
      <c r="K3819" t="s">
        <v>24</v>
      </c>
      <c r="L3819" t="s">
        <v>23</v>
      </c>
      <c r="M3819" t="s">
        <v>22</v>
      </c>
      <c r="N3819" t="s">
        <v>25</v>
      </c>
      <c r="O3819">
        <v>9.0833360488725905</v>
      </c>
      <c r="P3819" t="s">
        <v>27</v>
      </c>
      <c r="Q3819">
        <v>121</v>
      </c>
      <c r="R3819">
        <v>137</v>
      </c>
      <c r="S3819">
        <v>12.053613662896501</v>
      </c>
      <c r="T3819">
        <v>8.1268530959145195</v>
      </c>
      <c r="U3819" t="s">
        <v>23</v>
      </c>
    </row>
    <row r="3820" spans="1:21" x14ac:dyDescent="0.3">
      <c r="A3820">
        <v>70</v>
      </c>
      <c r="B3820" t="s">
        <v>21</v>
      </c>
      <c r="C3820">
        <v>168</v>
      </c>
      <c r="D3820">
        <v>249</v>
      </c>
      <c r="E3820" t="s">
        <v>22</v>
      </c>
      <c r="F3820" t="s">
        <v>23</v>
      </c>
      <c r="G3820" t="s">
        <v>23</v>
      </c>
      <c r="H3820" t="s">
        <v>24</v>
      </c>
      <c r="I3820">
        <v>37.850442315362997</v>
      </c>
      <c r="J3820" t="s">
        <v>23</v>
      </c>
      <c r="K3820" t="s">
        <v>23</v>
      </c>
      <c r="L3820" t="s">
        <v>24</v>
      </c>
      <c r="M3820" t="s">
        <v>27</v>
      </c>
      <c r="N3820" t="s">
        <v>25</v>
      </c>
      <c r="O3820">
        <v>9.4344769979979297</v>
      </c>
      <c r="P3820" t="s">
        <v>22</v>
      </c>
      <c r="Q3820">
        <v>372</v>
      </c>
      <c r="R3820">
        <v>119</v>
      </c>
      <c r="S3820">
        <v>2.3261073217891002</v>
      </c>
      <c r="T3820">
        <v>14.9925618200581</v>
      </c>
      <c r="U3820" t="s">
        <v>23</v>
      </c>
    </row>
    <row r="3821" spans="1:21" x14ac:dyDescent="0.3">
      <c r="A3821">
        <v>21</v>
      </c>
      <c r="B3821" t="s">
        <v>21</v>
      </c>
      <c r="C3821">
        <v>122</v>
      </c>
      <c r="D3821">
        <v>193</v>
      </c>
      <c r="E3821" t="s">
        <v>27</v>
      </c>
      <c r="F3821" t="s">
        <v>24</v>
      </c>
      <c r="G3821" t="s">
        <v>24</v>
      </c>
      <c r="H3821" t="s">
        <v>23</v>
      </c>
      <c r="I3821">
        <v>33.784262573206298</v>
      </c>
      <c r="J3821" t="s">
        <v>24</v>
      </c>
      <c r="K3821" t="s">
        <v>24</v>
      </c>
      <c r="L3821" t="s">
        <v>24</v>
      </c>
      <c r="M3821" t="s">
        <v>25</v>
      </c>
      <c r="N3821" t="s">
        <v>27</v>
      </c>
      <c r="O3821">
        <v>8.1116164262057602</v>
      </c>
      <c r="P3821" t="s">
        <v>27</v>
      </c>
      <c r="Q3821">
        <v>184</v>
      </c>
      <c r="R3821">
        <v>148</v>
      </c>
      <c r="S3821">
        <v>6.5546150610909999</v>
      </c>
      <c r="T3821">
        <v>8.3558032126281905</v>
      </c>
      <c r="U3821" t="s">
        <v>23</v>
      </c>
    </row>
    <row r="3822" spans="1:21" x14ac:dyDescent="0.3">
      <c r="A3822">
        <v>80</v>
      </c>
      <c r="B3822" t="s">
        <v>21</v>
      </c>
      <c r="C3822">
        <v>138</v>
      </c>
      <c r="D3822">
        <v>156</v>
      </c>
      <c r="E3822" t="s">
        <v>22</v>
      </c>
      <c r="F3822" t="s">
        <v>23</v>
      </c>
      <c r="G3822" t="s">
        <v>24</v>
      </c>
      <c r="H3822" t="s">
        <v>23</v>
      </c>
      <c r="I3822">
        <v>27.471620261433301</v>
      </c>
      <c r="J3822" t="s">
        <v>23</v>
      </c>
      <c r="K3822" t="s">
        <v>23</v>
      </c>
      <c r="L3822" t="s">
        <v>23</v>
      </c>
      <c r="M3822" t="s">
        <v>22</v>
      </c>
      <c r="N3822" t="s">
        <v>22</v>
      </c>
      <c r="O3822">
        <v>8.3132984627529307</v>
      </c>
      <c r="P3822" t="s">
        <v>25</v>
      </c>
      <c r="Q3822">
        <v>225</v>
      </c>
      <c r="R3822">
        <v>118</v>
      </c>
      <c r="S3822">
        <v>12.251943658124301</v>
      </c>
      <c r="T3822">
        <v>19.910891024761</v>
      </c>
      <c r="U3822" t="s">
        <v>23</v>
      </c>
    </row>
    <row r="3823" spans="1:21" x14ac:dyDescent="0.3">
      <c r="A3823">
        <v>59</v>
      </c>
      <c r="B3823" t="s">
        <v>26</v>
      </c>
      <c r="C3823">
        <v>120</v>
      </c>
      <c r="D3823">
        <v>277</v>
      </c>
      <c r="E3823" t="s">
        <v>27</v>
      </c>
      <c r="F3823" t="s">
        <v>23</v>
      </c>
      <c r="G3823" t="s">
        <v>24</v>
      </c>
      <c r="H3823" t="s">
        <v>23</v>
      </c>
      <c r="I3823">
        <v>39.431027637629597</v>
      </c>
      <c r="J3823" t="s">
        <v>24</v>
      </c>
      <c r="K3823" t="s">
        <v>23</v>
      </c>
      <c r="L3823" t="s">
        <v>23</v>
      </c>
      <c r="M3823" t="s">
        <v>25</v>
      </c>
      <c r="N3823" t="s">
        <v>25</v>
      </c>
      <c r="O3823">
        <v>4.8466502268904001</v>
      </c>
      <c r="P3823" t="s">
        <v>25</v>
      </c>
      <c r="Q3823">
        <v>313</v>
      </c>
      <c r="R3823">
        <v>84</v>
      </c>
      <c r="S3823">
        <v>3.8800719829822201</v>
      </c>
      <c r="T3823">
        <v>6.8239889205646698</v>
      </c>
      <c r="U3823" t="s">
        <v>23</v>
      </c>
    </row>
    <row r="3824" spans="1:21" x14ac:dyDescent="0.3">
      <c r="A3824">
        <v>74</v>
      </c>
      <c r="B3824" t="s">
        <v>21</v>
      </c>
      <c r="C3824">
        <v>148</v>
      </c>
      <c r="D3824">
        <v>240</v>
      </c>
      <c r="E3824" t="s">
        <v>22</v>
      </c>
      <c r="F3824" t="s">
        <v>23</v>
      </c>
      <c r="G3824" t="s">
        <v>24</v>
      </c>
      <c r="H3824" t="s">
        <v>24</v>
      </c>
      <c r="I3824">
        <v>24.567953447586</v>
      </c>
      <c r="J3824" t="s">
        <v>24</v>
      </c>
      <c r="K3824" t="s">
        <v>24</v>
      </c>
      <c r="L3824" t="s">
        <v>24</v>
      </c>
      <c r="M3824" t="s">
        <v>28</v>
      </c>
      <c r="N3824" t="s">
        <v>22</v>
      </c>
      <c r="O3824">
        <v>5.9430697985918304</v>
      </c>
      <c r="P3824" t="s">
        <v>22</v>
      </c>
      <c r="Q3824">
        <v>223</v>
      </c>
      <c r="R3824">
        <v>93</v>
      </c>
      <c r="S3824">
        <v>7.0677475848421301</v>
      </c>
      <c r="T3824">
        <v>14.6732433867503</v>
      </c>
      <c r="U3824" t="s">
        <v>23</v>
      </c>
    </row>
    <row r="3825" spans="1:21" x14ac:dyDescent="0.3">
      <c r="A3825">
        <v>24</v>
      </c>
      <c r="B3825" t="s">
        <v>26</v>
      </c>
      <c r="C3825">
        <v>142</v>
      </c>
      <c r="D3825">
        <v>279</v>
      </c>
      <c r="E3825" t="s">
        <v>22</v>
      </c>
      <c r="F3825" t="s">
        <v>24</v>
      </c>
      <c r="G3825" t="s">
        <v>23</v>
      </c>
      <c r="H3825" t="s">
        <v>24</v>
      </c>
      <c r="I3825">
        <v>23.6445565444726</v>
      </c>
      <c r="J3825" t="s">
        <v>24</v>
      </c>
      <c r="K3825" t="s">
        <v>23</v>
      </c>
      <c r="L3825" t="s">
        <v>24</v>
      </c>
      <c r="M3825" t="s">
        <v>22</v>
      </c>
      <c r="N3825" t="s">
        <v>27</v>
      </c>
      <c r="O3825">
        <v>7.3463949715854504</v>
      </c>
      <c r="P3825" t="s">
        <v>27</v>
      </c>
      <c r="Q3825">
        <v>312</v>
      </c>
      <c r="R3825">
        <v>144</v>
      </c>
      <c r="S3825">
        <v>9.3329684622539695</v>
      </c>
      <c r="T3825">
        <v>10.653769140797801</v>
      </c>
      <c r="U3825" t="s">
        <v>23</v>
      </c>
    </row>
    <row r="3826" spans="1:21" x14ac:dyDescent="0.3">
      <c r="A3826">
        <v>39</v>
      </c>
      <c r="B3826" t="s">
        <v>21</v>
      </c>
      <c r="C3826">
        <v>152</v>
      </c>
      <c r="D3826">
        <v>166</v>
      </c>
      <c r="E3826" t="s">
        <v>22</v>
      </c>
      <c r="F3826" t="s">
        <v>24</v>
      </c>
      <c r="G3826" t="s">
        <v>24</v>
      </c>
      <c r="H3826" t="s">
        <v>23</v>
      </c>
      <c r="I3826">
        <v>37.682436568428699</v>
      </c>
      <c r="J3826" t="s">
        <v>24</v>
      </c>
      <c r="K3826" t="s">
        <v>23</v>
      </c>
      <c r="L3826" t="s">
        <v>23</v>
      </c>
      <c r="M3826" t="s">
        <v>22</v>
      </c>
      <c r="N3826" t="s">
        <v>25</v>
      </c>
      <c r="O3826">
        <v>4.0210908710338797</v>
      </c>
      <c r="P3826" t="s">
        <v>27</v>
      </c>
      <c r="Q3826">
        <v>355</v>
      </c>
      <c r="R3826">
        <v>114</v>
      </c>
      <c r="S3826">
        <v>10.800531781936501</v>
      </c>
      <c r="T3826">
        <v>12.9930349223556</v>
      </c>
      <c r="U3826" t="s">
        <v>23</v>
      </c>
    </row>
    <row r="3827" spans="1:21" x14ac:dyDescent="0.3">
      <c r="A3827">
        <v>72</v>
      </c>
      <c r="B3827" t="s">
        <v>26</v>
      </c>
      <c r="C3827">
        <v>174</v>
      </c>
      <c r="D3827">
        <v>214</v>
      </c>
      <c r="E3827" t="s">
        <v>25</v>
      </c>
      <c r="F3827" t="s">
        <v>24</v>
      </c>
      <c r="G3827" t="s">
        <v>24</v>
      </c>
      <c r="H3827" t="s">
        <v>23</v>
      </c>
      <c r="I3827">
        <v>33.562180495209098</v>
      </c>
      <c r="J3827" t="s">
        <v>24</v>
      </c>
      <c r="K3827" t="s">
        <v>23</v>
      </c>
      <c r="L3827" t="s">
        <v>23</v>
      </c>
      <c r="M3827" t="s">
        <v>27</v>
      </c>
      <c r="N3827" t="s">
        <v>22</v>
      </c>
      <c r="O3827">
        <v>9.0836674644247299</v>
      </c>
      <c r="P3827" t="s">
        <v>25</v>
      </c>
      <c r="Q3827">
        <v>198</v>
      </c>
      <c r="R3827">
        <v>160</v>
      </c>
      <c r="S3827">
        <v>7.8355917081170201</v>
      </c>
      <c r="T3827">
        <v>10.4707486345878</v>
      </c>
      <c r="U3827" t="s">
        <v>23</v>
      </c>
    </row>
    <row r="3828" spans="1:21" x14ac:dyDescent="0.3">
      <c r="A3828">
        <v>50</v>
      </c>
      <c r="B3828" t="s">
        <v>26</v>
      </c>
      <c r="C3828">
        <v>171</v>
      </c>
      <c r="D3828">
        <v>259</v>
      </c>
      <c r="E3828" t="s">
        <v>22</v>
      </c>
      <c r="F3828" t="s">
        <v>24</v>
      </c>
      <c r="G3828" t="s">
        <v>23</v>
      </c>
      <c r="H3828" t="s">
        <v>24</v>
      </c>
      <c r="I3828">
        <v>25.6012158770674</v>
      </c>
      <c r="J3828" t="s">
        <v>24</v>
      </c>
      <c r="K3828" t="s">
        <v>24</v>
      </c>
      <c r="L3828" t="s">
        <v>24</v>
      </c>
      <c r="M3828" t="s">
        <v>28</v>
      </c>
      <c r="N3828" t="s">
        <v>22</v>
      </c>
      <c r="O3828">
        <v>6.2168771323199801</v>
      </c>
      <c r="P3828" t="s">
        <v>22</v>
      </c>
      <c r="Q3828">
        <v>201</v>
      </c>
      <c r="R3828">
        <v>124</v>
      </c>
      <c r="S3828">
        <v>10.843555042807401</v>
      </c>
      <c r="T3828">
        <v>17.916378304995899</v>
      </c>
      <c r="U3828" t="s">
        <v>23</v>
      </c>
    </row>
    <row r="3829" spans="1:21" x14ac:dyDescent="0.3">
      <c r="A3829">
        <v>34</v>
      </c>
      <c r="B3829" t="s">
        <v>21</v>
      </c>
      <c r="C3829">
        <v>160</v>
      </c>
      <c r="D3829">
        <v>179</v>
      </c>
      <c r="E3829" t="s">
        <v>27</v>
      </c>
      <c r="F3829" t="s">
        <v>24</v>
      </c>
      <c r="G3829" t="s">
        <v>23</v>
      </c>
      <c r="H3829" t="s">
        <v>24</v>
      </c>
      <c r="I3829">
        <v>23.099652674574401</v>
      </c>
      <c r="J3829" t="s">
        <v>23</v>
      </c>
      <c r="K3829" t="s">
        <v>23</v>
      </c>
      <c r="L3829" t="s">
        <v>24</v>
      </c>
      <c r="M3829" t="s">
        <v>27</v>
      </c>
      <c r="N3829" t="s">
        <v>27</v>
      </c>
      <c r="O3829">
        <v>8.3403897340059299</v>
      </c>
      <c r="P3829" t="s">
        <v>22</v>
      </c>
      <c r="Q3829">
        <v>368</v>
      </c>
      <c r="R3829">
        <v>160</v>
      </c>
      <c r="S3829">
        <v>11.2939600442455</v>
      </c>
      <c r="T3829">
        <v>10.256730137630001</v>
      </c>
      <c r="U3829" t="s">
        <v>23</v>
      </c>
    </row>
    <row r="3830" spans="1:21" x14ac:dyDescent="0.3">
      <c r="A3830">
        <v>78</v>
      </c>
      <c r="B3830" t="s">
        <v>21</v>
      </c>
      <c r="C3830">
        <v>124</v>
      </c>
      <c r="D3830">
        <v>224</v>
      </c>
      <c r="E3830" t="s">
        <v>25</v>
      </c>
      <c r="F3830" t="s">
        <v>24</v>
      </c>
      <c r="G3830" t="s">
        <v>23</v>
      </c>
      <c r="H3830" t="s">
        <v>24</v>
      </c>
      <c r="I3830">
        <v>24.896920142415102</v>
      </c>
      <c r="J3830" t="s">
        <v>23</v>
      </c>
      <c r="K3830" t="s">
        <v>24</v>
      </c>
      <c r="L3830" t="s">
        <v>24</v>
      </c>
      <c r="M3830" t="s">
        <v>22</v>
      </c>
      <c r="N3830" t="s">
        <v>25</v>
      </c>
      <c r="O3830">
        <v>7.2884983054520598</v>
      </c>
      <c r="P3830" t="s">
        <v>27</v>
      </c>
      <c r="Q3830">
        <v>173</v>
      </c>
      <c r="R3830">
        <v>160</v>
      </c>
      <c r="S3830">
        <v>13.6211243417234</v>
      </c>
      <c r="T3830">
        <v>11.9401269118112</v>
      </c>
      <c r="U3830" t="s">
        <v>23</v>
      </c>
    </row>
    <row r="3831" spans="1:21" x14ac:dyDescent="0.3">
      <c r="A3831">
        <v>78</v>
      </c>
      <c r="B3831" t="s">
        <v>26</v>
      </c>
      <c r="C3831">
        <v>126</v>
      </c>
      <c r="D3831">
        <v>254</v>
      </c>
      <c r="E3831" t="s">
        <v>25</v>
      </c>
      <c r="F3831" t="s">
        <v>24</v>
      </c>
      <c r="G3831" t="s">
        <v>24</v>
      </c>
      <c r="H3831" t="s">
        <v>23</v>
      </c>
      <c r="I3831">
        <v>20.761879632255098</v>
      </c>
      <c r="J3831" t="s">
        <v>23</v>
      </c>
      <c r="K3831" t="s">
        <v>23</v>
      </c>
      <c r="L3831" t="s">
        <v>23</v>
      </c>
      <c r="M3831" t="s">
        <v>25</v>
      </c>
      <c r="N3831" t="s">
        <v>27</v>
      </c>
      <c r="O3831">
        <v>8.74135921561275</v>
      </c>
      <c r="P3831" t="s">
        <v>22</v>
      </c>
      <c r="Q3831">
        <v>170</v>
      </c>
      <c r="R3831">
        <v>102</v>
      </c>
      <c r="S3831">
        <v>10.5435322922054</v>
      </c>
      <c r="T3831">
        <v>11.063977666378699</v>
      </c>
      <c r="U3831" t="s">
        <v>23</v>
      </c>
    </row>
    <row r="3832" spans="1:21" x14ac:dyDescent="0.3">
      <c r="A3832">
        <v>51</v>
      </c>
      <c r="B3832" t="s">
        <v>26</v>
      </c>
      <c r="C3832">
        <v>176</v>
      </c>
      <c r="D3832">
        <v>180</v>
      </c>
      <c r="E3832" t="s">
        <v>25</v>
      </c>
      <c r="F3832" t="s">
        <v>24</v>
      </c>
      <c r="G3832" t="s">
        <v>24</v>
      </c>
      <c r="H3832" t="s">
        <v>24</v>
      </c>
      <c r="I3832">
        <v>21.197659214154701</v>
      </c>
      <c r="J3832" t="s">
        <v>24</v>
      </c>
      <c r="K3832" t="s">
        <v>23</v>
      </c>
      <c r="L3832" t="s">
        <v>24</v>
      </c>
      <c r="M3832" t="s">
        <v>27</v>
      </c>
      <c r="N3832" t="s">
        <v>22</v>
      </c>
      <c r="O3832">
        <v>8.0944470303279097</v>
      </c>
      <c r="P3832" t="s">
        <v>25</v>
      </c>
      <c r="Q3832">
        <v>219</v>
      </c>
      <c r="R3832">
        <v>152</v>
      </c>
      <c r="S3832">
        <v>13.4579994353413</v>
      </c>
      <c r="T3832">
        <v>7.8811894939487797</v>
      </c>
      <c r="U3832" t="s">
        <v>23</v>
      </c>
    </row>
    <row r="3833" spans="1:21" x14ac:dyDescent="0.3">
      <c r="A3833">
        <v>45</v>
      </c>
      <c r="B3833" t="s">
        <v>21</v>
      </c>
      <c r="C3833">
        <v>177</v>
      </c>
      <c r="D3833">
        <v>246</v>
      </c>
      <c r="E3833" t="s">
        <v>22</v>
      </c>
      <c r="F3833" t="s">
        <v>23</v>
      </c>
      <c r="G3833" t="s">
        <v>24</v>
      </c>
      <c r="H3833" t="s">
        <v>23</v>
      </c>
      <c r="I3833">
        <v>35.0857346506615</v>
      </c>
      <c r="J3833" t="s">
        <v>23</v>
      </c>
      <c r="K3833" t="s">
        <v>24</v>
      </c>
      <c r="L3833" t="s">
        <v>24</v>
      </c>
      <c r="M3833" t="s">
        <v>22</v>
      </c>
      <c r="N3833" t="s">
        <v>25</v>
      </c>
      <c r="O3833">
        <v>6.1590672209176303</v>
      </c>
      <c r="P3833" t="s">
        <v>27</v>
      </c>
      <c r="Q3833">
        <v>187</v>
      </c>
      <c r="R3833">
        <v>84</v>
      </c>
      <c r="S3833">
        <v>0.90941603119478398</v>
      </c>
      <c r="T3833">
        <v>13.0688748264878</v>
      </c>
      <c r="U3833" t="s">
        <v>23</v>
      </c>
    </row>
    <row r="3834" spans="1:21" x14ac:dyDescent="0.3">
      <c r="A3834">
        <v>75</v>
      </c>
      <c r="B3834" t="s">
        <v>26</v>
      </c>
      <c r="C3834">
        <v>125</v>
      </c>
      <c r="D3834">
        <v>200</v>
      </c>
      <c r="E3834" t="s">
        <v>22</v>
      </c>
      <c r="F3834" t="s">
        <v>23</v>
      </c>
      <c r="G3834" t="s">
        <v>24</v>
      </c>
      <c r="H3834" t="s">
        <v>23</v>
      </c>
      <c r="I3834">
        <v>19.4027246841761</v>
      </c>
      <c r="J3834" t="s">
        <v>24</v>
      </c>
      <c r="K3834" t="s">
        <v>23</v>
      </c>
      <c r="L3834" t="s">
        <v>24</v>
      </c>
      <c r="M3834" t="s">
        <v>27</v>
      </c>
      <c r="N3834" t="s">
        <v>25</v>
      </c>
      <c r="O3834">
        <v>8.8969361652771202</v>
      </c>
      <c r="P3834" t="s">
        <v>22</v>
      </c>
      <c r="Q3834">
        <v>112</v>
      </c>
      <c r="R3834">
        <v>121</v>
      </c>
      <c r="S3834">
        <v>1.9501187188467</v>
      </c>
      <c r="T3834">
        <v>7.9311671512358304</v>
      </c>
      <c r="U3834" t="s">
        <v>23</v>
      </c>
    </row>
    <row r="3835" spans="1:21" x14ac:dyDescent="0.3">
      <c r="A3835">
        <v>60</v>
      </c>
      <c r="B3835" t="s">
        <v>21</v>
      </c>
      <c r="C3835">
        <v>168</v>
      </c>
      <c r="D3835">
        <v>207</v>
      </c>
      <c r="E3835" t="s">
        <v>27</v>
      </c>
      <c r="F3835" t="s">
        <v>23</v>
      </c>
      <c r="G3835" t="s">
        <v>23</v>
      </c>
      <c r="H3835" t="s">
        <v>23</v>
      </c>
      <c r="I3835">
        <v>27.664342156240298</v>
      </c>
      <c r="J3835" t="s">
        <v>24</v>
      </c>
      <c r="K3835" t="s">
        <v>24</v>
      </c>
      <c r="L3835" t="s">
        <v>24</v>
      </c>
      <c r="M3835" t="s">
        <v>25</v>
      </c>
      <c r="N3835" t="s">
        <v>27</v>
      </c>
      <c r="O3835">
        <v>7.8163327615283098</v>
      </c>
      <c r="P3835" t="s">
        <v>22</v>
      </c>
      <c r="Q3835">
        <v>307</v>
      </c>
      <c r="R3835">
        <v>132</v>
      </c>
      <c r="S3835">
        <v>6.0651107612182296</v>
      </c>
      <c r="T3835">
        <v>9.2673754710894993</v>
      </c>
      <c r="U3835" t="s">
        <v>23</v>
      </c>
    </row>
    <row r="3836" spans="1:21" x14ac:dyDescent="0.3">
      <c r="A3836">
        <v>58</v>
      </c>
      <c r="B3836" t="s">
        <v>21</v>
      </c>
      <c r="C3836">
        <v>141</v>
      </c>
      <c r="D3836">
        <v>183</v>
      </c>
      <c r="E3836" t="s">
        <v>27</v>
      </c>
      <c r="F3836" t="s">
        <v>23</v>
      </c>
      <c r="G3836" t="s">
        <v>24</v>
      </c>
      <c r="H3836" t="s">
        <v>23</v>
      </c>
      <c r="I3836">
        <v>26.909974378583101</v>
      </c>
      <c r="J3836" t="s">
        <v>23</v>
      </c>
      <c r="K3836" t="s">
        <v>23</v>
      </c>
      <c r="L3836" t="s">
        <v>23</v>
      </c>
      <c r="M3836" t="s">
        <v>25</v>
      </c>
      <c r="N3836" t="s">
        <v>27</v>
      </c>
      <c r="O3836">
        <v>4.9612284683396801</v>
      </c>
      <c r="P3836" t="s">
        <v>22</v>
      </c>
      <c r="Q3836">
        <v>296</v>
      </c>
      <c r="R3836">
        <v>135</v>
      </c>
      <c r="S3836">
        <v>2.49631001810363</v>
      </c>
      <c r="T3836">
        <v>16.548016931113501</v>
      </c>
      <c r="U3836" t="s">
        <v>23</v>
      </c>
    </row>
    <row r="3837" spans="1:21" x14ac:dyDescent="0.3">
      <c r="A3837">
        <v>56</v>
      </c>
      <c r="B3837" t="s">
        <v>21</v>
      </c>
      <c r="C3837">
        <v>168</v>
      </c>
      <c r="D3837">
        <v>170</v>
      </c>
      <c r="E3837" t="s">
        <v>22</v>
      </c>
      <c r="F3837" t="s">
        <v>24</v>
      </c>
      <c r="G3837" t="s">
        <v>23</v>
      </c>
      <c r="H3837" t="s">
        <v>23</v>
      </c>
      <c r="I3837">
        <v>39.124202854120703</v>
      </c>
      <c r="J3837" t="s">
        <v>24</v>
      </c>
      <c r="K3837" t="s">
        <v>24</v>
      </c>
      <c r="L3837" t="s">
        <v>23</v>
      </c>
      <c r="M3837" t="s">
        <v>28</v>
      </c>
      <c r="N3837" t="s">
        <v>25</v>
      </c>
      <c r="O3837">
        <v>8.63694467341017</v>
      </c>
      <c r="P3837" t="s">
        <v>22</v>
      </c>
      <c r="Q3837">
        <v>381</v>
      </c>
      <c r="R3837">
        <v>82</v>
      </c>
      <c r="S3837">
        <v>5.06069508451845</v>
      </c>
      <c r="T3837">
        <v>8.0468118206954493</v>
      </c>
      <c r="U3837" t="s">
        <v>23</v>
      </c>
    </row>
    <row r="3838" spans="1:21" x14ac:dyDescent="0.3">
      <c r="A3838">
        <v>39</v>
      </c>
      <c r="B3838" t="s">
        <v>26</v>
      </c>
      <c r="C3838">
        <v>132</v>
      </c>
      <c r="D3838">
        <v>186</v>
      </c>
      <c r="E3838" t="s">
        <v>27</v>
      </c>
      <c r="F3838" t="s">
        <v>23</v>
      </c>
      <c r="G3838" t="s">
        <v>24</v>
      </c>
      <c r="H3838" t="s">
        <v>24</v>
      </c>
      <c r="I3838">
        <v>28.241916815988599</v>
      </c>
      <c r="J3838" t="s">
        <v>23</v>
      </c>
      <c r="K3838" t="s">
        <v>23</v>
      </c>
      <c r="L3838" t="s">
        <v>23</v>
      </c>
      <c r="M3838" t="s">
        <v>25</v>
      </c>
      <c r="N3838" t="s">
        <v>25</v>
      </c>
      <c r="O3838">
        <v>8.0571220764574498</v>
      </c>
      <c r="P3838" t="s">
        <v>22</v>
      </c>
      <c r="Q3838">
        <v>146</v>
      </c>
      <c r="R3838">
        <v>106</v>
      </c>
      <c r="S3838">
        <v>13.253818379319799</v>
      </c>
      <c r="T3838">
        <v>5.1264703312744899</v>
      </c>
      <c r="U3838" t="s">
        <v>23</v>
      </c>
    </row>
    <row r="3839" spans="1:21" x14ac:dyDescent="0.3">
      <c r="A3839">
        <v>66</v>
      </c>
      <c r="B3839" t="s">
        <v>26</v>
      </c>
      <c r="C3839">
        <v>131</v>
      </c>
      <c r="D3839">
        <v>213</v>
      </c>
      <c r="E3839" t="s">
        <v>22</v>
      </c>
      <c r="F3839" t="s">
        <v>24</v>
      </c>
      <c r="G3839" t="s">
        <v>23</v>
      </c>
      <c r="H3839" t="s">
        <v>23</v>
      </c>
      <c r="I3839">
        <v>21.5388180323244</v>
      </c>
      <c r="J3839" t="s">
        <v>23</v>
      </c>
      <c r="K3839" t="s">
        <v>24</v>
      </c>
      <c r="L3839" t="s">
        <v>23</v>
      </c>
      <c r="M3839" t="s">
        <v>22</v>
      </c>
      <c r="N3839" t="s">
        <v>27</v>
      </c>
      <c r="O3839">
        <v>5.7079058087619003</v>
      </c>
      <c r="P3839" t="s">
        <v>25</v>
      </c>
      <c r="Q3839">
        <v>244</v>
      </c>
      <c r="R3839">
        <v>125</v>
      </c>
      <c r="S3839">
        <v>1.84008366068933</v>
      </c>
      <c r="T3839">
        <v>15.4761451426577</v>
      </c>
      <c r="U3839" t="s">
        <v>23</v>
      </c>
    </row>
    <row r="3840" spans="1:21" x14ac:dyDescent="0.3">
      <c r="A3840">
        <v>34</v>
      </c>
      <c r="B3840" t="s">
        <v>26</v>
      </c>
      <c r="C3840">
        <v>123</v>
      </c>
      <c r="D3840">
        <v>296</v>
      </c>
      <c r="E3840" t="s">
        <v>25</v>
      </c>
      <c r="F3840" t="s">
        <v>24</v>
      </c>
      <c r="G3840" t="s">
        <v>23</v>
      </c>
      <c r="H3840" t="s">
        <v>24</v>
      </c>
      <c r="I3840">
        <v>19.9449032659567</v>
      </c>
      <c r="J3840" t="s">
        <v>24</v>
      </c>
      <c r="K3840" t="s">
        <v>24</v>
      </c>
      <c r="L3840" t="s">
        <v>24</v>
      </c>
      <c r="M3840" t="s">
        <v>25</v>
      </c>
      <c r="N3840" t="s">
        <v>27</v>
      </c>
      <c r="O3840">
        <v>9.0518687746985194</v>
      </c>
      <c r="P3840" t="s">
        <v>27</v>
      </c>
      <c r="Q3840">
        <v>305</v>
      </c>
      <c r="R3840">
        <v>101</v>
      </c>
      <c r="S3840">
        <v>9.5345747319729792</v>
      </c>
      <c r="T3840">
        <v>18.8248927509119</v>
      </c>
      <c r="U3840" t="s">
        <v>23</v>
      </c>
    </row>
    <row r="3841" spans="1:21" x14ac:dyDescent="0.3">
      <c r="A3841">
        <v>51</v>
      </c>
      <c r="B3841" t="s">
        <v>21</v>
      </c>
      <c r="C3841">
        <v>127</v>
      </c>
      <c r="D3841">
        <v>273</v>
      </c>
      <c r="E3841" t="s">
        <v>22</v>
      </c>
      <c r="F3841" t="s">
        <v>24</v>
      </c>
      <c r="G3841" t="s">
        <v>23</v>
      </c>
      <c r="H3841" t="s">
        <v>24</v>
      </c>
      <c r="I3841">
        <v>34.113649347730501</v>
      </c>
      <c r="J3841" t="s">
        <v>23</v>
      </c>
      <c r="K3841" t="s">
        <v>24</v>
      </c>
      <c r="L3841" t="s">
        <v>23</v>
      </c>
      <c r="M3841" t="s">
        <v>27</v>
      </c>
      <c r="N3841" t="s">
        <v>22</v>
      </c>
      <c r="O3841">
        <v>6.2440451174299296</v>
      </c>
      <c r="P3841" t="s">
        <v>25</v>
      </c>
      <c r="Q3841">
        <v>377</v>
      </c>
      <c r="R3841">
        <v>142</v>
      </c>
      <c r="S3841">
        <v>3.4335474725194701</v>
      </c>
      <c r="T3841">
        <v>8.0894300639948202</v>
      </c>
      <c r="U3841" t="s">
        <v>23</v>
      </c>
    </row>
    <row r="3842" spans="1:21" x14ac:dyDescent="0.3">
      <c r="A3842">
        <v>23</v>
      </c>
      <c r="B3842" t="s">
        <v>21</v>
      </c>
      <c r="C3842">
        <v>156</v>
      </c>
      <c r="D3842">
        <v>250</v>
      </c>
      <c r="E3842" t="s">
        <v>22</v>
      </c>
      <c r="F3842" t="s">
        <v>23</v>
      </c>
      <c r="G3842" t="s">
        <v>23</v>
      </c>
      <c r="H3842" t="s">
        <v>24</v>
      </c>
      <c r="I3842">
        <v>21.250201792052302</v>
      </c>
      <c r="J3842" t="s">
        <v>23</v>
      </c>
      <c r="K3842" t="s">
        <v>23</v>
      </c>
      <c r="L3842" t="s">
        <v>23</v>
      </c>
      <c r="M3842" t="s">
        <v>22</v>
      </c>
      <c r="N3842" t="s">
        <v>25</v>
      </c>
      <c r="O3842">
        <v>7.3164357457711704</v>
      </c>
      <c r="P3842" t="s">
        <v>22</v>
      </c>
      <c r="Q3842">
        <v>138</v>
      </c>
      <c r="R3842">
        <v>140</v>
      </c>
      <c r="S3842">
        <v>7.3770250800241604</v>
      </c>
      <c r="T3842">
        <v>16.717979396975402</v>
      </c>
      <c r="U3842" t="s">
        <v>23</v>
      </c>
    </row>
    <row r="3843" spans="1:21" x14ac:dyDescent="0.3">
      <c r="A3843">
        <v>63</v>
      </c>
      <c r="B3843" t="s">
        <v>26</v>
      </c>
      <c r="C3843">
        <v>150</v>
      </c>
      <c r="D3843">
        <v>268</v>
      </c>
      <c r="E3843" t="s">
        <v>22</v>
      </c>
      <c r="F3843" t="s">
        <v>24</v>
      </c>
      <c r="G3843" t="s">
        <v>23</v>
      </c>
      <c r="H3843" t="s">
        <v>24</v>
      </c>
      <c r="I3843">
        <v>38.635628384506703</v>
      </c>
      <c r="J3843" t="s">
        <v>24</v>
      </c>
      <c r="K3843" t="s">
        <v>24</v>
      </c>
      <c r="L3843" t="s">
        <v>24</v>
      </c>
      <c r="M3843" t="s">
        <v>22</v>
      </c>
      <c r="N3843" t="s">
        <v>22</v>
      </c>
      <c r="O3843">
        <v>6.0589576383486001</v>
      </c>
      <c r="P3843" t="s">
        <v>27</v>
      </c>
      <c r="Q3843">
        <v>204</v>
      </c>
      <c r="R3843">
        <v>127</v>
      </c>
      <c r="S3843">
        <v>5.9396931527410803</v>
      </c>
      <c r="T3843">
        <v>17.511111323268398</v>
      </c>
      <c r="U3843" t="s">
        <v>23</v>
      </c>
    </row>
    <row r="3844" spans="1:21" x14ac:dyDescent="0.3">
      <c r="A3844">
        <v>23</v>
      </c>
      <c r="B3844" t="s">
        <v>26</v>
      </c>
      <c r="C3844">
        <v>156</v>
      </c>
      <c r="D3844">
        <v>234</v>
      </c>
      <c r="E3844" t="s">
        <v>27</v>
      </c>
      <c r="F3844" t="s">
        <v>23</v>
      </c>
      <c r="G3844" t="s">
        <v>23</v>
      </c>
      <c r="H3844" t="s">
        <v>23</v>
      </c>
      <c r="I3844">
        <v>30.302693249332801</v>
      </c>
      <c r="J3844" t="s">
        <v>23</v>
      </c>
      <c r="K3844" t="s">
        <v>24</v>
      </c>
      <c r="L3844" t="s">
        <v>24</v>
      </c>
      <c r="M3844" t="s">
        <v>28</v>
      </c>
      <c r="N3844" t="s">
        <v>25</v>
      </c>
      <c r="O3844">
        <v>8.3462014510463103</v>
      </c>
      <c r="P3844" t="s">
        <v>27</v>
      </c>
      <c r="Q3844">
        <v>198</v>
      </c>
      <c r="R3844">
        <v>92</v>
      </c>
      <c r="S3844">
        <v>12.966926230102301</v>
      </c>
      <c r="T3844">
        <v>16.488940406165899</v>
      </c>
      <c r="U3844" t="s">
        <v>23</v>
      </c>
    </row>
    <row r="3845" spans="1:21" x14ac:dyDescent="0.3">
      <c r="A3845">
        <v>51</v>
      </c>
      <c r="B3845" t="s">
        <v>21</v>
      </c>
      <c r="C3845">
        <v>164</v>
      </c>
      <c r="D3845">
        <v>227</v>
      </c>
      <c r="E3845" t="s">
        <v>22</v>
      </c>
      <c r="F3845" t="s">
        <v>23</v>
      </c>
      <c r="G3845" t="s">
        <v>23</v>
      </c>
      <c r="H3845" t="s">
        <v>24</v>
      </c>
      <c r="I3845">
        <v>26.837324915191001</v>
      </c>
      <c r="J3845" t="s">
        <v>24</v>
      </c>
      <c r="K3845" t="s">
        <v>23</v>
      </c>
      <c r="L3845" t="s">
        <v>24</v>
      </c>
      <c r="M3845" t="s">
        <v>28</v>
      </c>
      <c r="N3845" t="s">
        <v>27</v>
      </c>
      <c r="O3845">
        <v>7.4870330108548302</v>
      </c>
      <c r="P3845" t="s">
        <v>22</v>
      </c>
      <c r="Q3845">
        <v>221</v>
      </c>
      <c r="R3845">
        <v>108</v>
      </c>
      <c r="S3845">
        <v>8.0843872591545605</v>
      </c>
      <c r="T3845">
        <v>17.671854155895598</v>
      </c>
      <c r="U3845" t="s">
        <v>23</v>
      </c>
    </row>
    <row r="3846" spans="1:21" x14ac:dyDescent="0.3">
      <c r="A3846">
        <v>18</v>
      </c>
      <c r="B3846" t="s">
        <v>26</v>
      </c>
      <c r="C3846">
        <v>145</v>
      </c>
      <c r="D3846">
        <v>253</v>
      </c>
      <c r="E3846" t="s">
        <v>22</v>
      </c>
      <c r="F3846" t="s">
        <v>23</v>
      </c>
      <c r="G3846" t="s">
        <v>23</v>
      </c>
      <c r="H3846" t="s">
        <v>24</v>
      </c>
      <c r="I3846">
        <v>33.0553188449354</v>
      </c>
      <c r="J3846" t="s">
        <v>24</v>
      </c>
      <c r="K3846" t="s">
        <v>23</v>
      </c>
      <c r="L3846" t="s">
        <v>24</v>
      </c>
      <c r="M3846" t="s">
        <v>27</v>
      </c>
      <c r="N3846" t="s">
        <v>27</v>
      </c>
      <c r="O3846">
        <v>6.8217584287979101</v>
      </c>
      <c r="P3846" t="s">
        <v>25</v>
      </c>
      <c r="Q3846">
        <v>320</v>
      </c>
      <c r="R3846">
        <v>92</v>
      </c>
      <c r="S3846">
        <v>12.3230669967582</v>
      </c>
      <c r="T3846">
        <v>15.3237069742364</v>
      </c>
      <c r="U3846" t="s">
        <v>23</v>
      </c>
    </row>
    <row r="3847" spans="1:21" x14ac:dyDescent="0.3">
      <c r="A3847">
        <v>27</v>
      </c>
      <c r="B3847" t="s">
        <v>21</v>
      </c>
      <c r="C3847">
        <v>162</v>
      </c>
      <c r="D3847">
        <v>221</v>
      </c>
      <c r="E3847" t="s">
        <v>22</v>
      </c>
      <c r="F3847" t="s">
        <v>23</v>
      </c>
      <c r="G3847" t="s">
        <v>24</v>
      </c>
      <c r="H3847" t="s">
        <v>24</v>
      </c>
      <c r="I3847">
        <v>22.3764176734994</v>
      </c>
      <c r="J3847" t="s">
        <v>23</v>
      </c>
      <c r="K3847" t="s">
        <v>24</v>
      </c>
      <c r="L3847" t="s">
        <v>24</v>
      </c>
      <c r="M3847" t="s">
        <v>22</v>
      </c>
      <c r="N3847" t="s">
        <v>27</v>
      </c>
      <c r="O3847">
        <v>4.1219165470901196</v>
      </c>
      <c r="P3847" t="s">
        <v>25</v>
      </c>
      <c r="Q3847">
        <v>384</v>
      </c>
      <c r="R3847">
        <v>126</v>
      </c>
      <c r="S3847">
        <v>6.2106962905469603</v>
      </c>
      <c r="T3847">
        <v>5.6323888843157501</v>
      </c>
      <c r="U3847" t="s">
        <v>23</v>
      </c>
    </row>
    <row r="3848" spans="1:21" x14ac:dyDescent="0.3">
      <c r="A3848">
        <v>38</v>
      </c>
      <c r="B3848" t="s">
        <v>26</v>
      </c>
      <c r="C3848">
        <v>127</v>
      </c>
      <c r="D3848">
        <v>252</v>
      </c>
      <c r="E3848" t="s">
        <v>25</v>
      </c>
      <c r="F3848" t="s">
        <v>23</v>
      </c>
      <c r="G3848" t="s">
        <v>23</v>
      </c>
      <c r="H3848" t="s">
        <v>23</v>
      </c>
      <c r="I3848">
        <v>26.4096653810672</v>
      </c>
      <c r="J3848" t="s">
        <v>24</v>
      </c>
      <c r="K3848" t="s">
        <v>23</v>
      </c>
      <c r="L3848" t="s">
        <v>23</v>
      </c>
      <c r="M3848" t="s">
        <v>27</v>
      </c>
      <c r="N3848" t="s">
        <v>22</v>
      </c>
      <c r="O3848">
        <v>7.6431074329711004</v>
      </c>
      <c r="P3848" t="s">
        <v>27</v>
      </c>
      <c r="Q3848">
        <v>247</v>
      </c>
      <c r="R3848">
        <v>104</v>
      </c>
      <c r="S3848">
        <v>9.9255157242655496</v>
      </c>
      <c r="T3848">
        <v>11.7172167915174</v>
      </c>
      <c r="U3848" t="s">
        <v>23</v>
      </c>
    </row>
    <row r="3849" spans="1:21" x14ac:dyDescent="0.3">
      <c r="A3849">
        <v>22</v>
      </c>
      <c r="B3849" t="s">
        <v>21</v>
      </c>
      <c r="C3849">
        <v>159</v>
      </c>
      <c r="D3849">
        <v>226</v>
      </c>
      <c r="E3849" t="s">
        <v>22</v>
      </c>
      <c r="F3849" t="s">
        <v>23</v>
      </c>
      <c r="G3849" t="s">
        <v>24</v>
      </c>
      <c r="H3849" t="s">
        <v>23</v>
      </c>
      <c r="I3849">
        <v>18.735104699498699</v>
      </c>
      <c r="J3849" t="s">
        <v>24</v>
      </c>
      <c r="K3849" t="s">
        <v>24</v>
      </c>
      <c r="L3849" t="s">
        <v>23</v>
      </c>
      <c r="M3849" t="s">
        <v>28</v>
      </c>
      <c r="N3849" t="s">
        <v>22</v>
      </c>
      <c r="O3849">
        <v>7.7341127768822897</v>
      </c>
      <c r="P3849" t="s">
        <v>27</v>
      </c>
      <c r="Q3849">
        <v>211</v>
      </c>
      <c r="R3849">
        <v>131</v>
      </c>
      <c r="S3849">
        <v>13.6373961628545</v>
      </c>
      <c r="T3849">
        <v>7.8979877323007104</v>
      </c>
      <c r="U3849" t="s">
        <v>23</v>
      </c>
    </row>
    <row r="3850" spans="1:21" x14ac:dyDescent="0.3">
      <c r="A3850">
        <v>39</v>
      </c>
      <c r="B3850" t="s">
        <v>26</v>
      </c>
      <c r="C3850">
        <v>164</v>
      </c>
      <c r="D3850">
        <v>168</v>
      </c>
      <c r="E3850" t="s">
        <v>22</v>
      </c>
      <c r="F3850" t="s">
        <v>24</v>
      </c>
      <c r="G3850" t="s">
        <v>24</v>
      </c>
      <c r="H3850" t="s">
        <v>24</v>
      </c>
      <c r="I3850">
        <v>27.355655608191899</v>
      </c>
      <c r="J3850" t="s">
        <v>24</v>
      </c>
      <c r="K3850" t="s">
        <v>24</v>
      </c>
      <c r="L3850" t="s">
        <v>24</v>
      </c>
      <c r="M3850" t="s">
        <v>27</v>
      </c>
      <c r="N3850" t="s">
        <v>22</v>
      </c>
      <c r="O3850">
        <v>5.9938552006480901</v>
      </c>
      <c r="P3850" t="s">
        <v>25</v>
      </c>
      <c r="Q3850">
        <v>383</v>
      </c>
      <c r="R3850">
        <v>118</v>
      </c>
      <c r="S3850">
        <v>8.4035153049109592</v>
      </c>
      <c r="T3850">
        <v>15.483588247138201</v>
      </c>
      <c r="U3850" t="s">
        <v>23</v>
      </c>
    </row>
    <row r="3851" spans="1:21" x14ac:dyDescent="0.3">
      <c r="A3851">
        <v>65</v>
      </c>
      <c r="B3851" t="s">
        <v>21</v>
      </c>
      <c r="C3851">
        <v>148</v>
      </c>
      <c r="D3851">
        <v>279</v>
      </c>
      <c r="E3851" t="s">
        <v>27</v>
      </c>
      <c r="F3851" t="s">
        <v>23</v>
      </c>
      <c r="G3851" t="s">
        <v>24</v>
      </c>
      <c r="H3851" t="s">
        <v>23</v>
      </c>
      <c r="I3851">
        <v>34.694154233300303</v>
      </c>
      <c r="J3851" t="s">
        <v>23</v>
      </c>
      <c r="K3851" t="s">
        <v>24</v>
      </c>
      <c r="L3851" t="s">
        <v>24</v>
      </c>
      <c r="M3851" t="s">
        <v>28</v>
      </c>
      <c r="N3851" t="s">
        <v>27</v>
      </c>
      <c r="O3851">
        <v>9.2727274663875701</v>
      </c>
      <c r="P3851" t="s">
        <v>25</v>
      </c>
      <c r="Q3851">
        <v>163</v>
      </c>
      <c r="R3851">
        <v>107</v>
      </c>
      <c r="S3851">
        <v>9.4807070178821995</v>
      </c>
      <c r="T3851">
        <v>19.6456527442027</v>
      </c>
      <c r="U3851" t="s">
        <v>23</v>
      </c>
    </row>
    <row r="3852" spans="1:21" x14ac:dyDescent="0.3">
      <c r="A3852">
        <v>74</v>
      </c>
      <c r="B3852" t="s">
        <v>21</v>
      </c>
      <c r="C3852">
        <v>124</v>
      </c>
      <c r="D3852">
        <v>283</v>
      </c>
      <c r="E3852" t="s">
        <v>25</v>
      </c>
      <c r="F3852" t="s">
        <v>24</v>
      </c>
      <c r="G3852" t="s">
        <v>23</v>
      </c>
      <c r="H3852" t="s">
        <v>24</v>
      </c>
      <c r="I3852">
        <v>38.1708056147923</v>
      </c>
      <c r="J3852" t="s">
        <v>24</v>
      </c>
      <c r="K3852" t="s">
        <v>24</v>
      </c>
      <c r="L3852" t="s">
        <v>23</v>
      </c>
      <c r="M3852" t="s">
        <v>22</v>
      </c>
      <c r="N3852" t="s">
        <v>22</v>
      </c>
      <c r="O3852">
        <v>7.2949945567554302</v>
      </c>
      <c r="P3852" t="s">
        <v>22</v>
      </c>
      <c r="Q3852">
        <v>191</v>
      </c>
      <c r="R3852">
        <v>123</v>
      </c>
      <c r="S3852">
        <v>9.2581880579034106</v>
      </c>
      <c r="T3852">
        <v>14.955390488506</v>
      </c>
      <c r="U3852" t="s">
        <v>23</v>
      </c>
    </row>
    <row r="3853" spans="1:21" x14ac:dyDescent="0.3">
      <c r="A3853">
        <v>19</v>
      </c>
      <c r="B3853" t="s">
        <v>21</v>
      </c>
      <c r="C3853">
        <v>147</v>
      </c>
      <c r="D3853">
        <v>282</v>
      </c>
      <c r="E3853" t="s">
        <v>25</v>
      </c>
      <c r="F3853" t="s">
        <v>23</v>
      </c>
      <c r="G3853" t="s">
        <v>24</v>
      </c>
      <c r="H3853" t="s">
        <v>23</v>
      </c>
      <c r="I3853">
        <v>32.361449070367598</v>
      </c>
      <c r="J3853" t="s">
        <v>23</v>
      </c>
      <c r="K3853" t="s">
        <v>23</v>
      </c>
      <c r="L3853" t="s">
        <v>23</v>
      </c>
      <c r="M3853" t="s">
        <v>27</v>
      </c>
      <c r="N3853" t="s">
        <v>22</v>
      </c>
      <c r="O3853">
        <v>6.6104782328781404</v>
      </c>
      <c r="P3853" t="s">
        <v>25</v>
      </c>
      <c r="Q3853">
        <v>126</v>
      </c>
      <c r="R3853">
        <v>150</v>
      </c>
      <c r="S3853">
        <v>8.2710247414367597</v>
      </c>
      <c r="T3853">
        <v>11.9681046119128</v>
      </c>
      <c r="U3853" t="s">
        <v>23</v>
      </c>
    </row>
    <row r="3854" spans="1:21" x14ac:dyDescent="0.3">
      <c r="A3854">
        <v>27</v>
      </c>
      <c r="B3854" t="s">
        <v>26</v>
      </c>
      <c r="C3854">
        <v>172</v>
      </c>
      <c r="D3854">
        <v>211</v>
      </c>
      <c r="E3854" t="s">
        <v>22</v>
      </c>
      <c r="F3854" t="s">
        <v>24</v>
      </c>
      <c r="G3854" t="s">
        <v>24</v>
      </c>
      <c r="H3854" t="s">
        <v>24</v>
      </c>
      <c r="I3854">
        <v>26.266427413604202</v>
      </c>
      <c r="J3854" t="s">
        <v>23</v>
      </c>
      <c r="K3854" t="s">
        <v>24</v>
      </c>
      <c r="L3854" t="s">
        <v>24</v>
      </c>
      <c r="M3854" t="s">
        <v>27</v>
      </c>
      <c r="N3854" t="s">
        <v>27</v>
      </c>
      <c r="O3854">
        <v>9.6157704316990902</v>
      </c>
      <c r="P3854" t="s">
        <v>25</v>
      </c>
      <c r="Q3854">
        <v>253</v>
      </c>
      <c r="R3854">
        <v>121</v>
      </c>
      <c r="S3854">
        <v>11.9188951216156</v>
      </c>
      <c r="T3854">
        <v>18.259515380344499</v>
      </c>
      <c r="U3854" t="s">
        <v>23</v>
      </c>
    </row>
    <row r="3855" spans="1:21" x14ac:dyDescent="0.3">
      <c r="A3855">
        <v>51</v>
      </c>
      <c r="B3855" t="s">
        <v>21</v>
      </c>
      <c r="C3855">
        <v>159</v>
      </c>
      <c r="D3855">
        <v>252</v>
      </c>
      <c r="E3855" t="s">
        <v>22</v>
      </c>
      <c r="F3855" t="s">
        <v>24</v>
      </c>
      <c r="G3855" t="s">
        <v>24</v>
      </c>
      <c r="H3855" t="s">
        <v>24</v>
      </c>
      <c r="I3855">
        <v>31.6296266428905</v>
      </c>
      <c r="J3855" t="s">
        <v>24</v>
      </c>
      <c r="K3855" t="s">
        <v>23</v>
      </c>
      <c r="L3855" t="s">
        <v>24</v>
      </c>
      <c r="M3855" t="s">
        <v>22</v>
      </c>
      <c r="N3855" t="s">
        <v>22</v>
      </c>
      <c r="O3855">
        <v>8.8716730707772005</v>
      </c>
      <c r="P3855" t="s">
        <v>22</v>
      </c>
      <c r="Q3855">
        <v>149</v>
      </c>
      <c r="R3855">
        <v>104</v>
      </c>
      <c r="S3855">
        <v>0.88073092634948702</v>
      </c>
      <c r="T3855">
        <v>7.1716689939666098</v>
      </c>
      <c r="U3855" t="s">
        <v>23</v>
      </c>
    </row>
    <row r="3856" spans="1:21" x14ac:dyDescent="0.3">
      <c r="A3856">
        <v>33</v>
      </c>
      <c r="B3856" t="s">
        <v>21</v>
      </c>
      <c r="C3856">
        <v>136</v>
      </c>
      <c r="D3856">
        <v>249</v>
      </c>
      <c r="E3856" t="s">
        <v>27</v>
      </c>
      <c r="F3856" t="s">
        <v>24</v>
      </c>
      <c r="G3856" t="s">
        <v>23</v>
      </c>
      <c r="H3856" t="s">
        <v>23</v>
      </c>
      <c r="I3856">
        <v>25.9272830528272</v>
      </c>
      <c r="J3856" t="s">
        <v>24</v>
      </c>
      <c r="K3856" t="s">
        <v>24</v>
      </c>
      <c r="L3856" t="s">
        <v>23</v>
      </c>
      <c r="M3856" t="s">
        <v>28</v>
      </c>
      <c r="N3856" t="s">
        <v>25</v>
      </c>
      <c r="O3856">
        <v>4.5848319441345096</v>
      </c>
      <c r="P3856" t="s">
        <v>25</v>
      </c>
      <c r="Q3856">
        <v>382</v>
      </c>
      <c r="R3856">
        <v>146</v>
      </c>
      <c r="S3856">
        <v>9.9437386105333498</v>
      </c>
      <c r="T3856">
        <v>8.1816939537855795</v>
      </c>
      <c r="U3856" t="s">
        <v>23</v>
      </c>
    </row>
    <row r="3857" spans="1:21" x14ac:dyDescent="0.3">
      <c r="A3857">
        <v>65</v>
      </c>
      <c r="B3857" t="s">
        <v>26</v>
      </c>
      <c r="C3857">
        <v>174</v>
      </c>
      <c r="D3857">
        <v>201</v>
      </c>
      <c r="E3857" t="s">
        <v>22</v>
      </c>
      <c r="F3857" t="s">
        <v>24</v>
      </c>
      <c r="G3857" t="s">
        <v>23</v>
      </c>
      <c r="H3857" t="s">
        <v>23</v>
      </c>
      <c r="I3857">
        <v>30.480907396739902</v>
      </c>
      <c r="J3857" t="s">
        <v>23</v>
      </c>
      <c r="K3857" t="s">
        <v>24</v>
      </c>
      <c r="L3857" t="s">
        <v>24</v>
      </c>
      <c r="M3857" t="s">
        <v>22</v>
      </c>
      <c r="N3857" t="s">
        <v>27</v>
      </c>
      <c r="O3857">
        <v>9.1535642281527902</v>
      </c>
      <c r="P3857" t="s">
        <v>27</v>
      </c>
      <c r="Q3857">
        <v>313</v>
      </c>
      <c r="R3857">
        <v>118</v>
      </c>
      <c r="S3857">
        <v>13.293553881063</v>
      </c>
      <c r="T3857">
        <v>8.9676000162232903</v>
      </c>
      <c r="U3857" t="s">
        <v>23</v>
      </c>
    </row>
    <row r="3858" spans="1:21" x14ac:dyDescent="0.3">
      <c r="A3858">
        <v>68</v>
      </c>
      <c r="B3858" t="s">
        <v>21</v>
      </c>
      <c r="C3858">
        <v>142</v>
      </c>
      <c r="D3858">
        <v>198</v>
      </c>
      <c r="E3858" t="s">
        <v>27</v>
      </c>
      <c r="F3858" t="s">
        <v>23</v>
      </c>
      <c r="G3858" t="s">
        <v>23</v>
      </c>
      <c r="H3858" t="s">
        <v>24</v>
      </c>
      <c r="I3858">
        <v>27.5076371217488</v>
      </c>
      <c r="J3858" t="s">
        <v>23</v>
      </c>
      <c r="K3858" t="s">
        <v>24</v>
      </c>
      <c r="L3858" t="s">
        <v>23</v>
      </c>
      <c r="M3858" t="s">
        <v>28</v>
      </c>
      <c r="N3858" t="s">
        <v>22</v>
      </c>
      <c r="O3858">
        <v>4.8984133635979497</v>
      </c>
      <c r="P3858" t="s">
        <v>25</v>
      </c>
      <c r="Q3858">
        <v>363</v>
      </c>
      <c r="R3858">
        <v>158</v>
      </c>
      <c r="S3858">
        <v>13.723474443568699</v>
      </c>
      <c r="T3858">
        <v>8.7316767900437995</v>
      </c>
      <c r="U3858" t="s">
        <v>23</v>
      </c>
    </row>
    <row r="3859" spans="1:21" x14ac:dyDescent="0.3">
      <c r="A3859">
        <v>78</v>
      </c>
      <c r="B3859" t="s">
        <v>21</v>
      </c>
      <c r="C3859">
        <v>164</v>
      </c>
      <c r="D3859">
        <v>249</v>
      </c>
      <c r="E3859" t="s">
        <v>22</v>
      </c>
      <c r="F3859" t="s">
        <v>24</v>
      </c>
      <c r="G3859" t="s">
        <v>23</v>
      </c>
      <c r="H3859" t="s">
        <v>23</v>
      </c>
      <c r="I3859">
        <v>21.297105273820101</v>
      </c>
      <c r="J3859" t="s">
        <v>23</v>
      </c>
      <c r="K3859" t="s">
        <v>24</v>
      </c>
      <c r="L3859" t="s">
        <v>23</v>
      </c>
      <c r="M3859" t="s">
        <v>27</v>
      </c>
      <c r="N3859" t="s">
        <v>22</v>
      </c>
      <c r="O3859">
        <v>5.0488140121549199</v>
      </c>
      <c r="P3859" t="s">
        <v>27</v>
      </c>
      <c r="Q3859">
        <v>378</v>
      </c>
      <c r="R3859">
        <v>115</v>
      </c>
      <c r="S3859">
        <v>2.6635371864391502</v>
      </c>
      <c r="T3859">
        <v>10.8371024739248</v>
      </c>
      <c r="U3859" t="s">
        <v>23</v>
      </c>
    </row>
    <row r="3860" spans="1:21" x14ac:dyDescent="0.3">
      <c r="A3860">
        <v>56</v>
      </c>
      <c r="B3860" t="s">
        <v>21</v>
      </c>
      <c r="C3860">
        <v>128</v>
      </c>
      <c r="D3860">
        <v>275</v>
      </c>
      <c r="E3860" t="s">
        <v>27</v>
      </c>
      <c r="F3860" t="s">
        <v>23</v>
      </c>
      <c r="G3860" t="s">
        <v>24</v>
      </c>
      <c r="H3860" t="s">
        <v>24</v>
      </c>
      <c r="I3860">
        <v>35.162225242732298</v>
      </c>
      <c r="J3860" t="s">
        <v>23</v>
      </c>
      <c r="K3860" t="s">
        <v>23</v>
      </c>
      <c r="L3860" t="s">
        <v>23</v>
      </c>
      <c r="M3860" t="s">
        <v>22</v>
      </c>
      <c r="N3860" t="s">
        <v>22</v>
      </c>
      <c r="O3860">
        <v>4.4520852791752903</v>
      </c>
      <c r="P3860" t="s">
        <v>25</v>
      </c>
      <c r="Q3860">
        <v>175</v>
      </c>
      <c r="R3860">
        <v>160</v>
      </c>
      <c r="S3860">
        <v>9.0260855395221302</v>
      </c>
      <c r="T3860">
        <v>15.875598011135899</v>
      </c>
      <c r="U3860" t="s">
        <v>23</v>
      </c>
    </row>
    <row r="3861" spans="1:21" x14ac:dyDescent="0.3">
      <c r="A3861">
        <v>39</v>
      </c>
      <c r="B3861" t="s">
        <v>26</v>
      </c>
      <c r="C3861">
        <v>121</v>
      </c>
      <c r="D3861">
        <v>267</v>
      </c>
      <c r="E3861" t="s">
        <v>25</v>
      </c>
      <c r="F3861" t="s">
        <v>23</v>
      </c>
      <c r="G3861" t="s">
        <v>24</v>
      </c>
      <c r="H3861" t="s">
        <v>23</v>
      </c>
      <c r="I3861">
        <v>28.9212192375577</v>
      </c>
      <c r="J3861" t="s">
        <v>24</v>
      </c>
      <c r="K3861" t="s">
        <v>24</v>
      </c>
      <c r="L3861" t="s">
        <v>23</v>
      </c>
      <c r="M3861" t="s">
        <v>25</v>
      </c>
      <c r="N3861" t="s">
        <v>27</v>
      </c>
      <c r="O3861">
        <v>6.8881065616365396</v>
      </c>
      <c r="P3861" t="s">
        <v>22</v>
      </c>
      <c r="Q3861">
        <v>255</v>
      </c>
      <c r="R3861">
        <v>133</v>
      </c>
      <c r="S3861">
        <v>4.2046485397540101</v>
      </c>
      <c r="T3861">
        <v>19.458114024902301</v>
      </c>
      <c r="U3861" t="s">
        <v>23</v>
      </c>
    </row>
    <row r="3862" spans="1:21" x14ac:dyDescent="0.3">
      <c r="A3862">
        <v>29</v>
      </c>
      <c r="B3862" t="s">
        <v>26</v>
      </c>
      <c r="C3862">
        <v>151</v>
      </c>
      <c r="D3862">
        <v>203</v>
      </c>
      <c r="E3862" t="s">
        <v>22</v>
      </c>
      <c r="F3862" t="s">
        <v>23</v>
      </c>
      <c r="G3862" t="s">
        <v>24</v>
      </c>
      <c r="H3862" t="s">
        <v>23</v>
      </c>
      <c r="I3862">
        <v>22.183138392141998</v>
      </c>
      <c r="J3862" t="s">
        <v>24</v>
      </c>
      <c r="K3862" t="s">
        <v>23</v>
      </c>
      <c r="L3862" t="s">
        <v>23</v>
      </c>
      <c r="M3862" t="s">
        <v>25</v>
      </c>
      <c r="N3862" t="s">
        <v>22</v>
      </c>
      <c r="O3862">
        <v>7.8681358974367601</v>
      </c>
      <c r="P3862" t="s">
        <v>22</v>
      </c>
      <c r="Q3862">
        <v>250</v>
      </c>
      <c r="R3862">
        <v>99</v>
      </c>
      <c r="S3862">
        <v>10.8433260850158</v>
      </c>
      <c r="T3862">
        <v>9.2429240688858396</v>
      </c>
      <c r="U3862" t="s">
        <v>23</v>
      </c>
    </row>
    <row r="3863" spans="1:21" x14ac:dyDescent="0.3">
      <c r="A3863">
        <v>41</v>
      </c>
      <c r="B3863" t="s">
        <v>26</v>
      </c>
      <c r="C3863">
        <v>170</v>
      </c>
      <c r="D3863">
        <v>268</v>
      </c>
      <c r="E3863" t="s">
        <v>27</v>
      </c>
      <c r="F3863" t="s">
        <v>24</v>
      </c>
      <c r="G3863" t="s">
        <v>24</v>
      </c>
      <c r="H3863" t="s">
        <v>23</v>
      </c>
      <c r="I3863">
        <v>37.620252809813202</v>
      </c>
      <c r="J3863" t="s">
        <v>23</v>
      </c>
      <c r="K3863" t="s">
        <v>23</v>
      </c>
      <c r="L3863" t="s">
        <v>24</v>
      </c>
      <c r="M3863" t="s">
        <v>27</v>
      </c>
      <c r="N3863" t="s">
        <v>22</v>
      </c>
      <c r="O3863">
        <v>8.5222927660179302</v>
      </c>
      <c r="P3863" t="s">
        <v>27</v>
      </c>
      <c r="Q3863">
        <v>277</v>
      </c>
      <c r="R3863">
        <v>144</v>
      </c>
      <c r="S3863">
        <v>1.1920048589757699</v>
      </c>
      <c r="T3863">
        <v>6.9694355288877299</v>
      </c>
      <c r="U3863" t="s">
        <v>23</v>
      </c>
    </row>
    <row r="3864" spans="1:21" x14ac:dyDescent="0.3">
      <c r="A3864">
        <v>64</v>
      </c>
      <c r="B3864" t="s">
        <v>21</v>
      </c>
      <c r="C3864">
        <v>171</v>
      </c>
      <c r="D3864">
        <v>282</v>
      </c>
      <c r="E3864" t="s">
        <v>27</v>
      </c>
      <c r="F3864" t="s">
        <v>23</v>
      </c>
      <c r="G3864" t="s">
        <v>23</v>
      </c>
      <c r="H3864" t="s">
        <v>24</v>
      </c>
      <c r="I3864">
        <v>36.7708119225397</v>
      </c>
      <c r="J3864" t="s">
        <v>24</v>
      </c>
      <c r="K3864" t="s">
        <v>23</v>
      </c>
      <c r="L3864" t="s">
        <v>23</v>
      </c>
      <c r="M3864" t="s">
        <v>27</v>
      </c>
      <c r="N3864" t="s">
        <v>22</v>
      </c>
      <c r="O3864">
        <v>4.1603515931192296</v>
      </c>
      <c r="P3864" t="s">
        <v>25</v>
      </c>
      <c r="Q3864">
        <v>248</v>
      </c>
      <c r="R3864">
        <v>123</v>
      </c>
      <c r="S3864">
        <v>1.85868292770567</v>
      </c>
      <c r="T3864">
        <v>19.521557020875299</v>
      </c>
      <c r="U3864" t="s">
        <v>23</v>
      </c>
    </row>
    <row r="3865" spans="1:21" x14ac:dyDescent="0.3">
      <c r="A3865">
        <v>57</v>
      </c>
      <c r="B3865" t="s">
        <v>26</v>
      </c>
      <c r="C3865">
        <v>168</v>
      </c>
      <c r="D3865">
        <v>286</v>
      </c>
      <c r="E3865" t="s">
        <v>22</v>
      </c>
      <c r="F3865" t="s">
        <v>24</v>
      </c>
      <c r="G3865" t="s">
        <v>23</v>
      </c>
      <c r="H3865" t="s">
        <v>24</v>
      </c>
      <c r="I3865">
        <v>30.294175298511401</v>
      </c>
      <c r="J3865" t="s">
        <v>24</v>
      </c>
      <c r="K3865" t="s">
        <v>24</v>
      </c>
      <c r="L3865" t="s">
        <v>23</v>
      </c>
      <c r="M3865" t="s">
        <v>25</v>
      </c>
      <c r="N3865" t="s">
        <v>27</v>
      </c>
      <c r="O3865">
        <v>5.0671679778309802</v>
      </c>
      <c r="P3865" t="s">
        <v>25</v>
      </c>
      <c r="Q3865">
        <v>380</v>
      </c>
      <c r="R3865">
        <v>156</v>
      </c>
      <c r="S3865">
        <v>10.088009195959</v>
      </c>
      <c r="T3865">
        <v>14.916946203411699</v>
      </c>
      <c r="U3865" t="s">
        <v>23</v>
      </c>
    </row>
    <row r="3866" spans="1:21" x14ac:dyDescent="0.3">
      <c r="A3866">
        <v>55</v>
      </c>
      <c r="B3866" t="s">
        <v>21</v>
      </c>
      <c r="C3866">
        <v>150</v>
      </c>
      <c r="D3866">
        <v>247</v>
      </c>
      <c r="E3866" t="s">
        <v>27</v>
      </c>
      <c r="F3866" t="s">
        <v>23</v>
      </c>
      <c r="G3866" t="s">
        <v>23</v>
      </c>
      <c r="H3866" t="s">
        <v>24</v>
      </c>
      <c r="I3866">
        <v>39.3470108922943</v>
      </c>
      <c r="J3866" t="s">
        <v>23</v>
      </c>
      <c r="K3866" t="s">
        <v>23</v>
      </c>
      <c r="L3866" t="s">
        <v>24</v>
      </c>
      <c r="M3866" t="s">
        <v>22</v>
      </c>
      <c r="N3866" t="s">
        <v>27</v>
      </c>
      <c r="O3866">
        <v>7.72733615444794</v>
      </c>
      <c r="P3866" t="s">
        <v>27</v>
      </c>
      <c r="Q3866">
        <v>388</v>
      </c>
      <c r="R3866">
        <v>144</v>
      </c>
      <c r="S3866">
        <v>8.2205316788547602</v>
      </c>
      <c r="T3866">
        <v>8.2301845805817404</v>
      </c>
      <c r="U3866" t="s">
        <v>23</v>
      </c>
    </row>
    <row r="3867" spans="1:21" x14ac:dyDescent="0.3">
      <c r="A3867">
        <v>77</v>
      </c>
      <c r="B3867" t="s">
        <v>21</v>
      </c>
      <c r="C3867">
        <v>126</v>
      </c>
      <c r="D3867">
        <v>185</v>
      </c>
      <c r="E3867" t="s">
        <v>22</v>
      </c>
      <c r="F3867" t="s">
        <v>24</v>
      </c>
      <c r="G3867" t="s">
        <v>23</v>
      </c>
      <c r="H3867" t="s">
        <v>23</v>
      </c>
      <c r="I3867">
        <v>38.397745887063799</v>
      </c>
      <c r="J3867" t="s">
        <v>23</v>
      </c>
      <c r="K3867" t="s">
        <v>23</v>
      </c>
      <c r="L3867" t="s">
        <v>24</v>
      </c>
      <c r="M3867" t="s">
        <v>22</v>
      </c>
      <c r="N3867" t="s">
        <v>25</v>
      </c>
      <c r="O3867">
        <v>7.1535011200890199</v>
      </c>
      <c r="P3867" t="s">
        <v>27</v>
      </c>
      <c r="Q3867">
        <v>204</v>
      </c>
      <c r="R3867">
        <v>80</v>
      </c>
      <c r="S3867">
        <v>13.4397220501176</v>
      </c>
      <c r="T3867">
        <v>16.349852545141101</v>
      </c>
      <c r="U3867" t="s">
        <v>23</v>
      </c>
    </row>
    <row r="3868" spans="1:21" x14ac:dyDescent="0.3">
      <c r="A3868">
        <v>76</v>
      </c>
      <c r="B3868" t="s">
        <v>21</v>
      </c>
      <c r="C3868">
        <v>149</v>
      </c>
      <c r="D3868">
        <v>297</v>
      </c>
      <c r="E3868" t="s">
        <v>22</v>
      </c>
      <c r="F3868" t="s">
        <v>23</v>
      </c>
      <c r="G3868" t="s">
        <v>24</v>
      </c>
      <c r="H3868" t="s">
        <v>24</v>
      </c>
      <c r="I3868">
        <v>37.7341284340825</v>
      </c>
      <c r="J3868" t="s">
        <v>23</v>
      </c>
      <c r="K3868" t="s">
        <v>24</v>
      </c>
      <c r="L3868" t="s">
        <v>24</v>
      </c>
      <c r="M3868" t="s">
        <v>22</v>
      </c>
      <c r="N3868" t="s">
        <v>22</v>
      </c>
      <c r="O3868">
        <v>4.3081234033205202</v>
      </c>
      <c r="P3868" t="s">
        <v>27</v>
      </c>
      <c r="Q3868">
        <v>157</v>
      </c>
      <c r="R3868">
        <v>122</v>
      </c>
      <c r="S3868">
        <v>0.42362727909221498</v>
      </c>
      <c r="T3868">
        <v>11.739354503583099</v>
      </c>
      <c r="U3868" t="s">
        <v>23</v>
      </c>
    </row>
    <row r="3869" spans="1:21" x14ac:dyDescent="0.3">
      <c r="A3869">
        <v>27</v>
      </c>
      <c r="B3869" t="s">
        <v>26</v>
      </c>
      <c r="C3869">
        <v>177</v>
      </c>
      <c r="D3869">
        <v>230</v>
      </c>
      <c r="E3869" t="s">
        <v>27</v>
      </c>
      <c r="F3869" t="s">
        <v>24</v>
      </c>
      <c r="G3869" t="s">
        <v>24</v>
      </c>
      <c r="H3869" t="s">
        <v>23</v>
      </c>
      <c r="I3869">
        <v>20.932419068717401</v>
      </c>
      <c r="J3869" t="s">
        <v>24</v>
      </c>
      <c r="K3869" t="s">
        <v>24</v>
      </c>
      <c r="L3869" t="s">
        <v>24</v>
      </c>
      <c r="M3869" t="s">
        <v>28</v>
      </c>
      <c r="N3869" t="s">
        <v>25</v>
      </c>
      <c r="O3869">
        <v>9.6124596497153494</v>
      </c>
      <c r="P3869" t="s">
        <v>22</v>
      </c>
      <c r="Q3869">
        <v>308</v>
      </c>
      <c r="R3869">
        <v>132</v>
      </c>
      <c r="S3869">
        <v>10.523216061665201</v>
      </c>
      <c r="T3869">
        <v>13.949946305171</v>
      </c>
      <c r="U3869" t="s">
        <v>23</v>
      </c>
    </row>
    <row r="3870" spans="1:21" x14ac:dyDescent="0.3">
      <c r="A3870">
        <v>52</v>
      </c>
      <c r="B3870" t="s">
        <v>26</v>
      </c>
      <c r="C3870">
        <v>122</v>
      </c>
      <c r="D3870">
        <v>234</v>
      </c>
      <c r="E3870" t="s">
        <v>27</v>
      </c>
      <c r="F3870" t="s">
        <v>24</v>
      </c>
      <c r="G3870" t="s">
        <v>24</v>
      </c>
      <c r="H3870" t="s">
        <v>23</v>
      </c>
      <c r="I3870">
        <v>24.481850421611998</v>
      </c>
      <c r="J3870" t="s">
        <v>24</v>
      </c>
      <c r="K3870" t="s">
        <v>24</v>
      </c>
      <c r="L3870" t="s">
        <v>23</v>
      </c>
      <c r="M3870" t="s">
        <v>25</v>
      </c>
      <c r="N3870" t="s">
        <v>27</v>
      </c>
      <c r="O3870">
        <v>8.5510623743093994</v>
      </c>
      <c r="P3870" t="s">
        <v>25</v>
      </c>
      <c r="Q3870">
        <v>241</v>
      </c>
      <c r="R3870">
        <v>139</v>
      </c>
      <c r="S3870">
        <v>10.712768003498599</v>
      </c>
      <c r="T3870">
        <v>18.0164751777784</v>
      </c>
      <c r="U3870" t="s">
        <v>23</v>
      </c>
    </row>
    <row r="3871" spans="1:21" x14ac:dyDescent="0.3">
      <c r="A3871">
        <v>68</v>
      </c>
      <c r="B3871" t="s">
        <v>21</v>
      </c>
      <c r="C3871">
        <v>170</v>
      </c>
      <c r="D3871">
        <v>232</v>
      </c>
      <c r="E3871" t="s">
        <v>27</v>
      </c>
      <c r="F3871" t="s">
        <v>23</v>
      </c>
      <c r="G3871" t="s">
        <v>23</v>
      </c>
      <c r="H3871" t="s">
        <v>23</v>
      </c>
      <c r="I3871">
        <v>27.0241847368161</v>
      </c>
      <c r="J3871" t="s">
        <v>24</v>
      </c>
      <c r="K3871" t="s">
        <v>24</v>
      </c>
      <c r="L3871" t="s">
        <v>23</v>
      </c>
      <c r="M3871" t="s">
        <v>25</v>
      </c>
      <c r="N3871" t="s">
        <v>25</v>
      </c>
      <c r="O3871">
        <v>6.1527778272054201</v>
      </c>
      <c r="P3871" t="s">
        <v>22</v>
      </c>
      <c r="Q3871">
        <v>285</v>
      </c>
      <c r="R3871">
        <v>106</v>
      </c>
      <c r="S3871">
        <v>12.4384115690674</v>
      </c>
      <c r="T3871">
        <v>8.2719535683361105</v>
      </c>
      <c r="U3871" t="s">
        <v>23</v>
      </c>
    </row>
    <row r="3872" spans="1:21" x14ac:dyDescent="0.3">
      <c r="A3872">
        <v>80</v>
      </c>
      <c r="B3872" t="s">
        <v>21</v>
      </c>
      <c r="C3872">
        <v>170</v>
      </c>
      <c r="D3872">
        <v>212</v>
      </c>
      <c r="E3872" t="s">
        <v>25</v>
      </c>
      <c r="F3872" t="s">
        <v>23</v>
      </c>
      <c r="G3872" t="s">
        <v>24</v>
      </c>
      <c r="H3872" t="s">
        <v>23</v>
      </c>
      <c r="I3872">
        <v>36.302003976694003</v>
      </c>
      <c r="J3872" t="s">
        <v>23</v>
      </c>
      <c r="K3872" t="s">
        <v>24</v>
      </c>
      <c r="L3872" t="s">
        <v>23</v>
      </c>
      <c r="M3872" t="s">
        <v>28</v>
      </c>
      <c r="N3872" t="s">
        <v>27</v>
      </c>
      <c r="O3872">
        <v>7.2183900695311296</v>
      </c>
      <c r="P3872" t="s">
        <v>22</v>
      </c>
      <c r="Q3872">
        <v>273</v>
      </c>
      <c r="R3872">
        <v>153</v>
      </c>
      <c r="S3872">
        <v>11.558434886897</v>
      </c>
      <c r="T3872">
        <v>11.462603298179101</v>
      </c>
      <c r="U3872" t="s">
        <v>23</v>
      </c>
    </row>
    <row r="3873" spans="1:21" x14ac:dyDescent="0.3">
      <c r="A3873">
        <v>66</v>
      </c>
      <c r="B3873" t="s">
        <v>26</v>
      </c>
      <c r="C3873">
        <v>175</v>
      </c>
      <c r="D3873">
        <v>216</v>
      </c>
      <c r="E3873" t="s">
        <v>22</v>
      </c>
      <c r="F3873" t="s">
        <v>24</v>
      </c>
      <c r="G3873" t="s">
        <v>24</v>
      </c>
      <c r="H3873" t="s">
        <v>24</v>
      </c>
      <c r="I3873">
        <v>37.167186757551399</v>
      </c>
      <c r="J3873" t="s">
        <v>24</v>
      </c>
      <c r="K3873" t="s">
        <v>24</v>
      </c>
      <c r="L3873" t="s">
        <v>23</v>
      </c>
      <c r="M3873" t="s">
        <v>27</v>
      </c>
      <c r="N3873" t="s">
        <v>25</v>
      </c>
      <c r="O3873">
        <v>6.2455360013973102</v>
      </c>
      <c r="P3873" t="s">
        <v>27</v>
      </c>
      <c r="Q3873">
        <v>199</v>
      </c>
      <c r="R3873">
        <v>127</v>
      </c>
      <c r="S3873">
        <v>7.7844376941589202</v>
      </c>
      <c r="T3873">
        <v>5.5965018090746401</v>
      </c>
      <c r="U3873" t="s">
        <v>23</v>
      </c>
    </row>
    <row r="3874" spans="1:21" x14ac:dyDescent="0.3">
      <c r="A3874">
        <v>49</v>
      </c>
      <c r="B3874" t="s">
        <v>26</v>
      </c>
      <c r="C3874">
        <v>128</v>
      </c>
      <c r="D3874">
        <v>152</v>
      </c>
      <c r="E3874" t="s">
        <v>22</v>
      </c>
      <c r="F3874" t="s">
        <v>24</v>
      </c>
      <c r="G3874" t="s">
        <v>24</v>
      </c>
      <c r="H3874" t="s">
        <v>24</v>
      </c>
      <c r="I3874">
        <v>34.532674317206499</v>
      </c>
      <c r="J3874" t="s">
        <v>24</v>
      </c>
      <c r="K3874" t="s">
        <v>23</v>
      </c>
      <c r="L3874" t="s">
        <v>24</v>
      </c>
      <c r="M3874" t="s">
        <v>28</v>
      </c>
      <c r="N3874" t="s">
        <v>27</v>
      </c>
      <c r="O3874">
        <v>6.7317357760528997</v>
      </c>
      <c r="P3874" t="s">
        <v>27</v>
      </c>
      <c r="Q3874">
        <v>205</v>
      </c>
      <c r="R3874">
        <v>146</v>
      </c>
      <c r="S3874">
        <v>4.3042079757723997</v>
      </c>
      <c r="T3874">
        <v>15.935621662227801</v>
      </c>
      <c r="U3874" t="s">
        <v>23</v>
      </c>
    </row>
    <row r="3875" spans="1:21" x14ac:dyDescent="0.3">
      <c r="A3875">
        <v>24</v>
      </c>
      <c r="B3875" t="s">
        <v>26</v>
      </c>
      <c r="C3875">
        <v>129</v>
      </c>
      <c r="D3875">
        <v>191</v>
      </c>
      <c r="E3875" t="s">
        <v>25</v>
      </c>
      <c r="F3875" t="s">
        <v>24</v>
      </c>
      <c r="G3875" t="s">
        <v>24</v>
      </c>
      <c r="H3875" t="s">
        <v>24</v>
      </c>
      <c r="I3875">
        <v>28.392784368630299</v>
      </c>
      <c r="J3875" t="s">
        <v>23</v>
      </c>
      <c r="K3875" t="s">
        <v>23</v>
      </c>
      <c r="L3875" t="s">
        <v>24</v>
      </c>
      <c r="M3875" t="s">
        <v>22</v>
      </c>
      <c r="N3875" t="s">
        <v>25</v>
      </c>
      <c r="O3875">
        <v>7.5771048854778904</v>
      </c>
      <c r="P3875" t="s">
        <v>22</v>
      </c>
      <c r="Q3875">
        <v>372</v>
      </c>
      <c r="R3875">
        <v>131</v>
      </c>
      <c r="S3875">
        <v>5.9122160702122999</v>
      </c>
      <c r="T3875">
        <v>6.6980535498070104</v>
      </c>
      <c r="U3875" t="s">
        <v>23</v>
      </c>
    </row>
    <row r="3876" spans="1:21" x14ac:dyDescent="0.3">
      <c r="A3876">
        <v>37</v>
      </c>
      <c r="B3876" t="s">
        <v>26</v>
      </c>
      <c r="C3876">
        <v>165</v>
      </c>
      <c r="D3876">
        <v>193</v>
      </c>
      <c r="E3876" t="s">
        <v>27</v>
      </c>
      <c r="F3876" t="s">
        <v>24</v>
      </c>
      <c r="G3876" t="s">
        <v>24</v>
      </c>
      <c r="H3876" t="s">
        <v>24</v>
      </c>
      <c r="I3876">
        <v>18.7743162775309</v>
      </c>
      <c r="J3876" t="s">
        <v>24</v>
      </c>
      <c r="K3876" t="s">
        <v>24</v>
      </c>
      <c r="L3876" t="s">
        <v>23</v>
      </c>
      <c r="M3876" t="s">
        <v>27</v>
      </c>
      <c r="N3876" t="s">
        <v>25</v>
      </c>
      <c r="O3876">
        <v>7.7243068941833197</v>
      </c>
      <c r="P3876" t="s">
        <v>27</v>
      </c>
      <c r="Q3876">
        <v>266</v>
      </c>
      <c r="R3876">
        <v>108</v>
      </c>
      <c r="S3876">
        <v>6.7443792812822895E-2</v>
      </c>
      <c r="T3876">
        <v>13.195379082037499</v>
      </c>
      <c r="U3876" t="s">
        <v>23</v>
      </c>
    </row>
    <row r="3877" spans="1:21" x14ac:dyDescent="0.3">
      <c r="A3877">
        <v>43</v>
      </c>
      <c r="B3877" t="s">
        <v>26</v>
      </c>
      <c r="C3877">
        <v>169</v>
      </c>
      <c r="D3877">
        <v>278</v>
      </c>
      <c r="E3877" t="s">
        <v>22</v>
      </c>
      <c r="F3877" t="s">
        <v>24</v>
      </c>
      <c r="G3877" t="s">
        <v>23</v>
      </c>
      <c r="H3877" t="s">
        <v>23</v>
      </c>
      <c r="I3877">
        <v>33.3846518130932</v>
      </c>
      <c r="J3877" t="s">
        <v>24</v>
      </c>
      <c r="K3877" t="s">
        <v>23</v>
      </c>
      <c r="L3877" t="s">
        <v>24</v>
      </c>
      <c r="M3877" t="s">
        <v>25</v>
      </c>
      <c r="N3877" t="s">
        <v>22</v>
      </c>
      <c r="O3877">
        <v>6.7908808994059404</v>
      </c>
      <c r="P3877" t="s">
        <v>25</v>
      </c>
      <c r="Q3877">
        <v>151</v>
      </c>
      <c r="R3877">
        <v>97</v>
      </c>
      <c r="S3877">
        <v>1.3571274372311799</v>
      </c>
      <c r="T3877">
        <v>9.8502773328847901</v>
      </c>
      <c r="U3877" t="s">
        <v>23</v>
      </c>
    </row>
    <row r="3878" spans="1:21" x14ac:dyDescent="0.3">
      <c r="A3878">
        <v>80</v>
      </c>
      <c r="B3878" t="s">
        <v>26</v>
      </c>
      <c r="C3878">
        <v>177</v>
      </c>
      <c r="D3878">
        <v>264</v>
      </c>
      <c r="E3878" t="s">
        <v>25</v>
      </c>
      <c r="F3878" t="s">
        <v>23</v>
      </c>
      <c r="G3878" t="s">
        <v>24</v>
      </c>
      <c r="H3878" t="s">
        <v>24</v>
      </c>
      <c r="I3878">
        <v>39.871389663478702</v>
      </c>
      <c r="J3878" t="s">
        <v>24</v>
      </c>
      <c r="K3878" t="s">
        <v>23</v>
      </c>
      <c r="L3878" t="s">
        <v>23</v>
      </c>
      <c r="M3878" t="s">
        <v>28</v>
      </c>
      <c r="N3878" t="s">
        <v>22</v>
      </c>
      <c r="O3878">
        <v>7.9435659146261299</v>
      </c>
      <c r="P3878" t="s">
        <v>27</v>
      </c>
      <c r="Q3878">
        <v>154</v>
      </c>
      <c r="R3878">
        <v>92</v>
      </c>
      <c r="S3878">
        <v>8.13420025641134</v>
      </c>
      <c r="T3878">
        <v>7.0791212046238199</v>
      </c>
      <c r="U3878" t="s">
        <v>23</v>
      </c>
    </row>
    <row r="3879" spans="1:21" x14ac:dyDescent="0.3">
      <c r="A3879">
        <v>21</v>
      </c>
      <c r="B3879" t="s">
        <v>21</v>
      </c>
      <c r="C3879">
        <v>166</v>
      </c>
      <c r="D3879">
        <v>185</v>
      </c>
      <c r="E3879" t="s">
        <v>25</v>
      </c>
      <c r="F3879" t="s">
        <v>23</v>
      </c>
      <c r="G3879" t="s">
        <v>23</v>
      </c>
      <c r="H3879" t="s">
        <v>24</v>
      </c>
      <c r="I3879">
        <v>25.6003866239875</v>
      </c>
      <c r="J3879" t="s">
        <v>24</v>
      </c>
      <c r="K3879" t="s">
        <v>24</v>
      </c>
      <c r="L3879" t="s">
        <v>23</v>
      </c>
      <c r="M3879" t="s">
        <v>27</v>
      </c>
      <c r="N3879" t="s">
        <v>25</v>
      </c>
      <c r="O3879">
        <v>5.5733291089165604</v>
      </c>
      <c r="P3879" t="s">
        <v>27</v>
      </c>
      <c r="Q3879">
        <v>194</v>
      </c>
      <c r="R3879">
        <v>93</v>
      </c>
      <c r="S3879">
        <v>14.937616947383599</v>
      </c>
      <c r="T3879">
        <v>8.8936630280001694</v>
      </c>
      <c r="U3879" t="s">
        <v>23</v>
      </c>
    </row>
    <row r="3880" spans="1:21" x14ac:dyDescent="0.3">
      <c r="A3880">
        <v>63</v>
      </c>
      <c r="B3880" t="s">
        <v>26</v>
      </c>
      <c r="C3880">
        <v>145</v>
      </c>
      <c r="D3880">
        <v>187</v>
      </c>
      <c r="E3880" t="s">
        <v>22</v>
      </c>
      <c r="F3880" t="s">
        <v>24</v>
      </c>
      <c r="G3880" t="s">
        <v>23</v>
      </c>
      <c r="H3880" t="s">
        <v>24</v>
      </c>
      <c r="I3880">
        <v>30.512101861393301</v>
      </c>
      <c r="J3880" t="s">
        <v>23</v>
      </c>
      <c r="K3880" t="s">
        <v>24</v>
      </c>
      <c r="L3880" t="s">
        <v>24</v>
      </c>
      <c r="M3880" t="s">
        <v>28</v>
      </c>
      <c r="N3880" t="s">
        <v>27</v>
      </c>
      <c r="O3880">
        <v>5.0271526149222403</v>
      </c>
      <c r="P3880" t="s">
        <v>25</v>
      </c>
      <c r="Q3880">
        <v>349</v>
      </c>
      <c r="R3880">
        <v>80</v>
      </c>
      <c r="S3880">
        <v>5.6473972327549804</v>
      </c>
      <c r="T3880">
        <v>12.6795603988369</v>
      </c>
      <c r="U3880" t="s">
        <v>23</v>
      </c>
    </row>
    <row r="3881" spans="1:21" x14ac:dyDescent="0.3">
      <c r="A3881">
        <v>69</v>
      </c>
      <c r="B3881" t="s">
        <v>21</v>
      </c>
      <c r="C3881">
        <v>120</v>
      </c>
      <c r="D3881">
        <v>231</v>
      </c>
      <c r="E3881" t="s">
        <v>22</v>
      </c>
      <c r="F3881" t="s">
        <v>23</v>
      </c>
      <c r="G3881" t="s">
        <v>23</v>
      </c>
      <c r="H3881" t="s">
        <v>24</v>
      </c>
      <c r="I3881">
        <v>35.832801077020498</v>
      </c>
      <c r="J3881" t="s">
        <v>24</v>
      </c>
      <c r="K3881" t="s">
        <v>24</v>
      </c>
      <c r="L3881" t="s">
        <v>24</v>
      </c>
      <c r="M3881" t="s">
        <v>27</v>
      </c>
      <c r="N3881" t="s">
        <v>22</v>
      </c>
      <c r="O3881">
        <v>4.0814936596863101</v>
      </c>
      <c r="P3881" t="s">
        <v>22</v>
      </c>
      <c r="Q3881">
        <v>302</v>
      </c>
      <c r="R3881">
        <v>159</v>
      </c>
      <c r="S3881">
        <v>11.981553894030499</v>
      </c>
      <c r="T3881">
        <v>5.31085484728849</v>
      </c>
      <c r="U3881" t="s">
        <v>23</v>
      </c>
    </row>
    <row r="3882" spans="1:21" x14ac:dyDescent="0.3">
      <c r="A3882">
        <v>39</v>
      </c>
      <c r="B3882" t="s">
        <v>21</v>
      </c>
      <c r="C3882">
        <v>149</v>
      </c>
      <c r="D3882">
        <v>178</v>
      </c>
      <c r="E3882" t="s">
        <v>22</v>
      </c>
      <c r="F3882" t="s">
        <v>24</v>
      </c>
      <c r="G3882" t="s">
        <v>24</v>
      </c>
      <c r="H3882" t="s">
        <v>24</v>
      </c>
      <c r="I3882">
        <v>22.1025951832919</v>
      </c>
      <c r="J3882" t="s">
        <v>23</v>
      </c>
      <c r="K3882" t="s">
        <v>24</v>
      </c>
      <c r="L3882" t="s">
        <v>23</v>
      </c>
      <c r="M3882" t="s">
        <v>22</v>
      </c>
      <c r="N3882" t="s">
        <v>25</v>
      </c>
      <c r="O3882">
        <v>7.6118808312405202</v>
      </c>
      <c r="P3882" t="s">
        <v>22</v>
      </c>
      <c r="Q3882">
        <v>374</v>
      </c>
      <c r="R3882">
        <v>100</v>
      </c>
      <c r="S3882">
        <v>5.7309108292071098</v>
      </c>
      <c r="T3882">
        <v>7.5999564005824398</v>
      </c>
      <c r="U3882" t="s">
        <v>23</v>
      </c>
    </row>
    <row r="3883" spans="1:21" x14ac:dyDescent="0.3">
      <c r="A3883">
        <v>32</v>
      </c>
      <c r="B3883" t="s">
        <v>21</v>
      </c>
      <c r="C3883">
        <v>176</v>
      </c>
      <c r="D3883">
        <v>190</v>
      </c>
      <c r="E3883" t="s">
        <v>27</v>
      </c>
      <c r="F3883" t="s">
        <v>23</v>
      </c>
      <c r="G3883" t="s">
        <v>24</v>
      </c>
      <c r="H3883" t="s">
        <v>24</v>
      </c>
      <c r="I3883">
        <v>36.250254208111897</v>
      </c>
      <c r="J3883" t="s">
        <v>23</v>
      </c>
      <c r="K3883" t="s">
        <v>23</v>
      </c>
      <c r="L3883" t="s">
        <v>24</v>
      </c>
      <c r="M3883" t="s">
        <v>28</v>
      </c>
      <c r="N3883" t="s">
        <v>25</v>
      </c>
      <c r="O3883">
        <v>9.8846872328265203</v>
      </c>
      <c r="P3883" t="s">
        <v>22</v>
      </c>
      <c r="Q3883">
        <v>322</v>
      </c>
      <c r="R3883">
        <v>106</v>
      </c>
      <c r="S3883">
        <v>1.86669524579067</v>
      </c>
      <c r="T3883">
        <v>14.218540654029001</v>
      </c>
      <c r="U3883" t="s">
        <v>23</v>
      </c>
    </row>
    <row r="3884" spans="1:21" x14ac:dyDescent="0.3">
      <c r="A3884">
        <v>38</v>
      </c>
      <c r="B3884" t="s">
        <v>26</v>
      </c>
      <c r="C3884">
        <v>144</v>
      </c>
      <c r="D3884">
        <v>263</v>
      </c>
      <c r="E3884" t="s">
        <v>22</v>
      </c>
      <c r="F3884" t="s">
        <v>23</v>
      </c>
      <c r="G3884" t="s">
        <v>24</v>
      </c>
      <c r="H3884" t="s">
        <v>23</v>
      </c>
      <c r="I3884">
        <v>34.770197029937698</v>
      </c>
      <c r="J3884" t="s">
        <v>23</v>
      </c>
      <c r="K3884" t="s">
        <v>23</v>
      </c>
      <c r="L3884" t="s">
        <v>23</v>
      </c>
      <c r="M3884" t="s">
        <v>27</v>
      </c>
      <c r="N3884" t="s">
        <v>22</v>
      </c>
      <c r="O3884">
        <v>4.0786535854727601</v>
      </c>
      <c r="P3884" t="s">
        <v>25</v>
      </c>
      <c r="Q3884">
        <v>152</v>
      </c>
      <c r="R3884">
        <v>141</v>
      </c>
      <c r="S3884">
        <v>1.9908968675021901</v>
      </c>
      <c r="T3884">
        <v>5.09747326010213</v>
      </c>
      <c r="U3884" t="s">
        <v>23</v>
      </c>
    </row>
    <row r="3885" spans="1:21" x14ac:dyDescent="0.3">
      <c r="A3885">
        <v>32</v>
      </c>
      <c r="B3885" t="s">
        <v>21</v>
      </c>
      <c r="C3885">
        <v>125</v>
      </c>
      <c r="D3885">
        <v>171</v>
      </c>
      <c r="E3885" t="s">
        <v>22</v>
      </c>
      <c r="F3885" t="s">
        <v>23</v>
      </c>
      <c r="G3885" t="s">
        <v>24</v>
      </c>
      <c r="H3885" t="s">
        <v>24</v>
      </c>
      <c r="I3885">
        <v>23.300867918767999</v>
      </c>
      <c r="J3885" t="s">
        <v>24</v>
      </c>
      <c r="K3885" t="s">
        <v>23</v>
      </c>
      <c r="L3885" t="s">
        <v>23</v>
      </c>
      <c r="M3885" t="s">
        <v>28</v>
      </c>
      <c r="N3885" t="s">
        <v>25</v>
      </c>
      <c r="O3885">
        <v>7.07670366001852</v>
      </c>
      <c r="P3885" t="s">
        <v>27</v>
      </c>
      <c r="Q3885">
        <v>113</v>
      </c>
      <c r="R3885">
        <v>153</v>
      </c>
      <c r="S3885">
        <v>6.5406700114104996</v>
      </c>
      <c r="T3885">
        <v>12.8899687034198</v>
      </c>
      <c r="U3885" t="s">
        <v>23</v>
      </c>
    </row>
    <row r="3886" spans="1:21" x14ac:dyDescent="0.3">
      <c r="A3886">
        <v>69</v>
      </c>
      <c r="B3886" t="s">
        <v>21</v>
      </c>
      <c r="C3886">
        <v>120</v>
      </c>
      <c r="D3886">
        <v>166</v>
      </c>
      <c r="E3886" t="s">
        <v>27</v>
      </c>
      <c r="F3886" t="s">
        <v>24</v>
      </c>
      <c r="G3886" t="s">
        <v>24</v>
      </c>
      <c r="H3886" t="s">
        <v>24</v>
      </c>
      <c r="I3886">
        <v>23.288277576531399</v>
      </c>
      <c r="J3886" t="s">
        <v>24</v>
      </c>
      <c r="K3886" t="s">
        <v>23</v>
      </c>
      <c r="L3886" t="s">
        <v>23</v>
      </c>
      <c r="M3886" t="s">
        <v>27</v>
      </c>
      <c r="N3886" t="s">
        <v>22</v>
      </c>
      <c r="O3886">
        <v>9.9026521194504298</v>
      </c>
      <c r="P3886" t="s">
        <v>27</v>
      </c>
      <c r="Q3886">
        <v>392</v>
      </c>
      <c r="R3886">
        <v>112</v>
      </c>
      <c r="S3886">
        <v>10.0011066248671</v>
      </c>
      <c r="T3886">
        <v>10.886833431218299</v>
      </c>
      <c r="U3886" t="s">
        <v>23</v>
      </c>
    </row>
    <row r="3887" spans="1:21" x14ac:dyDescent="0.3">
      <c r="A3887">
        <v>45</v>
      </c>
      <c r="B3887" t="s">
        <v>26</v>
      </c>
      <c r="C3887">
        <v>175</v>
      </c>
      <c r="D3887">
        <v>235</v>
      </c>
      <c r="E3887" t="s">
        <v>27</v>
      </c>
      <c r="F3887" t="s">
        <v>23</v>
      </c>
      <c r="G3887" t="s">
        <v>24</v>
      </c>
      <c r="H3887" t="s">
        <v>23</v>
      </c>
      <c r="I3887">
        <v>21.949778977128901</v>
      </c>
      <c r="J3887" t="s">
        <v>24</v>
      </c>
      <c r="K3887" t="s">
        <v>23</v>
      </c>
      <c r="L3887" t="s">
        <v>24</v>
      </c>
      <c r="M3887" t="s">
        <v>28</v>
      </c>
      <c r="N3887" t="s">
        <v>27</v>
      </c>
      <c r="O3887">
        <v>4.6081169999105596</v>
      </c>
      <c r="P3887" t="s">
        <v>22</v>
      </c>
      <c r="Q3887">
        <v>397</v>
      </c>
      <c r="R3887">
        <v>108</v>
      </c>
      <c r="S3887">
        <v>6.9680952997383496</v>
      </c>
      <c r="T3887">
        <v>5.2248375405546401</v>
      </c>
      <c r="U3887" t="s">
        <v>23</v>
      </c>
    </row>
    <row r="3888" spans="1:21" x14ac:dyDescent="0.3">
      <c r="A3888">
        <v>31</v>
      </c>
      <c r="B3888" t="s">
        <v>26</v>
      </c>
      <c r="C3888">
        <v>122</v>
      </c>
      <c r="D3888">
        <v>282</v>
      </c>
      <c r="E3888" t="s">
        <v>27</v>
      </c>
      <c r="F3888" t="s">
        <v>24</v>
      </c>
      <c r="G3888" t="s">
        <v>23</v>
      </c>
      <c r="H3888" t="s">
        <v>24</v>
      </c>
      <c r="I3888">
        <v>31.713802028811401</v>
      </c>
      <c r="J3888" t="s">
        <v>24</v>
      </c>
      <c r="K3888" t="s">
        <v>23</v>
      </c>
      <c r="L3888" t="s">
        <v>24</v>
      </c>
      <c r="M3888" t="s">
        <v>25</v>
      </c>
      <c r="N3888" t="s">
        <v>22</v>
      </c>
      <c r="O3888">
        <v>8.8984421313888902</v>
      </c>
      <c r="P3888" t="s">
        <v>22</v>
      </c>
      <c r="Q3888">
        <v>147</v>
      </c>
      <c r="R3888">
        <v>85</v>
      </c>
      <c r="S3888">
        <v>4.4767391855730203</v>
      </c>
      <c r="T3888">
        <v>14.347799277212999</v>
      </c>
      <c r="U3888" t="s">
        <v>23</v>
      </c>
    </row>
    <row r="3889" spans="1:21" x14ac:dyDescent="0.3">
      <c r="A3889">
        <v>44</v>
      </c>
      <c r="B3889" t="s">
        <v>26</v>
      </c>
      <c r="C3889">
        <v>136</v>
      </c>
      <c r="D3889">
        <v>210</v>
      </c>
      <c r="E3889" t="s">
        <v>22</v>
      </c>
      <c r="F3889" t="s">
        <v>23</v>
      </c>
      <c r="G3889" t="s">
        <v>23</v>
      </c>
      <c r="H3889" t="s">
        <v>24</v>
      </c>
      <c r="I3889">
        <v>23.924184234600698</v>
      </c>
      <c r="J3889" t="s">
        <v>23</v>
      </c>
      <c r="K3889" t="s">
        <v>24</v>
      </c>
      <c r="L3889" t="s">
        <v>24</v>
      </c>
      <c r="M3889" t="s">
        <v>22</v>
      </c>
      <c r="N3889" t="s">
        <v>22</v>
      </c>
      <c r="O3889">
        <v>5.0399233515944504</v>
      </c>
      <c r="P3889" t="s">
        <v>27</v>
      </c>
      <c r="Q3889">
        <v>382</v>
      </c>
      <c r="R3889">
        <v>138</v>
      </c>
      <c r="S3889">
        <v>8.3477999380755801</v>
      </c>
      <c r="T3889">
        <v>14.583748070902899</v>
      </c>
      <c r="U3889" t="s">
        <v>23</v>
      </c>
    </row>
    <row r="3890" spans="1:21" x14ac:dyDescent="0.3">
      <c r="A3890">
        <v>78</v>
      </c>
      <c r="B3890" t="s">
        <v>26</v>
      </c>
      <c r="C3890">
        <v>167</v>
      </c>
      <c r="D3890">
        <v>238</v>
      </c>
      <c r="E3890" t="s">
        <v>25</v>
      </c>
      <c r="F3890" t="s">
        <v>23</v>
      </c>
      <c r="G3890" t="s">
        <v>24</v>
      </c>
      <c r="H3890" t="s">
        <v>23</v>
      </c>
      <c r="I3890">
        <v>33.716341809975901</v>
      </c>
      <c r="J3890" t="s">
        <v>24</v>
      </c>
      <c r="K3890" t="s">
        <v>23</v>
      </c>
      <c r="L3890" t="s">
        <v>24</v>
      </c>
      <c r="M3890" t="s">
        <v>28</v>
      </c>
      <c r="N3890" t="s">
        <v>22</v>
      </c>
      <c r="O3890">
        <v>8.8561090674660292</v>
      </c>
      <c r="P3890" t="s">
        <v>25</v>
      </c>
      <c r="Q3890">
        <v>202</v>
      </c>
      <c r="R3890">
        <v>92</v>
      </c>
      <c r="S3890">
        <v>13.579639759411601</v>
      </c>
      <c r="T3890">
        <v>12.953691018720299</v>
      </c>
      <c r="U3890" t="s">
        <v>23</v>
      </c>
    </row>
    <row r="3891" spans="1:21" x14ac:dyDescent="0.3">
      <c r="A3891">
        <v>58</v>
      </c>
      <c r="B3891" t="s">
        <v>21</v>
      </c>
      <c r="C3891">
        <v>127</v>
      </c>
      <c r="D3891">
        <v>283</v>
      </c>
      <c r="E3891" t="s">
        <v>27</v>
      </c>
      <c r="F3891" t="s">
        <v>23</v>
      </c>
      <c r="G3891" t="s">
        <v>24</v>
      </c>
      <c r="H3891" t="s">
        <v>24</v>
      </c>
      <c r="I3891">
        <v>29.3186796671229</v>
      </c>
      <c r="J3891" t="s">
        <v>24</v>
      </c>
      <c r="K3891" t="s">
        <v>23</v>
      </c>
      <c r="L3891" t="s">
        <v>24</v>
      </c>
      <c r="M3891" t="s">
        <v>27</v>
      </c>
      <c r="N3891" t="s">
        <v>27</v>
      </c>
      <c r="O3891">
        <v>9.1212957933192094</v>
      </c>
      <c r="P3891" t="s">
        <v>25</v>
      </c>
      <c r="Q3891">
        <v>141</v>
      </c>
      <c r="R3891">
        <v>113</v>
      </c>
      <c r="S3891">
        <v>6.2276374701725699</v>
      </c>
      <c r="T3891">
        <v>12.12075773147</v>
      </c>
      <c r="U3891" t="s">
        <v>23</v>
      </c>
    </row>
    <row r="3892" spans="1:21" x14ac:dyDescent="0.3">
      <c r="A3892">
        <v>75</v>
      </c>
      <c r="B3892" t="s">
        <v>21</v>
      </c>
      <c r="C3892">
        <v>168</v>
      </c>
      <c r="D3892">
        <v>244</v>
      </c>
      <c r="E3892" t="s">
        <v>22</v>
      </c>
      <c r="F3892" t="s">
        <v>24</v>
      </c>
      <c r="G3892" t="s">
        <v>23</v>
      </c>
      <c r="H3892" t="s">
        <v>23</v>
      </c>
      <c r="I3892">
        <v>37.615614725346497</v>
      </c>
      <c r="J3892" t="s">
        <v>24</v>
      </c>
      <c r="K3892" t="s">
        <v>23</v>
      </c>
      <c r="L3892" t="s">
        <v>24</v>
      </c>
      <c r="M3892" t="s">
        <v>22</v>
      </c>
      <c r="N3892" t="s">
        <v>22</v>
      </c>
      <c r="O3892">
        <v>5.4235682806732504</v>
      </c>
      <c r="P3892" t="s">
        <v>27</v>
      </c>
      <c r="Q3892">
        <v>209</v>
      </c>
      <c r="R3892">
        <v>91</v>
      </c>
      <c r="S3892">
        <v>10.675567281839401</v>
      </c>
      <c r="T3892">
        <v>16.427185241529401</v>
      </c>
      <c r="U3892" t="s">
        <v>23</v>
      </c>
    </row>
    <row r="3893" spans="1:21" x14ac:dyDescent="0.3">
      <c r="A3893">
        <v>45</v>
      </c>
      <c r="B3893" t="s">
        <v>21</v>
      </c>
      <c r="C3893">
        <v>159</v>
      </c>
      <c r="D3893">
        <v>294</v>
      </c>
      <c r="E3893" t="s">
        <v>27</v>
      </c>
      <c r="F3893" t="s">
        <v>23</v>
      </c>
      <c r="G3893" t="s">
        <v>23</v>
      </c>
      <c r="H3893" t="s">
        <v>23</v>
      </c>
      <c r="I3893">
        <v>21.041412979025498</v>
      </c>
      <c r="J3893" t="s">
        <v>23</v>
      </c>
      <c r="K3893" t="s">
        <v>23</v>
      </c>
      <c r="L3893" t="s">
        <v>23</v>
      </c>
      <c r="M3893" t="s">
        <v>27</v>
      </c>
      <c r="N3893" t="s">
        <v>25</v>
      </c>
      <c r="O3893">
        <v>4.3393100574782402</v>
      </c>
      <c r="P3893" t="s">
        <v>27</v>
      </c>
      <c r="Q3893">
        <v>168</v>
      </c>
      <c r="R3893">
        <v>100</v>
      </c>
      <c r="S3893">
        <v>9.0391154167049592</v>
      </c>
      <c r="T3893">
        <v>15.400562406386101</v>
      </c>
      <c r="U3893" t="s">
        <v>23</v>
      </c>
    </row>
    <row r="3894" spans="1:21" x14ac:dyDescent="0.3">
      <c r="A3894">
        <v>43</v>
      </c>
      <c r="B3894" t="s">
        <v>26</v>
      </c>
      <c r="C3894">
        <v>136</v>
      </c>
      <c r="D3894">
        <v>208</v>
      </c>
      <c r="E3894" t="s">
        <v>25</v>
      </c>
      <c r="F3894" t="s">
        <v>24</v>
      </c>
      <c r="G3894" t="s">
        <v>24</v>
      </c>
      <c r="H3894" t="s">
        <v>23</v>
      </c>
      <c r="I3894">
        <v>19.4682502535296</v>
      </c>
      <c r="J3894" t="s">
        <v>24</v>
      </c>
      <c r="K3894" t="s">
        <v>23</v>
      </c>
      <c r="L3894" t="s">
        <v>23</v>
      </c>
      <c r="M3894" t="s">
        <v>28</v>
      </c>
      <c r="N3894" t="s">
        <v>25</v>
      </c>
      <c r="O3894">
        <v>6.9934577522549004</v>
      </c>
      <c r="P3894" t="s">
        <v>27</v>
      </c>
      <c r="Q3894">
        <v>215</v>
      </c>
      <c r="R3894">
        <v>85</v>
      </c>
      <c r="S3894">
        <v>0.89614385266664398</v>
      </c>
      <c r="T3894">
        <v>12.057808524018499</v>
      </c>
      <c r="U3894" t="s">
        <v>23</v>
      </c>
    </row>
    <row r="3895" spans="1:21" x14ac:dyDescent="0.3">
      <c r="A3895">
        <v>66</v>
      </c>
      <c r="B3895" t="s">
        <v>21</v>
      </c>
      <c r="C3895">
        <v>144</v>
      </c>
      <c r="D3895">
        <v>203</v>
      </c>
      <c r="E3895" t="s">
        <v>25</v>
      </c>
      <c r="F3895" t="s">
        <v>24</v>
      </c>
      <c r="G3895" t="s">
        <v>24</v>
      </c>
      <c r="H3895" t="s">
        <v>23</v>
      </c>
      <c r="I3895">
        <v>26.798172124136599</v>
      </c>
      <c r="J3895" t="s">
        <v>23</v>
      </c>
      <c r="K3895" t="s">
        <v>24</v>
      </c>
      <c r="L3895" t="s">
        <v>23</v>
      </c>
      <c r="M3895" t="s">
        <v>25</v>
      </c>
      <c r="N3895" t="s">
        <v>27</v>
      </c>
      <c r="O3895">
        <v>4.16029716632326</v>
      </c>
      <c r="P3895" t="s">
        <v>22</v>
      </c>
      <c r="Q3895">
        <v>362</v>
      </c>
      <c r="R3895">
        <v>151</v>
      </c>
      <c r="S3895">
        <v>12.1513590601121</v>
      </c>
      <c r="T3895">
        <v>10.5196825109123</v>
      </c>
      <c r="U3895" t="s">
        <v>23</v>
      </c>
    </row>
    <row r="3896" spans="1:21" x14ac:dyDescent="0.3">
      <c r="A3896">
        <v>80</v>
      </c>
      <c r="B3896" t="s">
        <v>21</v>
      </c>
      <c r="C3896">
        <v>160</v>
      </c>
      <c r="D3896">
        <v>275</v>
      </c>
      <c r="E3896" t="s">
        <v>27</v>
      </c>
      <c r="F3896" t="s">
        <v>23</v>
      </c>
      <c r="G3896" t="s">
        <v>24</v>
      </c>
      <c r="H3896" t="s">
        <v>23</v>
      </c>
      <c r="I3896">
        <v>33.767568774470398</v>
      </c>
      <c r="J3896" t="s">
        <v>24</v>
      </c>
      <c r="K3896" t="s">
        <v>23</v>
      </c>
      <c r="L3896" t="s">
        <v>24</v>
      </c>
      <c r="M3896" t="s">
        <v>25</v>
      </c>
      <c r="N3896" t="s">
        <v>27</v>
      </c>
      <c r="O3896">
        <v>7.7565114290802404</v>
      </c>
      <c r="P3896" t="s">
        <v>27</v>
      </c>
      <c r="Q3896">
        <v>389</v>
      </c>
      <c r="R3896">
        <v>106</v>
      </c>
      <c r="S3896">
        <v>10.0881480552339</v>
      </c>
      <c r="T3896">
        <v>11.6468366197401</v>
      </c>
      <c r="U3896" t="s">
        <v>23</v>
      </c>
    </row>
    <row r="3897" spans="1:21" x14ac:dyDescent="0.3">
      <c r="A3897">
        <v>19</v>
      </c>
      <c r="B3897" t="s">
        <v>21</v>
      </c>
      <c r="C3897">
        <v>131</v>
      </c>
      <c r="D3897">
        <v>197</v>
      </c>
      <c r="E3897" t="s">
        <v>22</v>
      </c>
      <c r="F3897" t="s">
        <v>23</v>
      </c>
      <c r="G3897" t="s">
        <v>24</v>
      </c>
      <c r="H3897" t="s">
        <v>24</v>
      </c>
      <c r="I3897">
        <v>37.495332688581399</v>
      </c>
      <c r="J3897" t="s">
        <v>23</v>
      </c>
      <c r="K3897" t="s">
        <v>24</v>
      </c>
      <c r="L3897" t="s">
        <v>23</v>
      </c>
      <c r="M3897" t="s">
        <v>22</v>
      </c>
      <c r="N3897" t="s">
        <v>25</v>
      </c>
      <c r="O3897">
        <v>7.3499787517070496</v>
      </c>
      <c r="P3897" t="s">
        <v>22</v>
      </c>
      <c r="Q3897">
        <v>166</v>
      </c>
      <c r="R3897">
        <v>85</v>
      </c>
      <c r="S3897">
        <v>1.90386788822051</v>
      </c>
      <c r="T3897">
        <v>18.426629142908499</v>
      </c>
      <c r="U3897" t="s">
        <v>23</v>
      </c>
    </row>
    <row r="3898" spans="1:21" x14ac:dyDescent="0.3">
      <c r="A3898">
        <v>73</v>
      </c>
      <c r="B3898" t="s">
        <v>21</v>
      </c>
      <c r="C3898">
        <v>144</v>
      </c>
      <c r="D3898">
        <v>256</v>
      </c>
      <c r="E3898" t="s">
        <v>27</v>
      </c>
      <c r="F3898" t="s">
        <v>23</v>
      </c>
      <c r="G3898" t="s">
        <v>24</v>
      </c>
      <c r="H3898" t="s">
        <v>23</v>
      </c>
      <c r="I3898">
        <v>35.4450794333247</v>
      </c>
      <c r="J3898" t="s">
        <v>23</v>
      </c>
      <c r="K3898" t="s">
        <v>24</v>
      </c>
      <c r="L3898" t="s">
        <v>24</v>
      </c>
      <c r="M3898" t="s">
        <v>22</v>
      </c>
      <c r="N3898" t="s">
        <v>27</v>
      </c>
      <c r="O3898">
        <v>6.7708104668926596</v>
      </c>
      <c r="P3898" t="s">
        <v>22</v>
      </c>
      <c r="Q3898">
        <v>273</v>
      </c>
      <c r="R3898">
        <v>150</v>
      </c>
      <c r="S3898">
        <v>14.0354914221433</v>
      </c>
      <c r="T3898">
        <v>9.0933226479974305</v>
      </c>
      <c r="U3898" t="s">
        <v>23</v>
      </c>
    </row>
    <row r="3899" spans="1:21" x14ac:dyDescent="0.3">
      <c r="A3899">
        <v>79</v>
      </c>
      <c r="B3899" t="s">
        <v>21</v>
      </c>
      <c r="C3899">
        <v>170</v>
      </c>
      <c r="D3899">
        <v>227</v>
      </c>
      <c r="E3899" t="s">
        <v>22</v>
      </c>
      <c r="F3899" t="s">
        <v>24</v>
      </c>
      <c r="G3899" t="s">
        <v>23</v>
      </c>
      <c r="H3899" t="s">
        <v>24</v>
      </c>
      <c r="I3899">
        <v>19.659176720973299</v>
      </c>
      <c r="J3899" t="s">
        <v>24</v>
      </c>
      <c r="K3899" t="s">
        <v>24</v>
      </c>
      <c r="L3899" t="s">
        <v>24</v>
      </c>
      <c r="M3899" t="s">
        <v>22</v>
      </c>
      <c r="N3899" t="s">
        <v>27</v>
      </c>
      <c r="O3899">
        <v>9.9405698743333399</v>
      </c>
      <c r="P3899" t="s">
        <v>22</v>
      </c>
      <c r="Q3899">
        <v>255</v>
      </c>
      <c r="R3899">
        <v>139</v>
      </c>
      <c r="S3899">
        <v>2.9767912585908398</v>
      </c>
      <c r="T3899">
        <v>13.2765616278979</v>
      </c>
      <c r="U3899" t="s">
        <v>23</v>
      </c>
    </row>
    <row r="3900" spans="1:21" x14ac:dyDescent="0.3">
      <c r="A3900">
        <v>20</v>
      </c>
      <c r="B3900" t="s">
        <v>26</v>
      </c>
      <c r="C3900">
        <v>155</v>
      </c>
      <c r="D3900">
        <v>226</v>
      </c>
      <c r="E3900" t="s">
        <v>22</v>
      </c>
      <c r="F3900" t="s">
        <v>23</v>
      </c>
      <c r="G3900" t="s">
        <v>24</v>
      </c>
      <c r="H3900" t="s">
        <v>23</v>
      </c>
      <c r="I3900">
        <v>30.772664865606799</v>
      </c>
      <c r="J3900" t="s">
        <v>23</v>
      </c>
      <c r="K3900" t="s">
        <v>23</v>
      </c>
      <c r="L3900" t="s">
        <v>23</v>
      </c>
      <c r="M3900" t="s">
        <v>27</v>
      </c>
      <c r="N3900" t="s">
        <v>27</v>
      </c>
      <c r="O3900">
        <v>5.0059157210346603</v>
      </c>
      <c r="P3900" t="s">
        <v>27</v>
      </c>
      <c r="Q3900">
        <v>144</v>
      </c>
      <c r="R3900">
        <v>81</v>
      </c>
      <c r="S3900">
        <v>6.3294972794557403</v>
      </c>
      <c r="T3900">
        <v>18.0115488842935</v>
      </c>
      <c r="U3900" t="s">
        <v>23</v>
      </c>
    </row>
    <row r="3901" spans="1:21" x14ac:dyDescent="0.3">
      <c r="A3901">
        <v>25</v>
      </c>
      <c r="B3901" t="s">
        <v>26</v>
      </c>
      <c r="C3901">
        <v>172</v>
      </c>
      <c r="D3901">
        <v>176</v>
      </c>
      <c r="E3901" t="s">
        <v>27</v>
      </c>
      <c r="F3901" t="s">
        <v>24</v>
      </c>
      <c r="G3901" t="s">
        <v>24</v>
      </c>
      <c r="H3901" t="s">
        <v>24</v>
      </c>
      <c r="I3901">
        <v>25.570262936949401</v>
      </c>
      <c r="J3901" t="s">
        <v>24</v>
      </c>
      <c r="K3901" t="s">
        <v>24</v>
      </c>
      <c r="L3901" t="s">
        <v>23</v>
      </c>
      <c r="M3901" t="s">
        <v>25</v>
      </c>
      <c r="N3901" t="s">
        <v>25</v>
      </c>
      <c r="O3901">
        <v>8.3862277169966504</v>
      </c>
      <c r="P3901" t="s">
        <v>25</v>
      </c>
      <c r="Q3901">
        <v>195</v>
      </c>
      <c r="R3901">
        <v>121</v>
      </c>
      <c r="S3901">
        <v>6.2825075200296503</v>
      </c>
      <c r="T3901">
        <v>14.1547331885753</v>
      </c>
      <c r="U3901" t="s">
        <v>23</v>
      </c>
    </row>
    <row r="3902" spans="1:21" x14ac:dyDescent="0.3">
      <c r="A3902">
        <v>61</v>
      </c>
      <c r="B3902" t="s">
        <v>21</v>
      </c>
      <c r="C3902">
        <v>173</v>
      </c>
      <c r="D3902">
        <v>237</v>
      </c>
      <c r="E3902" t="s">
        <v>22</v>
      </c>
      <c r="F3902" t="s">
        <v>23</v>
      </c>
      <c r="G3902" t="s">
        <v>23</v>
      </c>
      <c r="H3902" t="s">
        <v>24</v>
      </c>
      <c r="I3902">
        <v>18.388392186046101</v>
      </c>
      <c r="J3902" t="s">
        <v>23</v>
      </c>
      <c r="K3902" t="s">
        <v>23</v>
      </c>
      <c r="L3902" t="s">
        <v>24</v>
      </c>
      <c r="M3902" t="s">
        <v>27</v>
      </c>
      <c r="N3902" t="s">
        <v>22</v>
      </c>
      <c r="O3902">
        <v>7.8718581543125499</v>
      </c>
      <c r="P3902" t="s">
        <v>25</v>
      </c>
      <c r="Q3902">
        <v>234</v>
      </c>
      <c r="R3902">
        <v>94</v>
      </c>
      <c r="S3902">
        <v>1.28950901296639</v>
      </c>
      <c r="T3902">
        <v>5.5180785493462201</v>
      </c>
      <c r="U3902" t="s">
        <v>23</v>
      </c>
    </row>
    <row r="3903" spans="1:21" x14ac:dyDescent="0.3">
      <c r="A3903">
        <v>50</v>
      </c>
      <c r="B3903" t="s">
        <v>21</v>
      </c>
      <c r="C3903">
        <v>144</v>
      </c>
      <c r="D3903">
        <v>221</v>
      </c>
      <c r="E3903" t="s">
        <v>27</v>
      </c>
      <c r="F3903" t="s">
        <v>23</v>
      </c>
      <c r="G3903" t="s">
        <v>23</v>
      </c>
      <c r="H3903" t="s">
        <v>24</v>
      </c>
      <c r="I3903">
        <v>20.136055777015098</v>
      </c>
      <c r="J3903" t="s">
        <v>24</v>
      </c>
      <c r="K3903" t="s">
        <v>24</v>
      </c>
      <c r="L3903" t="s">
        <v>23</v>
      </c>
      <c r="M3903" t="s">
        <v>22</v>
      </c>
      <c r="N3903" t="s">
        <v>27</v>
      </c>
      <c r="O3903">
        <v>7.9821920602711103</v>
      </c>
      <c r="P3903" t="s">
        <v>25</v>
      </c>
      <c r="Q3903">
        <v>145</v>
      </c>
      <c r="R3903">
        <v>110</v>
      </c>
      <c r="S3903">
        <v>12.0623518152904</v>
      </c>
      <c r="T3903">
        <v>14.965913968402999</v>
      </c>
      <c r="U3903" t="s">
        <v>23</v>
      </c>
    </row>
    <row r="3904" spans="1:21" x14ac:dyDescent="0.3">
      <c r="A3904">
        <v>59</v>
      </c>
      <c r="B3904" t="s">
        <v>26</v>
      </c>
      <c r="C3904">
        <v>148</v>
      </c>
      <c r="D3904">
        <v>196</v>
      </c>
      <c r="E3904" t="s">
        <v>27</v>
      </c>
      <c r="F3904" t="s">
        <v>23</v>
      </c>
      <c r="G3904" t="s">
        <v>23</v>
      </c>
      <c r="H3904" t="s">
        <v>23</v>
      </c>
      <c r="I3904">
        <v>25.7819767101767</v>
      </c>
      <c r="J3904" t="s">
        <v>23</v>
      </c>
      <c r="K3904" t="s">
        <v>24</v>
      </c>
      <c r="L3904" t="s">
        <v>23</v>
      </c>
      <c r="M3904" t="s">
        <v>27</v>
      </c>
      <c r="N3904" t="s">
        <v>25</v>
      </c>
      <c r="O3904">
        <v>6.0742855739752004</v>
      </c>
      <c r="P3904" t="s">
        <v>25</v>
      </c>
      <c r="Q3904">
        <v>236</v>
      </c>
      <c r="R3904">
        <v>153</v>
      </c>
      <c r="S3904">
        <v>9.0549268633861697</v>
      </c>
      <c r="T3904">
        <v>5.2946971078863996</v>
      </c>
      <c r="U3904" t="s">
        <v>23</v>
      </c>
    </row>
    <row r="3905" spans="1:21" x14ac:dyDescent="0.3">
      <c r="A3905">
        <v>69</v>
      </c>
      <c r="B3905" t="s">
        <v>21</v>
      </c>
      <c r="C3905">
        <v>130</v>
      </c>
      <c r="D3905">
        <v>252</v>
      </c>
      <c r="E3905" t="s">
        <v>27</v>
      </c>
      <c r="F3905" t="s">
        <v>23</v>
      </c>
      <c r="G3905" t="s">
        <v>23</v>
      </c>
      <c r="H3905" t="s">
        <v>24</v>
      </c>
      <c r="I3905">
        <v>38.982575054184899</v>
      </c>
      <c r="J3905" t="s">
        <v>24</v>
      </c>
      <c r="K3905" t="s">
        <v>23</v>
      </c>
      <c r="L3905" t="s">
        <v>23</v>
      </c>
      <c r="M3905" t="s">
        <v>22</v>
      </c>
      <c r="N3905" t="s">
        <v>25</v>
      </c>
      <c r="O3905">
        <v>5.2988221875840704</v>
      </c>
      <c r="P3905" t="s">
        <v>22</v>
      </c>
      <c r="Q3905">
        <v>114</v>
      </c>
      <c r="R3905">
        <v>139</v>
      </c>
      <c r="S3905">
        <v>8.0263467985933499</v>
      </c>
      <c r="T3905">
        <v>16.6598187725481</v>
      </c>
      <c r="U3905" t="s">
        <v>23</v>
      </c>
    </row>
    <row r="3906" spans="1:21" x14ac:dyDescent="0.3">
      <c r="A3906">
        <v>52</v>
      </c>
      <c r="B3906" t="s">
        <v>26</v>
      </c>
      <c r="C3906">
        <v>179</v>
      </c>
      <c r="D3906">
        <v>170</v>
      </c>
      <c r="E3906" t="s">
        <v>22</v>
      </c>
      <c r="F3906" t="s">
        <v>23</v>
      </c>
      <c r="G3906" t="s">
        <v>23</v>
      </c>
      <c r="H3906" t="s">
        <v>23</v>
      </c>
      <c r="I3906">
        <v>21.406305491135601</v>
      </c>
      <c r="J3906" t="s">
        <v>23</v>
      </c>
      <c r="K3906" t="s">
        <v>24</v>
      </c>
      <c r="L3906" t="s">
        <v>23</v>
      </c>
      <c r="M3906" t="s">
        <v>27</v>
      </c>
      <c r="N3906" t="s">
        <v>25</v>
      </c>
      <c r="O3906">
        <v>7.9049379256405796</v>
      </c>
      <c r="P3906" t="s">
        <v>25</v>
      </c>
      <c r="Q3906">
        <v>364</v>
      </c>
      <c r="R3906">
        <v>146</v>
      </c>
      <c r="S3906">
        <v>12.9439832994083</v>
      </c>
      <c r="T3906">
        <v>10.596889942640701</v>
      </c>
      <c r="U3906" t="s">
        <v>23</v>
      </c>
    </row>
    <row r="3907" spans="1:21" x14ac:dyDescent="0.3">
      <c r="A3907">
        <v>23</v>
      </c>
      <c r="B3907" t="s">
        <v>21</v>
      </c>
      <c r="C3907">
        <v>123</v>
      </c>
      <c r="D3907">
        <v>264</v>
      </c>
      <c r="E3907" t="s">
        <v>27</v>
      </c>
      <c r="F3907" t="s">
        <v>23</v>
      </c>
      <c r="G3907" t="s">
        <v>23</v>
      </c>
      <c r="H3907" t="s">
        <v>23</v>
      </c>
      <c r="I3907">
        <v>23.983495313294799</v>
      </c>
      <c r="J3907" t="s">
        <v>23</v>
      </c>
      <c r="K3907" t="s">
        <v>24</v>
      </c>
      <c r="L3907" t="s">
        <v>24</v>
      </c>
      <c r="M3907" t="s">
        <v>27</v>
      </c>
      <c r="N3907" t="s">
        <v>27</v>
      </c>
      <c r="O3907">
        <v>9.4763479235498806</v>
      </c>
      <c r="P3907" t="s">
        <v>22</v>
      </c>
      <c r="Q3907">
        <v>261</v>
      </c>
      <c r="R3907">
        <v>144</v>
      </c>
      <c r="S3907">
        <v>13.6545055992638</v>
      </c>
      <c r="T3907">
        <v>7.7714571095095204</v>
      </c>
      <c r="U3907" t="s">
        <v>23</v>
      </c>
    </row>
    <row r="3908" spans="1:21" x14ac:dyDescent="0.3">
      <c r="A3908">
        <v>56</v>
      </c>
      <c r="B3908" t="s">
        <v>21</v>
      </c>
      <c r="C3908">
        <v>133</v>
      </c>
      <c r="D3908">
        <v>206</v>
      </c>
      <c r="E3908" t="s">
        <v>22</v>
      </c>
      <c r="F3908" t="s">
        <v>24</v>
      </c>
      <c r="G3908" t="s">
        <v>23</v>
      </c>
      <c r="H3908" t="s">
        <v>23</v>
      </c>
      <c r="I3908">
        <v>39.870927643529697</v>
      </c>
      <c r="J3908" t="s">
        <v>23</v>
      </c>
      <c r="K3908" t="s">
        <v>23</v>
      </c>
      <c r="L3908" t="s">
        <v>23</v>
      </c>
      <c r="M3908" t="s">
        <v>22</v>
      </c>
      <c r="N3908" t="s">
        <v>25</v>
      </c>
      <c r="O3908">
        <v>9.8559249072570108</v>
      </c>
      <c r="P3908" t="s">
        <v>22</v>
      </c>
      <c r="Q3908">
        <v>328</v>
      </c>
      <c r="R3908">
        <v>132</v>
      </c>
      <c r="S3908">
        <v>1.9299846649494401</v>
      </c>
      <c r="T3908">
        <v>13.985787083457</v>
      </c>
      <c r="U3908" t="s">
        <v>23</v>
      </c>
    </row>
    <row r="3909" spans="1:21" x14ac:dyDescent="0.3">
      <c r="A3909">
        <v>69</v>
      </c>
      <c r="B3909" t="s">
        <v>21</v>
      </c>
      <c r="C3909">
        <v>165</v>
      </c>
      <c r="D3909">
        <v>254</v>
      </c>
      <c r="E3909" t="s">
        <v>27</v>
      </c>
      <c r="F3909" t="s">
        <v>24</v>
      </c>
      <c r="G3909" t="s">
        <v>23</v>
      </c>
      <c r="H3909" t="s">
        <v>24</v>
      </c>
      <c r="I3909">
        <v>28.573650536219599</v>
      </c>
      <c r="J3909" t="s">
        <v>24</v>
      </c>
      <c r="K3909" t="s">
        <v>23</v>
      </c>
      <c r="L3909" t="s">
        <v>24</v>
      </c>
      <c r="M3909" t="s">
        <v>25</v>
      </c>
      <c r="N3909" t="s">
        <v>25</v>
      </c>
      <c r="O3909">
        <v>6.88546123825979</v>
      </c>
      <c r="P3909" t="s">
        <v>25</v>
      </c>
      <c r="Q3909">
        <v>352</v>
      </c>
      <c r="R3909">
        <v>119</v>
      </c>
      <c r="S3909">
        <v>10.3139673598778</v>
      </c>
      <c r="T3909">
        <v>11.708003479695099</v>
      </c>
      <c r="U3909" t="s">
        <v>23</v>
      </c>
    </row>
    <row r="3910" spans="1:21" x14ac:dyDescent="0.3">
      <c r="A3910">
        <v>40</v>
      </c>
      <c r="B3910" t="s">
        <v>21</v>
      </c>
      <c r="C3910">
        <v>157</v>
      </c>
      <c r="D3910">
        <v>244</v>
      </c>
      <c r="E3910" t="s">
        <v>25</v>
      </c>
      <c r="F3910" t="s">
        <v>24</v>
      </c>
      <c r="G3910" t="s">
        <v>23</v>
      </c>
      <c r="H3910" t="s">
        <v>24</v>
      </c>
      <c r="I3910">
        <v>23.769392346916799</v>
      </c>
      <c r="J3910" t="s">
        <v>23</v>
      </c>
      <c r="K3910" t="s">
        <v>24</v>
      </c>
      <c r="L3910" t="s">
        <v>23</v>
      </c>
      <c r="M3910" t="s">
        <v>25</v>
      </c>
      <c r="N3910" t="s">
        <v>22</v>
      </c>
      <c r="O3910">
        <v>6.5536699125634303</v>
      </c>
      <c r="P3910" t="s">
        <v>27</v>
      </c>
      <c r="Q3910">
        <v>343</v>
      </c>
      <c r="R3910">
        <v>135</v>
      </c>
      <c r="S3910">
        <v>4.0244018700264999</v>
      </c>
      <c r="T3910">
        <v>9.4290934196945795</v>
      </c>
      <c r="U3910" t="s">
        <v>23</v>
      </c>
    </row>
    <row r="3911" spans="1:21" x14ac:dyDescent="0.3">
      <c r="A3911">
        <v>42</v>
      </c>
      <c r="B3911" t="s">
        <v>21</v>
      </c>
      <c r="C3911">
        <v>180</v>
      </c>
      <c r="D3911">
        <v>259</v>
      </c>
      <c r="E3911" t="s">
        <v>22</v>
      </c>
      <c r="F3911" t="s">
        <v>24</v>
      </c>
      <c r="G3911" t="s">
        <v>24</v>
      </c>
      <c r="H3911" t="s">
        <v>24</v>
      </c>
      <c r="I3911">
        <v>31.550668329272199</v>
      </c>
      <c r="J3911" t="s">
        <v>23</v>
      </c>
      <c r="K3911" t="s">
        <v>24</v>
      </c>
      <c r="L3911" t="s">
        <v>23</v>
      </c>
      <c r="M3911" t="s">
        <v>25</v>
      </c>
      <c r="N3911" t="s">
        <v>25</v>
      </c>
      <c r="O3911">
        <v>6.0936540217884998</v>
      </c>
      <c r="P3911" t="s">
        <v>25</v>
      </c>
      <c r="Q3911">
        <v>137</v>
      </c>
      <c r="R3911">
        <v>138</v>
      </c>
      <c r="S3911">
        <v>11.7062820284791</v>
      </c>
      <c r="T3911">
        <v>13.136962512585001</v>
      </c>
      <c r="U3911" t="s">
        <v>23</v>
      </c>
    </row>
    <row r="3912" spans="1:21" x14ac:dyDescent="0.3">
      <c r="A3912">
        <v>76</v>
      </c>
      <c r="B3912" t="s">
        <v>26</v>
      </c>
      <c r="C3912">
        <v>136</v>
      </c>
      <c r="D3912">
        <v>176</v>
      </c>
      <c r="E3912" t="s">
        <v>22</v>
      </c>
      <c r="F3912" t="s">
        <v>24</v>
      </c>
      <c r="G3912" t="s">
        <v>24</v>
      </c>
      <c r="H3912" t="s">
        <v>23</v>
      </c>
      <c r="I3912">
        <v>27.592709889503801</v>
      </c>
      <c r="J3912" t="s">
        <v>24</v>
      </c>
      <c r="K3912" t="s">
        <v>24</v>
      </c>
      <c r="L3912" t="s">
        <v>23</v>
      </c>
      <c r="M3912" t="s">
        <v>22</v>
      </c>
      <c r="N3912" t="s">
        <v>27</v>
      </c>
      <c r="O3912">
        <v>8.8598522012740109</v>
      </c>
      <c r="P3912" t="s">
        <v>22</v>
      </c>
      <c r="Q3912">
        <v>113</v>
      </c>
      <c r="R3912">
        <v>142</v>
      </c>
      <c r="S3912">
        <v>1.7518357164123299</v>
      </c>
      <c r="T3912">
        <v>9.2671552676232398</v>
      </c>
      <c r="U3912" t="s">
        <v>23</v>
      </c>
    </row>
    <row r="3913" spans="1:21" x14ac:dyDescent="0.3">
      <c r="A3913">
        <v>60</v>
      </c>
      <c r="B3913" t="s">
        <v>21</v>
      </c>
      <c r="C3913">
        <v>127</v>
      </c>
      <c r="D3913">
        <v>225</v>
      </c>
      <c r="E3913" t="s">
        <v>25</v>
      </c>
      <c r="F3913" t="s">
        <v>24</v>
      </c>
      <c r="G3913" t="s">
        <v>23</v>
      </c>
      <c r="H3913" t="s">
        <v>23</v>
      </c>
      <c r="I3913">
        <v>18.175541154086702</v>
      </c>
      <c r="J3913" t="s">
        <v>24</v>
      </c>
      <c r="K3913" t="s">
        <v>24</v>
      </c>
      <c r="L3913" t="s">
        <v>23</v>
      </c>
      <c r="M3913" t="s">
        <v>28</v>
      </c>
      <c r="N3913" t="s">
        <v>22</v>
      </c>
      <c r="O3913">
        <v>7.07816429211673</v>
      </c>
      <c r="P3913" t="s">
        <v>22</v>
      </c>
      <c r="Q3913">
        <v>295</v>
      </c>
      <c r="R3913">
        <v>142</v>
      </c>
      <c r="S3913">
        <v>3.19467586744079</v>
      </c>
      <c r="T3913">
        <v>15.0544778538189</v>
      </c>
      <c r="U3913" t="s">
        <v>23</v>
      </c>
    </row>
    <row r="3914" spans="1:21" x14ac:dyDescent="0.3">
      <c r="A3914">
        <v>36</v>
      </c>
      <c r="B3914" t="s">
        <v>21</v>
      </c>
      <c r="C3914">
        <v>155</v>
      </c>
      <c r="D3914">
        <v>184</v>
      </c>
      <c r="E3914" t="s">
        <v>27</v>
      </c>
      <c r="F3914" t="s">
        <v>23</v>
      </c>
      <c r="G3914" t="s">
        <v>24</v>
      </c>
      <c r="H3914" t="s">
        <v>23</v>
      </c>
      <c r="I3914">
        <v>39.929085391427002</v>
      </c>
      <c r="J3914" t="s">
        <v>23</v>
      </c>
      <c r="K3914" t="s">
        <v>23</v>
      </c>
      <c r="L3914" t="s">
        <v>24</v>
      </c>
      <c r="M3914" t="s">
        <v>25</v>
      </c>
      <c r="N3914" t="s">
        <v>25</v>
      </c>
      <c r="O3914">
        <v>6.0703263217791399</v>
      </c>
      <c r="P3914" t="s">
        <v>27</v>
      </c>
      <c r="Q3914">
        <v>345</v>
      </c>
      <c r="R3914">
        <v>136</v>
      </c>
      <c r="S3914">
        <v>9.3452188016333899</v>
      </c>
      <c r="T3914">
        <v>5.3328955206250299</v>
      </c>
      <c r="U3914" t="s">
        <v>23</v>
      </c>
    </row>
    <row r="3915" spans="1:21" x14ac:dyDescent="0.3">
      <c r="A3915">
        <v>22</v>
      </c>
      <c r="B3915" t="s">
        <v>21</v>
      </c>
      <c r="C3915">
        <v>129</v>
      </c>
      <c r="D3915">
        <v>247</v>
      </c>
      <c r="E3915" t="s">
        <v>25</v>
      </c>
      <c r="F3915" t="s">
        <v>24</v>
      </c>
      <c r="G3915" t="s">
        <v>23</v>
      </c>
      <c r="H3915" t="s">
        <v>23</v>
      </c>
      <c r="I3915">
        <v>19.4588737100343</v>
      </c>
      <c r="J3915" t="s">
        <v>23</v>
      </c>
      <c r="K3915" t="s">
        <v>24</v>
      </c>
      <c r="L3915" t="s">
        <v>23</v>
      </c>
      <c r="M3915" t="s">
        <v>27</v>
      </c>
      <c r="N3915" t="s">
        <v>27</v>
      </c>
      <c r="O3915">
        <v>9.2542049687325694</v>
      </c>
      <c r="P3915" t="s">
        <v>27</v>
      </c>
      <c r="Q3915">
        <v>126</v>
      </c>
      <c r="R3915">
        <v>103</v>
      </c>
      <c r="S3915">
        <v>10.0195620066147</v>
      </c>
      <c r="T3915">
        <v>13.162078187188101</v>
      </c>
      <c r="U3915" t="s">
        <v>23</v>
      </c>
    </row>
    <row r="3916" spans="1:21" x14ac:dyDescent="0.3">
      <c r="A3916">
        <v>68</v>
      </c>
      <c r="B3916" t="s">
        <v>26</v>
      </c>
      <c r="C3916">
        <v>126</v>
      </c>
      <c r="D3916">
        <v>293</v>
      </c>
      <c r="E3916" t="s">
        <v>27</v>
      </c>
      <c r="F3916" t="s">
        <v>23</v>
      </c>
      <c r="G3916" t="s">
        <v>23</v>
      </c>
      <c r="H3916" t="s">
        <v>23</v>
      </c>
      <c r="I3916">
        <v>29.816721100536601</v>
      </c>
      <c r="J3916" t="s">
        <v>24</v>
      </c>
      <c r="K3916" t="s">
        <v>23</v>
      </c>
      <c r="L3916" t="s">
        <v>23</v>
      </c>
      <c r="M3916" t="s">
        <v>28</v>
      </c>
      <c r="N3916" t="s">
        <v>25</v>
      </c>
      <c r="O3916">
        <v>5.6960449619676004</v>
      </c>
      <c r="P3916" t="s">
        <v>27</v>
      </c>
      <c r="Q3916">
        <v>321</v>
      </c>
      <c r="R3916">
        <v>89</v>
      </c>
      <c r="S3916">
        <v>13.778726114423099</v>
      </c>
      <c r="T3916">
        <v>15.4630920893199</v>
      </c>
      <c r="U3916" t="s">
        <v>23</v>
      </c>
    </row>
    <row r="3917" spans="1:21" x14ac:dyDescent="0.3">
      <c r="A3917">
        <v>28</v>
      </c>
      <c r="B3917" t="s">
        <v>26</v>
      </c>
      <c r="C3917">
        <v>155</v>
      </c>
      <c r="D3917">
        <v>185</v>
      </c>
      <c r="E3917" t="s">
        <v>27</v>
      </c>
      <c r="F3917" t="s">
        <v>24</v>
      </c>
      <c r="G3917" t="s">
        <v>23</v>
      </c>
      <c r="H3917" t="s">
        <v>24</v>
      </c>
      <c r="I3917">
        <v>33.342799778502197</v>
      </c>
      <c r="J3917" t="s">
        <v>23</v>
      </c>
      <c r="K3917" t="s">
        <v>23</v>
      </c>
      <c r="L3917" t="s">
        <v>23</v>
      </c>
      <c r="M3917" t="s">
        <v>22</v>
      </c>
      <c r="N3917" t="s">
        <v>27</v>
      </c>
      <c r="O3917">
        <v>8.1189268344671603</v>
      </c>
      <c r="P3917" t="s">
        <v>22</v>
      </c>
      <c r="Q3917">
        <v>112</v>
      </c>
      <c r="R3917">
        <v>116</v>
      </c>
      <c r="S3917">
        <v>1.1119053777751799</v>
      </c>
      <c r="T3917">
        <v>6.5964137830760503</v>
      </c>
      <c r="U3917" t="s">
        <v>23</v>
      </c>
    </row>
    <row r="3918" spans="1:21" x14ac:dyDescent="0.3">
      <c r="A3918">
        <v>73</v>
      </c>
      <c r="B3918" t="s">
        <v>26</v>
      </c>
      <c r="C3918">
        <v>135</v>
      </c>
      <c r="D3918">
        <v>215</v>
      </c>
      <c r="E3918" t="s">
        <v>27</v>
      </c>
      <c r="F3918" t="s">
        <v>24</v>
      </c>
      <c r="G3918" t="s">
        <v>23</v>
      </c>
      <c r="H3918" t="s">
        <v>23</v>
      </c>
      <c r="I3918">
        <v>30.096264416412499</v>
      </c>
      <c r="J3918" t="s">
        <v>24</v>
      </c>
      <c r="K3918" t="s">
        <v>24</v>
      </c>
      <c r="L3918" t="s">
        <v>24</v>
      </c>
      <c r="M3918" t="s">
        <v>27</v>
      </c>
      <c r="N3918" t="s">
        <v>25</v>
      </c>
      <c r="O3918">
        <v>7.5324909883630697</v>
      </c>
      <c r="P3918" t="s">
        <v>27</v>
      </c>
      <c r="Q3918">
        <v>134</v>
      </c>
      <c r="R3918">
        <v>151</v>
      </c>
      <c r="S3918">
        <v>10.263397442664701</v>
      </c>
      <c r="T3918">
        <v>7.2980751874777301</v>
      </c>
      <c r="U3918" t="s">
        <v>23</v>
      </c>
    </row>
    <row r="3919" spans="1:21" x14ac:dyDescent="0.3">
      <c r="A3919">
        <v>29</v>
      </c>
      <c r="B3919" t="s">
        <v>26</v>
      </c>
      <c r="C3919">
        <v>133</v>
      </c>
      <c r="D3919">
        <v>205</v>
      </c>
      <c r="E3919" t="s">
        <v>27</v>
      </c>
      <c r="F3919" t="s">
        <v>23</v>
      </c>
      <c r="G3919" t="s">
        <v>24</v>
      </c>
      <c r="H3919" t="s">
        <v>24</v>
      </c>
      <c r="I3919">
        <v>24.617022700656701</v>
      </c>
      <c r="J3919" t="s">
        <v>23</v>
      </c>
      <c r="K3919" t="s">
        <v>24</v>
      </c>
      <c r="L3919" t="s">
        <v>24</v>
      </c>
      <c r="M3919" t="s">
        <v>22</v>
      </c>
      <c r="N3919" t="s">
        <v>25</v>
      </c>
      <c r="O3919">
        <v>5.9702265333163096</v>
      </c>
      <c r="P3919" t="s">
        <v>27</v>
      </c>
      <c r="Q3919">
        <v>374</v>
      </c>
      <c r="R3919">
        <v>146</v>
      </c>
      <c r="S3919">
        <v>0.18737173439539501</v>
      </c>
      <c r="T3919">
        <v>19.515404023275401</v>
      </c>
      <c r="U3919" t="s">
        <v>23</v>
      </c>
    </row>
    <row r="3920" spans="1:21" x14ac:dyDescent="0.3">
      <c r="A3920">
        <v>27</v>
      </c>
      <c r="B3920" t="s">
        <v>26</v>
      </c>
      <c r="C3920">
        <v>135</v>
      </c>
      <c r="D3920">
        <v>294</v>
      </c>
      <c r="E3920" t="s">
        <v>27</v>
      </c>
      <c r="F3920" t="s">
        <v>23</v>
      </c>
      <c r="G3920" t="s">
        <v>24</v>
      </c>
      <c r="H3920" t="s">
        <v>23</v>
      </c>
      <c r="I3920">
        <v>36.819520922087001</v>
      </c>
      <c r="J3920" t="s">
        <v>24</v>
      </c>
      <c r="K3920" t="s">
        <v>23</v>
      </c>
      <c r="L3920" t="s">
        <v>23</v>
      </c>
      <c r="M3920" t="s">
        <v>27</v>
      </c>
      <c r="N3920" t="s">
        <v>27</v>
      </c>
      <c r="O3920">
        <v>5.5286899900319799</v>
      </c>
      <c r="P3920" t="s">
        <v>25</v>
      </c>
      <c r="Q3920">
        <v>143</v>
      </c>
      <c r="R3920">
        <v>129</v>
      </c>
      <c r="S3920">
        <v>7.6395558860392399</v>
      </c>
      <c r="T3920">
        <v>12.0575863726395</v>
      </c>
      <c r="U3920" t="s">
        <v>23</v>
      </c>
    </row>
    <row r="3921" spans="1:21" x14ac:dyDescent="0.3">
      <c r="A3921">
        <v>25</v>
      </c>
      <c r="B3921" t="s">
        <v>26</v>
      </c>
      <c r="C3921">
        <v>144</v>
      </c>
      <c r="D3921">
        <v>297</v>
      </c>
      <c r="E3921" t="s">
        <v>25</v>
      </c>
      <c r="F3921" t="s">
        <v>23</v>
      </c>
      <c r="G3921" t="s">
        <v>23</v>
      </c>
      <c r="H3921" t="s">
        <v>23</v>
      </c>
      <c r="I3921">
        <v>27.4693066765069</v>
      </c>
      <c r="J3921" t="s">
        <v>24</v>
      </c>
      <c r="K3921" t="s">
        <v>23</v>
      </c>
      <c r="L3921" t="s">
        <v>23</v>
      </c>
      <c r="M3921" t="s">
        <v>28</v>
      </c>
      <c r="N3921" t="s">
        <v>25</v>
      </c>
      <c r="O3921">
        <v>8.8227297999584504</v>
      </c>
      <c r="P3921" t="s">
        <v>25</v>
      </c>
      <c r="Q3921">
        <v>330</v>
      </c>
      <c r="R3921">
        <v>133</v>
      </c>
      <c r="S3921">
        <v>6.9073535142724003</v>
      </c>
      <c r="T3921">
        <v>17.374159240648499</v>
      </c>
      <c r="U3921" t="s">
        <v>23</v>
      </c>
    </row>
    <row r="3922" spans="1:21" x14ac:dyDescent="0.3">
      <c r="A3922">
        <v>41</v>
      </c>
      <c r="B3922" t="s">
        <v>26</v>
      </c>
      <c r="C3922">
        <v>160</v>
      </c>
      <c r="D3922">
        <v>243</v>
      </c>
      <c r="E3922" t="s">
        <v>22</v>
      </c>
      <c r="F3922" t="s">
        <v>23</v>
      </c>
      <c r="G3922" t="s">
        <v>24</v>
      </c>
      <c r="H3922" t="s">
        <v>24</v>
      </c>
      <c r="I3922">
        <v>24.615429527004299</v>
      </c>
      <c r="J3922" t="s">
        <v>23</v>
      </c>
      <c r="K3922" t="s">
        <v>24</v>
      </c>
      <c r="L3922" t="s">
        <v>24</v>
      </c>
      <c r="M3922" t="s">
        <v>27</v>
      </c>
      <c r="N3922" t="s">
        <v>27</v>
      </c>
      <c r="O3922">
        <v>7.0630052853592797</v>
      </c>
      <c r="P3922" t="s">
        <v>22</v>
      </c>
      <c r="Q3922">
        <v>259</v>
      </c>
      <c r="R3922">
        <v>118</v>
      </c>
      <c r="S3922">
        <v>0.67561885632473695</v>
      </c>
      <c r="T3922">
        <v>19.214401360154799</v>
      </c>
      <c r="U3922" t="s">
        <v>23</v>
      </c>
    </row>
    <row r="3923" spans="1:21" x14ac:dyDescent="0.3">
      <c r="A3923">
        <v>77</v>
      </c>
      <c r="B3923" t="s">
        <v>26</v>
      </c>
      <c r="C3923">
        <v>123</v>
      </c>
      <c r="D3923">
        <v>255</v>
      </c>
      <c r="E3923" t="s">
        <v>25</v>
      </c>
      <c r="F3923" t="s">
        <v>23</v>
      </c>
      <c r="G3923" t="s">
        <v>24</v>
      </c>
      <c r="H3923" t="s">
        <v>24</v>
      </c>
      <c r="I3923">
        <v>34.903341423976698</v>
      </c>
      <c r="J3923" t="s">
        <v>24</v>
      </c>
      <c r="K3923" t="s">
        <v>23</v>
      </c>
      <c r="L3923" t="s">
        <v>24</v>
      </c>
      <c r="M3923" t="s">
        <v>27</v>
      </c>
      <c r="N3923" t="s">
        <v>25</v>
      </c>
      <c r="O3923">
        <v>7.6687790926701602</v>
      </c>
      <c r="P3923" t="s">
        <v>25</v>
      </c>
      <c r="Q3923">
        <v>205</v>
      </c>
      <c r="R3923">
        <v>152</v>
      </c>
      <c r="S3923">
        <v>2.8020559688984399</v>
      </c>
      <c r="T3923">
        <v>16.7756063195711</v>
      </c>
      <c r="U3923" t="s">
        <v>23</v>
      </c>
    </row>
    <row r="3924" spans="1:21" x14ac:dyDescent="0.3">
      <c r="A3924">
        <v>45</v>
      </c>
      <c r="B3924" t="s">
        <v>21</v>
      </c>
      <c r="C3924">
        <v>148</v>
      </c>
      <c r="D3924">
        <v>233</v>
      </c>
      <c r="E3924" t="s">
        <v>22</v>
      </c>
      <c r="F3924" t="s">
        <v>24</v>
      </c>
      <c r="G3924" t="s">
        <v>23</v>
      </c>
      <c r="H3924" t="s">
        <v>24</v>
      </c>
      <c r="I3924">
        <v>21.208829095876499</v>
      </c>
      <c r="J3924" t="s">
        <v>24</v>
      </c>
      <c r="K3924" t="s">
        <v>24</v>
      </c>
      <c r="L3924" t="s">
        <v>24</v>
      </c>
      <c r="M3924" t="s">
        <v>28</v>
      </c>
      <c r="N3924" t="s">
        <v>27</v>
      </c>
      <c r="O3924">
        <v>9.7725265383637208</v>
      </c>
      <c r="P3924" t="s">
        <v>22</v>
      </c>
      <c r="Q3924">
        <v>144</v>
      </c>
      <c r="R3924">
        <v>86</v>
      </c>
      <c r="S3924">
        <v>12.0270017768059</v>
      </c>
      <c r="T3924">
        <v>19.239359077497401</v>
      </c>
      <c r="U3924" t="s">
        <v>23</v>
      </c>
    </row>
    <row r="3925" spans="1:21" x14ac:dyDescent="0.3">
      <c r="A3925">
        <v>53</v>
      </c>
      <c r="B3925" t="s">
        <v>26</v>
      </c>
      <c r="C3925">
        <v>125</v>
      </c>
      <c r="D3925">
        <v>295</v>
      </c>
      <c r="E3925" t="s">
        <v>22</v>
      </c>
      <c r="F3925" t="s">
        <v>23</v>
      </c>
      <c r="G3925" t="s">
        <v>24</v>
      </c>
      <c r="H3925" t="s">
        <v>24</v>
      </c>
      <c r="I3925">
        <v>23.560934851462701</v>
      </c>
      <c r="J3925" t="s">
        <v>24</v>
      </c>
      <c r="K3925" t="s">
        <v>23</v>
      </c>
      <c r="L3925" t="s">
        <v>24</v>
      </c>
      <c r="M3925" t="s">
        <v>25</v>
      </c>
      <c r="N3925" t="s">
        <v>25</v>
      </c>
      <c r="O3925">
        <v>8.8856738180181498</v>
      </c>
      <c r="P3925" t="s">
        <v>25</v>
      </c>
      <c r="Q3925">
        <v>219</v>
      </c>
      <c r="R3925">
        <v>151</v>
      </c>
      <c r="S3925">
        <v>7.2312289023792298</v>
      </c>
      <c r="T3925">
        <v>14.5969360363804</v>
      </c>
      <c r="U3925" t="s">
        <v>23</v>
      </c>
    </row>
    <row r="3926" spans="1:21" x14ac:dyDescent="0.3">
      <c r="A3926">
        <v>54</v>
      </c>
      <c r="B3926" t="s">
        <v>26</v>
      </c>
      <c r="C3926">
        <v>120</v>
      </c>
      <c r="D3926">
        <v>167</v>
      </c>
      <c r="E3926" t="s">
        <v>25</v>
      </c>
      <c r="F3926" t="s">
        <v>23</v>
      </c>
      <c r="G3926" t="s">
        <v>24</v>
      </c>
      <c r="H3926" t="s">
        <v>24</v>
      </c>
      <c r="I3926">
        <v>27.567381505362999</v>
      </c>
      <c r="J3926" t="s">
        <v>24</v>
      </c>
      <c r="K3926" t="s">
        <v>24</v>
      </c>
      <c r="L3926" t="s">
        <v>24</v>
      </c>
      <c r="M3926" t="s">
        <v>22</v>
      </c>
      <c r="N3926" t="s">
        <v>25</v>
      </c>
      <c r="O3926">
        <v>7.8325772728322303</v>
      </c>
      <c r="P3926" t="s">
        <v>25</v>
      </c>
      <c r="Q3926">
        <v>326</v>
      </c>
      <c r="R3926">
        <v>95</v>
      </c>
      <c r="S3926">
        <v>5.9140376250063396</v>
      </c>
      <c r="T3926">
        <v>12.687350782799401</v>
      </c>
      <c r="U3926" t="s">
        <v>23</v>
      </c>
    </row>
    <row r="3927" spans="1:21" x14ac:dyDescent="0.3">
      <c r="A3927">
        <v>38</v>
      </c>
      <c r="B3927" t="s">
        <v>26</v>
      </c>
      <c r="C3927">
        <v>158</v>
      </c>
      <c r="D3927">
        <v>295</v>
      </c>
      <c r="E3927" t="s">
        <v>27</v>
      </c>
      <c r="F3927" t="s">
        <v>24</v>
      </c>
      <c r="G3927" t="s">
        <v>23</v>
      </c>
      <c r="H3927" t="s">
        <v>24</v>
      </c>
      <c r="I3927">
        <v>18.447398753087001</v>
      </c>
      <c r="J3927" t="s">
        <v>24</v>
      </c>
      <c r="K3927" t="s">
        <v>24</v>
      </c>
      <c r="L3927" t="s">
        <v>24</v>
      </c>
      <c r="M3927" t="s">
        <v>22</v>
      </c>
      <c r="N3927" t="s">
        <v>22</v>
      </c>
      <c r="O3927">
        <v>7.5612083518928896</v>
      </c>
      <c r="P3927" t="s">
        <v>25</v>
      </c>
      <c r="Q3927">
        <v>252</v>
      </c>
      <c r="R3927">
        <v>122</v>
      </c>
      <c r="S3927">
        <v>2.78425446044856</v>
      </c>
      <c r="T3927">
        <v>17.190457256319998</v>
      </c>
      <c r="U3927" t="s">
        <v>23</v>
      </c>
    </row>
    <row r="3928" spans="1:21" x14ac:dyDescent="0.3">
      <c r="A3928">
        <v>25</v>
      </c>
      <c r="B3928" t="s">
        <v>21</v>
      </c>
      <c r="C3928">
        <v>120</v>
      </c>
      <c r="D3928">
        <v>274</v>
      </c>
      <c r="E3928" t="s">
        <v>27</v>
      </c>
      <c r="F3928" t="s">
        <v>23</v>
      </c>
      <c r="G3928" t="s">
        <v>24</v>
      </c>
      <c r="H3928" t="s">
        <v>23</v>
      </c>
      <c r="I3928">
        <v>39.819064346386298</v>
      </c>
      <c r="J3928" t="s">
        <v>23</v>
      </c>
      <c r="K3928" t="s">
        <v>23</v>
      </c>
      <c r="L3928" t="s">
        <v>23</v>
      </c>
      <c r="M3928" t="s">
        <v>22</v>
      </c>
      <c r="N3928" t="s">
        <v>25</v>
      </c>
      <c r="O3928">
        <v>4.3273685507743602</v>
      </c>
      <c r="P3928" t="s">
        <v>22</v>
      </c>
      <c r="Q3928">
        <v>215</v>
      </c>
      <c r="R3928">
        <v>101</v>
      </c>
      <c r="S3928">
        <v>14.1147002009146</v>
      </c>
      <c r="T3928">
        <v>17.9581587721033</v>
      </c>
      <c r="U3928" t="s">
        <v>23</v>
      </c>
    </row>
    <row r="3929" spans="1:21" x14ac:dyDescent="0.3">
      <c r="A3929">
        <v>72</v>
      </c>
      <c r="B3929" t="s">
        <v>26</v>
      </c>
      <c r="C3929">
        <v>170</v>
      </c>
      <c r="D3929">
        <v>151</v>
      </c>
      <c r="E3929" t="s">
        <v>22</v>
      </c>
      <c r="F3929" t="s">
        <v>23</v>
      </c>
      <c r="G3929" t="s">
        <v>24</v>
      </c>
      <c r="H3929" t="s">
        <v>23</v>
      </c>
      <c r="I3929">
        <v>31.2033209632488</v>
      </c>
      <c r="J3929" t="s">
        <v>23</v>
      </c>
      <c r="K3929" t="s">
        <v>24</v>
      </c>
      <c r="L3929" t="s">
        <v>23</v>
      </c>
      <c r="M3929" t="s">
        <v>27</v>
      </c>
      <c r="N3929" t="s">
        <v>22</v>
      </c>
      <c r="O3929">
        <v>9.4741472662571091</v>
      </c>
      <c r="P3929" t="s">
        <v>27</v>
      </c>
      <c r="Q3929">
        <v>319</v>
      </c>
      <c r="R3929">
        <v>93</v>
      </c>
      <c r="S3929">
        <v>0.79436100771194595</v>
      </c>
      <c r="T3929">
        <v>19.005225354796501</v>
      </c>
      <c r="U3929" t="s">
        <v>23</v>
      </c>
    </row>
    <row r="3930" spans="1:21" x14ac:dyDescent="0.3">
      <c r="A3930">
        <v>26</v>
      </c>
      <c r="B3930" t="s">
        <v>21</v>
      </c>
      <c r="C3930">
        <v>159</v>
      </c>
      <c r="D3930">
        <v>225</v>
      </c>
      <c r="E3930" t="s">
        <v>27</v>
      </c>
      <c r="F3930" t="s">
        <v>23</v>
      </c>
      <c r="G3930" t="s">
        <v>23</v>
      </c>
      <c r="H3930" t="s">
        <v>23</v>
      </c>
      <c r="I3930">
        <v>39.355827684636203</v>
      </c>
      <c r="J3930" t="s">
        <v>23</v>
      </c>
      <c r="K3930" t="s">
        <v>23</v>
      </c>
      <c r="L3930" t="s">
        <v>24</v>
      </c>
      <c r="M3930" t="s">
        <v>25</v>
      </c>
      <c r="N3930" t="s">
        <v>27</v>
      </c>
      <c r="O3930">
        <v>5.3715989837111504</v>
      </c>
      <c r="P3930" t="s">
        <v>22</v>
      </c>
      <c r="Q3930">
        <v>209</v>
      </c>
      <c r="R3930">
        <v>128</v>
      </c>
      <c r="S3930">
        <v>6.9334145922995498</v>
      </c>
      <c r="T3930">
        <v>8.2661314275516808</v>
      </c>
      <c r="U3930" t="s">
        <v>23</v>
      </c>
    </row>
    <row r="3931" spans="1:21" x14ac:dyDescent="0.3">
      <c r="A3931">
        <v>64</v>
      </c>
      <c r="B3931" t="s">
        <v>21</v>
      </c>
      <c r="C3931">
        <v>176</v>
      </c>
      <c r="D3931">
        <v>287</v>
      </c>
      <c r="E3931" t="s">
        <v>27</v>
      </c>
      <c r="F3931" t="s">
        <v>24</v>
      </c>
      <c r="G3931" t="s">
        <v>24</v>
      </c>
      <c r="H3931" t="s">
        <v>23</v>
      </c>
      <c r="I3931">
        <v>35.763971830226097</v>
      </c>
      <c r="J3931" t="s">
        <v>23</v>
      </c>
      <c r="K3931" t="s">
        <v>23</v>
      </c>
      <c r="L3931" t="s">
        <v>24</v>
      </c>
      <c r="M3931" t="s">
        <v>27</v>
      </c>
      <c r="N3931" t="s">
        <v>22</v>
      </c>
      <c r="O3931">
        <v>6.8391289484610498</v>
      </c>
      <c r="P3931" t="s">
        <v>22</v>
      </c>
      <c r="Q3931">
        <v>351</v>
      </c>
      <c r="R3931">
        <v>94</v>
      </c>
      <c r="S3931">
        <v>5.0452677392310799</v>
      </c>
      <c r="T3931">
        <v>15.742722667398199</v>
      </c>
      <c r="U3931" t="s">
        <v>23</v>
      </c>
    </row>
    <row r="3932" spans="1:21" x14ac:dyDescent="0.3">
      <c r="A3932">
        <v>65</v>
      </c>
      <c r="B3932" t="s">
        <v>26</v>
      </c>
      <c r="C3932">
        <v>120</v>
      </c>
      <c r="D3932">
        <v>175</v>
      </c>
      <c r="E3932" t="s">
        <v>27</v>
      </c>
      <c r="F3932" t="s">
        <v>24</v>
      </c>
      <c r="G3932" t="s">
        <v>23</v>
      </c>
      <c r="H3932" t="s">
        <v>24</v>
      </c>
      <c r="I3932">
        <v>22.599497212352698</v>
      </c>
      <c r="J3932" t="s">
        <v>24</v>
      </c>
      <c r="K3932" t="s">
        <v>24</v>
      </c>
      <c r="L3932" t="s">
        <v>24</v>
      </c>
      <c r="M3932" t="s">
        <v>22</v>
      </c>
      <c r="N3932" t="s">
        <v>25</v>
      </c>
      <c r="O3932">
        <v>7.1339403427027097</v>
      </c>
      <c r="P3932" t="s">
        <v>22</v>
      </c>
      <c r="Q3932">
        <v>153</v>
      </c>
      <c r="R3932">
        <v>103</v>
      </c>
      <c r="S3932">
        <v>9.7048902653518905</v>
      </c>
      <c r="T3932">
        <v>13.0602374051058</v>
      </c>
      <c r="U3932" t="s">
        <v>23</v>
      </c>
    </row>
    <row r="3933" spans="1:21" x14ac:dyDescent="0.3">
      <c r="A3933">
        <v>63</v>
      </c>
      <c r="B3933" t="s">
        <v>26</v>
      </c>
      <c r="C3933">
        <v>120</v>
      </c>
      <c r="D3933">
        <v>196</v>
      </c>
      <c r="E3933" t="s">
        <v>27</v>
      </c>
      <c r="F3933" t="s">
        <v>24</v>
      </c>
      <c r="G3933" t="s">
        <v>23</v>
      </c>
      <c r="H3933" t="s">
        <v>23</v>
      </c>
      <c r="I3933">
        <v>18.757884131841902</v>
      </c>
      <c r="J3933" t="s">
        <v>24</v>
      </c>
      <c r="K3933" t="s">
        <v>23</v>
      </c>
      <c r="L3933" t="s">
        <v>24</v>
      </c>
      <c r="M3933" t="s">
        <v>27</v>
      </c>
      <c r="N3933" t="s">
        <v>22</v>
      </c>
      <c r="O3933">
        <v>4.0260177791817204</v>
      </c>
      <c r="P3933" t="s">
        <v>27</v>
      </c>
      <c r="Q3933">
        <v>143</v>
      </c>
      <c r="R3933">
        <v>147</v>
      </c>
      <c r="S3933">
        <v>10.450517995027299</v>
      </c>
      <c r="T3933">
        <v>18.2480249104932</v>
      </c>
      <c r="U3933" t="s">
        <v>23</v>
      </c>
    </row>
    <row r="3934" spans="1:21" x14ac:dyDescent="0.3">
      <c r="A3934">
        <v>57</v>
      </c>
      <c r="B3934" t="s">
        <v>26</v>
      </c>
      <c r="C3934">
        <v>158</v>
      </c>
      <c r="D3934">
        <v>179</v>
      </c>
      <c r="E3934" t="s">
        <v>25</v>
      </c>
      <c r="F3934" t="s">
        <v>23</v>
      </c>
      <c r="G3934" t="s">
        <v>24</v>
      </c>
      <c r="H3934" t="s">
        <v>24</v>
      </c>
      <c r="I3934">
        <v>36.343390504126198</v>
      </c>
      <c r="J3934" t="s">
        <v>24</v>
      </c>
      <c r="K3934" t="s">
        <v>23</v>
      </c>
      <c r="L3934" t="s">
        <v>24</v>
      </c>
      <c r="M3934" t="s">
        <v>22</v>
      </c>
      <c r="N3934" t="s">
        <v>22</v>
      </c>
      <c r="O3934">
        <v>9.6942278419201902</v>
      </c>
      <c r="P3934" t="s">
        <v>22</v>
      </c>
      <c r="Q3934">
        <v>225</v>
      </c>
      <c r="R3934">
        <v>100</v>
      </c>
      <c r="S3934">
        <v>7.4876922229842897</v>
      </c>
      <c r="T3934">
        <v>13.1151029888493</v>
      </c>
      <c r="U3934" t="s">
        <v>23</v>
      </c>
    </row>
    <row r="3935" spans="1:21" x14ac:dyDescent="0.3">
      <c r="A3935">
        <v>35</v>
      </c>
      <c r="B3935" t="s">
        <v>21</v>
      </c>
      <c r="C3935">
        <v>140</v>
      </c>
      <c r="D3935">
        <v>205</v>
      </c>
      <c r="E3935" t="s">
        <v>27</v>
      </c>
      <c r="F3935" t="s">
        <v>24</v>
      </c>
      <c r="G3935" t="s">
        <v>23</v>
      </c>
      <c r="H3935" t="s">
        <v>23</v>
      </c>
      <c r="I3935">
        <v>31.056067510085299</v>
      </c>
      <c r="J3935" t="s">
        <v>24</v>
      </c>
      <c r="K3935" t="s">
        <v>24</v>
      </c>
      <c r="L3935" t="s">
        <v>24</v>
      </c>
      <c r="M3935" t="s">
        <v>28</v>
      </c>
      <c r="N3935" t="s">
        <v>22</v>
      </c>
      <c r="O3935">
        <v>4.1229106529613597</v>
      </c>
      <c r="P3935" t="s">
        <v>25</v>
      </c>
      <c r="Q3935">
        <v>389</v>
      </c>
      <c r="R3935">
        <v>106</v>
      </c>
      <c r="S3935">
        <v>1.6600833358723199</v>
      </c>
      <c r="T3935">
        <v>14.2181044370005</v>
      </c>
      <c r="U3935" t="s">
        <v>23</v>
      </c>
    </row>
    <row r="3936" spans="1:21" x14ac:dyDescent="0.3">
      <c r="A3936">
        <v>59</v>
      </c>
      <c r="B3936" t="s">
        <v>21</v>
      </c>
      <c r="C3936">
        <v>164</v>
      </c>
      <c r="D3936">
        <v>268</v>
      </c>
      <c r="E3936" t="s">
        <v>22</v>
      </c>
      <c r="F3936" t="s">
        <v>24</v>
      </c>
      <c r="G3936" t="s">
        <v>24</v>
      </c>
      <c r="H3936" t="s">
        <v>24</v>
      </c>
      <c r="I3936">
        <v>22.731431105270801</v>
      </c>
      <c r="J3936" t="s">
        <v>24</v>
      </c>
      <c r="K3936" t="s">
        <v>24</v>
      </c>
      <c r="L3936" t="s">
        <v>23</v>
      </c>
      <c r="M3936" t="s">
        <v>25</v>
      </c>
      <c r="N3936" t="s">
        <v>25</v>
      </c>
      <c r="O3936">
        <v>4.5394746761537403</v>
      </c>
      <c r="P3936" t="s">
        <v>25</v>
      </c>
      <c r="Q3936">
        <v>371</v>
      </c>
      <c r="R3936">
        <v>98</v>
      </c>
      <c r="S3936">
        <v>7.5489331340125796</v>
      </c>
      <c r="T3936">
        <v>11.068158594123201</v>
      </c>
      <c r="U3936" t="s">
        <v>23</v>
      </c>
    </row>
    <row r="3937" spans="1:21" x14ac:dyDescent="0.3">
      <c r="A3937">
        <v>77</v>
      </c>
      <c r="B3937" t="s">
        <v>21</v>
      </c>
      <c r="C3937">
        <v>149</v>
      </c>
      <c r="D3937">
        <v>281</v>
      </c>
      <c r="E3937" t="s">
        <v>25</v>
      </c>
      <c r="F3937" t="s">
        <v>24</v>
      </c>
      <c r="G3937" t="s">
        <v>23</v>
      </c>
      <c r="H3937" t="s">
        <v>23</v>
      </c>
      <c r="I3937">
        <v>39.341865593030498</v>
      </c>
      <c r="J3937" t="s">
        <v>23</v>
      </c>
      <c r="K3937" t="s">
        <v>23</v>
      </c>
      <c r="L3937" t="s">
        <v>23</v>
      </c>
      <c r="M3937" t="s">
        <v>22</v>
      </c>
      <c r="N3937" t="s">
        <v>27</v>
      </c>
      <c r="O3937">
        <v>5.3447956249023401</v>
      </c>
      <c r="P3937" t="s">
        <v>27</v>
      </c>
      <c r="Q3937">
        <v>347</v>
      </c>
      <c r="R3937">
        <v>97</v>
      </c>
      <c r="S3937">
        <v>13.188505001681399</v>
      </c>
      <c r="T3937">
        <v>8.5903855735291508</v>
      </c>
      <c r="U3937" t="s">
        <v>23</v>
      </c>
    </row>
    <row r="3938" spans="1:21" x14ac:dyDescent="0.3">
      <c r="A3938">
        <v>29</v>
      </c>
      <c r="B3938" t="s">
        <v>26</v>
      </c>
      <c r="C3938">
        <v>167</v>
      </c>
      <c r="D3938">
        <v>289</v>
      </c>
      <c r="E3938" t="s">
        <v>25</v>
      </c>
      <c r="F3938" t="s">
        <v>24</v>
      </c>
      <c r="G3938" t="s">
        <v>24</v>
      </c>
      <c r="H3938" t="s">
        <v>24</v>
      </c>
      <c r="I3938">
        <v>23.8738657115005</v>
      </c>
      <c r="J3938" t="s">
        <v>24</v>
      </c>
      <c r="K3938" t="s">
        <v>24</v>
      </c>
      <c r="L3938" t="s">
        <v>23</v>
      </c>
      <c r="M3938" t="s">
        <v>22</v>
      </c>
      <c r="N3938" t="s">
        <v>22</v>
      </c>
      <c r="O3938">
        <v>9.5359514816376194</v>
      </c>
      <c r="P3938" t="s">
        <v>22</v>
      </c>
      <c r="Q3938">
        <v>286</v>
      </c>
      <c r="R3938">
        <v>151</v>
      </c>
      <c r="S3938">
        <v>10.542645887347399</v>
      </c>
      <c r="T3938">
        <v>17.6808182108498</v>
      </c>
      <c r="U3938" t="s">
        <v>23</v>
      </c>
    </row>
    <row r="3939" spans="1:21" x14ac:dyDescent="0.3">
      <c r="A3939">
        <v>19</v>
      </c>
      <c r="B3939" t="s">
        <v>26</v>
      </c>
      <c r="C3939">
        <v>141</v>
      </c>
      <c r="D3939">
        <v>170</v>
      </c>
      <c r="E3939" t="s">
        <v>22</v>
      </c>
      <c r="F3939" t="s">
        <v>23</v>
      </c>
      <c r="G3939" t="s">
        <v>24</v>
      </c>
      <c r="H3939" t="s">
        <v>23</v>
      </c>
      <c r="I3939">
        <v>24.8942198723343</v>
      </c>
      <c r="J3939" t="s">
        <v>24</v>
      </c>
      <c r="K3939" t="s">
        <v>24</v>
      </c>
      <c r="L3939" t="s">
        <v>24</v>
      </c>
      <c r="M3939" t="s">
        <v>25</v>
      </c>
      <c r="N3939" t="s">
        <v>22</v>
      </c>
      <c r="O3939">
        <v>7.9080180565963101</v>
      </c>
      <c r="P3939" t="s">
        <v>22</v>
      </c>
      <c r="Q3939">
        <v>135</v>
      </c>
      <c r="R3939">
        <v>99</v>
      </c>
      <c r="S3939">
        <v>14.2276944630899</v>
      </c>
      <c r="T3939">
        <v>17.9241244461519</v>
      </c>
      <c r="U3939" t="s">
        <v>23</v>
      </c>
    </row>
    <row r="3940" spans="1:21" x14ac:dyDescent="0.3">
      <c r="A3940">
        <v>24</v>
      </c>
      <c r="B3940" t="s">
        <v>21</v>
      </c>
      <c r="C3940">
        <v>149</v>
      </c>
      <c r="D3940">
        <v>217</v>
      </c>
      <c r="E3940" t="s">
        <v>25</v>
      </c>
      <c r="F3940" t="s">
        <v>24</v>
      </c>
      <c r="G3940" t="s">
        <v>23</v>
      </c>
      <c r="H3940" t="s">
        <v>23</v>
      </c>
      <c r="I3940">
        <v>32.695534516061898</v>
      </c>
      <c r="J3940" t="s">
        <v>24</v>
      </c>
      <c r="K3940" t="s">
        <v>24</v>
      </c>
      <c r="L3940" t="s">
        <v>23</v>
      </c>
      <c r="M3940" t="s">
        <v>22</v>
      </c>
      <c r="N3940" t="s">
        <v>22</v>
      </c>
      <c r="O3940">
        <v>8.4501288465287807</v>
      </c>
      <c r="P3940" t="s">
        <v>22</v>
      </c>
      <c r="Q3940">
        <v>199</v>
      </c>
      <c r="R3940">
        <v>83</v>
      </c>
      <c r="S3940">
        <v>7.3219360190586098</v>
      </c>
      <c r="T3940">
        <v>10.655803224616101</v>
      </c>
      <c r="U3940" t="s">
        <v>23</v>
      </c>
    </row>
    <row r="3941" spans="1:21" x14ac:dyDescent="0.3">
      <c r="A3941">
        <v>33</v>
      </c>
      <c r="B3941" t="s">
        <v>21</v>
      </c>
      <c r="C3941">
        <v>173</v>
      </c>
      <c r="D3941">
        <v>275</v>
      </c>
      <c r="E3941" t="s">
        <v>22</v>
      </c>
      <c r="F3941" t="s">
        <v>24</v>
      </c>
      <c r="G3941" t="s">
        <v>23</v>
      </c>
      <c r="H3941" t="s">
        <v>23</v>
      </c>
      <c r="I3941">
        <v>31.058136264775499</v>
      </c>
      <c r="J3941" t="s">
        <v>23</v>
      </c>
      <c r="K3941" t="s">
        <v>24</v>
      </c>
      <c r="L3941" t="s">
        <v>23</v>
      </c>
      <c r="M3941" t="s">
        <v>27</v>
      </c>
      <c r="N3941" t="s">
        <v>27</v>
      </c>
      <c r="O3941">
        <v>8.2712946976329391</v>
      </c>
      <c r="P3941" t="s">
        <v>22</v>
      </c>
      <c r="Q3941">
        <v>122</v>
      </c>
      <c r="R3941">
        <v>147</v>
      </c>
      <c r="S3941">
        <v>4.1828968471233603</v>
      </c>
      <c r="T3941">
        <v>7.1544278395623602</v>
      </c>
      <c r="U3941" t="s">
        <v>23</v>
      </c>
    </row>
    <row r="3942" spans="1:21" x14ac:dyDescent="0.3">
      <c r="A3942">
        <v>20</v>
      </c>
      <c r="B3942" t="s">
        <v>26</v>
      </c>
      <c r="C3942">
        <v>165</v>
      </c>
      <c r="D3942">
        <v>192</v>
      </c>
      <c r="E3942" t="s">
        <v>25</v>
      </c>
      <c r="F3942" t="s">
        <v>23</v>
      </c>
      <c r="G3942" t="s">
        <v>24</v>
      </c>
      <c r="H3942" t="s">
        <v>24</v>
      </c>
      <c r="I3942">
        <v>32.240237948974197</v>
      </c>
      <c r="J3942" t="s">
        <v>23</v>
      </c>
      <c r="K3942" t="s">
        <v>24</v>
      </c>
      <c r="L3942" t="s">
        <v>24</v>
      </c>
      <c r="M3942" t="s">
        <v>28</v>
      </c>
      <c r="N3942" t="s">
        <v>25</v>
      </c>
      <c r="O3942">
        <v>8.1216840910707599</v>
      </c>
      <c r="P3942" t="s">
        <v>27</v>
      </c>
      <c r="Q3942">
        <v>156</v>
      </c>
      <c r="R3942">
        <v>154</v>
      </c>
      <c r="S3942">
        <v>1.0984887848421701</v>
      </c>
      <c r="T3942">
        <v>11.208905988875699</v>
      </c>
      <c r="U3942" t="s">
        <v>23</v>
      </c>
    </row>
    <row r="3943" spans="1:21" x14ac:dyDescent="0.3">
      <c r="A3943">
        <v>62</v>
      </c>
      <c r="B3943" t="s">
        <v>26</v>
      </c>
      <c r="C3943">
        <v>123</v>
      </c>
      <c r="D3943">
        <v>249</v>
      </c>
      <c r="E3943" t="s">
        <v>27</v>
      </c>
      <c r="F3943" t="s">
        <v>24</v>
      </c>
      <c r="G3943" t="s">
        <v>23</v>
      </c>
      <c r="H3943" t="s">
        <v>23</v>
      </c>
      <c r="I3943">
        <v>37.334101207217103</v>
      </c>
      <c r="J3943" t="s">
        <v>23</v>
      </c>
      <c r="K3943" t="s">
        <v>23</v>
      </c>
      <c r="L3943" t="s">
        <v>23</v>
      </c>
      <c r="M3943" t="s">
        <v>25</v>
      </c>
      <c r="N3943" t="s">
        <v>25</v>
      </c>
      <c r="O3943">
        <v>8.8743680167542696</v>
      </c>
      <c r="P3943" t="s">
        <v>27</v>
      </c>
      <c r="Q3943">
        <v>322</v>
      </c>
      <c r="R3943">
        <v>151</v>
      </c>
      <c r="S3943">
        <v>0.122759973539512</v>
      </c>
      <c r="T3943">
        <v>7.5897475615552299</v>
      </c>
      <c r="U3943" t="s">
        <v>23</v>
      </c>
    </row>
    <row r="3944" spans="1:21" x14ac:dyDescent="0.3">
      <c r="A3944">
        <v>20</v>
      </c>
      <c r="B3944" t="s">
        <v>21</v>
      </c>
      <c r="C3944">
        <v>142</v>
      </c>
      <c r="D3944">
        <v>272</v>
      </c>
      <c r="E3944" t="s">
        <v>25</v>
      </c>
      <c r="F3944" t="s">
        <v>23</v>
      </c>
      <c r="G3944" t="s">
        <v>23</v>
      </c>
      <c r="H3944" t="s">
        <v>24</v>
      </c>
      <c r="I3944">
        <v>21.5288203097418</v>
      </c>
      <c r="J3944" t="s">
        <v>23</v>
      </c>
      <c r="K3944" t="s">
        <v>23</v>
      </c>
      <c r="L3944" t="s">
        <v>24</v>
      </c>
      <c r="M3944" t="s">
        <v>22</v>
      </c>
      <c r="N3944" t="s">
        <v>25</v>
      </c>
      <c r="O3944">
        <v>6.0393378053837399</v>
      </c>
      <c r="P3944" t="s">
        <v>22</v>
      </c>
      <c r="Q3944">
        <v>227</v>
      </c>
      <c r="R3944">
        <v>96</v>
      </c>
      <c r="S3944">
        <v>13.5628119416319</v>
      </c>
      <c r="T3944">
        <v>15.5391141834584</v>
      </c>
      <c r="U3944" t="s">
        <v>23</v>
      </c>
    </row>
    <row r="3945" spans="1:21" x14ac:dyDescent="0.3">
      <c r="A3945">
        <v>44</v>
      </c>
      <c r="B3945" t="s">
        <v>26</v>
      </c>
      <c r="C3945">
        <v>174</v>
      </c>
      <c r="D3945">
        <v>242</v>
      </c>
      <c r="E3945" t="s">
        <v>25</v>
      </c>
      <c r="F3945" t="s">
        <v>23</v>
      </c>
      <c r="G3945" t="s">
        <v>23</v>
      </c>
      <c r="H3945" t="s">
        <v>24</v>
      </c>
      <c r="I3945">
        <v>20.559335181268199</v>
      </c>
      <c r="J3945" t="s">
        <v>23</v>
      </c>
      <c r="K3945" t="s">
        <v>23</v>
      </c>
      <c r="L3945" t="s">
        <v>24</v>
      </c>
      <c r="M3945" t="s">
        <v>28</v>
      </c>
      <c r="N3945" t="s">
        <v>25</v>
      </c>
      <c r="O3945">
        <v>5.3267282505364202</v>
      </c>
      <c r="P3945" t="s">
        <v>22</v>
      </c>
      <c r="Q3945">
        <v>276</v>
      </c>
      <c r="R3945">
        <v>132</v>
      </c>
      <c r="S3945">
        <v>8.4662700109716607</v>
      </c>
      <c r="T3945">
        <v>10.829722355533001</v>
      </c>
      <c r="U3945" t="s">
        <v>23</v>
      </c>
    </row>
    <row r="3946" spans="1:21" x14ac:dyDescent="0.3">
      <c r="A3946">
        <v>67</v>
      </c>
      <c r="B3946" t="s">
        <v>26</v>
      </c>
      <c r="C3946">
        <v>163</v>
      </c>
      <c r="D3946">
        <v>289</v>
      </c>
      <c r="E3946" t="s">
        <v>22</v>
      </c>
      <c r="F3946" t="s">
        <v>24</v>
      </c>
      <c r="G3946" t="s">
        <v>24</v>
      </c>
      <c r="H3946" t="s">
        <v>23</v>
      </c>
      <c r="I3946">
        <v>30.4219294980652</v>
      </c>
      <c r="J3946" t="s">
        <v>23</v>
      </c>
      <c r="K3946" t="s">
        <v>24</v>
      </c>
      <c r="L3946" t="s">
        <v>23</v>
      </c>
      <c r="M3946" t="s">
        <v>25</v>
      </c>
      <c r="N3946" t="s">
        <v>22</v>
      </c>
      <c r="O3946">
        <v>6.0858788774852997</v>
      </c>
      <c r="P3946" t="s">
        <v>22</v>
      </c>
      <c r="Q3946">
        <v>194</v>
      </c>
      <c r="R3946">
        <v>127</v>
      </c>
      <c r="S3946">
        <v>1.6107087783215399</v>
      </c>
      <c r="T3946">
        <v>16.3192697299786</v>
      </c>
      <c r="U3946" t="s">
        <v>23</v>
      </c>
    </row>
    <row r="3947" spans="1:21" x14ac:dyDescent="0.3">
      <c r="A3947">
        <v>60</v>
      </c>
      <c r="B3947" t="s">
        <v>21</v>
      </c>
      <c r="C3947">
        <v>144</v>
      </c>
      <c r="D3947">
        <v>278</v>
      </c>
      <c r="E3947" t="s">
        <v>25</v>
      </c>
      <c r="F3947" t="s">
        <v>24</v>
      </c>
      <c r="G3947" t="s">
        <v>24</v>
      </c>
      <c r="H3947" t="s">
        <v>24</v>
      </c>
      <c r="I3947">
        <v>29.003426317901599</v>
      </c>
      <c r="J3947" t="s">
        <v>23</v>
      </c>
      <c r="K3947" t="s">
        <v>23</v>
      </c>
      <c r="L3947" t="s">
        <v>24</v>
      </c>
      <c r="M3947" t="s">
        <v>25</v>
      </c>
      <c r="N3947" t="s">
        <v>27</v>
      </c>
      <c r="O3947">
        <v>4.29162271035191</v>
      </c>
      <c r="P3947" t="s">
        <v>25</v>
      </c>
      <c r="Q3947">
        <v>232</v>
      </c>
      <c r="R3947">
        <v>90</v>
      </c>
      <c r="S3947">
        <v>5.2668649313817397</v>
      </c>
      <c r="T3947">
        <v>12.2641733665908</v>
      </c>
      <c r="U3947" t="s">
        <v>23</v>
      </c>
    </row>
    <row r="3948" spans="1:21" x14ac:dyDescent="0.3">
      <c r="A3948">
        <v>57</v>
      </c>
      <c r="B3948" t="s">
        <v>21</v>
      </c>
      <c r="C3948">
        <v>131</v>
      </c>
      <c r="D3948">
        <v>265</v>
      </c>
      <c r="E3948" t="s">
        <v>22</v>
      </c>
      <c r="F3948" t="s">
        <v>24</v>
      </c>
      <c r="G3948" t="s">
        <v>23</v>
      </c>
      <c r="H3948" t="s">
        <v>24</v>
      </c>
      <c r="I3948">
        <v>26.863137519139801</v>
      </c>
      <c r="J3948" t="s">
        <v>24</v>
      </c>
      <c r="K3948" t="s">
        <v>24</v>
      </c>
      <c r="L3948" t="s">
        <v>23</v>
      </c>
      <c r="M3948" t="s">
        <v>22</v>
      </c>
      <c r="N3948" t="s">
        <v>22</v>
      </c>
      <c r="O3948">
        <v>9.8022185116242895</v>
      </c>
      <c r="P3948" t="s">
        <v>25</v>
      </c>
      <c r="Q3948">
        <v>389</v>
      </c>
      <c r="R3948">
        <v>137</v>
      </c>
      <c r="S3948">
        <v>8.7799881567777298</v>
      </c>
      <c r="T3948">
        <v>6.4437644062901898</v>
      </c>
      <c r="U3948" t="s">
        <v>23</v>
      </c>
    </row>
    <row r="3949" spans="1:21" x14ac:dyDescent="0.3">
      <c r="A3949">
        <v>55</v>
      </c>
      <c r="B3949" t="s">
        <v>21</v>
      </c>
      <c r="C3949">
        <v>136</v>
      </c>
      <c r="D3949">
        <v>264</v>
      </c>
      <c r="E3949" t="s">
        <v>25</v>
      </c>
      <c r="F3949" t="s">
        <v>23</v>
      </c>
      <c r="G3949" t="s">
        <v>23</v>
      </c>
      <c r="H3949" t="s">
        <v>24</v>
      </c>
      <c r="I3949">
        <v>37.903680660849901</v>
      </c>
      <c r="J3949" t="s">
        <v>23</v>
      </c>
      <c r="K3949" t="s">
        <v>24</v>
      </c>
      <c r="L3949" t="s">
        <v>23</v>
      </c>
      <c r="M3949" t="s">
        <v>25</v>
      </c>
      <c r="N3949" t="s">
        <v>25</v>
      </c>
      <c r="O3949">
        <v>8.4370289989455802</v>
      </c>
      <c r="P3949" t="s">
        <v>22</v>
      </c>
      <c r="Q3949">
        <v>252</v>
      </c>
      <c r="R3949">
        <v>127</v>
      </c>
      <c r="S3949">
        <v>13.8307015463574</v>
      </c>
      <c r="T3949">
        <v>7.9644270284479797</v>
      </c>
      <c r="U3949" t="s">
        <v>23</v>
      </c>
    </row>
    <row r="3950" spans="1:21" x14ac:dyDescent="0.3">
      <c r="A3950">
        <v>50</v>
      </c>
      <c r="B3950" t="s">
        <v>26</v>
      </c>
      <c r="C3950">
        <v>172</v>
      </c>
      <c r="D3950">
        <v>291</v>
      </c>
      <c r="E3950" t="s">
        <v>27</v>
      </c>
      <c r="F3950" t="s">
        <v>24</v>
      </c>
      <c r="G3950" t="s">
        <v>24</v>
      </c>
      <c r="H3950" t="s">
        <v>24</v>
      </c>
      <c r="I3950">
        <v>30.284365639223399</v>
      </c>
      <c r="J3950" t="s">
        <v>23</v>
      </c>
      <c r="K3950" t="s">
        <v>24</v>
      </c>
      <c r="L3950" t="s">
        <v>23</v>
      </c>
      <c r="M3950" t="s">
        <v>27</v>
      </c>
      <c r="N3950" t="s">
        <v>25</v>
      </c>
      <c r="O3950">
        <v>5.2806010524016198</v>
      </c>
      <c r="P3950" t="s">
        <v>25</v>
      </c>
      <c r="Q3950">
        <v>222</v>
      </c>
      <c r="R3950">
        <v>80</v>
      </c>
      <c r="S3950">
        <v>11.118491622982599</v>
      </c>
      <c r="T3950">
        <v>18.6872077089246</v>
      </c>
      <c r="U3950" t="s">
        <v>23</v>
      </c>
    </row>
    <row r="3951" spans="1:21" x14ac:dyDescent="0.3">
      <c r="A3951">
        <v>45</v>
      </c>
      <c r="B3951" t="s">
        <v>21</v>
      </c>
      <c r="C3951">
        <v>134</v>
      </c>
      <c r="D3951">
        <v>268</v>
      </c>
      <c r="E3951" t="s">
        <v>25</v>
      </c>
      <c r="F3951" t="s">
        <v>23</v>
      </c>
      <c r="G3951" t="s">
        <v>24</v>
      </c>
      <c r="H3951" t="s">
        <v>23</v>
      </c>
      <c r="I3951">
        <v>30.479530224789801</v>
      </c>
      <c r="J3951" t="s">
        <v>23</v>
      </c>
      <c r="K3951" t="s">
        <v>23</v>
      </c>
      <c r="L3951" t="s">
        <v>23</v>
      </c>
      <c r="M3951" t="s">
        <v>28</v>
      </c>
      <c r="N3951" t="s">
        <v>22</v>
      </c>
      <c r="O3951">
        <v>5.5347439653883201</v>
      </c>
      <c r="P3951" t="s">
        <v>22</v>
      </c>
      <c r="Q3951">
        <v>176</v>
      </c>
      <c r="R3951">
        <v>102</v>
      </c>
      <c r="S3951">
        <v>6.28192539939743</v>
      </c>
      <c r="T3951">
        <v>10.4441374666911</v>
      </c>
      <c r="U3951" t="s">
        <v>23</v>
      </c>
    </row>
    <row r="3952" spans="1:21" x14ac:dyDescent="0.3">
      <c r="A3952">
        <v>18</v>
      </c>
      <c r="B3952" t="s">
        <v>26</v>
      </c>
      <c r="C3952">
        <v>129</v>
      </c>
      <c r="D3952">
        <v>242</v>
      </c>
      <c r="E3952" t="s">
        <v>27</v>
      </c>
      <c r="F3952" t="s">
        <v>24</v>
      </c>
      <c r="G3952" t="s">
        <v>23</v>
      </c>
      <c r="H3952" t="s">
        <v>24</v>
      </c>
      <c r="I3952">
        <v>26.061444978319699</v>
      </c>
      <c r="J3952" t="s">
        <v>24</v>
      </c>
      <c r="K3952" t="s">
        <v>23</v>
      </c>
      <c r="L3952" t="s">
        <v>24</v>
      </c>
      <c r="M3952" t="s">
        <v>22</v>
      </c>
      <c r="N3952" t="s">
        <v>22</v>
      </c>
      <c r="O3952">
        <v>9.9556508916874993</v>
      </c>
      <c r="P3952" t="s">
        <v>22</v>
      </c>
      <c r="Q3952">
        <v>267</v>
      </c>
      <c r="R3952">
        <v>82</v>
      </c>
      <c r="S3952">
        <v>0.59696818327688395</v>
      </c>
      <c r="T3952">
        <v>12.3578936556224</v>
      </c>
      <c r="U3952" t="s">
        <v>23</v>
      </c>
    </row>
    <row r="3953" spans="1:21" x14ac:dyDescent="0.3">
      <c r="A3953">
        <v>72</v>
      </c>
      <c r="B3953" t="s">
        <v>26</v>
      </c>
      <c r="C3953">
        <v>154</v>
      </c>
      <c r="D3953">
        <v>291</v>
      </c>
      <c r="E3953" t="s">
        <v>22</v>
      </c>
      <c r="F3953" t="s">
        <v>24</v>
      </c>
      <c r="G3953" t="s">
        <v>23</v>
      </c>
      <c r="H3953" t="s">
        <v>23</v>
      </c>
      <c r="I3953">
        <v>25.569580391997</v>
      </c>
      <c r="J3953" t="s">
        <v>24</v>
      </c>
      <c r="K3953" t="s">
        <v>23</v>
      </c>
      <c r="L3953" t="s">
        <v>24</v>
      </c>
      <c r="M3953" t="s">
        <v>27</v>
      </c>
      <c r="N3953" t="s">
        <v>25</v>
      </c>
      <c r="O3953">
        <v>8.6086437902894595</v>
      </c>
      <c r="P3953" t="s">
        <v>22</v>
      </c>
      <c r="Q3953">
        <v>377</v>
      </c>
      <c r="R3953">
        <v>91</v>
      </c>
      <c r="S3953">
        <v>9.6220763065608601</v>
      </c>
      <c r="T3953">
        <v>9.0936420679028895</v>
      </c>
      <c r="U3953" t="s">
        <v>23</v>
      </c>
    </row>
    <row r="3954" spans="1:21" x14ac:dyDescent="0.3">
      <c r="A3954">
        <v>25</v>
      </c>
      <c r="B3954" t="s">
        <v>21</v>
      </c>
      <c r="C3954">
        <v>174</v>
      </c>
      <c r="D3954">
        <v>158</v>
      </c>
      <c r="E3954" t="s">
        <v>22</v>
      </c>
      <c r="F3954" t="s">
        <v>24</v>
      </c>
      <c r="G3954" t="s">
        <v>23</v>
      </c>
      <c r="H3954" t="s">
        <v>24</v>
      </c>
      <c r="I3954">
        <v>39.727297795807097</v>
      </c>
      <c r="J3954" t="s">
        <v>24</v>
      </c>
      <c r="K3954" t="s">
        <v>24</v>
      </c>
      <c r="L3954" t="s">
        <v>23</v>
      </c>
      <c r="M3954" t="s">
        <v>27</v>
      </c>
      <c r="N3954" t="s">
        <v>22</v>
      </c>
      <c r="O3954">
        <v>6.5539562231710997</v>
      </c>
      <c r="P3954" t="s">
        <v>22</v>
      </c>
      <c r="Q3954">
        <v>208</v>
      </c>
      <c r="R3954">
        <v>149</v>
      </c>
      <c r="S3954">
        <v>5.4665612099687904</v>
      </c>
      <c r="T3954">
        <v>11.305585554171699</v>
      </c>
      <c r="U3954" t="s">
        <v>23</v>
      </c>
    </row>
    <row r="3955" spans="1:21" x14ac:dyDescent="0.3">
      <c r="A3955">
        <v>54</v>
      </c>
      <c r="B3955" t="s">
        <v>26</v>
      </c>
      <c r="C3955">
        <v>171</v>
      </c>
      <c r="D3955">
        <v>222</v>
      </c>
      <c r="E3955" t="s">
        <v>22</v>
      </c>
      <c r="F3955" t="s">
        <v>23</v>
      </c>
      <c r="G3955" t="s">
        <v>24</v>
      </c>
      <c r="H3955" t="s">
        <v>24</v>
      </c>
      <c r="I3955">
        <v>31.707600878206701</v>
      </c>
      <c r="J3955" t="s">
        <v>23</v>
      </c>
      <c r="K3955" t="s">
        <v>23</v>
      </c>
      <c r="L3955" t="s">
        <v>24</v>
      </c>
      <c r="M3955" t="s">
        <v>28</v>
      </c>
      <c r="N3955" t="s">
        <v>25</v>
      </c>
      <c r="O3955">
        <v>5.23990379190439</v>
      </c>
      <c r="P3955" t="s">
        <v>22</v>
      </c>
      <c r="Q3955">
        <v>238</v>
      </c>
      <c r="R3955">
        <v>98</v>
      </c>
      <c r="S3955">
        <v>1.0499339740481399</v>
      </c>
      <c r="T3955">
        <v>10.5187513650773</v>
      </c>
      <c r="U3955" t="s">
        <v>23</v>
      </c>
    </row>
    <row r="3956" spans="1:21" x14ac:dyDescent="0.3">
      <c r="A3956">
        <v>49</v>
      </c>
      <c r="B3956" t="s">
        <v>21</v>
      </c>
      <c r="C3956">
        <v>171</v>
      </c>
      <c r="D3956">
        <v>175</v>
      </c>
      <c r="E3956" t="s">
        <v>22</v>
      </c>
      <c r="F3956" t="s">
        <v>23</v>
      </c>
      <c r="G3956" t="s">
        <v>23</v>
      </c>
      <c r="H3956" t="s">
        <v>23</v>
      </c>
      <c r="I3956">
        <v>36.1525448864463</v>
      </c>
      <c r="J3956" t="s">
        <v>23</v>
      </c>
      <c r="K3956" t="s">
        <v>24</v>
      </c>
      <c r="L3956" t="s">
        <v>24</v>
      </c>
      <c r="M3956" t="s">
        <v>25</v>
      </c>
      <c r="N3956" t="s">
        <v>27</v>
      </c>
      <c r="O3956">
        <v>4.2425689920633296</v>
      </c>
      <c r="P3956" t="s">
        <v>22</v>
      </c>
      <c r="Q3956">
        <v>167</v>
      </c>
      <c r="R3956">
        <v>151</v>
      </c>
      <c r="S3956">
        <v>12.4555537026633</v>
      </c>
      <c r="T3956">
        <v>7.04509027971244</v>
      </c>
      <c r="U3956" t="s">
        <v>23</v>
      </c>
    </row>
    <row r="3957" spans="1:21" x14ac:dyDescent="0.3">
      <c r="A3957">
        <v>77</v>
      </c>
      <c r="B3957" t="s">
        <v>21</v>
      </c>
      <c r="C3957">
        <v>148</v>
      </c>
      <c r="D3957">
        <v>255</v>
      </c>
      <c r="E3957" t="s">
        <v>25</v>
      </c>
      <c r="F3957" t="s">
        <v>24</v>
      </c>
      <c r="G3957" t="s">
        <v>24</v>
      </c>
      <c r="H3957" t="s">
        <v>24</v>
      </c>
      <c r="I3957">
        <v>27.8440793712291</v>
      </c>
      <c r="J3957" t="s">
        <v>24</v>
      </c>
      <c r="K3957" t="s">
        <v>24</v>
      </c>
      <c r="L3957" t="s">
        <v>24</v>
      </c>
      <c r="M3957" t="s">
        <v>28</v>
      </c>
      <c r="N3957" t="s">
        <v>27</v>
      </c>
      <c r="O3957">
        <v>8.0158757037623793</v>
      </c>
      <c r="P3957" t="s">
        <v>25</v>
      </c>
      <c r="Q3957">
        <v>131</v>
      </c>
      <c r="R3957">
        <v>155</v>
      </c>
      <c r="S3957">
        <v>14.0475979210951</v>
      </c>
      <c r="T3957">
        <v>17.822878000152699</v>
      </c>
      <c r="U3957" t="s">
        <v>23</v>
      </c>
    </row>
    <row r="3958" spans="1:21" x14ac:dyDescent="0.3">
      <c r="A3958">
        <v>65</v>
      </c>
      <c r="B3958" t="s">
        <v>26</v>
      </c>
      <c r="C3958">
        <v>131</v>
      </c>
      <c r="D3958">
        <v>294</v>
      </c>
      <c r="E3958" t="s">
        <v>25</v>
      </c>
      <c r="F3958" t="s">
        <v>23</v>
      </c>
      <c r="G3958" t="s">
        <v>23</v>
      </c>
      <c r="H3958" t="s">
        <v>24</v>
      </c>
      <c r="I3958">
        <v>22.2207947113268</v>
      </c>
      <c r="J3958" t="s">
        <v>23</v>
      </c>
      <c r="K3958" t="s">
        <v>24</v>
      </c>
      <c r="L3958" t="s">
        <v>24</v>
      </c>
      <c r="M3958" t="s">
        <v>27</v>
      </c>
      <c r="N3958" t="s">
        <v>22</v>
      </c>
      <c r="O3958">
        <v>8.6798690895978901</v>
      </c>
      <c r="P3958" t="s">
        <v>27</v>
      </c>
      <c r="Q3958">
        <v>155</v>
      </c>
      <c r="R3958">
        <v>87</v>
      </c>
      <c r="S3958">
        <v>7.89057864643903</v>
      </c>
      <c r="T3958">
        <v>17.6304141667529</v>
      </c>
      <c r="U3958" t="s">
        <v>23</v>
      </c>
    </row>
    <row r="3959" spans="1:21" x14ac:dyDescent="0.3">
      <c r="A3959">
        <v>60</v>
      </c>
      <c r="B3959" t="s">
        <v>26</v>
      </c>
      <c r="C3959">
        <v>120</v>
      </c>
      <c r="D3959">
        <v>217</v>
      </c>
      <c r="E3959" t="s">
        <v>25</v>
      </c>
      <c r="F3959" t="s">
        <v>24</v>
      </c>
      <c r="G3959" t="s">
        <v>23</v>
      </c>
      <c r="H3959" t="s">
        <v>23</v>
      </c>
      <c r="I3959">
        <v>25.146501849442501</v>
      </c>
      <c r="J3959" t="s">
        <v>23</v>
      </c>
      <c r="K3959" t="s">
        <v>23</v>
      </c>
      <c r="L3959" t="s">
        <v>24</v>
      </c>
      <c r="M3959" t="s">
        <v>22</v>
      </c>
      <c r="N3959" t="s">
        <v>27</v>
      </c>
      <c r="O3959">
        <v>4.6464703788548798</v>
      </c>
      <c r="P3959" t="s">
        <v>22</v>
      </c>
      <c r="Q3959">
        <v>211</v>
      </c>
      <c r="R3959">
        <v>83</v>
      </c>
      <c r="S3959">
        <v>1.73939783702458</v>
      </c>
      <c r="T3959">
        <v>13.914918720438401</v>
      </c>
      <c r="U3959" t="s">
        <v>23</v>
      </c>
    </row>
    <row r="3960" spans="1:21" x14ac:dyDescent="0.3">
      <c r="A3960">
        <v>54</v>
      </c>
      <c r="B3960" t="s">
        <v>21</v>
      </c>
      <c r="C3960">
        <v>120</v>
      </c>
      <c r="D3960">
        <v>259</v>
      </c>
      <c r="E3960" t="s">
        <v>27</v>
      </c>
      <c r="F3960" t="s">
        <v>23</v>
      </c>
      <c r="G3960" t="s">
        <v>23</v>
      </c>
      <c r="H3960" t="s">
        <v>24</v>
      </c>
      <c r="I3960">
        <v>25.6147998768921</v>
      </c>
      <c r="J3960" t="s">
        <v>24</v>
      </c>
      <c r="K3960" t="s">
        <v>24</v>
      </c>
      <c r="L3960" t="s">
        <v>24</v>
      </c>
      <c r="M3960" t="s">
        <v>27</v>
      </c>
      <c r="N3960" t="s">
        <v>25</v>
      </c>
      <c r="O3960">
        <v>4.0143391307440597</v>
      </c>
      <c r="P3960" t="s">
        <v>25</v>
      </c>
      <c r="Q3960">
        <v>329</v>
      </c>
      <c r="R3960">
        <v>85</v>
      </c>
      <c r="S3960">
        <v>6.0363799424345599</v>
      </c>
      <c r="T3960">
        <v>19.232838351162599</v>
      </c>
      <c r="U3960" t="s">
        <v>23</v>
      </c>
    </row>
    <row r="3961" spans="1:21" x14ac:dyDescent="0.3">
      <c r="A3961">
        <v>21</v>
      </c>
      <c r="B3961" t="s">
        <v>21</v>
      </c>
      <c r="C3961">
        <v>129</v>
      </c>
      <c r="D3961">
        <v>280</v>
      </c>
      <c r="E3961" t="s">
        <v>25</v>
      </c>
      <c r="F3961" t="s">
        <v>23</v>
      </c>
      <c r="G3961" t="s">
        <v>24</v>
      </c>
      <c r="H3961" t="s">
        <v>23</v>
      </c>
      <c r="I3961">
        <v>30.428075548427099</v>
      </c>
      <c r="J3961" t="s">
        <v>23</v>
      </c>
      <c r="K3961" t="s">
        <v>24</v>
      </c>
      <c r="L3961" t="s">
        <v>23</v>
      </c>
      <c r="M3961" t="s">
        <v>25</v>
      </c>
      <c r="N3961" t="s">
        <v>25</v>
      </c>
      <c r="O3961">
        <v>6.14455184146244</v>
      </c>
      <c r="P3961" t="s">
        <v>25</v>
      </c>
      <c r="Q3961">
        <v>369</v>
      </c>
      <c r="R3961">
        <v>136</v>
      </c>
      <c r="S3961">
        <v>1.1584842251106</v>
      </c>
      <c r="T3961">
        <v>14.3705807755202</v>
      </c>
      <c r="U3961" t="s">
        <v>23</v>
      </c>
    </row>
    <row r="3962" spans="1:21" x14ac:dyDescent="0.3">
      <c r="A3962">
        <v>47</v>
      </c>
      <c r="B3962" t="s">
        <v>21</v>
      </c>
      <c r="C3962">
        <v>137</v>
      </c>
      <c r="D3962">
        <v>174</v>
      </c>
      <c r="E3962" t="s">
        <v>27</v>
      </c>
      <c r="F3962" t="s">
        <v>24</v>
      </c>
      <c r="G3962" t="s">
        <v>24</v>
      </c>
      <c r="H3962" t="s">
        <v>23</v>
      </c>
      <c r="I3962">
        <v>21.401545041388299</v>
      </c>
      <c r="J3962" t="s">
        <v>24</v>
      </c>
      <c r="K3962" t="s">
        <v>24</v>
      </c>
      <c r="L3962" t="s">
        <v>23</v>
      </c>
      <c r="M3962" t="s">
        <v>22</v>
      </c>
      <c r="N3962" t="s">
        <v>27</v>
      </c>
      <c r="O3962">
        <v>8.0046897520462199</v>
      </c>
      <c r="P3962" t="s">
        <v>22</v>
      </c>
      <c r="Q3962">
        <v>339</v>
      </c>
      <c r="R3962">
        <v>106</v>
      </c>
      <c r="S3962">
        <v>12.0279228101725</v>
      </c>
      <c r="T3962">
        <v>9.5047438792514303</v>
      </c>
      <c r="U3962" t="s">
        <v>23</v>
      </c>
    </row>
    <row r="3963" spans="1:21" x14ac:dyDescent="0.3">
      <c r="A3963">
        <v>23</v>
      </c>
      <c r="B3963" t="s">
        <v>21</v>
      </c>
      <c r="C3963">
        <v>166</v>
      </c>
      <c r="D3963">
        <v>170</v>
      </c>
      <c r="E3963" t="s">
        <v>27</v>
      </c>
      <c r="F3963" t="s">
        <v>24</v>
      </c>
      <c r="G3963" t="s">
        <v>23</v>
      </c>
      <c r="H3963" t="s">
        <v>24</v>
      </c>
      <c r="I3963">
        <v>26.514398666176799</v>
      </c>
      <c r="J3963" t="s">
        <v>23</v>
      </c>
      <c r="K3963" t="s">
        <v>24</v>
      </c>
      <c r="L3963" t="s">
        <v>24</v>
      </c>
      <c r="M3963" t="s">
        <v>27</v>
      </c>
      <c r="N3963" t="s">
        <v>25</v>
      </c>
      <c r="O3963">
        <v>9.5427761481606908</v>
      </c>
      <c r="P3963" t="s">
        <v>25</v>
      </c>
      <c r="Q3963">
        <v>211</v>
      </c>
      <c r="R3963">
        <v>140</v>
      </c>
      <c r="S3963">
        <v>8.1166648707649607</v>
      </c>
      <c r="T3963">
        <v>5.3720768953303999</v>
      </c>
      <c r="U3963" t="s">
        <v>23</v>
      </c>
    </row>
    <row r="3964" spans="1:21" x14ac:dyDescent="0.3">
      <c r="A3964">
        <v>63</v>
      </c>
      <c r="B3964" t="s">
        <v>21</v>
      </c>
      <c r="C3964">
        <v>121</v>
      </c>
      <c r="D3964">
        <v>289</v>
      </c>
      <c r="E3964" t="s">
        <v>25</v>
      </c>
      <c r="F3964" t="s">
        <v>23</v>
      </c>
      <c r="G3964" t="s">
        <v>23</v>
      </c>
      <c r="H3964" t="s">
        <v>23</v>
      </c>
      <c r="I3964">
        <v>20.212697863660299</v>
      </c>
      <c r="J3964" t="s">
        <v>23</v>
      </c>
      <c r="K3964" t="s">
        <v>23</v>
      </c>
      <c r="L3964" t="s">
        <v>23</v>
      </c>
      <c r="M3964" t="s">
        <v>27</v>
      </c>
      <c r="N3964" t="s">
        <v>27</v>
      </c>
      <c r="O3964">
        <v>9.2772193190829704</v>
      </c>
      <c r="P3964" t="s">
        <v>22</v>
      </c>
      <c r="Q3964">
        <v>154</v>
      </c>
      <c r="R3964">
        <v>141</v>
      </c>
      <c r="S3964">
        <v>5.9005305742842697</v>
      </c>
      <c r="T3964">
        <v>11.072123163312099</v>
      </c>
      <c r="U3964" t="s">
        <v>23</v>
      </c>
    </row>
    <row r="3965" spans="1:21" x14ac:dyDescent="0.3">
      <c r="A3965">
        <v>71</v>
      </c>
      <c r="B3965" t="s">
        <v>21</v>
      </c>
      <c r="C3965">
        <v>168</v>
      </c>
      <c r="D3965">
        <v>203</v>
      </c>
      <c r="E3965" t="s">
        <v>27</v>
      </c>
      <c r="F3965" t="s">
        <v>23</v>
      </c>
      <c r="G3965" t="s">
        <v>23</v>
      </c>
      <c r="H3965" t="s">
        <v>24</v>
      </c>
      <c r="I3965">
        <v>28.923668547055001</v>
      </c>
      <c r="J3965" t="s">
        <v>23</v>
      </c>
      <c r="K3965" t="s">
        <v>23</v>
      </c>
      <c r="L3965" t="s">
        <v>24</v>
      </c>
      <c r="M3965" t="s">
        <v>22</v>
      </c>
      <c r="N3965" t="s">
        <v>22</v>
      </c>
      <c r="O3965">
        <v>8.1311597445372694</v>
      </c>
      <c r="P3965" t="s">
        <v>25</v>
      </c>
      <c r="Q3965">
        <v>196</v>
      </c>
      <c r="R3965">
        <v>137</v>
      </c>
      <c r="S3965">
        <v>10.9483627234365</v>
      </c>
      <c r="T3965">
        <v>10.953312538125701</v>
      </c>
      <c r="U3965" t="s">
        <v>23</v>
      </c>
    </row>
    <row r="3966" spans="1:21" x14ac:dyDescent="0.3">
      <c r="A3966">
        <v>36</v>
      </c>
      <c r="B3966" t="s">
        <v>26</v>
      </c>
      <c r="C3966">
        <v>127</v>
      </c>
      <c r="D3966">
        <v>150</v>
      </c>
      <c r="E3966" t="s">
        <v>22</v>
      </c>
      <c r="F3966" t="s">
        <v>23</v>
      </c>
      <c r="G3966" t="s">
        <v>24</v>
      </c>
      <c r="H3966" t="s">
        <v>24</v>
      </c>
      <c r="I3966">
        <v>38.843337387983603</v>
      </c>
      <c r="J3966" t="s">
        <v>23</v>
      </c>
      <c r="K3966" t="s">
        <v>24</v>
      </c>
      <c r="L3966" t="s">
        <v>24</v>
      </c>
      <c r="M3966" t="s">
        <v>22</v>
      </c>
      <c r="N3966" t="s">
        <v>25</v>
      </c>
      <c r="O3966">
        <v>8.88431280062448</v>
      </c>
      <c r="P3966" t="s">
        <v>25</v>
      </c>
      <c r="Q3966">
        <v>113</v>
      </c>
      <c r="R3966">
        <v>100</v>
      </c>
      <c r="S3966">
        <v>12.5539067515003</v>
      </c>
      <c r="T3966">
        <v>15.864275442843301</v>
      </c>
      <c r="U3966" t="s">
        <v>23</v>
      </c>
    </row>
    <row r="3967" spans="1:21" x14ac:dyDescent="0.3">
      <c r="A3967">
        <v>49</v>
      </c>
      <c r="B3967" t="s">
        <v>26</v>
      </c>
      <c r="C3967">
        <v>141</v>
      </c>
      <c r="D3967">
        <v>277</v>
      </c>
      <c r="E3967" t="s">
        <v>25</v>
      </c>
      <c r="F3967" t="s">
        <v>24</v>
      </c>
      <c r="G3967" t="s">
        <v>23</v>
      </c>
      <c r="H3967" t="s">
        <v>23</v>
      </c>
      <c r="I3967">
        <v>25.4565408477158</v>
      </c>
      <c r="J3967" t="s">
        <v>23</v>
      </c>
      <c r="K3967" t="s">
        <v>24</v>
      </c>
      <c r="L3967" t="s">
        <v>24</v>
      </c>
      <c r="M3967" t="s">
        <v>27</v>
      </c>
      <c r="N3967" t="s">
        <v>27</v>
      </c>
      <c r="O3967">
        <v>6.1351823702659098</v>
      </c>
      <c r="P3967" t="s">
        <v>22</v>
      </c>
      <c r="Q3967">
        <v>114</v>
      </c>
      <c r="R3967">
        <v>137</v>
      </c>
      <c r="S3967">
        <v>11.743784336337001</v>
      </c>
      <c r="T3967">
        <v>9.9422130818714898</v>
      </c>
      <c r="U3967" t="s">
        <v>23</v>
      </c>
    </row>
    <row r="3968" spans="1:21" x14ac:dyDescent="0.3">
      <c r="A3968">
        <v>26</v>
      </c>
      <c r="B3968" t="s">
        <v>26</v>
      </c>
      <c r="C3968">
        <v>141</v>
      </c>
      <c r="D3968">
        <v>150</v>
      </c>
      <c r="E3968" t="s">
        <v>25</v>
      </c>
      <c r="F3968" t="s">
        <v>24</v>
      </c>
      <c r="G3968" t="s">
        <v>23</v>
      </c>
      <c r="H3968" t="s">
        <v>24</v>
      </c>
      <c r="I3968">
        <v>19.093673909400799</v>
      </c>
      <c r="J3968" t="s">
        <v>24</v>
      </c>
      <c r="K3968" t="s">
        <v>24</v>
      </c>
      <c r="L3968" t="s">
        <v>23</v>
      </c>
      <c r="M3968" t="s">
        <v>27</v>
      </c>
      <c r="N3968" t="s">
        <v>22</v>
      </c>
      <c r="O3968">
        <v>5.4706283341576896</v>
      </c>
      <c r="P3968" t="s">
        <v>27</v>
      </c>
      <c r="Q3968">
        <v>228</v>
      </c>
      <c r="R3968">
        <v>88</v>
      </c>
      <c r="S3968">
        <v>12.3167455947489</v>
      </c>
      <c r="T3968">
        <v>10.365375528653599</v>
      </c>
      <c r="U3968" t="s">
        <v>23</v>
      </c>
    </row>
    <row r="3969" spans="1:21" x14ac:dyDescent="0.3">
      <c r="A3969">
        <v>28</v>
      </c>
      <c r="B3969" t="s">
        <v>21</v>
      </c>
      <c r="C3969">
        <v>145</v>
      </c>
      <c r="D3969">
        <v>159</v>
      </c>
      <c r="E3969" t="s">
        <v>25</v>
      </c>
      <c r="F3969" t="s">
        <v>24</v>
      </c>
      <c r="G3969" t="s">
        <v>24</v>
      </c>
      <c r="H3969" t="s">
        <v>24</v>
      </c>
      <c r="I3969">
        <v>31.964052732383699</v>
      </c>
      <c r="J3969" t="s">
        <v>23</v>
      </c>
      <c r="K3969" t="s">
        <v>24</v>
      </c>
      <c r="L3969" t="s">
        <v>23</v>
      </c>
      <c r="M3969" t="s">
        <v>22</v>
      </c>
      <c r="N3969" t="s">
        <v>27</v>
      </c>
      <c r="O3969">
        <v>5.0897928535709704</v>
      </c>
      <c r="P3969" t="s">
        <v>27</v>
      </c>
      <c r="Q3969">
        <v>154</v>
      </c>
      <c r="R3969">
        <v>137</v>
      </c>
      <c r="S3969">
        <v>7.02479012340181</v>
      </c>
      <c r="T3969">
        <v>12.629332721340401</v>
      </c>
      <c r="U3969" t="s">
        <v>23</v>
      </c>
    </row>
    <row r="3970" spans="1:21" x14ac:dyDescent="0.3">
      <c r="A3970">
        <v>63</v>
      </c>
      <c r="B3970" t="s">
        <v>26</v>
      </c>
      <c r="C3970">
        <v>128</v>
      </c>
      <c r="D3970">
        <v>292</v>
      </c>
      <c r="E3970" t="s">
        <v>25</v>
      </c>
      <c r="F3970" t="s">
        <v>23</v>
      </c>
      <c r="G3970" t="s">
        <v>23</v>
      </c>
      <c r="H3970" t="s">
        <v>23</v>
      </c>
      <c r="I3970">
        <v>28.550533598774901</v>
      </c>
      <c r="J3970" t="s">
        <v>23</v>
      </c>
      <c r="K3970" t="s">
        <v>24</v>
      </c>
      <c r="L3970" t="s">
        <v>23</v>
      </c>
      <c r="M3970" t="s">
        <v>27</v>
      </c>
      <c r="N3970" t="s">
        <v>22</v>
      </c>
      <c r="O3970">
        <v>9.7775842972521492</v>
      </c>
      <c r="P3970" t="s">
        <v>25</v>
      </c>
      <c r="Q3970">
        <v>316</v>
      </c>
      <c r="R3970">
        <v>108</v>
      </c>
      <c r="S3970">
        <v>9.8891533396774101</v>
      </c>
      <c r="T3970">
        <v>18.203493579774701</v>
      </c>
      <c r="U3970" t="s">
        <v>23</v>
      </c>
    </row>
    <row r="3971" spans="1:21" x14ac:dyDescent="0.3">
      <c r="A3971">
        <v>72</v>
      </c>
      <c r="B3971" t="s">
        <v>26</v>
      </c>
      <c r="C3971">
        <v>140</v>
      </c>
      <c r="D3971">
        <v>189</v>
      </c>
      <c r="E3971" t="s">
        <v>27</v>
      </c>
      <c r="F3971" t="s">
        <v>24</v>
      </c>
      <c r="G3971" t="s">
        <v>24</v>
      </c>
      <c r="H3971" t="s">
        <v>23</v>
      </c>
      <c r="I3971">
        <v>26.7309109446755</v>
      </c>
      <c r="J3971" t="s">
        <v>24</v>
      </c>
      <c r="K3971" t="s">
        <v>23</v>
      </c>
      <c r="L3971" t="s">
        <v>23</v>
      </c>
      <c r="M3971" t="s">
        <v>28</v>
      </c>
      <c r="N3971" t="s">
        <v>22</v>
      </c>
      <c r="O3971">
        <v>9.57974443772809</v>
      </c>
      <c r="P3971" t="s">
        <v>27</v>
      </c>
      <c r="Q3971">
        <v>153</v>
      </c>
      <c r="R3971">
        <v>123</v>
      </c>
      <c r="S3971">
        <v>8.8566405494151699</v>
      </c>
      <c r="T3971">
        <v>8.5420593165555694</v>
      </c>
      <c r="U3971" t="s">
        <v>23</v>
      </c>
    </row>
    <row r="3972" spans="1:21" x14ac:dyDescent="0.3">
      <c r="A3972">
        <v>33</v>
      </c>
      <c r="B3972" t="s">
        <v>21</v>
      </c>
      <c r="C3972">
        <v>150</v>
      </c>
      <c r="D3972">
        <v>288</v>
      </c>
      <c r="E3972" t="s">
        <v>25</v>
      </c>
      <c r="F3972" t="s">
        <v>24</v>
      </c>
      <c r="G3972" t="s">
        <v>24</v>
      </c>
      <c r="H3972" t="s">
        <v>23</v>
      </c>
      <c r="I3972">
        <v>37.638621212986003</v>
      </c>
      <c r="J3972" t="s">
        <v>23</v>
      </c>
      <c r="K3972" t="s">
        <v>24</v>
      </c>
      <c r="L3972" t="s">
        <v>24</v>
      </c>
      <c r="M3972" t="s">
        <v>27</v>
      </c>
      <c r="N3972" t="s">
        <v>27</v>
      </c>
      <c r="O3972">
        <v>4.28151525446071</v>
      </c>
      <c r="P3972" t="s">
        <v>22</v>
      </c>
      <c r="Q3972">
        <v>317</v>
      </c>
      <c r="R3972">
        <v>158</v>
      </c>
      <c r="S3972">
        <v>1.9179087363224301</v>
      </c>
      <c r="T3972">
        <v>15.5932935190867</v>
      </c>
      <c r="U3972" t="s">
        <v>23</v>
      </c>
    </row>
    <row r="3973" spans="1:21" x14ac:dyDescent="0.3">
      <c r="A3973">
        <v>18</v>
      </c>
      <c r="B3973" t="s">
        <v>26</v>
      </c>
      <c r="C3973">
        <v>171</v>
      </c>
      <c r="D3973">
        <v>194</v>
      </c>
      <c r="E3973" t="s">
        <v>25</v>
      </c>
      <c r="F3973" t="s">
        <v>23</v>
      </c>
      <c r="G3973" t="s">
        <v>24</v>
      </c>
      <c r="H3973" t="s">
        <v>23</v>
      </c>
      <c r="I3973">
        <v>38.645618031811303</v>
      </c>
      <c r="J3973" t="s">
        <v>23</v>
      </c>
      <c r="K3973" t="s">
        <v>24</v>
      </c>
      <c r="L3973" t="s">
        <v>23</v>
      </c>
      <c r="M3973" t="s">
        <v>25</v>
      </c>
      <c r="N3973" t="s">
        <v>22</v>
      </c>
      <c r="O3973">
        <v>6.81964432018904</v>
      </c>
      <c r="P3973" t="s">
        <v>22</v>
      </c>
      <c r="Q3973">
        <v>326</v>
      </c>
      <c r="R3973">
        <v>108</v>
      </c>
      <c r="S3973">
        <v>3.5849279164722998</v>
      </c>
      <c r="T3973">
        <v>19.838335212887699</v>
      </c>
      <c r="U3973" t="s">
        <v>23</v>
      </c>
    </row>
    <row r="3974" spans="1:21" x14ac:dyDescent="0.3">
      <c r="A3974">
        <v>80</v>
      </c>
      <c r="B3974" t="s">
        <v>21</v>
      </c>
      <c r="C3974">
        <v>162</v>
      </c>
      <c r="D3974">
        <v>236</v>
      </c>
      <c r="E3974" t="s">
        <v>25</v>
      </c>
      <c r="F3974" t="s">
        <v>24</v>
      </c>
      <c r="G3974" t="s">
        <v>24</v>
      </c>
      <c r="H3974" t="s">
        <v>23</v>
      </c>
      <c r="I3974">
        <v>32.809554819380701</v>
      </c>
      <c r="J3974" t="s">
        <v>24</v>
      </c>
      <c r="K3974" t="s">
        <v>24</v>
      </c>
      <c r="L3974" t="s">
        <v>23</v>
      </c>
      <c r="M3974" t="s">
        <v>22</v>
      </c>
      <c r="N3974" t="s">
        <v>25</v>
      </c>
      <c r="O3974">
        <v>6.2399957643987802</v>
      </c>
      <c r="P3974" t="s">
        <v>25</v>
      </c>
      <c r="Q3974">
        <v>310</v>
      </c>
      <c r="R3974">
        <v>152</v>
      </c>
      <c r="S3974">
        <v>2.57680905754528</v>
      </c>
      <c r="T3974">
        <v>17.005384086260001</v>
      </c>
      <c r="U3974" t="s">
        <v>23</v>
      </c>
    </row>
    <row r="3975" spans="1:21" x14ac:dyDescent="0.3">
      <c r="A3975">
        <v>62</v>
      </c>
      <c r="B3975" t="s">
        <v>21</v>
      </c>
      <c r="C3975">
        <v>125</v>
      </c>
      <c r="D3975">
        <v>290</v>
      </c>
      <c r="E3975" t="s">
        <v>27</v>
      </c>
      <c r="F3975" t="s">
        <v>23</v>
      </c>
      <c r="G3975" t="s">
        <v>24</v>
      </c>
      <c r="H3975" t="s">
        <v>23</v>
      </c>
      <c r="I3975">
        <v>29.026949439729201</v>
      </c>
      <c r="J3975" t="s">
        <v>23</v>
      </c>
      <c r="K3975" t="s">
        <v>23</v>
      </c>
      <c r="L3975" t="s">
        <v>23</v>
      </c>
      <c r="M3975" t="s">
        <v>25</v>
      </c>
      <c r="N3975" t="s">
        <v>25</v>
      </c>
      <c r="O3975">
        <v>7.9106937167429896</v>
      </c>
      <c r="P3975" t="s">
        <v>27</v>
      </c>
      <c r="Q3975">
        <v>304</v>
      </c>
      <c r="R3975">
        <v>157</v>
      </c>
      <c r="S3975">
        <v>9.7373069340717198</v>
      </c>
      <c r="T3975">
        <v>11.524869770807401</v>
      </c>
      <c r="U3975" t="s">
        <v>23</v>
      </c>
    </row>
    <row r="3976" spans="1:21" x14ac:dyDescent="0.3">
      <c r="A3976">
        <v>72</v>
      </c>
      <c r="B3976" t="s">
        <v>21</v>
      </c>
      <c r="C3976">
        <v>175</v>
      </c>
      <c r="D3976">
        <v>176</v>
      </c>
      <c r="E3976" t="s">
        <v>25</v>
      </c>
      <c r="F3976" t="s">
        <v>24</v>
      </c>
      <c r="G3976" t="s">
        <v>24</v>
      </c>
      <c r="H3976" t="s">
        <v>24</v>
      </c>
      <c r="I3976">
        <v>19.486049446203999</v>
      </c>
      <c r="J3976" t="s">
        <v>23</v>
      </c>
      <c r="K3976" t="s">
        <v>23</v>
      </c>
      <c r="L3976" t="s">
        <v>24</v>
      </c>
      <c r="M3976" t="s">
        <v>28</v>
      </c>
      <c r="N3976" t="s">
        <v>27</v>
      </c>
      <c r="O3976">
        <v>5.9703900706773201</v>
      </c>
      <c r="P3976" t="s">
        <v>22</v>
      </c>
      <c r="Q3976">
        <v>179</v>
      </c>
      <c r="R3976">
        <v>116</v>
      </c>
      <c r="S3976">
        <v>12.9484717353485</v>
      </c>
      <c r="T3976">
        <v>6.8137696892512496</v>
      </c>
      <c r="U3976" t="s">
        <v>23</v>
      </c>
    </row>
    <row r="3977" spans="1:21" x14ac:dyDescent="0.3">
      <c r="A3977">
        <v>70</v>
      </c>
      <c r="B3977" t="s">
        <v>21</v>
      </c>
      <c r="C3977">
        <v>133</v>
      </c>
      <c r="D3977">
        <v>199</v>
      </c>
      <c r="E3977" t="s">
        <v>25</v>
      </c>
      <c r="F3977" t="s">
        <v>23</v>
      </c>
      <c r="G3977" t="s">
        <v>24</v>
      </c>
      <c r="H3977" t="s">
        <v>24</v>
      </c>
      <c r="I3977">
        <v>24.622839377197302</v>
      </c>
      <c r="J3977" t="s">
        <v>24</v>
      </c>
      <c r="K3977" t="s">
        <v>24</v>
      </c>
      <c r="L3977" t="s">
        <v>23</v>
      </c>
      <c r="M3977" t="s">
        <v>27</v>
      </c>
      <c r="N3977" t="s">
        <v>22</v>
      </c>
      <c r="O3977">
        <v>5.6836574213080597</v>
      </c>
      <c r="P3977" t="s">
        <v>25</v>
      </c>
      <c r="Q3977">
        <v>285</v>
      </c>
      <c r="R3977">
        <v>85</v>
      </c>
      <c r="S3977">
        <v>11.3751817515924</v>
      </c>
      <c r="T3977">
        <v>11.6261426955578</v>
      </c>
      <c r="U3977" t="s">
        <v>23</v>
      </c>
    </row>
    <row r="3978" spans="1:21" x14ac:dyDescent="0.3">
      <c r="A3978">
        <v>38</v>
      </c>
      <c r="B3978" t="s">
        <v>21</v>
      </c>
      <c r="C3978">
        <v>152</v>
      </c>
      <c r="D3978">
        <v>210</v>
      </c>
      <c r="E3978" t="s">
        <v>25</v>
      </c>
      <c r="F3978" t="s">
        <v>24</v>
      </c>
      <c r="G3978" t="s">
        <v>24</v>
      </c>
      <c r="H3978" t="s">
        <v>24</v>
      </c>
      <c r="I3978">
        <v>24.272018382462001</v>
      </c>
      <c r="J3978" t="s">
        <v>23</v>
      </c>
      <c r="K3978" t="s">
        <v>24</v>
      </c>
      <c r="L3978" t="s">
        <v>23</v>
      </c>
      <c r="M3978" t="s">
        <v>22</v>
      </c>
      <c r="N3978" t="s">
        <v>27</v>
      </c>
      <c r="O3978">
        <v>8.8550244333789596</v>
      </c>
      <c r="P3978" t="s">
        <v>27</v>
      </c>
      <c r="Q3978">
        <v>221</v>
      </c>
      <c r="R3978">
        <v>146</v>
      </c>
      <c r="S3978">
        <v>5.6583610089368204</v>
      </c>
      <c r="T3978">
        <v>12.227493279546399</v>
      </c>
      <c r="U3978" t="s">
        <v>23</v>
      </c>
    </row>
    <row r="3979" spans="1:21" x14ac:dyDescent="0.3">
      <c r="A3979">
        <v>47</v>
      </c>
      <c r="B3979" t="s">
        <v>26</v>
      </c>
      <c r="C3979">
        <v>126</v>
      </c>
      <c r="D3979">
        <v>162</v>
      </c>
      <c r="E3979" t="s">
        <v>22</v>
      </c>
      <c r="F3979" t="s">
        <v>24</v>
      </c>
      <c r="G3979" t="s">
        <v>23</v>
      </c>
      <c r="H3979" t="s">
        <v>24</v>
      </c>
      <c r="I3979">
        <v>19.28133491689</v>
      </c>
      <c r="J3979" t="s">
        <v>23</v>
      </c>
      <c r="K3979" t="s">
        <v>24</v>
      </c>
      <c r="L3979" t="s">
        <v>24</v>
      </c>
      <c r="M3979" t="s">
        <v>28</v>
      </c>
      <c r="N3979" t="s">
        <v>22</v>
      </c>
      <c r="O3979">
        <v>9.6826926110785401</v>
      </c>
      <c r="P3979" t="s">
        <v>25</v>
      </c>
      <c r="Q3979">
        <v>259</v>
      </c>
      <c r="R3979">
        <v>118</v>
      </c>
      <c r="S3979">
        <v>9.8717173141936492</v>
      </c>
      <c r="T3979">
        <v>8.9409953851538706</v>
      </c>
      <c r="U3979" t="s">
        <v>23</v>
      </c>
    </row>
    <row r="3980" spans="1:21" x14ac:dyDescent="0.3">
      <c r="A3980">
        <v>51</v>
      </c>
      <c r="B3980" t="s">
        <v>26</v>
      </c>
      <c r="C3980">
        <v>128</v>
      </c>
      <c r="D3980">
        <v>234</v>
      </c>
      <c r="E3980" t="s">
        <v>27</v>
      </c>
      <c r="F3980" t="s">
        <v>23</v>
      </c>
      <c r="G3980" t="s">
        <v>24</v>
      </c>
      <c r="H3980" t="s">
        <v>23</v>
      </c>
      <c r="I3980">
        <v>37.075047339933398</v>
      </c>
      <c r="J3980" t="s">
        <v>24</v>
      </c>
      <c r="K3980" t="s">
        <v>23</v>
      </c>
      <c r="L3980" t="s">
        <v>23</v>
      </c>
      <c r="M3980" t="s">
        <v>25</v>
      </c>
      <c r="N3980" t="s">
        <v>27</v>
      </c>
      <c r="O3980">
        <v>5.41177073392761</v>
      </c>
      <c r="P3980" t="s">
        <v>25</v>
      </c>
      <c r="Q3980">
        <v>339</v>
      </c>
      <c r="R3980">
        <v>126</v>
      </c>
      <c r="S3980">
        <v>4.1173680040699603</v>
      </c>
      <c r="T3980">
        <v>11.949070932378399</v>
      </c>
      <c r="U3980" t="s">
        <v>23</v>
      </c>
    </row>
    <row r="3981" spans="1:21" x14ac:dyDescent="0.3">
      <c r="A3981">
        <v>21</v>
      </c>
      <c r="B3981" t="s">
        <v>21</v>
      </c>
      <c r="C3981">
        <v>130</v>
      </c>
      <c r="D3981">
        <v>233</v>
      </c>
      <c r="E3981" t="s">
        <v>22</v>
      </c>
      <c r="F3981" t="s">
        <v>23</v>
      </c>
      <c r="G3981" t="s">
        <v>24</v>
      </c>
      <c r="H3981" t="s">
        <v>23</v>
      </c>
      <c r="I3981">
        <v>38.072159435859703</v>
      </c>
      <c r="J3981" t="s">
        <v>24</v>
      </c>
      <c r="K3981" t="s">
        <v>23</v>
      </c>
      <c r="L3981" t="s">
        <v>24</v>
      </c>
      <c r="M3981" t="s">
        <v>25</v>
      </c>
      <c r="N3981" t="s">
        <v>25</v>
      </c>
      <c r="O3981">
        <v>6.5146995070889799</v>
      </c>
      <c r="P3981" t="s">
        <v>25</v>
      </c>
      <c r="Q3981">
        <v>251</v>
      </c>
      <c r="R3981">
        <v>134</v>
      </c>
      <c r="S3981">
        <v>13.403196491317701</v>
      </c>
      <c r="T3981">
        <v>10.360504854022601</v>
      </c>
      <c r="U3981" t="s">
        <v>23</v>
      </c>
    </row>
    <row r="3982" spans="1:21" x14ac:dyDescent="0.3">
      <c r="A3982">
        <v>45</v>
      </c>
      <c r="B3982" t="s">
        <v>26</v>
      </c>
      <c r="C3982">
        <v>175</v>
      </c>
      <c r="D3982">
        <v>169</v>
      </c>
      <c r="E3982" t="s">
        <v>27</v>
      </c>
      <c r="F3982" t="s">
        <v>24</v>
      </c>
      <c r="G3982" t="s">
        <v>23</v>
      </c>
      <c r="H3982" t="s">
        <v>23</v>
      </c>
      <c r="I3982">
        <v>34.319804832287701</v>
      </c>
      <c r="J3982" t="s">
        <v>23</v>
      </c>
      <c r="K3982" t="s">
        <v>24</v>
      </c>
      <c r="L3982" t="s">
        <v>24</v>
      </c>
      <c r="M3982" t="s">
        <v>22</v>
      </c>
      <c r="N3982" t="s">
        <v>22</v>
      </c>
      <c r="O3982">
        <v>8.2378191079537597</v>
      </c>
      <c r="P3982" t="s">
        <v>22</v>
      </c>
      <c r="Q3982">
        <v>175</v>
      </c>
      <c r="R3982">
        <v>90</v>
      </c>
      <c r="S3982">
        <v>3.0706306456592398</v>
      </c>
      <c r="T3982">
        <v>10.830743088877201</v>
      </c>
      <c r="U3982" t="s">
        <v>23</v>
      </c>
    </row>
    <row r="3983" spans="1:21" x14ac:dyDescent="0.3">
      <c r="A3983">
        <v>55</v>
      </c>
      <c r="B3983" t="s">
        <v>26</v>
      </c>
      <c r="C3983">
        <v>142</v>
      </c>
      <c r="D3983">
        <v>180</v>
      </c>
      <c r="E3983" t="s">
        <v>25</v>
      </c>
      <c r="F3983" t="s">
        <v>24</v>
      </c>
      <c r="G3983" t="s">
        <v>23</v>
      </c>
      <c r="H3983" t="s">
        <v>24</v>
      </c>
      <c r="I3983">
        <v>33.631307340748002</v>
      </c>
      <c r="J3983" t="s">
        <v>24</v>
      </c>
      <c r="K3983" t="s">
        <v>24</v>
      </c>
      <c r="L3983" t="s">
        <v>23</v>
      </c>
      <c r="M3983" t="s">
        <v>28</v>
      </c>
      <c r="N3983" t="s">
        <v>22</v>
      </c>
      <c r="O3983">
        <v>5.00237534596498</v>
      </c>
      <c r="P3983" t="s">
        <v>22</v>
      </c>
      <c r="Q3983">
        <v>371</v>
      </c>
      <c r="R3983">
        <v>98</v>
      </c>
      <c r="S3983">
        <v>9.5163522921527104</v>
      </c>
      <c r="T3983">
        <v>8.4199834085914507</v>
      </c>
      <c r="U3983" t="s">
        <v>23</v>
      </c>
    </row>
    <row r="3984" spans="1:21" x14ac:dyDescent="0.3">
      <c r="A3984">
        <v>75</v>
      </c>
      <c r="B3984" t="s">
        <v>26</v>
      </c>
      <c r="C3984">
        <v>167</v>
      </c>
      <c r="D3984">
        <v>157</v>
      </c>
      <c r="E3984" t="s">
        <v>25</v>
      </c>
      <c r="F3984" t="s">
        <v>23</v>
      </c>
      <c r="G3984" t="s">
        <v>23</v>
      </c>
      <c r="H3984" t="s">
        <v>23</v>
      </c>
      <c r="I3984">
        <v>28.512183208607901</v>
      </c>
      <c r="J3984" t="s">
        <v>23</v>
      </c>
      <c r="K3984" t="s">
        <v>24</v>
      </c>
      <c r="L3984" t="s">
        <v>24</v>
      </c>
      <c r="M3984" t="s">
        <v>27</v>
      </c>
      <c r="N3984" t="s">
        <v>25</v>
      </c>
      <c r="O3984">
        <v>6.8076002354807503</v>
      </c>
      <c r="P3984" t="s">
        <v>25</v>
      </c>
      <c r="Q3984">
        <v>193</v>
      </c>
      <c r="R3984">
        <v>98</v>
      </c>
      <c r="S3984">
        <v>11.2595904453466</v>
      </c>
      <c r="T3984">
        <v>9.2944689742001305</v>
      </c>
      <c r="U3984" t="s">
        <v>23</v>
      </c>
    </row>
    <row r="3985" spans="1:21" x14ac:dyDescent="0.3">
      <c r="A3985">
        <v>48</v>
      </c>
      <c r="B3985" t="s">
        <v>26</v>
      </c>
      <c r="C3985">
        <v>170</v>
      </c>
      <c r="D3985">
        <v>173</v>
      </c>
      <c r="E3985" t="s">
        <v>25</v>
      </c>
      <c r="F3985" t="s">
        <v>23</v>
      </c>
      <c r="G3985" t="s">
        <v>23</v>
      </c>
      <c r="H3985" t="s">
        <v>23</v>
      </c>
      <c r="I3985">
        <v>36.862754628122701</v>
      </c>
      <c r="J3985" t="s">
        <v>24</v>
      </c>
      <c r="K3985" t="s">
        <v>24</v>
      </c>
      <c r="L3985" t="s">
        <v>23</v>
      </c>
      <c r="M3985" t="s">
        <v>25</v>
      </c>
      <c r="N3985" t="s">
        <v>25</v>
      </c>
      <c r="O3985">
        <v>9.0450931914163597</v>
      </c>
      <c r="P3985" t="s">
        <v>27</v>
      </c>
      <c r="Q3985">
        <v>260</v>
      </c>
      <c r="R3985">
        <v>132</v>
      </c>
      <c r="S3985">
        <v>9.2782002799537793</v>
      </c>
      <c r="T3985">
        <v>6.5578248540513702</v>
      </c>
      <c r="U3985" t="s">
        <v>23</v>
      </c>
    </row>
    <row r="3986" spans="1:21" x14ac:dyDescent="0.3">
      <c r="A3986">
        <v>76</v>
      </c>
      <c r="B3986" t="s">
        <v>21</v>
      </c>
      <c r="C3986">
        <v>121</v>
      </c>
      <c r="D3986">
        <v>182</v>
      </c>
      <c r="E3986" t="s">
        <v>22</v>
      </c>
      <c r="F3986" t="s">
        <v>24</v>
      </c>
      <c r="G3986" t="s">
        <v>23</v>
      </c>
      <c r="H3986" t="s">
        <v>23</v>
      </c>
      <c r="I3986">
        <v>29.2229604469888</v>
      </c>
      <c r="J3986" t="s">
        <v>23</v>
      </c>
      <c r="K3986" t="s">
        <v>23</v>
      </c>
      <c r="L3986" t="s">
        <v>23</v>
      </c>
      <c r="M3986" t="s">
        <v>27</v>
      </c>
      <c r="N3986" t="s">
        <v>22</v>
      </c>
      <c r="O3986">
        <v>5.4043997184916499</v>
      </c>
      <c r="P3986" t="s">
        <v>27</v>
      </c>
      <c r="Q3986">
        <v>244</v>
      </c>
      <c r="R3986">
        <v>157</v>
      </c>
      <c r="S3986">
        <v>1.8015495778878099</v>
      </c>
      <c r="T3986">
        <v>14.2040983711046</v>
      </c>
      <c r="U3986" t="s">
        <v>23</v>
      </c>
    </row>
    <row r="3987" spans="1:21" x14ac:dyDescent="0.3">
      <c r="A3987">
        <v>44</v>
      </c>
      <c r="B3987" t="s">
        <v>21</v>
      </c>
      <c r="C3987">
        <v>154</v>
      </c>
      <c r="D3987">
        <v>292</v>
      </c>
      <c r="E3987" t="s">
        <v>27</v>
      </c>
      <c r="F3987" t="s">
        <v>23</v>
      </c>
      <c r="G3987" t="s">
        <v>24</v>
      </c>
      <c r="H3987" t="s">
        <v>24</v>
      </c>
      <c r="I3987">
        <v>30.8680281573115</v>
      </c>
      <c r="J3987" t="s">
        <v>24</v>
      </c>
      <c r="K3987" t="s">
        <v>23</v>
      </c>
      <c r="L3987" t="s">
        <v>23</v>
      </c>
      <c r="M3987" t="s">
        <v>22</v>
      </c>
      <c r="N3987" t="s">
        <v>22</v>
      </c>
      <c r="O3987">
        <v>9.4409651192666697</v>
      </c>
      <c r="P3987" t="s">
        <v>25</v>
      </c>
      <c r="Q3987">
        <v>162</v>
      </c>
      <c r="R3987">
        <v>99</v>
      </c>
      <c r="S3987">
        <v>0.21870685952526001</v>
      </c>
      <c r="T3987">
        <v>5.7157225042269504</v>
      </c>
      <c r="U3987" t="s">
        <v>23</v>
      </c>
    </row>
    <row r="3988" spans="1:21" x14ac:dyDescent="0.3">
      <c r="A3988">
        <v>22</v>
      </c>
      <c r="B3988" t="s">
        <v>21</v>
      </c>
      <c r="C3988">
        <v>155</v>
      </c>
      <c r="D3988">
        <v>288</v>
      </c>
      <c r="E3988" t="s">
        <v>22</v>
      </c>
      <c r="F3988" t="s">
        <v>23</v>
      </c>
      <c r="G3988" t="s">
        <v>23</v>
      </c>
      <c r="H3988" t="s">
        <v>24</v>
      </c>
      <c r="I3988">
        <v>26.590067005155898</v>
      </c>
      <c r="J3988" t="s">
        <v>23</v>
      </c>
      <c r="K3988" t="s">
        <v>24</v>
      </c>
      <c r="L3988" t="s">
        <v>23</v>
      </c>
      <c r="M3988" t="s">
        <v>28</v>
      </c>
      <c r="N3988" t="s">
        <v>25</v>
      </c>
      <c r="O3988">
        <v>8.7251897099239901</v>
      </c>
      <c r="P3988" t="s">
        <v>22</v>
      </c>
      <c r="Q3988">
        <v>389</v>
      </c>
      <c r="R3988">
        <v>137</v>
      </c>
      <c r="S3988">
        <v>11.380238241095</v>
      </c>
      <c r="T3988">
        <v>12.2361140678784</v>
      </c>
      <c r="U3988" t="s">
        <v>23</v>
      </c>
    </row>
    <row r="3989" spans="1:21" x14ac:dyDescent="0.3">
      <c r="A3989">
        <v>42</v>
      </c>
      <c r="B3989" t="s">
        <v>26</v>
      </c>
      <c r="C3989">
        <v>171</v>
      </c>
      <c r="D3989">
        <v>243</v>
      </c>
      <c r="E3989" t="s">
        <v>27</v>
      </c>
      <c r="F3989" t="s">
        <v>23</v>
      </c>
      <c r="G3989" t="s">
        <v>24</v>
      </c>
      <c r="H3989" t="s">
        <v>24</v>
      </c>
      <c r="I3989">
        <v>29.468554872403001</v>
      </c>
      <c r="J3989" t="s">
        <v>23</v>
      </c>
      <c r="K3989" t="s">
        <v>24</v>
      </c>
      <c r="L3989" t="s">
        <v>23</v>
      </c>
      <c r="M3989" t="s">
        <v>28</v>
      </c>
      <c r="N3989" t="s">
        <v>22</v>
      </c>
      <c r="O3989">
        <v>8.1928448368869997</v>
      </c>
      <c r="P3989" t="s">
        <v>27</v>
      </c>
      <c r="Q3989">
        <v>371</v>
      </c>
      <c r="R3989">
        <v>88</v>
      </c>
      <c r="S3989">
        <v>2.7760923396511101</v>
      </c>
      <c r="T3989">
        <v>18.843857529548</v>
      </c>
      <c r="U3989" t="s">
        <v>23</v>
      </c>
    </row>
    <row r="3990" spans="1:21" x14ac:dyDescent="0.3">
      <c r="A3990">
        <v>20</v>
      </c>
      <c r="B3990" t="s">
        <v>21</v>
      </c>
      <c r="C3990">
        <v>173</v>
      </c>
      <c r="D3990">
        <v>186</v>
      </c>
      <c r="E3990" t="s">
        <v>27</v>
      </c>
      <c r="F3990" t="s">
        <v>24</v>
      </c>
      <c r="G3990" t="s">
        <v>23</v>
      </c>
      <c r="H3990" t="s">
        <v>23</v>
      </c>
      <c r="I3990">
        <v>27.695534115976699</v>
      </c>
      <c r="J3990" t="s">
        <v>23</v>
      </c>
      <c r="K3990" t="s">
        <v>23</v>
      </c>
      <c r="L3990" t="s">
        <v>23</v>
      </c>
      <c r="M3990" t="s">
        <v>27</v>
      </c>
      <c r="N3990" t="s">
        <v>22</v>
      </c>
      <c r="O3990">
        <v>4.52398140420211</v>
      </c>
      <c r="P3990" t="s">
        <v>22</v>
      </c>
      <c r="Q3990">
        <v>278</v>
      </c>
      <c r="R3990">
        <v>90</v>
      </c>
      <c r="S3990">
        <v>12.8431239577017</v>
      </c>
      <c r="T3990">
        <v>18.221242242421098</v>
      </c>
      <c r="U3990" t="s">
        <v>23</v>
      </c>
    </row>
    <row r="3991" spans="1:21" x14ac:dyDescent="0.3">
      <c r="A3991">
        <v>50</v>
      </c>
      <c r="B3991" t="s">
        <v>21</v>
      </c>
      <c r="C3991">
        <v>147</v>
      </c>
      <c r="D3991">
        <v>296</v>
      </c>
      <c r="E3991" t="s">
        <v>27</v>
      </c>
      <c r="F3991" t="s">
        <v>24</v>
      </c>
      <c r="G3991" t="s">
        <v>23</v>
      </c>
      <c r="H3991" t="s">
        <v>24</v>
      </c>
      <c r="I3991">
        <v>28.929560270449102</v>
      </c>
      <c r="J3991" t="s">
        <v>24</v>
      </c>
      <c r="K3991" t="s">
        <v>23</v>
      </c>
      <c r="L3991" t="s">
        <v>23</v>
      </c>
      <c r="M3991" t="s">
        <v>22</v>
      </c>
      <c r="N3991" t="s">
        <v>22</v>
      </c>
      <c r="O3991">
        <v>9.3959999179555904</v>
      </c>
      <c r="P3991" t="s">
        <v>25</v>
      </c>
      <c r="Q3991">
        <v>212</v>
      </c>
      <c r="R3991">
        <v>156</v>
      </c>
      <c r="S3991">
        <v>2.4819264168415001</v>
      </c>
      <c r="T3991">
        <v>17.726108168397499</v>
      </c>
      <c r="U3991" t="s">
        <v>23</v>
      </c>
    </row>
    <row r="3992" spans="1:21" x14ac:dyDescent="0.3">
      <c r="A3992">
        <v>21</v>
      </c>
      <c r="B3992" t="s">
        <v>21</v>
      </c>
      <c r="C3992">
        <v>158</v>
      </c>
      <c r="D3992">
        <v>183</v>
      </c>
      <c r="E3992" t="s">
        <v>27</v>
      </c>
      <c r="F3992" t="s">
        <v>23</v>
      </c>
      <c r="G3992" t="s">
        <v>24</v>
      </c>
      <c r="H3992" t="s">
        <v>24</v>
      </c>
      <c r="I3992">
        <v>20.388599989996099</v>
      </c>
      <c r="J3992" t="s">
        <v>24</v>
      </c>
      <c r="K3992" t="s">
        <v>24</v>
      </c>
      <c r="L3992" t="s">
        <v>23</v>
      </c>
      <c r="M3992" t="s">
        <v>25</v>
      </c>
      <c r="N3992" t="s">
        <v>25</v>
      </c>
      <c r="O3992">
        <v>5.8315929351331803</v>
      </c>
      <c r="P3992" t="s">
        <v>22</v>
      </c>
      <c r="Q3992">
        <v>364</v>
      </c>
      <c r="R3992">
        <v>122</v>
      </c>
      <c r="S3992">
        <v>5.5771521682315903</v>
      </c>
      <c r="T3992">
        <v>8.9849179871212499</v>
      </c>
      <c r="U3992" t="s">
        <v>23</v>
      </c>
    </row>
    <row r="3993" spans="1:21" x14ac:dyDescent="0.3">
      <c r="A3993">
        <v>42</v>
      </c>
      <c r="B3993" t="s">
        <v>21</v>
      </c>
      <c r="C3993">
        <v>163</v>
      </c>
      <c r="D3993">
        <v>202</v>
      </c>
      <c r="E3993" t="s">
        <v>27</v>
      </c>
      <c r="F3993" t="s">
        <v>23</v>
      </c>
      <c r="G3993" t="s">
        <v>24</v>
      </c>
      <c r="H3993" t="s">
        <v>23</v>
      </c>
      <c r="I3993">
        <v>18.3197304396775</v>
      </c>
      <c r="J3993" t="s">
        <v>23</v>
      </c>
      <c r="K3993" t="s">
        <v>23</v>
      </c>
      <c r="L3993" t="s">
        <v>23</v>
      </c>
      <c r="M3993" t="s">
        <v>25</v>
      </c>
      <c r="N3993" t="s">
        <v>22</v>
      </c>
      <c r="O3993">
        <v>5.2689472827820003</v>
      </c>
      <c r="P3993" t="s">
        <v>27</v>
      </c>
      <c r="Q3993">
        <v>382</v>
      </c>
      <c r="R3993">
        <v>120</v>
      </c>
      <c r="S3993">
        <v>2.13251322107525</v>
      </c>
      <c r="T3993">
        <v>10.265167394717601</v>
      </c>
      <c r="U3993" t="s">
        <v>23</v>
      </c>
    </row>
    <row r="3994" spans="1:21" x14ac:dyDescent="0.3">
      <c r="A3994">
        <v>37</v>
      </c>
      <c r="B3994" t="s">
        <v>21</v>
      </c>
      <c r="C3994">
        <v>123</v>
      </c>
      <c r="D3994">
        <v>289</v>
      </c>
      <c r="E3994" t="s">
        <v>25</v>
      </c>
      <c r="F3994" t="s">
        <v>24</v>
      </c>
      <c r="G3994" t="s">
        <v>24</v>
      </c>
      <c r="H3994" t="s">
        <v>24</v>
      </c>
      <c r="I3994">
        <v>25.484122858631</v>
      </c>
      <c r="J3994" t="s">
        <v>24</v>
      </c>
      <c r="K3994" t="s">
        <v>23</v>
      </c>
      <c r="L3994" t="s">
        <v>24</v>
      </c>
      <c r="M3994" t="s">
        <v>25</v>
      </c>
      <c r="N3994" t="s">
        <v>25</v>
      </c>
      <c r="O3994">
        <v>6.9249927918395704</v>
      </c>
      <c r="P3994" t="s">
        <v>25</v>
      </c>
      <c r="Q3994">
        <v>275</v>
      </c>
      <c r="R3994">
        <v>147</v>
      </c>
      <c r="S3994">
        <v>7.99116917269337</v>
      </c>
      <c r="T3994">
        <v>16.140990709596601</v>
      </c>
      <c r="U3994" t="s">
        <v>23</v>
      </c>
    </row>
    <row r="3995" spans="1:21" x14ac:dyDescent="0.3">
      <c r="A3995">
        <v>51</v>
      </c>
      <c r="B3995" t="s">
        <v>21</v>
      </c>
      <c r="C3995">
        <v>129</v>
      </c>
      <c r="D3995">
        <v>245</v>
      </c>
      <c r="E3995" t="s">
        <v>27</v>
      </c>
      <c r="F3995" t="s">
        <v>24</v>
      </c>
      <c r="G3995" t="s">
        <v>24</v>
      </c>
      <c r="H3995" t="s">
        <v>24</v>
      </c>
      <c r="I3995">
        <v>23.599855247556899</v>
      </c>
      <c r="J3995" t="s">
        <v>23</v>
      </c>
      <c r="K3995" t="s">
        <v>23</v>
      </c>
      <c r="L3995" t="s">
        <v>24</v>
      </c>
      <c r="M3995" t="s">
        <v>25</v>
      </c>
      <c r="N3995" t="s">
        <v>27</v>
      </c>
      <c r="O3995">
        <v>9.5367974652823797</v>
      </c>
      <c r="P3995" t="s">
        <v>27</v>
      </c>
      <c r="Q3995">
        <v>190</v>
      </c>
      <c r="R3995">
        <v>115</v>
      </c>
      <c r="S3995">
        <v>8.9068463009022203</v>
      </c>
      <c r="T3995">
        <v>7.1529687013497796</v>
      </c>
      <c r="U3995" t="s">
        <v>23</v>
      </c>
    </row>
    <row r="3996" spans="1:21" x14ac:dyDescent="0.3">
      <c r="A3996">
        <v>43</v>
      </c>
      <c r="B3996" t="s">
        <v>21</v>
      </c>
      <c r="C3996">
        <v>125</v>
      </c>
      <c r="D3996">
        <v>254</v>
      </c>
      <c r="E3996" t="s">
        <v>27</v>
      </c>
      <c r="F3996" t="s">
        <v>24</v>
      </c>
      <c r="G3996" t="s">
        <v>23</v>
      </c>
      <c r="H3996" t="s">
        <v>23</v>
      </c>
      <c r="I3996">
        <v>23.5012697264645</v>
      </c>
      <c r="J3996" t="s">
        <v>23</v>
      </c>
      <c r="K3996" t="s">
        <v>24</v>
      </c>
      <c r="L3996" t="s">
        <v>24</v>
      </c>
      <c r="M3996" t="s">
        <v>27</v>
      </c>
      <c r="N3996" t="s">
        <v>22</v>
      </c>
      <c r="O3996">
        <v>9.9673264059527096</v>
      </c>
      <c r="P3996" t="s">
        <v>25</v>
      </c>
      <c r="Q3996">
        <v>342</v>
      </c>
      <c r="R3996">
        <v>107</v>
      </c>
      <c r="S3996">
        <v>3.4274232545804701</v>
      </c>
      <c r="T3996">
        <v>15.151798957987699</v>
      </c>
      <c r="U3996" t="s">
        <v>23</v>
      </c>
    </row>
    <row r="3997" spans="1:21" x14ac:dyDescent="0.3">
      <c r="A3997">
        <v>79</v>
      </c>
      <c r="B3997" t="s">
        <v>26</v>
      </c>
      <c r="C3997">
        <v>176</v>
      </c>
      <c r="D3997">
        <v>197</v>
      </c>
      <c r="E3997" t="s">
        <v>25</v>
      </c>
      <c r="F3997" t="s">
        <v>24</v>
      </c>
      <c r="G3997" t="s">
        <v>24</v>
      </c>
      <c r="H3997" t="s">
        <v>24</v>
      </c>
      <c r="I3997">
        <v>38.616094930659798</v>
      </c>
      <c r="J3997" t="s">
        <v>23</v>
      </c>
      <c r="K3997" t="s">
        <v>23</v>
      </c>
      <c r="L3997" t="s">
        <v>23</v>
      </c>
      <c r="M3997" t="s">
        <v>25</v>
      </c>
      <c r="N3997" t="s">
        <v>27</v>
      </c>
      <c r="O3997">
        <v>7.68465285339059</v>
      </c>
      <c r="P3997" t="s">
        <v>27</v>
      </c>
      <c r="Q3997">
        <v>379</v>
      </c>
      <c r="R3997">
        <v>122</v>
      </c>
      <c r="S3997">
        <v>6.1090434183803897</v>
      </c>
      <c r="T3997">
        <v>7.5325567239888001</v>
      </c>
      <c r="U3997" t="s">
        <v>23</v>
      </c>
    </row>
    <row r="3998" spans="1:21" x14ac:dyDescent="0.3">
      <c r="A3998">
        <v>79</v>
      </c>
      <c r="B3998" t="s">
        <v>26</v>
      </c>
      <c r="C3998">
        <v>149</v>
      </c>
      <c r="D3998">
        <v>189</v>
      </c>
      <c r="E3998" t="s">
        <v>22</v>
      </c>
      <c r="F3998" t="s">
        <v>23</v>
      </c>
      <c r="G3998" t="s">
        <v>23</v>
      </c>
      <c r="H3998" t="s">
        <v>24</v>
      </c>
      <c r="I3998">
        <v>36.017670845366197</v>
      </c>
      <c r="J3998" t="s">
        <v>23</v>
      </c>
      <c r="K3998" t="s">
        <v>24</v>
      </c>
      <c r="L3998" t="s">
        <v>24</v>
      </c>
      <c r="M3998" t="s">
        <v>25</v>
      </c>
      <c r="N3998" t="s">
        <v>25</v>
      </c>
      <c r="O3998">
        <v>9.7330495250800499</v>
      </c>
      <c r="P3998" t="s">
        <v>27</v>
      </c>
      <c r="Q3998">
        <v>305</v>
      </c>
      <c r="R3998">
        <v>144</v>
      </c>
      <c r="S3998">
        <v>1.75670921734922</v>
      </c>
      <c r="T3998">
        <v>5.7747004364461896</v>
      </c>
      <c r="U3998" t="s">
        <v>23</v>
      </c>
    </row>
    <row r="3999" spans="1:21" x14ac:dyDescent="0.3">
      <c r="A3999">
        <v>22</v>
      </c>
      <c r="B3999" t="s">
        <v>21</v>
      </c>
      <c r="C3999">
        <v>173</v>
      </c>
      <c r="D3999">
        <v>237</v>
      </c>
      <c r="E3999" t="s">
        <v>25</v>
      </c>
      <c r="F3999" t="s">
        <v>24</v>
      </c>
      <c r="G3999" t="s">
        <v>24</v>
      </c>
      <c r="H3999" t="s">
        <v>24</v>
      </c>
      <c r="I3999">
        <v>18.294158964889402</v>
      </c>
      <c r="J3999" t="s">
        <v>23</v>
      </c>
      <c r="K3999" t="s">
        <v>24</v>
      </c>
      <c r="L3999" t="s">
        <v>23</v>
      </c>
      <c r="M3999" t="s">
        <v>28</v>
      </c>
      <c r="N3999" t="s">
        <v>22</v>
      </c>
      <c r="O3999">
        <v>6.7200059741901903</v>
      </c>
      <c r="P3999" t="s">
        <v>25</v>
      </c>
      <c r="Q3999">
        <v>393</v>
      </c>
      <c r="R3999">
        <v>137</v>
      </c>
      <c r="S3999">
        <v>11.8174418569471</v>
      </c>
      <c r="T3999">
        <v>6.7119341071773597</v>
      </c>
      <c r="U3999" t="s">
        <v>23</v>
      </c>
    </row>
    <row r="4000" spans="1:21" x14ac:dyDescent="0.3">
      <c r="A4000">
        <v>52</v>
      </c>
      <c r="B4000" t="s">
        <v>21</v>
      </c>
      <c r="C4000">
        <v>165</v>
      </c>
      <c r="D4000">
        <v>192</v>
      </c>
      <c r="E4000" t="s">
        <v>22</v>
      </c>
      <c r="F4000" t="s">
        <v>24</v>
      </c>
      <c r="G4000" t="s">
        <v>24</v>
      </c>
      <c r="H4000" t="s">
        <v>24</v>
      </c>
      <c r="I4000">
        <v>18.191822628972801</v>
      </c>
      <c r="J4000" t="s">
        <v>23</v>
      </c>
      <c r="K4000" t="s">
        <v>23</v>
      </c>
      <c r="L4000" t="s">
        <v>24</v>
      </c>
      <c r="M4000" t="s">
        <v>25</v>
      </c>
      <c r="N4000" t="s">
        <v>25</v>
      </c>
      <c r="O4000">
        <v>4.1779901022866097</v>
      </c>
      <c r="P4000" t="s">
        <v>22</v>
      </c>
      <c r="Q4000">
        <v>319</v>
      </c>
      <c r="R4000">
        <v>95</v>
      </c>
      <c r="S4000">
        <v>11.7984458185186</v>
      </c>
      <c r="T4000">
        <v>15.039978758943199</v>
      </c>
      <c r="U4000" t="s">
        <v>23</v>
      </c>
    </row>
    <row r="4001" spans="1:21" x14ac:dyDescent="0.3">
      <c r="A4001">
        <v>78</v>
      </c>
      <c r="B4001" t="s">
        <v>26</v>
      </c>
      <c r="C4001">
        <v>154</v>
      </c>
      <c r="D4001">
        <v>166</v>
      </c>
      <c r="E4001" t="s">
        <v>27</v>
      </c>
      <c r="F4001" t="s">
        <v>24</v>
      </c>
      <c r="G4001" t="s">
        <v>23</v>
      </c>
      <c r="H4001" t="s">
        <v>23</v>
      </c>
      <c r="I4001">
        <v>35.091798348267503</v>
      </c>
      <c r="J4001" t="s">
        <v>24</v>
      </c>
      <c r="K4001" t="s">
        <v>23</v>
      </c>
      <c r="L4001" t="s">
        <v>23</v>
      </c>
      <c r="M4001" t="s">
        <v>28</v>
      </c>
      <c r="N4001" t="s">
        <v>25</v>
      </c>
      <c r="O4001">
        <v>5.6539096965990998</v>
      </c>
      <c r="P4001" t="s">
        <v>25</v>
      </c>
      <c r="Q4001">
        <v>123</v>
      </c>
      <c r="R4001">
        <v>101</v>
      </c>
      <c r="S4001">
        <v>3.87717829458661</v>
      </c>
      <c r="T4001">
        <v>13.123129355310001</v>
      </c>
      <c r="U4001" t="s">
        <v>23</v>
      </c>
    </row>
    <row r="4002" spans="1:21" x14ac:dyDescent="0.3">
      <c r="A4002">
        <v>45</v>
      </c>
      <c r="B4002" t="s">
        <v>26</v>
      </c>
      <c r="C4002">
        <v>168</v>
      </c>
      <c r="D4002">
        <v>251</v>
      </c>
      <c r="E4002" t="s">
        <v>25</v>
      </c>
      <c r="F4002" t="s">
        <v>23</v>
      </c>
      <c r="G4002" t="s">
        <v>23</v>
      </c>
      <c r="H4002" t="s">
        <v>23</v>
      </c>
      <c r="I4002">
        <v>39.666932776083897</v>
      </c>
      <c r="J4002" t="s">
        <v>24</v>
      </c>
      <c r="K4002" t="s">
        <v>23</v>
      </c>
      <c r="L4002" t="s">
        <v>24</v>
      </c>
      <c r="M4002" t="s">
        <v>25</v>
      </c>
      <c r="N4002" t="s">
        <v>22</v>
      </c>
      <c r="O4002">
        <v>5.8109646549276599</v>
      </c>
      <c r="P4002" t="s">
        <v>27</v>
      </c>
      <c r="Q4002">
        <v>114</v>
      </c>
      <c r="R4002">
        <v>133</v>
      </c>
      <c r="S4002">
        <v>3.9634682304244602</v>
      </c>
      <c r="T4002">
        <v>10.668046018043301</v>
      </c>
      <c r="U4002" t="s">
        <v>23</v>
      </c>
    </row>
    <row r="4003" spans="1:21" x14ac:dyDescent="0.3">
      <c r="A4003">
        <v>46</v>
      </c>
      <c r="B4003" t="s">
        <v>26</v>
      </c>
      <c r="C4003">
        <v>162</v>
      </c>
      <c r="D4003">
        <v>260</v>
      </c>
      <c r="E4003" t="s">
        <v>22</v>
      </c>
      <c r="F4003" t="s">
        <v>23</v>
      </c>
      <c r="G4003" t="s">
        <v>23</v>
      </c>
      <c r="H4003" t="s">
        <v>24</v>
      </c>
      <c r="I4003">
        <v>28.234539910032499</v>
      </c>
      <c r="J4003" t="s">
        <v>23</v>
      </c>
      <c r="K4003" t="s">
        <v>24</v>
      </c>
      <c r="L4003" t="s">
        <v>24</v>
      </c>
      <c r="M4003" t="s">
        <v>28</v>
      </c>
      <c r="N4003" t="s">
        <v>22</v>
      </c>
      <c r="O4003">
        <v>8.6962454667322806</v>
      </c>
      <c r="P4003" t="s">
        <v>25</v>
      </c>
      <c r="Q4003">
        <v>255</v>
      </c>
      <c r="R4003">
        <v>102</v>
      </c>
      <c r="S4003">
        <v>9.1447810826230391</v>
      </c>
      <c r="T4003">
        <v>15.820421041225099</v>
      </c>
      <c r="U4003" t="s">
        <v>23</v>
      </c>
    </row>
    <row r="4004" spans="1:21" x14ac:dyDescent="0.3">
      <c r="A4004">
        <v>26</v>
      </c>
      <c r="B4004" t="s">
        <v>26</v>
      </c>
      <c r="C4004">
        <v>129</v>
      </c>
      <c r="D4004">
        <v>219</v>
      </c>
      <c r="E4004" t="s">
        <v>22</v>
      </c>
      <c r="F4004" t="s">
        <v>23</v>
      </c>
      <c r="G4004" t="s">
        <v>24</v>
      </c>
      <c r="H4004" t="s">
        <v>23</v>
      </c>
      <c r="I4004">
        <v>27.528854825945899</v>
      </c>
      <c r="J4004" t="s">
        <v>24</v>
      </c>
      <c r="K4004" t="s">
        <v>24</v>
      </c>
      <c r="L4004" t="s">
        <v>23</v>
      </c>
      <c r="M4004" t="s">
        <v>27</v>
      </c>
      <c r="N4004" t="s">
        <v>25</v>
      </c>
      <c r="O4004">
        <v>4.7454658340073896</v>
      </c>
      <c r="P4004" t="s">
        <v>25</v>
      </c>
      <c r="Q4004">
        <v>369</v>
      </c>
      <c r="R4004">
        <v>147</v>
      </c>
      <c r="S4004">
        <v>9.13490585704157</v>
      </c>
      <c r="T4004">
        <v>17.600941090898399</v>
      </c>
      <c r="U4004" t="s">
        <v>23</v>
      </c>
    </row>
    <row r="4005" spans="1:21" x14ac:dyDescent="0.3">
      <c r="A4005">
        <v>69</v>
      </c>
      <c r="B4005" t="s">
        <v>21</v>
      </c>
      <c r="C4005">
        <v>177</v>
      </c>
      <c r="D4005">
        <v>209</v>
      </c>
      <c r="E4005" t="s">
        <v>25</v>
      </c>
      <c r="F4005" t="s">
        <v>24</v>
      </c>
      <c r="G4005" t="s">
        <v>23</v>
      </c>
      <c r="H4005" t="s">
        <v>23</v>
      </c>
      <c r="I4005">
        <v>24.068139553242499</v>
      </c>
      <c r="J4005" t="s">
        <v>24</v>
      </c>
      <c r="K4005" t="s">
        <v>24</v>
      </c>
      <c r="L4005" t="s">
        <v>24</v>
      </c>
      <c r="M4005" t="s">
        <v>25</v>
      </c>
      <c r="N4005" t="s">
        <v>27</v>
      </c>
      <c r="O4005">
        <v>5.04942607954845</v>
      </c>
      <c r="P4005" t="s">
        <v>22</v>
      </c>
      <c r="Q4005">
        <v>238</v>
      </c>
      <c r="R4005">
        <v>82</v>
      </c>
      <c r="S4005">
        <v>10.999881827013301</v>
      </c>
      <c r="T4005">
        <v>5.1801475306710003</v>
      </c>
      <c r="U4005" t="s">
        <v>23</v>
      </c>
    </row>
    <row r="4006" spans="1:21" x14ac:dyDescent="0.3">
      <c r="A4006">
        <v>55</v>
      </c>
      <c r="B4006" t="s">
        <v>21</v>
      </c>
      <c r="C4006">
        <v>180</v>
      </c>
      <c r="D4006">
        <v>226</v>
      </c>
      <c r="E4006" t="s">
        <v>25</v>
      </c>
      <c r="F4006" t="s">
        <v>24</v>
      </c>
      <c r="G4006" t="s">
        <v>24</v>
      </c>
      <c r="H4006" t="s">
        <v>24</v>
      </c>
      <c r="I4006">
        <v>32.6659422986734</v>
      </c>
      <c r="J4006" t="s">
        <v>23</v>
      </c>
      <c r="K4006" t="s">
        <v>23</v>
      </c>
      <c r="L4006" t="s">
        <v>24</v>
      </c>
      <c r="M4006" t="s">
        <v>22</v>
      </c>
      <c r="N4006" t="s">
        <v>22</v>
      </c>
      <c r="O4006">
        <v>7.6856176602911797</v>
      </c>
      <c r="P4006" t="s">
        <v>27</v>
      </c>
      <c r="Q4006">
        <v>100</v>
      </c>
      <c r="R4006">
        <v>120</v>
      </c>
      <c r="S4006">
        <v>1.44792621306327</v>
      </c>
      <c r="T4006">
        <v>18.7770430399578</v>
      </c>
      <c r="U4006" t="s">
        <v>23</v>
      </c>
    </row>
    <row r="4007" spans="1:21" x14ac:dyDescent="0.3">
      <c r="A4007">
        <v>67</v>
      </c>
      <c r="B4007" t="s">
        <v>26</v>
      </c>
      <c r="C4007">
        <v>172</v>
      </c>
      <c r="D4007">
        <v>184</v>
      </c>
      <c r="E4007" t="s">
        <v>25</v>
      </c>
      <c r="F4007" t="s">
        <v>24</v>
      </c>
      <c r="G4007" t="s">
        <v>23</v>
      </c>
      <c r="H4007" t="s">
        <v>24</v>
      </c>
      <c r="I4007">
        <v>28.376287048007299</v>
      </c>
      <c r="J4007" t="s">
        <v>23</v>
      </c>
      <c r="K4007" t="s">
        <v>24</v>
      </c>
      <c r="L4007" t="s">
        <v>23</v>
      </c>
      <c r="M4007" t="s">
        <v>22</v>
      </c>
      <c r="N4007" t="s">
        <v>25</v>
      </c>
      <c r="O4007">
        <v>4.7836866538789504</v>
      </c>
      <c r="P4007" t="s">
        <v>25</v>
      </c>
      <c r="Q4007">
        <v>316</v>
      </c>
      <c r="R4007">
        <v>132</v>
      </c>
      <c r="S4007">
        <v>10.0802845793828</v>
      </c>
      <c r="T4007">
        <v>17.357084274719298</v>
      </c>
      <c r="U4007" t="s">
        <v>23</v>
      </c>
    </row>
    <row r="4008" spans="1:21" x14ac:dyDescent="0.3">
      <c r="A4008">
        <v>23</v>
      </c>
      <c r="B4008" t="s">
        <v>26</v>
      </c>
      <c r="C4008">
        <v>151</v>
      </c>
      <c r="D4008">
        <v>165</v>
      </c>
      <c r="E4008" t="s">
        <v>25</v>
      </c>
      <c r="F4008" t="s">
        <v>24</v>
      </c>
      <c r="G4008" t="s">
        <v>23</v>
      </c>
      <c r="H4008" t="s">
        <v>23</v>
      </c>
      <c r="I4008">
        <v>21.6854115903386</v>
      </c>
      <c r="J4008" t="s">
        <v>23</v>
      </c>
      <c r="K4008" t="s">
        <v>23</v>
      </c>
      <c r="L4008" t="s">
        <v>23</v>
      </c>
      <c r="M4008" t="s">
        <v>28</v>
      </c>
      <c r="N4008" t="s">
        <v>22</v>
      </c>
      <c r="O4008">
        <v>6.9731001238805597</v>
      </c>
      <c r="P4008" t="s">
        <v>22</v>
      </c>
      <c r="Q4008">
        <v>293</v>
      </c>
      <c r="R4008">
        <v>136</v>
      </c>
      <c r="S4008">
        <v>11.032641007963299</v>
      </c>
      <c r="T4008">
        <v>12.7658186577435</v>
      </c>
      <c r="U4008" t="s">
        <v>23</v>
      </c>
    </row>
    <row r="4009" spans="1:21" x14ac:dyDescent="0.3">
      <c r="A4009">
        <v>36</v>
      </c>
      <c r="B4009" t="s">
        <v>26</v>
      </c>
      <c r="C4009">
        <v>161</v>
      </c>
      <c r="D4009">
        <v>295</v>
      </c>
      <c r="E4009" t="s">
        <v>25</v>
      </c>
      <c r="F4009" t="s">
        <v>23</v>
      </c>
      <c r="G4009" t="s">
        <v>24</v>
      </c>
      <c r="H4009" t="s">
        <v>23</v>
      </c>
      <c r="I4009">
        <v>28.590242359021101</v>
      </c>
      <c r="J4009" t="s">
        <v>23</v>
      </c>
      <c r="K4009" t="s">
        <v>23</v>
      </c>
      <c r="L4009" t="s">
        <v>23</v>
      </c>
      <c r="M4009" t="s">
        <v>25</v>
      </c>
      <c r="N4009" t="s">
        <v>22</v>
      </c>
      <c r="O4009">
        <v>4.2103995311326399</v>
      </c>
      <c r="P4009" t="s">
        <v>22</v>
      </c>
      <c r="Q4009">
        <v>202</v>
      </c>
      <c r="R4009">
        <v>111</v>
      </c>
      <c r="S4009">
        <v>4.1835467068273804</v>
      </c>
      <c r="T4009">
        <v>8.2268786360187001</v>
      </c>
      <c r="U4009" t="s">
        <v>23</v>
      </c>
    </row>
    <row r="4010" spans="1:21" x14ac:dyDescent="0.3">
      <c r="A4010">
        <v>77</v>
      </c>
      <c r="B4010" t="s">
        <v>26</v>
      </c>
      <c r="C4010">
        <v>161</v>
      </c>
      <c r="D4010">
        <v>187</v>
      </c>
      <c r="E4010" t="s">
        <v>27</v>
      </c>
      <c r="F4010" t="s">
        <v>24</v>
      </c>
      <c r="G4010" t="s">
        <v>24</v>
      </c>
      <c r="H4010" t="s">
        <v>24</v>
      </c>
      <c r="I4010">
        <v>26.280162258585399</v>
      </c>
      <c r="J4010" t="s">
        <v>23</v>
      </c>
      <c r="K4010" t="s">
        <v>24</v>
      </c>
      <c r="L4010" t="s">
        <v>24</v>
      </c>
      <c r="M4010" t="s">
        <v>27</v>
      </c>
      <c r="N4010" t="s">
        <v>25</v>
      </c>
      <c r="O4010">
        <v>8.0132830004346296</v>
      </c>
      <c r="P4010" t="s">
        <v>27</v>
      </c>
      <c r="Q4010">
        <v>304</v>
      </c>
      <c r="R4010">
        <v>127</v>
      </c>
      <c r="S4010">
        <v>3.8727170047304802</v>
      </c>
      <c r="T4010">
        <v>19.2505831033519</v>
      </c>
      <c r="U4010" t="s">
        <v>23</v>
      </c>
    </row>
    <row r="4011" spans="1:21" x14ac:dyDescent="0.3">
      <c r="A4011">
        <v>61</v>
      </c>
      <c r="B4011" t="s">
        <v>21</v>
      </c>
      <c r="C4011">
        <v>122</v>
      </c>
      <c r="D4011">
        <v>181</v>
      </c>
      <c r="E4011" t="s">
        <v>27</v>
      </c>
      <c r="F4011" t="s">
        <v>23</v>
      </c>
      <c r="G4011" t="s">
        <v>23</v>
      </c>
      <c r="H4011" t="s">
        <v>23</v>
      </c>
      <c r="I4011">
        <v>37.575730089007898</v>
      </c>
      <c r="J4011" t="s">
        <v>23</v>
      </c>
      <c r="K4011" t="s">
        <v>23</v>
      </c>
      <c r="L4011" t="s">
        <v>24</v>
      </c>
      <c r="M4011" t="s">
        <v>27</v>
      </c>
      <c r="N4011" t="s">
        <v>25</v>
      </c>
      <c r="O4011">
        <v>9.4502400567223503</v>
      </c>
      <c r="P4011" t="s">
        <v>27</v>
      </c>
      <c r="Q4011">
        <v>174</v>
      </c>
      <c r="R4011">
        <v>96</v>
      </c>
      <c r="S4011">
        <v>9.9692828375958893</v>
      </c>
      <c r="T4011">
        <v>14.928335163663601</v>
      </c>
      <c r="U4011" t="s">
        <v>23</v>
      </c>
    </row>
    <row r="4012" spans="1:21" x14ac:dyDescent="0.3">
      <c r="A4012">
        <v>74</v>
      </c>
      <c r="B4012" t="s">
        <v>26</v>
      </c>
      <c r="C4012">
        <v>175</v>
      </c>
      <c r="D4012">
        <v>156</v>
      </c>
      <c r="E4012" t="s">
        <v>25</v>
      </c>
      <c r="F4012" t="s">
        <v>24</v>
      </c>
      <c r="G4012" t="s">
        <v>23</v>
      </c>
      <c r="H4012" t="s">
        <v>23</v>
      </c>
      <c r="I4012">
        <v>34.974905422486501</v>
      </c>
      <c r="J4012" t="s">
        <v>24</v>
      </c>
      <c r="K4012" t="s">
        <v>24</v>
      </c>
      <c r="L4012" t="s">
        <v>24</v>
      </c>
      <c r="M4012" t="s">
        <v>27</v>
      </c>
      <c r="N4012" t="s">
        <v>27</v>
      </c>
      <c r="O4012">
        <v>9.2493873633386894</v>
      </c>
      <c r="P4012" t="s">
        <v>22</v>
      </c>
      <c r="Q4012">
        <v>174</v>
      </c>
      <c r="R4012">
        <v>124</v>
      </c>
      <c r="S4012">
        <v>1.74871269845574</v>
      </c>
      <c r="T4012">
        <v>5.38386788128593</v>
      </c>
      <c r="U4012" t="s">
        <v>23</v>
      </c>
    </row>
    <row r="4013" spans="1:21" x14ac:dyDescent="0.3">
      <c r="A4013">
        <v>28</v>
      </c>
      <c r="B4013" t="s">
        <v>26</v>
      </c>
      <c r="C4013">
        <v>145</v>
      </c>
      <c r="D4013">
        <v>195</v>
      </c>
      <c r="E4013" t="s">
        <v>25</v>
      </c>
      <c r="F4013" t="s">
        <v>24</v>
      </c>
      <c r="G4013" t="s">
        <v>24</v>
      </c>
      <c r="H4013" t="s">
        <v>24</v>
      </c>
      <c r="I4013">
        <v>33.427443732852197</v>
      </c>
      <c r="J4013" t="s">
        <v>24</v>
      </c>
      <c r="K4013" t="s">
        <v>23</v>
      </c>
      <c r="L4013" t="s">
        <v>23</v>
      </c>
      <c r="M4013" t="s">
        <v>27</v>
      </c>
      <c r="N4013" t="s">
        <v>22</v>
      </c>
      <c r="O4013">
        <v>4.4417073006330403</v>
      </c>
      <c r="P4013" t="s">
        <v>27</v>
      </c>
      <c r="Q4013">
        <v>103</v>
      </c>
      <c r="R4013">
        <v>89</v>
      </c>
      <c r="S4013">
        <v>8.1236757381795908</v>
      </c>
      <c r="T4013">
        <v>11.567432401522799</v>
      </c>
      <c r="U4013" t="s">
        <v>23</v>
      </c>
    </row>
    <row r="4014" spans="1:21" x14ac:dyDescent="0.3">
      <c r="A4014">
        <v>19</v>
      </c>
      <c r="B4014" t="s">
        <v>26</v>
      </c>
      <c r="C4014">
        <v>134</v>
      </c>
      <c r="D4014">
        <v>167</v>
      </c>
      <c r="E4014" t="s">
        <v>27</v>
      </c>
      <c r="F4014" t="s">
        <v>24</v>
      </c>
      <c r="G4014" t="s">
        <v>24</v>
      </c>
      <c r="H4014" t="s">
        <v>24</v>
      </c>
      <c r="I4014">
        <v>25.197524909338899</v>
      </c>
      <c r="J4014" t="s">
        <v>24</v>
      </c>
      <c r="K4014" t="s">
        <v>24</v>
      </c>
      <c r="L4014" t="s">
        <v>23</v>
      </c>
      <c r="M4014" t="s">
        <v>25</v>
      </c>
      <c r="N4014" t="s">
        <v>27</v>
      </c>
      <c r="O4014">
        <v>7.5460239766049604</v>
      </c>
      <c r="P4014" t="s">
        <v>27</v>
      </c>
      <c r="Q4014">
        <v>164</v>
      </c>
      <c r="R4014">
        <v>115</v>
      </c>
      <c r="S4014">
        <v>7.5282399569840601</v>
      </c>
      <c r="T4014">
        <v>15.348066093674699</v>
      </c>
      <c r="U4014" t="s">
        <v>23</v>
      </c>
    </row>
    <row r="4015" spans="1:21" x14ac:dyDescent="0.3">
      <c r="A4015">
        <v>64</v>
      </c>
      <c r="B4015" t="s">
        <v>21</v>
      </c>
      <c r="C4015">
        <v>136</v>
      </c>
      <c r="D4015">
        <v>220</v>
      </c>
      <c r="E4015" t="s">
        <v>22</v>
      </c>
      <c r="F4015" t="s">
        <v>24</v>
      </c>
      <c r="G4015" t="s">
        <v>23</v>
      </c>
      <c r="H4015" t="s">
        <v>24</v>
      </c>
      <c r="I4015">
        <v>21.071538403171399</v>
      </c>
      <c r="J4015" t="s">
        <v>24</v>
      </c>
      <c r="K4015" t="s">
        <v>23</v>
      </c>
      <c r="L4015" t="s">
        <v>23</v>
      </c>
      <c r="M4015" t="s">
        <v>27</v>
      </c>
      <c r="N4015" t="s">
        <v>27</v>
      </c>
      <c r="O4015">
        <v>4.6230419916999601</v>
      </c>
      <c r="P4015" t="s">
        <v>27</v>
      </c>
      <c r="Q4015">
        <v>254</v>
      </c>
      <c r="R4015">
        <v>85</v>
      </c>
      <c r="S4015">
        <v>10.08826707317</v>
      </c>
      <c r="T4015">
        <v>16.417295999907399</v>
      </c>
      <c r="U4015" t="s">
        <v>23</v>
      </c>
    </row>
    <row r="4016" spans="1:21" x14ac:dyDescent="0.3">
      <c r="A4016">
        <v>61</v>
      </c>
      <c r="B4016" t="s">
        <v>21</v>
      </c>
      <c r="C4016">
        <v>146</v>
      </c>
      <c r="D4016">
        <v>189</v>
      </c>
      <c r="E4016" t="s">
        <v>27</v>
      </c>
      <c r="F4016" t="s">
        <v>24</v>
      </c>
      <c r="G4016" t="s">
        <v>23</v>
      </c>
      <c r="H4016" t="s">
        <v>24</v>
      </c>
      <c r="I4016">
        <v>37.022937651543401</v>
      </c>
      <c r="J4016" t="s">
        <v>23</v>
      </c>
      <c r="K4016" t="s">
        <v>24</v>
      </c>
      <c r="L4016" t="s">
        <v>24</v>
      </c>
      <c r="M4016" t="s">
        <v>25</v>
      </c>
      <c r="N4016" t="s">
        <v>27</v>
      </c>
      <c r="O4016">
        <v>4.3211455644061996</v>
      </c>
      <c r="P4016" t="s">
        <v>22</v>
      </c>
      <c r="Q4016">
        <v>326</v>
      </c>
      <c r="R4016">
        <v>149</v>
      </c>
      <c r="S4016">
        <v>9.0925173149887595</v>
      </c>
      <c r="T4016">
        <v>17.249916106999901</v>
      </c>
      <c r="U4016" t="s">
        <v>23</v>
      </c>
    </row>
    <row r="4017" spans="1:21" x14ac:dyDescent="0.3">
      <c r="A4017">
        <v>61</v>
      </c>
      <c r="B4017" t="s">
        <v>21</v>
      </c>
      <c r="C4017">
        <v>137</v>
      </c>
      <c r="D4017">
        <v>237</v>
      </c>
      <c r="E4017" t="s">
        <v>25</v>
      </c>
      <c r="F4017" t="s">
        <v>24</v>
      </c>
      <c r="G4017" t="s">
        <v>24</v>
      </c>
      <c r="H4017" t="s">
        <v>23</v>
      </c>
      <c r="I4017">
        <v>25.540442502107101</v>
      </c>
      <c r="J4017" t="s">
        <v>23</v>
      </c>
      <c r="K4017" t="s">
        <v>23</v>
      </c>
      <c r="L4017" t="s">
        <v>24</v>
      </c>
      <c r="M4017" t="s">
        <v>27</v>
      </c>
      <c r="N4017" t="s">
        <v>27</v>
      </c>
      <c r="O4017">
        <v>7.6623101482030203</v>
      </c>
      <c r="P4017" t="s">
        <v>25</v>
      </c>
      <c r="Q4017">
        <v>223</v>
      </c>
      <c r="R4017">
        <v>104</v>
      </c>
      <c r="S4017">
        <v>12.215290105152</v>
      </c>
      <c r="T4017">
        <v>18.376334314557599</v>
      </c>
      <c r="U4017" t="s">
        <v>23</v>
      </c>
    </row>
    <row r="4018" spans="1:21" x14ac:dyDescent="0.3">
      <c r="A4018">
        <v>26</v>
      </c>
      <c r="B4018" t="s">
        <v>26</v>
      </c>
      <c r="C4018">
        <v>170</v>
      </c>
      <c r="D4018">
        <v>227</v>
      </c>
      <c r="E4018" t="s">
        <v>22</v>
      </c>
      <c r="F4018" t="s">
        <v>23</v>
      </c>
      <c r="G4018" t="s">
        <v>23</v>
      </c>
      <c r="H4018" t="s">
        <v>24</v>
      </c>
      <c r="I4018">
        <v>31.045045029115201</v>
      </c>
      <c r="J4018" t="s">
        <v>24</v>
      </c>
      <c r="K4018" t="s">
        <v>23</v>
      </c>
      <c r="L4018" t="s">
        <v>24</v>
      </c>
      <c r="M4018" t="s">
        <v>22</v>
      </c>
      <c r="N4018" t="s">
        <v>27</v>
      </c>
      <c r="O4018">
        <v>7.4347516232952202</v>
      </c>
      <c r="P4018" t="s">
        <v>25</v>
      </c>
      <c r="Q4018">
        <v>151</v>
      </c>
      <c r="R4018">
        <v>136</v>
      </c>
      <c r="S4018">
        <v>0.91302645362825496</v>
      </c>
      <c r="T4018">
        <v>17.2202595579822</v>
      </c>
      <c r="U4018" t="s">
        <v>23</v>
      </c>
    </row>
    <row r="4019" spans="1:21" x14ac:dyDescent="0.3">
      <c r="A4019">
        <v>38</v>
      </c>
      <c r="B4019" t="s">
        <v>26</v>
      </c>
      <c r="C4019">
        <v>138</v>
      </c>
      <c r="D4019">
        <v>154</v>
      </c>
      <c r="E4019" t="s">
        <v>25</v>
      </c>
      <c r="F4019" t="s">
        <v>23</v>
      </c>
      <c r="G4019" t="s">
        <v>23</v>
      </c>
      <c r="H4019" t="s">
        <v>23</v>
      </c>
      <c r="I4019">
        <v>30.998162494184999</v>
      </c>
      <c r="J4019" t="s">
        <v>23</v>
      </c>
      <c r="K4019" t="s">
        <v>24</v>
      </c>
      <c r="L4019" t="s">
        <v>24</v>
      </c>
      <c r="M4019" t="s">
        <v>25</v>
      </c>
      <c r="N4019" t="s">
        <v>27</v>
      </c>
      <c r="O4019">
        <v>4.5630122981325201</v>
      </c>
      <c r="P4019" t="s">
        <v>27</v>
      </c>
      <c r="Q4019">
        <v>194</v>
      </c>
      <c r="R4019">
        <v>95</v>
      </c>
      <c r="S4019">
        <v>9.6998800957306806</v>
      </c>
      <c r="T4019">
        <v>11.819879689672799</v>
      </c>
      <c r="U4019" t="s">
        <v>23</v>
      </c>
    </row>
    <row r="4020" spans="1:21" x14ac:dyDescent="0.3">
      <c r="A4020">
        <v>41</v>
      </c>
      <c r="B4020" t="s">
        <v>26</v>
      </c>
      <c r="C4020">
        <v>131</v>
      </c>
      <c r="D4020">
        <v>235</v>
      </c>
      <c r="E4020" t="s">
        <v>22</v>
      </c>
      <c r="F4020" t="s">
        <v>23</v>
      </c>
      <c r="G4020" t="s">
        <v>24</v>
      </c>
      <c r="H4020" t="s">
        <v>23</v>
      </c>
      <c r="I4020">
        <v>38.417167796088201</v>
      </c>
      <c r="J4020" t="s">
        <v>23</v>
      </c>
      <c r="K4020" t="s">
        <v>23</v>
      </c>
      <c r="L4020" t="s">
        <v>23</v>
      </c>
      <c r="M4020" t="s">
        <v>27</v>
      </c>
      <c r="N4020" t="s">
        <v>27</v>
      </c>
      <c r="O4020">
        <v>6.1591474716464099</v>
      </c>
      <c r="P4020" t="s">
        <v>22</v>
      </c>
      <c r="Q4020">
        <v>156</v>
      </c>
      <c r="R4020">
        <v>131</v>
      </c>
      <c r="S4020">
        <v>10.7643103262801</v>
      </c>
      <c r="T4020">
        <v>16.745645959711201</v>
      </c>
      <c r="U4020" t="s">
        <v>23</v>
      </c>
    </row>
    <row r="4021" spans="1:21" x14ac:dyDescent="0.3">
      <c r="A4021">
        <v>51</v>
      </c>
      <c r="B4021" t="s">
        <v>21</v>
      </c>
      <c r="C4021">
        <v>143</v>
      </c>
      <c r="D4021">
        <v>171</v>
      </c>
      <c r="E4021" t="s">
        <v>25</v>
      </c>
      <c r="F4021" t="s">
        <v>23</v>
      </c>
      <c r="G4021" t="s">
        <v>23</v>
      </c>
      <c r="H4021" t="s">
        <v>24</v>
      </c>
      <c r="I4021">
        <v>21.777919939474899</v>
      </c>
      <c r="J4021" t="s">
        <v>23</v>
      </c>
      <c r="K4021" t="s">
        <v>23</v>
      </c>
      <c r="L4021" t="s">
        <v>24</v>
      </c>
      <c r="M4021" t="s">
        <v>27</v>
      </c>
      <c r="N4021" t="s">
        <v>25</v>
      </c>
      <c r="O4021">
        <v>5.8999139653617503</v>
      </c>
      <c r="P4021" t="s">
        <v>27</v>
      </c>
      <c r="Q4021">
        <v>110</v>
      </c>
      <c r="R4021">
        <v>157</v>
      </c>
      <c r="S4021">
        <v>11.8869431988713</v>
      </c>
      <c r="T4021">
        <v>11.1012532873581</v>
      </c>
      <c r="U4021" t="s">
        <v>23</v>
      </c>
    </row>
    <row r="4022" spans="1:21" x14ac:dyDescent="0.3">
      <c r="A4022">
        <v>39</v>
      </c>
      <c r="B4022" t="s">
        <v>21</v>
      </c>
      <c r="C4022">
        <v>124</v>
      </c>
      <c r="D4022">
        <v>223</v>
      </c>
      <c r="E4022" t="s">
        <v>27</v>
      </c>
      <c r="F4022" t="s">
        <v>23</v>
      </c>
      <c r="G4022" t="s">
        <v>24</v>
      </c>
      <c r="H4022" t="s">
        <v>23</v>
      </c>
      <c r="I4022">
        <v>34.976200181200902</v>
      </c>
      <c r="J4022" t="s">
        <v>23</v>
      </c>
      <c r="K4022" t="s">
        <v>24</v>
      </c>
      <c r="L4022" t="s">
        <v>24</v>
      </c>
      <c r="M4022" t="s">
        <v>28</v>
      </c>
      <c r="N4022" t="s">
        <v>27</v>
      </c>
      <c r="O4022">
        <v>6.0547833812093801</v>
      </c>
      <c r="P4022" t="s">
        <v>25</v>
      </c>
      <c r="Q4022">
        <v>173</v>
      </c>
      <c r="R4022">
        <v>146</v>
      </c>
      <c r="S4022">
        <v>5.5526691533242296</v>
      </c>
      <c r="T4022">
        <v>8.6018087015006195</v>
      </c>
      <c r="U4022" t="s">
        <v>23</v>
      </c>
    </row>
    <row r="4023" spans="1:21" x14ac:dyDescent="0.3">
      <c r="A4023">
        <v>20</v>
      </c>
      <c r="B4023" t="s">
        <v>26</v>
      </c>
      <c r="C4023">
        <v>143</v>
      </c>
      <c r="D4023">
        <v>239</v>
      </c>
      <c r="E4023" t="s">
        <v>25</v>
      </c>
      <c r="F4023" t="s">
        <v>24</v>
      </c>
      <c r="G4023" t="s">
        <v>24</v>
      </c>
      <c r="H4023" t="s">
        <v>24</v>
      </c>
      <c r="I4023">
        <v>28.1769927059234</v>
      </c>
      <c r="J4023" t="s">
        <v>23</v>
      </c>
      <c r="K4023" t="s">
        <v>23</v>
      </c>
      <c r="L4023" t="s">
        <v>24</v>
      </c>
      <c r="M4023" t="s">
        <v>27</v>
      </c>
      <c r="N4023" t="s">
        <v>25</v>
      </c>
      <c r="O4023">
        <v>5.9991437086467601</v>
      </c>
      <c r="P4023" t="s">
        <v>22</v>
      </c>
      <c r="Q4023">
        <v>136</v>
      </c>
      <c r="R4023">
        <v>122</v>
      </c>
      <c r="S4023">
        <v>4.3868037458747597</v>
      </c>
      <c r="T4023">
        <v>9.1381504680651204</v>
      </c>
      <c r="U4023" t="s">
        <v>23</v>
      </c>
    </row>
    <row r="4024" spans="1:21" x14ac:dyDescent="0.3">
      <c r="A4024">
        <v>29</v>
      </c>
      <c r="B4024" t="s">
        <v>26</v>
      </c>
      <c r="C4024">
        <v>146</v>
      </c>
      <c r="D4024">
        <v>228</v>
      </c>
      <c r="E4024" t="s">
        <v>27</v>
      </c>
      <c r="F4024" t="s">
        <v>24</v>
      </c>
      <c r="G4024" t="s">
        <v>23</v>
      </c>
      <c r="H4024" t="s">
        <v>24</v>
      </c>
      <c r="I4024">
        <v>21.844544254924799</v>
      </c>
      <c r="J4024" t="s">
        <v>23</v>
      </c>
      <c r="K4024" t="s">
        <v>23</v>
      </c>
      <c r="L4024" t="s">
        <v>23</v>
      </c>
      <c r="M4024" t="s">
        <v>22</v>
      </c>
      <c r="N4024" t="s">
        <v>25</v>
      </c>
      <c r="O4024">
        <v>8.9479374528645597</v>
      </c>
      <c r="P4024" t="s">
        <v>25</v>
      </c>
      <c r="Q4024">
        <v>243</v>
      </c>
      <c r="R4024">
        <v>132</v>
      </c>
      <c r="S4024">
        <v>9.9690930955511607</v>
      </c>
      <c r="T4024">
        <v>18.213844554817101</v>
      </c>
      <c r="U4024" t="s">
        <v>23</v>
      </c>
    </row>
    <row r="4025" spans="1:21" x14ac:dyDescent="0.3">
      <c r="A4025">
        <v>45</v>
      </c>
      <c r="B4025" t="s">
        <v>21</v>
      </c>
      <c r="C4025">
        <v>167</v>
      </c>
      <c r="D4025">
        <v>268</v>
      </c>
      <c r="E4025" t="s">
        <v>22</v>
      </c>
      <c r="F4025" t="s">
        <v>23</v>
      </c>
      <c r="G4025" t="s">
        <v>24</v>
      </c>
      <c r="H4025" t="s">
        <v>23</v>
      </c>
      <c r="I4025">
        <v>36.3840493605341</v>
      </c>
      <c r="J4025" t="s">
        <v>24</v>
      </c>
      <c r="K4025" t="s">
        <v>24</v>
      </c>
      <c r="L4025" t="s">
        <v>24</v>
      </c>
      <c r="M4025" t="s">
        <v>25</v>
      </c>
      <c r="N4025" t="s">
        <v>25</v>
      </c>
      <c r="O4025">
        <v>6.12165087681222</v>
      </c>
      <c r="P4025" t="s">
        <v>25</v>
      </c>
      <c r="Q4025">
        <v>168</v>
      </c>
      <c r="R4025">
        <v>102</v>
      </c>
      <c r="S4025">
        <v>7.7255217306606303</v>
      </c>
      <c r="T4025">
        <v>14.3644075996936</v>
      </c>
      <c r="U4025" t="s">
        <v>23</v>
      </c>
    </row>
    <row r="4026" spans="1:21" x14ac:dyDescent="0.3">
      <c r="A4026">
        <v>47</v>
      </c>
      <c r="B4026" t="s">
        <v>26</v>
      </c>
      <c r="C4026">
        <v>149</v>
      </c>
      <c r="D4026">
        <v>278</v>
      </c>
      <c r="E4026" t="s">
        <v>27</v>
      </c>
      <c r="F4026" t="s">
        <v>24</v>
      </c>
      <c r="G4026" t="s">
        <v>24</v>
      </c>
      <c r="H4026" t="s">
        <v>23</v>
      </c>
      <c r="I4026">
        <v>36.043060330642597</v>
      </c>
      <c r="J4026" t="s">
        <v>24</v>
      </c>
      <c r="K4026" t="s">
        <v>23</v>
      </c>
      <c r="L4026" t="s">
        <v>24</v>
      </c>
      <c r="M4026" t="s">
        <v>28</v>
      </c>
      <c r="N4026" t="s">
        <v>25</v>
      </c>
      <c r="O4026">
        <v>5.9826067058283501</v>
      </c>
      <c r="P4026" t="s">
        <v>25</v>
      </c>
      <c r="Q4026">
        <v>184</v>
      </c>
      <c r="R4026">
        <v>145</v>
      </c>
      <c r="S4026">
        <v>5.6449384668487799</v>
      </c>
      <c r="T4026">
        <v>9.6764478646414904</v>
      </c>
      <c r="U4026" t="s">
        <v>23</v>
      </c>
    </row>
    <row r="4027" spans="1:21" x14ac:dyDescent="0.3">
      <c r="A4027">
        <v>43</v>
      </c>
      <c r="B4027" t="s">
        <v>26</v>
      </c>
      <c r="C4027">
        <v>134</v>
      </c>
      <c r="D4027">
        <v>227</v>
      </c>
      <c r="E4027" t="s">
        <v>22</v>
      </c>
      <c r="F4027" t="s">
        <v>24</v>
      </c>
      <c r="G4027" t="s">
        <v>24</v>
      </c>
      <c r="H4027" t="s">
        <v>23</v>
      </c>
      <c r="I4027">
        <v>18.884013016618599</v>
      </c>
      <c r="J4027" t="s">
        <v>24</v>
      </c>
      <c r="K4027" t="s">
        <v>24</v>
      </c>
      <c r="L4027" t="s">
        <v>23</v>
      </c>
      <c r="M4027" t="s">
        <v>27</v>
      </c>
      <c r="N4027" t="s">
        <v>25</v>
      </c>
      <c r="O4027">
        <v>4.1777029334764997</v>
      </c>
      <c r="P4027" t="s">
        <v>22</v>
      </c>
      <c r="Q4027">
        <v>363</v>
      </c>
      <c r="R4027">
        <v>137</v>
      </c>
      <c r="S4027">
        <v>11.176122217459501</v>
      </c>
      <c r="T4027">
        <v>11.216191594761501</v>
      </c>
      <c r="U4027" t="s">
        <v>23</v>
      </c>
    </row>
    <row r="4028" spans="1:21" x14ac:dyDescent="0.3">
      <c r="A4028">
        <v>65</v>
      </c>
      <c r="B4028" t="s">
        <v>26</v>
      </c>
      <c r="C4028">
        <v>166</v>
      </c>
      <c r="D4028">
        <v>185</v>
      </c>
      <c r="E4028" t="s">
        <v>25</v>
      </c>
      <c r="F4028" t="s">
        <v>24</v>
      </c>
      <c r="G4028" t="s">
        <v>23</v>
      </c>
      <c r="H4028" t="s">
        <v>24</v>
      </c>
      <c r="I4028">
        <v>33.607680386290603</v>
      </c>
      <c r="J4028" t="s">
        <v>23</v>
      </c>
      <c r="K4028" t="s">
        <v>23</v>
      </c>
      <c r="L4028" t="s">
        <v>23</v>
      </c>
      <c r="M4028" t="s">
        <v>27</v>
      </c>
      <c r="N4028" t="s">
        <v>22</v>
      </c>
      <c r="O4028">
        <v>8.7424449462261808</v>
      </c>
      <c r="P4028" t="s">
        <v>22</v>
      </c>
      <c r="Q4028">
        <v>390</v>
      </c>
      <c r="R4028">
        <v>144</v>
      </c>
      <c r="S4028">
        <v>7.2162184190912297</v>
      </c>
      <c r="T4028">
        <v>8.6704554151758</v>
      </c>
      <c r="U4028" t="s">
        <v>23</v>
      </c>
    </row>
    <row r="4029" spans="1:21" x14ac:dyDescent="0.3">
      <c r="A4029">
        <v>38</v>
      </c>
      <c r="B4029" t="s">
        <v>21</v>
      </c>
      <c r="C4029">
        <v>178</v>
      </c>
      <c r="D4029">
        <v>244</v>
      </c>
      <c r="E4029" t="s">
        <v>27</v>
      </c>
      <c r="F4029" t="s">
        <v>24</v>
      </c>
      <c r="G4029" t="s">
        <v>23</v>
      </c>
      <c r="H4029" t="s">
        <v>24</v>
      </c>
      <c r="I4029">
        <v>21.377437495732099</v>
      </c>
      <c r="J4029" t="s">
        <v>24</v>
      </c>
      <c r="K4029" t="s">
        <v>24</v>
      </c>
      <c r="L4029" t="s">
        <v>24</v>
      </c>
      <c r="M4029" t="s">
        <v>28</v>
      </c>
      <c r="N4029" t="s">
        <v>25</v>
      </c>
      <c r="O4029">
        <v>7.9592715814812403</v>
      </c>
      <c r="P4029" t="s">
        <v>25</v>
      </c>
      <c r="Q4029">
        <v>360</v>
      </c>
      <c r="R4029">
        <v>94</v>
      </c>
      <c r="S4029">
        <v>6.8694477460908798</v>
      </c>
      <c r="T4029">
        <v>13.244374543208201</v>
      </c>
      <c r="U4029" t="s">
        <v>23</v>
      </c>
    </row>
    <row r="4030" spans="1:21" x14ac:dyDescent="0.3">
      <c r="A4030">
        <v>45</v>
      </c>
      <c r="B4030" t="s">
        <v>26</v>
      </c>
      <c r="C4030">
        <v>157</v>
      </c>
      <c r="D4030">
        <v>177</v>
      </c>
      <c r="E4030" t="s">
        <v>22</v>
      </c>
      <c r="F4030" t="s">
        <v>23</v>
      </c>
      <c r="G4030" t="s">
        <v>23</v>
      </c>
      <c r="H4030" t="s">
        <v>24</v>
      </c>
      <c r="I4030">
        <v>31.4279276953772</v>
      </c>
      <c r="J4030" t="s">
        <v>23</v>
      </c>
      <c r="K4030" t="s">
        <v>24</v>
      </c>
      <c r="L4030" t="s">
        <v>23</v>
      </c>
      <c r="M4030" t="s">
        <v>25</v>
      </c>
      <c r="N4030" t="s">
        <v>22</v>
      </c>
      <c r="O4030">
        <v>6.0486023685286998</v>
      </c>
      <c r="P4030" t="s">
        <v>22</v>
      </c>
      <c r="Q4030">
        <v>240</v>
      </c>
      <c r="R4030">
        <v>141</v>
      </c>
      <c r="S4030">
        <v>5.3779900901759197</v>
      </c>
      <c r="T4030">
        <v>5.8854268350273902</v>
      </c>
      <c r="U4030" t="s">
        <v>23</v>
      </c>
    </row>
    <row r="4031" spans="1:21" x14ac:dyDescent="0.3">
      <c r="A4031">
        <v>73</v>
      </c>
      <c r="B4031" t="s">
        <v>26</v>
      </c>
      <c r="C4031">
        <v>163</v>
      </c>
      <c r="D4031">
        <v>247</v>
      </c>
      <c r="E4031" t="s">
        <v>22</v>
      </c>
      <c r="F4031" t="s">
        <v>24</v>
      </c>
      <c r="G4031" t="s">
        <v>24</v>
      </c>
      <c r="H4031" t="s">
        <v>23</v>
      </c>
      <c r="I4031">
        <v>32.1636578910392</v>
      </c>
      <c r="J4031" t="s">
        <v>24</v>
      </c>
      <c r="K4031" t="s">
        <v>23</v>
      </c>
      <c r="L4031" t="s">
        <v>24</v>
      </c>
      <c r="M4031" t="s">
        <v>22</v>
      </c>
      <c r="N4031" t="s">
        <v>22</v>
      </c>
      <c r="O4031">
        <v>6.7110398944015897</v>
      </c>
      <c r="P4031" t="s">
        <v>27</v>
      </c>
      <c r="Q4031">
        <v>360</v>
      </c>
      <c r="R4031">
        <v>140</v>
      </c>
      <c r="S4031">
        <v>0.73607368235929105</v>
      </c>
      <c r="T4031">
        <v>19.028271620214301</v>
      </c>
      <c r="U4031" t="s">
        <v>23</v>
      </c>
    </row>
    <row r="4032" spans="1:21" x14ac:dyDescent="0.3">
      <c r="A4032">
        <v>79</v>
      </c>
      <c r="B4032" t="s">
        <v>26</v>
      </c>
      <c r="C4032">
        <v>146</v>
      </c>
      <c r="D4032">
        <v>211</v>
      </c>
      <c r="E4032" t="s">
        <v>22</v>
      </c>
      <c r="F4032" t="s">
        <v>23</v>
      </c>
      <c r="G4032" t="s">
        <v>23</v>
      </c>
      <c r="H4032" t="s">
        <v>24</v>
      </c>
      <c r="I4032">
        <v>20.642130973821999</v>
      </c>
      <c r="J4032" t="s">
        <v>24</v>
      </c>
      <c r="K4032" t="s">
        <v>24</v>
      </c>
      <c r="L4032" t="s">
        <v>24</v>
      </c>
      <c r="M4032" t="s">
        <v>28</v>
      </c>
      <c r="N4032" t="s">
        <v>25</v>
      </c>
      <c r="O4032">
        <v>6.0653092990442499</v>
      </c>
      <c r="P4032" t="s">
        <v>22</v>
      </c>
      <c r="Q4032">
        <v>342</v>
      </c>
      <c r="R4032">
        <v>158</v>
      </c>
      <c r="S4032">
        <v>5.1411460558805002</v>
      </c>
      <c r="T4032">
        <v>12.404776518373</v>
      </c>
      <c r="U4032" t="s">
        <v>23</v>
      </c>
    </row>
    <row r="4033" spans="1:21" x14ac:dyDescent="0.3">
      <c r="A4033">
        <v>50</v>
      </c>
      <c r="B4033" t="s">
        <v>21</v>
      </c>
      <c r="C4033">
        <v>139</v>
      </c>
      <c r="D4033">
        <v>236</v>
      </c>
      <c r="E4033" t="s">
        <v>25</v>
      </c>
      <c r="F4033" t="s">
        <v>24</v>
      </c>
      <c r="G4033" t="s">
        <v>23</v>
      </c>
      <c r="H4033" t="s">
        <v>23</v>
      </c>
      <c r="I4033">
        <v>31.162949995856401</v>
      </c>
      <c r="J4033" t="s">
        <v>24</v>
      </c>
      <c r="K4033" t="s">
        <v>23</v>
      </c>
      <c r="L4033" t="s">
        <v>23</v>
      </c>
      <c r="M4033" t="s">
        <v>27</v>
      </c>
      <c r="N4033" t="s">
        <v>25</v>
      </c>
      <c r="O4033">
        <v>6.8402174179209396</v>
      </c>
      <c r="P4033" t="s">
        <v>25</v>
      </c>
      <c r="Q4033">
        <v>375</v>
      </c>
      <c r="R4033">
        <v>81</v>
      </c>
      <c r="S4033">
        <v>6.5484757128107001</v>
      </c>
      <c r="T4033">
        <v>18.312406762155199</v>
      </c>
      <c r="U4033" t="s">
        <v>23</v>
      </c>
    </row>
    <row r="4034" spans="1:21" x14ac:dyDescent="0.3">
      <c r="A4034">
        <v>38</v>
      </c>
      <c r="B4034" t="s">
        <v>21</v>
      </c>
      <c r="C4034">
        <v>160</v>
      </c>
      <c r="D4034">
        <v>257</v>
      </c>
      <c r="E4034" t="s">
        <v>25</v>
      </c>
      <c r="F4034" t="s">
        <v>24</v>
      </c>
      <c r="G4034" t="s">
        <v>24</v>
      </c>
      <c r="H4034" t="s">
        <v>23</v>
      </c>
      <c r="I4034">
        <v>20.196990652159901</v>
      </c>
      <c r="J4034" t="s">
        <v>24</v>
      </c>
      <c r="K4034" t="s">
        <v>23</v>
      </c>
      <c r="L4034" t="s">
        <v>24</v>
      </c>
      <c r="M4034" t="s">
        <v>22</v>
      </c>
      <c r="N4034" t="s">
        <v>22</v>
      </c>
      <c r="O4034">
        <v>4.1187193418214596</v>
      </c>
      <c r="P4034" t="s">
        <v>27</v>
      </c>
      <c r="Q4034">
        <v>383</v>
      </c>
      <c r="R4034">
        <v>84</v>
      </c>
      <c r="S4034">
        <v>1.7712441302680499</v>
      </c>
      <c r="T4034">
        <v>16.654894724318002</v>
      </c>
      <c r="U4034" t="s">
        <v>23</v>
      </c>
    </row>
    <row r="4035" spans="1:21" x14ac:dyDescent="0.3">
      <c r="A4035">
        <v>52</v>
      </c>
      <c r="B4035" t="s">
        <v>21</v>
      </c>
      <c r="C4035">
        <v>151</v>
      </c>
      <c r="D4035">
        <v>274</v>
      </c>
      <c r="E4035" t="s">
        <v>25</v>
      </c>
      <c r="F4035" t="s">
        <v>24</v>
      </c>
      <c r="G4035" t="s">
        <v>23</v>
      </c>
      <c r="H4035" t="s">
        <v>24</v>
      </c>
      <c r="I4035">
        <v>34.402192117550499</v>
      </c>
      <c r="J4035" t="s">
        <v>24</v>
      </c>
      <c r="K4035" t="s">
        <v>24</v>
      </c>
      <c r="L4035" t="s">
        <v>23</v>
      </c>
      <c r="M4035" t="s">
        <v>25</v>
      </c>
      <c r="N4035" t="s">
        <v>22</v>
      </c>
      <c r="O4035">
        <v>9.5099033339252195</v>
      </c>
      <c r="P4035" t="s">
        <v>27</v>
      </c>
      <c r="Q4035">
        <v>153</v>
      </c>
      <c r="R4035">
        <v>106</v>
      </c>
      <c r="S4035">
        <v>9.2060123998067596</v>
      </c>
      <c r="T4035">
        <v>12.8681141377334</v>
      </c>
      <c r="U4035" t="s">
        <v>23</v>
      </c>
    </row>
    <row r="4036" spans="1:21" x14ac:dyDescent="0.3">
      <c r="A4036">
        <v>69</v>
      </c>
      <c r="B4036" t="s">
        <v>26</v>
      </c>
      <c r="C4036">
        <v>123</v>
      </c>
      <c r="D4036">
        <v>228</v>
      </c>
      <c r="E4036" t="s">
        <v>22</v>
      </c>
      <c r="F4036" t="s">
        <v>23</v>
      </c>
      <c r="G4036" t="s">
        <v>24</v>
      </c>
      <c r="H4036" t="s">
        <v>24</v>
      </c>
      <c r="I4036">
        <v>19.402381917102399</v>
      </c>
      <c r="J4036" t="s">
        <v>24</v>
      </c>
      <c r="K4036" t="s">
        <v>24</v>
      </c>
      <c r="L4036" t="s">
        <v>23</v>
      </c>
      <c r="M4036" t="s">
        <v>25</v>
      </c>
      <c r="N4036" t="s">
        <v>27</v>
      </c>
      <c r="O4036">
        <v>6.2274475290076099</v>
      </c>
      <c r="P4036" t="s">
        <v>22</v>
      </c>
      <c r="Q4036">
        <v>307</v>
      </c>
      <c r="R4036">
        <v>136</v>
      </c>
      <c r="S4036">
        <v>8.9180829345503394</v>
      </c>
      <c r="T4036">
        <v>15.4616159824277</v>
      </c>
      <c r="U4036" t="s">
        <v>23</v>
      </c>
    </row>
    <row r="4037" spans="1:21" x14ac:dyDescent="0.3">
      <c r="A4037">
        <v>51</v>
      </c>
      <c r="B4037" t="s">
        <v>21</v>
      </c>
      <c r="C4037">
        <v>124</v>
      </c>
      <c r="D4037">
        <v>274</v>
      </c>
      <c r="E4037" t="s">
        <v>25</v>
      </c>
      <c r="F4037" t="s">
        <v>24</v>
      </c>
      <c r="G4037" t="s">
        <v>23</v>
      </c>
      <c r="H4037" t="s">
        <v>24</v>
      </c>
      <c r="I4037">
        <v>34.6718427575479</v>
      </c>
      <c r="J4037" t="s">
        <v>23</v>
      </c>
      <c r="K4037" t="s">
        <v>24</v>
      </c>
      <c r="L4037" t="s">
        <v>24</v>
      </c>
      <c r="M4037" t="s">
        <v>22</v>
      </c>
      <c r="N4037" t="s">
        <v>25</v>
      </c>
      <c r="O4037">
        <v>5.7786006575757103</v>
      </c>
      <c r="P4037" t="s">
        <v>27</v>
      </c>
      <c r="Q4037">
        <v>366</v>
      </c>
      <c r="R4037">
        <v>107</v>
      </c>
      <c r="S4037">
        <v>4.5643531342232899</v>
      </c>
      <c r="T4037">
        <v>6.1568213848397502</v>
      </c>
      <c r="U4037" t="s">
        <v>23</v>
      </c>
    </row>
    <row r="4038" spans="1:21" x14ac:dyDescent="0.3">
      <c r="A4038">
        <v>58</v>
      </c>
      <c r="B4038" t="s">
        <v>26</v>
      </c>
      <c r="C4038">
        <v>172</v>
      </c>
      <c r="D4038">
        <v>210</v>
      </c>
      <c r="E4038" t="s">
        <v>22</v>
      </c>
      <c r="F4038" t="s">
        <v>23</v>
      </c>
      <c r="G4038" t="s">
        <v>23</v>
      </c>
      <c r="H4038" t="s">
        <v>23</v>
      </c>
      <c r="I4038">
        <v>37.436832889889203</v>
      </c>
      <c r="J4038" t="s">
        <v>23</v>
      </c>
      <c r="K4038" t="s">
        <v>24</v>
      </c>
      <c r="L4038" t="s">
        <v>23</v>
      </c>
      <c r="M4038" t="s">
        <v>28</v>
      </c>
      <c r="N4038" t="s">
        <v>27</v>
      </c>
      <c r="O4038">
        <v>7.6547100931142502</v>
      </c>
      <c r="P4038" t="s">
        <v>22</v>
      </c>
      <c r="Q4038">
        <v>304</v>
      </c>
      <c r="R4038">
        <v>110</v>
      </c>
      <c r="S4038">
        <v>5.37238298478582</v>
      </c>
      <c r="T4038">
        <v>15.441544334481501</v>
      </c>
      <c r="U4038" t="s">
        <v>23</v>
      </c>
    </row>
    <row r="4039" spans="1:21" x14ac:dyDescent="0.3">
      <c r="A4039">
        <v>68</v>
      </c>
      <c r="B4039" t="s">
        <v>21</v>
      </c>
      <c r="C4039">
        <v>177</v>
      </c>
      <c r="D4039">
        <v>175</v>
      </c>
      <c r="E4039" t="s">
        <v>22</v>
      </c>
      <c r="F4039" t="s">
        <v>24</v>
      </c>
      <c r="G4039" t="s">
        <v>23</v>
      </c>
      <c r="H4039" t="s">
        <v>24</v>
      </c>
      <c r="I4039">
        <v>24.567916133831702</v>
      </c>
      <c r="J4039" t="s">
        <v>23</v>
      </c>
      <c r="K4039" t="s">
        <v>24</v>
      </c>
      <c r="L4039" t="s">
        <v>24</v>
      </c>
      <c r="M4039" t="s">
        <v>22</v>
      </c>
      <c r="N4039" t="s">
        <v>22</v>
      </c>
      <c r="O4039">
        <v>7.1601866911745402</v>
      </c>
      <c r="P4039" t="s">
        <v>25</v>
      </c>
      <c r="Q4039">
        <v>360</v>
      </c>
      <c r="R4039">
        <v>138</v>
      </c>
      <c r="S4039">
        <v>11.2374860377706</v>
      </c>
      <c r="T4039">
        <v>8.92495121720847</v>
      </c>
      <c r="U4039" t="s">
        <v>23</v>
      </c>
    </row>
    <row r="4040" spans="1:21" x14ac:dyDescent="0.3">
      <c r="A4040">
        <v>64</v>
      </c>
      <c r="B4040" t="s">
        <v>26</v>
      </c>
      <c r="C4040">
        <v>127</v>
      </c>
      <c r="D4040">
        <v>206</v>
      </c>
      <c r="E4040" t="s">
        <v>22</v>
      </c>
      <c r="F4040" t="s">
        <v>23</v>
      </c>
      <c r="G4040" t="s">
        <v>23</v>
      </c>
      <c r="H4040" t="s">
        <v>24</v>
      </c>
      <c r="I4040">
        <v>35.122423665612502</v>
      </c>
      <c r="J4040" t="s">
        <v>23</v>
      </c>
      <c r="K4040" t="s">
        <v>23</v>
      </c>
      <c r="L4040" t="s">
        <v>23</v>
      </c>
      <c r="M4040" t="s">
        <v>28</v>
      </c>
      <c r="N4040" t="s">
        <v>22</v>
      </c>
      <c r="O4040">
        <v>6.4055486715335102</v>
      </c>
      <c r="P4040" t="s">
        <v>27</v>
      </c>
      <c r="Q4040">
        <v>234</v>
      </c>
      <c r="R4040">
        <v>110</v>
      </c>
      <c r="S4040">
        <v>8.0148185788827995</v>
      </c>
      <c r="T4040">
        <v>16.6421198021267</v>
      </c>
      <c r="U4040" t="s">
        <v>23</v>
      </c>
    </row>
    <row r="4041" spans="1:21" x14ac:dyDescent="0.3">
      <c r="A4041">
        <v>35</v>
      </c>
      <c r="B4041" t="s">
        <v>21</v>
      </c>
      <c r="C4041">
        <v>141</v>
      </c>
      <c r="D4041">
        <v>281</v>
      </c>
      <c r="E4041" t="s">
        <v>27</v>
      </c>
      <c r="F4041" t="s">
        <v>23</v>
      </c>
      <c r="G4041" t="s">
        <v>24</v>
      </c>
      <c r="H4041" t="s">
        <v>23</v>
      </c>
      <c r="I4041">
        <v>27.185466604876499</v>
      </c>
      <c r="J4041" t="s">
        <v>23</v>
      </c>
      <c r="K4041" t="s">
        <v>23</v>
      </c>
      <c r="L4041" t="s">
        <v>24</v>
      </c>
      <c r="M4041" t="s">
        <v>27</v>
      </c>
      <c r="N4041" t="s">
        <v>22</v>
      </c>
      <c r="O4041">
        <v>9.5341152084487408</v>
      </c>
      <c r="P4041" t="s">
        <v>27</v>
      </c>
      <c r="Q4041">
        <v>121</v>
      </c>
      <c r="R4041">
        <v>107</v>
      </c>
      <c r="S4041">
        <v>3.7515791785795201</v>
      </c>
      <c r="T4041">
        <v>12.2491343890116</v>
      </c>
      <c r="U4041" t="s">
        <v>23</v>
      </c>
    </row>
    <row r="4042" spans="1:21" x14ac:dyDescent="0.3">
      <c r="A4042">
        <v>75</v>
      </c>
      <c r="B4042" t="s">
        <v>21</v>
      </c>
      <c r="C4042">
        <v>161</v>
      </c>
      <c r="D4042">
        <v>191</v>
      </c>
      <c r="E4042" t="s">
        <v>25</v>
      </c>
      <c r="F4042" t="s">
        <v>23</v>
      </c>
      <c r="G4042" t="s">
        <v>23</v>
      </c>
      <c r="H4042" t="s">
        <v>24</v>
      </c>
      <c r="I4042">
        <v>35.549699349584202</v>
      </c>
      <c r="J4042" t="s">
        <v>24</v>
      </c>
      <c r="K4042" t="s">
        <v>23</v>
      </c>
      <c r="L4042" t="s">
        <v>23</v>
      </c>
      <c r="M4042" t="s">
        <v>22</v>
      </c>
      <c r="N4042" t="s">
        <v>27</v>
      </c>
      <c r="O4042">
        <v>6.1778929147093002</v>
      </c>
      <c r="P4042" t="s">
        <v>27</v>
      </c>
      <c r="Q4042">
        <v>229</v>
      </c>
      <c r="R4042">
        <v>96</v>
      </c>
      <c r="S4042">
        <v>8.4559383135212105</v>
      </c>
      <c r="T4042">
        <v>7.4662582112718399</v>
      </c>
      <c r="U4042" t="s">
        <v>23</v>
      </c>
    </row>
    <row r="4043" spans="1:21" x14ac:dyDescent="0.3">
      <c r="A4043">
        <v>28</v>
      </c>
      <c r="B4043" t="s">
        <v>21</v>
      </c>
      <c r="C4043">
        <v>126</v>
      </c>
      <c r="D4043">
        <v>171</v>
      </c>
      <c r="E4043" t="s">
        <v>25</v>
      </c>
      <c r="F4043" t="s">
        <v>23</v>
      </c>
      <c r="G4043" t="s">
        <v>24</v>
      </c>
      <c r="H4043" t="s">
        <v>24</v>
      </c>
      <c r="I4043">
        <v>33.097552132599603</v>
      </c>
      <c r="J4043" t="s">
        <v>24</v>
      </c>
      <c r="K4043" t="s">
        <v>24</v>
      </c>
      <c r="L4043" t="s">
        <v>24</v>
      </c>
      <c r="M4043" t="s">
        <v>22</v>
      </c>
      <c r="N4043" t="s">
        <v>27</v>
      </c>
      <c r="O4043">
        <v>9.9902422071945001</v>
      </c>
      <c r="P4043" t="s">
        <v>27</v>
      </c>
      <c r="Q4043">
        <v>192</v>
      </c>
      <c r="R4043">
        <v>98</v>
      </c>
      <c r="S4043">
        <v>13.124418313558801</v>
      </c>
      <c r="T4043">
        <v>14.9248231537898</v>
      </c>
      <c r="U4043" t="s">
        <v>23</v>
      </c>
    </row>
    <row r="4044" spans="1:21" x14ac:dyDescent="0.3">
      <c r="A4044">
        <v>74</v>
      </c>
      <c r="B4044" t="s">
        <v>26</v>
      </c>
      <c r="C4044">
        <v>141</v>
      </c>
      <c r="D4044">
        <v>288</v>
      </c>
      <c r="E4044" t="s">
        <v>27</v>
      </c>
      <c r="F4044" t="s">
        <v>23</v>
      </c>
      <c r="G4044" t="s">
        <v>24</v>
      </c>
      <c r="H4044" t="s">
        <v>24</v>
      </c>
      <c r="I4044">
        <v>24.361091270716699</v>
      </c>
      <c r="J4044" t="s">
        <v>23</v>
      </c>
      <c r="K4044" t="s">
        <v>23</v>
      </c>
      <c r="L4044" t="s">
        <v>24</v>
      </c>
      <c r="M4044" t="s">
        <v>27</v>
      </c>
      <c r="N4044" t="s">
        <v>25</v>
      </c>
      <c r="O4044">
        <v>8.7347663999606304</v>
      </c>
      <c r="P4044" t="s">
        <v>27</v>
      </c>
      <c r="Q4044">
        <v>225</v>
      </c>
      <c r="R4044">
        <v>84</v>
      </c>
      <c r="S4044">
        <v>14.949828473157901</v>
      </c>
      <c r="T4044">
        <v>8.5749040799065792</v>
      </c>
      <c r="U4044" t="s">
        <v>23</v>
      </c>
    </row>
    <row r="4045" spans="1:21" x14ac:dyDescent="0.3">
      <c r="A4045">
        <v>40</v>
      </c>
      <c r="B4045" t="s">
        <v>26</v>
      </c>
      <c r="C4045">
        <v>165</v>
      </c>
      <c r="D4045">
        <v>239</v>
      </c>
      <c r="E4045" t="s">
        <v>27</v>
      </c>
      <c r="F4045" t="s">
        <v>23</v>
      </c>
      <c r="G4045" t="s">
        <v>23</v>
      </c>
      <c r="H4045" t="s">
        <v>23</v>
      </c>
      <c r="I4045">
        <v>22.262140494989101</v>
      </c>
      <c r="J4045" t="s">
        <v>24</v>
      </c>
      <c r="K4045" t="s">
        <v>23</v>
      </c>
      <c r="L4045" t="s">
        <v>24</v>
      </c>
      <c r="M4045" t="s">
        <v>28</v>
      </c>
      <c r="N4045" t="s">
        <v>27</v>
      </c>
      <c r="O4045">
        <v>9.4199704530877906</v>
      </c>
      <c r="P4045" t="s">
        <v>25</v>
      </c>
      <c r="Q4045">
        <v>349</v>
      </c>
      <c r="R4045">
        <v>134</v>
      </c>
      <c r="S4045">
        <v>1.35868979390222</v>
      </c>
      <c r="T4045">
        <v>19.924109313993799</v>
      </c>
      <c r="U4045" t="s">
        <v>23</v>
      </c>
    </row>
    <row r="4046" spans="1:21" x14ac:dyDescent="0.3">
      <c r="A4046">
        <v>65</v>
      </c>
      <c r="B4046" t="s">
        <v>26</v>
      </c>
      <c r="C4046">
        <v>149</v>
      </c>
      <c r="D4046">
        <v>207</v>
      </c>
      <c r="E4046" t="s">
        <v>27</v>
      </c>
      <c r="F4046" t="s">
        <v>23</v>
      </c>
      <c r="G4046" t="s">
        <v>24</v>
      </c>
      <c r="H4046" t="s">
        <v>23</v>
      </c>
      <c r="I4046">
        <v>38.124326994893302</v>
      </c>
      <c r="J4046" t="s">
        <v>23</v>
      </c>
      <c r="K4046" t="s">
        <v>23</v>
      </c>
      <c r="L4046" t="s">
        <v>24</v>
      </c>
      <c r="M4046" t="s">
        <v>28</v>
      </c>
      <c r="N4046" t="s">
        <v>25</v>
      </c>
      <c r="O4046">
        <v>5.6965411913359398</v>
      </c>
      <c r="P4046" t="s">
        <v>22</v>
      </c>
      <c r="Q4046">
        <v>311</v>
      </c>
      <c r="R4046">
        <v>159</v>
      </c>
      <c r="S4046">
        <v>6.7160292969293298</v>
      </c>
      <c r="T4046">
        <v>16.427664150393401</v>
      </c>
      <c r="U4046" t="s">
        <v>23</v>
      </c>
    </row>
    <row r="4047" spans="1:21" x14ac:dyDescent="0.3">
      <c r="A4047">
        <v>39</v>
      </c>
      <c r="B4047" t="s">
        <v>21</v>
      </c>
      <c r="C4047">
        <v>156</v>
      </c>
      <c r="D4047">
        <v>156</v>
      </c>
      <c r="E4047" t="s">
        <v>27</v>
      </c>
      <c r="F4047" t="s">
        <v>24</v>
      </c>
      <c r="G4047" t="s">
        <v>24</v>
      </c>
      <c r="H4047" t="s">
        <v>23</v>
      </c>
      <c r="I4047">
        <v>36.457541753876598</v>
      </c>
      <c r="J4047" t="s">
        <v>23</v>
      </c>
      <c r="K4047" t="s">
        <v>24</v>
      </c>
      <c r="L4047" t="s">
        <v>24</v>
      </c>
      <c r="M4047" t="s">
        <v>22</v>
      </c>
      <c r="N4047" t="s">
        <v>25</v>
      </c>
      <c r="O4047">
        <v>4.4214301778240799</v>
      </c>
      <c r="P4047" t="s">
        <v>22</v>
      </c>
      <c r="Q4047">
        <v>358</v>
      </c>
      <c r="R4047">
        <v>134</v>
      </c>
      <c r="S4047">
        <v>6.7036011816350802</v>
      </c>
      <c r="T4047">
        <v>12.0255539547497</v>
      </c>
      <c r="U4047" t="s">
        <v>23</v>
      </c>
    </row>
    <row r="4048" spans="1:21" x14ac:dyDescent="0.3">
      <c r="A4048">
        <v>34</v>
      </c>
      <c r="B4048" t="s">
        <v>26</v>
      </c>
      <c r="C4048">
        <v>135</v>
      </c>
      <c r="D4048">
        <v>285</v>
      </c>
      <c r="E4048" t="s">
        <v>22</v>
      </c>
      <c r="F4048" t="s">
        <v>23</v>
      </c>
      <c r="G4048" t="s">
        <v>23</v>
      </c>
      <c r="H4048" t="s">
        <v>23</v>
      </c>
      <c r="I4048">
        <v>32.517844403833998</v>
      </c>
      <c r="J4048" t="s">
        <v>23</v>
      </c>
      <c r="K4048" t="s">
        <v>23</v>
      </c>
      <c r="L4048" t="s">
        <v>24</v>
      </c>
      <c r="M4048" t="s">
        <v>22</v>
      </c>
      <c r="N4048" t="s">
        <v>27</v>
      </c>
      <c r="O4048">
        <v>6.5151821916927499</v>
      </c>
      <c r="P4048" t="s">
        <v>25</v>
      </c>
      <c r="Q4048">
        <v>233</v>
      </c>
      <c r="R4048">
        <v>141</v>
      </c>
      <c r="S4048">
        <v>14.157376158611999</v>
      </c>
      <c r="T4048">
        <v>7.1764949361011201</v>
      </c>
      <c r="U4048" t="s">
        <v>23</v>
      </c>
    </row>
    <row r="4049" spans="1:21" x14ac:dyDescent="0.3">
      <c r="A4049">
        <v>22</v>
      </c>
      <c r="B4049" t="s">
        <v>26</v>
      </c>
      <c r="C4049">
        <v>134</v>
      </c>
      <c r="D4049">
        <v>200</v>
      </c>
      <c r="E4049" t="s">
        <v>25</v>
      </c>
      <c r="F4049" t="s">
        <v>24</v>
      </c>
      <c r="G4049" t="s">
        <v>23</v>
      </c>
      <c r="H4049" t="s">
        <v>24</v>
      </c>
      <c r="I4049">
        <v>25.686175600313</v>
      </c>
      <c r="J4049" t="s">
        <v>24</v>
      </c>
      <c r="K4049" t="s">
        <v>24</v>
      </c>
      <c r="L4049" t="s">
        <v>24</v>
      </c>
      <c r="M4049" t="s">
        <v>25</v>
      </c>
      <c r="N4049" t="s">
        <v>27</v>
      </c>
      <c r="O4049">
        <v>5.8803096613812702</v>
      </c>
      <c r="P4049" t="s">
        <v>25</v>
      </c>
      <c r="Q4049">
        <v>228</v>
      </c>
      <c r="R4049">
        <v>144</v>
      </c>
      <c r="S4049">
        <v>13.8042773105675</v>
      </c>
      <c r="T4049">
        <v>18.52984859004</v>
      </c>
      <c r="U4049" t="s">
        <v>23</v>
      </c>
    </row>
    <row r="4050" spans="1:21" x14ac:dyDescent="0.3">
      <c r="A4050">
        <v>61</v>
      </c>
      <c r="B4050" t="s">
        <v>26</v>
      </c>
      <c r="C4050">
        <v>124</v>
      </c>
      <c r="D4050">
        <v>300</v>
      </c>
      <c r="E4050" t="s">
        <v>25</v>
      </c>
      <c r="F4050" t="s">
        <v>24</v>
      </c>
      <c r="G4050" t="s">
        <v>23</v>
      </c>
      <c r="H4050" t="s">
        <v>23</v>
      </c>
      <c r="I4050">
        <v>29.230106436834902</v>
      </c>
      <c r="J4050" t="s">
        <v>23</v>
      </c>
      <c r="K4050" t="s">
        <v>24</v>
      </c>
      <c r="L4050" t="s">
        <v>24</v>
      </c>
      <c r="M4050" t="s">
        <v>28</v>
      </c>
      <c r="N4050" t="s">
        <v>25</v>
      </c>
      <c r="O4050">
        <v>4.3640153257459202</v>
      </c>
      <c r="P4050" t="s">
        <v>25</v>
      </c>
      <c r="Q4050">
        <v>310</v>
      </c>
      <c r="R4050">
        <v>158</v>
      </c>
      <c r="S4050">
        <v>6.7391881699814702</v>
      </c>
      <c r="T4050">
        <v>12.651838991497501</v>
      </c>
      <c r="U4050" t="s">
        <v>23</v>
      </c>
    </row>
    <row r="4051" spans="1:21" x14ac:dyDescent="0.3">
      <c r="A4051">
        <v>28</v>
      </c>
      <c r="B4051" t="s">
        <v>26</v>
      </c>
      <c r="C4051">
        <v>122</v>
      </c>
      <c r="D4051">
        <v>239</v>
      </c>
      <c r="E4051" t="s">
        <v>25</v>
      </c>
      <c r="F4051" t="s">
        <v>24</v>
      </c>
      <c r="G4051" t="s">
        <v>23</v>
      </c>
      <c r="H4051" t="s">
        <v>23</v>
      </c>
      <c r="I4051">
        <v>30.273010879588099</v>
      </c>
      <c r="J4051" t="s">
        <v>24</v>
      </c>
      <c r="K4051" t="s">
        <v>24</v>
      </c>
      <c r="L4051" t="s">
        <v>24</v>
      </c>
      <c r="M4051" t="s">
        <v>27</v>
      </c>
      <c r="N4051" t="s">
        <v>27</v>
      </c>
      <c r="O4051">
        <v>4.4289009569765199</v>
      </c>
      <c r="P4051" t="s">
        <v>22</v>
      </c>
      <c r="Q4051">
        <v>279</v>
      </c>
      <c r="R4051">
        <v>138</v>
      </c>
      <c r="S4051">
        <v>4.0232867812785003</v>
      </c>
      <c r="T4051">
        <v>13.063707784093699</v>
      </c>
      <c r="U4051" t="s">
        <v>23</v>
      </c>
    </row>
    <row r="4052" spans="1:21" x14ac:dyDescent="0.3">
      <c r="A4052">
        <v>47</v>
      </c>
      <c r="B4052" t="s">
        <v>26</v>
      </c>
      <c r="C4052">
        <v>142</v>
      </c>
      <c r="D4052">
        <v>257</v>
      </c>
      <c r="E4052" t="s">
        <v>22</v>
      </c>
      <c r="F4052" t="s">
        <v>23</v>
      </c>
      <c r="G4052" t="s">
        <v>23</v>
      </c>
      <c r="H4052" t="s">
        <v>23</v>
      </c>
      <c r="I4052">
        <v>19.893538924905702</v>
      </c>
      <c r="J4052" t="s">
        <v>23</v>
      </c>
      <c r="K4052" t="s">
        <v>23</v>
      </c>
      <c r="L4052" t="s">
        <v>23</v>
      </c>
      <c r="M4052" t="s">
        <v>28</v>
      </c>
      <c r="N4052" t="s">
        <v>25</v>
      </c>
      <c r="O4052">
        <v>5.0456126576476699</v>
      </c>
      <c r="P4052" t="s">
        <v>25</v>
      </c>
      <c r="Q4052">
        <v>392</v>
      </c>
      <c r="R4052">
        <v>147</v>
      </c>
      <c r="S4052">
        <v>9.6728417134840896</v>
      </c>
      <c r="T4052">
        <v>12.8448004254933</v>
      </c>
      <c r="U4052" t="s">
        <v>23</v>
      </c>
    </row>
    <row r="4053" spans="1:21" x14ac:dyDescent="0.3">
      <c r="A4053">
        <v>32</v>
      </c>
      <c r="B4053" t="s">
        <v>26</v>
      </c>
      <c r="C4053">
        <v>180</v>
      </c>
      <c r="D4053">
        <v>158</v>
      </c>
      <c r="E4053" t="s">
        <v>25</v>
      </c>
      <c r="F4053" t="s">
        <v>23</v>
      </c>
      <c r="G4053" t="s">
        <v>23</v>
      </c>
      <c r="H4053" t="s">
        <v>23</v>
      </c>
      <c r="I4053">
        <v>39.389145046630397</v>
      </c>
      <c r="J4053" t="s">
        <v>23</v>
      </c>
      <c r="K4053" t="s">
        <v>23</v>
      </c>
      <c r="L4053" t="s">
        <v>23</v>
      </c>
      <c r="M4053" t="s">
        <v>25</v>
      </c>
      <c r="N4053" t="s">
        <v>22</v>
      </c>
      <c r="O4053">
        <v>6.2667726083437003</v>
      </c>
      <c r="P4053" t="s">
        <v>27</v>
      </c>
      <c r="Q4053">
        <v>108</v>
      </c>
      <c r="R4053">
        <v>122</v>
      </c>
      <c r="S4053">
        <v>1.80817763297374</v>
      </c>
      <c r="T4053">
        <v>11.264638191237299</v>
      </c>
      <c r="U4053" t="s">
        <v>23</v>
      </c>
    </row>
    <row r="4054" spans="1:21" x14ac:dyDescent="0.3">
      <c r="A4054">
        <v>44</v>
      </c>
      <c r="B4054" t="s">
        <v>21</v>
      </c>
      <c r="C4054">
        <v>129</v>
      </c>
      <c r="D4054">
        <v>187</v>
      </c>
      <c r="E4054" t="s">
        <v>27</v>
      </c>
      <c r="F4054" t="s">
        <v>24</v>
      </c>
      <c r="G4054" t="s">
        <v>24</v>
      </c>
      <c r="H4054" t="s">
        <v>24</v>
      </c>
      <c r="I4054">
        <v>20.0200225990253</v>
      </c>
      <c r="J4054" t="s">
        <v>24</v>
      </c>
      <c r="K4054" t="s">
        <v>23</v>
      </c>
      <c r="L4054" t="s">
        <v>24</v>
      </c>
      <c r="M4054" t="s">
        <v>25</v>
      </c>
      <c r="N4054" t="s">
        <v>22</v>
      </c>
      <c r="O4054">
        <v>9.6114497883782395</v>
      </c>
      <c r="P4054" t="s">
        <v>22</v>
      </c>
      <c r="Q4054">
        <v>134</v>
      </c>
      <c r="R4054">
        <v>102</v>
      </c>
      <c r="S4054">
        <v>3.0519517174874098</v>
      </c>
      <c r="T4054">
        <v>13.438210369720901</v>
      </c>
      <c r="U4054" t="s">
        <v>23</v>
      </c>
    </row>
    <row r="4055" spans="1:21" x14ac:dyDescent="0.3">
      <c r="A4055">
        <v>50</v>
      </c>
      <c r="B4055" t="s">
        <v>26</v>
      </c>
      <c r="C4055">
        <v>142</v>
      </c>
      <c r="D4055">
        <v>162</v>
      </c>
      <c r="E4055" t="s">
        <v>25</v>
      </c>
      <c r="F4055" t="s">
        <v>23</v>
      </c>
      <c r="G4055" t="s">
        <v>23</v>
      </c>
      <c r="H4055" t="s">
        <v>24</v>
      </c>
      <c r="I4055">
        <v>28.841636430540198</v>
      </c>
      <c r="J4055" t="s">
        <v>24</v>
      </c>
      <c r="K4055" t="s">
        <v>23</v>
      </c>
      <c r="L4055" t="s">
        <v>23</v>
      </c>
      <c r="M4055" t="s">
        <v>25</v>
      </c>
      <c r="N4055" t="s">
        <v>22</v>
      </c>
      <c r="O4055">
        <v>6.3904765572689497</v>
      </c>
      <c r="P4055" t="s">
        <v>27</v>
      </c>
      <c r="Q4055">
        <v>148</v>
      </c>
      <c r="R4055">
        <v>154</v>
      </c>
      <c r="S4055">
        <v>12.5642473321917</v>
      </c>
      <c r="T4055">
        <v>12.3806273606987</v>
      </c>
      <c r="U4055" t="s">
        <v>23</v>
      </c>
    </row>
    <row r="4056" spans="1:21" x14ac:dyDescent="0.3">
      <c r="A4056">
        <v>37</v>
      </c>
      <c r="B4056" t="s">
        <v>21</v>
      </c>
      <c r="C4056">
        <v>134</v>
      </c>
      <c r="D4056">
        <v>156</v>
      </c>
      <c r="E4056" t="s">
        <v>22</v>
      </c>
      <c r="F4056" t="s">
        <v>24</v>
      </c>
      <c r="G4056" t="s">
        <v>24</v>
      </c>
      <c r="H4056" t="s">
        <v>23</v>
      </c>
      <c r="I4056">
        <v>34.717332066588298</v>
      </c>
      <c r="J4056" t="s">
        <v>23</v>
      </c>
      <c r="K4056" t="s">
        <v>24</v>
      </c>
      <c r="L4056" t="s">
        <v>23</v>
      </c>
      <c r="M4056" t="s">
        <v>25</v>
      </c>
      <c r="N4056" t="s">
        <v>27</v>
      </c>
      <c r="O4056">
        <v>8.7963957160118298</v>
      </c>
      <c r="P4056" t="s">
        <v>22</v>
      </c>
      <c r="Q4056">
        <v>395</v>
      </c>
      <c r="R4056">
        <v>121</v>
      </c>
      <c r="S4056">
        <v>13.5707595643636</v>
      </c>
      <c r="T4056">
        <v>13.495458631265899</v>
      </c>
      <c r="U4056" t="s">
        <v>23</v>
      </c>
    </row>
    <row r="4057" spans="1:21" x14ac:dyDescent="0.3">
      <c r="A4057">
        <v>78</v>
      </c>
      <c r="B4057" t="s">
        <v>21</v>
      </c>
      <c r="C4057">
        <v>137</v>
      </c>
      <c r="D4057">
        <v>288</v>
      </c>
      <c r="E4057" t="s">
        <v>27</v>
      </c>
      <c r="F4057" t="s">
        <v>24</v>
      </c>
      <c r="G4057" t="s">
        <v>24</v>
      </c>
      <c r="H4057" t="s">
        <v>24</v>
      </c>
      <c r="I4057">
        <v>23.740466952248401</v>
      </c>
      <c r="J4057" t="s">
        <v>23</v>
      </c>
      <c r="K4057" t="s">
        <v>24</v>
      </c>
      <c r="L4057" t="s">
        <v>24</v>
      </c>
      <c r="M4057" t="s">
        <v>25</v>
      </c>
      <c r="N4057" t="s">
        <v>25</v>
      </c>
      <c r="O4057">
        <v>7.4109578631152502</v>
      </c>
      <c r="P4057" t="s">
        <v>27</v>
      </c>
      <c r="Q4057">
        <v>314</v>
      </c>
      <c r="R4057">
        <v>117</v>
      </c>
      <c r="S4057">
        <v>11.183795281371999</v>
      </c>
      <c r="T4057">
        <v>10.9327552821676</v>
      </c>
      <c r="U4057" t="s">
        <v>23</v>
      </c>
    </row>
    <row r="4058" spans="1:21" x14ac:dyDescent="0.3">
      <c r="A4058">
        <v>33</v>
      </c>
      <c r="B4058" t="s">
        <v>26</v>
      </c>
      <c r="C4058">
        <v>144</v>
      </c>
      <c r="D4058">
        <v>216</v>
      </c>
      <c r="E4058" t="s">
        <v>27</v>
      </c>
      <c r="F4058" t="s">
        <v>24</v>
      </c>
      <c r="G4058" t="s">
        <v>24</v>
      </c>
      <c r="H4058" t="s">
        <v>23</v>
      </c>
      <c r="I4058">
        <v>26.692427824562799</v>
      </c>
      <c r="J4058" t="s">
        <v>24</v>
      </c>
      <c r="K4058" t="s">
        <v>23</v>
      </c>
      <c r="L4058" t="s">
        <v>23</v>
      </c>
      <c r="M4058" t="s">
        <v>27</v>
      </c>
      <c r="N4058" t="s">
        <v>25</v>
      </c>
      <c r="O4058">
        <v>6.50469446487359</v>
      </c>
      <c r="P4058" t="s">
        <v>25</v>
      </c>
      <c r="Q4058">
        <v>107</v>
      </c>
      <c r="R4058">
        <v>148</v>
      </c>
      <c r="S4058">
        <v>2.50316188951482</v>
      </c>
      <c r="T4058">
        <v>12.725761790860901</v>
      </c>
      <c r="U4058" t="s">
        <v>23</v>
      </c>
    </row>
    <row r="4059" spans="1:21" x14ac:dyDescent="0.3">
      <c r="A4059">
        <v>51</v>
      </c>
      <c r="B4059" t="s">
        <v>26</v>
      </c>
      <c r="C4059">
        <v>127</v>
      </c>
      <c r="D4059">
        <v>190</v>
      </c>
      <c r="E4059" t="s">
        <v>27</v>
      </c>
      <c r="F4059" t="s">
        <v>24</v>
      </c>
      <c r="G4059" t="s">
        <v>23</v>
      </c>
      <c r="H4059" t="s">
        <v>23</v>
      </c>
      <c r="I4059">
        <v>29.561031994936801</v>
      </c>
      <c r="J4059" t="s">
        <v>24</v>
      </c>
      <c r="K4059" t="s">
        <v>23</v>
      </c>
      <c r="L4059" t="s">
        <v>23</v>
      </c>
      <c r="M4059" t="s">
        <v>22</v>
      </c>
      <c r="N4059" t="s">
        <v>22</v>
      </c>
      <c r="O4059">
        <v>4.8662072977937498</v>
      </c>
      <c r="P4059" t="s">
        <v>25</v>
      </c>
      <c r="Q4059">
        <v>242</v>
      </c>
      <c r="R4059">
        <v>100</v>
      </c>
      <c r="S4059">
        <v>4.3738967198150496</v>
      </c>
      <c r="T4059">
        <v>6.5766428041477702</v>
      </c>
      <c r="U4059" t="s">
        <v>23</v>
      </c>
    </row>
    <row r="4060" spans="1:21" x14ac:dyDescent="0.3">
      <c r="A4060">
        <v>19</v>
      </c>
      <c r="B4060" t="s">
        <v>21</v>
      </c>
      <c r="C4060">
        <v>150</v>
      </c>
      <c r="D4060">
        <v>165</v>
      </c>
      <c r="E4060" t="s">
        <v>25</v>
      </c>
      <c r="F4060" t="s">
        <v>24</v>
      </c>
      <c r="G4060" t="s">
        <v>23</v>
      </c>
      <c r="H4060" t="s">
        <v>23</v>
      </c>
      <c r="I4060">
        <v>20.656151404051599</v>
      </c>
      <c r="J4060" t="s">
        <v>24</v>
      </c>
      <c r="K4060" t="s">
        <v>24</v>
      </c>
      <c r="L4060" t="s">
        <v>24</v>
      </c>
      <c r="M4060" t="s">
        <v>25</v>
      </c>
      <c r="N4060" t="s">
        <v>25</v>
      </c>
      <c r="O4060">
        <v>9.5622414718769893</v>
      </c>
      <c r="P4060" t="s">
        <v>27</v>
      </c>
      <c r="Q4060">
        <v>141</v>
      </c>
      <c r="R4060">
        <v>92</v>
      </c>
      <c r="S4060">
        <v>6.9438473193392802</v>
      </c>
      <c r="T4060">
        <v>11.957748714855301</v>
      </c>
      <c r="U4060" t="s">
        <v>23</v>
      </c>
    </row>
    <row r="4061" spans="1:21" x14ac:dyDescent="0.3">
      <c r="A4061">
        <v>52</v>
      </c>
      <c r="B4061" t="s">
        <v>26</v>
      </c>
      <c r="C4061">
        <v>140</v>
      </c>
      <c r="D4061">
        <v>193</v>
      </c>
      <c r="E4061" t="s">
        <v>27</v>
      </c>
      <c r="F4061" t="s">
        <v>24</v>
      </c>
      <c r="G4061" t="s">
        <v>23</v>
      </c>
      <c r="H4061" t="s">
        <v>24</v>
      </c>
      <c r="I4061">
        <v>36.7404221367415</v>
      </c>
      <c r="J4061" t="s">
        <v>23</v>
      </c>
      <c r="K4061" t="s">
        <v>24</v>
      </c>
      <c r="L4061" t="s">
        <v>23</v>
      </c>
      <c r="M4061" t="s">
        <v>27</v>
      </c>
      <c r="N4061" t="s">
        <v>22</v>
      </c>
      <c r="O4061">
        <v>7.7433272803443103</v>
      </c>
      <c r="P4061" t="s">
        <v>25</v>
      </c>
      <c r="Q4061">
        <v>186</v>
      </c>
      <c r="R4061">
        <v>155</v>
      </c>
      <c r="S4061">
        <v>4.79588757437475</v>
      </c>
      <c r="T4061">
        <v>13.258208362229199</v>
      </c>
      <c r="U4061" t="s">
        <v>23</v>
      </c>
    </row>
    <row r="4062" spans="1:21" x14ac:dyDescent="0.3">
      <c r="A4062">
        <v>73</v>
      </c>
      <c r="B4062" t="s">
        <v>21</v>
      </c>
      <c r="C4062">
        <v>141</v>
      </c>
      <c r="D4062">
        <v>283</v>
      </c>
      <c r="E4062" t="s">
        <v>25</v>
      </c>
      <c r="F4062" t="s">
        <v>23</v>
      </c>
      <c r="G4062" t="s">
        <v>24</v>
      </c>
      <c r="H4062" t="s">
        <v>24</v>
      </c>
      <c r="I4062">
        <v>27.186926513425298</v>
      </c>
      <c r="J4062" t="s">
        <v>24</v>
      </c>
      <c r="K4062" t="s">
        <v>24</v>
      </c>
      <c r="L4062" t="s">
        <v>23</v>
      </c>
      <c r="M4062" t="s">
        <v>22</v>
      </c>
      <c r="N4062" t="s">
        <v>27</v>
      </c>
      <c r="O4062">
        <v>6.62971940030911</v>
      </c>
      <c r="P4062" t="s">
        <v>25</v>
      </c>
      <c r="Q4062">
        <v>340</v>
      </c>
      <c r="R4062">
        <v>97</v>
      </c>
      <c r="S4062">
        <v>1.4225944939195201</v>
      </c>
      <c r="T4062">
        <v>16.834110496417299</v>
      </c>
      <c r="U4062" t="s">
        <v>23</v>
      </c>
    </row>
    <row r="4063" spans="1:21" x14ac:dyDescent="0.3">
      <c r="A4063">
        <v>45</v>
      </c>
      <c r="B4063" t="s">
        <v>21</v>
      </c>
      <c r="C4063">
        <v>127</v>
      </c>
      <c r="D4063">
        <v>167</v>
      </c>
      <c r="E4063" t="s">
        <v>22</v>
      </c>
      <c r="F4063" t="s">
        <v>23</v>
      </c>
      <c r="G4063" t="s">
        <v>23</v>
      </c>
      <c r="H4063" t="s">
        <v>24</v>
      </c>
      <c r="I4063">
        <v>26.2899613393256</v>
      </c>
      <c r="J4063" t="s">
        <v>23</v>
      </c>
      <c r="K4063" t="s">
        <v>23</v>
      </c>
      <c r="L4063" t="s">
        <v>23</v>
      </c>
      <c r="M4063" t="s">
        <v>27</v>
      </c>
      <c r="N4063" t="s">
        <v>22</v>
      </c>
      <c r="O4063">
        <v>8.5902133425136107</v>
      </c>
      <c r="P4063" t="s">
        <v>22</v>
      </c>
      <c r="Q4063">
        <v>214</v>
      </c>
      <c r="R4063">
        <v>88</v>
      </c>
      <c r="S4063">
        <v>14.281738458921</v>
      </c>
      <c r="T4063">
        <v>10.910030854640301</v>
      </c>
      <c r="U4063" t="s">
        <v>23</v>
      </c>
    </row>
    <row r="4064" spans="1:21" x14ac:dyDescent="0.3">
      <c r="A4064">
        <v>64</v>
      </c>
      <c r="B4064" t="s">
        <v>26</v>
      </c>
      <c r="C4064">
        <v>142</v>
      </c>
      <c r="D4064">
        <v>296</v>
      </c>
      <c r="E4064" t="s">
        <v>25</v>
      </c>
      <c r="F4064" t="s">
        <v>23</v>
      </c>
      <c r="G4064" t="s">
        <v>23</v>
      </c>
      <c r="H4064" t="s">
        <v>24</v>
      </c>
      <c r="I4064">
        <v>31.069773646609601</v>
      </c>
      <c r="J4064" t="s">
        <v>24</v>
      </c>
      <c r="K4064" t="s">
        <v>24</v>
      </c>
      <c r="L4064" t="s">
        <v>23</v>
      </c>
      <c r="M4064" t="s">
        <v>25</v>
      </c>
      <c r="N4064" t="s">
        <v>27</v>
      </c>
      <c r="O4064">
        <v>5.0767190380045299</v>
      </c>
      <c r="P4064" t="s">
        <v>25</v>
      </c>
      <c r="Q4064">
        <v>111</v>
      </c>
      <c r="R4064">
        <v>157</v>
      </c>
      <c r="S4064">
        <v>14.6916720250504</v>
      </c>
      <c r="T4064">
        <v>17.323827523598499</v>
      </c>
      <c r="U4064" t="s">
        <v>23</v>
      </c>
    </row>
    <row r="4065" spans="1:21" x14ac:dyDescent="0.3">
      <c r="A4065">
        <v>56</v>
      </c>
      <c r="B4065" t="s">
        <v>21</v>
      </c>
      <c r="C4065">
        <v>151</v>
      </c>
      <c r="D4065">
        <v>200</v>
      </c>
      <c r="E4065" t="s">
        <v>22</v>
      </c>
      <c r="F4065" t="s">
        <v>24</v>
      </c>
      <c r="G4065" t="s">
        <v>23</v>
      </c>
      <c r="H4065" t="s">
        <v>23</v>
      </c>
      <c r="I4065">
        <v>33.150710973106897</v>
      </c>
      <c r="J4065" t="s">
        <v>23</v>
      </c>
      <c r="K4065" t="s">
        <v>23</v>
      </c>
      <c r="L4065" t="s">
        <v>24</v>
      </c>
      <c r="M4065" t="s">
        <v>25</v>
      </c>
      <c r="N4065" t="s">
        <v>25</v>
      </c>
      <c r="O4065">
        <v>6.5052515335956498</v>
      </c>
      <c r="P4065" t="s">
        <v>22</v>
      </c>
      <c r="Q4065">
        <v>151</v>
      </c>
      <c r="R4065">
        <v>140</v>
      </c>
      <c r="S4065">
        <v>1.09996542896472</v>
      </c>
      <c r="T4065">
        <v>17.1675709758666</v>
      </c>
      <c r="U4065" t="s">
        <v>23</v>
      </c>
    </row>
    <row r="4066" spans="1:21" x14ac:dyDescent="0.3">
      <c r="A4066">
        <v>23</v>
      </c>
      <c r="B4066" t="s">
        <v>26</v>
      </c>
      <c r="C4066">
        <v>127</v>
      </c>
      <c r="D4066">
        <v>152</v>
      </c>
      <c r="E4066" t="s">
        <v>22</v>
      </c>
      <c r="F4066" t="s">
        <v>23</v>
      </c>
      <c r="G4066" t="s">
        <v>24</v>
      </c>
      <c r="H4066" t="s">
        <v>23</v>
      </c>
      <c r="I4066">
        <v>37.108681072890803</v>
      </c>
      <c r="J4066" t="s">
        <v>24</v>
      </c>
      <c r="K4066" t="s">
        <v>24</v>
      </c>
      <c r="L4066" t="s">
        <v>24</v>
      </c>
      <c r="M4066" t="s">
        <v>22</v>
      </c>
      <c r="N4066" t="s">
        <v>22</v>
      </c>
      <c r="O4066">
        <v>4.3780706024184504</v>
      </c>
      <c r="P4066" t="s">
        <v>22</v>
      </c>
      <c r="Q4066">
        <v>283</v>
      </c>
      <c r="R4066">
        <v>94</v>
      </c>
      <c r="S4066">
        <v>0.60569658440440399</v>
      </c>
      <c r="T4066">
        <v>10.576087503341601</v>
      </c>
      <c r="U4066" t="s">
        <v>23</v>
      </c>
    </row>
    <row r="4067" spans="1:21" x14ac:dyDescent="0.3">
      <c r="A4067">
        <v>26</v>
      </c>
      <c r="B4067" t="s">
        <v>26</v>
      </c>
      <c r="C4067">
        <v>123</v>
      </c>
      <c r="D4067">
        <v>238</v>
      </c>
      <c r="E4067" t="s">
        <v>27</v>
      </c>
      <c r="F4067" t="s">
        <v>24</v>
      </c>
      <c r="G4067" t="s">
        <v>24</v>
      </c>
      <c r="H4067" t="s">
        <v>23</v>
      </c>
      <c r="I4067">
        <v>26.203602073580399</v>
      </c>
      <c r="J4067" t="s">
        <v>23</v>
      </c>
      <c r="K4067" t="s">
        <v>23</v>
      </c>
      <c r="L4067" t="s">
        <v>23</v>
      </c>
      <c r="M4067" t="s">
        <v>27</v>
      </c>
      <c r="N4067" t="s">
        <v>27</v>
      </c>
      <c r="O4067">
        <v>4.4795101691483801</v>
      </c>
      <c r="P4067" t="s">
        <v>27</v>
      </c>
      <c r="Q4067">
        <v>157</v>
      </c>
      <c r="R4067">
        <v>115</v>
      </c>
      <c r="S4067">
        <v>7.3077626647816398</v>
      </c>
      <c r="T4067">
        <v>19.7000297220935</v>
      </c>
      <c r="U4067" t="s">
        <v>23</v>
      </c>
    </row>
    <row r="4068" spans="1:21" x14ac:dyDescent="0.3">
      <c r="A4068">
        <v>37</v>
      </c>
      <c r="B4068" t="s">
        <v>26</v>
      </c>
      <c r="C4068">
        <v>149</v>
      </c>
      <c r="D4068">
        <v>203</v>
      </c>
      <c r="E4068" t="s">
        <v>27</v>
      </c>
      <c r="F4068" t="s">
        <v>24</v>
      </c>
      <c r="G4068" t="s">
        <v>24</v>
      </c>
      <c r="H4068" t="s">
        <v>23</v>
      </c>
      <c r="I4068">
        <v>34.826200029067898</v>
      </c>
      <c r="J4068" t="s">
        <v>23</v>
      </c>
      <c r="K4068" t="s">
        <v>24</v>
      </c>
      <c r="L4068" t="s">
        <v>23</v>
      </c>
      <c r="M4068" t="s">
        <v>22</v>
      </c>
      <c r="N4068" t="s">
        <v>25</v>
      </c>
      <c r="O4068">
        <v>7.1577784581132402</v>
      </c>
      <c r="P4068" t="s">
        <v>25</v>
      </c>
      <c r="Q4068">
        <v>280</v>
      </c>
      <c r="R4068">
        <v>135</v>
      </c>
      <c r="S4068">
        <v>2.1517677798952799</v>
      </c>
      <c r="T4068">
        <v>11.827696389853999</v>
      </c>
      <c r="U4068" t="s">
        <v>23</v>
      </c>
    </row>
    <row r="4069" spans="1:21" x14ac:dyDescent="0.3">
      <c r="A4069">
        <v>77</v>
      </c>
      <c r="B4069" t="s">
        <v>26</v>
      </c>
      <c r="C4069">
        <v>138</v>
      </c>
      <c r="D4069">
        <v>198</v>
      </c>
      <c r="E4069" t="s">
        <v>25</v>
      </c>
      <c r="F4069" t="s">
        <v>24</v>
      </c>
      <c r="G4069" t="s">
        <v>23</v>
      </c>
      <c r="H4069" t="s">
        <v>23</v>
      </c>
      <c r="I4069">
        <v>23.281775494201199</v>
      </c>
      <c r="J4069" t="s">
        <v>23</v>
      </c>
      <c r="K4069" t="s">
        <v>23</v>
      </c>
      <c r="L4069" t="s">
        <v>23</v>
      </c>
      <c r="M4069" t="s">
        <v>27</v>
      </c>
      <c r="N4069" t="s">
        <v>22</v>
      </c>
      <c r="O4069">
        <v>6.2848287298208199</v>
      </c>
      <c r="P4069" t="s">
        <v>27</v>
      </c>
      <c r="Q4069">
        <v>277</v>
      </c>
      <c r="R4069">
        <v>153</v>
      </c>
      <c r="S4069">
        <v>2.0803497602658898</v>
      </c>
      <c r="T4069">
        <v>19.1683135907974</v>
      </c>
      <c r="U4069" t="s">
        <v>23</v>
      </c>
    </row>
    <row r="4070" spans="1:21" x14ac:dyDescent="0.3">
      <c r="A4070">
        <v>18</v>
      </c>
      <c r="B4070" t="s">
        <v>26</v>
      </c>
      <c r="C4070">
        <v>142</v>
      </c>
      <c r="D4070">
        <v>177</v>
      </c>
      <c r="E4070" t="s">
        <v>22</v>
      </c>
      <c r="F4070" t="s">
        <v>23</v>
      </c>
      <c r="G4070" t="s">
        <v>23</v>
      </c>
      <c r="H4070" t="s">
        <v>24</v>
      </c>
      <c r="I4070">
        <v>32.969855692053997</v>
      </c>
      <c r="J4070" t="s">
        <v>23</v>
      </c>
      <c r="K4070" t="s">
        <v>24</v>
      </c>
      <c r="L4070" t="s">
        <v>24</v>
      </c>
      <c r="M4070" t="s">
        <v>25</v>
      </c>
      <c r="N4070" t="s">
        <v>27</v>
      </c>
      <c r="O4070">
        <v>8.3170700823510497</v>
      </c>
      <c r="P4070" t="s">
        <v>25</v>
      </c>
      <c r="Q4070">
        <v>319</v>
      </c>
      <c r="R4070">
        <v>140</v>
      </c>
      <c r="S4070">
        <v>5.5144131763284401</v>
      </c>
      <c r="T4070">
        <v>10.4322792575602</v>
      </c>
      <c r="U4070" t="s">
        <v>23</v>
      </c>
    </row>
    <row r="4071" spans="1:21" x14ac:dyDescent="0.3">
      <c r="A4071">
        <v>25</v>
      </c>
      <c r="B4071" t="s">
        <v>21</v>
      </c>
      <c r="C4071">
        <v>137</v>
      </c>
      <c r="D4071">
        <v>187</v>
      </c>
      <c r="E4071" t="s">
        <v>25</v>
      </c>
      <c r="F4071" t="s">
        <v>24</v>
      </c>
      <c r="G4071" t="s">
        <v>24</v>
      </c>
      <c r="H4071" t="s">
        <v>23</v>
      </c>
      <c r="I4071">
        <v>28.2683948470162</v>
      </c>
      <c r="J4071" t="s">
        <v>23</v>
      </c>
      <c r="K4071" t="s">
        <v>23</v>
      </c>
      <c r="L4071" t="s">
        <v>23</v>
      </c>
      <c r="M4071" t="s">
        <v>22</v>
      </c>
      <c r="N4071" t="s">
        <v>22</v>
      </c>
      <c r="O4071">
        <v>9.9203862586455909</v>
      </c>
      <c r="P4071" t="s">
        <v>22</v>
      </c>
      <c r="Q4071">
        <v>269</v>
      </c>
      <c r="R4071">
        <v>127</v>
      </c>
      <c r="S4071">
        <v>14.3750400877828</v>
      </c>
      <c r="T4071">
        <v>18.746757481977902</v>
      </c>
      <c r="U4071" t="s">
        <v>23</v>
      </c>
    </row>
    <row r="4072" spans="1:21" x14ac:dyDescent="0.3">
      <c r="A4072">
        <v>72</v>
      </c>
      <c r="B4072" t="s">
        <v>26</v>
      </c>
      <c r="C4072">
        <v>172</v>
      </c>
      <c r="D4072">
        <v>177</v>
      </c>
      <c r="E4072" t="s">
        <v>27</v>
      </c>
      <c r="F4072" t="s">
        <v>24</v>
      </c>
      <c r="G4072" t="s">
        <v>24</v>
      </c>
      <c r="H4072" t="s">
        <v>23</v>
      </c>
      <c r="I4072">
        <v>32.556972200051099</v>
      </c>
      <c r="J4072" t="s">
        <v>24</v>
      </c>
      <c r="K4072" t="s">
        <v>24</v>
      </c>
      <c r="L4072" t="s">
        <v>23</v>
      </c>
      <c r="M4072" t="s">
        <v>27</v>
      </c>
      <c r="N4072" t="s">
        <v>25</v>
      </c>
      <c r="O4072">
        <v>9.1565514037867306</v>
      </c>
      <c r="P4072" t="s">
        <v>25</v>
      </c>
      <c r="Q4072">
        <v>353</v>
      </c>
      <c r="R4072">
        <v>126</v>
      </c>
      <c r="S4072">
        <v>14.0520545850078</v>
      </c>
      <c r="T4072">
        <v>5.2372514796563197</v>
      </c>
      <c r="U4072" t="s">
        <v>23</v>
      </c>
    </row>
    <row r="4073" spans="1:21" x14ac:dyDescent="0.3">
      <c r="A4073">
        <v>40</v>
      </c>
      <c r="B4073" t="s">
        <v>26</v>
      </c>
      <c r="C4073">
        <v>148</v>
      </c>
      <c r="D4073">
        <v>181</v>
      </c>
      <c r="E4073" t="s">
        <v>22</v>
      </c>
      <c r="F4073" t="s">
        <v>24</v>
      </c>
      <c r="G4073" t="s">
        <v>24</v>
      </c>
      <c r="H4073" t="s">
        <v>23</v>
      </c>
      <c r="I4073">
        <v>26.355767985108699</v>
      </c>
      <c r="J4073" t="s">
        <v>24</v>
      </c>
      <c r="K4073" t="s">
        <v>24</v>
      </c>
      <c r="L4073" t="s">
        <v>23</v>
      </c>
      <c r="M4073" t="s">
        <v>28</v>
      </c>
      <c r="N4073" t="s">
        <v>27</v>
      </c>
      <c r="O4073">
        <v>6.6513907330133701</v>
      </c>
      <c r="P4073" t="s">
        <v>27</v>
      </c>
      <c r="Q4073">
        <v>324</v>
      </c>
      <c r="R4073">
        <v>147</v>
      </c>
      <c r="S4073">
        <v>13.918194317857999</v>
      </c>
      <c r="T4073">
        <v>10.5714311831942</v>
      </c>
      <c r="U4073" t="s">
        <v>23</v>
      </c>
    </row>
    <row r="4074" spans="1:21" x14ac:dyDescent="0.3">
      <c r="A4074">
        <v>80</v>
      </c>
      <c r="B4074" t="s">
        <v>26</v>
      </c>
      <c r="C4074">
        <v>142</v>
      </c>
      <c r="D4074">
        <v>190</v>
      </c>
      <c r="E4074" t="s">
        <v>27</v>
      </c>
      <c r="F4074" t="s">
        <v>23</v>
      </c>
      <c r="G4074" t="s">
        <v>23</v>
      </c>
      <c r="H4074" t="s">
        <v>24</v>
      </c>
      <c r="I4074">
        <v>24.4754652673995</v>
      </c>
      <c r="J4074" t="s">
        <v>24</v>
      </c>
      <c r="K4074" t="s">
        <v>23</v>
      </c>
      <c r="L4074" t="s">
        <v>23</v>
      </c>
      <c r="M4074" t="s">
        <v>28</v>
      </c>
      <c r="N4074" t="s">
        <v>25</v>
      </c>
      <c r="O4074">
        <v>6.2671461194245399</v>
      </c>
      <c r="P4074" t="s">
        <v>27</v>
      </c>
      <c r="Q4074">
        <v>164</v>
      </c>
      <c r="R4074">
        <v>138</v>
      </c>
      <c r="S4074">
        <v>2.5244735422286699</v>
      </c>
      <c r="T4074">
        <v>13.165702919498299</v>
      </c>
      <c r="U4074" t="s">
        <v>23</v>
      </c>
    </row>
    <row r="4075" spans="1:21" x14ac:dyDescent="0.3">
      <c r="A4075">
        <v>20</v>
      </c>
      <c r="B4075" t="s">
        <v>26</v>
      </c>
      <c r="C4075">
        <v>152</v>
      </c>
      <c r="D4075">
        <v>185</v>
      </c>
      <c r="E4075" t="s">
        <v>27</v>
      </c>
      <c r="F4075" t="s">
        <v>23</v>
      </c>
      <c r="G4075" t="s">
        <v>23</v>
      </c>
      <c r="H4075" t="s">
        <v>23</v>
      </c>
      <c r="I4075">
        <v>28.691783260324002</v>
      </c>
      <c r="J4075" t="s">
        <v>23</v>
      </c>
      <c r="K4075" t="s">
        <v>24</v>
      </c>
      <c r="L4075" t="s">
        <v>23</v>
      </c>
      <c r="M4075" t="s">
        <v>27</v>
      </c>
      <c r="N4075" t="s">
        <v>27</v>
      </c>
      <c r="O4075">
        <v>7.51040946142564</v>
      </c>
      <c r="P4075" t="s">
        <v>22</v>
      </c>
      <c r="Q4075">
        <v>299</v>
      </c>
      <c r="R4075">
        <v>142</v>
      </c>
      <c r="S4075">
        <v>1.27540019826337</v>
      </c>
      <c r="T4075">
        <v>19.438794703123399</v>
      </c>
      <c r="U4075" t="s">
        <v>23</v>
      </c>
    </row>
    <row r="4076" spans="1:21" x14ac:dyDescent="0.3">
      <c r="A4076">
        <v>75</v>
      </c>
      <c r="B4076" t="s">
        <v>21</v>
      </c>
      <c r="C4076">
        <v>166</v>
      </c>
      <c r="D4076">
        <v>185</v>
      </c>
      <c r="E4076" t="s">
        <v>22</v>
      </c>
      <c r="F4076" t="s">
        <v>24</v>
      </c>
      <c r="G4076" t="s">
        <v>24</v>
      </c>
      <c r="H4076" t="s">
        <v>23</v>
      </c>
      <c r="I4076">
        <v>32.846744992298902</v>
      </c>
      <c r="J4076" t="s">
        <v>24</v>
      </c>
      <c r="K4076" t="s">
        <v>24</v>
      </c>
      <c r="L4076" t="s">
        <v>23</v>
      </c>
      <c r="M4076" t="s">
        <v>27</v>
      </c>
      <c r="N4076" t="s">
        <v>25</v>
      </c>
      <c r="O4076">
        <v>9.9259613140495802</v>
      </c>
      <c r="P4076" t="s">
        <v>27</v>
      </c>
      <c r="Q4076">
        <v>290</v>
      </c>
      <c r="R4076">
        <v>128</v>
      </c>
      <c r="S4076">
        <v>8.8513577851097303</v>
      </c>
      <c r="T4076">
        <v>12.864659757809999</v>
      </c>
      <c r="U4076" t="s">
        <v>23</v>
      </c>
    </row>
    <row r="4077" spans="1:21" x14ac:dyDescent="0.3">
      <c r="A4077">
        <v>42</v>
      </c>
      <c r="B4077" t="s">
        <v>26</v>
      </c>
      <c r="C4077">
        <v>137</v>
      </c>
      <c r="D4077">
        <v>256</v>
      </c>
      <c r="E4077" t="s">
        <v>22</v>
      </c>
      <c r="F4077" t="s">
        <v>24</v>
      </c>
      <c r="G4077" t="s">
        <v>24</v>
      </c>
      <c r="H4077" t="s">
        <v>23</v>
      </c>
      <c r="I4077">
        <v>31.456460375592599</v>
      </c>
      <c r="J4077" t="s">
        <v>23</v>
      </c>
      <c r="K4077" t="s">
        <v>24</v>
      </c>
      <c r="L4077" t="s">
        <v>23</v>
      </c>
      <c r="M4077" t="s">
        <v>28</v>
      </c>
      <c r="N4077" t="s">
        <v>22</v>
      </c>
      <c r="O4077">
        <v>9.8859565033707408</v>
      </c>
      <c r="P4077" t="s">
        <v>22</v>
      </c>
      <c r="Q4077">
        <v>159</v>
      </c>
      <c r="R4077">
        <v>133</v>
      </c>
      <c r="S4077">
        <v>5.0872602674173297</v>
      </c>
      <c r="T4077">
        <v>13.288281448031899</v>
      </c>
      <c r="U4077" t="s">
        <v>23</v>
      </c>
    </row>
    <row r="4078" spans="1:21" x14ac:dyDescent="0.3">
      <c r="A4078">
        <v>64</v>
      </c>
      <c r="B4078" t="s">
        <v>26</v>
      </c>
      <c r="C4078">
        <v>173</v>
      </c>
      <c r="D4078">
        <v>275</v>
      </c>
      <c r="E4078" t="s">
        <v>27</v>
      </c>
      <c r="F4078" t="s">
        <v>23</v>
      </c>
      <c r="G4078" t="s">
        <v>23</v>
      </c>
      <c r="H4078" t="s">
        <v>24</v>
      </c>
      <c r="I4078">
        <v>33.837034933998702</v>
      </c>
      <c r="J4078" t="s">
        <v>24</v>
      </c>
      <c r="K4078" t="s">
        <v>23</v>
      </c>
      <c r="L4078" t="s">
        <v>24</v>
      </c>
      <c r="M4078" t="s">
        <v>27</v>
      </c>
      <c r="N4078" t="s">
        <v>22</v>
      </c>
      <c r="O4078">
        <v>9.5377242460397404</v>
      </c>
      <c r="P4078" t="s">
        <v>22</v>
      </c>
      <c r="Q4078">
        <v>200</v>
      </c>
      <c r="R4078">
        <v>154</v>
      </c>
      <c r="S4078">
        <v>13.129319751909099</v>
      </c>
      <c r="T4078">
        <v>10.095330668092201</v>
      </c>
      <c r="U4078" t="s">
        <v>23</v>
      </c>
    </row>
    <row r="4079" spans="1:21" x14ac:dyDescent="0.3">
      <c r="A4079">
        <v>55</v>
      </c>
      <c r="B4079" t="s">
        <v>21</v>
      </c>
      <c r="C4079">
        <v>163</v>
      </c>
      <c r="D4079">
        <v>236</v>
      </c>
      <c r="E4079" t="s">
        <v>22</v>
      </c>
      <c r="F4079" t="s">
        <v>24</v>
      </c>
      <c r="G4079" t="s">
        <v>23</v>
      </c>
      <c r="H4079" t="s">
        <v>24</v>
      </c>
      <c r="I4079">
        <v>34.040456905365801</v>
      </c>
      <c r="J4079" t="s">
        <v>24</v>
      </c>
      <c r="K4079" t="s">
        <v>24</v>
      </c>
      <c r="L4079" t="s">
        <v>24</v>
      </c>
      <c r="M4079" t="s">
        <v>25</v>
      </c>
      <c r="N4079" t="s">
        <v>27</v>
      </c>
      <c r="O4079">
        <v>7.9732027506143401</v>
      </c>
      <c r="P4079" t="s">
        <v>27</v>
      </c>
      <c r="Q4079">
        <v>193</v>
      </c>
      <c r="R4079">
        <v>149</v>
      </c>
      <c r="S4079">
        <v>9.8829942254018803</v>
      </c>
      <c r="T4079">
        <v>6.7248757163324901</v>
      </c>
      <c r="U4079" t="s">
        <v>23</v>
      </c>
    </row>
    <row r="4080" spans="1:21" x14ac:dyDescent="0.3">
      <c r="A4080">
        <v>32</v>
      </c>
      <c r="B4080" t="s">
        <v>26</v>
      </c>
      <c r="C4080">
        <v>152</v>
      </c>
      <c r="D4080">
        <v>215</v>
      </c>
      <c r="E4080" t="s">
        <v>27</v>
      </c>
      <c r="F4080" t="s">
        <v>24</v>
      </c>
      <c r="G4080" t="s">
        <v>24</v>
      </c>
      <c r="H4080" t="s">
        <v>23</v>
      </c>
      <c r="I4080">
        <v>24.484369514106</v>
      </c>
      <c r="J4080" t="s">
        <v>23</v>
      </c>
      <c r="K4080" t="s">
        <v>23</v>
      </c>
      <c r="L4080" t="s">
        <v>24</v>
      </c>
      <c r="M4080" t="s">
        <v>28</v>
      </c>
      <c r="N4080" t="s">
        <v>27</v>
      </c>
      <c r="O4080">
        <v>7.0187207519729098</v>
      </c>
      <c r="P4080" t="s">
        <v>27</v>
      </c>
      <c r="Q4080">
        <v>188</v>
      </c>
      <c r="R4080">
        <v>153</v>
      </c>
      <c r="S4080">
        <v>14.972032387551399</v>
      </c>
      <c r="T4080">
        <v>16.9725638415172</v>
      </c>
      <c r="U4080" t="s">
        <v>23</v>
      </c>
    </row>
    <row r="4081" spans="1:21" x14ac:dyDescent="0.3">
      <c r="A4081">
        <v>80</v>
      </c>
      <c r="B4081" t="s">
        <v>21</v>
      </c>
      <c r="C4081">
        <v>126</v>
      </c>
      <c r="D4081">
        <v>287</v>
      </c>
      <c r="E4081" t="s">
        <v>27</v>
      </c>
      <c r="F4081" t="s">
        <v>23</v>
      </c>
      <c r="G4081" t="s">
        <v>24</v>
      </c>
      <c r="H4081" t="s">
        <v>24</v>
      </c>
      <c r="I4081">
        <v>23.120227841233898</v>
      </c>
      <c r="J4081" t="s">
        <v>24</v>
      </c>
      <c r="K4081" t="s">
        <v>23</v>
      </c>
      <c r="L4081" t="s">
        <v>23</v>
      </c>
      <c r="M4081" t="s">
        <v>27</v>
      </c>
      <c r="N4081" t="s">
        <v>25</v>
      </c>
      <c r="O4081">
        <v>8.2401378599485806</v>
      </c>
      <c r="P4081" t="s">
        <v>27</v>
      </c>
      <c r="Q4081">
        <v>152</v>
      </c>
      <c r="R4081">
        <v>136</v>
      </c>
      <c r="S4081">
        <v>13.625421216197401</v>
      </c>
      <c r="T4081">
        <v>14.990666110537401</v>
      </c>
      <c r="U4081" t="s">
        <v>23</v>
      </c>
    </row>
    <row r="4082" spans="1:21" x14ac:dyDescent="0.3">
      <c r="A4082">
        <v>38</v>
      </c>
      <c r="B4082" t="s">
        <v>21</v>
      </c>
      <c r="C4082">
        <v>170</v>
      </c>
      <c r="D4082">
        <v>219</v>
      </c>
      <c r="E4082" t="s">
        <v>27</v>
      </c>
      <c r="F4082" t="s">
        <v>23</v>
      </c>
      <c r="G4082" t="s">
        <v>23</v>
      </c>
      <c r="H4082" t="s">
        <v>24</v>
      </c>
      <c r="I4082">
        <v>29.200901069444001</v>
      </c>
      <c r="J4082" t="s">
        <v>23</v>
      </c>
      <c r="K4082" t="s">
        <v>23</v>
      </c>
      <c r="L4082" t="s">
        <v>24</v>
      </c>
      <c r="M4082" t="s">
        <v>28</v>
      </c>
      <c r="N4082" t="s">
        <v>22</v>
      </c>
      <c r="O4082">
        <v>5.8863610299011002</v>
      </c>
      <c r="P4082" t="s">
        <v>27</v>
      </c>
      <c r="Q4082">
        <v>129</v>
      </c>
      <c r="R4082">
        <v>89</v>
      </c>
      <c r="S4082">
        <v>8.5598937232252403</v>
      </c>
      <c r="T4082">
        <v>7.7215775985836697</v>
      </c>
      <c r="U4082" t="s">
        <v>23</v>
      </c>
    </row>
    <row r="4083" spans="1:21" x14ac:dyDescent="0.3">
      <c r="A4083">
        <v>52</v>
      </c>
      <c r="B4083" t="s">
        <v>21</v>
      </c>
      <c r="C4083">
        <v>147</v>
      </c>
      <c r="D4083">
        <v>228</v>
      </c>
      <c r="E4083" t="s">
        <v>22</v>
      </c>
      <c r="F4083" t="s">
        <v>23</v>
      </c>
      <c r="G4083" t="s">
        <v>24</v>
      </c>
      <c r="H4083" t="s">
        <v>24</v>
      </c>
      <c r="I4083">
        <v>21.252406625913</v>
      </c>
      <c r="J4083" t="s">
        <v>23</v>
      </c>
      <c r="K4083" t="s">
        <v>23</v>
      </c>
      <c r="L4083" t="s">
        <v>24</v>
      </c>
      <c r="M4083" t="s">
        <v>28</v>
      </c>
      <c r="N4083" t="s">
        <v>25</v>
      </c>
      <c r="O4083">
        <v>9.1133750177900001</v>
      </c>
      <c r="P4083" t="s">
        <v>27</v>
      </c>
      <c r="Q4083">
        <v>189</v>
      </c>
      <c r="R4083">
        <v>159</v>
      </c>
      <c r="S4083">
        <v>12.4703985801541</v>
      </c>
      <c r="T4083">
        <v>9.1759344876577202</v>
      </c>
      <c r="U4083" t="s">
        <v>23</v>
      </c>
    </row>
    <row r="4084" spans="1:21" x14ac:dyDescent="0.3">
      <c r="A4084">
        <v>74</v>
      </c>
      <c r="B4084" t="s">
        <v>21</v>
      </c>
      <c r="C4084">
        <v>120</v>
      </c>
      <c r="D4084">
        <v>242</v>
      </c>
      <c r="E4084" t="s">
        <v>25</v>
      </c>
      <c r="F4084" t="s">
        <v>23</v>
      </c>
      <c r="G4084" t="s">
        <v>23</v>
      </c>
      <c r="H4084" t="s">
        <v>23</v>
      </c>
      <c r="I4084">
        <v>28.444294092769699</v>
      </c>
      <c r="J4084" t="s">
        <v>23</v>
      </c>
      <c r="K4084" t="s">
        <v>24</v>
      </c>
      <c r="L4084" t="s">
        <v>23</v>
      </c>
      <c r="M4084" t="s">
        <v>28</v>
      </c>
      <c r="N4084" t="s">
        <v>25</v>
      </c>
      <c r="O4084">
        <v>4.8077069904137604</v>
      </c>
      <c r="P4084" t="s">
        <v>22</v>
      </c>
      <c r="Q4084">
        <v>163</v>
      </c>
      <c r="R4084">
        <v>86</v>
      </c>
      <c r="S4084">
        <v>2.4046079835972498</v>
      </c>
      <c r="T4084">
        <v>7.8962842286743697</v>
      </c>
      <c r="U4084" t="s">
        <v>23</v>
      </c>
    </row>
    <row r="4085" spans="1:21" x14ac:dyDescent="0.3">
      <c r="A4085">
        <v>70</v>
      </c>
      <c r="B4085" t="s">
        <v>26</v>
      </c>
      <c r="C4085">
        <v>175</v>
      </c>
      <c r="D4085">
        <v>241</v>
      </c>
      <c r="E4085" t="s">
        <v>25</v>
      </c>
      <c r="F4085" t="s">
        <v>23</v>
      </c>
      <c r="G4085" t="s">
        <v>23</v>
      </c>
      <c r="H4085" t="s">
        <v>24</v>
      </c>
      <c r="I4085">
        <v>33.246995836478398</v>
      </c>
      <c r="J4085" t="s">
        <v>23</v>
      </c>
      <c r="K4085" t="s">
        <v>23</v>
      </c>
      <c r="L4085" t="s">
        <v>24</v>
      </c>
      <c r="M4085" t="s">
        <v>25</v>
      </c>
      <c r="N4085" t="s">
        <v>27</v>
      </c>
      <c r="O4085">
        <v>8.8208521278683492</v>
      </c>
      <c r="P4085" t="s">
        <v>25</v>
      </c>
      <c r="Q4085">
        <v>373</v>
      </c>
      <c r="R4085">
        <v>109</v>
      </c>
      <c r="S4085">
        <v>12.903187005984</v>
      </c>
      <c r="T4085">
        <v>8.7640498853251998</v>
      </c>
      <c r="U4085" t="s">
        <v>23</v>
      </c>
    </row>
    <row r="4086" spans="1:21" x14ac:dyDescent="0.3">
      <c r="A4086">
        <v>70</v>
      </c>
      <c r="B4086" t="s">
        <v>26</v>
      </c>
      <c r="C4086">
        <v>158</v>
      </c>
      <c r="D4086">
        <v>171</v>
      </c>
      <c r="E4086" t="s">
        <v>22</v>
      </c>
      <c r="F4086" t="s">
        <v>23</v>
      </c>
      <c r="G4086" t="s">
        <v>24</v>
      </c>
      <c r="H4086" t="s">
        <v>23</v>
      </c>
      <c r="I4086">
        <v>18.163023616312</v>
      </c>
      <c r="J4086" t="s">
        <v>23</v>
      </c>
      <c r="K4086" t="s">
        <v>24</v>
      </c>
      <c r="L4086" t="s">
        <v>23</v>
      </c>
      <c r="M4086" t="s">
        <v>25</v>
      </c>
      <c r="N4086" t="s">
        <v>25</v>
      </c>
      <c r="O4086">
        <v>9.2048794458037904</v>
      </c>
      <c r="P4086" t="s">
        <v>25</v>
      </c>
      <c r="Q4086">
        <v>237</v>
      </c>
      <c r="R4086">
        <v>112</v>
      </c>
      <c r="S4086">
        <v>10.7380509671588</v>
      </c>
      <c r="T4086">
        <v>10.5160276038924</v>
      </c>
      <c r="U4086" t="s">
        <v>23</v>
      </c>
    </row>
    <row r="4087" spans="1:21" x14ac:dyDescent="0.3">
      <c r="A4087">
        <v>63</v>
      </c>
      <c r="B4087" t="s">
        <v>21</v>
      </c>
      <c r="C4087">
        <v>153</v>
      </c>
      <c r="D4087">
        <v>169</v>
      </c>
      <c r="E4087" t="s">
        <v>22</v>
      </c>
      <c r="F4087" t="s">
        <v>24</v>
      </c>
      <c r="G4087" t="s">
        <v>23</v>
      </c>
      <c r="H4087" t="s">
        <v>23</v>
      </c>
      <c r="I4087">
        <v>20.4452440071559</v>
      </c>
      <c r="J4087" t="s">
        <v>24</v>
      </c>
      <c r="K4087" t="s">
        <v>23</v>
      </c>
      <c r="L4087" t="s">
        <v>23</v>
      </c>
      <c r="M4087" t="s">
        <v>22</v>
      </c>
      <c r="N4087" t="s">
        <v>25</v>
      </c>
      <c r="O4087">
        <v>5.0209979118343</v>
      </c>
      <c r="P4087" t="s">
        <v>25</v>
      </c>
      <c r="Q4087">
        <v>362</v>
      </c>
      <c r="R4087">
        <v>83</v>
      </c>
      <c r="S4087">
        <v>5.8090838977429398</v>
      </c>
      <c r="T4087">
        <v>11.4585055249148</v>
      </c>
      <c r="U4087" t="s">
        <v>23</v>
      </c>
    </row>
    <row r="4088" spans="1:21" x14ac:dyDescent="0.3">
      <c r="A4088">
        <v>69</v>
      </c>
      <c r="B4088" t="s">
        <v>21</v>
      </c>
      <c r="C4088">
        <v>158</v>
      </c>
      <c r="D4088">
        <v>182</v>
      </c>
      <c r="E4088" t="s">
        <v>27</v>
      </c>
      <c r="F4088" t="s">
        <v>23</v>
      </c>
      <c r="G4088" t="s">
        <v>23</v>
      </c>
      <c r="H4088" t="s">
        <v>24</v>
      </c>
      <c r="I4088">
        <v>39.167381819412</v>
      </c>
      <c r="J4088" t="s">
        <v>23</v>
      </c>
      <c r="K4088" t="s">
        <v>23</v>
      </c>
      <c r="L4088" t="s">
        <v>23</v>
      </c>
      <c r="M4088" t="s">
        <v>25</v>
      </c>
      <c r="N4088" t="s">
        <v>22</v>
      </c>
      <c r="O4088">
        <v>6.8714235381986901</v>
      </c>
      <c r="P4088" t="s">
        <v>22</v>
      </c>
      <c r="Q4088">
        <v>173</v>
      </c>
      <c r="R4088">
        <v>84</v>
      </c>
      <c r="S4088">
        <v>12.1054987443074</v>
      </c>
      <c r="T4088">
        <v>18.705779919566702</v>
      </c>
      <c r="U4088" t="s">
        <v>23</v>
      </c>
    </row>
    <row r="4089" spans="1:21" x14ac:dyDescent="0.3">
      <c r="A4089">
        <v>31</v>
      </c>
      <c r="B4089" t="s">
        <v>26</v>
      </c>
      <c r="C4089">
        <v>138</v>
      </c>
      <c r="D4089">
        <v>292</v>
      </c>
      <c r="E4089" t="s">
        <v>27</v>
      </c>
      <c r="F4089" t="s">
        <v>23</v>
      </c>
      <c r="G4089" t="s">
        <v>23</v>
      </c>
      <c r="H4089" t="s">
        <v>24</v>
      </c>
      <c r="I4089">
        <v>38.414723313404998</v>
      </c>
      <c r="J4089" t="s">
        <v>24</v>
      </c>
      <c r="K4089" t="s">
        <v>23</v>
      </c>
      <c r="L4089" t="s">
        <v>23</v>
      </c>
      <c r="M4089" t="s">
        <v>28</v>
      </c>
      <c r="N4089" t="s">
        <v>25</v>
      </c>
      <c r="O4089">
        <v>9.3499151916433707</v>
      </c>
      <c r="P4089" t="s">
        <v>27</v>
      </c>
      <c r="Q4089">
        <v>297</v>
      </c>
      <c r="R4089">
        <v>98</v>
      </c>
      <c r="S4089">
        <v>9.8573259593006792</v>
      </c>
      <c r="T4089">
        <v>11.1369811078113</v>
      </c>
      <c r="U4089" t="s">
        <v>23</v>
      </c>
    </row>
    <row r="4090" spans="1:21" x14ac:dyDescent="0.3">
      <c r="A4090">
        <v>53</v>
      </c>
      <c r="B4090" t="s">
        <v>21</v>
      </c>
      <c r="C4090">
        <v>150</v>
      </c>
      <c r="D4090">
        <v>284</v>
      </c>
      <c r="E4090" t="s">
        <v>25</v>
      </c>
      <c r="F4090" t="s">
        <v>24</v>
      </c>
      <c r="G4090" t="s">
        <v>23</v>
      </c>
      <c r="H4090" t="s">
        <v>24</v>
      </c>
      <c r="I4090">
        <v>27.194163161667301</v>
      </c>
      <c r="J4090" t="s">
        <v>23</v>
      </c>
      <c r="K4090" t="s">
        <v>23</v>
      </c>
      <c r="L4090" t="s">
        <v>23</v>
      </c>
      <c r="M4090" t="s">
        <v>27</v>
      </c>
      <c r="N4090" t="s">
        <v>25</v>
      </c>
      <c r="O4090">
        <v>9.7557491494671602</v>
      </c>
      <c r="P4090" t="s">
        <v>22</v>
      </c>
      <c r="Q4090">
        <v>231</v>
      </c>
      <c r="R4090">
        <v>136</v>
      </c>
      <c r="S4090">
        <v>1.3038421512824201</v>
      </c>
      <c r="T4090">
        <v>12.4986723298193</v>
      </c>
      <c r="U4090" t="s">
        <v>23</v>
      </c>
    </row>
    <row r="4091" spans="1:21" x14ac:dyDescent="0.3">
      <c r="A4091">
        <v>29</v>
      </c>
      <c r="B4091" t="s">
        <v>21</v>
      </c>
      <c r="C4091">
        <v>132</v>
      </c>
      <c r="D4091">
        <v>239</v>
      </c>
      <c r="E4091" t="s">
        <v>27</v>
      </c>
      <c r="F4091" t="s">
        <v>24</v>
      </c>
      <c r="G4091" t="s">
        <v>23</v>
      </c>
      <c r="H4091" t="s">
        <v>23</v>
      </c>
      <c r="I4091">
        <v>30.9807219534101</v>
      </c>
      <c r="J4091" t="s">
        <v>24</v>
      </c>
      <c r="K4091" t="s">
        <v>24</v>
      </c>
      <c r="L4091" t="s">
        <v>24</v>
      </c>
      <c r="M4091" t="s">
        <v>22</v>
      </c>
      <c r="N4091" t="s">
        <v>25</v>
      </c>
      <c r="O4091">
        <v>8.8681857309473493</v>
      </c>
      <c r="P4091" t="s">
        <v>27</v>
      </c>
      <c r="Q4091">
        <v>139</v>
      </c>
      <c r="R4091">
        <v>90</v>
      </c>
      <c r="S4091">
        <v>14.683927646208399</v>
      </c>
      <c r="T4091">
        <v>19.8347170051908</v>
      </c>
      <c r="U4091" t="s">
        <v>23</v>
      </c>
    </row>
    <row r="4092" spans="1:21" x14ac:dyDescent="0.3">
      <c r="A4092">
        <v>34</v>
      </c>
      <c r="B4092" t="s">
        <v>21</v>
      </c>
      <c r="C4092">
        <v>176</v>
      </c>
      <c r="D4092">
        <v>199</v>
      </c>
      <c r="E4092" t="s">
        <v>25</v>
      </c>
      <c r="F4092" t="s">
        <v>24</v>
      </c>
      <c r="G4092" t="s">
        <v>23</v>
      </c>
      <c r="H4092" t="s">
        <v>24</v>
      </c>
      <c r="I4092">
        <v>21.416433601760001</v>
      </c>
      <c r="J4092" t="s">
        <v>23</v>
      </c>
      <c r="K4092" t="s">
        <v>23</v>
      </c>
      <c r="L4092" t="s">
        <v>24</v>
      </c>
      <c r="M4092" t="s">
        <v>28</v>
      </c>
      <c r="N4092" t="s">
        <v>27</v>
      </c>
      <c r="O4092">
        <v>9.6454655910754497</v>
      </c>
      <c r="P4092" t="s">
        <v>22</v>
      </c>
      <c r="Q4092">
        <v>365</v>
      </c>
      <c r="R4092">
        <v>135</v>
      </c>
      <c r="S4092">
        <v>4.0676019002440897</v>
      </c>
      <c r="T4092">
        <v>5.8469388157401099</v>
      </c>
      <c r="U4092" t="s">
        <v>23</v>
      </c>
    </row>
    <row r="4093" spans="1:21" x14ac:dyDescent="0.3">
      <c r="A4093">
        <v>56</v>
      </c>
      <c r="B4093" t="s">
        <v>26</v>
      </c>
      <c r="C4093">
        <v>143</v>
      </c>
      <c r="D4093">
        <v>159</v>
      </c>
      <c r="E4093" t="s">
        <v>25</v>
      </c>
      <c r="F4093" t="s">
        <v>23</v>
      </c>
      <c r="G4093" t="s">
        <v>24</v>
      </c>
      <c r="H4093" t="s">
        <v>23</v>
      </c>
      <c r="I4093">
        <v>25.282263752950801</v>
      </c>
      <c r="J4093" t="s">
        <v>23</v>
      </c>
      <c r="K4093" t="s">
        <v>24</v>
      </c>
      <c r="L4093" t="s">
        <v>24</v>
      </c>
      <c r="M4093" t="s">
        <v>27</v>
      </c>
      <c r="N4093" t="s">
        <v>22</v>
      </c>
      <c r="O4093">
        <v>9.6219903424423503</v>
      </c>
      <c r="P4093" t="s">
        <v>22</v>
      </c>
      <c r="Q4093">
        <v>381</v>
      </c>
      <c r="R4093">
        <v>113</v>
      </c>
      <c r="S4093">
        <v>8.2088967406634197</v>
      </c>
      <c r="T4093">
        <v>8.7685760318639492</v>
      </c>
      <c r="U4093" t="s">
        <v>23</v>
      </c>
    </row>
    <row r="4094" spans="1:21" x14ac:dyDescent="0.3">
      <c r="A4094">
        <v>26</v>
      </c>
      <c r="B4094" t="s">
        <v>21</v>
      </c>
      <c r="C4094">
        <v>124</v>
      </c>
      <c r="D4094">
        <v>228</v>
      </c>
      <c r="E4094" t="s">
        <v>22</v>
      </c>
      <c r="F4094" t="s">
        <v>23</v>
      </c>
      <c r="G4094" t="s">
        <v>23</v>
      </c>
      <c r="H4094" t="s">
        <v>24</v>
      </c>
      <c r="I4094">
        <v>35.444507927849003</v>
      </c>
      <c r="J4094" t="s">
        <v>23</v>
      </c>
      <c r="K4094" t="s">
        <v>23</v>
      </c>
      <c r="L4094" t="s">
        <v>23</v>
      </c>
      <c r="M4094" t="s">
        <v>22</v>
      </c>
      <c r="N4094" t="s">
        <v>27</v>
      </c>
      <c r="O4094">
        <v>9.87831767770572</v>
      </c>
      <c r="P4094" t="s">
        <v>22</v>
      </c>
      <c r="Q4094">
        <v>332</v>
      </c>
      <c r="R4094">
        <v>90</v>
      </c>
      <c r="S4094">
        <v>13.038738396046201</v>
      </c>
      <c r="T4094">
        <v>18.483678516357902</v>
      </c>
      <c r="U4094" t="s">
        <v>23</v>
      </c>
    </row>
    <row r="4095" spans="1:21" x14ac:dyDescent="0.3">
      <c r="A4095">
        <v>52</v>
      </c>
      <c r="B4095" t="s">
        <v>26</v>
      </c>
      <c r="C4095">
        <v>142</v>
      </c>
      <c r="D4095">
        <v>186</v>
      </c>
      <c r="E4095" t="s">
        <v>22</v>
      </c>
      <c r="F4095" t="s">
        <v>23</v>
      </c>
      <c r="G4095" t="s">
        <v>23</v>
      </c>
      <c r="H4095" t="s">
        <v>24</v>
      </c>
      <c r="I4095">
        <v>36.831264639828099</v>
      </c>
      <c r="J4095" t="s">
        <v>23</v>
      </c>
      <c r="K4095" t="s">
        <v>23</v>
      </c>
      <c r="L4095" t="s">
        <v>24</v>
      </c>
      <c r="M4095" t="s">
        <v>22</v>
      </c>
      <c r="N4095" t="s">
        <v>27</v>
      </c>
      <c r="O4095">
        <v>6.4803839133241699</v>
      </c>
      <c r="P4095" t="s">
        <v>25</v>
      </c>
      <c r="Q4095">
        <v>323</v>
      </c>
      <c r="R4095">
        <v>118</v>
      </c>
      <c r="S4095">
        <v>4.3305213500984898</v>
      </c>
      <c r="T4095">
        <v>6.9360009555258904</v>
      </c>
      <c r="U4095" t="s">
        <v>23</v>
      </c>
    </row>
    <row r="4096" spans="1:21" x14ac:dyDescent="0.3">
      <c r="A4096">
        <v>77</v>
      </c>
      <c r="B4096" t="s">
        <v>26</v>
      </c>
      <c r="C4096">
        <v>138</v>
      </c>
      <c r="D4096">
        <v>208</v>
      </c>
      <c r="E4096" t="s">
        <v>22</v>
      </c>
      <c r="F4096" t="s">
        <v>23</v>
      </c>
      <c r="G4096" t="s">
        <v>23</v>
      </c>
      <c r="H4096" t="s">
        <v>24</v>
      </c>
      <c r="I4096">
        <v>26.916427672105598</v>
      </c>
      <c r="J4096" t="s">
        <v>23</v>
      </c>
      <c r="K4096" t="s">
        <v>23</v>
      </c>
      <c r="L4096" t="s">
        <v>24</v>
      </c>
      <c r="M4096" t="s">
        <v>27</v>
      </c>
      <c r="N4096" t="s">
        <v>22</v>
      </c>
      <c r="O4096">
        <v>5.7216553782365702</v>
      </c>
      <c r="P4096" t="s">
        <v>22</v>
      </c>
      <c r="Q4096">
        <v>154</v>
      </c>
      <c r="R4096">
        <v>158</v>
      </c>
      <c r="S4096">
        <v>3.4635442520089601</v>
      </c>
      <c r="T4096">
        <v>13.195608016826</v>
      </c>
      <c r="U4096" t="s">
        <v>23</v>
      </c>
    </row>
    <row r="4097" spans="1:21" x14ac:dyDescent="0.3">
      <c r="A4097">
        <v>30</v>
      </c>
      <c r="B4097" t="s">
        <v>26</v>
      </c>
      <c r="C4097">
        <v>120</v>
      </c>
      <c r="D4097">
        <v>237</v>
      </c>
      <c r="E4097" t="s">
        <v>25</v>
      </c>
      <c r="F4097" t="s">
        <v>23</v>
      </c>
      <c r="G4097" t="s">
        <v>23</v>
      </c>
      <c r="H4097" t="s">
        <v>23</v>
      </c>
      <c r="I4097">
        <v>24.843159201486799</v>
      </c>
      <c r="J4097" t="s">
        <v>23</v>
      </c>
      <c r="K4097" t="s">
        <v>23</v>
      </c>
      <c r="L4097" t="s">
        <v>24</v>
      </c>
      <c r="M4097" t="s">
        <v>22</v>
      </c>
      <c r="N4097" t="s">
        <v>27</v>
      </c>
      <c r="O4097">
        <v>7.7976614048156199</v>
      </c>
      <c r="P4097" t="s">
        <v>22</v>
      </c>
      <c r="Q4097">
        <v>384</v>
      </c>
      <c r="R4097">
        <v>148</v>
      </c>
      <c r="S4097">
        <v>8.3300238412339098</v>
      </c>
      <c r="T4097">
        <v>13.5243443685413</v>
      </c>
      <c r="U4097" t="s">
        <v>23</v>
      </c>
    </row>
    <row r="4098" spans="1:21" x14ac:dyDescent="0.3">
      <c r="A4098">
        <v>32</v>
      </c>
      <c r="B4098" t="s">
        <v>21</v>
      </c>
      <c r="C4098">
        <v>152</v>
      </c>
      <c r="D4098">
        <v>253</v>
      </c>
      <c r="E4098" t="s">
        <v>22</v>
      </c>
      <c r="F4098" t="s">
        <v>24</v>
      </c>
      <c r="G4098" t="s">
        <v>23</v>
      </c>
      <c r="H4098" t="s">
        <v>24</v>
      </c>
      <c r="I4098">
        <v>32.997001762976197</v>
      </c>
      <c r="J4098" t="s">
        <v>24</v>
      </c>
      <c r="K4098" t="s">
        <v>23</v>
      </c>
      <c r="L4098" t="s">
        <v>24</v>
      </c>
      <c r="M4098" t="s">
        <v>25</v>
      </c>
      <c r="N4098" t="s">
        <v>25</v>
      </c>
      <c r="O4098">
        <v>5.13310714915721</v>
      </c>
      <c r="P4098" t="s">
        <v>22</v>
      </c>
      <c r="Q4098">
        <v>280</v>
      </c>
      <c r="R4098">
        <v>150</v>
      </c>
      <c r="S4098">
        <v>5.2776351671233401</v>
      </c>
      <c r="T4098">
        <v>18.2777640952851</v>
      </c>
      <c r="U4098" t="s">
        <v>23</v>
      </c>
    </row>
    <row r="4099" spans="1:21" x14ac:dyDescent="0.3">
      <c r="A4099">
        <v>35</v>
      </c>
      <c r="B4099" t="s">
        <v>21</v>
      </c>
      <c r="C4099">
        <v>178</v>
      </c>
      <c r="D4099">
        <v>212</v>
      </c>
      <c r="E4099" t="s">
        <v>25</v>
      </c>
      <c r="F4099" t="s">
        <v>24</v>
      </c>
      <c r="G4099" t="s">
        <v>24</v>
      </c>
      <c r="H4099" t="s">
        <v>23</v>
      </c>
      <c r="I4099">
        <v>33.793869449597103</v>
      </c>
      <c r="J4099" t="s">
        <v>23</v>
      </c>
      <c r="K4099" t="s">
        <v>24</v>
      </c>
      <c r="L4099" t="s">
        <v>24</v>
      </c>
      <c r="M4099" t="s">
        <v>27</v>
      </c>
      <c r="N4099" t="s">
        <v>27</v>
      </c>
      <c r="O4099">
        <v>7.3420922620999898</v>
      </c>
      <c r="P4099" t="s">
        <v>22</v>
      </c>
      <c r="Q4099">
        <v>322</v>
      </c>
      <c r="R4099">
        <v>154</v>
      </c>
      <c r="S4099">
        <v>10.378164481796301</v>
      </c>
      <c r="T4099">
        <v>19.043953236577298</v>
      </c>
      <c r="U4099" t="s">
        <v>23</v>
      </c>
    </row>
    <row r="4100" spans="1:21" x14ac:dyDescent="0.3">
      <c r="A4100">
        <v>68</v>
      </c>
      <c r="B4100" t="s">
        <v>26</v>
      </c>
      <c r="C4100">
        <v>169</v>
      </c>
      <c r="D4100">
        <v>170</v>
      </c>
      <c r="E4100" t="s">
        <v>22</v>
      </c>
      <c r="F4100" t="s">
        <v>23</v>
      </c>
      <c r="G4100" t="s">
        <v>23</v>
      </c>
      <c r="H4100" t="s">
        <v>24</v>
      </c>
      <c r="I4100">
        <v>39.643754619480198</v>
      </c>
      <c r="J4100" t="s">
        <v>23</v>
      </c>
      <c r="K4100" t="s">
        <v>23</v>
      </c>
      <c r="L4100" t="s">
        <v>24</v>
      </c>
      <c r="M4100" t="s">
        <v>27</v>
      </c>
      <c r="N4100" t="s">
        <v>27</v>
      </c>
      <c r="O4100">
        <v>7.4757265683648404</v>
      </c>
      <c r="P4100" t="s">
        <v>22</v>
      </c>
      <c r="Q4100">
        <v>327</v>
      </c>
      <c r="R4100">
        <v>92</v>
      </c>
      <c r="S4100">
        <v>4.8269897889967499</v>
      </c>
      <c r="T4100">
        <v>12.8640556874556</v>
      </c>
      <c r="U4100" t="s">
        <v>23</v>
      </c>
    </row>
    <row r="4101" spans="1:21" x14ac:dyDescent="0.3">
      <c r="A4101">
        <v>50</v>
      </c>
      <c r="B4101" t="s">
        <v>26</v>
      </c>
      <c r="C4101">
        <v>175</v>
      </c>
      <c r="D4101">
        <v>253</v>
      </c>
      <c r="E4101" t="s">
        <v>25</v>
      </c>
      <c r="F4101" t="s">
        <v>23</v>
      </c>
      <c r="G4101" t="s">
        <v>23</v>
      </c>
      <c r="H4101" t="s">
        <v>23</v>
      </c>
      <c r="I4101">
        <v>33.341233777015503</v>
      </c>
      <c r="J4101" t="s">
        <v>24</v>
      </c>
      <c r="K4101" t="s">
        <v>24</v>
      </c>
      <c r="L4101" t="s">
        <v>24</v>
      </c>
      <c r="M4101" t="s">
        <v>25</v>
      </c>
      <c r="N4101" t="s">
        <v>25</v>
      </c>
      <c r="O4101">
        <v>8.8386218438281503</v>
      </c>
      <c r="P4101" t="s">
        <v>22</v>
      </c>
      <c r="Q4101">
        <v>288</v>
      </c>
      <c r="R4101">
        <v>101</v>
      </c>
      <c r="S4101">
        <v>14.8389562432916</v>
      </c>
      <c r="T4101">
        <v>14.232043734303501</v>
      </c>
      <c r="U4101" t="s">
        <v>23</v>
      </c>
    </row>
    <row r="4102" spans="1:21" x14ac:dyDescent="0.3">
      <c r="A4102">
        <v>23</v>
      </c>
      <c r="B4102" t="s">
        <v>26</v>
      </c>
      <c r="C4102">
        <v>152</v>
      </c>
      <c r="D4102">
        <v>228</v>
      </c>
      <c r="E4102" t="s">
        <v>27</v>
      </c>
      <c r="F4102" t="s">
        <v>24</v>
      </c>
      <c r="G4102" t="s">
        <v>24</v>
      </c>
      <c r="H4102" t="s">
        <v>24</v>
      </c>
      <c r="I4102">
        <v>23.2836299435915</v>
      </c>
      <c r="J4102" t="s">
        <v>23</v>
      </c>
      <c r="K4102" t="s">
        <v>23</v>
      </c>
      <c r="L4102" t="s">
        <v>23</v>
      </c>
      <c r="M4102" t="s">
        <v>27</v>
      </c>
      <c r="N4102" t="s">
        <v>25</v>
      </c>
      <c r="O4102">
        <v>6.1707560483946899</v>
      </c>
      <c r="P4102" t="s">
        <v>27</v>
      </c>
      <c r="Q4102">
        <v>264</v>
      </c>
      <c r="R4102">
        <v>94</v>
      </c>
      <c r="S4102">
        <v>4.2420229296118501</v>
      </c>
      <c r="T4102">
        <v>11.085563596334699</v>
      </c>
      <c r="U4102" t="s">
        <v>23</v>
      </c>
    </row>
    <row r="4103" spans="1:21" x14ac:dyDescent="0.3">
      <c r="A4103">
        <v>76</v>
      </c>
      <c r="B4103" t="s">
        <v>21</v>
      </c>
      <c r="C4103">
        <v>151</v>
      </c>
      <c r="D4103">
        <v>186</v>
      </c>
      <c r="E4103" t="s">
        <v>27</v>
      </c>
      <c r="F4103" t="s">
        <v>23</v>
      </c>
      <c r="G4103" t="s">
        <v>23</v>
      </c>
      <c r="H4103" t="s">
        <v>24</v>
      </c>
      <c r="I4103">
        <v>19.3196608149917</v>
      </c>
      <c r="J4103" t="s">
        <v>24</v>
      </c>
      <c r="K4103" t="s">
        <v>23</v>
      </c>
      <c r="L4103" t="s">
        <v>24</v>
      </c>
      <c r="M4103" t="s">
        <v>25</v>
      </c>
      <c r="N4103" t="s">
        <v>27</v>
      </c>
      <c r="O4103">
        <v>7.6109543609706103</v>
      </c>
      <c r="P4103" t="s">
        <v>22</v>
      </c>
      <c r="Q4103">
        <v>232</v>
      </c>
      <c r="R4103">
        <v>114</v>
      </c>
      <c r="S4103">
        <v>9.5610645011948101</v>
      </c>
      <c r="T4103">
        <v>6.7442360231793899</v>
      </c>
      <c r="U4103" t="s">
        <v>23</v>
      </c>
    </row>
    <row r="4104" spans="1:21" x14ac:dyDescent="0.3">
      <c r="A4104">
        <v>44</v>
      </c>
      <c r="B4104" t="s">
        <v>21</v>
      </c>
      <c r="C4104">
        <v>178</v>
      </c>
      <c r="D4104">
        <v>194</v>
      </c>
      <c r="E4104" t="s">
        <v>25</v>
      </c>
      <c r="F4104" t="s">
        <v>24</v>
      </c>
      <c r="G4104" t="s">
        <v>24</v>
      </c>
      <c r="H4104" t="s">
        <v>24</v>
      </c>
      <c r="I4104">
        <v>23.667314499811699</v>
      </c>
      <c r="J4104" t="s">
        <v>23</v>
      </c>
      <c r="K4104" t="s">
        <v>24</v>
      </c>
      <c r="L4104" t="s">
        <v>23</v>
      </c>
      <c r="M4104" t="s">
        <v>22</v>
      </c>
      <c r="N4104" t="s">
        <v>27</v>
      </c>
      <c r="O4104">
        <v>9.4196493797588907</v>
      </c>
      <c r="P4104" t="s">
        <v>27</v>
      </c>
      <c r="Q4104">
        <v>233</v>
      </c>
      <c r="R4104">
        <v>150</v>
      </c>
      <c r="S4104">
        <v>4.0718859238399201</v>
      </c>
      <c r="T4104">
        <v>18.996968591794001</v>
      </c>
      <c r="U4104" t="s">
        <v>23</v>
      </c>
    </row>
    <row r="4105" spans="1:21" x14ac:dyDescent="0.3">
      <c r="A4105">
        <v>40</v>
      </c>
      <c r="B4105" t="s">
        <v>26</v>
      </c>
      <c r="C4105">
        <v>147</v>
      </c>
      <c r="D4105">
        <v>291</v>
      </c>
      <c r="E4105" t="s">
        <v>25</v>
      </c>
      <c r="F4105" t="s">
        <v>24</v>
      </c>
      <c r="G4105" t="s">
        <v>24</v>
      </c>
      <c r="H4105" t="s">
        <v>24</v>
      </c>
      <c r="I4105">
        <v>22.986357730127601</v>
      </c>
      <c r="J4105" t="s">
        <v>23</v>
      </c>
      <c r="K4105" t="s">
        <v>23</v>
      </c>
      <c r="L4105" t="s">
        <v>23</v>
      </c>
      <c r="M4105" t="s">
        <v>28</v>
      </c>
      <c r="N4105" t="s">
        <v>25</v>
      </c>
      <c r="O4105">
        <v>6.5305016342476598</v>
      </c>
      <c r="P4105" t="s">
        <v>27</v>
      </c>
      <c r="Q4105">
        <v>341</v>
      </c>
      <c r="R4105">
        <v>110</v>
      </c>
      <c r="S4105">
        <v>6.9214828005809004</v>
      </c>
      <c r="T4105">
        <v>7.8653932011607299</v>
      </c>
      <c r="U4105" t="s">
        <v>23</v>
      </c>
    </row>
    <row r="4106" spans="1:21" x14ac:dyDescent="0.3">
      <c r="A4106">
        <v>76</v>
      </c>
      <c r="B4106" t="s">
        <v>26</v>
      </c>
      <c r="C4106">
        <v>156</v>
      </c>
      <c r="D4106">
        <v>192</v>
      </c>
      <c r="E4106" t="s">
        <v>27</v>
      </c>
      <c r="F4106" t="s">
        <v>24</v>
      </c>
      <c r="G4106" t="s">
        <v>23</v>
      </c>
      <c r="H4106" t="s">
        <v>24</v>
      </c>
      <c r="I4106">
        <v>20.0423541948592</v>
      </c>
      <c r="J4106" t="s">
        <v>23</v>
      </c>
      <c r="K4106" t="s">
        <v>23</v>
      </c>
      <c r="L4106" t="s">
        <v>24</v>
      </c>
      <c r="M4106" t="s">
        <v>27</v>
      </c>
      <c r="N4106" t="s">
        <v>22</v>
      </c>
      <c r="O4106">
        <v>7.4303398265387299</v>
      </c>
      <c r="P4106" t="s">
        <v>22</v>
      </c>
      <c r="Q4106">
        <v>303</v>
      </c>
      <c r="R4106">
        <v>146</v>
      </c>
      <c r="S4106">
        <v>4.3694244872890096</v>
      </c>
      <c r="T4106">
        <v>12.1973624056329</v>
      </c>
      <c r="U4106" t="s">
        <v>23</v>
      </c>
    </row>
    <row r="4107" spans="1:21" x14ac:dyDescent="0.3">
      <c r="A4107">
        <v>44</v>
      </c>
      <c r="B4107" t="s">
        <v>21</v>
      </c>
      <c r="C4107">
        <v>160</v>
      </c>
      <c r="D4107">
        <v>265</v>
      </c>
      <c r="E4107" t="s">
        <v>25</v>
      </c>
      <c r="F4107" t="s">
        <v>24</v>
      </c>
      <c r="G4107" t="s">
        <v>24</v>
      </c>
      <c r="H4107" t="s">
        <v>24</v>
      </c>
      <c r="I4107">
        <v>27.776526766590599</v>
      </c>
      <c r="J4107" t="s">
        <v>24</v>
      </c>
      <c r="K4107" t="s">
        <v>23</v>
      </c>
      <c r="L4107" t="s">
        <v>24</v>
      </c>
      <c r="M4107" t="s">
        <v>25</v>
      </c>
      <c r="N4107" t="s">
        <v>25</v>
      </c>
      <c r="O4107">
        <v>8.7242566017825904</v>
      </c>
      <c r="P4107" t="s">
        <v>22</v>
      </c>
      <c r="Q4107">
        <v>260</v>
      </c>
      <c r="R4107">
        <v>151</v>
      </c>
      <c r="S4107">
        <v>6.2382269839888496</v>
      </c>
      <c r="T4107">
        <v>13.3186680882802</v>
      </c>
      <c r="U4107" t="s">
        <v>23</v>
      </c>
    </row>
    <row r="4108" spans="1:21" x14ac:dyDescent="0.3">
      <c r="A4108">
        <v>51</v>
      </c>
      <c r="B4108" t="s">
        <v>26</v>
      </c>
      <c r="C4108">
        <v>131</v>
      </c>
      <c r="D4108">
        <v>234</v>
      </c>
      <c r="E4108" t="s">
        <v>25</v>
      </c>
      <c r="F4108" t="s">
        <v>24</v>
      </c>
      <c r="G4108" t="s">
        <v>24</v>
      </c>
      <c r="H4108" t="s">
        <v>23</v>
      </c>
      <c r="I4108">
        <v>24.339060714236801</v>
      </c>
      <c r="J4108" t="s">
        <v>24</v>
      </c>
      <c r="K4108" t="s">
        <v>24</v>
      </c>
      <c r="L4108" t="s">
        <v>23</v>
      </c>
      <c r="M4108" t="s">
        <v>28</v>
      </c>
      <c r="N4108" t="s">
        <v>22</v>
      </c>
      <c r="O4108">
        <v>5.4978564370337804</v>
      </c>
      <c r="P4108" t="s">
        <v>25</v>
      </c>
      <c r="Q4108">
        <v>259</v>
      </c>
      <c r="R4108">
        <v>108</v>
      </c>
      <c r="S4108">
        <v>9.4791079412696799</v>
      </c>
      <c r="T4108">
        <v>10.078794888426099</v>
      </c>
      <c r="U4108" t="s">
        <v>23</v>
      </c>
    </row>
    <row r="4109" spans="1:21" x14ac:dyDescent="0.3">
      <c r="A4109">
        <v>73</v>
      </c>
      <c r="B4109" t="s">
        <v>21</v>
      </c>
      <c r="C4109">
        <v>128</v>
      </c>
      <c r="D4109">
        <v>233</v>
      </c>
      <c r="E4109" t="s">
        <v>27</v>
      </c>
      <c r="F4109" t="s">
        <v>24</v>
      </c>
      <c r="G4109" t="s">
        <v>23</v>
      </c>
      <c r="H4109" t="s">
        <v>24</v>
      </c>
      <c r="I4109">
        <v>38.351992486549698</v>
      </c>
      <c r="J4109" t="s">
        <v>23</v>
      </c>
      <c r="K4109" t="s">
        <v>24</v>
      </c>
      <c r="L4109" t="s">
        <v>23</v>
      </c>
      <c r="M4109" t="s">
        <v>28</v>
      </c>
      <c r="N4109" t="s">
        <v>25</v>
      </c>
      <c r="O4109">
        <v>4.62022401454864</v>
      </c>
      <c r="P4109" t="s">
        <v>25</v>
      </c>
      <c r="Q4109">
        <v>135</v>
      </c>
      <c r="R4109">
        <v>117</v>
      </c>
      <c r="S4109">
        <v>10.586806971864499</v>
      </c>
      <c r="T4109">
        <v>16.335205051570799</v>
      </c>
      <c r="U4109" t="s">
        <v>23</v>
      </c>
    </row>
    <row r="4110" spans="1:21" x14ac:dyDescent="0.3">
      <c r="A4110">
        <v>63</v>
      </c>
      <c r="B4110" t="s">
        <v>21</v>
      </c>
      <c r="C4110">
        <v>169</v>
      </c>
      <c r="D4110">
        <v>152</v>
      </c>
      <c r="E4110" t="s">
        <v>25</v>
      </c>
      <c r="F4110" t="s">
        <v>24</v>
      </c>
      <c r="G4110" t="s">
        <v>23</v>
      </c>
      <c r="H4110" t="s">
        <v>24</v>
      </c>
      <c r="I4110">
        <v>26.886014471526401</v>
      </c>
      <c r="J4110" t="s">
        <v>23</v>
      </c>
      <c r="K4110" t="s">
        <v>24</v>
      </c>
      <c r="L4110" t="s">
        <v>24</v>
      </c>
      <c r="M4110" t="s">
        <v>25</v>
      </c>
      <c r="N4110" t="s">
        <v>25</v>
      </c>
      <c r="O4110">
        <v>8.0908043287530909</v>
      </c>
      <c r="P4110" t="s">
        <v>27</v>
      </c>
      <c r="Q4110">
        <v>121</v>
      </c>
      <c r="R4110">
        <v>158</v>
      </c>
      <c r="S4110">
        <v>3.5351719981073502</v>
      </c>
      <c r="T4110">
        <v>15.522646583766999</v>
      </c>
      <c r="U4110" t="s">
        <v>23</v>
      </c>
    </row>
    <row r="4111" spans="1:21" x14ac:dyDescent="0.3">
      <c r="A4111">
        <v>55</v>
      </c>
      <c r="B4111" t="s">
        <v>26</v>
      </c>
      <c r="C4111">
        <v>174</v>
      </c>
      <c r="D4111">
        <v>253</v>
      </c>
      <c r="E4111" t="s">
        <v>22</v>
      </c>
      <c r="F4111" t="s">
        <v>24</v>
      </c>
      <c r="G4111" t="s">
        <v>24</v>
      </c>
      <c r="H4111" t="s">
        <v>23</v>
      </c>
      <c r="I4111">
        <v>37.285565442850299</v>
      </c>
      <c r="J4111" t="s">
        <v>23</v>
      </c>
      <c r="K4111" t="s">
        <v>23</v>
      </c>
      <c r="L4111" t="s">
        <v>24</v>
      </c>
      <c r="M4111" t="s">
        <v>27</v>
      </c>
      <c r="N4111" t="s">
        <v>22</v>
      </c>
      <c r="O4111">
        <v>6.2228671245348499</v>
      </c>
      <c r="P4111" t="s">
        <v>25</v>
      </c>
      <c r="Q4111">
        <v>239</v>
      </c>
      <c r="R4111">
        <v>145</v>
      </c>
      <c r="S4111">
        <v>13.4870833344501</v>
      </c>
      <c r="T4111">
        <v>8.31813565393254</v>
      </c>
      <c r="U4111" t="s">
        <v>23</v>
      </c>
    </row>
    <row r="4112" spans="1:21" x14ac:dyDescent="0.3">
      <c r="A4112">
        <v>31</v>
      </c>
      <c r="B4112" t="s">
        <v>26</v>
      </c>
      <c r="C4112">
        <v>130</v>
      </c>
      <c r="D4112">
        <v>236</v>
      </c>
      <c r="E4112" t="s">
        <v>27</v>
      </c>
      <c r="F4112" t="s">
        <v>23</v>
      </c>
      <c r="G4112" t="s">
        <v>24</v>
      </c>
      <c r="H4112" t="s">
        <v>23</v>
      </c>
      <c r="I4112">
        <v>24.748105328229201</v>
      </c>
      <c r="J4112" t="s">
        <v>23</v>
      </c>
      <c r="K4112" t="s">
        <v>23</v>
      </c>
      <c r="L4112" t="s">
        <v>23</v>
      </c>
      <c r="M4112" t="s">
        <v>27</v>
      </c>
      <c r="N4112" t="s">
        <v>22</v>
      </c>
      <c r="O4112">
        <v>6.2896253563651596</v>
      </c>
      <c r="P4112" t="s">
        <v>25</v>
      </c>
      <c r="Q4112">
        <v>105</v>
      </c>
      <c r="R4112">
        <v>149</v>
      </c>
      <c r="S4112">
        <v>4.83359211776928</v>
      </c>
      <c r="T4112">
        <v>11.839883106038601</v>
      </c>
      <c r="U4112" t="s">
        <v>23</v>
      </c>
    </row>
    <row r="4113" spans="1:21" x14ac:dyDescent="0.3">
      <c r="A4113">
        <v>53</v>
      </c>
      <c r="B4113" t="s">
        <v>21</v>
      </c>
      <c r="C4113">
        <v>152</v>
      </c>
      <c r="D4113">
        <v>260</v>
      </c>
      <c r="E4113" t="s">
        <v>22</v>
      </c>
      <c r="F4113" t="s">
        <v>24</v>
      </c>
      <c r="G4113" t="s">
        <v>23</v>
      </c>
      <c r="H4113" t="s">
        <v>24</v>
      </c>
      <c r="I4113">
        <v>36.292793025915401</v>
      </c>
      <c r="J4113" t="s">
        <v>24</v>
      </c>
      <c r="K4113" t="s">
        <v>23</v>
      </c>
      <c r="L4113" t="s">
        <v>24</v>
      </c>
      <c r="M4113" t="s">
        <v>27</v>
      </c>
      <c r="N4113" t="s">
        <v>22</v>
      </c>
      <c r="O4113">
        <v>9.5805580500085608</v>
      </c>
      <c r="P4113" t="s">
        <v>25</v>
      </c>
      <c r="Q4113">
        <v>241</v>
      </c>
      <c r="R4113">
        <v>156</v>
      </c>
      <c r="S4113">
        <v>0.92767483638785797</v>
      </c>
      <c r="T4113">
        <v>18.298023114212601</v>
      </c>
      <c r="U4113" t="s">
        <v>23</v>
      </c>
    </row>
    <row r="4114" spans="1:21" x14ac:dyDescent="0.3">
      <c r="A4114">
        <v>70</v>
      </c>
      <c r="B4114" t="s">
        <v>21</v>
      </c>
      <c r="C4114">
        <v>138</v>
      </c>
      <c r="D4114">
        <v>236</v>
      </c>
      <c r="E4114" t="s">
        <v>25</v>
      </c>
      <c r="F4114" t="s">
        <v>24</v>
      </c>
      <c r="G4114" t="s">
        <v>23</v>
      </c>
      <c r="H4114" t="s">
        <v>23</v>
      </c>
      <c r="I4114">
        <v>27.999320178410802</v>
      </c>
      <c r="J4114" t="s">
        <v>23</v>
      </c>
      <c r="K4114" t="s">
        <v>23</v>
      </c>
      <c r="L4114" t="s">
        <v>24</v>
      </c>
      <c r="M4114" t="s">
        <v>22</v>
      </c>
      <c r="N4114" t="s">
        <v>27</v>
      </c>
      <c r="O4114">
        <v>6.4472497343448998</v>
      </c>
      <c r="P4114" t="s">
        <v>25</v>
      </c>
      <c r="Q4114">
        <v>180</v>
      </c>
      <c r="R4114">
        <v>94</v>
      </c>
      <c r="S4114">
        <v>14.203149506292799</v>
      </c>
      <c r="T4114">
        <v>13.706305636450599</v>
      </c>
      <c r="U4114" t="s">
        <v>23</v>
      </c>
    </row>
    <row r="4115" spans="1:21" x14ac:dyDescent="0.3">
      <c r="A4115">
        <v>25</v>
      </c>
      <c r="B4115" t="s">
        <v>21</v>
      </c>
      <c r="C4115">
        <v>173</v>
      </c>
      <c r="D4115">
        <v>240</v>
      </c>
      <c r="E4115" t="s">
        <v>25</v>
      </c>
      <c r="F4115" t="s">
        <v>24</v>
      </c>
      <c r="G4115" t="s">
        <v>23</v>
      </c>
      <c r="H4115" t="s">
        <v>23</v>
      </c>
      <c r="I4115">
        <v>18.711880373458499</v>
      </c>
      <c r="J4115" t="s">
        <v>23</v>
      </c>
      <c r="K4115" t="s">
        <v>23</v>
      </c>
      <c r="L4115" t="s">
        <v>23</v>
      </c>
      <c r="M4115" t="s">
        <v>27</v>
      </c>
      <c r="N4115" t="s">
        <v>22</v>
      </c>
      <c r="O4115">
        <v>9.7220688900456196</v>
      </c>
      <c r="P4115" t="s">
        <v>25</v>
      </c>
      <c r="Q4115">
        <v>131</v>
      </c>
      <c r="R4115">
        <v>95</v>
      </c>
      <c r="S4115">
        <v>4.0849614706871504</v>
      </c>
      <c r="T4115">
        <v>8.4959279538600398</v>
      </c>
      <c r="U4115" t="s">
        <v>23</v>
      </c>
    </row>
    <row r="4116" spans="1:21" x14ac:dyDescent="0.3">
      <c r="A4116">
        <v>79</v>
      </c>
      <c r="B4116" t="s">
        <v>21</v>
      </c>
      <c r="C4116">
        <v>176</v>
      </c>
      <c r="D4116">
        <v>184</v>
      </c>
      <c r="E4116" t="s">
        <v>22</v>
      </c>
      <c r="F4116" t="s">
        <v>24</v>
      </c>
      <c r="G4116" t="s">
        <v>23</v>
      </c>
      <c r="H4116" t="s">
        <v>24</v>
      </c>
      <c r="I4116">
        <v>28.712975463071899</v>
      </c>
      <c r="J4116" t="s">
        <v>23</v>
      </c>
      <c r="K4116" t="s">
        <v>24</v>
      </c>
      <c r="L4116" t="s">
        <v>23</v>
      </c>
      <c r="M4116" t="s">
        <v>25</v>
      </c>
      <c r="N4116" t="s">
        <v>25</v>
      </c>
      <c r="O4116">
        <v>4.6382279874607297</v>
      </c>
      <c r="P4116" t="s">
        <v>25</v>
      </c>
      <c r="Q4116">
        <v>351</v>
      </c>
      <c r="R4116">
        <v>118</v>
      </c>
      <c r="S4116">
        <v>14.9513390322667</v>
      </c>
      <c r="T4116">
        <v>8.8343393206122105</v>
      </c>
      <c r="U4116" t="s">
        <v>23</v>
      </c>
    </row>
    <row r="4117" spans="1:21" x14ac:dyDescent="0.3">
      <c r="A4117">
        <v>52</v>
      </c>
      <c r="B4117" t="s">
        <v>21</v>
      </c>
      <c r="C4117">
        <v>161</v>
      </c>
      <c r="D4117">
        <v>245</v>
      </c>
      <c r="E4117" t="s">
        <v>25</v>
      </c>
      <c r="F4117" t="s">
        <v>24</v>
      </c>
      <c r="G4117" t="s">
        <v>23</v>
      </c>
      <c r="H4117" t="s">
        <v>23</v>
      </c>
      <c r="I4117">
        <v>22.988900142294099</v>
      </c>
      <c r="J4117" t="s">
        <v>24</v>
      </c>
      <c r="K4117" t="s">
        <v>23</v>
      </c>
      <c r="L4117" t="s">
        <v>23</v>
      </c>
      <c r="M4117" t="s">
        <v>28</v>
      </c>
      <c r="N4117" t="s">
        <v>25</v>
      </c>
      <c r="O4117">
        <v>6.0578625300673696</v>
      </c>
      <c r="P4117" t="s">
        <v>22</v>
      </c>
      <c r="Q4117">
        <v>350</v>
      </c>
      <c r="R4117">
        <v>139</v>
      </c>
      <c r="S4117">
        <v>8.2089058275763396</v>
      </c>
      <c r="T4117">
        <v>12.318455844821401</v>
      </c>
      <c r="U4117" t="s">
        <v>23</v>
      </c>
    </row>
    <row r="4118" spans="1:21" x14ac:dyDescent="0.3">
      <c r="A4118">
        <v>36</v>
      </c>
      <c r="B4118" t="s">
        <v>26</v>
      </c>
      <c r="C4118">
        <v>153</v>
      </c>
      <c r="D4118">
        <v>235</v>
      </c>
      <c r="E4118" t="s">
        <v>25</v>
      </c>
      <c r="F4118" t="s">
        <v>23</v>
      </c>
      <c r="G4118" t="s">
        <v>24</v>
      </c>
      <c r="H4118" t="s">
        <v>24</v>
      </c>
      <c r="I4118">
        <v>24.763727680112101</v>
      </c>
      <c r="J4118" t="s">
        <v>24</v>
      </c>
      <c r="K4118" t="s">
        <v>24</v>
      </c>
      <c r="L4118" t="s">
        <v>23</v>
      </c>
      <c r="M4118" t="s">
        <v>27</v>
      </c>
      <c r="N4118" t="s">
        <v>25</v>
      </c>
      <c r="O4118">
        <v>8.1576565939832992</v>
      </c>
      <c r="P4118" t="s">
        <v>25</v>
      </c>
      <c r="Q4118">
        <v>159</v>
      </c>
      <c r="R4118">
        <v>133</v>
      </c>
      <c r="S4118">
        <v>12.732047110123499</v>
      </c>
      <c r="T4118">
        <v>17.599989352428999</v>
      </c>
      <c r="U4118" t="s">
        <v>23</v>
      </c>
    </row>
    <row r="4119" spans="1:21" x14ac:dyDescent="0.3">
      <c r="A4119">
        <v>47</v>
      </c>
      <c r="B4119" t="s">
        <v>21</v>
      </c>
      <c r="C4119">
        <v>126</v>
      </c>
      <c r="D4119">
        <v>285</v>
      </c>
      <c r="E4119" t="s">
        <v>22</v>
      </c>
      <c r="F4119" t="s">
        <v>24</v>
      </c>
      <c r="G4119" t="s">
        <v>24</v>
      </c>
      <c r="H4119" t="s">
        <v>23</v>
      </c>
      <c r="I4119">
        <v>33.055862851928403</v>
      </c>
      <c r="J4119" t="s">
        <v>24</v>
      </c>
      <c r="K4119" t="s">
        <v>24</v>
      </c>
      <c r="L4119" t="s">
        <v>24</v>
      </c>
      <c r="M4119" t="s">
        <v>22</v>
      </c>
      <c r="N4119" t="s">
        <v>27</v>
      </c>
      <c r="O4119">
        <v>4.7559879557915599</v>
      </c>
      <c r="P4119" t="s">
        <v>27</v>
      </c>
      <c r="Q4119">
        <v>276</v>
      </c>
      <c r="R4119">
        <v>124</v>
      </c>
      <c r="S4119">
        <v>1.62561505549883</v>
      </c>
      <c r="T4119">
        <v>8.37441189764961</v>
      </c>
      <c r="U4119" t="s">
        <v>23</v>
      </c>
    </row>
    <row r="4120" spans="1:21" x14ac:dyDescent="0.3">
      <c r="A4120">
        <v>80</v>
      </c>
      <c r="B4120" t="s">
        <v>21</v>
      </c>
      <c r="C4120">
        <v>150</v>
      </c>
      <c r="D4120">
        <v>265</v>
      </c>
      <c r="E4120" t="s">
        <v>25</v>
      </c>
      <c r="F4120" t="s">
        <v>23</v>
      </c>
      <c r="G4120" t="s">
        <v>24</v>
      </c>
      <c r="H4120" t="s">
        <v>23</v>
      </c>
      <c r="I4120">
        <v>29.6491024436442</v>
      </c>
      <c r="J4120" t="s">
        <v>23</v>
      </c>
      <c r="K4120" t="s">
        <v>23</v>
      </c>
      <c r="L4120" t="s">
        <v>24</v>
      </c>
      <c r="M4120" t="s">
        <v>25</v>
      </c>
      <c r="N4120" t="s">
        <v>22</v>
      </c>
      <c r="O4120">
        <v>6.3222494382799397</v>
      </c>
      <c r="P4120" t="s">
        <v>25</v>
      </c>
      <c r="Q4120">
        <v>123</v>
      </c>
      <c r="R4120">
        <v>83</v>
      </c>
      <c r="S4120">
        <v>8.2737409284845107</v>
      </c>
      <c r="T4120">
        <v>7.5098391793689201</v>
      </c>
      <c r="U4120" t="s">
        <v>23</v>
      </c>
    </row>
    <row r="4121" spans="1:21" x14ac:dyDescent="0.3">
      <c r="A4121">
        <v>31</v>
      </c>
      <c r="B4121" t="s">
        <v>21</v>
      </c>
      <c r="C4121">
        <v>171</v>
      </c>
      <c r="D4121">
        <v>295</v>
      </c>
      <c r="E4121" t="s">
        <v>27</v>
      </c>
      <c r="F4121" t="s">
        <v>24</v>
      </c>
      <c r="G4121" t="s">
        <v>24</v>
      </c>
      <c r="H4121" t="s">
        <v>23</v>
      </c>
      <c r="I4121">
        <v>37.549474988195101</v>
      </c>
      <c r="J4121" t="s">
        <v>23</v>
      </c>
      <c r="K4121" t="s">
        <v>23</v>
      </c>
      <c r="L4121" t="s">
        <v>23</v>
      </c>
      <c r="M4121" t="s">
        <v>25</v>
      </c>
      <c r="N4121" t="s">
        <v>22</v>
      </c>
      <c r="O4121">
        <v>9.1104717429467996</v>
      </c>
      <c r="P4121" t="s">
        <v>25</v>
      </c>
      <c r="Q4121">
        <v>173</v>
      </c>
      <c r="R4121">
        <v>115</v>
      </c>
      <c r="S4121">
        <v>0.28083864318781698</v>
      </c>
      <c r="T4121">
        <v>10.1639485513822</v>
      </c>
      <c r="U4121" t="s">
        <v>23</v>
      </c>
    </row>
    <row r="4122" spans="1:21" x14ac:dyDescent="0.3">
      <c r="A4122">
        <v>76</v>
      </c>
      <c r="B4122" t="s">
        <v>26</v>
      </c>
      <c r="C4122">
        <v>121</v>
      </c>
      <c r="D4122">
        <v>241</v>
      </c>
      <c r="E4122" t="s">
        <v>22</v>
      </c>
      <c r="F4122" t="s">
        <v>24</v>
      </c>
      <c r="G4122" t="s">
        <v>23</v>
      </c>
      <c r="H4122" t="s">
        <v>24</v>
      </c>
      <c r="I4122">
        <v>38.591002453913603</v>
      </c>
      <c r="J4122" t="s">
        <v>24</v>
      </c>
      <c r="K4122" t="s">
        <v>23</v>
      </c>
      <c r="L4122" t="s">
        <v>24</v>
      </c>
      <c r="M4122" t="s">
        <v>22</v>
      </c>
      <c r="N4122" t="s">
        <v>27</v>
      </c>
      <c r="O4122">
        <v>8.57058184251588</v>
      </c>
      <c r="P4122" t="s">
        <v>25</v>
      </c>
      <c r="Q4122">
        <v>373</v>
      </c>
      <c r="R4122">
        <v>157</v>
      </c>
      <c r="S4122">
        <v>5.6965715543723796</v>
      </c>
      <c r="T4122">
        <v>5.8890567455964202</v>
      </c>
      <c r="U4122" t="s">
        <v>23</v>
      </c>
    </row>
    <row r="4123" spans="1:21" x14ac:dyDescent="0.3">
      <c r="A4123">
        <v>37</v>
      </c>
      <c r="B4123" t="s">
        <v>26</v>
      </c>
      <c r="C4123">
        <v>138</v>
      </c>
      <c r="D4123">
        <v>289</v>
      </c>
      <c r="E4123" t="s">
        <v>22</v>
      </c>
      <c r="F4123" t="s">
        <v>23</v>
      </c>
      <c r="G4123" t="s">
        <v>24</v>
      </c>
      <c r="H4123" t="s">
        <v>24</v>
      </c>
      <c r="I4123">
        <v>33.201062361985997</v>
      </c>
      <c r="J4123" t="s">
        <v>23</v>
      </c>
      <c r="K4123" t="s">
        <v>24</v>
      </c>
      <c r="L4123" t="s">
        <v>23</v>
      </c>
      <c r="M4123" t="s">
        <v>27</v>
      </c>
      <c r="N4123" t="s">
        <v>22</v>
      </c>
      <c r="O4123">
        <v>5.6926260143215304</v>
      </c>
      <c r="P4123" t="s">
        <v>25</v>
      </c>
      <c r="Q4123">
        <v>204</v>
      </c>
      <c r="R4123">
        <v>90</v>
      </c>
      <c r="S4123">
        <v>0.61698830153738804</v>
      </c>
      <c r="T4123">
        <v>18.404983456117201</v>
      </c>
      <c r="U4123" t="s">
        <v>23</v>
      </c>
    </row>
    <row r="4124" spans="1:21" x14ac:dyDescent="0.3">
      <c r="A4124">
        <v>66</v>
      </c>
      <c r="B4124" t="s">
        <v>21</v>
      </c>
      <c r="C4124">
        <v>157</v>
      </c>
      <c r="D4124">
        <v>151</v>
      </c>
      <c r="E4124" t="s">
        <v>22</v>
      </c>
      <c r="F4124" t="s">
        <v>23</v>
      </c>
      <c r="G4124" t="s">
        <v>24</v>
      </c>
      <c r="H4124" t="s">
        <v>24</v>
      </c>
      <c r="I4124">
        <v>36.997779094244201</v>
      </c>
      <c r="J4124" t="s">
        <v>24</v>
      </c>
      <c r="K4124" t="s">
        <v>24</v>
      </c>
      <c r="L4124" t="s">
        <v>24</v>
      </c>
      <c r="M4124" t="s">
        <v>27</v>
      </c>
      <c r="N4124" t="s">
        <v>25</v>
      </c>
      <c r="O4124">
        <v>6.1387161731458404</v>
      </c>
      <c r="P4124" t="s">
        <v>27</v>
      </c>
      <c r="Q4124">
        <v>394</v>
      </c>
      <c r="R4124">
        <v>80</v>
      </c>
      <c r="S4124">
        <v>6.9336973130068804</v>
      </c>
      <c r="T4124">
        <v>12.223603091406099</v>
      </c>
      <c r="U4124" t="s">
        <v>23</v>
      </c>
    </row>
    <row r="4125" spans="1:21" x14ac:dyDescent="0.3">
      <c r="A4125">
        <v>42</v>
      </c>
      <c r="B4125" t="s">
        <v>21</v>
      </c>
      <c r="C4125">
        <v>151</v>
      </c>
      <c r="D4125">
        <v>273</v>
      </c>
      <c r="E4125" t="s">
        <v>22</v>
      </c>
      <c r="F4125" t="s">
        <v>24</v>
      </c>
      <c r="G4125" t="s">
        <v>24</v>
      </c>
      <c r="H4125" t="s">
        <v>24</v>
      </c>
      <c r="I4125">
        <v>22.291636624545902</v>
      </c>
      <c r="J4125" t="s">
        <v>24</v>
      </c>
      <c r="K4125" t="s">
        <v>24</v>
      </c>
      <c r="L4125" t="s">
        <v>24</v>
      </c>
      <c r="M4125" t="s">
        <v>28</v>
      </c>
      <c r="N4125" t="s">
        <v>22</v>
      </c>
      <c r="O4125">
        <v>7.0304956951551798</v>
      </c>
      <c r="P4125" t="s">
        <v>22</v>
      </c>
      <c r="Q4125">
        <v>282</v>
      </c>
      <c r="R4125">
        <v>149</v>
      </c>
      <c r="S4125">
        <v>10.696274059435099</v>
      </c>
      <c r="T4125">
        <v>18.413032649058302</v>
      </c>
      <c r="U4125" t="s">
        <v>23</v>
      </c>
    </row>
    <row r="4126" spans="1:21" x14ac:dyDescent="0.3">
      <c r="A4126">
        <v>57</v>
      </c>
      <c r="B4126" t="s">
        <v>26</v>
      </c>
      <c r="C4126">
        <v>129</v>
      </c>
      <c r="D4126">
        <v>153</v>
      </c>
      <c r="E4126" t="s">
        <v>27</v>
      </c>
      <c r="F4126" t="s">
        <v>24</v>
      </c>
      <c r="G4126" t="s">
        <v>23</v>
      </c>
      <c r="H4126" t="s">
        <v>24</v>
      </c>
      <c r="I4126">
        <v>19.744038515327698</v>
      </c>
      <c r="J4126" t="s">
        <v>24</v>
      </c>
      <c r="K4126" t="s">
        <v>24</v>
      </c>
      <c r="L4126" t="s">
        <v>24</v>
      </c>
      <c r="M4126" t="s">
        <v>25</v>
      </c>
      <c r="N4126" t="s">
        <v>27</v>
      </c>
      <c r="O4126">
        <v>8.3877272605276403</v>
      </c>
      <c r="P4126" t="s">
        <v>27</v>
      </c>
      <c r="Q4126">
        <v>118</v>
      </c>
      <c r="R4126">
        <v>95</v>
      </c>
      <c r="S4126">
        <v>13.1635152967776</v>
      </c>
      <c r="T4126">
        <v>14.028604114727401</v>
      </c>
      <c r="U4126" t="s">
        <v>23</v>
      </c>
    </row>
    <row r="4127" spans="1:21" x14ac:dyDescent="0.3">
      <c r="A4127">
        <v>41</v>
      </c>
      <c r="B4127" t="s">
        <v>26</v>
      </c>
      <c r="C4127">
        <v>160</v>
      </c>
      <c r="D4127">
        <v>258</v>
      </c>
      <c r="E4127" t="s">
        <v>22</v>
      </c>
      <c r="F4127" t="s">
        <v>23</v>
      </c>
      <c r="G4127" t="s">
        <v>23</v>
      </c>
      <c r="H4127" t="s">
        <v>24</v>
      </c>
      <c r="I4127">
        <v>25.325320384601401</v>
      </c>
      <c r="J4127" t="s">
        <v>23</v>
      </c>
      <c r="K4127" t="s">
        <v>24</v>
      </c>
      <c r="L4127" t="s">
        <v>23</v>
      </c>
      <c r="M4127" t="s">
        <v>25</v>
      </c>
      <c r="N4127" t="s">
        <v>27</v>
      </c>
      <c r="O4127">
        <v>4.9112532562681404</v>
      </c>
      <c r="P4127" t="s">
        <v>27</v>
      </c>
      <c r="Q4127">
        <v>158</v>
      </c>
      <c r="R4127">
        <v>134</v>
      </c>
      <c r="S4127">
        <v>9.9763848039857308</v>
      </c>
      <c r="T4127">
        <v>16.261770994333801</v>
      </c>
      <c r="U4127" t="s">
        <v>23</v>
      </c>
    </row>
    <row r="4128" spans="1:21" x14ac:dyDescent="0.3">
      <c r="A4128">
        <v>31</v>
      </c>
      <c r="B4128" t="s">
        <v>26</v>
      </c>
      <c r="C4128">
        <v>127</v>
      </c>
      <c r="D4128">
        <v>260</v>
      </c>
      <c r="E4128" t="s">
        <v>22</v>
      </c>
      <c r="F4128" t="s">
        <v>23</v>
      </c>
      <c r="G4128" t="s">
        <v>23</v>
      </c>
      <c r="H4128" t="s">
        <v>23</v>
      </c>
      <c r="I4128">
        <v>25.165758514435801</v>
      </c>
      <c r="J4128" t="s">
        <v>24</v>
      </c>
      <c r="K4128" t="s">
        <v>23</v>
      </c>
      <c r="L4128" t="s">
        <v>23</v>
      </c>
      <c r="M4128" t="s">
        <v>28</v>
      </c>
      <c r="N4128" t="s">
        <v>22</v>
      </c>
      <c r="O4128">
        <v>7.1659205565783903</v>
      </c>
      <c r="P4128" t="s">
        <v>22</v>
      </c>
      <c r="Q4128">
        <v>249</v>
      </c>
      <c r="R4128">
        <v>132</v>
      </c>
      <c r="S4128">
        <v>10.8776015365594</v>
      </c>
      <c r="T4128">
        <v>8.2107450889625397</v>
      </c>
      <c r="U4128" t="s">
        <v>23</v>
      </c>
    </row>
    <row r="4129" spans="1:21" x14ac:dyDescent="0.3">
      <c r="A4129">
        <v>43</v>
      </c>
      <c r="B4129" t="s">
        <v>26</v>
      </c>
      <c r="C4129">
        <v>145</v>
      </c>
      <c r="D4129">
        <v>183</v>
      </c>
      <c r="E4129" t="s">
        <v>25</v>
      </c>
      <c r="F4129" t="s">
        <v>24</v>
      </c>
      <c r="G4129" t="s">
        <v>23</v>
      </c>
      <c r="H4129" t="s">
        <v>23</v>
      </c>
      <c r="I4129">
        <v>32.632035394693297</v>
      </c>
      <c r="J4129" t="s">
        <v>23</v>
      </c>
      <c r="K4129" t="s">
        <v>24</v>
      </c>
      <c r="L4129" t="s">
        <v>23</v>
      </c>
      <c r="M4129" t="s">
        <v>27</v>
      </c>
      <c r="N4129" t="s">
        <v>27</v>
      </c>
      <c r="O4129">
        <v>4.4401687608052498</v>
      </c>
      <c r="P4129" t="s">
        <v>27</v>
      </c>
      <c r="Q4129">
        <v>242</v>
      </c>
      <c r="R4129">
        <v>143</v>
      </c>
      <c r="S4129">
        <v>3.2669872764608199</v>
      </c>
      <c r="T4129">
        <v>5.7922223383879397</v>
      </c>
      <c r="U4129" t="s">
        <v>23</v>
      </c>
    </row>
    <row r="4130" spans="1:21" x14ac:dyDescent="0.3">
      <c r="A4130">
        <v>55</v>
      </c>
      <c r="B4130" t="s">
        <v>21</v>
      </c>
      <c r="C4130">
        <v>149</v>
      </c>
      <c r="D4130">
        <v>236</v>
      </c>
      <c r="E4130" t="s">
        <v>22</v>
      </c>
      <c r="F4130" t="s">
        <v>23</v>
      </c>
      <c r="G4130" t="s">
        <v>24</v>
      </c>
      <c r="H4130" t="s">
        <v>24</v>
      </c>
      <c r="I4130">
        <v>36.487914732686903</v>
      </c>
      <c r="J4130" t="s">
        <v>23</v>
      </c>
      <c r="K4130" t="s">
        <v>23</v>
      </c>
      <c r="L4130" t="s">
        <v>23</v>
      </c>
      <c r="M4130" t="s">
        <v>27</v>
      </c>
      <c r="N4130" t="s">
        <v>22</v>
      </c>
      <c r="O4130">
        <v>6.3869051407975599</v>
      </c>
      <c r="P4130" t="s">
        <v>27</v>
      </c>
      <c r="Q4130">
        <v>359</v>
      </c>
      <c r="R4130">
        <v>103</v>
      </c>
      <c r="S4130">
        <v>4.3933629978622797</v>
      </c>
      <c r="T4130">
        <v>12.1973961302023</v>
      </c>
      <c r="U4130" t="s">
        <v>23</v>
      </c>
    </row>
    <row r="4131" spans="1:21" x14ac:dyDescent="0.3">
      <c r="A4131">
        <v>40</v>
      </c>
      <c r="B4131" t="s">
        <v>26</v>
      </c>
      <c r="C4131">
        <v>130</v>
      </c>
      <c r="D4131">
        <v>162</v>
      </c>
      <c r="E4131" t="s">
        <v>25</v>
      </c>
      <c r="F4131" t="s">
        <v>23</v>
      </c>
      <c r="G4131" t="s">
        <v>24</v>
      </c>
      <c r="H4131" t="s">
        <v>23</v>
      </c>
      <c r="I4131">
        <v>24.5314115494463</v>
      </c>
      <c r="J4131" t="s">
        <v>23</v>
      </c>
      <c r="K4131" t="s">
        <v>24</v>
      </c>
      <c r="L4131" t="s">
        <v>24</v>
      </c>
      <c r="M4131" t="s">
        <v>27</v>
      </c>
      <c r="N4131" t="s">
        <v>22</v>
      </c>
      <c r="O4131">
        <v>5.14595842972762</v>
      </c>
      <c r="P4131" t="s">
        <v>25</v>
      </c>
      <c r="Q4131">
        <v>190</v>
      </c>
      <c r="R4131">
        <v>142</v>
      </c>
      <c r="S4131">
        <v>14.066724587457999</v>
      </c>
      <c r="T4131">
        <v>14.769858489256601</v>
      </c>
      <c r="U4131" t="s">
        <v>23</v>
      </c>
    </row>
    <row r="4132" spans="1:21" x14ac:dyDescent="0.3">
      <c r="A4132">
        <v>39</v>
      </c>
      <c r="B4132" t="s">
        <v>21</v>
      </c>
      <c r="C4132">
        <v>160</v>
      </c>
      <c r="D4132">
        <v>156</v>
      </c>
      <c r="E4132" t="s">
        <v>22</v>
      </c>
      <c r="F4132" t="s">
        <v>23</v>
      </c>
      <c r="G4132" t="s">
        <v>24</v>
      </c>
      <c r="H4132" t="s">
        <v>24</v>
      </c>
      <c r="I4132">
        <v>27.3450060144425</v>
      </c>
      <c r="J4132" t="s">
        <v>24</v>
      </c>
      <c r="K4132" t="s">
        <v>23</v>
      </c>
      <c r="L4132" t="s">
        <v>23</v>
      </c>
      <c r="M4132" t="s">
        <v>27</v>
      </c>
      <c r="N4132" t="s">
        <v>25</v>
      </c>
      <c r="O4132">
        <v>5.8542438243651302</v>
      </c>
      <c r="P4132" t="s">
        <v>22</v>
      </c>
      <c r="Q4132">
        <v>183</v>
      </c>
      <c r="R4132">
        <v>154</v>
      </c>
      <c r="S4132">
        <v>2.4463948852227801</v>
      </c>
      <c r="T4132">
        <v>7.4224898434524897</v>
      </c>
      <c r="U4132" t="s">
        <v>23</v>
      </c>
    </row>
    <row r="4133" spans="1:21" x14ac:dyDescent="0.3">
      <c r="A4133">
        <v>65</v>
      </c>
      <c r="B4133" t="s">
        <v>21</v>
      </c>
      <c r="C4133">
        <v>139</v>
      </c>
      <c r="D4133">
        <v>181</v>
      </c>
      <c r="E4133" t="s">
        <v>22</v>
      </c>
      <c r="F4133" t="s">
        <v>23</v>
      </c>
      <c r="G4133" t="s">
        <v>24</v>
      </c>
      <c r="H4133" t="s">
        <v>24</v>
      </c>
      <c r="I4133">
        <v>20.3090179326847</v>
      </c>
      <c r="J4133" t="s">
        <v>23</v>
      </c>
      <c r="K4133" t="s">
        <v>24</v>
      </c>
      <c r="L4133" t="s">
        <v>24</v>
      </c>
      <c r="M4133" t="s">
        <v>28</v>
      </c>
      <c r="N4133" t="s">
        <v>22</v>
      </c>
      <c r="O4133">
        <v>5.9889155965854197</v>
      </c>
      <c r="P4133" t="s">
        <v>22</v>
      </c>
      <c r="Q4133">
        <v>227</v>
      </c>
      <c r="R4133">
        <v>145</v>
      </c>
      <c r="S4133">
        <v>14.860535469397901</v>
      </c>
      <c r="T4133">
        <v>6.76472107758085</v>
      </c>
      <c r="U4133" t="s">
        <v>23</v>
      </c>
    </row>
    <row r="4134" spans="1:21" x14ac:dyDescent="0.3">
      <c r="A4134">
        <v>74</v>
      </c>
      <c r="B4134" t="s">
        <v>26</v>
      </c>
      <c r="C4134">
        <v>179</v>
      </c>
      <c r="D4134">
        <v>172</v>
      </c>
      <c r="E4134" t="s">
        <v>27</v>
      </c>
      <c r="F4134" t="s">
        <v>23</v>
      </c>
      <c r="G4134" t="s">
        <v>24</v>
      </c>
      <c r="H4134" t="s">
        <v>23</v>
      </c>
      <c r="I4134">
        <v>27.080300679636501</v>
      </c>
      <c r="J4134" t="s">
        <v>23</v>
      </c>
      <c r="K4134" t="s">
        <v>24</v>
      </c>
      <c r="L4134" t="s">
        <v>23</v>
      </c>
      <c r="M4134" t="s">
        <v>22</v>
      </c>
      <c r="N4134" t="s">
        <v>22</v>
      </c>
      <c r="O4134">
        <v>8.6207547096545092</v>
      </c>
      <c r="P4134" t="s">
        <v>27</v>
      </c>
      <c r="Q4134">
        <v>232</v>
      </c>
      <c r="R4134">
        <v>131</v>
      </c>
      <c r="S4134">
        <v>12.607902074360601</v>
      </c>
      <c r="T4134">
        <v>15.5316446162168</v>
      </c>
      <c r="U4134" t="s">
        <v>23</v>
      </c>
    </row>
    <row r="4135" spans="1:21" x14ac:dyDescent="0.3">
      <c r="A4135">
        <v>36</v>
      </c>
      <c r="B4135" t="s">
        <v>26</v>
      </c>
      <c r="C4135">
        <v>139</v>
      </c>
      <c r="D4135">
        <v>196</v>
      </c>
      <c r="E4135" t="s">
        <v>25</v>
      </c>
      <c r="F4135" t="s">
        <v>24</v>
      </c>
      <c r="G4135" t="s">
        <v>24</v>
      </c>
      <c r="H4135" t="s">
        <v>23</v>
      </c>
      <c r="I4135">
        <v>22.716991516219899</v>
      </c>
      <c r="J4135" t="s">
        <v>24</v>
      </c>
      <c r="K4135" t="s">
        <v>24</v>
      </c>
      <c r="L4135" t="s">
        <v>23</v>
      </c>
      <c r="M4135" t="s">
        <v>22</v>
      </c>
      <c r="N4135" t="s">
        <v>25</v>
      </c>
      <c r="O4135">
        <v>5.5909641069980198</v>
      </c>
      <c r="P4135" t="s">
        <v>22</v>
      </c>
      <c r="Q4135">
        <v>317</v>
      </c>
      <c r="R4135">
        <v>83</v>
      </c>
      <c r="S4135">
        <v>12.0355873613497</v>
      </c>
      <c r="T4135">
        <v>6.6386785578144201</v>
      </c>
      <c r="U4135" t="s">
        <v>23</v>
      </c>
    </row>
    <row r="4136" spans="1:21" x14ac:dyDescent="0.3">
      <c r="A4136">
        <v>63</v>
      </c>
      <c r="B4136" t="s">
        <v>26</v>
      </c>
      <c r="C4136">
        <v>128</v>
      </c>
      <c r="D4136">
        <v>178</v>
      </c>
      <c r="E4136" t="s">
        <v>27</v>
      </c>
      <c r="F4136" t="s">
        <v>24</v>
      </c>
      <c r="G4136" t="s">
        <v>24</v>
      </c>
      <c r="H4136" t="s">
        <v>24</v>
      </c>
      <c r="I4136">
        <v>26.414018399313299</v>
      </c>
      <c r="J4136" t="s">
        <v>23</v>
      </c>
      <c r="K4136" t="s">
        <v>24</v>
      </c>
      <c r="L4136" t="s">
        <v>24</v>
      </c>
      <c r="M4136" t="s">
        <v>25</v>
      </c>
      <c r="N4136" t="s">
        <v>25</v>
      </c>
      <c r="O4136">
        <v>7.9825807939819899</v>
      </c>
      <c r="P4136" t="s">
        <v>22</v>
      </c>
      <c r="Q4136">
        <v>380</v>
      </c>
      <c r="R4136">
        <v>145</v>
      </c>
      <c r="S4136">
        <v>12.125606030062301</v>
      </c>
      <c r="T4136">
        <v>12.301282895931999</v>
      </c>
      <c r="U4136" t="s">
        <v>23</v>
      </c>
    </row>
    <row r="4137" spans="1:21" x14ac:dyDescent="0.3">
      <c r="A4137">
        <v>20</v>
      </c>
      <c r="B4137" t="s">
        <v>21</v>
      </c>
      <c r="C4137">
        <v>179</v>
      </c>
      <c r="D4137">
        <v>187</v>
      </c>
      <c r="E4137" t="s">
        <v>22</v>
      </c>
      <c r="F4137" t="s">
        <v>24</v>
      </c>
      <c r="G4137" t="s">
        <v>23</v>
      </c>
      <c r="H4137" t="s">
        <v>23</v>
      </c>
      <c r="I4137">
        <v>35.7920497652403</v>
      </c>
      <c r="J4137" t="s">
        <v>24</v>
      </c>
      <c r="K4137" t="s">
        <v>23</v>
      </c>
      <c r="L4137" t="s">
        <v>23</v>
      </c>
      <c r="M4137" t="s">
        <v>28</v>
      </c>
      <c r="N4137" t="s">
        <v>25</v>
      </c>
      <c r="O4137">
        <v>8.8253543218052002</v>
      </c>
      <c r="P4137" t="s">
        <v>22</v>
      </c>
      <c r="Q4137">
        <v>388</v>
      </c>
      <c r="R4137">
        <v>152</v>
      </c>
      <c r="S4137">
        <v>11.8904021992659</v>
      </c>
      <c r="T4137">
        <v>6.0793502298190196</v>
      </c>
      <c r="U4137" t="s">
        <v>23</v>
      </c>
    </row>
    <row r="4138" spans="1:21" x14ac:dyDescent="0.3">
      <c r="A4138">
        <v>59</v>
      </c>
      <c r="B4138" t="s">
        <v>21</v>
      </c>
      <c r="C4138">
        <v>134</v>
      </c>
      <c r="D4138">
        <v>276</v>
      </c>
      <c r="E4138" t="s">
        <v>27</v>
      </c>
      <c r="F4138" t="s">
        <v>24</v>
      </c>
      <c r="G4138" t="s">
        <v>24</v>
      </c>
      <c r="H4138" t="s">
        <v>23</v>
      </c>
      <c r="I4138">
        <v>18.0893791292083</v>
      </c>
      <c r="J4138" t="s">
        <v>23</v>
      </c>
      <c r="K4138" t="s">
        <v>24</v>
      </c>
      <c r="L4138" t="s">
        <v>24</v>
      </c>
      <c r="M4138" t="s">
        <v>22</v>
      </c>
      <c r="N4138" t="s">
        <v>27</v>
      </c>
      <c r="O4138">
        <v>5.92941507612489</v>
      </c>
      <c r="P4138" t="s">
        <v>22</v>
      </c>
      <c r="Q4138">
        <v>267</v>
      </c>
      <c r="R4138">
        <v>119</v>
      </c>
      <c r="S4138">
        <v>5.3152156621608198</v>
      </c>
      <c r="T4138">
        <v>17.501918994776201</v>
      </c>
      <c r="U4138" t="s">
        <v>23</v>
      </c>
    </row>
    <row r="4139" spans="1:21" x14ac:dyDescent="0.3">
      <c r="A4139">
        <v>36</v>
      </c>
      <c r="B4139" t="s">
        <v>21</v>
      </c>
      <c r="C4139">
        <v>153</v>
      </c>
      <c r="D4139">
        <v>193</v>
      </c>
      <c r="E4139" t="s">
        <v>25</v>
      </c>
      <c r="F4139" t="s">
        <v>24</v>
      </c>
      <c r="G4139" t="s">
        <v>24</v>
      </c>
      <c r="H4139" t="s">
        <v>23</v>
      </c>
      <c r="I4139">
        <v>25.451581758461199</v>
      </c>
      <c r="J4139" t="s">
        <v>23</v>
      </c>
      <c r="K4139" t="s">
        <v>23</v>
      </c>
      <c r="L4139" t="s">
        <v>23</v>
      </c>
      <c r="M4139" t="s">
        <v>28</v>
      </c>
      <c r="N4139" t="s">
        <v>22</v>
      </c>
      <c r="O4139">
        <v>9.9679434539501504</v>
      </c>
      <c r="P4139" t="s">
        <v>25</v>
      </c>
      <c r="Q4139">
        <v>132</v>
      </c>
      <c r="R4139">
        <v>118</v>
      </c>
      <c r="S4139">
        <v>5.4951389428580901</v>
      </c>
      <c r="T4139">
        <v>14.5533032364769</v>
      </c>
      <c r="U4139" t="s">
        <v>23</v>
      </c>
    </row>
    <row r="4140" spans="1:21" x14ac:dyDescent="0.3">
      <c r="A4140">
        <v>26</v>
      </c>
      <c r="B4140" t="s">
        <v>26</v>
      </c>
      <c r="C4140">
        <v>143</v>
      </c>
      <c r="D4140">
        <v>154</v>
      </c>
      <c r="E4140" t="s">
        <v>25</v>
      </c>
      <c r="F4140" t="s">
        <v>23</v>
      </c>
      <c r="G4140" t="s">
        <v>23</v>
      </c>
      <c r="H4140" t="s">
        <v>24</v>
      </c>
      <c r="I4140">
        <v>39.323184090748803</v>
      </c>
      <c r="J4140" t="s">
        <v>23</v>
      </c>
      <c r="K4140" t="s">
        <v>23</v>
      </c>
      <c r="L4140" t="s">
        <v>24</v>
      </c>
      <c r="M4140" t="s">
        <v>28</v>
      </c>
      <c r="N4140" t="s">
        <v>27</v>
      </c>
      <c r="O4140">
        <v>5.7746374386331096</v>
      </c>
      <c r="P4140" t="s">
        <v>27</v>
      </c>
      <c r="Q4140">
        <v>193</v>
      </c>
      <c r="R4140">
        <v>88</v>
      </c>
      <c r="S4140">
        <v>11.9087495235626</v>
      </c>
      <c r="T4140">
        <v>7.3203502876144402</v>
      </c>
      <c r="U4140" t="s">
        <v>23</v>
      </c>
    </row>
    <row r="4141" spans="1:21" x14ac:dyDescent="0.3">
      <c r="A4141">
        <v>45</v>
      </c>
      <c r="B4141" t="s">
        <v>21</v>
      </c>
      <c r="C4141">
        <v>152</v>
      </c>
      <c r="D4141">
        <v>189</v>
      </c>
      <c r="E4141" t="s">
        <v>27</v>
      </c>
      <c r="F4141" t="s">
        <v>23</v>
      </c>
      <c r="G4141" t="s">
        <v>24</v>
      </c>
      <c r="H4141" t="s">
        <v>24</v>
      </c>
      <c r="I4141">
        <v>32.937839330882902</v>
      </c>
      <c r="J4141" t="s">
        <v>23</v>
      </c>
      <c r="K4141" t="s">
        <v>23</v>
      </c>
      <c r="L4141" t="s">
        <v>23</v>
      </c>
      <c r="M4141" t="s">
        <v>25</v>
      </c>
      <c r="N4141" t="s">
        <v>22</v>
      </c>
      <c r="O4141">
        <v>7.4772798890712604</v>
      </c>
      <c r="P4141" t="s">
        <v>22</v>
      </c>
      <c r="Q4141">
        <v>303</v>
      </c>
      <c r="R4141">
        <v>123</v>
      </c>
      <c r="S4141">
        <v>5.8553377680908003</v>
      </c>
      <c r="T4141">
        <v>5.6210924362756796</v>
      </c>
      <c r="U4141" t="s">
        <v>23</v>
      </c>
    </row>
    <row r="4142" spans="1:21" x14ac:dyDescent="0.3">
      <c r="A4142">
        <v>37</v>
      </c>
      <c r="B4142" t="s">
        <v>26</v>
      </c>
      <c r="C4142">
        <v>160</v>
      </c>
      <c r="D4142">
        <v>288</v>
      </c>
      <c r="E4142" t="s">
        <v>25</v>
      </c>
      <c r="F4142" t="s">
        <v>23</v>
      </c>
      <c r="G4142" t="s">
        <v>24</v>
      </c>
      <c r="H4142" t="s">
        <v>24</v>
      </c>
      <c r="I4142">
        <v>34.9876790876299</v>
      </c>
      <c r="J4142" t="s">
        <v>24</v>
      </c>
      <c r="K4142" t="s">
        <v>23</v>
      </c>
      <c r="L4142" t="s">
        <v>23</v>
      </c>
      <c r="M4142" t="s">
        <v>28</v>
      </c>
      <c r="N4142" t="s">
        <v>25</v>
      </c>
      <c r="O4142">
        <v>7.7933077145528298</v>
      </c>
      <c r="P4142" t="s">
        <v>27</v>
      </c>
      <c r="Q4142">
        <v>398</v>
      </c>
      <c r="R4142">
        <v>108</v>
      </c>
      <c r="S4142">
        <v>12.119389847185399</v>
      </c>
      <c r="T4142">
        <v>10.306686084914899</v>
      </c>
      <c r="U4142" t="s">
        <v>23</v>
      </c>
    </row>
    <row r="4143" spans="1:21" x14ac:dyDescent="0.3">
      <c r="A4143">
        <v>62</v>
      </c>
      <c r="B4143" t="s">
        <v>21</v>
      </c>
      <c r="C4143">
        <v>160</v>
      </c>
      <c r="D4143">
        <v>227</v>
      </c>
      <c r="E4143" t="s">
        <v>22</v>
      </c>
      <c r="F4143" t="s">
        <v>24</v>
      </c>
      <c r="G4143" t="s">
        <v>23</v>
      </c>
      <c r="H4143" t="s">
        <v>24</v>
      </c>
      <c r="I4143">
        <v>36.917222789424798</v>
      </c>
      <c r="J4143" t="s">
        <v>24</v>
      </c>
      <c r="K4143" t="s">
        <v>24</v>
      </c>
      <c r="L4143" t="s">
        <v>23</v>
      </c>
      <c r="M4143" t="s">
        <v>25</v>
      </c>
      <c r="N4143" t="s">
        <v>25</v>
      </c>
      <c r="O4143">
        <v>7.2290100884970201</v>
      </c>
      <c r="P4143" t="s">
        <v>22</v>
      </c>
      <c r="Q4143">
        <v>114</v>
      </c>
      <c r="R4143">
        <v>160</v>
      </c>
      <c r="S4143">
        <v>0.17011862117134799</v>
      </c>
      <c r="T4143">
        <v>8.2443282675284095</v>
      </c>
      <c r="U4143" t="s">
        <v>23</v>
      </c>
    </row>
    <row r="4144" spans="1:21" x14ac:dyDescent="0.3">
      <c r="A4144">
        <v>24</v>
      </c>
      <c r="B4144" t="s">
        <v>26</v>
      </c>
      <c r="C4144">
        <v>164</v>
      </c>
      <c r="D4144">
        <v>255</v>
      </c>
      <c r="E4144" t="s">
        <v>25</v>
      </c>
      <c r="F4144" t="s">
        <v>23</v>
      </c>
      <c r="G4144" t="s">
        <v>23</v>
      </c>
      <c r="H4144" t="s">
        <v>24</v>
      </c>
      <c r="I4144">
        <v>25.960569981736601</v>
      </c>
      <c r="J4144" t="s">
        <v>24</v>
      </c>
      <c r="K4144" t="s">
        <v>24</v>
      </c>
      <c r="L4144" t="s">
        <v>24</v>
      </c>
      <c r="M4144" t="s">
        <v>27</v>
      </c>
      <c r="N4144" t="s">
        <v>25</v>
      </c>
      <c r="O4144">
        <v>9.15304269757819</v>
      </c>
      <c r="P4144" t="s">
        <v>22</v>
      </c>
      <c r="Q4144">
        <v>207</v>
      </c>
      <c r="R4144">
        <v>130</v>
      </c>
      <c r="S4144">
        <v>2.5740784532649399</v>
      </c>
      <c r="T4144">
        <v>12.768067130638</v>
      </c>
      <c r="U4144" t="s">
        <v>23</v>
      </c>
    </row>
    <row r="4145" spans="1:21" x14ac:dyDescent="0.3">
      <c r="A4145">
        <v>31</v>
      </c>
      <c r="B4145" t="s">
        <v>21</v>
      </c>
      <c r="C4145">
        <v>159</v>
      </c>
      <c r="D4145">
        <v>279</v>
      </c>
      <c r="E4145" t="s">
        <v>22</v>
      </c>
      <c r="F4145" t="s">
        <v>23</v>
      </c>
      <c r="G4145" t="s">
        <v>24</v>
      </c>
      <c r="H4145" t="s">
        <v>23</v>
      </c>
      <c r="I4145">
        <v>19.450781645527201</v>
      </c>
      <c r="J4145" t="s">
        <v>24</v>
      </c>
      <c r="K4145" t="s">
        <v>24</v>
      </c>
      <c r="L4145" t="s">
        <v>23</v>
      </c>
      <c r="M4145" t="s">
        <v>25</v>
      </c>
      <c r="N4145" t="s">
        <v>22</v>
      </c>
      <c r="O4145">
        <v>4.6778713927821798</v>
      </c>
      <c r="P4145" t="s">
        <v>22</v>
      </c>
      <c r="Q4145">
        <v>124</v>
      </c>
      <c r="R4145">
        <v>84</v>
      </c>
      <c r="S4145">
        <v>14.0008668175791</v>
      </c>
      <c r="T4145">
        <v>15.167920045466101</v>
      </c>
      <c r="U4145" t="s">
        <v>23</v>
      </c>
    </row>
    <row r="4146" spans="1:21" x14ac:dyDescent="0.3">
      <c r="A4146">
        <v>80</v>
      </c>
      <c r="B4146" t="s">
        <v>21</v>
      </c>
      <c r="C4146">
        <v>146</v>
      </c>
      <c r="D4146">
        <v>198</v>
      </c>
      <c r="E4146" t="s">
        <v>25</v>
      </c>
      <c r="F4146" t="s">
        <v>23</v>
      </c>
      <c r="G4146" t="s">
        <v>23</v>
      </c>
      <c r="H4146" t="s">
        <v>24</v>
      </c>
      <c r="I4146">
        <v>27.035179038693801</v>
      </c>
      <c r="J4146" t="s">
        <v>23</v>
      </c>
      <c r="K4146" t="s">
        <v>24</v>
      </c>
      <c r="L4146" t="s">
        <v>24</v>
      </c>
      <c r="M4146" t="s">
        <v>27</v>
      </c>
      <c r="N4146" t="s">
        <v>27</v>
      </c>
      <c r="O4146">
        <v>7.5836020474501504</v>
      </c>
      <c r="P4146" t="s">
        <v>25</v>
      </c>
      <c r="Q4146">
        <v>148</v>
      </c>
      <c r="R4146">
        <v>118</v>
      </c>
      <c r="S4146">
        <v>9.4417979691946101</v>
      </c>
      <c r="T4146">
        <v>9.0774202437645606</v>
      </c>
      <c r="U4146" t="s">
        <v>23</v>
      </c>
    </row>
    <row r="4147" spans="1:21" x14ac:dyDescent="0.3">
      <c r="A4147">
        <v>76</v>
      </c>
      <c r="B4147" t="s">
        <v>21</v>
      </c>
      <c r="C4147">
        <v>124</v>
      </c>
      <c r="D4147">
        <v>184</v>
      </c>
      <c r="E4147" t="s">
        <v>22</v>
      </c>
      <c r="F4147" t="s">
        <v>23</v>
      </c>
      <c r="G4147" t="s">
        <v>23</v>
      </c>
      <c r="H4147" t="s">
        <v>24</v>
      </c>
      <c r="I4147">
        <v>26.1574147639217</v>
      </c>
      <c r="J4147" t="s">
        <v>24</v>
      </c>
      <c r="K4147" t="s">
        <v>24</v>
      </c>
      <c r="L4147" t="s">
        <v>23</v>
      </c>
      <c r="M4147" t="s">
        <v>27</v>
      </c>
      <c r="N4147" t="s">
        <v>27</v>
      </c>
      <c r="O4147">
        <v>6.5032739374808903</v>
      </c>
      <c r="P4147" t="s">
        <v>25</v>
      </c>
      <c r="Q4147">
        <v>393</v>
      </c>
      <c r="R4147">
        <v>94</v>
      </c>
      <c r="S4147">
        <v>8.7011209050163707</v>
      </c>
      <c r="T4147">
        <v>19.026322231720901</v>
      </c>
      <c r="U4147" t="s">
        <v>23</v>
      </c>
    </row>
    <row r="4148" spans="1:21" x14ac:dyDescent="0.3">
      <c r="A4148">
        <v>77</v>
      </c>
      <c r="B4148" t="s">
        <v>21</v>
      </c>
      <c r="C4148">
        <v>180</v>
      </c>
      <c r="D4148">
        <v>255</v>
      </c>
      <c r="E4148" t="s">
        <v>25</v>
      </c>
      <c r="F4148" t="s">
        <v>24</v>
      </c>
      <c r="G4148" t="s">
        <v>23</v>
      </c>
      <c r="H4148" t="s">
        <v>23</v>
      </c>
      <c r="I4148">
        <v>27.862875247195301</v>
      </c>
      <c r="J4148" t="s">
        <v>23</v>
      </c>
      <c r="K4148" t="s">
        <v>23</v>
      </c>
      <c r="L4148" t="s">
        <v>23</v>
      </c>
      <c r="M4148" t="s">
        <v>28</v>
      </c>
      <c r="N4148" t="s">
        <v>25</v>
      </c>
      <c r="O4148">
        <v>6.0773271408655303</v>
      </c>
      <c r="P4148" t="s">
        <v>25</v>
      </c>
      <c r="Q4148">
        <v>370</v>
      </c>
      <c r="R4148">
        <v>141</v>
      </c>
      <c r="S4148">
        <v>6.0311025815811101</v>
      </c>
      <c r="T4148">
        <v>5.4624604600364304</v>
      </c>
      <c r="U4148" t="s">
        <v>23</v>
      </c>
    </row>
    <row r="4149" spans="1:21" x14ac:dyDescent="0.3">
      <c r="A4149">
        <v>72</v>
      </c>
      <c r="B4149" t="s">
        <v>26</v>
      </c>
      <c r="C4149">
        <v>154</v>
      </c>
      <c r="D4149">
        <v>221</v>
      </c>
      <c r="E4149" t="s">
        <v>22</v>
      </c>
      <c r="F4149" t="s">
        <v>24</v>
      </c>
      <c r="G4149" t="s">
        <v>24</v>
      </c>
      <c r="H4149" t="s">
        <v>24</v>
      </c>
      <c r="I4149">
        <v>36.161087645605498</v>
      </c>
      <c r="J4149" t="s">
        <v>23</v>
      </c>
      <c r="K4149" t="s">
        <v>23</v>
      </c>
      <c r="L4149" t="s">
        <v>23</v>
      </c>
      <c r="M4149" t="s">
        <v>22</v>
      </c>
      <c r="N4149" t="s">
        <v>27</v>
      </c>
      <c r="O4149">
        <v>4.9172964569533804</v>
      </c>
      <c r="P4149" t="s">
        <v>25</v>
      </c>
      <c r="Q4149">
        <v>138</v>
      </c>
      <c r="R4149">
        <v>119</v>
      </c>
      <c r="S4149">
        <v>1.9912795380257</v>
      </c>
      <c r="T4149">
        <v>13.028214572342399</v>
      </c>
      <c r="U4149" t="s">
        <v>23</v>
      </c>
    </row>
    <row r="4150" spans="1:21" x14ac:dyDescent="0.3">
      <c r="A4150">
        <v>74</v>
      </c>
      <c r="B4150" t="s">
        <v>26</v>
      </c>
      <c r="C4150">
        <v>140</v>
      </c>
      <c r="D4150">
        <v>258</v>
      </c>
      <c r="E4150" t="s">
        <v>27</v>
      </c>
      <c r="F4150" t="s">
        <v>23</v>
      </c>
      <c r="G4150" t="s">
        <v>23</v>
      </c>
      <c r="H4150" t="s">
        <v>23</v>
      </c>
      <c r="I4150">
        <v>18.7972167440556</v>
      </c>
      <c r="J4150" t="s">
        <v>24</v>
      </c>
      <c r="K4150" t="s">
        <v>23</v>
      </c>
      <c r="L4150" t="s">
        <v>23</v>
      </c>
      <c r="M4150" t="s">
        <v>28</v>
      </c>
      <c r="N4150" t="s">
        <v>22</v>
      </c>
      <c r="O4150">
        <v>7.8998376758319004</v>
      </c>
      <c r="P4150" t="s">
        <v>22</v>
      </c>
      <c r="Q4150">
        <v>171</v>
      </c>
      <c r="R4150">
        <v>106</v>
      </c>
      <c r="S4150">
        <v>13.367622312120099</v>
      </c>
      <c r="T4150">
        <v>13.4693837139687</v>
      </c>
      <c r="U4150" t="s">
        <v>23</v>
      </c>
    </row>
    <row r="4151" spans="1:21" x14ac:dyDescent="0.3">
      <c r="A4151">
        <v>77</v>
      </c>
      <c r="B4151" t="s">
        <v>26</v>
      </c>
      <c r="C4151">
        <v>123</v>
      </c>
      <c r="D4151">
        <v>274</v>
      </c>
      <c r="E4151" t="s">
        <v>25</v>
      </c>
      <c r="F4151" t="s">
        <v>23</v>
      </c>
      <c r="G4151" t="s">
        <v>23</v>
      </c>
      <c r="H4151" t="s">
        <v>24</v>
      </c>
      <c r="I4151">
        <v>25.3638625710784</v>
      </c>
      <c r="J4151" t="s">
        <v>24</v>
      </c>
      <c r="K4151" t="s">
        <v>23</v>
      </c>
      <c r="L4151" t="s">
        <v>23</v>
      </c>
      <c r="M4151" t="s">
        <v>28</v>
      </c>
      <c r="N4151" t="s">
        <v>22</v>
      </c>
      <c r="O4151">
        <v>4.7062648667612699</v>
      </c>
      <c r="P4151" t="s">
        <v>27</v>
      </c>
      <c r="Q4151">
        <v>385</v>
      </c>
      <c r="R4151">
        <v>97</v>
      </c>
      <c r="S4151">
        <v>11.311543514968101</v>
      </c>
      <c r="T4151">
        <v>9.2900387898666406</v>
      </c>
      <c r="U4151" t="s">
        <v>23</v>
      </c>
    </row>
    <row r="4152" spans="1:21" x14ac:dyDescent="0.3">
      <c r="A4152">
        <v>36</v>
      </c>
      <c r="B4152" t="s">
        <v>26</v>
      </c>
      <c r="C4152">
        <v>168</v>
      </c>
      <c r="D4152">
        <v>220</v>
      </c>
      <c r="E4152" t="s">
        <v>25</v>
      </c>
      <c r="F4152" t="s">
        <v>24</v>
      </c>
      <c r="G4152" t="s">
        <v>24</v>
      </c>
      <c r="H4152" t="s">
        <v>24</v>
      </c>
      <c r="I4152">
        <v>28.745086613374799</v>
      </c>
      <c r="J4152" t="s">
        <v>24</v>
      </c>
      <c r="K4152" t="s">
        <v>23</v>
      </c>
      <c r="L4152" t="s">
        <v>23</v>
      </c>
      <c r="M4152" t="s">
        <v>22</v>
      </c>
      <c r="N4152" t="s">
        <v>25</v>
      </c>
      <c r="O4152">
        <v>8.9757576206157701</v>
      </c>
      <c r="P4152" t="s">
        <v>27</v>
      </c>
      <c r="Q4152">
        <v>311</v>
      </c>
      <c r="R4152">
        <v>157</v>
      </c>
      <c r="S4152">
        <v>10.4686087179756</v>
      </c>
      <c r="T4152">
        <v>8.9628577683392994</v>
      </c>
      <c r="U4152" t="s">
        <v>23</v>
      </c>
    </row>
    <row r="4153" spans="1:21" x14ac:dyDescent="0.3">
      <c r="A4153">
        <v>69</v>
      </c>
      <c r="B4153" t="s">
        <v>21</v>
      </c>
      <c r="C4153">
        <v>135</v>
      </c>
      <c r="D4153">
        <v>240</v>
      </c>
      <c r="E4153" t="s">
        <v>27</v>
      </c>
      <c r="F4153" t="s">
        <v>23</v>
      </c>
      <c r="G4153" t="s">
        <v>23</v>
      </c>
      <c r="H4153" t="s">
        <v>23</v>
      </c>
      <c r="I4153">
        <v>27.808245690503799</v>
      </c>
      <c r="J4153" t="s">
        <v>23</v>
      </c>
      <c r="K4153" t="s">
        <v>23</v>
      </c>
      <c r="L4153" t="s">
        <v>24</v>
      </c>
      <c r="M4153" t="s">
        <v>22</v>
      </c>
      <c r="N4153" t="s">
        <v>27</v>
      </c>
      <c r="O4153">
        <v>7.63251218440739</v>
      </c>
      <c r="P4153" t="s">
        <v>25</v>
      </c>
      <c r="Q4153">
        <v>306</v>
      </c>
      <c r="R4153">
        <v>120</v>
      </c>
      <c r="S4153">
        <v>11.1849171144643</v>
      </c>
      <c r="T4153">
        <v>12.0188499899673</v>
      </c>
      <c r="U4153" t="s">
        <v>23</v>
      </c>
    </row>
    <row r="4154" spans="1:21" x14ac:dyDescent="0.3">
      <c r="A4154">
        <v>31</v>
      </c>
      <c r="B4154" t="s">
        <v>26</v>
      </c>
      <c r="C4154">
        <v>176</v>
      </c>
      <c r="D4154">
        <v>186</v>
      </c>
      <c r="E4154" t="s">
        <v>27</v>
      </c>
      <c r="F4154" t="s">
        <v>23</v>
      </c>
      <c r="G4154" t="s">
        <v>23</v>
      </c>
      <c r="H4154" t="s">
        <v>24</v>
      </c>
      <c r="I4154">
        <v>26.838815485014901</v>
      </c>
      <c r="J4154" t="s">
        <v>23</v>
      </c>
      <c r="K4154" t="s">
        <v>23</v>
      </c>
      <c r="L4154" t="s">
        <v>24</v>
      </c>
      <c r="M4154" t="s">
        <v>22</v>
      </c>
      <c r="N4154" t="s">
        <v>27</v>
      </c>
      <c r="O4154">
        <v>4.4668334891243999</v>
      </c>
      <c r="P4154" t="s">
        <v>27</v>
      </c>
      <c r="Q4154">
        <v>212</v>
      </c>
      <c r="R4154">
        <v>131</v>
      </c>
      <c r="S4154">
        <v>7.7373208207886401</v>
      </c>
      <c r="T4154">
        <v>9.0641449513416195</v>
      </c>
      <c r="U4154" t="s">
        <v>23</v>
      </c>
    </row>
    <row r="4155" spans="1:21" x14ac:dyDescent="0.3">
      <c r="A4155">
        <v>73</v>
      </c>
      <c r="B4155" t="s">
        <v>21</v>
      </c>
      <c r="C4155">
        <v>150</v>
      </c>
      <c r="D4155">
        <v>230</v>
      </c>
      <c r="E4155" t="s">
        <v>25</v>
      </c>
      <c r="F4155" t="s">
        <v>24</v>
      </c>
      <c r="G4155" t="s">
        <v>24</v>
      </c>
      <c r="H4155" t="s">
        <v>23</v>
      </c>
      <c r="I4155">
        <v>38.325996747455399</v>
      </c>
      <c r="J4155" t="s">
        <v>24</v>
      </c>
      <c r="K4155" t="s">
        <v>24</v>
      </c>
      <c r="L4155" t="s">
        <v>24</v>
      </c>
      <c r="M4155" t="s">
        <v>27</v>
      </c>
      <c r="N4155" t="s">
        <v>25</v>
      </c>
      <c r="O4155">
        <v>4.5603575520575701</v>
      </c>
      <c r="P4155" t="s">
        <v>27</v>
      </c>
      <c r="Q4155">
        <v>399</v>
      </c>
      <c r="R4155">
        <v>137</v>
      </c>
      <c r="S4155">
        <v>2.0569053581231902</v>
      </c>
      <c r="T4155">
        <v>14.098211110171301</v>
      </c>
      <c r="U4155" t="s">
        <v>23</v>
      </c>
    </row>
    <row r="4156" spans="1:21" x14ac:dyDescent="0.3">
      <c r="A4156">
        <v>55</v>
      </c>
      <c r="B4156" t="s">
        <v>21</v>
      </c>
      <c r="C4156">
        <v>145</v>
      </c>
      <c r="D4156">
        <v>281</v>
      </c>
      <c r="E4156" t="s">
        <v>22</v>
      </c>
      <c r="F4156" t="s">
        <v>24</v>
      </c>
      <c r="G4156" t="s">
        <v>23</v>
      </c>
      <c r="H4156" t="s">
        <v>23</v>
      </c>
      <c r="I4156">
        <v>28.8486960224092</v>
      </c>
      <c r="J4156" t="s">
        <v>24</v>
      </c>
      <c r="K4156" t="s">
        <v>23</v>
      </c>
      <c r="L4156" t="s">
        <v>24</v>
      </c>
      <c r="M4156" t="s">
        <v>22</v>
      </c>
      <c r="N4156" t="s">
        <v>25</v>
      </c>
      <c r="O4156">
        <v>5.41540174850289</v>
      </c>
      <c r="P4156" t="s">
        <v>25</v>
      </c>
      <c r="Q4156">
        <v>105</v>
      </c>
      <c r="R4156">
        <v>113</v>
      </c>
      <c r="S4156">
        <v>1.61064535906031</v>
      </c>
      <c r="T4156">
        <v>18.635935595883002</v>
      </c>
      <c r="U4156" t="s">
        <v>23</v>
      </c>
    </row>
    <row r="4157" spans="1:21" x14ac:dyDescent="0.3">
      <c r="A4157">
        <v>78</v>
      </c>
      <c r="B4157" t="s">
        <v>21</v>
      </c>
      <c r="C4157">
        <v>154</v>
      </c>
      <c r="D4157">
        <v>291</v>
      </c>
      <c r="E4157" t="s">
        <v>25</v>
      </c>
      <c r="F4157" t="s">
        <v>23</v>
      </c>
      <c r="G4157" t="s">
        <v>23</v>
      </c>
      <c r="H4157" t="s">
        <v>24</v>
      </c>
      <c r="I4157">
        <v>23.5987381083477</v>
      </c>
      <c r="J4157" t="s">
        <v>23</v>
      </c>
      <c r="K4157" t="s">
        <v>24</v>
      </c>
      <c r="L4157" t="s">
        <v>24</v>
      </c>
      <c r="M4157" t="s">
        <v>27</v>
      </c>
      <c r="N4157" t="s">
        <v>27</v>
      </c>
      <c r="O4157">
        <v>6.9149947195661099</v>
      </c>
      <c r="P4157" t="s">
        <v>27</v>
      </c>
      <c r="Q4157">
        <v>318</v>
      </c>
      <c r="R4157">
        <v>81</v>
      </c>
      <c r="S4157">
        <v>7.3759979908671802</v>
      </c>
      <c r="T4157">
        <v>6.8610381038910697</v>
      </c>
      <c r="U4157" t="s">
        <v>23</v>
      </c>
    </row>
    <row r="4158" spans="1:21" x14ac:dyDescent="0.3">
      <c r="A4158">
        <v>53</v>
      </c>
      <c r="B4158" t="s">
        <v>21</v>
      </c>
      <c r="C4158">
        <v>125</v>
      </c>
      <c r="D4158">
        <v>154</v>
      </c>
      <c r="E4158" t="s">
        <v>22</v>
      </c>
      <c r="F4158" t="s">
        <v>24</v>
      </c>
      <c r="G4158" t="s">
        <v>23</v>
      </c>
      <c r="H4158" t="s">
        <v>24</v>
      </c>
      <c r="I4158">
        <v>19.019102150259101</v>
      </c>
      <c r="J4158" t="s">
        <v>23</v>
      </c>
      <c r="K4158" t="s">
        <v>23</v>
      </c>
      <c r="L4158" t="s">
        <v>23</v>
      </c>
      <c r="M4158" t="s">
        <v>28</v>
      </c>
      <c r="N4158" t="s">
        <v>22</v>
      </c>
      <c r="O4158">
        <v>5.8651547311166201</v>
      </c>
      <c r="P4158" t="s">
        <v>25</v>
      </c>
      <c r="Q4158">
        <v>156</v>
      </c>
      <c r="R4158">
        <v>157</v>
      </c>
      <c r="S4158">
        <v>2.3930526188695498</v>
      </c>
      <c r="T4158">
        <v>5.51875067397705</v>
      </c>
      <c r="U4158" t="s">
        <v>23</v>
      </c>
    </row>
    <row r="4159" spans="1:21" x14ac:dyDescent="0.3">
      <c r="A4159">
        <v>57</v>
      </c>
      <c r="B4159" t="s">
        <v>26</v>
      </c>
      <c r="C4159">
        <v>152</v>
      </c>
      <c r="D4159">
        <v>259</v>
      </c>
      <c r="E4159" t="s">
        <v>27</v>
      </c>
      <c r="F4159" t="s">
        <v>23</v>
      </c>
      <c r="G4159" t="s">
        <v>23</v>
      </c>
      <c r="H4159" t="s">
        <v>24</v>
      </c>
      <c r="I4159">
        <v>24.588518298469999</v>
      </c>
      <c r="J4159" t="s">
        <v>23</v>
      </c>
      <c r="K4159" t="s">
        <v>23</v>
      </c>
      <c r="L4159" t="s">
        <v>23</v>
      </c>
      <c r="M4159" t="s">
        <v>27</v>
      </c>
      <c r="N4159" t="s">
        <v>27</v>
      </c>
      <c r="O4159">
        <v>9.0967804987751197</v>
      </c>
      <c r="P4159" t="s">
        <v>27</v>
      </c>
      <c r="Q4159">
        <v>190</v>
      </c>
      <c r="R4159">
        <v>125</v>
      </c>
      <c r="S4159">
        <v>4.0944130705579598</v>
      </c>
      <c r="T4159">
        <v>14.6612304581425</v>
      </c>
      <c r="U4159" t="s">
        <v>23</v>
      </c>
    </row>
    <row r="4160" spans="1:21" x14ac:dyDescent="0.3">
      <c r="A4160">
        <v>34</v>
      </c>
      <c r="B4160" t="s">
        <v>21</v>
      </c>
      <c r="C4160">
        <v>140</v>
      </c>
      <c r="D4160">
        <v>167</v>
      </c>
      <c r="E4160" t="s">
        <v>25</v>
      </c>
      <c r="F4160" t="s">
        <v>24</v>
      </c>
      <c r="G4160" t="s">
        <v>23</v>
      </c>
      <c r="H4160" t="s">
        <v>24</v>
      </c>
      <c r="I4160">
        <v>18.5985799602505</v>
      </c>
      <c r="J4160" t="s">
        <v>24</v>
      </c>
      <c r="K4160" t="s">
        <v>23</v>
      </c>
      <c r="L4160" t="s">
        <v>24</v>
      </c>
      <c r="M4160" t="s">
        <v>27</v>
      </c>
      <c r="N4160" t="s">
        <v>22</v>
      </c>
      <c r="O4160">
        <v>5.1514627826599897</v>
      </c>
      <c r="P4160" t="s">
        <v>22</v>
      </c>
      <c r="Q4160">
        <v>141</v>
      </c>
      <c r="R4160">
        <v>87</v>
      </c>
      <c r="S4160">
        <v>13.1679020933532</v>
      </c>
      <c r="T4160">
        <v>14.806755715694599</v>
      </c>
      <c r="U4160" t="s">
        <v>23</v>
      </c>
    </row>
    <row r="4161" spans="1:21" x14ac:dyDescent="0.3">
      <c r="A4161">
        <v>47</v>
      </c>
      <c r="B4161" t="s">
        <v>26</v>
      </c>
      <c r="C4161">
        <v>135</v>
      </c>
      <c r="D4161">
        <v>176</v>
      </c>
      <c r="E4161" t="s">
        <v>25</v>
      </c>
      <c r="F4161" t="s">
        <v>23</v>
      </c>
      <c r="G4161" t="s">
        <v>24</v>
      </c>
      <c r="H4161" t="s">
        <v>23</v>
      </c>
      <c r="I4161">
        <v>36.189033496549499</v>
      </c>
      <c r="J4161" t="s">
        <v>24</v>
      </c>
      <c r="K4161" t="s">
        <v>24</v>
      </c>
      <c r="L4161" t="s">
        <v>24</v>
      </c>
      <c r="M4161" t="s">
        <v>25</v>
      </c>
      <c r="N4161" t="s">
        <v>22</v>
      </c>
      <c r="O4161">
        <v>5.5568989848194503</v>
      </c>
      <c r="P4161" t="s">
        <v>22</v>
      </c>
      <c r="Q4161">
        <v>144</v>
      </c>
      <c r="R4161">
        <v>141</v>
      </c>
      <c r="S4161">
        <v>9.1143038478937495</v>
      </c>
      <c r="T4161">
        <v>14.5425123882882</v>
      </c>
      <c r="U4161" t="s">
        <v>23</v>
      </c>
    </row>
    <row r="4162" spans="1:21" x14ac:dyDescent="0.3">
      <c r="A4162">
        <v>26</v>
      </c>
      <c r="B4162" t="s">
        <v>26</v>
      </c>
      <c r="C4162">
        <v>166</v>
      </c>
      <c r="D4162">
        <v>173</v>
      </c>
      <c r="E4162" t="s">
        <v>22</v>
      </c>
      <c r="F4162" t="s">
        <v>23</v>
      </c>
      <c r="G4162" t="s">
        <v>23</v>
      </c>
      <c r="H4162" t="s">
        <v>24</v>
      </c>
      <c r="I4162">
        <v>22.4943286097966</v>
      </c>
      <c r="J4162" t="s">
        <v>24</v>
      </c>
      <c r="K4162" t="s">
        <v>23</v>
      </c>
      <c r="L4162" t="s">
        <v>23</v>
      </c>
      <c r="M4162" t="s">
        <v>27</v>
      </c>
      <c r="N4162" t="s">
        <v>22</v>
      </c>
      <c r="O4162">
        <v>8.6603890505402408</v>
      </c>
      <c r="P4162" t="s">
        <v>27</v>
      </c>
      <c r="Q4162">
        <v>360</v>
      </c>
      <c r="R4162">
        <v>153</v>
      </c>
      <c r="S4162">
        <v>14.7814848061373</v>
      </c>
      <c r="T4162">
        <v>6.5514918256935903</v>
      </c>
      <c r="U4162" t="s">
        <v>23</v>
      </c>
    </row>
    <row r="4163" spans="1:21" x14ac:dyDescent="0.3">
      <c r="A4163">
        <v>50</v>
      </c>
      <c r="B4163" t="s">
        <v>26</v>
      </c>
      <c r="C4163">
        <v>158</v>
      </c>
      <c r="D4163">
        <v>178</v>
      </c>
      <c r="E4163" t="s">
        <v>22</v>
      </c>
      <c r="F4163" t="s">
        <v>24</v>
      </c>
      <c r="G4163" t="s">
        <v>24</v>
      </c>
      <c r="H4163" t="s">
        <v>23</v>
      </c>
      <c r="I4163">
        <v>38.046257636838099</v>
      </c>
      <c r="J4163" t="s">
        <v>24</v>
      </c>
      <c r="K4163" t="s">
        <v>23</v>
      </c>
      <c r="L4163" t="s">
        <v>23</v>
      </c>
      <c r="M4163" t="s">
        <v>25</v>
      </c>
      <c r="N4163" t="s">
        <v>22</v>
      </c>
      <c r="O4163">
        <v>4.1622705765145103</v>
      </c>
      <c r="P4163" t="s">
        <v>27</v>
      </c>
      <c r="Q4163">
        <v>116</v>
      </c>
      <c r="R4163">
        <v>98</v>
      </c>
      <c r="S4163">
        <v>14.2495358068602</v>
      </c>
      <c r="T4163">
        <v>10.2761746886968</v>
      </c>
      <c r="U4163" t="s">
        <v>23</v>
      </c>
    </row>
    <row r="4164" spans="1:21" x14ac:dyDescent="0.3">
      <c r="A4164">
        <v>73</v>
      </c>
      <c r="B4164" t="s">
        <v>21</v>
      </c>
      <c r="C4164">
        <v>153</v>
      </c>
      <c r="D4164">
        <v>288</v>
      </c>
      <c r="E4164" t="s">
        <v>25</v>
      </c>
      <c r="F4164" t="s">
        <v>23</v>
      </c>
      <c r="G4164" t="s">
        <v>24</v>
      </c>
      <c r="H4164" t="s">
        <v>24</v>
      </c>
      <c r="I4164">
        <v>37.488393016650299</v>
      </c>
      <c r="J4164" t="s">
        <v>23</v>
      </c>
      <c r="K4164" t="s">
        <v>23</v>
      </c>
      <c r="L4164" t="s">
        <v>24</v>
      </c>
      <c r="M4164" t="s">
        <v>25</v>
      </c>
      <c r="N4164" t="s">
        <v>25</v>
      </c>
      <c r="O4164">
        <v>5.3218814475052403</v>
      </c>
      <c r="P4164" t="s">
        <v>22</v>
      </c>
      <c r="Q4164">
        <v>248</v>
      </c>
      <c r="R4164">
        <v>95</v>
      </c>
      <c r="S4164">
        <v>6.6320970522140801</v>
      </c>
      <c r="T4164">
        <v>7.5932721533741097</v>
      </c>
      <c r="U4164" t="s">
        <v>23</v>
      </c>
    </row>
    <row r="4165" spans="1:21" x14ac:dyDescent="0.3">
      <c r="A4165">
        <v>69</v>
      </c>
      <c r="B4165" t="s">
        <v>21</v>
      </c>
      <c r="C4165">
        <v>161</v>
      </c>
      <c r="D4165">
        <v>295</v>
      </c>
      <c r="E4165" t="s">
        <v>27</v>
      </c>
      <c r="F4165" t="s">
        <v>23</v>
      </c>
      <c r="G4165" t="s">
        <v>24</v>
      </c>
      <c r="H4165" t="s">
        <v>24</v>
      </c>
      <c r="I4165">
        <v>32.623309277154803</v>
      </c>
      <c r="J4165" t="s">
        <v>24</v>
      </c>
      <c r="K4165" t="s">
        <v>24</v>
      </c>
      <c r="L4165" t="s">
        <v>23</v>
      </c>
      <c r="M4165" t="s">
        <v>27</v>
      </c>
      <c r="N4165" t="s">
        <v>22</v>
      </c>
      <c r="O4165">
        <v>7.1279991852264999</v>
      </c>
      <c r="P4165" t="s">
        <v>22</v>
      </c>
      <c r="Q4165">
        <v>326</v>
      </c>
      <c r="R4165">
        <v>112</v>
      </c>
      <c r="S4165">
        <v>9.8618752645796697</v>
      </c>
      <c r="T4165">
        <v>12.1281586978987</v>
      </c>
      <c r="U4165" t="s">
        <v>23</v>
      </c>
    </row>
    <row r="4166" spans="1:21" x14ac:dyDescent="0.3">
      <c r="A4166">
        <v>42</v>
      </c>
      <c r="B4166" t="s">
        <v>21</v>
      </c>
      <c r="C4166">
        <v>176</v>
      </c>
      <c r="D4166">
        <v>272</v>
      </c>
      <c r="E4166" t="s">
        <v>22</v>
      </c>
      <c r="F4166" t="s">
        <v>24</v>
      </c>
      <c r="G4166" t="s">
        <v>24</v>
      </c>
      <c r="H4166" t="s">
        <v>23</v>
      </c>
      <c r="I4166">
        <v>36.975960989758903</v>
      </c>
      <c r="J4166" t="s">
        <v>23</v>
      </c>
      <c r="K4166" t="s">
        <v>24</v>
      </c>
      <c r="L4166" t="s">
        <v>23</v>
      </c>
      <c r="M4166" t="s">
        <v>22</v>
      </c>
      <c r="N4166" t="s">
        <v>22</v>
      </c>
      <c r="O4166">
        <v>9.4902124952842595</v>
      </c>
      <c r="P4166" t="s">
        <v>25</v>
      </c>
      <c r="Q4166">
        <v>262</v>
      </c>
      <c r="R4166">
        <v>149</v>
      </c>
      <c r="S4166">
        <v>14.222864681527801</v>
      </c>
      <c r="T4166">
        <v>12.389865104130299</v>
      </c>
      <c r="U4166" t="s">
        <v>23</v>
      </c>
    </row>
    <row r="4167" spans="1:21" x14ac:dyDescent="0.3">
      <c r="A4167">
        <v>31</v>
      </c>
      <c r="B4167" t="s">
        <v>21</v>
      </c>
      <c r="C4167">
        <v>179</v>
      </c>
      <c r="D4167">
        <v>277</v>
      </c>
      <c r="E4167" t="s">
        <v>25</v>
      </c>
      <c r="F4167" t="s">
        <v>24</v>
      </c>
      <c r="G4167" t="s">
        <v>23</v>
      </c>
      <c r="H4167" t="s">
        <v>24</v>
      </c>
      <c r="I4167">
        <v>37.314130773074403</v>
      </c>
      <c r="J4167" t="s">
        <v>24</v>
      </c>
      <c r="K4167" t="s">
        <v>23</v>
      </c>
      <c r="L4167" t="s">
        <v>24</v>
      </c>
      <c r="M4167" t="s">
        <v>22</v>
      </c>
      <c r="N4167" t="s">
        <v>22</v>
      </c>
      <c r="O4167">
        <v>5.5952664795320199</v>
      </c>
      <c r="P4167" t="s">
        <v>27</v>
      </c>
      <c r="Q4167">
        <v>326</v>
      </c>
      <c r="R4167">
        <v>124</v>
      </c>
      <c r="S4167">
        <v>11.767013283481401</v>
      </c>
      <c r="T4167">
        <v>5.2910501880220702</v>
      </c>
      <c r="U4167" t="s">
        <v>23</v>
      </c>
    </row>
    <row r="4168" spans="1:21" x14ac:dyDescent="0.3">
      <c r="A4168">
        <v>28</v>
      </c>
      <c r="B4168" t="s">
        <v>26</v>
      </c>
      <c r="C4168">
        <v>134</v>
      </c>
      <c r="D4168">
        <v>261</v>
      </c>
      <c r="E4168" t="s">
        <v>27</v>
      </c>
      <c r="F4168" t="s">
        <v>24</v>
      </c>
      <c r="G4168" t="s">
        <v>23</v>
      </c>
      <c r="H4168" t="s">
        <v>24</v>
      </c>
      <c r="I4168">
        <v>35.079620431536497</v>
      </c>
      <c r="J4168" t="s">
        <v>23</v>
      </c>
      <c r="K4168" t="s">
        <v>24</v>
      </c>
      <c r="L4168" t="s">
        <v>24</v>
      </c>
      <c r="M4168" t="s">
        <v>28</v>
      </c>
      <c r="N4168" t="s">
        <v>22</v>
      </c>
      <c r="O4168">
        <v>5.2785768311038801</v>
      </c>
      <c r="P4168" t="s">
        <v>27</v>
      </c>
      <c r="Q4168">
        <v>247</v>
      </c>
      <c r="R4168">
        <v>155</v>
      </c>
      <c r="S4168">
        <v>9.8379225278975309</v>
      </c>
      <c r="T4168">
        <v>16.513164383158198</v>
      </c>
      <c r="U4168" t="s">
        <v>23</v>
      </c>
    </row>
    <row r="4169" spans="1:21" x14ac:dyDescent="0.3">
      <c r="A4169">
        <v>70</v>
      </c>
      <c r="B4169" t="s">
        <v>21</v>
      </c>
      <c r="C4169">
        <v>125</v>
      </c>
      <c r="D4169">
        <v>266</v>
      </c>
      <c r="E4169" t="s">
        <v>22</v>
      </c>
      <c r="F4169" t="s">
        <v>23</v>
      </c>
      <c r="G4169" t="s">
        <v>23</v>
      </c>
      <c r="H4169" t="s">
        <v>24</v>
      </c>
      <c r="I4169">
        <v>29.174414520168199</v>
      </c>
      <c r="J4169" t="s">
        <v>24</v>
      </c>
      <c r="K4169" t="s">
        <v>23</v>
      </c>
      <c r="L4169" t="s">
        <v>24</v>
      </c>
      <c r="M4169" t="s">
        <v>28</v>
      </c>
      <c r="N4169" t="s">
        <v>27</v>
      </c>
      <c r="O4169">
        <v>9.8494985571682108</v>
      </c>
      <c r="P4169" t="s">
        <v>25</v>
      </c>
      <c r="Q4169">
        <v>235</v>
      </c>
      <c r="R4169">
        <v>130</v>
      </c>
      <c r="S4169">
        <v>8.8874015368791195</v>
      </c>
      <c r="T4169">
        <v>8.4129180051179002</v>
      </c>
      <c r="U4169" t="s">
        <v>23</v>
      </c>
    </row>
    <row r="4170" spans="1:21" x14ac:dyDescent="0.3">
      <c r="A4170">
        <v>52</v>
      </c>
      <c r="B4170" t="s">
        <v>26</v>
      </c>
      <c r="C4170">
        <v>121</v>
      </c>
      <c r="D4170">
        <v>281</v>
      </c>
      <c r="E4170" t="s">
        <v>22</v>
      </c>
      <c r="F4170" t="s">
        <v>24</v>
      </c>
      <c r="G4170" t="s">
        <v>23</v>
      </c>
      <c r="H4170" t="s">
        <v>23</v>
      </c>
      <c r="I4170">
        <v>38.901022468142699</v>
      </c>
      <c r="J4170" t="s">
        <v>24</v>
      </c>
      <c r="K4170" t="s">
        <v>23</v>
      </c>
      <c r="L4170" t="s">
        <v>23</v>
      </c>
      <c r="M4170" t="s">
        <v>25</v>
      </c>
      <c r="N4170" t="s">
        <v>27</v>
      </c>
      <c r="O4170">
        <v>7.1470882293083902</v>
      </c>
      <c r="P4170" t="s">
        <v>27</v>
      </c>
      <c r="Q4170">
        <v>381</v>
      </c>
      <c r="R4170">
        <v>144</v>
      </c>
      <c r="S4170">
        <v>8.1366346636952898</v>
      </c>
      <c r="T4170">
        <v>18.987115899910499</v>
      </c>
      <c r="U4170" t="s">
        <v>23</v>
      </c>
    </row>
    <row r="4171" spans="1:21" x14ac:dyDescent="0.3">
      <c r="A4171">
        <v>58</v>
      </c>
      <c r="B4171" t="s">
        <v>21</v>
      </c>
      <c r="C4171">
        <v>143</v>
      </c>
      <c r="D4171">
        <v>182</v>
      </c>
      <c r="E4171" t="s">
        <v>25</v>
      </c>
      <c r="F4171" t="s">
        <v>24</v>
      </c>
      <c r="G4171" t="s">
        <v>23</v>
      </c>
      <c r="H4171" t="s">
        <v>24</v>
      </c>
      <c r="I4171">
        <v>35.9903033379005</v>
      </c>
      <c r="J4171" t="s">
        <v>24</v>
      </c>
      <c r="K4171" t="s">
        <v>23</v>
      </c>
      <c r="L4171" t="s">
        <v>24</v>
      </c>
      <c r="M4171" t="s">
        <v>27</v>
      </c>
      <c r="N4171" t="s">
        <v>27</v>
      </c>
      <c r="O4171">
        <v>4.3750525997946896</v>
      </c>
      <c r="P4171" t="s">
        <v>25</v>
      </c>
      <c r="Q4171">
        <v>100</v>
      </c>
      <c r="R4171">
        <v>98</v>
      </c>
      <c r="S4171">
        <v>2.0806219979200402</v>
      </c>
      <c r="T4171">
        <v>14.086372850114</v>
      </c>
      <c r="U4171" t="s">
        <v>23</v>
      </c>
    </row>
    <row r="4172" spans="1:21" x14ac:dyDescent="0.3">
      <c r="A4172">
        <v>76</v>
      </c>
      <c r="B4172" t="s">
        <v>21</v>
      </c>
      <c r="C4172">
        <v>175</v>
      </c>
      <c r="D4172">
        <v>191</v>
      </c>
      <c r="E4172" t="s">
        <v>22</v>
      </c>
      <c r="F4172" t="s">
        <v>24</v>
      </c>
      <c r="G4172" t="s">
        <v>23</v>
      </c>
      <c r="H4172" t="s">
        <v>23</v>
      </c>
      <c r="I4172">
        <v>20.793670194817</v>
      </c>
      <c r="J4172" t="s">
        <v>23</v>
      </c>
      <c r="K4172" t="s">
        <v>24</v>
      </c>
      <c r="L4172" t="s">
        <v>23</v>
      </c>
      <c r="M4172" t="s">
        <v>27</v>
      </c>
      <c r="N4172" t="s">
        <v>22</v>
      </c>
      <c r="O4172">
        <v>5.6589467097351598</v>
      </c>
      <c r="P4172" t="s">
        <v>22</v>
      </c>
      <c r="Q4172">
        <v>380</v>
      </c>
      <c r="R4172">
        <v>150</v>
      </c>
      <c r="S4172">
        <v>1.5922982747977199</v>
      </c>
      <c r="T4172">
        <v>18.607673104006999</v>
      </c>
      <c r="U4172" t="s">
        <v>23</v>
      </c>
    </row>
    <row r="4173" spans="1:21" x14ac:dyDescent="0.3">
      <c r="A4173">
        <v>31</v>
      </c>
      <c r="B4173" t="s">
        <v>21</v>
      </c>
      <c r="C4173">
        <v>168</v>
      </c>
      <c r="D4173">
        <v>274</v>
      </c>
      <c r="E4173" t="s">
        <v>25</v>
      </c>
      <c r="F4173" t="s">
        <v>24</v>
      </c>
      <c r="G4173" t="s">
        <v>24</v>
      </c>
      <c r="H4173" t="s">
        <v>23</v>
      </c>
      <c r="I4173">
        <v>27.237982407765099</v>
      </c>
      <c r="J4173" t="s">
        <v>24</v>
      </c>
      <c r="K4173" t="s">
        <v>24</v>
      </c>
      <c r="L4173" t="s">
        <v>24</v>
      </c>
      <c r="M4173" t="s">
        <v>27</v>
      </c>
      <c r="N4173" t="s">
        <v>25</v>
      </c>
      <c r="O4173">
        <v>7.2019729582309502</v>
      </c>
      <c r="P4173" t="s">
        <v>22</v>
      </c>
      <c r="Q4173">
        <v>232</v>
      </c>
      <c r="R4173">
        <v>150</v>
      </c>
      <c r="S4173">
        <v>3.6092265415120401</v>
      </c>
      <c r="T4173">
        <v>17.341173398926198</v>
      </c>
      <c r="U4173" t="s">
        <v>23</v>
      </c>
    </row>
    <row r="4174" spans="1:21" x14ac:dyDescent="0.3">
      <c r="A4174">
        <v>47</v>
      </c>
      <c r="B4174" t="s">
        <v>21</v>
      </c>
      <c r="C4174">
        <v>147</v>
      </c>
      <c r="D4174">
        <v>153</v>
      </c>
      <c r="E4174" t="s">
        <v>22</v>
      </c>
      <c r="F4174" t="s">
        <v>23</v>
      </c>
      <c r="G4174" t="s">
        <v>23</v>
      </c>
      <c r="H4174" t="s">
        <v>24</v>
      </c>
      <c r="I4174">
        <v>29.8732061121915</v>
      </c>
      <c r="J4174" t="s">
        <v>24</v>
      </c>
      <c r="K4174" t="s">
        <v>24</v>
      </c>
      <c r="L4174" t="s">
        <v>24</v>
      </c>
      <c r="M4174" t="s">
        <v>25</v>
      </c>
      <c r="N4174" t="s">
        <v>25</v>
      </c>
      <c r="O4174">
        <v>4.4318960436115802</v>
      </c>
      <c r="P4174" t="s">
        <v>22</v>
      </c>
      <c r="Q4174">
        <v>253</v>
      </c>
      <c r="R4174">
        <v>102</v>
      </c>
      <c r="S4174">
        <v>8.6030367849706906</v>
      </c>
      <c r="T4174">
        <v>13.2120266686597</v>
      </c>
      <c r="U4174" t="s">
        <v>23</v>
      </c>
    </row>
    <row r="4175" spans="1:21" x14ac:dyDescent="0.3">
      <c r="A4175">
        <v>58</v>
      </c>
      <c r="B4175" t="s">
        <v>21</v>
      </c>
      <c r="C4175">
        <v>120</v>
      </c>
      <c r="D4175">
        <v>169</v>
      </c>
      <c r="E4175" t="s">
        <v>27</v>
      </c>
      <c r="F4175" t="s">
        <v>24</v>
      </c>
      <c r="G4175" t="s">
        <v>23</v>
      </c>
      <c r="H4175" t="s">
        <v>24</v>
      </c>
      <c r="I4175">
        <v>29.647119144689299</v>
      </c>
      <c r="J4175" t="s">
        <v>24</v>
      </c>
      <c r="K4175" t="s">
        <v>24</v>
      </c>
      <c r="L4175" t="s">
        <v>24</v>
      </c>
      <c r="M4175" t="s">
        <v>27</v>
      </c>
      <c r="N4175" t="s">
        <v>22</v>
      </c>
      <c r="O4175">
        <v>8.1553099815446295</v>
      </c>
      <c r="P4175" t="s">
        <v>25</v>
      </c>
      <c r="Q4175">
        <v>135</v>
      </c>
      <c r="R4175">
        <v>87</v>
      </c>
      <c r="S4175">
        <v>13.957546125791399</v>
      </c>
      <c r="T4175">
        <v>14.0027436101826</v>
      </c>
      <c r="U4175" t="s">
        <v>23</v>
      </c>
    </row>
    <row r="4176" spans="1:21" x14ac:dyDescent="0.3">
      <c r="A4176">
        <v>21</v>
      </c>
      <c r="B4176" t="s">
        <v>26</v>
      </c>
      <c r="C4176">
        <v>120</v>
      </c>
      <c r="D4176">
        <v>217</v>
      </c>
      <c r="E4176" t="s">
        <v>27</v>
      </c>
      <c r="F4176" t="s">
        <v>23</v>
      </c>
      <c r="G4176" t="s">
        <v>24</v>
      </c>
      <c r="H4176" t="s">
        <v>24</v>
      </c>
      <c r="I4176">
        <v>26.3497654487145</v>
      </c>
      <c r="J4176" t="s">
        <v>23</v>
      </c>
      <c r="K4176" t="s">
        <v>24</v>
      </c>
      <c r="L4176" t="s">
        <v>24</v>
      </c>
      <c r="M4176" t="s">
        <v>28</v>
      </c>
      <c r="N4176" t="s">
        <v>25</v>
      </c>
      <c r="O4176">
        <v>7.1349348551846399</v>
      </c>
      <c r="P4176" t="s">
        <v>25</v>
      </c>
      <c r="Q4176">
        <v>106</v>
      </c>
      <c r="R4176">
        <v>85</v>
      </c>
      <c r="S4176">
        <v>5.9090274984307101</v>
      </c>
      <c r="T4176">
        <v>11.2886673126537</v>
      </c>
      <c r="U4176" t="s">
        <v>23</v>
      </c>
    </row>
    <row r="4177" spans="1:21" x14ac:dyDescent="0.3">
      <c r="A4177">
        <v>76</v>
      </c>
      <c r="B4177" t="s">
        <v>21</v>
      </c>
      <c r="C4177">
        <v>147</v>
      </c>
      <c r="D4177">
        <v>207</v>
      </c>
      <c r="E4177" t="s">
        <v>22</v>
      </c>
      <c r="F4177" t="s">
        <v>23</v>
      </c>
      <c r="G4177" t="s">
        <v>23</v>
      </c>
      <c r="H4177" t="s">
        <v>24</v>
      </c>
      <c r="I4177">
        <v>29.696085534147102</v>
      </c>
      <c r="J4177" t="s">
        <v>23</v>
      </c>
      <c r="K4177" t="s">
        <v>23</v>
      </c>
      <c r="L4177" t="s">
        <v>23</v>
      </c>
      <c r="M4177" t="s">
        <v>22</v>
      </c>
      <c r="N4177" t="s">
        <v>27</v>
      </c>
      <c r="O4177">
        <v>8.2583331614439999</v>
      </c>
      <c r="P4177" t="s">
        <v>22</v>
      </c>
      <c r="Q4177">
        <v>331</v>
      </c>
      <c r="R4177">
        <v>120</v>
      </c>
      <c r="S4177">
        <v>12.878492653306401</v>
      </c>
      <c r="T4177">
        <v>10.941400867697901</v>
      </c>
      <c r="U4177" t="s">
        <v>23</v>
      </c>
    </row>
    <row r="4178" spans="1:21" x14ac:dyDescent="0.3">
      <c r="A4178">
        <v>21</v>
      </c>
      <c r="B4178" t="s">
        <v>21</v>
      </c>
      <c r="C4178">
        <v>155</v>
      </c>
      <c r="D4178">
        <v>229</v>
      </c>
      <c r="E4178" t="s">
        <v>25</v>
      </c>
      <c r="F4178" t="s">
        <v>24</v>
      </c>
      <c r="G4178" t="s">
        <v>24</v>
      </c>
      <c r="H4178" t="s">
        <v>23</v>
      </c>
      <c r="I4178">
        <v>20.0458249638579</v>
      </c>
      <c r="J4178" t="s">
        <v>24</v>
      </c>
      <c r="K4178" t="s">
        <v>24</v>
      </c>
      <c r="L4178" t="s">
        <v>24</v>
      </c>
      <c r="M4178" t="s">
        <v>25</v>
      </c>
      <c r="N4178" t="s">
        <v>27</v>
      </c>
      <c r="O4178">
        <v>6.0504499222830201</v>
      </c>
      <c r="P4178" t="s">
        <v>25</v>
      </c>
      <c r="Q4178">
        <v>190</v>
      </c>
      <c r="R4178">
        <v>134</v>
      </c>
      <c r="S4178">
        <v>0.32847086087586003</v>
      </c>
      <c r="T4178">
        <v>8.9510675993985096</v>
      </c>
      <c r="U4178" t="s">
        <v>23</v>
      </c>
    </row>
    <row r="4179" spans="1:21" x14ac:dyDescent="0.3">
      <c r="A4179">
        <v>45</v>
      </c>
      <c r="B4179" t="s">
        <v>21</v>
      </c>
      <c r="C4179">
        <v>139</v>
      </c>
      <c r="D4179">
        <v>283</v>
      </c>
      <c r="E4179" t="s">
        <v>22</v>
      </c>
      <c r="F4179" t="s">
        <v>24</v>
      </c>
      <c r="G4179" t="s">
        <v>23</v>
      </c>
      <c r="H4179" t="s">
        <v>23</v>
      </c>
      <c r="I4179">
        <v>32.415113596461197</v>
      </c>
      <c r="J4179" t="s">
        <v>23</v>
      </c>
      <c r="K4179" t="s">
        <v>23</v>
      </c>
      <c r="L4179" t="s">
        <v>24</v>
      </c>
      <c r="M4179" t="s">
        <v>22</v>
      </c>
      <c r="N4179" t="s">
        <v>25</v>
      </c>
      <c r="O4179">
        <v>6.5198010691973503</v>
      </c>
      <c r="P4179" t="s">
        <v>25</v>
      </c>
      <c r="Q4179">
        <v>107</v>
      </c>
      <c r="R4179">
        <v>80</v>
      </c>
      <c r="S4179">
        <v>11.1040018094827</v>
      </c>
      <c r="T4179">
        <v>7.0289538539763399</v>
      </c>
      <c r="U4179" t="s">
        <v>23</v>
      </c>
    </row>
    <row r="4180" spans="1:21" x14ac:dyDescent="0.3">
      <c r="A4180">
        <v>25</v>
      </c>
      <c r="B4180" t="s">
        <v>21</v>
      </c>
      <c r="C4180">
        <v>167</v>
      </c>
      <c r="D4180">
        <v>244</v>
      </c>
      <c r="E4180" t="s">
        <v>25</v>
      </c>
      <c r="F4180" t="s">
        <v>24</v>
      </c>
      <c r="G4180" t="s">
        <v>23</v>
      </c>
      <c r="H4180" t="s">
        <v>24</v>
      </c>
      <c r="I4180">
        <v>28.950328277765301</v>
      </c>
      <c r="J4180" t="s">
        <v>24</v>
      </c>
      <c r="K4180" t="s">
        <v>24</v>
      </c>
      <c r="L4180" t="s">
        <v>24</v>
      </c>
      <c r="M4180" t="s">
        <v>25</v>
      </c>
      <c r="N4180" t="s">
        <v>25</v>
      </c>
      <c r="O4180">
        <v>9.5688041863709508</v>
      </c>
      <c r="P4180" t="s">
        <v>22</v>
      </c>
      <c r="Q4180">
        <v>363</v>
      </c>
      <c r="R4180">
        <v>80</v>
      </c>
      <c r="S4180">
        <v>1.3425287990169601</v>
      </c>
      <c r="T4180">
        <v>6.0832320474149197</v>
      </c>
      <c r="U4180" t="s">
        <v>23</v>
      </c>
    </row>
    <row r="4181" spans="1:21" x14ac:dyDescent="0.3">
      <c r="A4181">
        <v>19</v>
      </c>
      <c r="B4181" t="s">
        <v>26</v>
      </c>
      <c r="C4181">
        <v>127</v>
      </c>
      <c r="D4181">
        <v>300</v>
      </c>
      <c r="E4181" t="s">
        <v>22</v>
      </c>
      <c r="F4181" t="s">
        <v>23</v>
      </c>
      <c r="G4181" t="s">
        <v>24</v>
      </c>
      <c r="H4181" t="s">
        <v>24</v>
      </c>
      <c r="I4181">
        <v>35.328365486984403</v>
      </c>
      <c r="J4181" t="s">
        <v>23</v>
      </c>
      <c r="K4181" t="s">
        <v>23</v>
      </c>
      <c r="L4181" t="s">
        <v>24</v>
      </c>
      <c r="M4181" t="s">
        <v>22</v>
      </c>
      <c r="N4181" t="s">
        <v>22</v>
      </c>
      <c r="O4181">
        <v>5.2641116523275198</v>
      </c>
      <c r="P4181" t="s">
        <v>22</v>
      </c>
      <c r="Q4181">
        <v>253</v>
      </c>
      <c r="R4181">
        <v>139</v>
      </c>
      <c r="S4181">
        <v>13.5083668442419</v>
      </c>
      <c r="T4181">
        <v>14.128484174095</v>
      </c>
      <c r="U4181" t="s">
        <v>23</v>
      </c>
    </row>
    <row r="4182" spans="1:21" x14ac:dyDescent="0.3">
      <c r="A4182">
        <v>78</v>
      </c>
      <c r="B4182" t="s">
        <v>26</v>
      </c>
      <c r="C4182">
        <v>145</v>
      </c>
      <c r="D4182">
        <v>193</v>
      </c>
      <c r="E4182" t="s">
        <v>25</v>
      </c>
      <c r="F4182" t="s">
        <v>24</v>
      </c>
      <c r="G4182" t="s">
        <v>23</v>
      </c>
      <c r="H4182" t="s">
        <v>23</v>
      </c>
      <c r="I4182">
        <v>20.480935462879302</v>
      </c>
      <c r="J4182" t="s">
        <v>23</v>
      </c>
      <c r="K4182" t="s">
        <v>23</v>
      </c>
      <c r="L4182" t="s">
        <v>24</v>
      </c>
      <c r="M4182" t="s">
        <v>22</v>
      </c>
      <c r="N4182" t="s">
        <v>25</v>
      </c>
      <c r="O4182">
        <v>9.8932756003118794</v>
      </c>
      <c r="P4182" t="s">
        <v>27</v>
      </c>
      <c r="Q4182">
        <v>398</v>
      </c>
      <c r="R4182">
        <v>104</v>
      </c>
      <c r="S4182">
        <v>7.6132638109241899</v>
      </c>
      <c r="T4182">
        <v>8.9486074155651991</v>
      </c>
      <c r="U4182" t="s">
        <v>23</v>
      </c>
    </row>
    <row r="4183" spans="1:21" x14ac:dyDescent="0.3">
      <c r="A4183">
        <v>63</v>
      </c>
      <c r="B4183" t="s">
        <v>21</v>
      </c>
      <c r="C4183">
        <v>170</v>
      </c>
      <c r="D4183">
        <v>274</v>
      </c>
      <c r="E4183" t="s">
        <v>27</v>
      </c>
      <c r="F4183" t="s">
        <v>24</v>
      </c>
      <c r="G4183" t="s">
        <v>24</v>
      </c>
      <c r="H4183" t="s">
        <v>24</v>
      </c>
      <c r="I4183">
        <v>25.715610026752199</v>
      </c>
      <c r="J4183" t="s">
        <v>24</v>
      </c>
      <c r="K4183" t="s">
        <v>24</v>
      </c>
      <c r="L4183" t="s">
        <v>23</v>
      </c>
      <c r="M4183" t="s">
        <v>28</v>
      </c>
      <c r="N4183" t="s">
        <v>25</v>
      </c>
      <c r="O4183">
        <v>4.04450351157789</v>
      </c>
      <c r="P4183" t="s">
        <v>25</v>
      </c>
      <c r="Q4183">
        <v>247</v>
      </c>
      <c r="R4183">
        <v>95</v>
      </c>
      <c r="S4183">
        <v>13.7815643540234</v>
      </c>
      <c r="T4183">
        <v>9.7679817938764995</v>
      </c>
      <c r="U4183" t="s">
        <v>23</v>
      </c>
    </row>
    <row r="4184" spans="1:21" x14ac:dyDescent="0.3">
      <c r="A4184">
        <v>39</v>
      </c>
      <c r="B4184" t="s">
        <v>26</v>
      </c>
      <c r="C4184">
        <v>162</v>
      </c>
      <c r="D4184">
        <v>191</v>
      </c>
      <c r="E4184" t="s">
        <v>27</v>
      </c>
      <c r="F4184" t="s">
        <v>23</v>
      </c>
      <c r="G4184" t="s">
        <v>23</v>
      </c>
      <c r="H4184" t="s">
        <v>24</v>
      </c>
      <c r="I4184">
        <v>34.197427456755101</v>
      </c>
      <c r="J4184" t="s">
        <v>24</v>
      </c>
      <c r="K4184" t="s">
        <v>23</v>
      </c>
      <c r="L4184" t="s">
        <v>24</v>
      </c>
      <c r="M4184" t="s">
        <v>28</v>
      </c>
      <c r="N4184" t="s">
        <v>22</v>
      </c>
      <c r="O4184">
        <v>9.3294786101448892</v>
      </c>
      <c r="P4184" t="s">
        <v>27</v>
      </c>
      <c r="Q4184">
        <v>335</v>
      </c>
      <c r="R4184">
        <v>127</v>
      </c>
      <c r="S4184">
        <v>6.5840400744957197</v>
      </c>
      <c r="T4184">
        <v>11.887901286068001</v>
      </c>
      <c r="U4184" t="s">
        <v>23</v>
      </c>
    </row>
    <row r="4185" spans="1:21" x14ac:dyDescent="0.3">
      <c r="A4185">
        <v>58</v>
      </c>
      <c r="B4185" t="s">
        <v>26</v>
      </c>
      <c r="C4185">
        <v>168</v>
      </c>
      <c r="D4185">
        <v>178</v>
      </c>
      <c r="E4185" t="s">
        <v>27</v>
      </c>
      <c r="F4185" t="s">
        <v>24</v>
      </c>
      <c r="G4185" t="s">
        <v>23</v>
      </c>
      <c r="H4185" t="s">
        <v>24</v>
      </c>
      <c r="I4185">
        <v>25.411496238588899</v>
      </c>
      <c r="J4185" t="s">
        <v>24</v>
      </c>
      <c r="K4185" t="s">
        <v>24</v>
      </c>
      <c r="L4185" t="s">
        <v>24</v>
      </c>
      <c r="M4185" t="s">
        <v>25</v>
      </c>
      <c r="N4185" t="s">
        <v>27</v>
      </c>
      <c r="O4185">
        <v>8.9558409799288494</v>
      </c>
      <c r="P4185" t="s">
        <v>27</v>
      </c>
      <c r="Q4185">
        <v>101</v>
      </c>
      <c r="R4185">
        <v>94</v>
      </c>
      <c r="S4185">
        <v>13.538839107108</v>
      </c>
      <c r="T4185">
        <v>8.9160125039013192</v>
      </c>
      <c r="U4185" t="s">
        <v>23</v>
      </c>
    </row>
    <row r="4186" spans="1:21" x14ac:dyDescent="0.3">
      <c r="A4186">
        <v>73</v>
      </c>
      <c r="B4186" t="s">
        <v>26</v>
      </c>
      <c r="C4186">
        <v>144</v>
      </c>
      <c r="D4186">
        <v>296</v>
      </c>
      <c r="E4186" t="s">
        <v>22</v>
      </c>
      <c r="F4186" t="s">
        <v>23</v>
      </c>
      <c r="G4186" t="s">
        <v>23</v>
      </c>
      <c r="H4186" t="s">
        <v>23</v>
      </c>
      <c r="I4186">
        <v>30.471822727955601</v>
      </c>
      <c r="J4186" t="s">
        <v>24</v>
      </c>
      <c r="K4186" t="s">
        <v>24</v>
      </c>
      <c r="L4186" t="s">
        <v>24</v>
      </c>
      <c r="M4186" t="s">
        <v>28</v>
      </c>
      <c r="N4186" t="s">
        <v>25</v>
      </c>
      <c r="O4186">
        <v>6.9257768967443996</v>
      </c>
      <c r="P4186" t="s">
        <v>22</v>
      </c>
      <c r="Q4186">
        <v>143</v>
      </c>
      <c r="R4186">
        <v>114</v>
      </c>
      <c r="S4186">
        <v>10.217228763845799</v>
      </c>
      <c r="T4186">
        <v>14.031103990307001</v>
      </c>
      <c r="U4186" t="s">
        <v>23</v>
      </c>
    </row>
    <row r="4187" spans="1:21" x14ac:dyDescent="0.3">
      <c r="A4187">
        <v>80</v>
      </c>
      <c r="B4187" t="s">
        <v>26</v>
      </c>
      <c r="C4187">
        <v>129</v>
      </c>
      <c r="D4187">
        <v>193</v>
      </c>
      <c r="E4187" t="s">
        <v>25</v>
      </c>
      <c r="F4187" t="s">
        <v>23</v>
      </c>
      <c r="G4187" t="s">
        <v>23</v>
      </c>
      <c r="H4187" t="s">
        <v>23</v>
      </c>
      <c r="I4187">
        <v>39.147930020945303</v>
      </c>
      <c r="J4187" t="s">
        <v>24</v>
      </c>
      <c r="K4187" t="s">
        <v>24</v>
      </c>
      <c r="L4187" t="s">
        <v>23</v>
      </c>
      <c r="M4187" t="s">
        <v>22</v>
      </c>
      <c r="N4187" t="s">
        <v>22</v>
      </c>
      <c r="O4187">
        <v>8.2320512316594492</v>
      </c>
      <c r="P4187" t="s">
        <v>25</v>
      </c>
      <c r="Q4187">
        <v>295</v>
      </c>
      <c r="R4187">
        <v>118</v>
      </c>
      <c r="S4187">
        <v>4.2414104548460001</v>
      </c>
      <c r="T4187">
        <v>14.2668505021276</v>
      </c>
      <c r="U4187" t="s">
        <v>23</v>
      </c>
    </row>
    <row r="4188" spans="1:21" x14ac:dyDescent="0.3">
      <c r="A4188">
        <v>80</v>
      </c>
      <c r="B4188" t="s">
        <v>26</v>
      </c>
      <c r="C4188">
        <v>131</v>
      </c>
      <c r="D4188">
        <v>204</v>
      </c>
      <c r="E4188" t="s">
        <v>27</v>
      </c>
      <c r="F4188" t="s">
        <v>23</v>
      </c>
      <c r="G4188" t="s">
        <v>24</v>
      </c>
      <c r="H4188" t="s">
        <v>24</v>
      </c>
      <c r="I4188">
        <v>19.758253311958899</v>
      </c>
      <c r="J4188" t="s">
        <v>23</v>
      </c>
      <c r="K4188" t="s">
        <v>23</v>
      </c>
      <c r="L4188" t="s">
        <v>23</v>
      </c>
      <c r="M4188" t="s">
        <v>28</v>
      </c>
      <c r="N4188" t="s">
        <v>22</v>
      </c>
      <c r="O4188">
        <v>4.6304619065675796</v>
      </c>
      <c r="P4188" t="s">
        <v>25</v>
      </c>
      <c r="Q4188">
        <v>294</v>
      </c>
      <c r="R4188">
        <v>154</v>
      </c>
      <c r="S4188">
        <v>0.91101731017754195</v>
      </c>
      <c r="T4188">
        <v>9.0089130258037002</v>
      </c>
      <c r="U4188" t="s">
        <v>23</v>
      </c>
    </row>
    <row r="4189" spans="1:21" x14ac:dyDescent="0.3">
      <c r="A4189">
        <v>72</v>
      </c>
      <c r="B4189" t="s">
        <v>21</v>
      </c>
      <c r="C4189">
        <v>160</v>
      </c>
      <c r="D4189">
        <v>229</v>
      </c>
      <c r="E4189" t="s">
        <v>25</v>
      </c>
      <c r="F4189" t="s">
        <v>24</v>
      </c>
      <c r="G4189" t="s">
        <v>24</v>
      </c>
      <c r="H4189" t="s">
        <v>23</v>
      </c>
      <c r="I4189">
        <v>22.186362525522899</v>
      </c>
      <c r="J4189" t="s">
        <v>23</v>
      </c>
      <c r="K4189" t="s">
        <v>24</v>
      </c>
      <c r="L4189" t="s">
        <v>23</v>
      </c>
      <c r="M4189" t="s">
        <v>28</v>
      </c>
      <c r="N4189" t="s">
        <v>25</v>
      </c>
      <c r="O4189">
        <v>8.5819862922867003</v>
      </c>
      <c r="P4189" t="s">
        <v>27</v>
      </c>
      <c r="Q4189">
        <v>346</v>
      </c>
      <c r="R4189">
        <v>128</v>
      </c>
      <c r="S4189">
        <v>13.5710271278523</v>
      </c>
      <c r="T4189">
        <v>14.97890366779</v>
      </c>
      <c r="U4189" t="s">
        <v>23</v>
      </c>
    </row>
    <row r="4190" spans="1:21" x14ac:dyDescent="0.3">
      <c r="A4190">
        <v>33</v>
      </c>
      <c r="B4190" t="s">
        <v>26</v>
      </c>
      <c r="C4190">
        <v>126</v>
      </c>
      <c r="D4190">
        <v>282</v>
      </c>
      <c r="E4190" t="s">
        <v>25</v>
      </c>
      <c r="F4190" t="s">
        <v>24</v>
      </c>
      <c r="G4190" t="s">
        <v>24</v>
      </c>
      <c r="H4190" t="s">
        <v>24</v>
      </c>
      <c r="I4190">
        <v>28.573406835569401</v>
      </c>
      <c r="J4190" t="s">
        <v>23</v>
      </c>
      <c r="K4190" t="s">
        <v>24</v>
      </c>
      <c r="L4190" t="s">
        <v>24</v>
      </c>
      <c r="M4190" t="s">
        <v>22</v>
      </c>
      <c r="N4190" t="s">
        <v>22</v>
      </c>
      <c r="O4190">
        <v>8.7025563236062098</v>
      </c>
      <c r="P4190" t="s">
        <v>25</v>
      </c>
      <c r="Q4190">
        <v>396</v>
      </c>
      <c r="R4190">
        <v>98</v>
      </c>
      <c r="S4190">
        <v>4.8711242689071401</v>
      </c>
      <c r="T4190">
        <v>10.055555164886799</v>
      </c>
      <c r="U4190" t="s">
        <v>23</v>
      </c>
    </row>
    <row r="4191" spans="1:21" x14ac:dyDescent="0.3">
      <c r="A4191">
        <v>46</v>
      </c>
      <c r="B4191" t="s">
        <v>21</v>
      </c>
      <c r="C4191">
        <v>180</v>
      </c>
      <c r="D4191">
        <v>262</v>
      </c>
      <c r="E4191" t="s">
        <v>27</v>
      </c>
      <c r="F4191" t="s">
        <v>23</v>
      </c>
      <c r="G4191" t="s">
        <v>24</v>
      </c>
      <c r="H4191" t="s">
        <v>24</v>
      </c>
      <c r="I4191">
        <v>34.2455359144288</v>
      </c>
      <c r="J4191" t="s">
        <v>24</v>
      </c>
      <c r="K4191" t="s">
        <v>23</v>
      </c>
      <c r="L4191" t="s">
        <v>24</v>
      </c>
      <c r="M4191" t="s">
        <v>22</v>
      </c>
      <c r="N4191" t="s">
        <v>27</v>
      </c>
      <c r="O4191">
        <v>4.3080494413260801</v>
      </c>
      <c r="P4191" t="s">
        <v>22</v>
      </c>
      <c r="Q4191">
        <v>119</v>
      </c>
      <c r="R4191">
        <v>83</v>
      </c>
      <c r="S4191">
        <v>0.36804889626697601</v>
      </c>
      <c r="T4191">
        <v>9.5663698277970202</v>
      </c>
      <c r="U4191" t="s">
        <v>23</v>
      </c>
    </row>
    <row r="4192" spans="1:21" x14ac:dyDescent="0.3">
      <c r="A4192">
        <v>79</v>
      </c>
      <c r="B4192" t="s">
        <v>26</v>
      </c>
      <c r="C4192">
        <v>131</v>
      </c>
      <c r="D4192">
        <v>170</v>
      </c>
      <c r="E4192" t="s">
        <v>22</v>
      </c>
      <c r="F4192" t="s">
        <v>24</v>
      </c>
      <c r="G4192" t="s">
        <v>24</v>
      </c>
      <c r="H4192" t="s">
        <v>23</v>
      </c>
      <c r="I4192">
        <v>25.262449438599901</v>
      </c>
      <c r="J4192" t="s">
        <v>24</v>
      </c>
      <c r="K4192" t="s">
        <v>23</v>
      </c>
      <c r="L4192" t="s">
        <v>24</v>
      </c>
      <c r="M4192" t="s">
        <v>27</v>
      </c>
      <c r="N4192" t="s">
        <v>27</v>
      </c>
      <c r="O4192">
        <v>6.9834490129451101</v>
      </c>
      <c r="P4192" t="s">
        <v>25</v>
      </c>
      <c r="Q4192">
        <v>252</v>
      </c>
      <c r="R4192">
        <v>129</v>
      </c>
      <c r="S4192">
        <v>13.6009607965883</v>
      </c>
      <c r="T4192">
        <v>14.4471315080945</v>
      </c>
      <c r="U4192" t="s">
        <v>23</v>
      </c>
    </row>
    <row r="4193" spans="1:21" x14ac:dyDescent="0.3">
      <c r="A4193">
        <v>66</v>
      </c>
      <c r="B4193" t="s">
        <v>26</v>
      </c>
      <c r="C4193">
        <v>166</v>
      </c>
      <c r="D4193">
        <v>227</v>
      </c>
      <c r="E4193" t="s">
        <v>27</v>
      </c>
      <c r="F4193" t="s">
        <v>23</v>
      </c>
      <c r="G4193" t="s">
        <v>23</v>
      </c>
      <c r="H4193" t="s">
        <v>24</v>
      </c>
      <c r="I4193">
        <v>20.584152627646102</v>
      </c>
      <c r="J4193" t="s">
        <v>24</v>
      </c>
      <c r="K4193" t="s">
        <v>23</v>
      </c>
      <c r="L4193" t="s">
        <v>23</v>
      </c>
      <c r="M4193" t="s">
        <v>27</v>
      </c>
      <c r="N4193" t="s">
        <v>25</v>
      </c>
      <c r="O4193">
        <v>9.6888880048481703</v>
      </c>
      <c r="P4193" t="s">
        <v>22</v>
      </c>
      <c r="Q4193">
        <v>149</v>
      </c>
      <c r="R4193">
        <v>135</v>
      </c>
      <c r="S4193">
        <v>7.9892441188508201</v>
      </c>
      <c r="T4193">
        <v>9.2466522880259596</v>
      </c>
      <c r="U4193" t="s">
        <v>23</v>
      </c>
    </row>
    <row r="4194" spans="1:21" x14ac:dyDescent="0.3">
      <c r="A4194">
        <v>65</v>
      </c>
      <c r="B4194" t="s">
        <v>21</v>
      </c>
      <c r="C4194">
        <v>159</v>
      </c>
      <c r="D4194">
        <v>299</v>
      </c>
      <c r="E4194" t="s">
        <v>27</v>
      </c>
      <c r="F4194" t="s">
        <v>24</v>
      </c>
      <c r="G4194" t="s">
        <v>23</v>
      </c>
      <c r="H4194" t="s">
        <v>23</v>
      </c>
      <c r="I4194">
        <v>24.9470682806067</v>
      </c>
      <c r="J4194" t="s">
        <v>24</v>
      </c>
      <c r="K4194" t="s">
        <v>23</v>
      </c>
      <c r="L4194" t="s">
        <v>24</v>
      </c>
      <c r="M4194" t="s">
        <v>25</v>
      </c>
      <c r="N4194" t="s">
        <v>27</v>
      </c>
      <c r="O4194">
        <v>9.7068535257659203</v>
      </c>
      <c r="P4194" t="s">
        <v>25</v>
      </c>
      <c r="Q4194">
        <v>107</v>
      </c>
      <c r="R4194">
        <v>85</v>
      </c>
      <c r="S4194">
        <v>10.460602568560599</v>
      </c>
      <c r="T4194">
        <v>8.8860407441421607</v>
      </c>
      <c r="U4194" t="s">
        <v>23</v>
      </c>
    </row>
    <row r="4195" spans="1:21" x14ac:dyDescent="0.3">
      <c r="A4195">
        <v>47</v>
      </c>
      <c r="B4195" t="s">
        <v>26</v>
      </c>
      <c r="C4195">
        <v>136</v>
      </c>
      <c r="D4195">
        <v>179</v>
      </c>
      <c r="E4195" t="s">
        <v>25</v>
      </c>
      <c r="F4195" t="s">
        <v>24</v>
      </c>
      <c r="G4195" t="s">
        <v>24</v>
      </c>
      <c r="H4195" t="s">
        <v>23</v>
      </c>
      <c r="I4195">
        <v>32.1775162294498</v>
      </c>
      <c r="J4195" t="s">
        <v>23</v>
      </c>
      <c r="K4195" t="s">
        <v>23</v>
      </c>
      <c r="L4195" t="s">
        <v>23</v>
      </c>
      <c r="M4195" t="s">
        <v>25</v>
      </c>
      <c r="N4195" t="s">
        <v>27</v>
      </c>
      <c r="O4195">
        <v>9.9070883367111993</v>
      </c>
      <c r="P4195" t="s">
        <v>22</v>
      </c>
      <c r="Q4195">
        <v>266</v>
      </c>
      <c r="R4195">
        <v>81</v>
      </c>
      <c r="S4195">
        <v>14.297008248381999</v>
      </c>
      <c r="T4195">
        <v>18.270336731762601</v>
      </c>
      <c r="U4195" t="s">
        <v>23</v>
      </c>
    </row>
    <row r="4196" spans="1:21" x14ac:dyDescent="0.3">
      <c r="A4196">
        <v>29</v>
      </c>
      <c r="B4196" t="s">
        <v>26</v>
      </c>
      <c r="C4196">
        <v>124</v>
      </c>
      <c r="D4196">
        <v>172</v>
      </c>
      <c r="E4196" t="s">
        <v>22</v>
      </c>
      <c r="F4196" t="s">
        <v>24</v>
      </c>
      <c r="G4196" t="s">
        <v>24</v>
      </c>
      <c r="H4196" t="s">
        <v>24</v>
      </c>
      <c r="I4196">
        <v>35.436051354772097</v>
      </c>
      <c r="J4196" t="s">
        <v>24</v>
      </c>
      <c r="K4196" t="s">
        <v>24</v>
      </c>
      <c r="L4196" t="s">
        <v>24</v>
      </c>
      <c r="M4196" t="s">
        <v>27</v>
      </c>
      <c r="N4196" t="s">
        <v>27</v>
      </c>
      <c r="O4196">
        <v>7.93999037244867</v>
      </c>
      <c r="P4196" t="s">
        <v>27</v>
      </c>
      <c r="Q4196">
        <v>363</v>
      </c>
      <c r="R4196">
        <v>126</v>
      </c>
      <c r="S4196">
        <v>2.9600803629791201</v>
      </c>
      <c r="T4196">
        <v>10.0525494715788</v>
      </c>
      <c r="U4196" t="s">
        <v>23</v>
      </c>
    </row>
    <row r="4197" spans="1:21" x14ac:dyDescent="0.3">
      <c r="A4197">
        <v>52</v>
      </c>
      <c r="B4197" t="s">
        <v>26</v>
      </c>
      <c r="C4197">
        <v>133</v>
      </c>
      <c r="D4197">
        <v>154</v>
      </c>
      <c r="E4197" t="s">
        <v>25</v>
      </c>
      <c r="F4197" t="s">
        <v>23</v>
      </c>
      <c r="G4197" t="s">
        <v>23</v>
      </c>
      <c r="H4197" t="s">
        <v>24</v>
      </c>
      <c r="I4197">
        <v>39.494283608303199</v>
      </c>
      <c r="J4197" t="s">
        <v>23</v>
      </c>
      <c r="K4197" t="s">
        <v>24</v>
      </c>
      <c r="L4197" t="s">
        <v>23</v>
      </c>
      <c r="M4197" t="s">
        <v>22</v>
      </c>
      <c r="N4197" t="s">
        <v>25</v>
      </c>
      <c r="O4197">
        <v>4.8466940227641402</v>
      </c>
      <c r="P4197" t="s">
        <v>25</v>
      </c>
      <c r="Q4197">
        <v>392</v>
      </c>
      <c r="R4197">
        <v>154</v>
      </c>
      <c r="S4197">
        <v>9.4706878286910907</v>
      </c>
      <c r="T4197">
        <v>12.570141462069101</v>
      </c>
      <c r="U4197" t="s">
        <v>23</v>
      </c>
    </row>
    <row r="4198" spans="1:21" x14ac:dyDescent="0.3">
      <c r="A4198">
        <v>28</v>
      </c>
      <c r="B4198" t="s">
        <v>26</v>
      </c>
      <c r="C4198">
        <v>153</v>
      </c>
      <c r="D4198">
        <v>212</v>
      </c>
      <c r="E4198" t="s">
        <v>22</v>
      </c>
      <c r="F4198" t="s">
        <v>24</v>
      </c>
      <c r="G4198" t="s">
        <v>24</v>
      </c>
      <c r="H4198" t="s">
        <v>24</v>
      </c>
      <c r="I4198">
        <v>34.749605363415597</v>
      </c>
      <c r="J4198" t="s">
        <v>24</v>
      </c>
      <c r="K4198" t="s">
        <v>24</v>
      </c>
      <c r="L4198" t="s">
        <v>24</v>
      </c>
      <c r="M4198" t="s">
        <v>25</v>
      </c>
      <c r="N4198" t="s">
        <v>27</v>
      </c>
      <c r="O4198">
        <v>6.4773388257539999</v>
      </c>
      <c r="P4198" t="s">
        <v>27</v>
      </c>
      <c r="Q4198">
        <v>217</v>
      </c>
      <c r="R4198">
        <v>153</v>
      </c>
      <c r="S4198">
        <v>2.59992506612185</v>
      </c>
      <c r="T4198">
        <v>18.393317158938501</v>
      </c>
      <c r="U4198" t="s">
        <v>23</v>
      </c>
    </row>
    <row r="4199" spans="1:21" x14ac:dyDescent="0.3">
      <c r="A4199">
        <v>63</v>
      </c>
      <c r="B4199" t="s">
        <v>21</v>
      </c>
      <c r="C4199">
        <v>167</v>
      </c>
      <c r="D4199">
        <v>208</v>
      </c>
      <c r="E4199" t="s">
        <v>27</v>
      </c>
      <c r="F4199" t="s">
        <v>23</v>
      </c>
      <c r="G4199" t="s">
        <v>24</v>
      </c>
      <c r="H4199" t="s">
        <v>24</v>
      </c>
      <c r="I4199">
        <v>28.829690642931599</v>
      </c>
      <c r="J4199" t="s">
        <v>24</v>
      </c>
      <c r="K4199" t="s">
        <v>24</v>
      </c>
      <c r="L4199" t="s">
        <v>23</v>
      </c>
      <c r="M4199" t="s">
        <v>22</v>
      </c>
      <c r="N4199" t="s">
        <v>22</v>
      </c>
      <c r="O4199">
        <v>8.3616202002220792</v>
      </c>
      <c r="P4199" t="s">
        <v>27</v>
      </c>
      <c r="Q4199">
        <v>153</v>
      </c>
      <c r="R4199">
        <v>100</v>
      </c>
      <c r="S4199">
        <v>3.8864253414905301</v>
      </c>
      <c r="T4199">
        <v>6.0617162423320599</v>
      </c>
      <c r="U4199" t="s">
        <v>23</v>
      </c>
    </row>
    <row r="4200" spans="1:21" x14ac:dyDescent="0.3">
      <c r="A4200">
        <v>67</v>
      </c>
      <c r="B4200" t="s">
        <v>26</v>
      </c>
      <c r="C4200">
        <v>180</v>
      </c>
      <c r="D4200">
        <v>231</v>
      </c>
      <c r="E4200" t="s">
        <v>22</v>
      </c>
      <c r="F4200" t="s">
        <v>24</v>
      </c>
      <c r="G4200" t="s">
        <v>23</v>
      </c>
      <c r="H4200" t="s">
        <v>24</v>
      </c>
      <c r="I4200">
        <v>24.4375752290935</v>
      </c>
      <c r="J4200" t="s">
        <v>23</v>
      </c>
      <c r="K4200" t="s">
        <v>23</v>
      </c>
      <c r="L4200" t="s">
        <v>24</v>
      </c>
      <c r="M4200" t="s">
        <v>27</v>
      </c>
      <c r="N4200" t="s">
        <v>27</v>
      </c>
      <c r="O4200">
        <v>5.7030034724885699</v>
      </c>
      <c r="P4200" t="s">
        <v>25</v>
      </c>
      <c r="Q4200">
        <v>268</v>
      </c>
      <c r="R4200">
        <v>85</v>
      </c>
      <c r="S4200">
        <v>8.1145427960916408</v>
      </c>
      <c r="T4200">
        <v>17.376298177888302</v>
      </c>
      <c r="U4200" t="s">
        <v>23</v>
      </c>
    </row>
    <row r="4201" spans="1:21" x14ac:dyDescent="0.3">
      <c r="A4201">
        <v>38</v>
      </c>
      <c r="B4201" t="s">
        <v>26</v>
      </c>
      <c r="C4201">
        <v>136</v>
      </c>
      <c r="D4201">
        <v>201</v>
      </c>
      <c r="E4201" t="s">
        <v>25</v>
      </c>
      <c r="F4201" t="s">
        <v>24</v>
      </c>
      <c r="G4201" t="s">
        <v>23</v>
      </c>
      <c r="H4201" t="s">
        <v>23</v>
      </c>
      <c r="I4201">
        <v>38.405360439036102</v>
      </c>
      <c r="J4201" t="s">
        <v>24</v>
      </c>
      <c r="K4201" t="s">
        <v>23</v>
      </c>
      <c r="L4201" t="s">
        <v>23</v>
      </c>
      <c r="M4201" t="s">
        <v>27</v>
      </c>
      <c r="N4201" t="s">
        <v>27</v>
      </c>
      <c r="O4201">
        <v>8.8608630978523095</v>
      </c>
      <c r="P4201" t="s">
        <v>25</v>
      </c>
      <c r="Q4201">
        <v>183</v>
      </c>
      <c r="R4201">
        <v>124</v>
      </c>
      <c r="S4201">
        <v>3.3431976149899998</v>
      </c>
      <c r="T4201">
        <v>5.6615389153364397</v>
      </c>
      <c r="U4201" t="s">
        <v>23</v>
      </c>
    </row>
    <row r="4202" spans="1:21" x14ac:dyDescent="0.3">
      <c r="A4202">
        <v>80</v>
      </c>
      <c r="B4202" t="s">
        <v>21</v>
      </c>
      <c r="C4202">
        <v>154</v>
      </c>
      <c r="D4202">
        <v>214</v>
      </c>
      <c r="E4202" t="s">
        <v>27</v>
      </c>
      <c r="F4202" t="s">
        <v>24</v>
      </c>
      <c r="G4202" t="s">
        <v>24</v>
      </c>
      <c r="H4202" t="s">
        <v>23</v>
      </c>
      <c r="I4202">
        <v>29.752627128594</v>
      </c>
      <c r="J4202" t="s">
        <v>23</v>
      </c>
      <c r="K4202" t="s">
        <v>23</v>
      </c>
      <c r="L4202" t="s">
        <v>24</v>
      </c>
      <c r="M4202" t="s">
        <v>25</v>
      </c>
      <c r="N4202" t="s">
        <v>27</v>
      </c>
      <c r="O4202">
        <v>9.1681668689619702</v>
      </c>
      <c r="P4202" t="s">
        <v>27</v>
      </c>
      <c r="Q4202">
        <v>145</v>
      </c>
      <c r="R4202">
        <v>159</v>
      </c>
      <c r="S4202">
        <v>7.0624779848992398</v>
      </c>
      <c r="T4202">
        <v>13.816273240506799</v>
      </c>
      <c r="U4202" t="s">
        <v>23</v>
      </c>
    </row>
    <row r="4203" spans="1:21" x14ac:dyDescent="0.3">
      <c r="A4203">
        <v>38</v>
      </c>
      <c r="B4203" t="s">
        <v>21</v>
      </c>
      <c r="C4203">
        <v>174</v>
      </c>
      <c r="D4203">
        <v>188</v>
      </c>
      <c r="E4203" t="s">
        <v>22</v>
      </c>
      <c r="F4203" t="s">
        <v>24</v>
      </c>
      <c r="G4203" t="s">
        <v>24</v>
      </c>
      <c r="H4203" t="s">
        <v>23</v>
      </c>
      <c r="I4203">
        <v>33.1534593683986</v>
      </c>
      <c r="J4203" t="s">
        <v>23</v>
      </c>
      <c r="K4203" t="s">
        <v>23</v>
      </c>
      <c r="L4203" t="s">
        <v>24</v>
      </c>
      <c r="M4203" t="s">
        <v>27</v>
      </c>
      <c r="N4203" t="s">
        <v>25</v>
      </c>
      <c r="O4203">
        <v>8.5812939282954606</v>
      </c>
      <c r="P4203" t="s">
        <v>22</v>
      </c>
      <c r="Q4203">
        <v>381</v>
      </c>
      <c r="R4203">
        <v>140</v>
      </c>
      <c r="S4203">
        <v>0.24014170430232701</v>
      </c>
      <c r="T4203">
        <v>11.409822732837</v>
      </c>
      <c r="U4203" t="s">
        <v>23</v>
      </c>
    </row>
    <row r="4204" spans="1:21" x14ac:dyDescent="0.3">
      <c r="A4204">
        <v>22</v>
      </c>
      <c r="B4204" t="s">
        <v>26</v>
      </c>
      <c r="C4204">
        <v>120</v>
      </c>
      <c r="D4204">
        <v>152</v>
      </c>
      <c r="E4204" t="s">
        <v>22</v>
      </c>
      <c r="F4204" t="s">
        <v>23</v>
      </c>
      <c r="G4204" t="s">
        <v>23</v>
      </c>
      <c r="H4204" t="s">
        <v>23</v>
      </c>
      <c r="I4204">
        <v>28.3936878631858</v>
      </c>
      <c r="J4204" t="s">
        <v>23</v>
      </c>
      <c r="K4204" t="s">
        <v>23</v>
      </c>
      <c r="L4204" t="s">
        <v>23</v>
      </c>
      <c r="M4204" t="s">
        <v>25</v>
      </c>
      <c r="N4204" t="s">
        <v>25</v>
      </c>
      <c r="O4204">
        <v>6.05261642877017</v>
      </c>
      <c r="P4204" t="s">
        <v>25</v>
      </c>
      <c r="Q4204">
        <v>178</v>
      </c>
      <c r="R4204">
        <v>160</v>
      </c>
      <c r="S4204">
        <v>9.7498953504108794</v>
      </c>
      <c r="T4204">
        <v>19.0903072612704</v>
      </c>
      <c r="U4204" t="s">
        <v>23</v>
      </c>
    </row>
    <row r="4205" spans="1:21" x14ac:dyDescent="0.3">
      <c r="A4205">
        <v>65</v>
      </c>
      <c r="B4205" t="s">
        <v>26</v>
      </c>
      <c r="C4205">
        <v>178</v>
      </c>
      <c r="D4205">
        <v>220</v>
      </c>
      <c r="E4205" t="s">
        <v>25</v>
      </c>
      <c r="F4205" t="s">
        <v>23</v>
      </c>
      <c r="G4205" t="s">
        <v>24</v>
      </c>
      <c r="H4205" t="s">
        <v>23</v>
      </c>
      <c r="I4205">
        <v>23.326355376466999</v>
      </c>
      <c r="J4205" t="s">
        <v>23</v>
      </c>
      <c r="K4205" t="s">
        <v>24</v>
      </c>
      <c r="L4205" t="s">
        <v>23</v>
      </c>
      <c r="M4205" t="s">
        <v>28</v>
      </c>
      <c r="N4205" t="s">
        <v>22</v>
      </c>
      <c r="O4205">
        <v>8.4488364091232508</v>
      </c>
      <c r="P4205" t="s">
        <v>22</v>
      </c>
      <c r="Q4205">
        <v>259</v>
      </c>
      <c r="R4205">
        <v>91</v>
      </c>
      <c r="S4205">
        <v>11.487292357510199</v>
      </c>
      <c r="T4205">
        <v>19.7376113002667</v>
      </c>
      <c r="U4205" t="s">
        <v>23</v>
      </c>
    </row>
    <row r="4206" spans="1:21" x14ac:dyDescent="0.3">
      <c r="A4206">
        <v>37</v>
      </c>
      <c r="B4206" t="s">
        <v>21</v>
      </c>
      <c r="C4206">
        <v>169</v>
      </c>
      <c r="D4206">
        <v>164</v>
      </c>
      <c r="E4206" t="s">
        <v>22</v>
      </c>
      <c r="F4206" t="s">
        <v>24</v>
      </c>
      <c r="G4206" t="s">
        <v>24</v>
      </c>
      <c r="H4206" t="s">
        <v>24</v>
      </c>
      <c r="I4206">
        <v>30.032645838403699</v>
      </c>
      <c r="J4206" t="s">
        <v>23</v>
      </c>
      <c r="K4206" t="s">
        <v>23</v>
      </c>
      <c r="L4206" t="s">
        <v>24</v>
      </c>
      <c r="M4206" t="s">
        <v>22</v>
      </c>
      <c r="N4206" t="s">
        <v>27</v>
      </c>
      <c r="O4206">
        <v>4.4336980423213701</v>
      </c>
      <c r="P4206" t="s">
        <v>22</v>
      </c>
      <c r="Q4206">
        <v>147</v>
      </c>
      <c r="R4206">
        <v>103</v>
      </c>
      <c r="S4206">
        <v>3.49501239901997</v>
      </c>
      <c r="T4206">
        <v>18.021585001718901</v>
      </c>
      <c r="U4206" t="s">
        <v>23</v>
      </c>
    </row>
    <row r="4207" spans="1:21" x14ac:dyDescent="0.3">
      <c r="A4207">
        <v>54</v>
      </c>
      <c r="B4207" t="s">
        <v>26</v>
      </c>
      <c r="C4207">
        <v>169</v>
      </c>
      <c r="D4207">
        <v>221</v>
      </c>
      <c r="E4207" t="s">
        <v>27</v>
      </c>
      <c r="F4207" t="s">
        <v>23</v>
      </c>
      <c r="G4207" t="s">
        <v>23</v>
      </c>
      <c r="H4207" t="s">
        <v>23</v>
      </c>
      <c r="I4207">
        <v>36.477892313662402</v>
      </c>
      <c r="J4207" t="s">
        <v>23</v>
      </c>
      <c r="K4207" t="s">
        <v>23</v>
      </c>
      <c r="L4207" t="s">
        <v>23</v>
      </c>
      <c r="M4207" t="s">
        <v>22</v>
      </c>
      <c r="N4207" t="s">
        <v>27</v>
      </c>
      <c r="O4207">
        <v>6.0113116142288003</v>
      </c>
      <c r="P4207" t="s">
        <v>22</v>
      </c>
      <c r="Q4207">
        <v>365</v>
      </c>
      <c r="R4207">
        <v>88</v>
      </c>
      <c r="S4207">
        <v>0.42315322642562198</v>
      </c>
      <c r="T4207">
        <v>14.449168459937599</v>
      </c>
      <c r="U4207" t="s">
        <v>23</v>
      </c>
    </row>
    <row r="4208" spans="1:21" x14ac:dyDescent="0.3">
      <c r="A4208">
        <v>20</v>
      </c>
      <c r="B4208" t="s">
        <v>21</v>
      </c>
      <c r="C4208">
        <v>155</v>
      </c>
      <c r="D4208">
        <v>219</v>
      </c>
      <c r="E4208" t="s">
        <v>22</v>
      </c>
      <c r="F4208" t="s">
        <v>23</v>
      </c>
      <c r="G4208" t="s">
        <v>24</v>
      </c>
      <c r="H4208" t="s">
        <v>24</v>
      </c>
      <c r="I4208">
        <v>26.433060414163801</v>
      </c>
      <c r="J4208" t="s">
        <v>24</v>
      </c>
      <c r="K4208" t="s">
        <v>24</v>
      </c>
      <c r="L4208" t="s">
        <v>23</v>
      </c>
      <c r="M4208" t="s">
        <v>22</v>
      </c>
      <c r="N4208" t="s">
        <v>27</v>
      </c>
      <c r="O4208">
        <v>8.59360742433981</v>
      </c>
      <c r="P4208" t="s">
        <v>25</v>
      </c>
      <c r="Q4208">
        <v>303</v>
      </c>
      <c r="R4208">
        <v>135</v>
      </c>
      <c r="S4208">
        <v>1.0116128283932799</v>
      </c>
      <c r="T4208">
        <v>8.9681040314196991</v>
      </c>
      <c r="U4208" t="s">
        <v>23</v>
      </c>
    </row>
    <row r="4209" spans="1:21" x14ac:dyDescent="0.3">
      <c r="A4209">
        <v>61</v>
      </c>
      <c r="B4209" t="s">
        <v>26</v>
      </c>
      <c r="C4209">
        <v>134</v>
      </c>
      <c r="D4209">
        <v>153</v>
      </c>
      <c r="E4209" t="s">
        <v>25</v>
      </c>
      <c r="F4209" t="s">
        <v>23</v>
      </c>
      <c r="G4209" t="s">
        <v>24</v>
      </c>
      <c r="H4209" t="s">
        <v>24</v>
      </c>
      <c r="I4209">
        <v>32.711983062185801</v>
      </c>
      <c r="J4209" t="s">
        <v>24</v>
      </c>
      <c r="K4209" t="s">
        <v>23</v>
      </c>
      <c r="L4209" t="s">
        <v>24</v>
      </c>
      <c r="M4209" t="s">
        <v>28</v>
      </c>
      <c r="N4209" t="s">
        <v>27</v>
      </c>
      <c r="O4209">
        <v>8.7689254878294598</v>
      </c>
      <c r="P4209" t="s">
        <v>25</v>
      </c>
      <c r="Q4209">
        <v>382</v>
      </c>
      <c r="R4209">
        <v>125</v>
      </c>
      <c r="S4209">
        <v>9.4745380872791696</v>
      </c>
      <c r="T4209">
        <v>17.913806938322299</v>
      </c>
      <c r="U4209" t="s">
        <v>23</v>
      </c>
    </row>
    <row r="4210" spans="1:21" x14ac:dyDescent="0.3">
      <c r="A4210">
        <v>50</v>
      </c>
      <c r="B4210" t="s">
        <v>21</v>
      </c>
      <c r="C4210">
        <v>179</v>
      </c>
      <c r="D4210">
        <v>243</v>
      </c>
      <c r="E4210" t="s">
        <v>22</v>
      </c>
      <c r="F4210" t="s">
        <v>24</v>
      </c>
      <c r="G4210" t="s">
        <v>24</v>
      </c>
      <c r="H4210" t="s">
        <v>23</v>
      </c>
      <c r="I4210">
        <v>18.931835393753399</v>
      </c>
      <c r="J4210" t="s">
        <v>24</v>
      </c>
      <c r="K4210" t="s">
        <v>23</v>
      </c>
      <c r="L4210" t="s">
        <v>24</v>
      </c>
      <c r="M4210" t="s">
        <v>27</v>
      </c>
      <c r="N4210" t="s">
        <v>22</v>
      </c>
      <c r="O4210">
        <v>5.9126763411981598</v>
      </c>
      <c r="P4210" t="s">
        <v>27</v>
      </c>
      <c r="Q4210">
        <v>368</v>
      </c>
      <c r="R4210">
        <v>109</v>
      </c>
      <c r="S4210">
        <v>14.9964312981358</v>
      </c>
      <c r="T4210">
        <v>5.6914770677755797</v>
      </c>
      <c r="U4210" t="s">
        <v>23</v>
      </c>
    </row>
    <row r="4211" spans="1:21" x14ac:dyDescent="0.3">
      <c r="A4211">
        <v>78</v>
      </c>
      <c r="B4211" t="s">
        <v>21</v>
      </c>
      <c r="C4211">
        <v>170</v>
      </c>
      <c r="D4211">
        <v>183</v>
      </c>
      <c r="E4211" t="s">
        <v>27</v>
      </c>
      <c r="F4211" t="s">
        <v>24</v>
      </c>
      <c r="G4211" t="s">
        <v>23</v>
      </c>
      <c r="H4211" t="s">
        <v>23</v>
      </c>
      <c r="I4211">
        <v>39.338493877200598</v>
      </c>
      <c r="J4211" t="s">
        <v>24</v>
      </c>
      <c r="K4211" t="s">
        <v>24</v>
      </c>
      <c r="L4211" t="s">
        <v>23</v>
      </c>
      <c r="M4211" t="s">
        <v>28</v>
      </c>
      <c r="N4211" t="s">
        <v>27</v>
      </c>
      <c r="O4211">
        <v>5.6396712305549004</v>
      </c>
      <c r="P4211" t="s">
        <v>25</v>
      </c>
      <c r="Q4211">
        <v>241</v>
      </c>
      <c r="R4211">
        <v>140</v>
      </c>
      <c r="S4211">
        <v>0.13930443111031299</v>
      </c>
      <c r="T4211">
        <v>9.4780175736630099</v>
      </c>
      <c r="U4211" t="s">
        <v>23</v>
      </c>
    </row>
    <row r="4212" spans="1:21" x14ac:dyDescent="0.3">
      <c r="A4212">
        <v>26</v>
      </c>
      <c r="B4212" t="s">
        <v>26</v>
      </c>
      <c r="C4212">
        <v>161</v>
      </c>
      <c r="D4212">
        <v>273</v>
      </c>
      <c r="E4212" t="s">
        <v>22</v>
      </c>
      <c r="F4212" t="s">
        <v>24</v>
      </c>
      <c r="G4212" t="s">
        <v>23</v>
      </c>
      <c r="H4212" t="s">
        <v>24</v>
      </c>
      <c r="I4212">
        <v>26.498481282160899</v>
      </c>
      <c r="J4212" t="s">
        <v>23</v>
      </c>
      <c r="K4212" t="s">
        <v>23</v>
      </c>
      <c r="L4212" t="s">
        <v>23</v>
      </c>
      <c r="M4212" t="s">
        <v>28</v>
      </c>
      <c r="N4212" t="s">
        <v>27</v>
      </c>
      <c r="O4212">
        <v>7.9600597811490097</v>
      </c>
      <c r="P4212" t="s">
        <v>25</v>
      </c>
      <c r="Q4212">
        <v>304</v>
      </c>
      <c r="R4212">
        <v>86</v>
      </c>
      <c r="S4212">
        <v>14.0669831746228</v>
      </c>
      <c r="T4212">
        <v>15.3840267812345</v>
      </c>
      <c r="U4212" t="s">
        <v>23</v>
      </c>
    </row>
    <row r="4213" spans="1:21" x14ac:dyDescent="0.3">
      <c r="A4213">
        <v>78</v>
      </c>
      <c r="B4213" t="s">
        <v>26</v>
      </c>
      <c r="C4213">
        <v>124</v>
      </c>
      <c r="D4213">
        <v>283</v>
      </c>
      <c r="E4213" t="s">
        <v>22</v>
      </c>
      <c r="F4213" t="s">
        <v>23</v>
      </c>
      <c r="G4213" t="s">
        <v>24</v>
      </c>
      <c r="H4213" t="s">
        <v>24</v>
      </c>
      <c r="I4213">
        <v>28.9644460965756</v>
      </c>
      <c r="J4213" t="s">
        <v>24</v>
      </c>
      <c r="K4213" t="s">
        <v>24</v>
      </c>
      <c r="L4213" t="s">
        <v>24</v>
      </c>
      <c r="M4213" t="s">
        <v>27</v>
      </c>
      <c r="N4213" t="s">
        <v>22</v>
      </c>
      <c r="O4213">
        <v>9.2737825202201201</v>
      </c>
      <c r="P4213" t="s">
        <v>27</v>
      </c>
      <c r="Q4213">
        <v>375</v>
      </c>
      <c r="R4213">
        <v>94</v>
      </c>
      <c r="S4213">
        <v>12.866880848989201</v>
      </c>
      <c r="T4213">
        <v>12.6772278051402</v>
      </c>
      <c r="U4213" t="s">
        <v>23</v>
      </c>
    </row>
    <row r="4214" spans="1:21" x14ac:dyDescent="0.3">
      <c r="A4214">
        <v>26</v>
      </c>
      <c r="B4214" t="s">
        <v>26</v>
      </c>
      <c r="C4214">
        <v>138</v>
      </c>
      <c r="D4214">
        <v>185</v>
      </c>
      <c r="E4214" t="s">
        <v>27</v>
      </c>
      <c r="F4214" t="s">
        <v>23</v>
      </c>
      <c r="G4214" t="s">
        <v>24</v>
      </c>
      <c r="H4214" t="s">
        <v>24</v>
      </c>
      <c r="I4214">
        <v>21.5328194422313</v>
      </c>
      <c r="J4214" t="s">
        <v>24</v>
      </c>
      <c r="K4214" t="s">
        <v>24</v>
      </c>
      <c r="L4214" t="s">
        <v>24</v>
      </c>
      <c r="M4214" t="s">
        <v>28</v>
      </c>
      <c r="N4214" t="s">
        <v>27</v>
      </c>
      <c r="O4214">
        <v>7.30839404848457</v>
      </c>
      <c r="P4214" t="s">
        <v>22</v>
      </c>
      <c r="Q4214">
        <v>296</v>
      </c>
      <c r="R4214">
        <v>144</v>
      </c>
      <c r="S4214">
        <v>7.8407519941371699</v>
      </c>
      <c r="T4214">
        <v>18.997087398639501</v>
      </c>
      <c r="U4214" t="s">
        <v>23</v>
      </c>
    </row>
    <row r="4215" spans="1:21" x14ac:dyDescent="0.3">
      <c r="A4215">
        <v>21</v>
      </c>
      <c r="B4215" t="s">
        <v>26</v>
      </c>
      <c r="C4215">
        <v>162</v>
      </c>
      <c r="D4215">
        <v>248</v>
      </c>
      <c r="E4215" t="s">
        <v>25</v>
      </c>
      <c r="F4215" t="s">
        <v>24</v>
      </c>
      <c r="G4215" t="s">
        <v>24</v>
      </c>
      <c r="H4215" t="s">
        <v>23</v>
      </c>
      <c r="I4215">
        <v>22.316327762565798</v>
      </c>
      <c r="J4215" t="s">
        <v>24</v>
      </c>
      <c r="K4215" t="s">
        <v>24</v>
      </c>
      <c r="L4215" t="s">
        <v>24</v>
      </c>
      <c r="M4215" t="s">
        <v>27</v>
      </c>
      <c r="N4215" t="s">
        <v>27</v>
      </c>
      <c r="O4215">
        <v>6.4749488093006802</v>
      </c>
      <c r="P4215" t="s">
        <v>25</v>
      </c>
      <c r="Q4215">
        <v>273</v>
      </c>
      <c r="R4215">
        <v>94</v>
      </c>
      <c r="S4215">
        <v>12.156303516547601</v>
      </c>
      <c r="T4215">
        <v>10.045371480532999</v>
      </c>
      <c r="U4215" t="s">
        <v>23</v>
      </c>
    </row>
    <row r="4216" spans="1:21" x14ac:dyDescent="0.3">
      <c r="A4216">
        <v>52</v>
      </c>
      <c r="B4216" t="s">
        <v>21</v>
      </c>
      <c r="C4216">
        <v>158</v>
      </c>
      <c r="D4216">
        <v>229</v>
      </c>
      <c r="E4216" t="s">
        <v>27</v>
      </c>
      <c r="F4216" t="s">
        <v>24</v>
      </c>
      <c r="G4216" t="s">
        <v>23</v>
      </c>
      <c r="H4216" t="s">
        <v>24</v>
      </c>
      <c r="I4216">
        <v>31.245509716022799</v>
      </c>
      <c r="J4216" t="s">
        <v>24</v>
      </c>
      <c r="K4216" t="s">
        <v>23</v>
      </c>
      <c r="L4216" t="s">
        <v>24</v>
      </c>
      <c r="M4216" t="s">
        <v>28</v>
      </c>
      <c r="N4216" t="s">
        <v>27</v>
      </c>
      <c r="O4216">
        <v>5.2684375877665097</v>
      </c>
      <c r="P4216" t="s">
        <v>22</v>
      </c>
      <c r="Q4216">
        <v>249</v>
      </c>
      <c r="R4216">
        <v>97</v>
      </c>
      <c r="S4216">
        <v>4.4120495816662499</v>
      </c>
      <c r="T4216">
        <v>15.4264768340699</v>
      </c>
      <c r="U4216" t="s">
        <v>23</v>
      </c>
    </row>
    <row r="4217" spans="1:21" x14ac:dyDescent="0.3">
      <c r="A4217">
        <v>34</v>
      </c>
      <c r="B4217" t="s">
        <v>21</v>
      </c>
      <c r="C4217">
        <v>124</v>
      </c>
      <c r="D4217">
        <v>215</v>
      </c>
      <c r="E4217" t="s">
        <v>22</v>
      </c>
      <c r="F4217" t="s">
        <v>24</v>
      </c>
      <c r="G4217" t="s">
        <v>24</v>
      </c>
      <c r="H4217" t="s">
        <v>24</v>
      </c>
      <c r="I4217">
        <v>31.7940982066924</v>
      </c>
      <c r="J4217" t="s">
        <v>24</v>
      </c>
      <c r="K4217" t="s">
        <v>23</v>
      </c>
      <c r="L4217" t="s">
        <v>24</v>
      </c>
      <c r="M4217" t="s">
        <v>28</v>
      </c>
      <c r="N4217" t="s">
        <v>25</v>
      </c>
      <c r="O4217">
        <v>5.1786448685825199</v>
      </c>
      <c r="P4217" t="s">
        <v>25</v>
      </c>
      <c r="Q4217">
        <v>394</v>
      </c>
      <c r="R4217">
        <v>100</v>
      </c>
      <c r="S4217">
        <v>1.83148738621676</v>
      </c>
      <c r="T4217">
        <v>5.5809557963399401</v>
      </c>
      <c r="U4217" t="s">
        <v>23</v>
      </c>
    </row>
    <row r="4218" spans="1:21" x14ac:dyDescent="0.3">
      <c r="A4218">
        <v>51</v>
      </c>
      <c r="B4218" t="s">
        <v>21</v>
      </c>
      <c r="C4218">
        <v>171</v>
      </c>
      <c r="D4218">
        <v>285</v>
      </c>
      <c r="E4218" t="s">
        <v>22</v>
      </c>
      <c r="F4218" t="s">
        <v>23</v>
      </c>
      <c r="G4218" t="s">
        <v>23</v>
      </c>
      <c r="H4218" t="s">
        <v>23</v>
      </c>
      <c r="I4218">
        <v>25.5153525057165</v>
      </c>
      <c r="J4218" t="s">
        <v>23</v>
      </c>
      <c r="K4218" t="s">
        <v>24</v>
      </c>
      <c r="L4218" t="s">
        <v>24</v>
      </c>
      <c r="M4218" t="s">
        <v>27</v>
      </c>
      <c r="N4218" t="s">
        <v>27</v>
      </c>
      <c r="O4218">
        <v>4.95352739075485</v>
      </c>
      <c r="P4218" t="s">
        <v>25</v>
      </c>
      <c r="Q4218">
        <v>144</v>
      </c>
      <c r="R4218">
        <v>126</v>
      </c>
      <c r="S4218">
        <v>2.3511951586023501</v>
      </c>
      <c r="T4218">
        <v>15.214846349560601</v>
      </c>
      <c r="U4218" t="s">
        <v>23</v>
      </c>
    </row>
    <row r="4219" spans="1:21" x14ac:dyDescent="0.3">
      <c r="A4219">
        <v>41</v>
      </c>
      <c r="B4219" t="s">
        <v>26</v>
      </c>
      <c r="C4219">
        <v>131</v>
      </c>
      <c r="D4219">
        <v>292</v>
      </c>
      <c r="E4219" t="s">
        <v>25</v>
      </c>
      <c r="F4219" t="s">
        <v>24</v>
      </c>
      <c r="G4219" t="s">
        <v>24</v>
      </c>
      <c r="H4219" t="s">
        <v>24</v>
      </c>
      <c r="I4219">
        <v>26.228620135703299</v>
      </c>
      <c r="J4219" t="s">
        <v>24</v>
      </c>
      <c r="K4219" t="s">
        <v>24</v>
      </c>
      <c r="L4219" t="s">
        <v>23</v>
      </c>
      <c r="M4219" t="s">
        <v>27</v>
      </c>
      <c r="N4219" t="s">
        <v>25</v>
      </c>
      <c r="O4219">
        <v>6.6581202694539199</v>
      </c>
      <c r="P4219" t="s">
        <v>25</v>
      </c>
      <c r="Q4219">
        <v>321</v>
      </c>
      <c r="R4219">
        <v>144</v>
      </c>
      <c r="S4219">
        <v>3.54164848245034</v>
      </c>
      <c r="T4219">
        <v>11.288409647929999</v>
      </c>
      <c r="U4219" t="s">
        <v>23</v>
      </c>
    </row>
    <row r="4220" spans="1:21" x14ac:dyDescent="0.3">
      <c r="A4220">
        <v>49</v>
      </c>
      <c r="B4220" t="s">
        <v>26</v>
      </c>
      <c r="C4220">
        <v>138</v>
      </c>
      <c r="D4220">
        <v>240</v>
      </c>
      <c r="E4220" t="s">
        <v>27</v>
      </c>
      <c r="F4220" t="s">
        <v>24</v>
      </c>
      <c r="G4220" t="s">
        <v>24</v>
      </c>
      <c r="H4220" t="s">
        <v>24</v>
      </c>
      <c r="I4220">
        <v>29.137027649797801</v>
      </c>
      <c r="J4220" t="s">
        <v>23</v>
      </c>
      <c r="K4220" t="s">
        <v>24</v>
      </c>
      <c r="L4220" t="s">
        <v>23</v>
      </c>
      <c r="M4220" t="s">
        <v>27</v>
      </c>
      <c r="N4220" t="s">
        <v>27</v>
      </c>
      <c r="O4220">
        <v>7.2875230436299896</v>
      </c>
      <c r="P4220" t="s">
        <v>25</v>
      </c>
      <c r="Q4220">
        <v>351</v>
      </c>
      <c r="R4220">
        <v>154</v>
      </c>
      <c r="S4220">
        <v>4.0763363387747704</v>
      </c>
      <c r="T4220">
        <v>17.776181995314399</v>
      </c>
      <c r="U4220" t="s">
        <v>23</v>
      </c>
    </row>
    <row r="4221" spans="1:21" x14ac:dyDescent="0.3">
      <c r="A4221">
        <v>18</v>
      </c>
      <c r="B4221" t="s">
        <v>26</v>
      </c>
      <c r="C4221">
        <v>166</v>
      </c>
      <c r="D4221">
        <v>229</v>
      </c>
      <c r="E4221" t="s">
        <v>27</v>
      </c>
      <c r="F4221" t="s">
        <v>24</v>
      </c>
      <c r="G4221" t="s">
        <v>23</v>
      </c>
      <c r="H4221" t="s">
        <v>23</v>
      </c>
      <c r="I4221">
        <v>38.675433010742402</v>
      </c>
      <c r="J4221" t="s">
        <v>23</v>
      </c>
      <c r="K4221" t="s">
        <v>23</v>
      </c>
      <c r="L4221" t="s">
        <v>23</v>
      </c>
      <c r="M4221" t="s">
        <v>27</v>
      </c>
      <c r="N4221" t="s">
        <v>27</v>
      </c>
      <c r="O4221">
        <v>9.0342827955119294</v>
      </c>
      <c r="P4221" t="s">
        <v>27</v>
      </c>
      <c r="Q4221">
        <v>236</v>
      </c>
      <c r="R4221">
        <v>95</v>
      </c>
      <c r="S4221">
        <v>6.3241259681918001</v>
      </c>
      <c r="T4221">
        <v>14.248494219650301</v>
      </c>
      <c r="U4221" t="s">
        <v>23</v>
      </c>
    </row>
    <row r="4222" spans="1:21" x14ac:dyDescent="0.3">
      <c r="A4222">
        <v>25</v>
      </c>
      <c r="B4222" t="s">
        <v>21</v>
      </c>
      <c r="C4222">
        <v>131</v>
      </c>
      <c r="D4222">
        <v>208</v>
      </c>
      <c r="E4222" t="s">
        <v>25</v>
      </c>
      <c r="F4222" t="s">
        <v>23</v>
      </c>
      <c r="G4222" t="s">
        <v>24</v>
      </c>
      <c r="H4222" t="s">
        <v>24</v>
      </c>
      <c r="I4222">
        <v>21.2924459489704</v>
      </c>
      <c r="J4222" t="s">
        <v>24</v>
      </c>
      <c r="K4222" t="s">
        <v>24</v>
      </c>
      <c r="L4222" t="s">
        <v>24</v>
      </c>
      <c r="M4222" t="s">
        <v>25</v>
      </c>
      <c r="N4222" t="s">
        <v>25</v>
      </c>
      <c r="O4222">
        <v>5.3040821237251903</v>
      </c>
      <c r="P4222" t="s">
        <v>27</v>
      </c>
      <c r="Q4222">
        <v>117</v>
      </c>
      <c r="R4222">
        <v>113</v>
      </c>
      <c r="S4222">
        <v>10.347503742562999</v>
      </c>
      <c r="T4222">
        <v>15.364403449186</v>
      </c>
      <c r="U4222" t="s">
        <v>23</v>
      </c>
    </row>
    <row r="4223" spans="1:21" x14ac:dyDescent="0.3">
      <c r="A4223">
        <v>62</v>
      </c>
      <c r="B4223" t="s">
        <v>26</v>
      </c>
      <c r="C4223">
        <v>155</v>
      </c>
      <c r="D4223">
        <v>159</v>
      </c>
      <c r="E4223" t="s">
        <v>27</v>
      </c>
      <c r="F4223" t="s">
        <v>24</v>
      </c>
      <c r="G4223" t="s">
        <v>24</v>
      </c>
      <c r="H4223" t="s">
        <v>23</v>
      </c>
      <c r="I4223">
        <v>30.1336118478931</v>
      </c>
      <c r="J4223" t="s">
        <v>24</v>
      </c>
      <c r="K4223" t="s">
        <v>24</v>
      </c>
      <c r="L4223" t="s">
        <v>23</v>
      </c>
      <c r="M4223" t="s">
        <v>25</v>
      </c>
      <c r="N4223" t="s">
        <v>25</v>
      </c>
      <c r="O4223">
        <v>8.5312457876352692</v>
      </c>
      <c r="P4223" t="s">
        <v>22</v>
      </c>
      <c r="Q4223">
        <v>250</v>
      </c>
      <c r="R4223">
        <v>159</v>
      </c>
      <c r="S4223">
        <v>1.97729238579499</v>
      </c>
      <c r="T4223">
        <v>17.582822983439499</v>
      </c>
      <c r="U4223" t="s">
        <v>23</v>
      </c>
    </row>
    <row r="4224" spans="1:21" x14ac:dyDescent="0.3">
      <c r="A4224">
        <v>40</v>
      </c>
      <c r="B4224" t="s">
        <v>26</v>
      </c>
      <c r="C4224">
        <v>131</v>
      </c>
      <c r="D4224">
        <v>156</v>
      </c>
      <c r="E4224" t="s">
        <v>25</v>
      </c>
      <c r="F4224" t="s">
        <v>23</v>
      </c>
      <c r="G4224" t="s">
        <v>23</v>
      </c>
      <c r="H4224" t="s">
        <v>23</v>
      </c>
      <c r="I4224">
        <v>19.2800951309349</v>
      </c>
      <c r="J4224" t="s">
        <v>24</v>
      </c>
      <c r="K4224" t="s">
        <v>23</v>
      </c>
      <c r="L4224" t="s">
        <v>24</v>
      </c>
      <c r="M4224" t="s">
        <v>27</v>
      </c>
      <c r="N4224" t="s">
        <v>25</v>
      </c>
      <c r="O4224">
        <v>8.1646631736001893</v>
      </c>
      <c r="P4224" t="s">
        <v>25</v>
      </c>
      <c r="Q4224">
        <v>239</v>
      </c>
      <c r="R4224">
        <v>154</v>
      </c>
      <c r="S4224">
        <v>2.9846972138038002</v>
      </c>
      <c r="T4224">
        <v>5.4991910049504398</v>
      </c>
      <c r="U4224" t="s">
        <v>23</v>
      </c>
    </row>
    <row r="4225" spans="1:21" x14ac:dyDescent="0.3">
      <c r="A4225">
        <v>64</v>
      </c>
      <c r="B4225" t="s">
        <v>21</v>
      </c>
      <c r="C4225">
        <v>137</v>
      </c>
      <c r="D4225">
        <v>261</v>
      </c>
      <c r="E4225" t="s">
        <v>27</v>
      </c>
      <c r="F4225" t="s">
        <v>24</v>
      </c>
      <c r="G4225" t="s">
        <v>24</v>
      </c>
      <c r="H4225" t="s">
        <v>24</v>
      </c>
      <c r="I4225">
        <v>28.083680153611699</v>
      </c>
      <c r="J4225" t="s">
        <v>24</v>
      </c>
      <c r="K4225" t="s">
        <v>24</v>
      </c>
      <c r="L4225" t="s">
        <v>23</v>
      </c>
      <c r="M4225" t="s">
        <v>22</v>
      </c>
      <c r="N4225" t="s">
        <v>25</v>
      </c>
      <c r="O4225">
        <v>7.80711359855081</v>
      </c>
      <c r="P4225" t="s">
        <v>25</v>
      </c>
      <c r="Q4225">
        <v>174</v>
      </c>
      <c r="R4225">
        <v>88</v>
      </c>
      <c r="S4225">
        <v>1.7084186566646899</v>
      </c>
      <c r="T4225">
        <v>19.808001509255199</v>
      </c>
      <c r="U4225" t="s">
        <v>23</v>
      </c>
    </row>
    <row r="4226" spans="1:21" x14ac:dyDescent="0.3">
      <c r="A4226">
        <v>57</v>
      </c>
      <c r="B4226" t="s">
        <v>21</v>
      </c>
      <c r="C4226">
        <v>168</v>
      </c>
      <c r="D4226">
        <v>225</v>
      </c>
      <c r="E4226" t="s">
        <v>25</v>
      </c>
      <c r="F4226" t="s">
        <v>24</v>
      </c>
      <c r="G4226" t="s">
        <v>24</v>
      </c>
      <c r="H4226" t="s">
        <v>24</v>
      </c>
      <c r="I4226">
        <v>26.7386685393463</v>
      </c>
      <c r="J4226" t="s">
        <v>24</v>
      </c>
      <c r="K4226" t="s">
        <v>23</v>
      </c>
      <c r="L4226" t="s">
        <v>24</v>
      </c>
      <c r="M4226" t="s">
        <v>22</v>
      </c>
      <c r="N4226" t="s">
        <v>22</v>
      </c>
      <c r="O4226">
        <v>6.0360801848529002</v>
      </c>
      <c r="P4226" t="s">
        <v>25</v>
      </c>
      <c r="Q4226">
        <v>356</v>
      </c>
      <c r="R4226">
        <v>83</v>
      </c>
      <c r="S4226">
        <v>7.2558640172987099</v>
      </c>
      <c r="T4226">
        <v>8.1810315466520809</v>
      </c>
      <c r="U4226" t="s">
        <v>23</v>
      </c>
    </row>
    <row r="4227" spans="1:21" x14ac:dyDescent="0.3">
      <c r="A4227">
        <v>29</v>
      </c>
      <c r="B4227" t="s">
        <v>26</v>
      </c>
      <c r="C4227">
        <v>170</v>
      </c>
      <c r="D4227">
        <v>161</v>
      </c>
      <c r="E4227" t="s">
        <v>25</v>
      </c>
      <c r="F4227" t="s">
        <v>24</v>
      </c>
      <c r="G4227" t="s">
        <v>24</v>
      </c>
      <c r="H4227" t="s">
        <v>23</v>
      </c>
      <c r="I4227">
        <v>21.6123780665556</v>
      </c>
      <c r="J4227" t="s">
        <v>23</v>
      </c>
      <c r="K4227" t="s">
        <v>24</v>
      </c>
      <c r="L4227" t="s">
        <v>23</v>
      </c>
      <c r="M4227" t="s">
        <v>25</v>
      </c>
      <c r="N4227" t="s">
        <v>25</v>
      </c>
      <c r="O4227">
        <v>5.9079603513771604</v>
      </c>
      <c r="P4227" t="s">
        <v>27</v>
      </c>
      <c r="Q4227">
        <v>292</v>
      </c>
      <c r="R4227">
        <v>145</v>
      </c>
      <c r="S4227">
        <v>10.7051536965828</v>
      </c>
      <c r="T4227">
        <v>7.8175576858509999</v>
      </c>
      <c r="U4227" t="s">
        <v>23</v>
      </c>
    </row>
    <row r="4228" spans="1:21" x14ac:dyDescent="0.3">
      <c r="A4228">
        <v>71</v>
      </c>
      <c r="B4228" t="s">
        <v>21</v>
      </c>
      <c r="C4228">
        <v>167</v>
      </c>
      <c r="D4228">
        <v>228</v>
      </c>
      <c r="E4228" t="s">
        <v>25</v>
      </c>
      <c r="F4228" t="s">
        <v>23</v>
      </c>
      <c r="G4228" t="s">
        <v>24</v>
      </c>
      <c r="H4228" t="s">
        <v>24</v>
      </c>
      <c r="I4228">
        <v>21.607901910024299</v>
      </c>
      <c r="J4228" t="s">
        <v>23</v>
      </c>
      <c r="K4228" t="s">
        <v>23</v>
      </c>
      <c r="L4228" t="s">
        <v>24</v>
      </c>
      <c r="M4228" t="s">
        <v>28</v>
      </c>
      <c r="N4228" t="s">
        <v>22</v>
      </c>
      <c r="O4228">
        <v>8.5536315699830094</v>
      </c>
      <c r="P4228" t="s">
        <v>22</v>
      </c>
      <c r="Q4228">
        <v>360</v>
      </c>
      <c r="R4228">
        <v>139</v>
      </c>
      <c r="S4228">
        <v>6.6403371334302497</v>
      </c>
      <c r="T4228">
        <v>17.004073192079399</v>
      </c>
      <c r="U4228" t="s">
        <v>23</v>
      </c>
    </row>
    <row r="4229" spans="1:21" x14ac:dyDescent="0.3">
      <c r="A4229">
        <v>29</v>
      </c>
      <c r="B4229" t="s">
        <v>26</v>
      </c>
      <c r="C4229">
        <v>162</v>
      </c>
      <c r="D4229">
        <v>195</v>
      </c>
      <c r="E4229" t="s">
        <v>22</v>
      </c>
      <c r="F4229" t="s">
        <v>24</v>
      </c>
      <c r="G4229" t="s">
        <v>23</v>
      </c>
      <c r="H4229" t="s">
        <v>24</v>
      </c>
      <c r="I4229">
        <v>27.902120756199398</v>
      </c>
      <c r="J4229" t="s">
        <v>23</v>
      </c>
      <c r="K4229" t="s">
        <v>24</v>
      </c>
      <c r="L4229" t="s">
        <v>24</v>
      </c>
      <c r="M4229" t="s">
        <v>27</v>
      </c>
      <c r="N4229" t="s">
        <v>27</v>
      </c>
      <c r="O4229">
        <v>5.64720557001404</v>
      </c>
      <c r="P4229" t="s">
        <v>22</v>
      </c>
      <c r="Q4229">
        <v>382</v>
      </c>
      <c r="R4229">
        <v>101</v>
      </c>
      <c r="S4229">
        <v>11.1622274875127</v>
      </c>
      <c r="T4229">
        <v>11.3493264922162</v>
      </c>
      <c r="U4229" t="s">
        <v>23</v>
      </c>
    </row>
    <row r="4230" spans="1:21" x14ac:dyDescent="0.3">
      <c r="A4230">
        <v>63</v>
      </c>
      <c r="B4230" t="s">
        <v>21</v>
      </c>
      <c r="C4230">
        <v>153</v>
      </c>
      <c r="D4230">
        <v>181</v>
      </c>
      <c r="E4230" t="s">
        <v>22</v>
      </c>
      <c r="F4230" t="s">
        <v>23</v>
      </c>
      <c r="G4230" t="s">
        <v>24</v>
      </c>
      <c r="H4230" t="s">
        <v>23</v>
      </c>
      <c r="I4230">
        <v>20.785087922090401</v>
      </c>
      <c r="J4230" t="s">
        <v>24</v>
      </c>
      <c r="K4230" t="s">
        <v>23</v>
      </c>
      <c r="L4230" t="s">
        <v>24</v>
      </c>
      <c r="M4230" t="s">
        <v>25</v>
      </c>
      <c r="N4230" t="s">
        <v>27</v>
      </c>
      <c r="O4230">
        <v>5.9783119152954702</v>
      </c>
      <c r="P4230" t="s">
        <v>25</v>
      </c>
      <c r="Q4230">
        <v>155</v>
      </c>
      <c r="R4230">
        <v>85</v>
      </c>
      <c r="S4230">
        <v>8.5179816847425798</v>
      </c>
      <c r="T4230">
        <v>7.9919499725867702</v>
      </c>
      <c r="U4230" t="s">
        <v>23</v>
      </c>
    </row>
    <row r="4231" spans="1:21" x14ac:dyDescent="0.3">
      <c r="A4231">
        <v>64</v>
      </c>
      <c r="B4231" t="s">
        <v>21</v>
      </c>
      <c r="C4231">
        <v>167</v>
      </c>
      <c r="D4231">
        <v>264</v>
      </c>
      <c r="E4231" t="s">
        <v>22</v>
      </c>
      <c r="F4231" t="s">
        <v>24</v>
      </c>
      <c r="G4231" t="s">
        <v>23</v>
      </c>
      <c r="H4231" t="s">
        <v>23</v>
      </c>
      <c r="I4231">
        <v>24.4851242996147</v>
      </c>
      <c r="J4231" t="s">
        <v>24</v>
      </c>
      <c r="K4231" t="s">
        <v>23</v>
      </c>
      <c r="L4231" t="s">
        <v>23</v>
      </c>
      <c r="M4231" t="s">
        <v>22</v>
      </c>
      <c r="N4231" t="s">
        <v>22</v>
      </c>
      <c r="O4231">
        <v>9.7911506700032191</v>
      </c>
      <c r="P4231" t="s">
        <v>25</v>
      </c>
      <c r="Q4231">
        <v>309</v>
      </c>
      <c r="R4231">
        <v>108</v>
      </c>
      <c r="S4231">
        <v>4.7453600325916803</v>
      </c>
      <c r="T4231">
        <v>7.7398777453095002</v>
      </c>
      <c r="U4231" t="s">
        <v>23</v>
      </c>
    </row>
    <row r="4232" spans="1:21" x14ac:dyDescent="0.3">
      <c r="A4232">
        <v>32</v>
      </c>
      <c r="B4232" t="s">
        <v>21</v>
      </c>
      <c r="C4232">
        <v>152</v>
      </c>
      <c r="D4232">
        <v>263</v>
      </c>
      <c r="E4232" t="s">
        <v>27</v>
      </c>
      <c r="F4232" t="s">
        <v>23</v>
      </c>
      <c r="G4232" t="s">
        <v>24</v>
      </c>
      <c r="H4232" t="s">
        <v>23</v>
      </c>
      <c r="I4232">
        <v>19.5668037533198</v>
      </c>
      <c r="J4232" t="s">
        <v>24</v>
      </c>
      <c r="K4232" t="s">
        <v>24</v>
      </c>
      <c r="L4232" t="s">
        <v>23</v>
      </c>
      <c r="M4232" t="s">
        <v>27</v>
      </c>
      <c r="N4232" t="s">
        <v>27</v>
      </c>
      <c r="O4232">
        <v>9.9907862386264803</v>
      </c>
      <c r="P4232" t="s">
        <v>25</v>
      </c>
      <c r="Q4232">
        <v>338</v>
      </c>
      <c r="R4232">
        <v>91</v>
      </c>
      <c r="S4232">
        <v>8.1742157749187001</v>
      </c>
      <c r="T4232">
        <v>7.24435818175861</v>
      </c>
      <c r="U4232" t="s">
        <v>23</v>
      </c>
    </row>
    <row r="4233" spans="1:21" x14ac:dyDescent="0.3">
      <c r="A4233">
        <v>58</v>
      </c>
      <c r="B4233" t="s">
        <v>26</v>
      </c>
      <c r="C4233">
        <v>168</v>
      </c>
      <c r="D4233">
        <v>275</v>
      </c>
      <c r="E4233" t="s">
        <v>25</v>
      </c>
      <c r="F4233" t="s">
        <v>24</v>
      </c>
      <c r="G4233" t="s">
        <v>24</v>
      </c>
      <c r="H4233" t="s">
        <v>23</v>
      </c>
      <c r="I4233">
        <v>24.5404619272351</v>
      </c>
      <c r="J4233" t="s">
        <v>24</v>
      </c>
      <c r="K4233" t="s">
        <v>23</v>
      </c>
      <c r="L4233" t="s">
        <v>23</v>
      </c>
      <c r="M4233" t="s">
        <v>28</v>
      </c>
      <c r="N4233" t="s">
        <v>27</v>
      </c>
      <c r="O4233">
        <v>4.0102758917572698</v>
      </c>
      <c r="P4233" t="s">
        <v>25</v>
      </c>
      <c r="Q4233">
        <v>374</v>
      </c>
      <c r="R4233">
        <v>148</v>
      </c>
      <c r="S4233">
        <v>12.4693647880316</v>
      </c>
      <c r="T4233">
        <v>11.605789594522401</v>
      </c>
      <c r="U4233" t="s">
        <v>23</v>
      </c>
    </row>
    <row r="4234" spans="1:21" x14ac:dyDescent="0.3">
      <c r="A4234">
        <v>36</v>
      </c>
      <c r="B4234" t="s">
        <v>26</v>
      </c>
      <c r="C4234">
        <v>137</v>
      </c>
      <c r="D4234">
        <v>239</v>
      </c>
      <c r="E4234" t="s">
        <v>27</v>
      </c>
      <c r="F4234" t="s">
        <v>24</v>
      </c>
      <c r="G4234" t="s">
        <v>24</v>
      </c>
      <c r="H4234" t="s">
        <v>23</v>
      </c>
      <c r="I4234">
        <v>29.741234152207898</v>
      </c>
      <c r="J4234" t="s">
        <v>24</v>
      </c>
      <c r="K4234" t="s">
        <v>24</v>
      </c>
      <c r="L4234" t="s">
        <v>23</v>
      </c>
      <c r="M4234" t="s">
        <v>28</v>
      </c>
      <c r="N4234" t="s">
        <v>22</v>
      </c>
      <c r="O4234">
        <v>8.1205843273436695</v>
      </c>
      <c r="P4234" t="s">
        <v>22</v>
      </c>
      <c r="Q4234">
        <v>321</v>
      </c>
      <c r="R4234">
        <v>97</v>
      </c>
      <c r="S4234">
        <v>2.59430400546858</v>
      </c>
      <c r="T4234">
        <v>5.8724776673006103</v>
      </c>
      <c r="U4234" t="s">
        <v>23</v>
      </c>
    </row>
    <row r="4235" spans="1:21" x14ac:dyDescent="0.3">
      <c r="A4235">
        <v>43</v>
      </c>
      <c r="B4235" t="s">
        <v>26</v>
      </c>
      <c r="C4235">
        <v>180</v>
      </c>
      <c r="D4235">
        <v>210</v>
      </c>
      <c r="E4235" t="s">
        <v>27</v>
      </c>
      <c r="F4235" t="s">
        <v>23</v>
      </c>
      <c r="G4235" t="s">
        <v>23</v>
      </c>
      <c r="H4235" t="s">
        <v>23</v>
      </c>
      <c r="I4235">
        <v>34.365162105703597</v>
      </c>
      <c r="J4235" t="s">
        <v>24</v>
      </c>
      <c r="K4235" t="s">
        <v>24</v>
      </c>
      <c r="L4235" t="s">
        <v>24</v>
      </c>
      <c r="M4235" t="s">
        <v>22</v>
      </c>
      <c r="N4235" t="s">
        <v>27</v>
      </c>
      <c r="O4235">
        <v>7.2130030158496297</v>
      </c>
      <c r="P4235" t="s">
        <v>25</v>
      </c>
      <c r="Q4235">
        <v>396</v>
      </c>
      <c r="R4235">
        <v>145</v>
      </c>
      <c r="S4235">
        <v>8.4498980648455699</v>
      </c>
      <c r="T4235">
        <v>5.1501968848089499</v>
      </c>
      <c r="U4235" t="s">
        <v>23</v>
      </c>
    </row>
    <row r="4236" spans="1:21" x14ac:dyDescent="0.3">
      <c r="A4236">
        <v>69</v>
      </c>
      <c r="B4236" t="s">
        <v>21</v>
      </c>
      <c r="C4236">
        <v>180</v>
      </c>
      <c r="D4236">
        <v>210</v>
      </c>
      <c r="E4236" t="s">
        <v>25</v>
      </c>
      <c r="F4236" t="s">
        <v>23</v>
      </c>
      <c r="G4236" t="s">
        <v>24</v>
      </c>
      <c r="H4236" t="s">
        <v>24</v>
      </c>
      <c r="I4236">
        <v>36.268950988348898</v>
      </c>
      <c r="J4236" t="s">
        <v>24</v>
      </c>
      <c r="K4236" t="s">
        <v>24</v>
      </c>
      <c r="L4236" t="s">
        <v>24</v>
      </c>
      <c r="M4236" t="s">
        <v>22</v>
      </c>
      <c r="N4236" t="s">
        <v>25</v>
      </c>
      <c r="O4236">
        <v>6.7610222876059103</v>
      </c>
      <c r="P4236" t="s">
        <v>27</v>
      </c>
      <c r="Q4236">
        <v>360</v>
      </c>
      <c r="R4236">
        <v>102</v>
      </c>
      <c r="S4236">
        <v>10.119062084588199</v>
      </c>
      <c r="T4236">
        <v>17.174978968429802</v>
      </c>
      <c r="U4236" t="s">
        <v>23</v>
      </c>
    </row>
    <row r="4237" spans="1:21" x14ac:dyDescent="0.3">
      <c r="A4237">
        <v>46</v>
      </c>
      <c r="B4237" t="s">
        <v>21</v>
      </c>
      <c r="C4237">
        <v>176</v>
      </c>
      <c r="D4237">
        <v>251</v>
      </c>
      <c r="E4237" t="s">
        <v>22</v>
      </c>
      <c r="F4237" t="s">
        <v>24</v>
      </c>
      <c r="G4237" t="s">
        <v>24</v>
      </c>
      <c r="H4237" t="s">
        <v>24</v>
      </c>
      <c r="I4237">
        <v>25.432534907190401</v>
      </c>
      <c r="J4237" t="s">
        <v>23</v>
      </c>
      <c r="K4237" t="s">
        <v>24</v>
      </c>
      <c r="L4237" t="s">
        <v>23</v>
      </c>
      <c r="M4237" t="s">
        <v>27</v>
      </c>
      <c r="N4237" t="s">
        <v>25</v>
      </c>
      <c r="O4237">
        <v>5.6539367908029901</v>
      </c>
      <c r="P4237" t="s">
        <v>25</v>
      </c>
      <c r="Q4237">
        <v>295</v>
      </c>
      <c r="R4237">
        <v>121</v>
      </c>
      <c r="S4237">
        <v>13.560148340039399</v>
      </c>
      <c r="T4237">
        <v>13.3749426823472</v>
      </c>
      <c r="U4237" t="s">
        <v>23</v>
      </c>
    </row>
    <row r="4238" spans="1:21" x14ac:dyDescent="0.3">
      <c r="A4238">
        <v>39</v>
      </c>
      <c r="B4238" t="s">
        <v>21</v>
      </c>
      <c r="C4238">
        <v>148</v>
      </c>
      <c r="D4238">
        <v>263</v>
      </c>
      <c r="E4238" t="s">
        <v>27</v>
      </c>
      <c r="F4238" t="s">
        <v>24</v>
      </c>
      <c r="G4238" t="s">
        <v>23</v>
      </c>
      <c r="H4238" t="s">
        <v>23</v>
      </c>
      <c r="I4238">
        <v>38.653531506661999</v>
      </c>
      <c r="J4238" t="s">
        <v>23</v>
      </c>
      <c r="K4238" t="s">
        <v>23</v>
      </c>
      <c r="L4238" t="s">
        <v>24</v>
      </c>
      <c r="M4238" t="s">
        <v>25</v>
      </c>
      <c r="N4238" t="s">
        <v>25</v>
      </c>
      <c r="O4238">
        <v>7.0429071395985297</v>
      </c>
      <c r="P4238" t="s">
        <v>25</v>
      </c>
      <c r="Q4238">
        <v>296</v>
      </c>
      <c r="R4238">
        <v>112</v>
      </c>
      <c r="S4238">
        <v>9.0579794204464594</v>
      </c>
      <c r="T4238">
        <v>8.86072360336156</v>
      </c>
      <c r="U4238" t="s">
        <v>23</v>
      </c>
    </row>
    <row r="4239" spans="1:21" x14ac:dyDescent="0.3">
      <c r="A4239">
        <v>57</v>
      </c>
      <c r="B4239" t="s">
        <v>21</v>
      </c>
      <c r="C4239">
        <v>164</v>
      </c>
      <c r="D4239">
        <v>241</v>
      </c>
      <c r="E4239" t="s">
        <v>27</v>
      </c>
      <c r="F4239" t="s">
        <v>24</v>
      </c>
      <c r="G4239" t="s">
        <v>23</v>
      </c>
      <c r="H4239" t="s">
        <v>23</v>
      </c>
      <c r="I4239">
        <v>23.293745319949899</v>
      </c>
      <c r="J4239" t="s">
        <v>24</v>
      </c>
      <c r="K4239" t="s">
        <v>23</v>
      </c>
      <c r="L4239" t="s">
        <v>24</v>
      </c>
      <c r="M4239" t="s">
        <v>27</v>
      </c>
      <c r="N4239" t="s">
        <v>22</v>
      </c>
      <c r="O4239">
        <v>6.7394516574105898</v>
      </c>
      <c r="P4239" t="s">
        <v>22</v>
      </c>
      <c r="Q4239">
        <v>117</v>
      </c>
      <c r="R4239">
        <v>143</v>
      </c>
      <c r="S4239">
        <v>0.63864663115073395</v>
      </c>
      <c r="T4239">
        <v>6.2723117729884796</v>
      </c>
      <c r="U4239" t="s">
        <v>23</v>
      </c>
    </row>
    <row r="4240" spans="1:21" x14ac:dyDescent="0.3">
      <c r="A4240">
        <v>38</v>
      </c>
      <c r="B4240" t="s">
        <v>26</v>
      </c>
      <c r="C4240">
        <v>124</v>
      </c>
      <c r="D4240">
        <v>278</v>
      </c>
      <c r="E4240" t="s">
        <v>27</v>
      </c>
      <c r="F4240" t="s">
        <v>23</v>
      </c>
      <c r="G4240" t="s">
        <v>24</v>
      </c>
      <c r="H4240" t="s">
        <v>23</v>
      </c>
      <c r="I4240">
        <v>19.772679929750499</v>
      </c>
      <c r="J4240" t="s">
        <v>23</v>
      </c>
      <c r="K4240" t="s">
        <v>24</v>
      </c>
      <c r="L4240" t="s">
        <v>23</v>
      </c>
      <c r="M4240" t="s">
        <v>27</v>
      </c>
      <c r="N4240" t="s">
        <v>27</v>
      </c>
      <c r="O4240">
        <v>6.4078667628907304</v>
      </c>
      <c r="P4240" t="s">
        <v>25</v>
      </c>
      <c r="Q4240">
        <v>268</v>
      </c>
      <c r="R4240">
        <v>84</v>
      </c>
      <c r="S4240">
        <v>8.5307859262176908</v>
      </c>
      <c r="T4240">
        <v>15.354431806861999</v>
      </c>
      <c r="U4240" t="s">
        <v>23</v>
      </c>
    </row>
    <row r="4241" spans="1:21" x14ac:dyDescent="0.3">
      <c r="A4241">
        <v>68</v>
      </c>
      <c r="B4241" t="s">
        <v>26</v>
      </c>
      <c r="C4241">
        <v>144</v>
      </c>
      <c r="D4241">
        <v>256</v>
      </c>
      <c r="E4241" t="s">
        <v>22</v>
      </c>
      <c r="F4241" t="s">
        <v>24</v>
      </c>
      <c r="G4241" t="s">
        <v>23</v>
      </c>
      <c r="H4241" t="s">
        <v>23</v>
      </c>
      <c r="I4241">
        <v>38.350212646682003</v>
      </c>
      <c r="J4241" t="s">
        <v>23</v>
      </c>
      <c r="K4241" t="s">
        <v>23</v>
      </c>
      <c r="L4241" t="s">
        <v>24</v>
      </c>
      <c r="M4241" t="s">
        <v>28</v>
      </c>
      <c r="N4241" t="s">
        <v>25</v>
      </c>
      <c r="O4241">
        <v>9.0989003421535699</v>
      </c>
      <c r="P4241" t="s">
        <v>22</v>
      </c>
      <c r="Q4241">
        <v>328</v>
      </c>
      <c r="R4241">
        <v>110</v>
      </c>
      <c r="S4241">
        <v>3.0486538657355799</v>
      </c>
      <c r="T4241">
        <v>17.070506779492099</v>
      </c>
      <c r="U4241" t="s">
        <v>23</v>
      </c>
    </row>
    <row r="4242" spans="1:21" x14ac:dyDescent="0.3">
      <c r="A4242">
        <v>55</v>
      </c>
      <c r="B4242" t="s">
        <v>26</v>
      </c>
      <c r="C4242">
        <v>143</v>
      </c>
      <c r="D4242">
        <v>198</v>
      </c>
      <c r="E4242" t="s">
        <v>25</v>
      </c>
      <c r="F4242" t="s">
        <v>23</v>
      </c>
      <c r="G4242" t="s">
        <v>23</v>
      </c>
      <c r="H4242" t="s">
        <v>23</v>
      </c>
      <c r="I4242">
        <v>29.8758323844371</v>
      </c>
      <c r="J4242" t="s">
        <v>23</v>
      </c>
      <c r="K4242" t="s">
        <v>23</v>
      </c>
      <c r="L4242" t="s">
        <v>23</v>
      </c>
      <c r="M4242" t="s">
        <v>27</v>
      </c>
      <c r="N4242" t="s">
        <v>22</v>
      </c>
      <c r="O4242">
        <v>5.6238716019116399</v>
      </c>
      <c r="P4242" t="s">
        <v>27</v>
      </c>
      <c r="Q4242">
        <v>280</v>
      </c>
      <c r="R4242">
        <v>140</v>
      </c>
      <c r="S4242">
        <v>6.9629762119171303</v>
      </c>
      <c r="T4242">
        <v>12.098235185009401</v>
      </c>
      <c r="U4242" t="s">
        <v>23</v>
      </c>
    </row>
    <row r="4243" spans="1:21" x14ac:dyDescent="0.3">
      <c r="A4243">
        <v>37</v>
      </c>
      <c r="B4243" t="s">
        <v>21</v>
      </c>
      <c r="C4243">
        <v>148</v>
      </c>
      <c r="D4243">
        <v>174</v>
      </c>
      <c r="E4243" t="s">
        <v>25</v>
      </c>
      <c r="F4243" t="s">
        <v>23</v>
      </c>
      <c r="G4243" t="s">
        <v>24</v>
      </c>
      <c r="H4243" t="s">
        <v>24</v>
      </c>
      <c r="I4243">
        <v>25.7303446632502</v>
      </c>
      <c r="J4243" t="s">
        <v>24</v>
      </c>
      <c r="K4243" t="s">
        <v>24</v>
      </c>
      <c r="L4243" t="s">
        <v>23</v>
      </c>
      <c r="M4243" t="s">
        <v>25</v>
      </c>
      <c r="N4243" t="s">
        <v>22</v>
      </c>
      <c r="O4243">
        <v>7.5848563549277204</v>
      </c>
      <c r="P4243" t="s">
        <v>25</v>
      </c>
      <c r="Q4243">
        <v>127</v>
      </c>
      <c r="R4243">
        <v>93</v>
      </c>
      <c r="S4243">
        <v>8.5025292063579698</v>
      </c>
      <c r="T4243">
        <v>17.202135376178401</v>
      </c>
      <c r="U4243" t="s">
        <v>23</v>
      </c>
    </row>
    <row r="4244" spans="1:21" x14ac:dyDescent="0.3">
      <c r="A4244">
        <v>74</v>
      </c>
      <c r="B4244" t="s">
        <v>21</v>
      </c>
      <c r="C4244">
        <v>178</v>
      </c>
      <c r="D4244">
        <v>165</v>
      </c>
      <c r="E4244" t="s">
        <v>27</v>
      </c>
      <c r="F4244" t="s">
        <v>23</v>
      </c>
      <c r="G4244" t="s">
        <v>23</v>
      </c>
      <c r="H4244" t="s">
        <v>23</v>
      </c>
      <c r="I4244">
        <v>37.758438843313698</v>
      </c>
      <c r="J4244" t="s">
        <v>24</v>
      </c>
      <c r="K4244" t="s">
        <v>23</v>
      </c>
      <c r="L4244" t="s">
        <v>23</v>
      </c>
      <c r="M4244" t="s">
        <v>27</v>
      </c>
      <c r="N4244" t="s">
        <v>25</v>
      </c>
      <c r="O4244">
        <v>9.1852899910853694</v>
      </c>
      <c r="P4244" t="s">
        <v>27</v>
      </c>
      <c r="Q4244">
        <v>115</v>
      </c>
      <c r="R4244">
        <v>131</v>
      </c>
      <c r="S4244">
        <v>9.8797663288025799</v>
      </c>
      <c r="T4244">
        <v>18.479374826610002</v>
      </c>
      <c r="U4244" t="s">
        <v>23</v>
      </c>
    </row>
    <row r="4245" spans="1:21" x14ac:dyDescent="0.3">
      <c r="A4245">
        <v>46</v>
      </c>
      <c r="B4245" t="s">
        <v>26</v>
      </c>
      <c r="C4245">
        <v>157</v>
      </c>
      <c r="D4245">
        <v>290</v>
      </c>
      <c r="E4245" t="s">
        <v>25</v>
      </c>
      <c r="F4245" t="s">
        <v>24</v>
      </c>
      <c r="G4245" t="s">
        <v>24</v>
      </c>
      <c r="H4245" t="s">
        <v>24</v>
      </c>
      <c r="I4245">
        <v>35.066406827080797</v>
      </c>
      <c r="J4245" t="s">
        <v>23</v>
      </c>
      <c r="K4245" t="s">
        <v>23</v>
      </c>
      <c r="L4245" t="s">
        <v>24</v>
      </c>
      <c r="M4245" t="s">
        <v>22</v>
      </c>
      <c r="N4245" t="s">
        <v>27</v>
      </c>
      <c r="O4245">
        <v>9.8740092514360303</v>
      </c>
      <c r="P4245" t="s">
        <v>27</v>
      </c>
      <c r="Q4245">
        <v>308</v>
      </c>
      <c r="R4245">
        <v>84</v>
      </c>
      <c r="S4245">
        <v>1.0984121728318801</v>
      </c>
      <c r="T4245">
        <v>11.571312021634499</v>
      </c>
      <c r="U4245" t="s">
        <v>23</v>
      </c>
    </row>
    <row r="4246" spans="1:21" x14ac:dyDescent="0.3">
      <c r="A4246">
        <v>68</v>
      </c>
      <c r="B4246" t="s">
        <v>21</v>
      </c>
      <c r="C4246">
        <v>152</v>
      </c>
      <c r="D4246">
        <v>257</v>
      </c>
      <c r="E4246" t="s">
        <v>22</v>
      </c>
      <c r="F4246" t="s">
        <v>24</v>
      </c>
      <c r="G4246" t="s">
        <v>23</v>
      </c>
      <c r="H4246" t="s">
        <v>23</v>
      </c>
      <c r="I4246">
        <v>36.313761762266999</v>
      </c>
      <c r="J4246" t="s">
        <v>23</v>
      </c>
      <c r="K4246" t="s">
        <v>24</v>
      </c>
      <c r="L4246" t="s">
        <v>23</v>
      </c>
      <c r="M4246" t="s">
        <v>27</v>
      </c>
      <c r="N4246" t="s">
        <v>27</v>
      </c>
      <c r="O4246">
        <v>7.6165101700582101</v>
      </c>
      <c r="P4246" t="s">
        <v>27</v>
      </c>
      <c r="Q4246">
        <v>157</v>
      </c>
      <c r="R4246">
        <v>101</v>
      </c>
      <c r="S4246">
        <v>12.7053317815746</v>
      </c>
      <c r="T4246">
        <v>18.997605897305</v>
      </c>
      <c r="U4246" t="s">
        <v>23</v>
      </c>
    </row>
    <row r="4247" spans="1:21" x14ac:dyDescent="0.3">
      <c r="A4247">
        <v>21</v>
      </c>
      <c r="B4247" t="s">
        <v>26</v>
      </c>
      <c r="C4247">
        <v>129</v>
      </c>
      <c r="D4247">
        <v>193</v>
      </c>
      <c r="E4247" t="s">
        <v>25</v>
      </c>
      <c r="F4247" t="s">
        <v>24</v>
      </c>
      <c r="G4247" t="s">
        <v>23</v>
      </c>
      <c r="H4247" t="s">
        <v>24</v>
      </c>
      <c r="I4247">
        <v>24.431555885605</v>
      </c>
      <c r="J4247" t="s">
        <v>23</v>
      </c>
      <c r="K4247" t="s">
        <v>23</v>
      </c>
      <c r="L4247" t="s">
        <v>23</v>
      </c>
      <c r="M4247" t="s">
        <v>22</v>
      </c>
      <c r="N4247" t="s">
        <v>22</v>
      </c>
      <c r="O4247">
        <v>7.1202179191221102</v>
      </c>
      <c r="P4247" t="s">
        <v>22</v>
      </c>
      <c r="Q4247">
        <v>254</v>
      </c>
      <c r="R4247">
        <v>101</v>
      </c>
      <c r="S4247">
        <v>14.157399340802501</v>
      </c>
      <c r="T4247">
        <v>7.3431705659772497</v>
      </c>
      <c r="U4247" t="s">
        <v>23</v>
      </c>
    </row>
    <row r="4248" spans="1:21" x14ac:dyDescent="0.3">
      <c r="A4248">
        <v>72</v>
      </c>
      <c r="B4248" t="s">
        <v>21</v>
      </c>
      <c r="C4248">
        <v>156</v>
      </c>
      <c r="D4248">
        <v>232</v>
      </c>
      <c r="E4248" t="s">
        <v>27</v>
      </c>
      <c r="F4248" t="s">
        <v>24</v>
      </c>
      <c r="G4248" t="s">
        <v>24</v>
      </c>
      <c r="H4248" t="s">
        <v>24</v>
      </c>
      <c r="I4248">
        <v>37.216675044632098</v>
      </c>
      <c r="J4248" t="s">
        <v>23</v>
      </c>
      <c r="K4248" t="s">
        <v>23</v>
      </c>
      <c r="L4248" t="s">
        <v>23</v>
      </c>
      <c r="M4248" t="s">
        <v>28</v>
      </c>
      <c r="N4248" t="s">
        <v>22</v>
      </c>
      <c r="O4248">
        <v>9.0430897967943409</v>
      </c>
      <c r="P4248" t="s">
        <v>25</v>
      </c>
      <c r="Q4248">
        <v>134</v>
      </c>
      <c r="R4248">
        <v>107</v>
      </c>
      <c r="S4248">
        <v>10.477876006404999</v>
      </c>
      <c r="T4248">
        <v>14.767252608173701</v>
      </c>
      <c r="U4248" t="s">
        <v>23</v>
      </c>
    </row>
    <row r="4249" spans="1:21" x14ac:dyDescent="0.3">
      <c r="A4249">
        <v>24</v>
      </c>
      <c r="B4249" t="s">
        <v>21</v>
      </c>
      <c r="C4249">
        <v>179</v>
      </c>
      <c r="D4249">
        <v>196</v>
      </c>
      <c r="E4249" t="s">
        <v>27</v>
      </c>
      <c r="F4249" t="s">
        <v>23</v>
      </c>
      <c r="G4249" t="s">
        <v>24</v>
      </c>
      <c r="H4249" t="s">
        <v>23</v>
      </c>
      <c r="I4249">
        <v>32.294994628645703</v>
      </c>
      <c r="J4249" t="s">
        <v>23</v>
      </c>
      <c r="K4249" t="s">
        <v>24</v>
      </c>
      <c r="L4249" t="s">
        <v>24</v>
      </c>
      <c r="M4249" t="s">
        <v>28</v>
      </c>
      <c r="N4249" t="s">
        <v>22</v>
      </c>
      <c r="O4249">
        <v>5.1306796409260498</v>
      </c>
      <c r="P4249" t="s">
        <v>22</v>
      </c>
      <c r="Q4249">
        <v>264</v>
      </c>
      <c r="R4249">
        <v>140</v>
      </c>
      <c r="S4249">
        <v>9.0508574516081008</v>
      </c>
      <c r="T4249">
        <v>11.5186224503835</v>
      </c>
      <c r="U4249" t="s">
        <v>23</v>
      </c>
    </row>
    <row r="4250" spans="1:21" x14ac:dyDescent="0.3">
      <c r="A4250">
        <v>45</v>
      </c>
      <c r="B4250" t="s">
        <v>26</v>
      </c>
      <c r="C4250">
        <v>152</v>
      </c>
      <c r="D4250">
        <v>273</v>
      </c>
      <c r="E4250" t="s">
        <v>25</v>
      </c>
      <c r="F4250" t="s">
        <v>24</v>
      </c>
      <c r="G4250" t="s">
        <v>24</v>
      </c>
      <c r="H4250" t="s">
        <v>23</v>
      </c>
      <c r="I4250">
        <v>34.236348845850003</v>
      </c>
      <c r="J4250" t="s">
        <v>23</v>
      </c>
      <c r="K4250" t="s">
        <v>24</v>
      </c>
      <c r="L4250" t="s">
        <v>24</v>
      </c>
      <c r="M4250" t="s">
        <v>28</v>
      </c>
      <c r="N4250" t="s">
        <v>25</v>
      </c>
      <c r="O4250">
        <v>7.7800943729552898</v>
      </c>
      <c r="P4250" t="s">
        <v>25</v>
      </c>
      <c r="Q4250">
        <v>147</v>
      </c>
      <c r="R4250">
        <v>88</v>
      </c>
      <c r="S4250">
        <v>9.2815002717778992</v>
      </c>
      <c r="T4250">
        <v>6.4359784771570299</v>
      </c>
      <c r="U4250" t="s">
        <v>23</v>
      </c>
    </row>
    <row r="4251" spans="1:21" x14ac:dyDescent="0.3">
      <c r="A4251">
        <v>45</v>
      </c>
      <c r="B4251" t="s">
        <v>26</v>
      </c>
      <c r="C4251">
        <v>142</v>
      </c>
      <c r="D4251">
        <v>229</v>
      </c>
      <c r="E4251" t="s">
        <v>27</v>
      </c>
      <c r="F4251" t="s">
        <v>23</v>
      </c>
      <c r="G4251" t="s">
        <v>23</v>
      </c>
      <c r="H4251" t="s">
        <v>23</v>
      </c>
      <c r="I4251">
        <v>24.873287890132399</v>
      </c>
      <c r="J4251" t="s">
        <v>24</v>
      </c>
      <c r="K4251" t="s">
        <v>23</v>
      </c>
      <c r="L4251" t="s">
        <v>24</v>
      </c>
      <c r="M4251" t="s">
        <v>28</v>
      </c>
      <c r="N4251" t="s">
        <v>27</v>
      </c>
      <c r="O4251">
        <v>4.3850678863498</v>
      </c>
      <c r="P4251" t="s">
        <v>22</v>
      </c>
      <c r="Q4251">
        <v>225</v>
      </c>
      <c r="R4251">
        <v>146</v>
      </c>
      <c r="S4251">
        <v>10.469987117858601</v>
      </c>
      <c r="T4251">
        <v>18.959641428398001</v>
      </c>
      <c r="U4251" t="s">
        <v>23</v>
      </c>
    </row>
    <row r="4252" spans="1:21" x14ac:dyDescent="0.3">
      <c r="A4252">
        <v>21</v>
      </c>
      <c r="B4252" t="s">
        <v>21</v>
      </c>
      <c r="C4252">
        <v>177</v>
      </c>
      <c r="D4252">
        <v>225</v>
      </c>
      <c r="E4252" t="s">
        <v>22</v>
      </c>
      <c r="F4252" t="s">
        <v>23</v>
      </c>
      <c r="G4252" t="s">
        <v>24</v>
      </c>
      <c r="H4252" t="s">
        <v>24</v>
      </c>
      <c r="I4252">
        <v>23.3903413390554</v>
      </c>
      <c r="J4252" t="s">
        <v>23</v>
      </c>
      <c r="K4252" t="s">
        <v>24</v>
      </c>
      <c r="L4252" t="s">
        <v>24</v>
      </c>
      <c r="M4252" t="s">
        <v>25</v>
      </c>
      <c r="N4252" t="s">
        <v>25</v>
      </c>
      <c r="O4252">
        <v>7.9601109220048096</v>
      </c>
      <c r="P4252" t="s">
        <v>25</v>
      </c>
      <c r="Q4252">
        <v>133</v>
      </c>
      <c r="R4252">
        <v>118</v>
      </c>
      <c r="S4252">
        <v>13.208424600916199</v>
      </c>
      <c r="T4252">
        <v>16.8235216468243</v>
      </c>
      <c r="U4252" t="s">
        <v>23</v>
      </c>
    </row>
    <row r="4253" spans="1:21" x14ac:dyDescent="0.3">
      <c r="A4253">
        <v>39</v>
      </c>
      <c r="B4253" t="s">
        <v>26</v>
      </c>
      <c r="C4253">
        <v>130</v>
      </c>
      <c r="D4253">
        <v>169</v>
      </c>
      <c r="E4253" t="s">
        <v>22</v>
      </c>
      <c r="F4253" t="s">
        <v>23</v>
      </c>
      <c r="G4253" t="s">
        <v>24</v>
      </c>
      <c r="H4253" t="s">
        <v>23</v>
      </c>
      <c r="I4253">
        <v>26.979993390392401</v>
      </c>
      <c r="J4253" t="s">
        <v>23</v>
      </c>
      <c r="K4253" t="s">
        <v>24</v>
      </c>
      <c r="L4253" t="s">
        <v>24</v>
      </c>
      <c r="M4253" t="s">
        <v>28</v>
      </c>
      <c r="N4253" t="s">
        <v>27</v>
      </c>
      <c r="O4253">
        <v>8.7748553576322195</v>
      </c>
      <c r="P4253" t="s">
        <v>25</v>
      </c>
      <c r="Q4253">
        <v>292</v>
      </c>
      <c r="R4253">
        <v>157</v>
      </c>
      <c r="S4253">
        <v>2.2573147364305601</v>
      </c>
      <c r="T4253">
        <v>13.200370540279501</v>
      </c>
      <c r="U4253" t="s">
        <v>23</v>
      </c>
    </row>
    <row r="4254" spans="1:21" x14ac:dyDescent="0.3">
      <c r="A4254">
        <v>29</v>
      </c>
      <c r="B4254" t="s">
        <v>26</v>
      </c>
      <c r="C4254">
        <v>143</v>
      </c>
      <c r="D4254">
        <v>295</v>
      </c>
      <c r="E4254" t="s">
        <v>22</v>
      </c>
      <c r="F4254" t="s">
        <v>24</v>
      </c>
      <c r="G4254" t="s">
        <v>24</v>
      </c>
      <c r="H4254" t="s">
        <v>23</v>
      </c>
      <c r="I4254">
        <v>30.654680020646499</v>
      </c>
      <c r="J4254" t="s">
        <v>24</v>
      </c>
      <c r="K4254" t="s">
        <v>23</v>
      </c>
      <c r="L4254" t="s">
        <v>24</v>
      </c>
      <c r="M4254" t="s">
        <v>27</v>
      </c>
      <c r="N4254" t="s">
        <v>22</v>
      </c>
      <c r="O4254">
        <v>4.3780663079925901</v>
      </c>
      <c r="P4254" t="s">
        <v>22</v>
      </c>
      <c r="Q4254">
        <v>254</v>
      </c>
      <c r="R4254">
        <v>144</v>
      </c>
      <c r="S4254">
        <v>0.51515352421634597</v>
      </c>
      <c r="T4254">
        <v>16.151864064055701</v>
      </c>
      <c r="U4254" t="s">
        <v>23</v>
      </c>
    </row>
    <row r="4255" spans="1:21" x14ac:dyDescent="0.3">
      <c r="A4255">
        <v>62</v>
      </c>
      <c r="B4255" t="s">
        <v>21</v>
      </c>
      <c r="C4255">
        <v>143</v>
      </c>
      <c r="D4255">
        <v>161</v>
      </c>
      <c r="E4255" t="s">
        <v>22</v>
      </c>
      <c r="F4255" t="s">
        <v>24</v>
      </c>
      <c r="G4255" t="s">
        <v>23</v>
      </c>
      <c r="H4255" t="s">
        <v>24</v>
      </c>
      <c r="I4255">
        <v>32.651712061944799</v>
      </c>
      <c r="J4255" t="s">
        <v>24</v>
      </c>
      <c r="K4255" t="s">
        <v>24</v>
      </c>
      <c r="L4255" t="s">
        <v>23</v>
      </c>
      <c r="M4255" t="s">
        <v>28</v>
      </c>
      <c r="N4255" t="s">
        <v>27</v>
      </c>
      <c r="O4255">
        <v>9.0905234905704102</v>
      </c>
      <c r="P4255" t="s">
        <v>22</v>
      </c>
      <c r="Q4255">
        <v>219</v>
      </c>
      <c r="R4255">
        <v>89</v>
      </c>
      <c r="S4255">
        <v>1.06799124472822</v>
      </c>
      <c r="T4255">
        <v>12.196752085897799</v>
      </c>
      <c r="U4255" t="s">
        <v>23</v>
      </c>
    </row>
    <row r="4256" spans="1:21" x14ac:dyDescent="0.3">
      <c r="A4256">
        <v>39</v>
      </c>
      <c r="B4256" t="s">
        <v>21</v>
      </c>
      <c r="C4256">
        <v>169</v>
      </c>
      <c r="D4256">
        <v>209</v>
      </c>
      <c r="E4256" t="s">
        <v>27</v>
      </c>
      <c r="F4256" t="s">
        <v>23</v>
      </c>
      <c r="G4256" t="s">
        <v>24</v>
      </c>
      <c r="H4256" t="s">
        <v>23</v>
      </c>
      <c r="I4256">
        <v>33.375013059099402</v>
      </c>
      <c r="J4256" t="s">
        <v>23</v>
      </c>
      <c r="K4256" t="s">
        <v>23</v>
      </c>
      <c r="L4256" t="s">
        <v>24</v>
      </c>
      <c r="M4256" t="s">
        <v>22</v>
      </c>
      <c r="N4256" t="s">
        <v>22</v>
      </c>
      <c r="O4256">
        <v>5.0550022015841698</v>
      </c>
      <c r="P4256" t="s">
        <v>27</v>
      </c>
      <c r="Q4256">
        <v>395</v>
      </c>
      <c r="R4256">
        <v>127</v>
      </c>
      <c r="S4256">
        <v>6.0418645718005504</v>
      </c>
      <c r="T4256">
        <v>8.0385663902276292</v>
      </c>
      <c r="U4256" t="s">
        <v>23</v>
      </c>
    </row>
    <row r="4257" spans="1:21" x14ac:dyDescent="0.3">
      <c r="A4257">
        <v>61</v>
      </c>
      <c r="B4257" t="s">
        <v>26</v>
      </c>
      <c r="C4257">
        <v>140</v>
      </c>
      <c r="D4257">
        <v>224</v>
      </c>
      <c r="E4257" t="s">
        <v>25</v>
      </c>
      <c r="F4257" t="s">
        <v>23</v>
      </c>
      <c r="G4257" t="s">
        <v>23</v>
      </c>
      <c r="H4257" t="s">
        <v>23</v>
      </c>
      <c r="I4257">
        <v>33.583294609215301</v>
      </c>
      <c r="J4257" t="s">
        <v>23</v>
      </c>
      <c r="K4257" t="s">
        <v>23</v>
      </c>
      <c r="L4257" t="s">
        <v>23</v>
      </c>
      <c r="M4257" t="s">
        <v>25</v>
      </c>
      <c r="N4257" t="s">
        <v>27</v>
      </c>
      <c r="O4257">
        <v>9.0184212150059597</v>
      </c>
      <c r="P4257" t="s">
        <v>27</v>
      </c>
      <c r="Q4257">
        <v>206</v>
      </c>
      <c r="R4257">
        <v>128</v>
      </c>
      <c r="S4257">
        <v>6.9843353777509698</v>
      </c>
      <c r="T4257">
        <v>12.332979185921801</v>
      </c>
      <c r="U4257" t="s">
        <v>23</v>
      </c>
    </row>
    <row r="4258" spans="1:21" x14ac:dyDescent="0.3">
      <c r="A4258">
        <v>19</v>
      </c>
      <c r="B4258" t="s">
        <v>21</v>
      </c>
      <c r="C4258">
        <v>139</v>
      </c>
      <c r="D4258">
        <v>259</v>
      </c>
      <c r="E4258" t="s">
        <v>27</v>
      </c>
      <c r="F4258" t="s">
        <v>24</v>
      </c>
      <c r="G4258" t="s">
        <v>24</v>
      </c>
      <c r="H4258" t="s">
        <v>23</v>
      </c>
      <c r="I4258">
        <v>32.653639419530897</v>
      </c>
      <c r="J4258" t="s">
        <v>23</v>
      </c>
      <c r="K4258" t="s">
        <v>24</v>
      </c>
      <c r="L4258" t="s">
        <v>23</v>
      </c>
      <c r="M4258" t="s">
        <v>25</v>
      </c>
      <c r="N4258" t="s">
        <v>25</v>
      </c>
      <c r="O4258">
        <v>4.7482121991580701</v>
      </c>
      <c r="P4258" t="s">
        <v>25</v>
      </c>
      <c r="Q4258">
        <v>290</v>
      </c>
      <c r="R4258">
        <v>160</v>
      </c>
      <c r="S4258">
        <v>3.3720952658842802</v>
      </c>
      <c r="T4258">
        <v>8.0738900206597695</v>
      </c>
      <c r="U4258" t="s">
        <v>23</v>
      </c>
    </row>
    <row r="4259" spans="1:21" x14ac:dyDescent="0.3">
      <c r="A4259">
        <v>41</v>
      </c>
      <c r="B4259" t="s">
        <v>21</v>
      </c>
      <c r="C4259">
        <v>172</v>
      </c>
      <c r="D4259">
        <v>183</v>
      </c>
      <c r="E4259" t="s">
        <v>25</v>
      </c>
      <c r="F4259" t="s">
        <v>23</v>
      </c>
      <c r="G4259" t="s">
        <v>24</v>
      </c>
      <c r="H4259" t="s">
        <v>23</v>
      </c>
      <c r="I4259">
        <v>23.523946294343698</v>
      </c>
      <c r="J4259" t="s">
        <v>23</v>
      </c>
      <c r="K4259" t="s">
        <v>24</v>
      </c>
      <c r="L4259" t="s">
        <v>24</v>
      </c>
      <c r="M4259" t="s">
        <v>28</v>
      </c>
      <c r="N4259" t="s">
        <v>22</v>
      </c>
      <c r="O4259">
        <v>8.0431312873024901</v>
      </c>
      <c r="P4259" t="s">
        <v>27</v>
      </c>
      <c r="Q4259">
        <v>272</v>
      </c>
      <c r="R4259">
        <v>116</v>
      </c>
      <c r="S4259">
        <v>1.1297580578853901</v>
      </c>
      <c r="T4259">
        <v>19.429457537449</v>
      </c>
      <c r="U4259" t="s">
        <v>23</v>
      </c>
    </row>
    <row r="4260" spans="1:21" x14ac:dyDescent="0.3">
      <c r="A4260">
        <v>51</v>
      </c>
      <c r="B4260" t="s">
        <v>21</v>
      </c>
      <c r="C4260">
        <v>129</v>
      </c>
      <c r="D4260">
        <v>290</v>
      </c>
      <c r="E4260" t="s">
        <v>27</v>
      </c>
      <c r="F4260" t="s">
        <v>23</v>
      </c>
      <c r="G4260" t="s">
        <v>24</v>
      </c>
      <c r="H4260" t="s">
        <v>23</v>
      </c>
      <c r="I4260">
        <v>27.819226757635199</v>
      </c>
      <c r="J4260" t="s">
        <v>23</v>
      </c>
      <c r="K4260" t="s">
        <v>24</v>
      </c>
      <c r="L4260" t="s">
        <v>24</v>
      </c>
      <c r="M4260" t="s">
        <v>28</v>
      </c>
      <c r="N4260" t="s">
        <v>27</v>
      </c>
      <c r="O4260">
        <v>5.7688857242834803</v>
      </c>
      <c r="P4260" t="s">
        <v>25</v>
      </c>
      <c r="Q4260">
        <v>106</v>
      </c>
      <c r="R4260">
        <v>147</v>
      </c>
      <c r="S4260">
        <v>3.7314685731459001</v>
      </c>
      <c r="T4260">
        <v>11.604843694488199</v>
      </c>
      <c r="U4260" t="s">
        <v>23</v>
      </c>
    </row>
    <row r="4261" spans="1:21" x14ac:dyDescent="0.3">
      <c r="A4261">
        <v>72</v>
      </c>
      <c r="B4261" t="s">
        <v>21</v>
      </c>
      <c r="C4261">
        <v>166</v>
      </c>
      <c r="D4261">
        <v>185</v>
      </c>
      <c r="E4261" t="s">
        <v>25</v>
      </c>
      <c r="F4261" t="s">
        <v>24</v>
      </c>
      <c r="G4261" t="s">
        <v>23</v>
      </c>
      <c r="H4261" t="s">
        <v>23</v>
      </c>
      <c r="I4261">
        <v>37.513151791664001</v>
      </c>
      <c r="J4261" t="s">
        <v>24</v>
      </c>
      <c r="K4261" t="s">
        <v>24</v>
      </c>
      <c r="L4261" t="s">
        <v>23</v>
      </c>
      <c r="M4261" t="s">
        <v>28</v>
      </c>
      <c r="N4261" t="s">
        <v>25</v>
      </c>
      <c r="O4261">
        <v>7.9009271391111797</v>
      </c>
      <c r="P4261" t="s">
        <v>27</v>
      </c>
      <c r="Q4261">
        <v>131</v>
      </c>
      <c r="R4261">
        <v>158</v>
      </c>
      <c r="S4261">
        <v>9.1398633176583299</v>
      </c>
      <c r="T4261">
        <v>19.5228479126406</v>
      </c>
      <c r="U4261" t="s">
        <v>23</v>
      </c>
    </row>
    <row r="4262" spans="1:21" x14ac:dyDescent="0.3">
      <c r="A4262">
        <v>58</v>
      </c>
      <c r="B4262" t="s">
        <v>26</v>
      </c>
      <c r="C4262">
        <v>155</v>
      </c>
      <c r="D4262">
        <v>177</v>
      </c>
      <c r="E4262" t="s">
        <v>22</v>
      </c>
      <c r="F4262" t="s">
        <v>24</v>
      </c>
      <c r="G4262" t="s">
        <v>24</v>
      </c>
      <c r="H4262" t="s">
        <v>24</v>
      </c>
      <c r="I4262">
        <v>29.0257648224026</v>
      </c>
      <c r="J4262" t="s">
        <v>23</v>
      </c>
      <c r="K4262" t="s">
        <v>24</v>
      </c>
      <c r="L4262" t="s">
        <v>23</v>
      </c>
      <c r="M4262" t="s">
        <v>28</v>
      </c>
      <c r="N4262" t="s">
        <v>22</v>
      </c>
      <c r="O4262">
        <v>4.6405699124353399</v>
      </c>
      <c r="P4262" t="s">
        <v>27</v>
      </c>
      <c r="Q4262">
        <v>209</v>
      </c>
      <c r="R4262">
        <v>115</v>
      </c>
      <c r="S4262">
        <v>11.1069876836488</v>
      </c>
      <c r="T4262">
        <v>19.209478547709999</v>
      </c>
      <c r="U4262" t="s">
        <v>23</v>
      </c>
    </row>
    <row r="4263" spans="1:21" x14ac:dyDescent="0.3">
      <c r="A4263">
        <v>25</v>
      </c>
      <c r="B4263" t="s">
        <v>21</v>
      </c>
      <c r="C4263">
        <v>166</v>
      </c>
      <c r="D4263">
        <v>226</v>
      </c>
      <c r="E4263" t="s">
        <v>25</v>
      </c>
      <c r="F4263" t="s">
        <v>23</v>
      </c>
      <c r="G4263" t="s">
        <v>24</v>
      </c>
      <c r="H4263" t="s">
        <v>24</v>
      </c>
      <c r="I4263">
        <v>21.843678419359801</v>
      </c>
      <c r="J4263" t="s">
        <v>23</v>
      </c>
      <c r="K4263" t="s">
        <v>23</v>
      </c>
      <c r="L4263" t="s">
        <v>23</v>
      </c>
      <c r="M4263" t="s">
        <v>27</v>
      </c>
      <c r="N4263" t="s">
        <v>22</v>
      </c>
      <c r="O4263">
        <v>9.5471355496938006</v>
      </c>
      <c r="P4263" t="s">
        <v>27</v>
      </c>
      <c r="Q4263">
        <v>109</v>
      </c>
      <c r="R4263">
        <v>155</v>
      </c>
      <c r="S4263">
        <v>3.8228026717432702</v>
      </c>
      <c r="T4263">
        <v>16.153699957487301</v>
      </c>
      <c r="U4263" t="s">
        <v>23</v>
      </c>
    </row>
    <row r="4264" spans="1:21" x14ac:dyDescent="0.3">
      <c r="A4264">
        <v>40</v>
      </c>
      <c r="B4264" t="s">
        <v>26</v>
      </c>
      <c r="C4264">
        <v>134</v>
      </c>
      <c r="D4264">
        <v>253</v>
      </c>
      <c r="E4264" t="s">
        <v>25</v>
      </c>
      <c r="F4264" t="s">
        <v>24</v>
      </c>
      <c r="G4264" t="s">
        <v>24</v>
      </c>
      <c r="H4264" t="s">
        <v>24</v>
      </c>
      <c r="I4264">
        <v>22.936340347081401</v>
      </c>
      <c r="J4264" t="s">
        <v>23</v>
      </c>
      <c r="K4264" t="s">
        <v>23</v>
      </c>
      <c r="L4264" t="s">
        <v>23</v>
      </c>
      <c r="M4264" t="s">
        <v>25</v>
      </c>
      <c r="N4264" t="s">
        <v>22</v>
      </c>
      <c r="O4264">
        <v>9.1084499173262401</v>
      </c>
      <c r="P4264" t="s">
        <v>25</v>
      </c>
      <c r="Q4264">
        <v>353</v>
      </c>
      <c r="R4264">
        <v>87</v>
      </c>
      <c r="S4264">
        <v>14.4797697252424</v>
      </c>
      <c r="T4264">
        <v>18.4191355083627</v>
      </c>
      <c r="U4264" t="s">
        <v>23</v>
      </c>
    </row>
    <row r="4265" spans="1:21" x14ac:dyDescent="0.3">
      <c r="A4265">
        <v>55</v>
      </c>
      <c r="B4265" t="s">
        <v>21</v>
      </c>
      <c r="C4265">
        <v>163</v>
      </c>
      <c r="D4265">
        <v>240</v>
      </c>
      <c r="E4265" t="s">
        <v>25</v>
      </c>
      <c r="F4265" t="s">
        <v>24</v>
      </c>
      <c r="G4265" t="s">
        <v>24</v>
      </c>
      <c r="H4265" t="s">
        <v>23</v>
      </c>
      <c r="I4265">
        <v>28.136528747576701</v>
      </c>
      <c r="J4265" t="s">
        <v>23</v>
      </c>
      <c r="K4265" t="s">
        <v>24</v>
      </c>
      <c r="L4265" t="s">
        <v>24</v>
      </c>
      <c r="M4265" t="s">
        <v>28</v>
      </c>
      <c r="N4265" t="s">
        <v>25</v>
      </c>
      <c r="O4265">
        <v>9.1066920039117196</v>
      </c>
      <c r="P4265" t="s">
        <v>27</v>
      </c>
      <c r="Q4265">
        <v>108</v>
      </c>
      <c r="R4265">
        <v>115</v>
      </c>
      <c r="S4265">
        <v>12.721738547012899</v>
      </c>
      <c r="T4265">
        <v>19.484364933582999</v>
      </c>
      <c r="U4265" t="s">
        <v>23</v>
      </c>
    </row>
    <row r="4266" spans="1:21" x14ac:dyDescent="0.3">
      <c r="A4266">
        <v>23</v>
      </c>
      <c r="B4266" t="s">
        <v>21</v>
      </c>
      <c r="C4266">
        <v>159</v>
      </c>
      <c r="D4266">
        <v>264</v>
      </c>
      <c r="E4266" t="s">
        <v>25</v>
      </c>
      <c r="F4266" t="s">
        <v>23</v>
      </c>
      <c r="G4266" t="s">
        <v>23</v>
      </c>
      <c r="H4266" t="s">
        <v>23</v>
      </c>
      <c r="I4266">
        <v>29.1922927282796</v>
      </c>
      <c r="J4266" t="s">
        <v>24</v>
      </c>
      <c r="K4266" t="s">
        <v>24</v>
      </c>
      <c r="L4266" t="s">
        <v>24</v>
      </c>
      <c r="M4266" t="s">
        <v>28</v>
      </c>
      <c r="N4266" t="s">
        <v>22</v>
      </c>
      <c r="O4266">
        <v>5.8175412235833797</v>
      </c>
      <c r="P4266" t="s">
        <v>25</v>
      </c>
      <c r="Q4266">
        <v>191</v>
      </c>
      <c r="R4266">
        <v>109</v>
      </c>
      <c r="S4266">
        <v>13.661322090574</v>
      </c>
      <c r="T4266">
        <v>18.239826455142499</v>
      </c>
      <c r="U4266" t="s">
        <v>23</v>
      </c>
    </row>
    <row r="4267" spans="1:21" x14ac:dyDescent="0.3">
      <c r="A4267">
        <v>39</v>
      </c>
      <c r="B4267" t="s">
        <v>26</v>
      </c>
      <c r="C4267">
        <v>159</v>
      </c>
      <c r="D4267">
        <v>151</v>
      </c>
      <c r="E4267" t="s">
        <v>22</v>
      </c>
      <c r="F4267" t="s">
        <v>23</v>
      </c>
      <c r="G4267" t="s">
        <v>24</v>
      </c>
      <c r="H4267" t="s">
        <v>24</v>
      </c>
      <c r="I4267">
        <v>27.338496460368201</v>
      </c>
      <c r="J4267" t="s">
        <v>24</v>
      </c>
      <c r="K4267" t="s">
        <v>24</v>
      </c>
      <c r="L4267" t="s">
        <v>24</v>
      </c>
      <c r="M4267" t="s">
        <v>22</v>
      </c>
      <c r="N4267" t="s">
        <v>22</v>
      </c>
      <c r="O4267">
        <v>8.2076963518153896</v>
      </c>
      <c r="P4267" t="s">
        <v>27</v>
      </c>
      <c r="Q4267">
        <v>225</v>
      </c>
      <c r="R4267">
        <v>116</v>
      </c>
      <c r="S4267">
        <v>3.2226086465280499</v>
      </c>
      <c r="T4267">
        <v>5.3560366348812902</v>
      </c>
      <c r="U4267" t="s">
        <v>23</v>
      </c>
    </row>
    <row r="4268" spans="1:21" x14ac:dyDescent="0.3">
      <c r="A4268">
        <v>42</v>
      </c>
      <c r="B4268" t="s">
        <v>21</v>
      </c>
      <c r="C4268">
        <v>169</v>
      </c>
      <c r="D4268">
        <v>266</v>
      </c>
      <c r="E4268" t="s">
        <v>25</v>
      </c>
      <c r="F4268" t="s">
        <v>24</v>
      </c>
      <c r="G4268" t="s">
        <v>24</v>
      </c>
      <c r="H4268" t="s">
        <v>24</v>
      </c>
      <c r="I4268">
        <v>27.468733764741199</v>
      </c>
      <c r="J4268" t="s">
        <v>24</v>
      </c>
      <c r="K4268" t="s">
        <v>24</v>
      </c>
      <c r="L4268" t="s">
        <v>24</v>
      </c>
      <c r="M4268" t="s">
        <v>27</v>
      </c>
      <c r="N4268" t="s">
        <v>27</v>
      </c>
      <c r="O4268">
        <v>8.6806488791297909</v>
      </c>
      <c r="P4268" t="s">
        <v>27</v>
      </c>
      <c r="Q4268">
        <v>381</v>
      </c>
      <c r="R4268">
        <v>104</v>
      </c>
      <c r="S4268">
        <v>10.4625674176279</v>
      </c>
      <c r="T4268">
        <v>15.1371471674364</v>
      </c>
      <c r="U4268" t="s">
        <v>23</v>
      </c>
    </row>
    <row r="4269" spans="1:21" x14ac:dyDescent="0.3">
      <c r="A4269">
        <v>35</v>
      </c>
      <c r="B4269" t="s">
        <v>26</v>
      </c>
      <c r="C4269">
        <v>125</v>
      </c>
      <c r="D4269">
        <v>231</v>
      </c>
      <c r="E4269" t="s">
        <v>25</v>
      </c>
      <c r="F4269" t="s">
        <v>24</v>
      </c>
      <c r="G4269" t="s">
        <v>24</v>
      </c>
      <c r="H4269" t="s">
        <v>23</v>
      </c>
      <c r="I4269">
        <v>28.719513721681</v>
      </c>
      <c r="J4269" t="s">
        <v>24</v>
      </c>
      <c r="K4269" t="s">
        <v>24</v>
      </c>
      <c r="L4269" t="s">
        <v>24</v>
      </c>
      <c r="M4269" t="s">
        <v>28</v>
      </c>
      <c r="N4269" t="s">
        <v>25</v>
      </c>
      <c r="O4269">
        <v>9.4084269537648204</v>
      </c>
      <c r="P4269" t="s">
        <v>22</v>
      </c>
      <c r="Q4269">
        <v>121</v>
      </c>
      <c r="R4269">
        <v>157</v>
      </c>
      <c r="S4269">
        <v>8.2194528948930508</v>
      </c>
      <c r="T4269">
        <v>19.346795947971898</v>
      </c>
      <c r="U4269" t="s">
        <v>23</v>
      </c>
    </row>
    <row r="4270" spans="1:21" x14ac:dyDescent="0.3">
      <c r="A4270">
        <v>34</v>
      </c>
      <c r="B4270" t="s">
        <v>21</v>
      </c>
      <c r="C4270">
        <v>156</v>
      </c>
      <c r="D4270">
        <v>239</v>
      </c>
      <c r="E4270" t="s">
        <v>25</v>
      </c>
      <c r="F4270" t="s">
        <v>24</v>
      </c>
      <c r="G4270" t="s">
        <v>23</v>
      </c>
      <c r="H4270" t="s">
        <v>23</v>
      </c>
      <c r="I4270">
        <v>25.043660401406701</v>
      </c>
      <c r="J4270" t="s">
        <v>23</v>
      </c>
      <c r="K4270" t="s">
        <v>24</v>
      </c>
      <c r="L4270" t="s">
        <v>23</v>
      </c>
      <c r="M4270" t="s">
        <v>27</v>
      </c>
      <c r="N4270" t="s">
        <v>22</v>
      </c>
      <c r="O4270">
        <v>5.5847973618760296</v>
      </c>
      <c r="P4270" t="s">
        <v>22</v>
      </c>
      <c r="Q4270">
        <v>201</v>
      </c>
      <c r="R4270">
        <v>112</v>
      </c>
      <c r="S4270">
        <v>3.2205697105425002</v>
      </c>
      <c r="T4270">
        <v>8.3821672262971596</v>
      </c>
      <c r="U4270" t="s">
        <v>23</v>
      </c>
    </row>
    <row r="4271" spans="1:21" x14ac:dyDescent="0.3">
      <c r="A4271">
        <v>78</v>
      </c>
      <c r="B4271" t="s">
        <v>26</v>
      </c>
      <c r="C4271">
        <v>121</v>
      </c>
      <c r="D4271">
        <v>191</v>
      </c>
      <c r="E4271" t="s">
        <v>27</v>
      </c>
      <c r="F4271" t="s">
        <v>23</v>
      </c>
      <c r="G4271" t="s">
        <v>24</v>
      </c>
      <c r="H4271" t="s">
        <v>24</v>
      </c>
      <c r="I4271">
        <v>20.880748455113299</v>
      </c>
      <c r="J4271" t="s">
        <v>23</v>
      </c>
      <c r="K4271" t="s">
        <v>23</v>
      </c>
      <c r="L4271" t="s">
        <v>23</v>
      </c>
      <c r="M4271" t="s">
        <v>25</v>
      </c>
      <c r="N4271" t="s">
        <v>25</v>
      </c>
      <c r="O4271">
        <v>8.5651622921423307</v>
      </c>
      <c r="P4271" t="s">
        <v>25</v>
      </c>
      <c r="Q4271">
        <v>106</v>
      </c>
      <c r="R4271">
        <v>107</v>
      </c>
      <c r="S4271">
        <v>12.262116575752501</v>
      </c>
      <c r="T4271">
        <v>13.2228166523238</v>
      </c>
      <c r="U4271" t="s">
        <v>23</v>
      </c>
    </row>
    <row r="4272" spans="1:21" x14ac:dyDescent="0.3">
      <c r="A4272">
        <v>29</v>
      </c>
      <c r="B4272" t="s">
        <v>26</v>
      </c>
      <c r="C4272">
        <v>131</v>
      </c>
      <c r="D4272">
        <v>180</v>
      </c>
      <c r="E4272" t="s">
        <v>27</v>
      </c>
      <c r="F4272" t="s">
        <v>24</v>
      </c>
      <c r="G4272" t="s">
        <v>23</v>
      </c>
      <c r="H4272" t="s">
        <v>24</v>
      </c>
      <c r="I4272">
        <v>39.034390703658602</v>
      </c>
      <c r="J4272" t="s">
        <v>24</v>
      </c>
      <c r="K4272" t="s">
        <v>24</v>
      </c>
      <c r="L4272" t="s">
        <v>23</v>
      </c>
      <c r="M4272" t="s">
        <v>22</v>
      </c>
      <c r="N4272" t="s">
        <v>22</v>
      </c>
      <c r="O4272">
        <v>5.3936454206788902</v>
      </c>
      <c r="P4272" t="s">
        <v>25</v>
      </c>
      <c r="Q4272">
        <v>295</v>
      </c>
      <c r="R4272">
        <v>85</v>
      </c>
      <c r="S4272">
        <v>4.7380818944037201E-2</v>
      </c>
      <c r="T4272">
        <v>19.948169328498899</v>
      </c>
      <c r="U4272" t="s">
        <v>23</v>
      </c>
    </row>
    <row r="4273" spans="1:21" x14ac:dyDescent="0.3">
      <c r="A4273">
        <v>23</v>
      </c>
      <c r="B4273" t="s">
        <v>21</v>
      </c>
      <c r="C4273">
        <v>177</v>
      </c>
      <c r="D4273">
        <v>210</v>
      </c>
      <c r="E4273" t="s">
        <v>22</v>
      </c>
      <c r="F4273" t="s">
        <v>23</v>
      </c>
      <c r="G4273" t="s">
        <v>24</v>
      </c>
      <c r="H4273" t="s">
        <v>24</v>
      </c>
      <c r="I4273">
        <v>35.489712421942798</v>
      </c>
      <c r="J4273" t="s">
        <v>23</v>
      </c>
      <c r="K4273" t="s">
        <v>24</v>
      </c>
      <c r="L4273" t="s">
        <v>23</v>
      </c>
      <c r="M4273" t="s">
        <v>25</v>
      </c>
      <c r="N4273" t="s">
        <v>27</v>
      </c>
      <c r="O4273">
        <v>4.1667472739489098</v>
      </c>
      <c r="P4273" t="s">
        <v>25</v>
      </c>
      <c r="Q4273">
        <v>199</v>
      </c>
      <c r="R4273">
        <v>138</v>
      </c>
      <c r="S4273">
        <v>2.5716103177225902</v>
      </c>
      <c r="T4273">
        <v>13.372799454309201</v>
      </c>
      <c r="U4273" t="s">
        <v>23</v>
      </c>
    </row>
    <row r="4274" spans="1:21" x14ac:dyDescent="0.3">
      <c r="A4274">
        <v>43</v>
      </c>
      <c r="B4274" t="s">
        <v>26</v>
      </c>
      <c r="C4274">
        <v>123</v>
      </c>
      <c r="D4274">
        <v>251</v>
      </c>
      <c r="E4274" t="s">
        <v>25</v>
      </c>
      <c r="F4274" t="s">
        <v>24</v>
      </c>
      <c r="G4274" t="s">
        <v>24</v>
      </c>
      <c r="H4274" t="s">
        <v>24</v>
      </c>
      <c r="I4274">
        <v>35.927868836423698</v>
      </c>
      <c r="J4274" t="s">
        <v>23</v>
      </c>
      <c r="K4274" t="s">
        <v>23</v>
      </c>
      <c r="L4274" t="s">
        <v>24</v>
      </c>
      <c r="M4274" t="s">
        <v>28</v>
      </c>
      <c r="N4274" t="s">
        <v>27</v>
      </c>
      <c r="O4274">
        <v>6.8910077168323598</v>
      </c>
      <c r="P4274" t="s">
        <v>25</v>
      </c>
      <c r="Q4274">
        <v>266</v>
      </c>
      <c r="R4274">
        <v>103</v>
      </c>
      <c r="S4274">
        <v>2.4953914421977599</v>
      </c>
      <c r="T4274">
        <v>9.8920592126165197</v>
      </c>
      <c r="U4274" t="s">
        <v>23</v>
      </c>
    </row>
    <row r="4275" spans="1:21" x14ac:dyDescent="0.3">
      <c r="A4275">
        <v>44</v>
      </c>
      <c r="B4275" t="s">
        <v>26</v>
      </c>
      <c r="C4275">
        <v>142</v>
      </c>
      <c r="D4275">
        <v>205</v>
      </c>
      <c r="E4275" t="s">
        <v>25</v>
      </c>
      <c r="F4275" t="s">
        <v>24</v>
      </c>
      <c r="G4275" t="s">
        <v>23</v>
      </c>
      <c r="H4275" t="s">
        <v>23</v>
      </c>
      <c r="I4275">
        <v>26.029095817370699</v>
      </c>
      <c r="J4275" t="s">
        <v>24</v>
      </c>
      <c r="K4275" t="s">
        <v>23</v>
      </c>
      <c r="L4275" t="s">
        <v>24</v>
      </c>
      <c r="M4275" t="s">
        <v>28</v>
      </c>
      <c r="N4275" t="s">
        <v>25</v>
      </c>
      <c r="O4275">
        <v>8.5953540939851401</v>
      </c>
      <c r="P4275" t="s">
        <v>22</v>
      </c>
      <c r="Q4275">
        <v>264</v>
      </c>
      <c r="R4275">
        <v>95</v>
      </c>
      <c r="S4275">
        <v>8.7056039650010408</v>
      </c>
      <c r="T4275">
        <v>16.3024402481471</v>
      </c>
      <c r="U4275" t="s">
        <v>23</v>
      </c>
    </row>
    <row r="4276" spans="1:21" x14ac:dyDescent="0.3">
      <c r="A4276">
        <v>25</v>
      </c>
      <c r="B4276" t="s">
        <v>21</v>
      </c>
      <c r="C4276">
        <v>132</v>
      </c>
      <c r="D4276">
        <v>232</v>
      </c>
      <c r="E4276" t="s">
        <v>27</v>
      </c>
      <c r="F4276" t="s">
        <v>23</v>
      </c>
      <c r="G4276" t="s">
        <v>24</v>
      </c>
      <c r="H4276" t="s">
        <v>23</v>
      </c>
      <c r="I4276">
        <v>26.885454809715601</v>
      </c>
      <c r="J4276" t="s">
        <v>24</v>
      </c>
      <c r="K4276" t="s">
        <v>24</v>
      </c>
      <c r="L4276" t="s">
        <v>23</v>
      </c>
      <c r="M4276" t="s">
        <v>28</v>
      </c>
      <c r="N4276" t="s">
        <v>25</v>
      </c>
      <c r="O4276">
        <v>5.2862172154199802</v>
      </c>
      <c r="P4276" t="s">
        <v>25</v>
      </c>
      <c r="Q4276">
        <v>136</v>
      </c>
      <c r="R4276">
        <v>131</v>
      </c>
      <c r="S4276">
        <v>7.6690928162801999</v>
      </c>
      <c r="T4276">
        <v>19.825243934640199</v>
      </c>
      <c r="U4276" t="s">
        <v>23</v>
      </c>
    </row>
    <row r="4277" spans="1:21" x14ac:dyDescent="0.3">
      <c r="A4277">
        <v>36</v>
      </c>
      <c r="B4277" t="s">
        <v>21</v>
      </c>
      <c r="C4277">
        <v>136</v>
      </c>
      <c r="D4277">
        <v>277</v>
      </c>
      <c r="E4277" t="s">
        <v>25</v>
      </c>
      <c r="F4277" t="s">
        <v>24</v>
      </c>
      <c r="G4277" t="s">
        <v>24</v>
      </c>
      <c r="H4277" t="s">
        <v>23</v>
      </c>
      <c r="I4277">
        <v>38.588551751649803</v>
      </c>
      <c r="J4277" t="s">
        <v>23</v>
      </c>
      <c r="K4277" t="s">
        <v>24</v>
      </c>
      <c r="L4277" t="s">
        <v>24</v>
      </c>
      <c r="M4277" t="s">
        <v>27</v>
      </c>
      <c r="N4277" t="s">
        <v>22</v>
      </c>
      <c r="O4277">
        <v>4.29156995422756</v>
      </c>
      <c r="P4277" t="s">
        <v>25</v>
      </c>
      <c r="Q4277">
        <v>186</v>
      </c>
      <c r="R4277">
        <v>140</v>
      </c>
      <c r="S4277">
        <v>13.940649432761401</v>
      </c>
      <c r="T4277">
        <v>6.1702457961387802</v>
      </c>
      <c r="U4277" t="s">
        <v>23</v>
      </c>
    </row>
    <row r="4278" spans="1:21" x14ac:dyDescent="0.3">
      <c r="A4278">
        <v>77</v>
      </c>
      <c r="B4278" t="s">
        <v>26</v>
      </c>
      <c r="C4278">
        <v>150</v>
      </c>
      <c r="D4278">
        <v>163</v>
      </c>
      <c r="E4278" t="s">
        <v>22</v>
      </c>
      <c r="F4278" t="s">
        <v>23</v>
      </c>
      <c r="G4278" t="s">
        <v>23</v>
      </c>
      <c r="H4278" t="s">
        <v>24</v>
      </c>
      <c r="I4278">
        <v>39.404094809577302</v>
      </c>
      <c r="J4278" t="s">
        <v>23</v>
      </c>
      <c r="K4278" t="s">
        <v>24</v>
      </c>
      <c r="L4278" t="s">
        <v>23</v>
      </c>
      <c r="M4278" t="s">
        <v>27</v>
      </c>
      <c r="N4278" t="s">
        <v>22</v>
      </c>
      <c r="O4278">
        <v>6.2427427649786198</v>
      </c>
      <c r="P4278" t="s">
        <v>27</v>
      </c>
      <c r="Q4278">
        <v>320</v>
      </c>
      <c r="R4278">
        <v>130</v>
      </c>
      <c r="S4278">
        <v>12.4307682237836</v>
      </c>
      <c r="T4278">
        <v>6.8751636186280596</v>
      </c>
      <c r="U4278" t="s">
        <v>23</v>
      </c>
    </row>
    <row r="4279" spans="1:21" x14ac:dyDescent="0.3">
      <c r="A4279">
        <v>59</v>
      </c>
      <c r="B4279" t="s">
        <v>21</v>
      </c>
      <c r="C4279">
        <v>135</v>
      </c>
      <c r="D4279">
        <v>163</v>
      </c>
      <c r="E4279" t="s">
        <v>25</v>
      </c>
      <c r="F4279" t="s">
        <v>24</v>
      </c>
      <c r="G4279" t="s">
        <v>24</v>
      </c>
      <c r="H4279" t="s">
        <v>23</v>
      </c>
      <c r="I4279">
        <v>38.737659022661099</v>
      </c>
      <c r="J4279" t="s">
        <v>24</v>
      </c>
      <c r="K4279" t="s">
        <v>23</v>
      </c>
      <c r="L4279" t="s">
        <v>24</v>
      </c>
      <c r="M4279" t="s">
        <v>25</v>
      </c>
      <c r="N4279" t="s">
        <v>27</v>
      </c>
      <c r="O4279">
        <v>5.2172650726276899</v>
      </c>
      <c r="P4279" t="s">
        <v>25</v>
      </c>
      <c r="Q4279">
        <v>280</v>
      </c>
      <c r="R4279">
        <v>84</v>
      </c>
      <c r="S4279">
        <v>4.9506529394209</v>
      </c>
      <c r="T4279">
        <v>13.7661946170817</v>
      </c>
      <c r="U4279" t="s">
        <v>23</v>
      </c>
    </row>
    <row r="4280" spans="1:21" x14ac:dyDescent="0.3">
      <c r="A4280">
        <v>18</v>
      </c>
      <c r="B4280" t="s">
        <v>26</v>
      </c>
      <c r="C4280">
        <v>160</v>
      </c>
      <c r="D4280">
        <v>199</v>
      </c>
      <c r="E4280" t="s">
        <v>22</v>
      </c>
      <c r="F4280" t="s">
        <v>24</v>
      </c>
      <c r="G4280" t="s">
        <v>24</v>
      </c>
      <c r="H4280" t="s">
        <v>24</v>
      </c>
      <c r="I4280">
        <v>32.137204005367501</v>
      </c>
      <c r="J4280" t="s">
        <v>23</v>
      </c>
      <c r="K4280" t="s">
        <v>24</v>
      </c>
      <c r="L4280" t="s">
        <v>24</v>
      </c>
      <c r="M4280" t="s">
        <v>27</v>
      </c>
      <c r="N4280" t="s">
        <v>27</v>
      </c>
      <c r="O4280">
        <v>6.29251924872767</v>
      </c>
      <c r="P4280" t="s">
        <v>22</v>
      </c>
      <c r="Q4280">
        <v>337</v>
      </c>
      <c r="R4280">
        <v>149</v>
      </c>
      <c r="S4280">
        <v>7.9278775195041602</v>
      </c>
      <c r="T4280">
        <v>16.4177155485988</v>
      </c>
      <c r="U4280" t="s">
        <v>23</v>
      </c>
    </row>
    <row r="4281" spans="1:21" x14ac:dyDescent="0.3">
      <c r="A4281">
        <v>74</v>
      </c>
      <c r="B4281" t="s">
        <v>26</v>
      </c>
      <c r="C4281">
        <v>145</v>
      </c>
      <c r="D4281">
        <v>250</v>
      </c>
      <c r="E4281" t="s">
        <v>27</v>
      </c>
      <c r="F4281" t="s">
        <v>24</v>
      </c>
      <c r="G4281" t="s">
        <v>24</v>
      </c>
      <c r="H4281" t="s">
        <v>23</v>
      </c>
      <c r="I4281">
        <v>23.339750607349298</v>
      </c>
      <c r="J4281" t="s">
        <v>23</v>
      </c>
      <c r="K4281" t="s">
        <v>23</v>
      </c>
      <c r="L4281" t="s">
        <v>24</v>
      </c>
      <c r="M4281" t="s">
        <v>28</v>
      </c>
      <c r="N4281" t="s">
        <v>27</v>
      </c>
      <c r="O4281">
        <v>9.5249914264044406</v>
      </c>
      <c r="P4281" t="s">
        <v>25</v>
      </c>
      <c r="Q4281">
        <v>270</v>
      </c>
      <c r="R4281">
        <v>120</v>
      </c>
      <c r="S4281">
        <v>4.6515783052673996</v>
      </c>
      <c r="T4281">
        <v>16.464655400661002</v>
      </c>
      <c r="U4281" t="s">
        <v>23</v>
      </c>
    </row>
    <row r="4282" spans="1:21" x14ac:dyDescent="0.3">
      <c r="A4282">
        <v>46</v>
      </c>
      <c r="B4282" t="s">
        <v>21</v>
      </c>
      <c r="C4282">
        <v>147</v>
      </c>
      <c r="D4282">
        <v>217</v>
      </c>
      <c r="E4282" t="s">
        <v>22</v>
      </c>
      <c r="F4282" t="s">
        <v>24</v>
      </c>
      <c r="G4282" t="s">
        <v>23</v>
      </c>
      <c r="H4282" t="s">
        <v>24</v>
      </c>
      <c r="I4282">
        <v>31.309413701475801</v>
      </c>
      <c r="J4282" t="s">
        <v>24</v>
      </c>
      <c r="K4282" t="s">
        <v>24</v>
      </c>
      <c r="L4282" t="s">
        <v>23</v>
      </c>
      <c r="M4282" t="s">
        <v>25</v>
      </c>
      <c r="N4282" t="s">
        <v>27</v>
      </c>
      <c r="O4282">
        <v>8.4634076580677604</v>
      </c>
      <c r="P4282" t="s">
        <v>27</v>
      </c>
      <c r="Q4282">
        <v>296</v>
      </c>
      <c r="R4282">
        <v>153</v>
      </c>
      <c r="S4282">
        <v>3.0132777178930001</v>
      </c>
      <c r="T4282">
        <v>12.8231740090568</v>
      </c>
      <c r="U4282" t="s">
        <v>23</v>
      </c>
    </row>
    <row r="4283" spans="1:21" x14ac:dyDescent="0.3">
      <c r="A4283">
        <v>62</v>
      </c>
      <c r="B4283" t="s">
        <v>21</v>
      </c>
      <c r="C4283">
        <v>120</v>
      </c>
      <c r="D4283">
        <v>220</v>
      </c>
      <c r="E4283" t="s">
        <v>22</v>
      </c>
      <c r="F4283" t="s">
        <v>24</v>
      </c>
      <c r="G4283" t="s">
        <v>23</v>
      </c>
      <c r="H4283" t="s">
        <v>24</v>
      </c>
      <c r="I4283">
        <v>30.959905286585901</v>
      </c>
      <c r="J4283" t="s">
        <v>23</v>
      </c>
      <c r="K4283" t="s">
        <v>23</v>
      </c>
      <c r="L4283" t="s">
        <v>24</v>
      </c>
      <c r="M4283" t="s">
        <v>22</v>
      </c>
      <c r="N4283" t="s">
        <v>22</v>
      </c>
      <c r="O4283">
        <v>6.2376643109665002</v>
      </c>
      <c r="P4283" t="s">
        <v>27</v>
      </c>
      <c r="Q4283">
        <v>196</v>
      </c>
      <c r="R4283">
        <v>138</v>
      </c>
      <c r="S4283">
        <v>9.1622937040162604</v>
      </c>
      <c r="T4283">
        <v>19.5084995983499</v>
      </c>
      <c r="U4283" t="s">
        <v>23</v>
      </c>
    </row>
    <row r="4284" spans="1:21" x14ac:dyDescent="0.3">
      <c r="A4284">
        <v>66</v>
      </c>
      <c r="B4284" t="s">
        <v>26</v>
      </c>
      <c r="C4284">
        <v>166</v>
      </c>
      <c r="D4284">
        <v>160</v>
      </c>
      <c r="E4284" t="s">
        <v>22</v>
      </c>
      <c r="F4284" t="s">
        <v>23</v>
      </c>
      <c r="G4284" t="s">
        <v>24</v>
      </c>
      <c r="H4284" t="s">
        <v>23</v>
      </c>
      <c r="I4284">
        <v>37.981173526543998</v>
      </c>
      <c r="J4284" t="s">
        <v>24</v>
      </c>
      <c r="K4284" t="s">
        <v>24</v>
      </c>
      <c r="L4284" t="s">
        <v>24</v>
      </c>
      <c r="M4284" t="s">
        <v>28</v>
      </c>
      <c r="N4284" t="s">
        <v>22</v>
      </c>
      <c r="O4284">
        <v>5.9502955878044199</v>
      </c>
      <c r="P4284" t="s">
        <v>25</v>
      </c>
      <c r="Q4284">
        <v>198</v>
      </c>
      <c r="R4284">
        <v>152</v>
      </c>
      <c r="S4284">
        <v>12.380521889237899</v>
      </c>
      <c r="T4284">
        <v>14.784591211755</v>
      </c>
      <c r="U4284" t="s">
        <v>23</v>
      </c>
    </row>
    <row r="4285" spans="1:21" x14ac:dyDescent="0.3">
      <c r="A4285">
        <v>52</v>
      </c>
      <c r="B4285" t="s">
        <v>21</v>
      </c>
      <c r="C4285">
        <v>131</v>
      </c>
      <c r="D4285">
        <v>163</v>
      </c>
      <c r="E4285" t="s">
        <v>22</v>
      </c>
      <c r="F4285" t="s">
        <v>24</v>
      </c>
      <c r="G4285" t="s">
        <v>24</v>
      </c>
      <c r="H4285" t="s">
        <v>23</v>
      </c>
      <c r="I4285">
        <v>24.856709240722498</v>
      </c>
      <c r="J4285" t="s">
        <v>23</v>
      </c>
      <c r="K4285" t="s">
        <v>23</v>
      </c>
      <c r="L4285" t="s">
        <v>23</v>
      </c>
      <c r="M4285" t="s">
        <v>27</v>
      </c>
      <c r="N4285" t="s">
        <v>22</v>
      </c>
      <c r="O4285">
        <v>9.5271673995412502</v>
      </c>
      <c r="P4285" t="s">
        <v>22</v>
      </c>
      <c r="Q4285">
        <v>314</v>
      </c>
      <c r="R4285">
        <v>139</v>
      </c>
      <c r="S4285">
        <v>0.44995965292573198</v>
      </c>
      <c r="T4285">
        <v>12.1500084360407</v>
      </c>
      <c r="U4285" t="s">
        <v>23</v>
      </c>
    </row>
    <row r="4286" spans="1:21" x14ac:dyDescent="0.3">
      <c r="A4286">
        <v>57</v>
      </c>
      <c r="B4286" t="s">
        <v>21</v>
      </c>
      <c r="C4286">
        <v>156</v>
      </c>
      <c r="D4286">
        <v>255</v>
      </c>
      <c r="E4286" t="s">
        <v>22</v>
      </c>
      <c r="F4286" t="s">
        <v>24</v>
      </c>
      <c r="G4286" t="s">
        <v>23</v>
      </c>
      <c r="H4286" t="s">
        <v>23</v>
      </c>
      <c r="I4286">
        <v>22.414958462311802</v>
      </c>
      <c r="J4286" t="s">
        <v>23</v>
      </c>
      <c r="K4286" t="s">
        <v>23</v>
      </c>
      <c r="L4286" t="s">
        <v>24</v>
      </c>
      <c r="M4286" t="s">
        <v>27</v>
      </c>
      <c r="N4286" t="s">
        <v>27</v>
      </c>
      <c r="O4286">
        <v>9.3330631750051793</v>
      </c>
      <c r="P4286" t="s">
        <v>27</v>
      </c>
      <c r="Q4286">
        <v>133</v>
      </c>
      <c r="R4286">
        <v>84</v>
      </c>
      <c r="S4286">
        <v>0.73831559860066598</v>
      </c>
      <c r="T4286">
        <v>13.5049219444683</v>
      </c>
      <c r="U4286" t="s">
        <v>23</v>
      </c>
    </row>
    <row r="4287" spans="1:21" x14ac:dyDescent="0.3">
      <c r="A4287">
        <v>31</v>
      </c>
      <c r="B4287" t="s">
        <v>26</v>
      </c>
      <c r="C4287">
        <v>174</v>
      </c>
      <c r="D4287">
        <v>253</v>
      </c>
      <c r="E4287" t="s">
        <v>22</v>
      </c>
      <c r="F4287" t="s">
        <v>23</v>
      </c>
      <c r="G4287" t="s">
        <v>24</v>
      </c>
      <c r="H4287" t="s">
        <v>24</v>
      </c>
      <c r="I4287">
        <v>23.847754151982201</v>
      </c>
      <c r="J4287" t="s">
        <v>23</v>
      </c>
      <c r="K4287" t="s">
        <v>23</v>
      </c>
      <c r="L4287" t="s">
        <v>23</v>
      </c>
      <c r="M4287" t="s">
        <v>28</v>
      </c>
      <c r="N4287" t="s">
        <v>22</v>
      </c>
      <c r="O4287">
        <v>7.6245248665008303</v>
      </c>
      <c r="P4287" t="s">
        <v>27</v>
      </c>
      <c r="Q4287">
        <v>273</v>
      </c>
      <c r="R4287">
        <v>144</v>
      </c>
      <c r="S4287">
        <v>0.55912960980874005</v>
      </c>
      <c r="T4287">
        <v>17.127635464366001</v>
      </c>
      <c r="U4287" t="s">
        <v>23</v>
      </c>
    </row>
    <row r="4288" spans="1:21" x14ac:dyDescent="0.3">
      <c r="A4288">
        <v>52</v>
      </c>
      <c r="B4288" t="s">
        <v>26</v>
      </c>
      <c r="C4288">
        <v>175</v>
      </c>
      <c r="D4288">
        <v>280</v>
      </c>
      <c r="E4288" t="s">
        <v>22</v>
      </c>
      <c r="F4288" t="s">
        <v>24</v>
      </c>
      <c r="G4288" t="s">
        <v>24</v>
      </c>
      <c r="H4288" t="s">
        <v>24</v>
      </c>
      <c r="I4288">
        <v>23.3491909457689</v>
      </c>
      <c r="J4288" t="s">
        <v>23</v>
      </c>
      <c r="K4288" t="s">
        <v>23</v>
      </c>
      <c r="L4288" t="s">
        <v>24</v>
      </c>
      <c r="M4288" t="s">
        <v>28</v>
      </c>
      <c r="N4288" t="s">
        <v>25</v>
      </c>
      <c r="O4288">
        <v>6.1455255187948898</v>
      </c>
      <c r="P4288" t="s">
        <v>22</v>
      </c>
      <c r="Q4288">
        <v>318</v>
      </c>
      <c r="R4288">
        <v>119</v>
      </c>
      <c r="S4288">
        <v>10.5247201865124</v>
      </c>
      <c r="T4288">
        <v>18.528840332278001</v>
      </c>
      <c r="U4288" t="s">
        <v>23</v>
      </c>
    </row>
    <row r="4289" spans="1:21" x14ac:dyDescent="0.3">
      <c r="A4289">
        <v>65</v>
      </c>
      <c r="B4289" t="s">
        <v>26</v>
      </c>
      <c r="C4289">
        <v>169</v>
      </c>
      <c r="D4289">
        <v>277</v>
      </c>
      <c r="E4289" t="s">
        <v>22</v>
      </c>
      <c r="F4289" t="s">
        <v>23</v>
      </c>
      <c r="G4289" t="s">
        <v>23</v>
      </c>
      <c r="H4289" t="s">
        <v>24</v>
      </c>
      <c r="I4289">
        <v>32.264457218009198</v>
      </c>
      <c r="J4289" t="s">
        <v>23</v>
      </c>
      <c r="K4289" t="s">
        <v>24</v>
      </c>
      <c r="L4289" t="s">
        <v>24</v>
      </c>
      <c r="M4289" t="s">
        <v>25</v>
      </c>
      <c r="N4289" t="s">
        <v>27</v>
      </c>
      <c r="O4289">
        <v>8.7540065622962207</v>
      </c>
      <c r="P4289" t="s">
        <v>27</v>
      </c>
      <c r="Q4289">
        <v>137</v>
      </c>
      <c r="R4289">
        <v>121</v>
      </c>
      <c r="S4289">
        <v>5.2268799358413904</v>
      </c>
      <c r="T4289">
        <v>17.4500364779229</v>
      </c>
      <c r="U4289" t="s">
        <v>23</v>
      </c>
    </row>
    <row r="4290" spans="1:21" x14ac:dyDescent="0.3">
      <c r="A4290">
        <v>62</v>
      </c>
      <c r="B4290" t="s">
        <v>26</v>
      </c>
      <c r="C4290">
        <v>139</v>
      </c>
      <c r="D4290">
        <v>157</v>
      </c>
      <c r="E4290" t="s">
        <v>22</v>
      </c>
      <c r="F4290" t="s">
        <v>24</v>
      </c>
      <c r="G4290" t="s">
        <v>23</v>
      </c>
      <c r="H4290" t="s">
        <v>23</v>
      </c>
      <c r="I4290">
        <v>35.873525675405197</v>
      </c>
      <c r="J4290" t="s">
        <v>23</v>
      </c>
      <c r="K4290" t="s">
        <v>23</v>
      </c>
      <c r="L4290" t="s">
        <v>23</v>
      </c>
      <c r="M4290" t="s">
        <v>22</v>
      </c>
      <c r="N4290" t="s">
        <v>22</v>
      </c>
      <c r="O4290">
        <v>7.9824013923769002</v>
      </c>
      <c r="P4290" t="s">
        <v>25</v>
      </c>
      <c r="Q4290">
        <v>218</v>
      </c>
      <c r="R4290">
        <v>120</v>
      </c>
      <c r="S4290">
        <v>10.6348541478649</v>
      </c>
      <c r="T4290">
        <v>13.8714983920154</v>
      </c>
      <c r="U4290" t="s">
        <v>23</v>
      </c>
    </row>
    <row r="4291" spans="1:21" x14ac:dyDescent="0.3">
      <c r="A4291">
        <v>37</v>
      </c>
      <c r="B4291" t="s">
        <v>26</v>
      </c>
      <c r="C4291">
        <v>121</v>
      </c>
      <c r="D4291">
        <v>286</v>
      </c>
      <c r="E4291" t="s">
        <v>27</v>
      </c>
      <c r="F4291" t="s">
        <v>24</v>
      </c>
      <c r="G4291" t="s">
        <v>23</v>
      </c>
      <c r="H4291" t="s">
        <v>24</v>
      </c>
      <c r="I4291">
        <v>26.0984913324356</v>
      </c>
      <c r="J4291" t="s">
        <v>23</v>
      </c>
      <c r="K4291" t="s">
        <v>24</v>
      </c>
      <c r="L4291" t="s">
        <v>24</v>
      </c>
      <c r="M4291" t="s">
        <v>27</v>
      </c>
      <c r="N4291" t="s">
        <v>22</v>
      </c>
      <c r="O4291">
        <v>7.3880222242050602</v>
      </c>
      <c r="P4291" t="s">
        <v>25</v>
      </c>
      <c r="Q4291">
        <v>213</v>
      </c>
      <c r="R4291">
        <v>142</v>
      </c>
      <c r="S4291">
        <v>3.34168552498629</v>
      </c>
      <c r="T4291">
        <v>6.0430228637184999</v>
      </c>
      <c r="U4291" t="s">
        <v>23</v>
      </c>
    </row>
    <row r="4292" spans="1:21" x14ac:dyDescent="0.3">
      <c r="A4292">
        <v>73</v>
      </c>
      <c r="B4292" t="s">
        <v>26</v>
      </c>
      <c r="C4292">
        <v>155</v>
      </c>
      <c r="D4292">
        <v>168</v>
      </c>
      <c r="E4292" t="s">
        <v>22</v>
      </c>
      <c r="F4292" t="s">
        <v>23</v>
      </c>
      <c r="G4292" t="s">
        <v>24</v>
      </c>
      <c r="H4292" t="s">
        <v>23</v>
      </c>
      <c r="I4292">
        <v>21.881084473041302</v>
      </c>
      <c r="J4292" t="s">
        <v>23</v>
      </c>
      <c r="K4292" t="s">
        <v>24</v>
      </c>
      <c r="L4292" t="s">
        <v>23</v>
      </c>
      <c r="M4292" t="s">
        <v>27</v>
      </c>
      <c r="N4292" t="s">
        <v>27</v>
      </c>
      <c r="O4292">
        <v>8.4313271041318494</v>
      </c>
      <c r="P4292" t="s">
        <v>27</v>
      </c>
      <c r="Q4292">
        <v>236</v>
      </c>
      <c r="R4292">
        <v>107</v>
      </c>
      <c r="S4292">
        <v>0.156932805694419</v>
      </c>
      <c r="T4292">
        <v>15.938539249003</v>
      </c>
      <c r="U4292" t="s">
        <v>23</v>
      </c>
    </row>
    <row r="4293" spans="1:21" x14ac:dyDescent="0.3">
      <c r="A4293">
        <v>66</v>
      </c>
      <c r="B4293" t="s">
        <v>21</v>
      </c>
      <c r="C4293">
        <v>134</v>
      </c>
      <c r="D4293">
        <v>289</v>
      </c>
      <c r="E4293" t="s">
        <v>22</v>
      </c>
      <c r="F4293" t="s">
        <v>23</v>
      </c>
      <c r="G4293" t="s">
        <v>24</v>
      </c>
      <c r="H4293" t="s">
        <v>24</v>
      </c>
      <c r="I4293">
        <v>25.5480155649979</v>
      </c>
      <c r="J4293" t="s">
        <v>23</v>
      </c>
      <c r="K4293" t="s">
        <v>23</v>
      </c>
      <c r="L4293" t="s">
        <v>23</v>
      </c>
      <c r="M4293" t="s">
        <v>25</v>
      </c>
      <c r="N4293" t="s">
        <v>22</v>
      </c>
      <c r="O4293">
        <v>4.8067963799831199</v>
      </c>
      <c r="P4293" t="s">
        <v>22</v>
      </c>
      <c r="Q4293">
        <v>161</v>
      </c>
      <c r="R4293">
        <v>122</v>
      </c>
      <c r="S4293">
        <v>9.9730951791404792</v>
      </c>
      <c r="T4293">
        <v>16.401736845060999</v>
      </c>
      <c r="U4293" t="s">
        <v>23</v>
      </c>
    </row>
    <row r="4294" spans="1:21" x14ac:dyDescent="0.3">
      <c r="A4294">
        <v>30</v>
      </c>
      <c r="B4294" t="s">
        <v>26</v>
      </c>
      <c r="C4294">
        <v>157</v>
      </c>
      <c r="D4294">
        <v>261</v>
      </c>
      <c r="E4294" t="s">
        <v>25</v>
      </c>
      <c r="F4294" t="s">
        <v>24</v>
      </c>
      <c r="G4294" t="s">
        <v>23</v>
      </c>
      <c r="H4294" t="s">
        <v>23</v>
      </c>
      <c r="I4294">
        <v>30.024284185799001</v>
      </c>
      <c r="J4294" t="s">
        <v>23</v>
      </c>
      <c r="K4294" t="s">
        <v>23</v>
      </c>
      <c r="L4294" t="s">
        <v>24</v>
      </c>
      <c r="M4294" t="s">
        <v>25</v>
      </c>
      <c r="N4294" t="s">
        <v>25</v>
      </c>
      <c r="O4294">
        <v>9.5808908127480095</v>
      </c>
      <c r="P4294" t="s">
        <v>27</v>
      </c>
      <c r="Q4294">
        <v>157</v>
      </c>
      <c r="R4294">
        <v>104</v>
      </c>
      <c r="S4294">
        <v>2.9186466936238098</v>
      </c>
      <c r="T4294">
        <v>6.3285709205428997</v>
      </c>
      <c r="U4294" t="s">
        <v>23</v>
      </c>
    </row>
    <row r="4295" spans="1:21" x14ac:dyDescent="0.3">
      <c r="A4295">
        <v>78</v>
      </c>
      <c r="B4295" t="s">
        <v>21</v>
      </c>
      <c r="C4295">
        <v>141</v>
      </c>
      <c r="D4295">
        <v>207</v>
      </c>
      <c r="E4295" t="s">
        <v>25</v>
      </c>
      <c r="F4295" t="s">
        <v>23</v>
      </c>
      <c r="G4295" t="s">
        <v>24</v>
      </c>
      <c r="H4295" t="s">
        <v>24</v>
      </c>
      <c r="I4295">
        <v>32.618692831488403</v>
      </c>
      <c r="J4295" t="s">
        <v>23</v>
      </c>
      <c r="K4295" t="s">
        <v>23</v>
      </c>
      <c r="L4295" t="s">
        <v>24</v>
      </c>
      <c r="M4295" t="s">
        <v>22</v>
      </c>
      <c r="N4295" t="s">
        <v>25</v>
      </c>
      <c r="O4295">
        <v>9.8375250044965092</v>
      </c>
      <c r="P4295" t="s">
        <v>22</v>
      </c>
      <c r="Q4295">
        <v>288</v>
      </c>
      <c r="R4295">
        <v>155</v>
      </c>
      <c r="S4295">
        <v>8.3447761123932107</v>
      </c>
      <c r="T4295">
        <v>9.7224660999719408</v>
      </c>
      <c r="U4295" t="s">
        <v>23</v>
      </c>
    </row>
    <row r="4296" spans="1:21" x14ac:dyDescent="0.3">
      <c r="A4296">
        <v>55</v>
      </c>
      <c r="B4296" t="s">
        <v>21</v>
      </c>
      <c r="C4296">
        <v>163</v>
      </c>
      <c r="D4296">
        <v>174</v>
      </c>
      <c r="E4296" t="s">
        <v>25</v>
      </c>
      <c r="F4296" t="s">
        <v>24</v>
      </c>
      <c r="G4296" t="s">
        <v>24</v>
      </c>
      <c r="H4296" t="s">
        <v>23</v>
      </c>
      <c r="I4296">
        <v>30.0955706829257</v>
      </c>
      <c r="J4296" t="s">
        <v>24</v>
      </c>
      <c r="K4296" t="s">
        <v>23</v>
      </c>
      <c r="L4296" t="s">
        <v>23</v>
      </c>
      <c r="M4296" t="s">
        <v>22</v>
      </c>
      <c r="N4296" t="s">
        <v>27</v>
      </c>
      <c r="O4296">
        <v>6.1266952136748802</v>
      </c>
      <c r="P4296" t="s">
        <v>27</v>
      </c>
      <c r="Q4296">
        <v>220</v>
      </c>
      <c r="R4296">
        <v>159</v>
      </c>
      <c r="S4296">
        <v>6.5070959594553202</v>
      </c>
      <c r="T4296">
        <v>6.2668381084418003</v>
      </c>
      <c r="U4296" t="s">
        <v>23</v>
      </c>
    </row>
    <row r="4297" spans="1:21" x14ac:dyDescent="0.3">
      <c r="A4297">
        <v>66</v>
      </c>
      <c r="B4297" t="s">
        <v>26</v>
      </c>
      <c r="C4297">
        <v>180</v>
      </c>
      <c r="D4297">
        <v>194</v>
      </c>
      <c r="E4297" t="s">
        <v>22</v>
      </c>
      <c r="F4297" t="s">
        <v>23</v>
      </c>
      <c r="G4297" t="s">
        <v>24</v>
      </c>
      <c r="H4297" t="s">
        <v>23</v>
      </c>
      <c r="I4297">
        <v>23.6480664177605</v>
      </c>
      <c r="J4297" t="s">
        <v>24</v>
      </c>
      <c r="K4297" t="s">
        <v>24</v>
      </c>
      <c r="L4297" t="s">
        <v>24</v>
      </c>
      <c r="M4297" t="s">
        <v>22</v>
      </c>
      <c r="N4297" t="s">
        <v>22</v>
      </c>
      <c r="O4297">
        <v>9.6808007897589601</v>
      </c>
      <c r="P4297" t="s">
        <v>25</v>
      </c>
      <c r="Q4297">
        <v>377</v>
      </c>
      <c r="R4297">
        <v>135</v>
      </c>
      <c r="S4297">
        <v>13.358415609315699</v>
      </c>
      <c r="T4297">
        <v>11.1000327804456</v>
      </c>
      <c r="U4297" t="s">
        <v>23</v>
      </c>
    </row>
    <row r="4298" spans="1:21" x14ac:dyDescent="0.3">
      <c r="A4298">
        <v>63</v>
      </c>
      <c r="B4298" t="s">
        <v>21</v>
      </c>
      <c r="C4298">
        <v>169</v>
      </c>
      <c r="D4298">
        <v>251</v>
      </c>
      <c r="E4298" t="s">
        <v>27</v>
      </c>
      <c r="F4298" t="s">
        <v>23</v>
      </c>
      <c r="G4298" t="s">
        <v>24</v>
      </c>
      <c r="H4298" t="s">
        <v>24</v>
      </c>
      <c r="I4298">
        <v>38.196413178599997</v>
      </c>
      <c r="J4298" t="s">
        <v>23</v>
      </c>
      <c r="K4298" t="s">
        <v>23</v>
      </c>
      <c r="L4298" t="s">
        <v>23</v>
      </c>
      <c r="M4298" t="s">
        <v>27</v>
      </c>
      <c r="N4298" t="s">
        <v>25</v>
      </c>
      <c r="O4298">
        <v>8.7749869532615907</v>
      </c>
      <c r="P4298" t="s">
        <v>22</v>
      </c>
      <c r="Q4298">
        <v>303</v>
      </c>
      <c r="R4298">
        <v>86</v>
      </c>
      <c r="S4298">
        <v>0.56664955846367704</v>
      </c>
      <c r="T4298">
        <v>13.0954636543688</v>
      </c>
      <c r="U4298" t="s">
        <v>23</v>
      </c>
    </row>
    <row r="4299" spans="1:21" x14ac:dyDescent="0.3">
      <c r="A4299">
        <v>66</v>
      </c>
      <c r="B4299" t="s">
        <v>26</v>
      </c>
      <c r="C4299">
        <v>151</v>
      </c>
      <c r="D4299">
        <v>197</v>
      </c>
      <c r="E4299" t="s">
        <v>27</v>
      </c>
      <c r="F4299" t="s">
        <v>23</v>
      </c>
      <c r="G4299" t="s">
        <v>23</v>
      </c>
      <c r="H4299" t="s">
        <v>24</v>
      </c>
      <c r="I4299">
        <v>27.631877300723701</v>
      </c>
      <c r="J4299" t="s">
        <v>24</v>
      </c>
      <c r="K4299" t="s">
        <v>23</v>
      </c>
      <c r="L4299" t="s">
        <v>23</v>
      </c>
      <c r="M4299" t="s">
        <v>25</v>
      </c>
      <c r="N4299" t="s">
        <v>22</v>
      </c>
      <c r="O4299">
        <v>9.6461791498528608</v>
      </c>
      <c r="P4299" t="s">
        <v>25</v>
      </c>
      <c r="Q4299">
        <v>308</v>
      </c>
      <c r="R4299">
        <v>128</v>
      </c>
      <c r="S4299">
        <v>6.6967559056138599</v>
      </c>
      <c r="T4299">
        <v>7.55008877491154</v>
      </c>
      <c r="U4299" t="s">
        <v>23</v>
      </c>
    </row>
    <row r="4300" spans="1:21" x14ac:dyDescent="0.3">
      <c r="A4300">
        <v>79</v>
      </c>
      <c r="B4300" t="s">
        <v>21</v>
      </c>
      <c r="C4300">
        <v>178</v>
      </c>
      <c r="D4300">
        <v>199</v>
      </c>
      <c r="E4300" t="s">
        <v>25</v>
      </c>
      <c r="F4300" t="s">
        <v>23</v>
      </c>
      <c r="G4300" t="s">
        <v>24</v>
      </c>
      <c r="H4300" t="s">
        <v>24</v>
      </c>
      <c r="I4300">
        <v>28.097339420064799</v>
      </c>
      <c r="J4300" t="s">
        <v>23</v>
      </c>
      <c r="K4300" t="s">
        <v>23</v>
      </c>
      <c r="L4300" t="s">
        <v>23</v>
      </c>
      <c r="M4300" t="s">
        <v>27</v>
      </c>
      <c r="N4300" t="s">
        <v>25</v>
      </c>
      <c r="O4300">
        <v>9.5047499499823704</v>
      </c>
      <c r="P4300" t="s">
        <v>27</v>
      </c>
      <c r="Q4300">
        <v>397</v>
      </c>
      <c r="R4300">
        <v>140</v>
      </c>
      <c r="S4300">
        <v>12.567607188375501</v>
      </c>
      <c r="T4300">
        <v>14.0183089235825</v>
      </c>
      <c r="U4300" t="s">
        <v>23</v>
      </c>
    </row>
    <row r="4301" spans="1:21" x14ac:dyDescent="0.3">
      <c r="A4301">
        <v>25</v>
      </c>
      <c r="B4301" t="s">
        <v>26</v>
      </c>
      <c r="C4301">
        <v>139</v>
      </c>
      <c r="D4301">
        <v>230</v>
      </c>
      <c r="E4301" t="s">
        <v>25</v>
      </c>
      <c r="F4301" t="s">
        <v>23</v>
      </c>
      <c r="G4301" t="s">
        <v>23</v>
      </c>
      <c r="H4301" t="s">
        <v>24</v>
      </c>
      <c r="I4301">
        <v>39.282474959170202</v>
      </c>
      <c r="J4301" t="s">
        <v>23</v>
      </c>
      <c r="K4301" t="s">
        <v>24</v>
      </c>
      <c r="L4301" t="s">
        <v>24</v>
      </c>
      <c r="M4301" t="s">
        <v>27</v>
      </c>
      <c r="N4301" t="s">
        <v>25</v>
      </c>
      <c r="O4301">
        <v>5.2054114292819698</v>
      </c>
      <c r="P4301" t="s">
        <v>22</v>
      </c>
      <c r="Q4301">
        <v>125</v>
      </c>
      <c r="R4301">
        <v>156</v>
      </c>
      <c r="S4301">
        <v>10.204424491061101</v>
      </c>
      <c r="T4301">
        <v>16.499294756536401</v>
      </c>
      <c r="U4301" t="s">
        <v>23</v>
      </c>
    </row>
    <row r="4302" spans="1:21" x14ac:dyDescent="0.3">
      <c r="A4302">
        <v>60</v>
      </c>
      <c r="B4302" t="s">
        <v>26</v>
      </c>
      <c r="C4302">
        <v>155</v>
      </c>
      <c r="D4302">
        <v>193</v>
      </c>
      <c r="E4302" t="s">
        <v>22</v>
      </c>
      <c r="F4302" t="s">
        <v>24</v>
      </c>
      <c r="G4302" t="s">
        <v>24</v>
      </c>
      <c r="H4302" t="s">
        <v>23</v>
      </c>
      <c r="I4302">
        <v>37.104083909774999</v>
      </c>
      <c r="J4302" t="s">
        <v>23</v>
      </c>
      <c r="K4302" t="s">
        <v>23</v>
      </c>
      <c r="L4302" t="s">
        <v>24</v>
      </c>
      <c r="M4302" t="s">
        <v>25</v>
      </c>
      <c r="N4302" t="s">
        <v>25</v>
      </c>
      <c r="O4302">
        <v>5.5601566830596898</v>
      </c>
      <c r="P4302" t="s">
        <v>27</v>
      </c>
      <c r="Q4302">
        <v>189</v>
      </c>
      <c r="R4302">
        <v>98</v>
      </c>
      <c r="S4302">
        <v>13.1784630333403</v>
      </c>
      <c r="T4302">
        <v>18.1946642053944</v>
      </c>
      <c r="U4302" t="s">
        <v>23</v>
      </c>
    </row>
    <row r="4303" spans="1:21" x14ac:dyDescent="0.3">
      <c r="A4303">
        <v>37</v>
      </c>
      <c r="B4303" t="s">
        <v>26</v>
      </c>
      <c r="C4303">
        <v>152</v>
      </c>
      <c r="D4303">
        <v>208</v>
      </c>
      <c r="E4303" t="s">
        <v>27</v>
      </c>
      <c r="F4303" t="s">
        <v>24</v>
      </c>
      <c r="G4303" t="s">
        <v>23</v>
      </c>
      <c r="H4303" t="s">
        <v>24</v>
      </c>
      <c r="I4303">
        <v>35.737921767986897</v>
      </c>
      <c r="J4303" t="s">
        <v>23</v>
      </c>
      <c r="K4303" t="s">
        <v>23</v>
      </c>
      <c r="L4303" t="s">
        <v>23</v>
      </c>
      <c r="M4303" t="s">
        <v>22</v>
      </c>
      <c r="N4303" t="s">
        <v>27</v>
      </c>
      <c r="O4303">
        <v>5.5635644159311699</v>
      </c>
      <c r="P4303" t="s">
        <v>27</v>
      </c>
      <c r="Q4303">
        <v>388</v>
      </c>
      <c r="R4303">
        <v>122</v>
      </c>
      <c r="S4303">
        <v>14.8689966641416</v>
      </c>
      <c r="T4303">
        <v>17.986226380921899</v>
      </c>
      <c r="U4303" t="s">
        <v>23</v>
      </c>
    </row>
    <row r="4304" spans="1:21" x14ac:dyDescent="0.3">
      <c r="A4304">
        <v>77</v>
      </c>
      <c r="B4304" t="s">
        <v>26</v>
      </c>
      <c r="C4304">
        <v>134</v>
      </c>
      <c r="D4304">
        <v>252</v>
      </c>
      <c r="E4304" t="s">
        <v>27</v>
      </c>
      <c r="F4304" t="s">
        <v>23</v>
      </c>
      <c r="G4304" t="s">
        <v>23</v>
      </c>
      <c r="H4304" t="s">
        <v>23</v>
      </c>
      <c r="I4304">
        <v>22.019202354910099</v>
      </c>
      <c r="J4304" t="s">
        <v>24</v>
      </c>
      <c r="K4304" t="s">
        <v>23</v>
      </c>
      <c r="L4304" t="s">
        <v>24</v>
      </c>
      <c r="M4304" t="s">
        <v>25</v>
      </c>
      <c r="N4304" t="s">
        <v>22</v>
      </c>
      <c r="O4304">
        <v>4.5657835975004204</v>
      </c>
      <c r="P4304" t="s">
        <v>27</v>
      </c>
      <c r="Q4304">
        <v>122</v>
      </c>
      <c r="R4304">
        <v>133</v>
      </c>
      <c r="S4304">
        <v>8.3528267157452696</v>
      </c>
      <c r="T4304">
        <v>14.925676100810101</v>
      </c>
      <c r="U4304" t="s">
        <v>23</v>
      </c>
    </row>
    <row r="4305" spans="1:21" x14ac:dyDescent="0.3">
      <c r="A4305">
        <v>50</v>
      </c>
      <c r="B4305" t="s">
        <v>21</v>
      </c>
      <c r="C4305">
        <v>169</v>
      </c>
      <c r="D4305">
        <v>227</v>
      </c>
      <c r="E4305" t="s">
        <v>25</v>
      </c>
      <c r="F4305" t="s">
        <v>24</v>
      </c>
      <c r="G4305" t="s">
        <v>24</v>
      </c>
      <c r="H4305" t="s">
        <v>24</v>
      </c>
      <c r="I4305">
        <v>36.437920791200398</v>
      </c>
      <c r="J4305" t="s">
        <v>23</v>
      </c>
      <c r="K4305" t="s">
        <v>23</v>
      </c>
      <c r="L4305" t="s">
        <v>23</v>
      </c>
      <c r="M4305" t="s">
        <v>25</v>
      </c>
      <c r="N4305" t="s">
        <v>27</v>
      </c>
      <c r="O4305">
        <v>6.3861275917532803</v>
      </c>
      <c r="P4305" t="s">
        <v>27</v>
      </c>
      <c r="Q4305">
        <v>147</v>
      </c>
      <c r="R4305">
        <v>104</v>
      </c>
      <c r="S4305">
        <v>5.1808906696514896</v>
      </c>
      <c r="T4305">
        <v>15.3319337717691</v>
      </c>
      <c r="U4305" t="s">
        <v>23</v>
      </c>
    </row>
    <row r="4306" spans="1:21" x14ac:dyDescent="0.3">
      <c r="A4306">
        <v>43</v>
      </c>
      <c r="B4306" t="s">
        <v>21</v>
      </c>
      <c r="C4306">
        <v>165</v>
      </c>
      <c r="D4306">
        <v>167</v>
      </c>
      <c r="E4306" t="s">
        <v>27</v>
      </c>
      <c r="F4306" t="s">
        <v>23</v>
      </c>
      <c r="G4306" t="s">
        <v>23</v>
      </c>
      <c r="H4306" t="s">
        <v>24</v>
      </c>
      <c r="I4306">
        <v>28.016790107173598</v>
      </c>
      <c r="J4306" t="s">
        <v>24</v>
      </c>
      <c r="K4306" t="s">
        <v>24</v>
      </c>
      <c r="L4306" t="s">
        <v>23</v>
      </c>
      <c r="M4306" t="s">
        <v>27</v>
      </c>
      <c r="N4306" t="s">
        <v>25</v>
      </c>
      <c r="O4306">
        <v>6.1757309615561997</v>
      </c>
      <c r="P4306" t="s">
        <v>22</v>
      </c>
      <c r="Q4306">
        <v>250</v>
      </c>
      <c r="R4306">
        <v>103</v>
      </c>
      <c r="S4306">
        <v>1.21323988053584</v>
      </c>
      <c r="T4306">
        <v>6.7238289321375904</v>
      </c>
      <c r="U4306" t="s">
        <v>23</v>
      </c>
    </row>
    <row r="4307" spans="1:21" x14ac:dyDescent="0.3">
      <c r="A4307">
        <v>56</v>
      </c>
      <c r="B4307" t="s">
        <v>21</v>
      </c>
      <c r="C4307">
        <v>122</v>
      </c>
      <c r="D4307">
        <v>265</v>
      </c>
      <c r="E4307" t="s">
        <v>25</v>
      </c>
      <c r="F4307" t="s">
        <v>24</v>
      </c>
      <c r="G4307" t="s">
        <v>24</v>
      </c>
      <c r="H4307" t="s">
        <v>23</v>
      </c>
      <c r="I4307">
        <v>22.6066631972724</v>
      </c>
      <c r="J4307" t="s">
        <v>23</v>
      </c>
      <c r="K4307" t="s">
        <v>23</v>
      </c>
      <c r="L4307" t="s">
        <v>23</v>
      </c>
      <c r="M4307" t="s">
        <v>25</v>
      </c>
      <c r="N4307" t="s">
        <v>27</v>
      </c>
      <c r="O4307">
        <v>6.0637699392085302</v>
      </c>
      <c r="P4307" t="s">
        <v>25</v>
      </c>
      <c r="Q4307">
        <v>126</v>
      </c>
      <c r="R4307">
        <v>124</v>
      </c>
      <c r="S4307">
        <v>9.4232160244425796</v>
      </c>
      <c r="T4307">
        <v>8.3007192573853192</v>
      </c>
      <c r="U4307" t="s">
        <v>23</v>
      </c>
    </row>
    <row r="4308" spans="1:21" x14ac:dyDescent="0.3">
      <c r="A4308">
        <v>38</v>
      </c>
      <c r="B4308" t="s">
        <v>21</v>
      </c>
      <c r="C4308">
        <v>148</v>
      </c>
      <c r="D4308">
        <v>255</v>
      </c>
      <c r="E4308" t="s">
        <v>25</v>
      </c>
      <c r="F4308" t="s">
        <v>23</v>
      </c>
      <c r="G4308" t="s">
        <v>24</v>
      </c>
      <c r="H4308" t="s">
        <v>24</v>
      </c>
      <c r="I4308">
        <v>39.799403252519802</v>
      </c>
      <c r="J4308" t="s">
        <v>23</v>
      </c>
      <c r="K4308" t="s">
        <v>24</v>
      </c>
      <c r="L4308" t="s">
        <v>24</v>
      </c>
      <c r="M4308" t="s">
        <v>27</v>
      </c>
      <c r="N4308" t="s">
        <v>27</v>
      </c>
      <c r="O4308">
        <v>6.0936706108443399</v>
      </c>
      <c r="P4308" t="s">
        <v>27</v>
      </c>
      <c r="Q4308">
        <v>369</v>
      </c>
      <c r="R4308">
        <v>143</v>
      </c>
      <c r="S4308">
        <v>11.654908834610801</v>
      </c>
      <c r="T4308">
        <v>19.4709419686479</v>
      </c>
      <c r="U4308" t="s">
        <v>23</v>
      </c>
    </row>
    <row r="4309" spans="1:21" x14ac:dyDescent="0.3">
      <c r="A4309">
        <v>70</v>
      </c>
      <c r="B4309" t="s">
        <v>21</v>
      </c>
      <c r="C4309">
        <v>166</v>
      </c>
      <c r="D4309">
        <v>292</v>
      </c>
      <c r="E4309" t="s">
        <v>22</v>
      </c>
      <c r="F4309" t="s">
        <v>23</v>
      </c>
      <c r="G4309" t="s">
        <v>23</v>
      </c>
      <c r="H4309" t="s">
        <v>24</v>
      </c>
      <c r="I4309">
        <v>21.785193727222602</v>
      </c>
      <c r="J4309" t="s">
        <v>23</v>
      </c>
      <c r="K4309" t="s">
        <v>23</v>
      </c>
      <c r="L4309" t="s">
        <v>24</v>
      </c>
      <c r="M4309" t="s">
        <v>22</v>
      </c>
      <c r="N4309" t="s">
        <v>22</v>
      </c>
      <c r="O4309">
        <v>4.3724239056373904</v>
      </c>
      <c r="P4309" t="s">
        <v>27</v>
      </c>
      <c r="Q4309">
        <v>358</v>
      </c>
      <c r="R4309">
        <v>147</v>
      </c>
      <c r="S4309">
        <v>7.4909393734369001</v>
      </c>
      <c r="T4309">
        <v>19.987128184181699</v>
      </c>
      <c r="U4309" t="s">
        <v>23</v>
      </c>
    </row>
    <row r="4310" spans="1:21" x14ac:dyDescent="0.3">
      <c r="A4310">
        <v>66</v>
      </c>
      <c r="B4310" t="s">
        <v>26</v>
      </c>
      <c r="C4310">
        <v>146</v>
      </c>
      <c r="D4310">
        <v>160</v>
      </c>
      <c r="E4310" t="s">
        <v>25</v>
      </c>
      <c r="F4310" t="s">
        <v>24</v>
      </c>
      <c r="G4310" t="s">
        <v>23</v>
      </c>
      <c r="H4310" t="s">
        <v>24</v>
      </c>
      <c r="I4310">
        <v>38.2826277714356</v>
      </c>
      <c r="J4310" t="s">
        <v>23</v>
      </c>
      <c r="K4310" t="s">
        <v>24</v>
      </c>
      <c r="L4310" t="s">
        <v>23</v>
      </c>
      <c r="M4310" t="s">
        <v>22</v>
      </c>
      <c r="N4310" t="s">
        <v>27</v>
      </c>
      <c r="O4310">
        <v>5.11585134491225</v>
      </c>
      <c r="P4310" t="s">
        <v>22</v>
      </c>
      <c r="Q4310">
        <v>255</v>
      </c>
      <c r="R4310">
        <v>141</v>
      </c>
      <c r="S4310">
        <v>3.0758338302907</v>
      </c>
      <c r="T4310">
        <v>5.3284305225509501</v>
      </c>
      <c r="U4310" t="s">
        <v>23</v>
      </c>
    </row>
    <row r="4311" spans="1:21" x14ac:dyDescent="0.3">
      <c r="A4311">
        <v>79</v>
      </c>
      <c r="B4311" t="s">
        <v>26</v>
      </c>
      <c r="C4311">
        <v>124</v>
      </c>
      <c r="D4311">
        <v>292</v>
      </c>
      <c r="E4311" t="s">
        <v>22</v>
      </c>
      <c r="F4311" t="s">
        <v>23</v>
      </c>
      <c r="G4311" t="s">
        <v>23</v>
      </c>
      <c r="H4311" t="s">
        <v>24</v>
      </c>
      <c r="I4311">
        <v>18.011627746538199</v>
      </c>
      <c r="J4311" t="s">
        <v>23</v>
      </c>
      <c r="K4311" t="s">
        <v>23</v>
      </c>
      <c r="L4311" t="s">
        <v>23</v>
      </c>
      <c r="M4311" t="s">
        <v>28</v>
      </c>
      <c r="N4311" t="s">
        <v>22</v>
      </c>
      <c r="O4311">
        <v>5.7754524852215301</v>
      </c>
      <c r="P4311" t="s">
        <v>22</v>
      </c>
      <c r="Q4311">
        <v>190</v>
      </c>
      <c r="R4311">
        <v>88</v>
      </c>
      <c r="S4311">
        <v>13.5722974348945</v>
      </c>
      <c r="T4311">
        <v>16.442009225381199</v>
      </c>
      <c r="U4311" t="s">
        <v>23</v>
      </c>
    </row>
    <row r="4312" spans="1:21" x14ac:dyDescent="0.3">
      <c r="A4312">
        <v>59</v>
      </c>
      <c r="B4312" t="s">
        <v>26</v>
      </c>
      <c r="C4312">
        <v>178</v>
      </c>
      <c r="D4312">
        <v>211</v>
      </c>
      <c r="E4312" t="s">
        <v>27</v>
      </c>
      <c r="F4312" t="s">
        <v>24</v>
      </c>
      <c r="G4312" t="s">
        <v>23</v>
      </c>
      <c r="H4312" t="s">
        <v>24</v>
      </c>
      <c r="I4312">
        <v>27.6341973160911</v>
      </c>
      <c r="J4312" t="s">
        <v>24</v>
      </c>
      <c r="K4312" t="s">
        <v>23</v>
      </c>
      <c r="L4312" t="s">
        <v>23</v>
      </c>
      <c r="M4312" t="s">
        <v>25</v>
      </c>
      <c r="N4312" t="s">
        <v>25</v>
      </c>
      <c r="O4312">
        <v>9.3338660884299394</v>
      </c>
      <c r="P4312" t="s">
        <v>27</v>
      </c>
      <c r="Q4312">
        <v>268</v>
      </c>
      <c r="R4312">
        <v>157</v>
      </c>
      <c r="S4312">
        <v>13.4379777504037</v>
      </c>
      <c r="T4312">
        <v>14.4670540692873</v>
      </c>
      <c r="U4312" t="s">
        <v>23</v>
      </c>
    </row>
    <row r="4313" spans="1:21" x14ac:dyDescent="0.3">
      <c r="A4313">
        <v>60</v>
      </c>
      <c r="B4313" t="s">
        <v>26</v>
      </c>
      <c r="C4313">
        <v>175</v>
      </c>
      <c r="D4313">
        <v>197</v>
      </c>
      <c r="E4313" t="s">
        <v>27</v>
      </c>
      <c r="F4313" t="s">
        <v>23</v>
      </c>
      <c r="G4313" t="s">
        <v>24</v>
      </c>
      <c r="H4313" t="s">
        <v>24</v>
      </c>
      <c r="I4313">
        <v>18.657711731642099</v>
      </c>
      <c r="J4313" t="s">
        <v>24</v>
      </c>
      <c r="K4313" t="s">
        <v>23</v>
      </c>
      <c r="L4313" t="s">
        <v>23</v>
      </c>
      <c r="M4313" t="s">
        <v>22</v>
      </c>
      <c r="N4313" t="s">
        <v>27</v>
      </c>
      <c r="O4313">
        <v>9.5591759341069693</v>
      </c>
      <c r="P4313" t="s">
        <v>25</v>
      </c>
      <c r="Q4313">
        <v>331</v>
      </c>
      <c r="R4313">
        <v>93</v>
      </c>
      <c r="S4313">
        <v>5.7470596759503199</v>
      </c>
      <c r="T4313">
        <v>5.47498986962818</v>
      </c>
      <c r="U4313" t="s">
        <v>23</v>
      </c>
    </row>
    <row r="4314" spans="1:21" x14ac:dyDescent="0.3">
      <c r="A4314">
        <v>71</v>
      </c>
      <c r="B4314" t="s">
        <v>26</v>
      </c>
      <c r="C4314">
        <v>150</v>
      </c>
      <c r="D4314">
        <v>243</v>
      </c>
      <c r="E4314" t="s">
        <v>25</v>
      </c>
      <c r="F4314" t="s">
        <v>23</v>
      </c>
      <c r="G4314" t="s">
        <v>24</v>
      </c>
      <c r="H4314" t="s">
        <v>23</v>
      </c>
      <c r="I4314">
        <v>38.073947117464201</v>
      </c>
      <c r="J4314" t="s">
        <v>24</v>
      </c>
      <c r="K4314" t="s">
        <v>23</v>
      </c>
      <c r="L4314" t="s">
        <v>24</v>
      </c>
      <c r="M4314" t="s">
        <v>27</v>
      </c>
      <c r="N4314" t="s">
        <v>25</v>
      </c>
      <c r="O4314">
        <v>5.7112568846854996</v>
      </c>
      <c r="P4314" t="s">
        <v>27</v>
      </c>
      <c r="Q4314">
        <v>104</v>
      </c>
      <c r="R4314">
        <v>153</v>
      </c>
      <c r="S4314">
        <v>9.8600084351178605</v>
      </c>
      <c r="T4314">
        <v>13.6797339023849</v>
      </c>
      <c r="U4314" t="s">
        <v>23</v>
      </c>
    </row>
    <row r="4315" spans="1:21" x14ac:dyDescent="0.3">
      <c r="A4315">
        <v>79</v>
      </c>
      <c r="B4315" t="s">
        <v>21</v>
      </c>
      <c r="C4315">
        <v>141</v>
      </c>
      <c r="D4315">
        <v>292</v>
      </c>
      <c r="E4315" t="s">
        <v>25</v>
      </c>
      <c r="F4315" t="s">
        <v>23</v>
      </c>
      <c r="G4315" t="s">
        <v>23</v>
      </c>
      <c r="H4315" t="s">
        <v>23</v>
      </c>
      <c r="I4315">
        <v>20.769558715312002</v>
      </c>
      <c r="J4315" t="s">
        <v>24</v>
      </c>
      <c r="K4315" t="s">
        <v>24</v>
      </c>
      <c r="L4315" t="s">
        <v>23</v>
      </c>
      <c r="M4315" t="s">
        <v>27</v>
      </c>
      <c r="N4315" t="s">
        <v>25</v>
      </c>
      <c r="O4315">
        <v>8.1649531355577807</v>
      </c>
      <c r="P4315" t="s">
        <v>22</v>
      </c>
      <c r="Q4315">
        <v>394</v>
      </c>
      <c r="R4315">
        <v>154</v>
      </c>
      <c r="S4315">
        <v>11.545624978033601</v>
      </c>
      <c r="T4315">
        <v>13.8737452591708</v>
      </c>
      <c r="U4315" t="s">
        <v>23</v>
      </c>
    </row>
    <row r="4316" spans="1:21" x14ac:dyDescent="0.3">
      <c r="A4316">
        <v>58</v>
      </c>
      <c r="B4316" t="s">
        <v>26</v>
      </c>
      <c r="C4316">
        <v>154</v>
      </c>
      <c r="D4316">
        <v>236</v>
      </c>
      <c r="E4316" t="s">
        <v>22</v>
      </c>
      <c r="F4316" t="s">
        <v>24</v>
      </c>
      <c r="G4316" t="s">
        <v>23</v>
      </c>
      <c r="H4316" t="s">
        <v>24</v>
      </c>
      <c r="I4316">
        <v>32.808166425556998</v>
      </c>
      <c r="J4316" t="s">
        <v>24</v>
      </c>
      <c r="K4316" t="s">
        <v>24</v>
      </c>
      <c r="L4316" t="s">
        <v>23</v>
      </c>
      <c r="M4316" t="s">
        <v>27</v>
      </c>
      <c r="N4316" t="s">
        <v>27</v>
      </c>
      <c r="O4316">
        <v>9.1037328944075604</v>
      </c>
      <c r="P4316" t="s">
        <v>27</v>
      </c>
      <c r="Q4316">
        <v>238</v>
      </c>
      <c r="R4316">
        <v>100</v>
      </c>
      <c r="S4316">
        <v>1.52698126757399</v>
      </c>
      <c r="T4316">
        <v>10.056229997756301</v>
      </c>
      <c r="U4316" t="s">
        <v>23</v>
      </c>
    </row>
    <row r="4317" spans="1:21" x14ac:dyDescent="0.3">
      <c r="A4317">
        <v>26</v>
      </c>
      <c r="B4317" t="s">
        <v>26</v>
      </c>
      <c r="C4317">
        <v>173</v>
      </c>
      <c r="D4317">
        <v>199</v>
      </c>
      <c r="E4317" t="s">
        <v>22</v>
      </c>
      <c r="F4317" t="s">
        <v>23</v>
      </c>
      <c r="G4317" t="s">
        <v>23</v>
      </c>
      <c r="H4317" t="s">
        <v>23</v>
      </c>
      <c r="I4317">
        <v>31.886848256202502</v>
      </c>
      <c r="J4317" t="s">
        <v>24</v>
      </c>
      <c r="K4317" t="s">
        <v>23</v>
      </c>
      <c r="L4317" t="s">
        <v>24</v>
      </c>
      <c r="M4317" t="s">
        <v>22</v>
      </c>
      <c r="N4317" t="s">
        <v>25</v>
      </c>
      <c r="O4317">
        <v>7.03705105199335</v>
      </c>
      <c r="P4317" t="s">
        <v>22</v>
      </c>
      <c r="Q4317">
        <v>398</v>
      </c>
      <c r="R4317">
        <v>115</v>
      </c>
      <c r="S4317">
        <v>12.6746625008664</v>
      </c>
      <c r="T4317">
        <v>18.8136774788554</v>
      </c>
      <c r="U4317" t="s">
        <v>23</v>
      </c>
    </row>
    <row r="4318" spans="1:21" x14ac:dyDescent="0.3">
      <c r="A4318">
        <v>41</v>
      </c>
      <c r="B4318" t="s">
        <v>21</v>
      </c>
      <c r="C4318">
        <v>126</v>
      </c>
      <c r="D4318">
        <v>209</v>
      </c>
      <c r="E4318" t="s">
        <v>27</v>
      </c>
      <c r="F4318" t="s">
        <v>24</v>
      </c>
      <c r="G4318" t="s">
        <v>24</v>
      </c>
      <c r="H4318" t="s">
        <v>24</v>
      </c>
      <c r="I4318">
        <v>35.139504990672499</v>
      </c>
      <c r="J4318" t="s">
        <v>23</v>
      </c>
      <c r="K4318" t="s">
        <v>23</v>
      </c>
      <c r="L4318" t="s">
        <v>24</v>
      </c>
      <c r="M4318" t="s">
        <v>25</v>
      </c>
      <c r="N4318" t="s">
        <v>27</v>
      </c>
      <c r="O4318">
        <v>8.5332614016431201</v>
      </c>
      <c r="P4318" t="s">
        <v>27</v>
      </c>
      <c r="Q4318">
        <v>123</v>
      </c>
      <c r="R4318">
        <v>95</v>
      </c>
      <c r="S4318">
        <v>10.9893402469154</v>
      </c>
      <c r="T4318">
        <v>19.920296308559799</v>
      </c>
      <c r="U4318" t="s">
        <v>23</v>
      </c>
    </row>
    <row r="4319" spans="1:21" x14ac:dyDescent="0.3">
      <c r="A4319">
        <v>54</v>
      </c>
      <c r="B4319" t="s">
        <v>21</v>
      </c>
      <c r="C4319">
        <v>125</v>
      </c>
      <c r="D4319">
        <v>208</v>
      </c>
      <c r="E4319" t="s">
        <v>27</v>
      </c>
      <c r="F4319" t="s">
        <v>24</v>
      </c>
      <c r="G4319" t="s">
        <v>23</v>
      </c>
      <c r="H4319" t="s">
        <v>24</v>
      </c>
      <c r="I4319">
        <v>34.431308196343799</v>
      </c>
      <c r="J4319" t="s">
        <v>24</v>
      </c>
      <c r="K4319" t="s">
        <v>24</v>
      </c>
      <c r="L4319" t="s">
        <v>23</v>
      </c>
      <c r="M4319" t="s">
        <v>25</v>
      </c>
      <c r="N4319" t="s">
        <v>22</v>
      </c>
      <c r="O4319">
        <v>9.8552007881434704</v>
      </c>
      <c r="P4319" t="s">
        <v>25</v>
      </c>
      <c r="Q4319">
        <v>322</v>
      </c>
      <c r="R4319">
        <v>109</v>
      </c>
      <c r="S4319">
        <v>7.8248517663317898</v>
      </c>
      <c r="T4319">
        <v>18.880173897919601</v>
      </c>
      <c r="U4319" t="s">
        <v>23</v>
      </c>
    </row>
    <row r="4320" spans="1:21" x14ac:dyDescent="0.3">
      <c r="A4320">
        <v>58</v>
      </c>
      <c r="B4320" t="s">
        <v>26</v>
      </c>
      <c r="C4320">
        <v>173</v>
      </c>
      <c r="D4320">
        <v>178</v>
      </c>
      <c r="E4320" t="s">
        <v>25</v>
      </c>
      <c r="F4320" t="s">
        <v>24</v>
      </c>
      <c r="G4320" t="s">
        <v>24</v>
      </c>
      <c r="H4320" t="s">
        <v>23</v>
      </c>
      <c r="I4320">
        <v>26.5448137929199</v>
      </c>
      <c r="J4320" t="s">
        <v>24</v>
      </c>
      <c r="K4320" t="s">
        <v>23</v>
      </c>
      <c r="L4320" t="s">
        <v>23</v>
      </c>
      <c r="M4320" t="s">
        <v>22</v>
      </c>
      <c r="N4320" t="s">
        <v>22</v>
      </c>
      <c r="O4320">
        <v>4.4225140958047797</v>
      </c>
      <c r="P4320" t="s">
        <v>22</v>
      </c>
      <c r="Q4320">
        <v>312</v>
      </c>
      <c r="R4320">
        <v>154</v>
      </c>
      <c r="S4320">
        <v>11.778416164442</v>
      </c>
      <c r="T4320">
        <v>8.5934182910211607</v>
      </c>
      <c r="U4320" t="s">
        <v>23</v>
      </c>
    </row>
    <row r="4321" spans="1:21" x14ac:dyDescent="0.3">
      <c r="A4321">
        <v>34</v>
      </c>
      <c r="B4321" t="s">
        <v>21</v>
      </c>
      <c r="C4321">
        <v>120</v>
      </c>
      <c r="D4321">
        <v>189</v>
      </c>
      <c r="E4321" t="s">
        <v>22</v>
      </c>
      <c r="F4321" t="s">
        <v>23</v>
      </c>
      <c r="G4321" t="s">
        <v>23</v>
      </c>
      <c r="H4321" t="s">
        <v>23</v>
      </c>
      <c r="I4321">
        <v>25.095507457077399</v>
      </c>
      <c r="J4321" t="s">
        <v>24</v>
      </c>
      <c r="K4321" t="s">
        <v>24</v>
      </c>
      <c r="L4321" t="s">
        <v>23</v>
      </c>
      <c r="M4321" t="s">
        <v>28</v>
      </c>
      <c r="N4321" t="s">
        <v>25</v>
      </c>
      <c r="O4321">
        <v>7.8401403891922401</v>
      </c>
      <c r="P4321" t="s">
        <v>22</v>
      </c>
      <c r="Q4321">
        <v>136</v>
      </c>
      <c r="R4321">
        <v>103</v>
      </c>
      <c r="S4321">
        <v>7.3888506059547803</v>
      </c>
      <c r="T4321">
        <v>12.9866719541367</v>
      </c>
      <c r="U4321" t="s">
        <v>23</v>
      </c>
    </row>
    <row r="4322" spans="1:21" x14ac:dyDescent="0.3">
      <c r="A4322">
        <v>41</v>
      </c>
      <c r="B4322" t="s">
        <v>26</v>
      </c>
      <c r="C4322">
        <v>138</v>
      </c>
      <c r="D4322">
        <v>180</v>
      </c>
      <c r="E4322" t="s">
        <v>25</v>
      </c>
      <c r="F4322" t="s">
        <v>23</v>
      </c>
      <c r="G4322" t="s">
        <v>24</v>
      </c>
      <c r="H4322" t="s">
        <v>24</v>
      </c>
      <c r="I4322">
        <v>39.403475798789799</v>
      </c>
      <c r="J4322" t="s">
        <v>23</v>
      </c>
      <c r="K4322" t="s">
        <v>24</v>
      </c>
      <c r="L4322" t="s">
        <v>23</v>
      </c>
      <c r="M4322" t="s">
        <v>25</v>
      </c>
      <c r="N4322" t="s">
        <v>22</v>
      </c>
      <c r="O4322">
        <v>7.0508904399482901</v>
      </c>
      <c r="P4322" t="s">
        <v>22</v>
      </c>
      <c r="Q4322">
        <v>345</v>
      </c>
      <c r="R4322">
        <v>151</v>
      </c>
      <c r="S4322">
        <v>13.162203659801801</v>
      </c>
      <c r="T4322">
        <v>16.763075857143701</v>
      </c>
      <c r="U4322" t="s">
        <v>23</v>
      </c>
    </row>
    <row r="4323" spans="1:21" x14ac:dyDescent="0.3">
      <c r="A4323">
        <v>38</v>
      </c>
      <c r="B4323" t="s">
        <v>26</v>
      </c>
      <c r="C4323">
        <v>126</v>
      </c>
      <c r="D4323">
        <v>222</v>
      </c>
      <c r="E4323" t="s">
        <v>22</v>
      </c>
      <c r="F4323" t="s">
        <v>23</v>
      </c>
      <c r="G4323" t="s">
        <v>24</v>
      </c>
      <c r="H4323" t="s">
        <v>24</v>
      </c>
      <c r="I4323">
        <v>35.047650443249502</v>
      </c>
      <c r="J4323" t="s">
        <v>24</v>
      </c>
      <c r="K4323" t="s">
        <v>23</v>
      </c>
      <c r="L4323" t="s">
        <v>24</v>
      </c>
      <c r="M4323" t="s">
        <v>28</v>
      </c>
      <c r="N4323" t="s">
        <v>25</v>
      </c>
      <c r="O4323">
        <v>5.7796219144296703</v>
      </c>
      <c r="P4323" t="s">
        <v>27</v>
      </c>
      <c r="Q4323">
        <v>105</v>
      </c>
      <c r="R4323">
        <v>88</v>
      </c>
      <c r="S4323">
        <v>13.147229223808599</v>
      </c>
      <c r="T4323">
        <v>6.71090319160571</v>
      </c>
      <c r="U4323" t="s">
        <v>23</v>
      </c>
    </row>
    <row r="4324" spans="1:21" x14ac:dyDescent="0.3">
      <c r="A4324">
        <v>68</v>
      </c>
      <c r="B4324" t="s">
        <v>26</v>
      </c>
      <c r="C4324">
        <v>155</v>
      </c>
      <c r="D4324">
        <v>160</v>
      </c>
      <c r="E4324" t="s">
        <v>27</v>
      </c>
      <c r="F4324" t="s">
        <v>23</v>
      </c>
      <c r="G4324" t="s">
        <v>24</v>
      </c>
      <c r="H4324" t="s">
        <v>24</v>
      </c>
      <c r="I4324">
        <v>33.575114852487602</v>
      </c>
      <c r="J4324" t="s">
        <v>23</v>
      </c>
      <c r="K4324" t="s">
        <v>24</v>
      </c>
      <c r="L4324" t="s">
        <v>24</v>
      </c>
      <c r="M4324" t="s">
        <v>28</v>
      </c>
      <c r="N4324" t="s">
        <v>22</v>
      </c>
      <c r="O4324">
        <v>9.4995212948000205</v>
      </c>
      <c r="P4324" t="s">
        <v>22</v>
      </c>
      <c r="Q4324">
        <v>115</v>
      </c>
      <c r="R4324">
        <v>81</v>
      </c>
      <c r="S4324">
        <v>9.3033359324701799</v>
      </c>
      <c r="T4324">
        <v>13.421034618743001</v>
      </c>
      <c r="U4324" t="s">
        <v>23</v>
      </c>
    </row>
    <row r="4325" spans="1:21" x14ac:dyDescent="0.3">
      <c r="A4325">
        <v>76</v>
      </c>
      <c r="B4325" t="s">
        <v>21</v>
      </c>
      <c r="C4325">
        <v>131</v>
      </c>
      <c r="D4325">
        <v>230</v>
      </c>
      <c r="E4325" t="s">
        <v>27</v>
      </c>
      <c r="F4325" t="s">
        <v>24</v>
      </c>
      <c r="G4325" t="s">
        <v>23</v>
      </c>
      <c r="H4325" t="s">
        <v>23</v>
      </c>
      <c r="I4325">
        <v>27.727528507801999</v>
      </c>
      <c r="J4325" t="s">
        <v>23</v>
      </c>
      <c r="K4325" t="s">
        <v>24</v>
      </c>
      <c r="L4325" t="s">
        <v>24</v>
      </c>
      <c r="M4325" t="s">
        <v>28</v>
      </c>
      <c r="N4325" t="s">
        <v>25</v>
      </c>
      <c r="O4325">
        <v>9.0749688048309398</v>
      </c>
      <c r="P4325" t="s">
        <v>27</v>
      </c>
      <c r="Q4325">
        <v>259</v>
      </c>
      <c r="R4325">
        <v>150</v>
      </c>
      <c r="S4325">
        <v>13.2930788014865</v>
      </c>
      <c r="T4325">
        <v>8.3755970513134397</v>
      </c>
      <c r="U4325" t="s">
        <v>23</v>
      </c>
    </row>
    <row r="4326" spans="1:21" x14ac:dyDescent="0.3">
      <c r="A4326">
        <v>56</v>
      </c>
      <c r="B4326" t="s">
        <v>26</v>
      </c>
      <c r="C4326">
        <v>139</v>
      </c>
      <c r="D4326">
        <v>211</v>
      </c>
      <c r="E4326" t="s">
        <v>25</v>
      </c>
      <c r="F4326" t="s">
        <v>24</v>
      </c>
      <c r="G4326" t="s">
        <v>23</v>
      </c>
      <c r="H4326" t="s">
        <v>23</v>
      </c>
      <c r="I4326">
        <v>37.601303319109597</v>
      </c>
      <c r="J4326" t="s">
        <v>23</v>
      </c>
      <c r="K4326" t="s">
        <v>23</v>
      </c>
      <c r="L4326" t="s">
        <v>23</v>
      </c>
      <c r="M4326" t="s">
        <v>28</v>
      </c>
      <c r="N4326" t="s">
        <v>27</v>
      </c>
      <c r="O4326">
        <v>5.5864080861332797</v>
      </c>
      <c r="P4326" t="s">
        <v>22</v>
      </c>
      <c r="Q4326">
        <v>331</v>
      </c>
      <c r="R4326">
        <v>151</v>
      </c>
      <c r="S4326">
        <v>10.9563177898349</v>
      </c>
      <c r="T4326">
        <v>11.0893792347645</v>
      </c>
      <c r="U4326" t="s">
        <v>23</v>
      </c>
    </row>
    <row r="4327" spans="1:21" x14ac:dyDescent="0.3">
      <c r="A4327">
        <v>72</v>
      </c>
      <c r="B4327" t="s">
        <v>26</v>
      </c>
      <c r="C4327">
        <v>142</v>
      </c>
      <c r="D4327">
        <v>285</v>
      </c>
      <c r="E4327" t="s">
        <v>22</v>
      </c>
      <c r="F4327" t="s">
        <v>24</v>
      </c>
      <c r="G4327" t="s">
        <v>24</v>
      </c>
      <c r="H4327" t="s">
        <v>24</v>
      </c>
      <c r="I4327">
        <v>18.370032379535701</v>
      </c>
      <c r="J4327" t="s">
        <v>24</v>
      </c>
      <c r="K4327" t="s">
        <v>23</v>
      </c>
      <c r="L4327" t="s">
        <v>23</v>
      </c>
      <c r="M4327" t="s">
        <v>25</v>
      </c>
      <c r="N4327" t="s">
        <v>25</v>
      </c>
      <c r="O4327">
        <v>8.6451602258924698</v>
      </c>
      <c r="P4327" t="s">
        <v>25</v>
      </c>
      <c r="Q4327">
        <v>297</v>
      </c>
      <c r="R4327">
        <v>151</v>
      </c>
      <c r="S4327">
        <v>1.4489357530308</v>
      </c>
      <c r="T4327">
        <v>19.0682371143334</v>
      </c>
      <c r="U4327" t="s">
        <v>23</v>
      </c>
    </row>
    <row r="4328" spans="1:21" x14ac:dyDescent="0.3">
      <c r="A4328">
        <v>58</v>
      </c>
      <c r="B4328" t="s">
        <v>21</v>
      </c>
      <c r="C4328">
        <v>144</v>
      </c>
      <c r="D4328">
        <v>200</v>
      </c>
      <c r="E4328" t="s">
        <v>25</v>
      </c>
      <c r="F4328" t="s">
        <v>23</v>
      </c>
      <c r="G4328" t="s">
        <v>23</v>
      </c>
      <c r="H4328" t="s">
        <v>24</v>
      </c>
      <c r="I4328">
        <v>23.025651272383399</v>
      </c>
      <c r="J4328" t="s">
        <v>24</v>
      </c>
      <c r="K4328" t="s">
        <v>24</v>
      </c>
      <c r="L4328" t="s">
        <v>23</v>
      </c>
      <c r="M4328" t="s">
        <v>28</v>
      </c>
      <c r="N4328" t="s">
        <v>25</v>
      </c>
      <c r="O4328">
        <v>8.9704270890879396</v>
      </c>
      <c r="P4328" t="s">
        <v>22</v>
      </c>
      <c r="Q4328">
        <v>313</v>
      </c>
      <c r="R4328">
        <v>132</v>
      </c>
      <c r="S4328">
        <v>13.153240779233</v>
      </c>
      <c r="T4328">
        <v>10.384661488101299</v>
      </c>
      <c r="U4328" t="s">
        <v>23</v>
      </c>
    </row>
    <row r="4329" spans="1:21" x14ac:dyDescent="0.3">
      <c r="A4329">
        <v>56</v>
      </c>
      <c r="B4329" t="s">
        <v>21</v>
      </c>
      <c r="C4329">
        <v>149</v>
      </c>
      <c r="D4329">
        <v>206</v>
      </c>
      <c r="E4329" t="s">
        <v>25</v>
      </c>
      <c r="F4329" t="s">
        <v>24</v>
      </c>
      <c r="G4329" t="s">
        <v>24</v>
      </c>
      <c r="H4329" t="s">
        <v>24</v>
      </c>
      <c r="I4329">
        <v>33.290281602089699</v>
      </c>
      <c r="J4329" t="s">
        <v>23</v>
      </c>
      <c r="K4329" t="s">
        <v>23</v>
      </c>
      <c r="L4329" t="s">
        <v>24</v>
      </c>
      <c r="M4329" t="s">
        <v>25</v>
      </c>
      <c r="N4329" t="s">
        <v>27</v>
      </c>
      <c r="O4329">
        <v>5.9519769472021897</v>
      </c>
      <c r="P4329" t="s">
        <v>22</v>
      </c>
      <c r="Q4329">
        <v>302</v>
      </c>
      <c r="R4329">
        <v>122</v>
      </c>
      <c r="S4329">
        <v>11.252217470858</v>
      </c>
      <c r="T4329">
        <v>14.2790146580593</v>
      </c>
      <c r="U4329" t="s">
        <v>23</v>
      </c>
    </row>
    <row r="4330" spans="1:21" x14ac:dyDescent="0.3">
      <c r="A4330">
        <v>28</v>
      </c>
      <c r="B4330" t="s">
        <v>26</v>
      </c>
      <c r="C4330">
        <v>180</v>
      </c>
      <c r="D4330">
        <v>296</v>
      </c>
      <c r="E4330" t="s">
        <v>25</v>
      </c>
      <c r="F4330" t="s">
        <v>23</v>
      </c>
      <c r="G4330" t="s">
        <v>24</v>
      </c>
      <c r="H4330" t="s">
        <v>23</v>
      </c>
      <c r="I4330">
        <v>29.743760063356898</v>
      </c>
      <c r="J4330" t="s">
        <v>24</v>
      </c>
      <c r="K4330" t="s">
        <v>24</v>
      </c>
      <c r="L4330" t="s">
        <v>23</v>
      </c>
      <c r="M4330" t="s">
        <v>25</v>
      </c>
      <c r="N4330" t="s">
        <v>22</v>
      </c>
      <c r="O4330">
        <v>9.1025106784185308</v>
      </c>
      <c r="P4330" t="s">
        <v>25</v>
      </c>
      <c r="Q4330">
        <v>309</v>
      </c>
      <c r="R4330">
        <v>147</v>
      </c>
      <c r="S4330">
        <v>2.13083849543766</v>
      </c>
      <c r="T4330">
        <v>6.1500627012622902</v>
      </c>
      <c r="U4330" t="s">
        <v>23</v>
      </c>
    </row>
    <row r="4331" spans="1:21" x14ac:dyDescent="0.3">
      <c r="A4331">
        <v>63</v>
      </c>
      <c r="B4331" t="s">
        <v>21</v>
      </c>
      <c r="C4331">
        <v>148</v>
      </c>
      <c r="D4331">
        <v>173</v>
      </c>
      <c r="E4331" t="s">
        <v>22</v>
      </c>
      <c r="F4331" t="s">
        <v>23</v>
      </c>
      <c r="G4331" t="s">
        <v>23</v>
      </c>
      <c r="H4331" t="s">
        <v>23</v>
      </c>
      <c r="I4331">
        <v>27.159588667664799</v>
      </c>
      <c r="J4331" t="s">
        <v>23</v>
      </c>
      <c r="K4331" t="s">
        <v>23</v>
      </c>
      <c r="L4331" t="s">
        <v>24</v>
      </c>
      <c r="M4331" t="s">
        <v>22</v>
      </c>
      <c r="N4331" t="s">
        <v>25</v>
      </c>
      <c r="O4331">
        <v>4.5807296028211102</v>
      </c>
      <c r="P4331" t="s">
        <v>22</v>
      </c>
      <c r="Q4331">
        <v>158</v>
      </c>
      <c r="R4331">
        <v>84</v>
      </c>
      <c r="S4331">
        <v>1.1209616959198501</v>
      </c>
      <c r="T4331">
        <v>18.723534298187101</v>
      </c>
      <c r="U4331" t="s">
        <v>23</v>
      </c>
    </row>
    <row r="4332" spans="1:21" x14ac:dyDescent="0.3">
      <c r="A4332">
        <v>36</v>
      </c>
      <c r="B4332" t="s">
        <v>26</v>
      </c>
      <c r="C4332">
        <v>150</v>
      </c>
      <c r="D4332">
        <v>190</v>
      </c>
      <c r="E4332" t="s">
        <v>22</v>
      </c>
      <c r="F4332" t="s">
        <v>23</v>
      </c>
      <c r="G4332" t="s">
        <v>23</v>
      </c>
      <c r="H4332" t="s">
        <v>23</v>
      </c>
      <c r="I4332">
        <v>21.6620821772485</v>
      </c>
      <c r="J4332" t="s">
        <v>23</v>
      </c>
      <c r="K4332" t="s">
        <v>23</v>
      </c>
      <c r="L4332" t="s">
        <v>24</v>
      </c>
      <c r="M4332" t="s">
        <v>25</v>
      </c>
      <c r="N4332" t="s">
        <v>25</v>
      </c>
      <c r="O4332">
        <v>6.8716477961989897</v>
      </c>
      <c r="P4332" t="s">
        <v>22</v>
      </c>
      <c r="Q4332">
        <v>392</v>
      </c>
      <c r="R4332">
        <v>140</v>
      </c>
      <c r="S4332">
        <v>14.4572323448722</v>
      </c>
      <c r="T4332">
        <v>19.878365133180001</v>
      </c>
      <c r="U4332" t="s">
        <v>23</v>
      </c>
    </row>
    <row r="4333" spans="1:21" x14ac:dyDescent="0.3">
      <c r="A4333">
        <v>28</v>
      </c>
      <c r="B4333" t="s">
        <v>21</v>
      </c>
      <c r="C4333">
        <v>137</v>
      </c>
      <c r="D4333">
        <v>198</v>
      </c>
      <c r="E4333" t="s">
        <v>25</v>
      </c>
      <c r="F4333" t="s">
        <v>23</v>
      </c>
      <c r="G4333" t="s">
        <v>24</v>
      </c>
      <c r="H4333" t="s">
        <v>23</v>
      </c>
      <c r="I4333">
        <v>21.6568726196206</v>
      </c>
      <c r="J4333" t="s">
        <v>24</v>
      </c>
      <c r="K4333" t="s">
        <v>24</v>
      </c>
      <c r="L4333" t="s">
        <v>23</v>
      </c>
      <c r="M4333" t="s">
        <v>25</v>
      </c>
      <c r="N4333" t="s">
        <v>27</v>
      </c>
      <c r="O4333">
        <v>5.1661894014314802</v>
      </c>
      <c r="P4333" t="s">
        <v>22</v>
      </c>
      <c r="Q4333">
        <v>329</v>
      </c>
      <c r="R4333">
        <v>139</v>
      </c>
      <c r="S4333">
        <v>8.8921103783823394</v>
      </c>
      <c r="T4333">
        <v>5.3881408234757497</v>
      </c>
      <c r="U4333" t="s">
        <v>23</v>
      </c>
    </row>
    <row r="4334" spans="1:21" x14ac:dyDescent="0.3">
      <c r="A4334">
        <v>30</v>
      </c>
      <c r="B4334" t="s">
        <v>26</v>
      </c>
      <c r="C4334">
        <v>160</v>
      </c>
      <c r="D4334">
        <v>185</v>
      </c>
      <c r="E4334" t="s">
        <v>22</v>
      </c>
      <c r="F4334" t="s">
        <v>23</v>
      </c>
      <c r="G4334" t="s">
        <v>23</v>
      </c>
      <c r="H4334" t="s">
        <v>24</v>
      </c>
      <c r="I4334">
        <v>24.478586857414999</v>
      </c>
      <c r="J4334" t="s">
        <v>24</v>
      </c>
      <c r="K4334" t="s">
        <v>23</v>
      </c>
      <c r="L4334" t="s">
        <v>24</v>
      </c>
      <c r="M4334" t="s">
        <v>25</v>
      </c>
      <c r="N4334" t="s">
        <v>27</v>
      </c>
      <c r="O4334">
        <v>9.5647699805524393</v>
      </c>
      <c r="P4334" t="s">
        <v>27</v>
      </c>
      <c r="Q4334">
        <v>316</v>
      </c>
      <c r="R4334">
        <v>138</v>
      </c>
      <c r="S4334">
        <v>0.94959373749127096</v>
      </c>
      <c r="T4334">
        <v>12.1862963269306</v>
      </c>
      <c r="U4334" t="s">
        <v>23</v>
      </c>
    </row>
    <row r="4335" spans="1:21" x14ac:dyDescent="0.3">
      <c r="A4335">
        <v>80</v>
      </c>
      <c r="B4335" t="s">
        <v>21</v>
      </c>
      <c r="C4335">
        <v>138</v>
      </c>
      <c r="D4335">
        <v>159</v>
      </c>
      <c r="E4335" t="s">
        <v>27</v>
      </c>
      <c r="F4335" t="s">
        <v>23</v>
      </c>
      <c r="G4335" t="s">
        <v>24</v>
      </c>
      <c r="H4335" t="s">
        <v>23</v>
      </c>
      <c r="I4335">
        <v>28.302812120556801</v>
      </c>
      <c r="J4335" t="s">
        <v>24</v>
      </c>
      <c r="K4335" t="s">
        <v>23</v>
      </c>
      <c r="L4335" t="s">
        <v>24</v>
      </c>
      <c r="M4335" t="s">
        <v>27</v>
      </c>
      <c r="N4335" t="s">
        <v>27</v>
      </c>
      <c r="O4335">
        <v>4.6427177671386302</v>
      </c>
      <c r="P4335" t="s">
        <v>22</v>
      </c>
      <c r="Q4335">
        <v>278</v>
      </c>
      <c r="R4335">
        <v>139</v>
      </c>
      <c r="S4335">
        <v>0.37081008957203399</v>
      </c>
      <c r="T4335">
        <v>5.8044586227795003</v>
      </c>
      <c r="U4335" t="s">
        <v>23</v>
      </c>
    </row>
    <row r="4336" spans="1:21" x14ac:dyDescent="0.3">
      <c r="A4336">
        <v>62</v>
      </c>
      <c r="B4336" t="s">
        <v>26</v>
      </c>
      <c r="C4336">
        <v>123</v>
      </c>
      <c r="D4336">
        <v>284</v>
      </c>
      <c r="E4336" t="s">
        <v>27</v>
      </c>
      <c r="F4336" t="s">
        <v>24</v>
      </c>
      <c r="G4336" t="s">
        <v>23</v>
      </c>
      <c r="H4336" t="s">
        <v>23</v>
      </c>
      <c r="I4336">
        <v>27.830304476340601</v>
      </c>
      <c r="J4336" t="s">
        <v>24</v>
      </c>
      <c r="K4336" t="s">
        <v>23</v>
      </c>
      <c r="L4336" t="s">
        <v>23</v>
      </c>
      <c r="M4336" t="s">
        <v>22</v>
      </c>
      <c r="N4336" t="s">
        <v>27</v>
      </c>
      <c r="O4336">
        <v>8.2103777318803992</v>
      </c>
      <c r="P4336" t="s">
        <v>25</v>
      </c>
      <c r="Q4336">
        <v>287</v>
      </c>
      <c r="R4336">
        <v>150</v>
      </c>
      <c r="S4336">
        <v>10.266896755897699</v>
      </c>
      <c r="T4336">
        <v>16.6167574191536</v>
      </c>
      <c r="U4336" t="s">
        <v>23</v>
      </c>
    </row>
    <row r="4337" spans="1:21" x14ac:dyDescent="0.3">
      <c r="A4337">
        <v>18</v>
      </c>
      <c r="B4337" t="s">
        <v>21</v>
      </c>
      <c r="C4337">
        <v>120</v>
      </c>
      <c r="D4337">
        <v>289</v>
      </c>
      <c r="E4337" t="s">
        <v>27</v>
      </c>
      <c r="F4337" t="s">
        <v>24</v>
      </c>
      <c r="G4337" t="s">
        <v>23</v>
      </c>
      <c r="H4337" t="s">
        <v>23</v>
      </c>
      <c r="I4337">
        <v>37.751497060785901</v>
      </c>
      <c r="J4337" t="s">
        <v>23</v>
      </c>
      <c r="K4337" t="s">
        <v>23</v>
      </c>
      <c r="L4337" t="s">
        <v>23</v>
      </c>
      <c r="M4337" t="s">
        <v>25</v>
      </c>
      <c r="N4337" t="s">
        <v>25</v>
      </c>
      <c r="O4337">
        <v>5.2333347646508503</v>
      </c>
      <c r="P4337" t="s">
        <v>25</v>
      </c>
      <c r="Q4337">
        <v>178</v>
      </c>
      <c r="R4337">
        <v>155</v>
      </c>
      <c r="S4337">
        <v>3.1385911691096902</v>
      </c>
      <c r="T4337">
        <v>11.8553647331505</v>
      </c>
      <c r="U4337" t="s">
        <v>23</v>
      </c>
    </row>
    <row r="4338" spans="1:21" x14ac:dyDescent="0.3">
      <c r="A4338">
        <v>57</v>
      </c>
      <c r="B4338" t="s">
        <v>21</v>
      </c>
      <c r="C4338">
        <v>160</v>
      </c>
      <c r="D4338">
        <v>235</v>
      </c>
      <c r="E4338" t="s">
        <v>25</v>
      </c>
      <c r="F4338" t="s">
        <v>24</v>
      </c>
      <c r="G4338" t="s">
        <v>23</v>
      </c>
      <c r="H4338" t="s">
        <v>23</v>
      </c>
      <c r="I4338">
        <v>20.651367464112099</v>
      </c>
      <c r="J4338" t="s">
        <v>24</v>
      </c>
      <c r="K4338" t="s">
        <v>24</v>
      </c>
      <c r="L4338" t="s">
        <v>24</v>
      </c>
      <c r="M4338" t="s">
        <v>28</v>
      </c>
      <c r="N4338" t="s">
        <v>27</v>
      </c>
      <c r="O4338">
        <v>4.7941665709616199</v>
      </c>
      <c r="P4338" t="s">
        <v>22</v>
      </c>
      <c r="Q4338">
        <v>267</v>
      </c>
      <c r="R4338">
        <v>118</v>
      </c>
      <c r="S4338">
        <v>7.7269421679655501</v>
      </c>
      <c r="T4338">
        <v>8.1557895927501907</v>
      </c>
      <c r="U4338" t="s">
        <v>23</v>
      </c>
    </row>
    <row r="4339" spans="1:21" x14ac:dyDescent="0.3">
      <c r="A4339">
        <v>61</v>
      </c>
      <c r="B4339" t="s">
        <v>26</v>
      </c>
      <c r="C4339">
        <v>178</v>
      </c>
      <c r="D4339">
        <v>209</v>
      </c>
      <c r="E4339" t="s">
        <v>27</v>
      </c>
      <c r="F4339" t="s">
        <v>23</v>
      </c>
      <c r="G4339" t="s">
        <v>24</v>
      </c>
      <c r="H4339" t="s">
        <v>24</v>
      </c>
      <c r="I4339">
        <v>23.979005492766198</v>
      </c>
      <c r="J4339" t="s">
        <v>23</v>
      </c>
      <c r="K4339" t="s">
        <v>23</v>
      </c>
      <c r="L4339" t="s">
        <v>23</v>
      </c>
      <c r="M4339" t="s">
        <v>22</v>
      </c>
      <c r="N4339" t="s">
        <v>27</v>
      </c>
      <c r="O4339">
        <v>5.0091562512066901</v>
      </c>
      <c r="P4339" t="s">
        <v>22</v>
      </c>
      <c r="Q4339">
        <v>163</v>
      </c>
      <c r="R4339">
        <v>155</v>
      </c>
      <c r="S4339">
        <v>12.4762159628236</v>
      </c>
      <c r="T4339">
        <v>13.5719030578936</v>
      </c>
      <c r="U4339" t="s">
        <v>23</v>
      </c>
    </row>
    <row r="4340" spans="1:21" x14ac:dyDescent="0.3">
      <c r="A4340">
        <v>36</v>
      </c>
      <c r="B4340" t="s">
        <v>21</v>
      </c>
      <c r="C4340">
        <v>134</v>
      </c>
      <c r="D4340">
        <v>245</v>
      </c>
      <c r="E4340" t="s">
        <v>27</v>
      </c>
      <c r="F4340" t="s">
        <v>23</v>
      </c>
      <c r="G4340" t="s">
        <v>24</v>
      </c>
      <c r="H4340" t="s">
        <v>23</v>
      </c>
      <c r="I4340">
        <v>19.551522803510402</v>
      </c>
      <c r="J4340" t="s">
        <v>24</v>
      </c>
      <c r="K4340" t="s">
        <v>23</v>
      </c>
      <c r="L4340" t="s">
        <v>24</v>
      </c>
      <c r="M4340" t="s">
        <v>28</v>
      </c>
      <c r="N4340" t="s">
        <v>25</v>
      </c>
      <c r="O4340">
        <v>7.5753780500705901</v>
      </c>
      <c r="P4340" t="s">
        <v>25</v>
      </c>
      <c r="Q4340">
        <v>206</v>
      </c>
      <c r="R4340">
        <v>104</v>
      </c>
      <c r="S4340">
        <v>11.5203804104498</v>
      </c>
      <c r="T4340">
        <v>8.5165703987553698</v>
      </c>
      <c r="U4340" t="s">
        <v>23</v>
      </c>
    </row>
    <row r="4341" spans="1:21" x14ac:dyDescent="0.3">
      <c r="A4341">
        <v>29</v>
      </c>
      <c r="B4341" t="s">
        <v>26</v>
      </c>
      <c r="C4341">
        <v>173</v>
      </c>
      <c r="D4341">
        <v>157</v>
      </c>
      <c r="E4341" t="s">
        <v>27</v>
      </c>
      <c r="F4341" t="s">
        <v>24</v>
      </c>
      <c r="G4341" t="s">
        <v>24</v>
      </c>
      <c r="H4341" t="s">
        <v>23</v>
      </c>
      <c r="I4341">
        <v>29.220562452225</v>
      </c>
      <c r="J4341" t="s">
        <v>23</v>
      </c>
      <c r="K4341" t="s">
        <v>24</v>
      </c>
      <c r="L4341" t="s">
        <v>24</v>
      </c>
      <c r="M4341" t="s">
        <v>22</v>
      </c>
      <c r="N4341" t="s">
        <v>22</v>
      </c>
      <c r="O4341">
        <v>5.3357553109188096</v>
      </c>
      <c r="P4341" t="s">
        <v>25</v>
      </c>
      <c r="Q4341">
        <v>290</v>
      </c>
      <c r="R4341">
        <v>86</v>
      </c>
      <c r="S4341">
        <v>5.9919848449819604</v>
      </c>
      <c r="T4341">
        <v>17.724441376252901</v>
      </c>
      <c r="U4341" t="s">
        <v>23</v>
      </c>
    </row>
    <row r="4342" spans="1:21" x14ac:dyDescent="0.3">
      <c r="A4342">
        <v>25</v>
      </c>
      <c r="B4342" t="s">
        <v>21</v>
      </c>
      <c r="C4342">
        <v>127</v>
      </c>
      <c r="D4342">
        <v>284</v>
      </c>
      <c r="E4342" t="s">
        <v>27</v>
      </c>
      <c r="F4342" t="s">
        <v>23</v>
      </c>
      <c r="G4342" t="s">
        <v>24</v>
      </c>
      <c r="H4342" t="s">
        <v>23</v>
      </c>
      <c r="I4342">
        <v>19.980710494235201</v>
      </c>
      <c r="J4342" t="s">
        <v>24</v>
      </c>
      <c r="K4342" t="s">
        <v>24</v>
      </c>
      <c r="L4342" t="s">
        <v>24</v>
      </c>
      <c r="M4342" t="s">
        <v>28</v>
      </c>
      <c r="N4342" t="s">
        <v>22</v>
      </c>
      <c r="O4342">
        <v>6.2634308727355199</v>
      </c>
      <c r="P4342" t="s">
        <v>25</v>
      </c>
      <c r="Q4342">
        <v>270</v>
      </c>
      <c r="R4342">
        <v>152</v>
      </c>
      <c r="S4342">
        <v>12.633609181799899</v>
      </c>
      <c r="T4342">
        <v>16.705424755717502</v>
      </c>
      <c r="U4342" t="s">
        <v>23</v>
      </c>
    </row>
    <row r="4343" spans="1:21" x14ac:dyDescent="0.3">
      <c r="A4343">
        <v>25</v>
      </c>
      <c r="B4343" t="s">
        <v>21</v>
      </c>
      <c r="C4343">
        <v>134</v>
      </c>
      <c r="D4343">
        <v>256</v>
      </c>
      <c r="E4343" t="s">
        <v>25</v>
      </c>
      <c r="F4343" t="s">
        <v>24</v>
      </c>
      <c r="G4343" t="s">
        <v>23</v>
      </c>
      <c r="H4343" t="s">
        <v>23</v>
      </c>
      <c r="I4343">
        <v>35.5050511875627</v>
      </c>
      <c r="J4343" t="s">
        <v>23</v>
      </c>
      <c r="K4343" t="s">
        <v>24</v>
      </c>
      <c r="L4343" t="s">
        <v>23</v>
      </c>
      <c r="M4343" t="s">
        <v>22</v>
      </c>
      <c r="N4343" t="s">
        <v>27</v>
      </c>
      <c r="O4343">
        <v>9.0984068631643602</v>
      </c>
      <c r="P4343" t="s">
        <v>25</v>
      </c>
      <c r="Q4343">
        <v>150</v>
      </c>
      <c r="R4343">
        <v>83</v>
      </c>
      <c r="S4343">
        <v>4.6385509889885501</v>
      </c>
      <c r="T4343">
        <v>13.706696887045901</v>
      </c>
      <c r="U4343" t="s">
        <v>23</v>
      </c>
    </row>
    <row r="4344" spans="1:21" x14ac:dyDescent="0.3">
      <c r="A4344">
        <v>78</v>
      </c>
      <c r="B4344" t="s">
        <v>26</v>
      </c>
      <c r="C4344">
        <v>134</v>
      </c>
      <c r="D4344">
        <v>207</v>
      </c>
      <c r="E4344" t="s">
        <v>27</v>
      </c>
      <c r="F4344" t="s">
        <v>23</v>
      </c>
      <c r="G4344" t="s">
        <v>23</v>
      </c>
      <c r="H4344" t="s">
        <v>23</v>
      </c>
      <c r="I4344">
        <v>18.874801552968901</v>
      </c>
      <c r="J4344" t="s">
        <v>23</v>
      </c>
      <c r="K4344" t="s">
        <v>23</v>
      </c>
      <c r="L4344" t="s">
        <v>24</v>
      </c>
      <c r="M4344" t="s">
        <v>28</v>
      </c>
      <c r="N4344" t="s">
        <v>27</v>
      </c>
      <c r="O4344">
        <v>5.0540345830303304</v>
      </c>
      <c r="P4344" t="s">
        <v>22</v>
      </c>
      <c r="Q4344">
        <v>286</v>
      </c>
      <c r="R4344">
        <v>93</v>
      </c>
      <c r="S4344">
        <v>3.7054278326168602</v>
      </c>
      <c r="T4344">
        <v>11.2968394802643</v>
      </c>
      <c r="U4344" t="s">
        <v>23</v>
      </c>
    </row>
    <row r="4345" spans="1:21" x14ac:dyDescent="0.3">
      <c r="A4345">
        <v>70</v>
      </c>
      <c r="B4345" t="s">
        <v>21</v>
      </c>
      <c r="C4345">
        <v>169</v>
      </c>
      <c r="D4345">
        <v>230</v>
      </c>
      <c r="E4345" t="s">
        <v>22</v>
      </c>
      <c r="F4345" t="s">
        <v>24</v>
      </c>
      <c r="G4345" t="s">
        <v>24</v>
      </c>
      <c r="H4345" t="s">
        <v>23</v>
      </c>
      <c r="I4345">
        <v>28.458655368156499</v>
      </c>
      <c r="J4345" t="s">
        <v>24</v>
      </c>
      <c r="K4345" t="s">
        <v>24</v>
      </c>
      <c r="L4345" t="s">
        <v>24</v>
      </c>
      <c r="M4345" t="s">
        <v>28</v>
      </c>
      <c r="N4345" t="s">
        <v>25</v>
      </c>
      <c r="O4345">
        <v>8.9576642930231696</v>
      </c>
      <c r="P4345" t="s">
        <v>27</v>
      </c>
      <c r="Q4345">
        <v>118</v>
      </c>
      <c r="R4345">
        <v>109</v>
      </c>
      <c r="S4345">
        <v>11.305036251332799</v>
      </c>
      <c r="T4345">
        <v>17.688230329764899</v>
      </c>
      <c r="U4345" t="s">
        <v>23</v>
      </c>
    </row>
    <row r="4346" spans="1:21" x14ac:dyDescent="0.3">
      <c r="A4346">
        <v>29</v>
      </c>
      <c r="B4346" t="s">
        <v>26</v>
      </c>
      <c r="C4346">
        <v>141</v>
      </c>
      <c r="D4346">
        <v>183</v>
      </c>
      <c r="E4346" t="s">
        <v>25</v>
      </c>
      <c r="F4346" t="s">
        <v>23</v>
      </c>
      <c r="G4346" t="s">
        <v>24</v>
      </c>
      <c r="H4346" t="s">
        <v>24</v>
      </c>
      <c r="I4346">
        <v>22.449122852711</v>
      </c>
      <c r="J4346" t="s">
        <v>23</v>
      </c>
      <c r="K4346" t="s">
        <v>24</v>
      </c>
      <c r="L4346" t="s">
        <v>24</v>
      </c>
      <c r="M4346" t="s">
        <v>22</v>
      </c>
      <c r="N4346" t="s">
        <v>27</v>
      </c>
      <c r="O4346">
        <v>8.9870567090927302</v>
      </c>
      <c r="P4346" t="s">
        <v>25</v>
      </c>
      <c r="Q4346">
        <v>301</v>
      </c>
      <c r="R4346">
        <v>138</v>
      </c>
      <c r="S4346">
        <v>14.2183170183539</v>
      </c>
      <c r="T4346">
        <v>15.1560147136955</v>
      </c>
      <c r="U4346" t="s">
        <v>23</v>
      </c>
    </row>
    <row r="4347" spans="1:21" x14ac:dyDescent="0.3">
      <c r="A4347">
        <v>78</v>
      </c>
      <c r="B4347" t="s">
        <v>26</v>
      </c>
      <c r="C4347">
        <v>137</v>
      </c>
      <c r="D4347">
        <v>233</v>
      </c>
      <c r="E4347" t="s">
        <v>25</v>
      </c>
      <c r="F4347" t="s">
        <v>23</v>
      </c>
      <c r="G4347" t="s">
        <v>24</v>
      </c>
      <c r="H4347" t="s">
        <v>24</v>
      </c>
      <c r="I4347">
        <v>30.910783140787</v>
      </c>
      <c r="J4347" t="s">
        <v>24</v>
      </c>
      <c r="K4347" t="s">
        <v>24</v>
      </c>
      <c r="L4347" t="s">
        <v>23</v>
      </c>
      <c r="M4347" t="s">
        <v>22</v>
      </c>
      <c r="N4347" t="s">
        <v>27</v>
      </c>
      <c r="O4347">
        <v>6.0821038672045198</v>
      </c>
      <c r="P4347" t="s">
        <v>22</v>
      </c>
      <c r="Q4347">
        <v>320</v>
      </c>
      <c r="R4347">
        <v>152</v>
      </c>
      <c r="S4347">
        <v>4.0564422277410701</v>
      </c>
      <c r="T4347">
        <v>15.3091423436548</v>
      </c>
      <c r="U4347" t="s">
        <v>23</v>
      </c>
    </row>
    <row r="4348" spans="1:21" x14ac:dyDescent="0.3">
      <c r="A4348">
        <v>65</v>
      </c>
      <c r="B4348" t="s">
        <v>21</v>
      </c>
      <c r="C4348">
        <v>135</v>
      </c>
      <c r="D4348">
        <v>266</v>
      </c>
      <c r="E4348" t="s">
        <v>25</v>
      </c>
      <c r="F4348" t="s">
        <v>23</v>
      </c>
      <c r="G4348" t="s">
        <v>23</v>
      </c>
      <c r="H4348" t="s">
        <v>24</v>
      </c>
      <c r="I4348">
        <v>26.494163519076199</v>
      </c>
      <c r="J4348" t="s">
        <v>23</v>
      </c>
      <c r="K4348" t="s">
        <v>23</v>
      </c>
      <c r="L4348" t="s">
        <v>23</v>
      </c>
      <c r="M4348" t="s">
        <v>28</v>
      </c>
      <c r="N4348" t="s">
        <v>27</v>
      </c>
      <c r="O4348">
        <v>6.83417314119251</v>
      </c>
      <c r="P4348" t="s">
        <v>27</v>
      </c>
      <c r="Q4348">
        <v>296</v>
      </c>
      <c r="R4348">
        <v>150</v>
      </c>
      <c r="S4348">
        <v>7.94557569646107</v>
      </c>
      <c r="T4348">
        <v>6.8108437605071801</v>
      </c>
      <c r="U4348" t="s">
        <v>23</v>
      </c>
    </row>
    <row r="4349" spans="1:21" x14ac:dyDescent="0.3">
      <c r="A4349">
        <v>50</v>
      </c>
      <c r="B4349" t="s">
        <v>26</v>
      </c>
      <c r="C4349">
        <v>121</v>
      </c>
      <c r="D4349">
        <v>171</v>
      </c>
      <c r="E4349" t="s">
        <v>27</v>
      </c>
      <c r="F4349" t="s">
        <v>23</v>
      </c>
      <c r="G4349" t="s">
        <v>24</v>
      </c>
      <c r="H4349" t="s">
        <v>23</v>
      </c>
      <c r="I4349">
        <v>22.355269842720201</v>
      </c>
      <c r="J4349" t="s">
        <v>23</v>
      </c>
      <c r="K4349" t="s">
        <v>23</v>
      </c>
      <c r="L4349" t="s">
        <v>24</v>
      </c>
      <c r="M4349" t="s">
        <v>25</v>
      </c>
      <c r="N4349" t="s">
        <v>25</v>
      </c>
      <c r="O4349">
        <v>8.2420358748936895</v>
      </c>
      <c r="P4349" t="s">
        <v>25</v>
      </c>
      <c r="Q4349">
        <v>246</v>
      </c>
      <c r="R4349">
        <v>126</v>
      </c>
      <c r="S4349">
        <v>3.0378577892046099</v>
      </c>
      <c r="T4349">
        <v>13.7604098857013</v>
      </c>
      <c r="U4349" t="s">
        <v>23</v>
      </c>
    </row>
    <row r="4350" spans="1:21" x14ac:dyDescent="0.3">
      <c r="A4350">
        <v>62</v>
      </c>
      <c r="B4350" t="s">
        <v>21</v>
      </c>
      <c r="C4350">
        <v>155</v>
      </c>
      <c r="D4350">
        <v>298</v>
      </c>
      <c r="E4350" t="s">
        <v>25</v>
      </c>
      <c r="F4350" t="s">
        <v>24</v>
      </c>
      <c r="G4350" t="s">
        <v>23</v>
      </c>
      <c r="H4350" t="s">
        <v>24</v>
      </c>
      <c r="I4350">
        <v>36.184381532782602</v>
      </c>
      <c r="J4350" t="s">
        <v>23</v>
      </c>
      <c r="K4350" t="s">
        <v>24</v>
      </c>
      <c r="L4350" t="s">
        <v>23</v>
      </c>
      <c r="M4350" t="s">
        <v>22</v>
      </c>
      <c r="N4350" t="s">
        <v>27</v>
      </c>
      <c r="O4350">
        <v>4.2245634502645197</v>
      </c>
      <c r="P4350" t="s">
        <v>27</v>
      </c>
      <c r="Q4350">
        <v>209</v>
      </c>
      <c r="R4350">
        <v>153</v>
      </c>
      <c r="S4350">
        <v>1.20382842354643</v>
      </c>
      <c r="T4350">
        <v>10.342624272000799</v>
      </c>
      <c r="U4350" t="s">
        <v>23</v>
      </c>
    </row>
    <row r="4351" spans="1:21" x14ac:dyDescent="0.3">
      <c r="A4351">
        <v>43</v>
      </c>
      <c r="B4351" t="s">
        <v>21</v>
      </c>
      <c r="C4351">
        <v>139</v>
      </c>
      <c r="D4351">
        <v>164</v>
      </c>
      <c r="E4351" t="s">
        <v>27</v>
      </c>
      <c r="F4351" t="s">
        <v>24</v>
      </c>
      <c r="G4351" t="s">
        <v>23</v>
      </c>
      <c r="H4351" t="s">
        <v>24</v>
      </c>
      <c r="I4351">
        <v>32.535300805924102</v>
      </c>
      <c r="J4351" t="s">
        <v>23</v>
      </c>
      <c r="K4351" t="s">
        <v>23</v>
      </c>
      <c r="L4351" t="s">
        <v>23</v>
      </c>
      <c r="M4351" t="s">
        <v>22</v>
      </c>
      <c r="N4351" t="s">
        <v>25</v>
      </c>
      <c r="O4351">
        <v>7.9825737641188397</v>
      </c>
      <c r="P4351" t="s">
        <v>22</v>
      </c>
      <c r="Q4351">
        <v>322</v>
      </c>
      <c r="R4351">
        <v>81</v>
      </c>
      <c r="S4351">
        <v>2.81531400539619</v>
      </c>
      <c r="T4351">
        <v>11.004603942878701</v>
      </c>
      <c r="U4351" t="s">
        <v>23</v>
      </c>
    </row>
    <row r="4352" spans="1:21" x14ac:dyDescent="0.3">
      <c r="A4352">
        <v>56</v>
      </c>
      <c r="B4352" t="s">
        <v>26</v>
      </c>
      <c r="C4352">
        <v>135</v>
      </c>
      <c r="D4352">
        <v>282</v>
      </c>
      <c r="E4352" t="s">
        <v>25</v>
      </c>
      <c r="F4352" t="s">
        <v>24</v>
      </c>
      <c r="G4352" t="s">
        <v>23</v>
      </c>
      <c r="H4352" t="s">
        <v>24</v>
      </c>
      <c r="I4352">
        <v>18.2673627119534</v>
      </c>
      <c r="J4352" t="s">
        <v>24</v>
      </c>
      <c r="K4352" t="s">
        <v>24</v>
      </c>
      <c r="L4352" t="s">
        <v>23</v>
      </c>
      <c r="M4352" t="s">
        <v>25</v>
      </c>
      <c r="N4352" t="s">
        <v>22</v>
      </c>
      <c r="O4352">
        <v>4.7205703232373404</v>
      </c>
      <c r="P4352" t="s">
        <v>22</v>
      </c>
      <c r="Q4352">
        <v>319</v>
      </c>
      <c r="R4352">
        <v>90</v>
      </c>
      <c r="S4352">
        <v>0.884781915331744</v>
      </c>
      <c r="T4352">
        <v>13.261171384200299</v>
      </c>
      <c r="U4352" t="s">
        <v>23</v>
      </c>
    </row>
    <row r="4353" spans="1:21" x14ac:dyDescent="0.3">
      <c r="A4353">
        <v>45</v>
      </c>
      <c r="B4353" t="s">
        <v>26</v>
      </c>
      <c r="C4353">
        <v>122</v>
      </c>
      <c r="D4353">
        <v>251</v>
      </c>
      <c r="E4353" t="s">
        <v>22</v>
      </c>
      <c r="F4353" t="s">
        <v>24</v>
      </c>
      <c r="G4353" t="s">
        <v>23</v>
      </c>
      <c r="H4353" t="s">
        <v>23</v>
      </c>
      <c r="I4353">
        <v>29.041023018186799</v>
      </c>
      <c r="J4353" t="s">
        <v>23</v>
      </c>
      <c r="K4353" t="s">
        <v>23</v>
      </c>
      <c r="L4353" t="s">
        <v>24</v>
      </c>
      <c r="M4353" t="s">
        <v>28</v>
      </c>
      <c r="N4353" t="s">
        <v>25</v>
      </c>
      <c r="O4353">
        <v>5.7284449915479296</v>
      </c>
      <c r="P4353" t="s">
        <v>27</v>
      </c>
      <c r="Q4353">
        <v>290</v>
      </c>
      <c r="R4353">
        <v>88</v>
      </c>
      <c r="S4353">
        <v>3.0049382291523101</v>
      </c>
      <c r="T4353">
        <v>19.943769066129999</v>
      </c>
      <c r="U4353" t="s">
        <v>23</v>
      </c>
    </row>
    <row r="4354" spans="1:21" x14ac:dyDescent="0.3">
      <c r="A4354">
        <v>75</v>
      </c>
      <c r="B4354" t="s">
        <v>26</v>
      </c>
      <c r="C4354">
        <v>175</v>
      </c>
      <c r="D4354">
        <v>294</v>
      </c>
      <c r="E4354" t="s">
        <v>22</v>
      </c>
      <c r="F4354" t="s">
        <v>24</v>
      </c>
      <c r="G4354" t="s">
        <v>23</v>
      </c>
      <c r="H4354" t="s">
        <v>23</v>
      </c>
      <c r="I4354">
        <v>23.968747482635301</v>
      </c>
      <c r="J4354" t="s">
        <v>24</v>
      </c>
      <c r="K4354" t="s">
        <v>24</v>
      </c>
      <c r="L4354" t="s">
        <v>23</v>
      </c>
      <c r="M4354" t="s">
        <v>27</v>
      </c>
      <c r="N4354" t="s">
        <v>22</v>
      </c>
      <c r="O4354">
        <v>8.8587054055019792</v>
      </c>
      <c r="P4354" t="s">
        <v>25</v>
      </c>
      <c r="Q4354">
        <v>335</v>
      </c>
      <c r="R4354">
        <v>85</v>
      </c>
      <c r="S4354">
        <v>0.341135880526304</v>
      </c>
      <c r="T4354">
        <v>18.578706661762801</v>
      </c>
      <c r="U4354" t="s">
        <v>23</v>
      </c>
    </row>
    <row r="4355" spans="1:21" x14ac:dyDescent="0.3">
      <c r="A4355">
        <v>22</v>
      </c>
      <c r="B4355" t="s">
        <v>26</v>
      </c>
      <c r="C4355">
        <v>149</v>
      </c>
      <c r="D4355">
        <v>296</v>
      </c>
      <c r="E4355" t="s">
        <v>27</v>
      </c>
      <c r="F4355" t="s">
        <v>24</v>
      </c>
      <c r="G4355" t="s">
        <v>23</v>
      </c>
      <c r="H4355" t="s">
        <v>23</v>
      </c>
      <c r="I4355">
        <v>38.132469793770802</v>
      </c>
      <c r="J4355" t="s">
        <v>23</v>
      </c>
      <c r="K4355" t="s">
        <v>23</v>
      </c>
      <c r="L4355" t="s">
        <v>23</v>
      </c>
      <c r="M4355" t="s">
        <v>27</v>
      </c>
      <c r="N4355" t="s">
        <v>25</v>
      </c>
      <c r="O4355">
        <v>7.8123037769785704</v>
      </c>
      <c r="P4355" t="s">
        <v>25</v>
      </c>
      <c r="Q4355">
        <v>227</v>
      </c>
      <c r="R4355">
        <v>101</v>
      </c>
      <c r="S4355">
        <v>2.0490845383560599</v>
      </c>
      <c r="T4355">
        <v>19.933939973527799</v>
      </c>
      <c r="U4355" t="s">
        <v>23</v>
      </c>
    </row>
    <row r="4356" spans="1:21" x14ac:dyDescent="0.3">
      <c r="A4356">
        <v>25</v>
      </c>
      <c r="B4356" t="s">
        <v>26</v>
      </c>
      <c r="C4356">
        <v>174</v>
      </c>
      <c r="D4356">
        <v>154</v>
      </c>
      <c r="E4356" t="s">
        <v>25</v>
      </c>
      <c r="F4356" t="s">
        <v>23</v>
      </c>
      <c r="G4356" t="s">
        <v>23</v>
      </c>
      <c r="H4356" t="s">
        <v>24</v>
      </c>
      <c r="I4356">
        <v>33.9627787015542</v>
      </c>
      <c r="J4356" t="s">
        <v>23</v>
      </c>
      <c r="K4356" t="s">
        <v>24</v>
      </c>
      <c r="L4356" t="s">
        <v>23</v>
      </c>
      <c r="M4356" t="s">
        <v>25</v>
      </c>
      <c r="N4356" t="s">
        <v>27</v>
      </c>
      <c r="O4356">
        <v>7.7311405419787702</v>
      </c>
      <c r="P4356" t="s">
        <v>25</v>
      </c>
      <c r="Q4356">
        <v>152</v>
      </c>
      <c r="R4356">
        <v>93</v>
      </c>
      <c r="S4356">
        <v>6.4899653729101896</v>
      </c>
      <c r="T4356">
        <v>17.108865038431102</v>
      </c>
      <c r="U4356" t="s">
        <v>23</v>
      </c>
    </row>
    <row r="4357" spans="1:21" x14ac:dyDescent="0.3">
      <c r="A4357">
        <v>42</v>
      </c>
      <c r="B4357" t="s">
        <v>26</v>
      </c>
      <c r="C4357">
        <v>121</v>
      </c>
      <c r="D4357">
        <v>172</v>
      </c>
      <c r="E4357" t="s">
        <v>22</v>
      </c>
      <c r="F4357" t="s">
        <v>24</v>
      </c>
      <c r="G4357" t="s">
        <v>24</v>
      </c>
      <c r="H4357" t="s">
        <v>24</v>
      </c>
      <c r="I4357">
        <v>31.455523333062299</v>
      </c>
      <c r="J4357" t="s">
        <v>23</v>
      </c>
      <c r="K4357" t="s">
        <v>23</v>
      </c>
      <c r="L4357" t="s">
        <v>24</v>
      </c>
      <c r="M4357" t="s">
        <v>25</v>
      </c>
      <c r="N4357" t="s">
        <v>27</v>
      </c>
      <c r="O4357">
        <v>5.3614785515188697</v>
      </c>
      <c r="P4357" t="s">
        <v>27</v>
      </c>
      <c r="Q4357">
        <v>199</v>
      </c>
      <c r="R4357">
        <v>95</v>
      </c>
      <c r="S4357">
        <v>4.1763387818294797</v>
      </c>
      <c r="T4357">
        <v>6.8238546691469804</v>
      </c>
      <c r="U4357" t="s">
        <v>23</v>
      </c>
    </row>
    <row r="4358" spans="1:21" x14ac:dyDescent="0.3">
      <c r="A4358">
        <v>44</v>
      </c>
      <c r="B4358" t="s">
        <v>21</v>
      </c>
      <c r="C4358">
        <v>154</v>
      </c>
      <c r="D4358">
        <v>232</v>
      </c>
      <c r="E4358" t="s">
        <v>27</v>
      </c>
      <c r="F4358" t="s">
        <v>23</v>
      </c>
      <c r="G4358" t="s">
        <v>24</v>
      </c>
      <c r="H4358" t="s">
        <v>23</v>
      </c>
      <c r="I4358">
        <v>19.9591897857111</v>
      </c>
      <c r="J4358" t="s">
        <v>24</v>
      </c>
      <c r="K4358" t="s">
        <v>24</v>
      </c>
      <c r="L4358" t="s">
        <v>24</v>
      </c>
      <c r="M4358" t="s">
        <v>27</v>
      </c>
      <c r="N4358" t="s">
        <v>22</v>
      </c>
      <c r="O4358">
        <v>8.0072649044709099</v>
      </c>
      <c r="P4358" t="s">
        <v>22</v>
      </c>
      <c r="Q4358">
        <v>289</v>
      </c>
      <c r="R4358">
        <v>85</v>
      </c>
      <c r="S4358">
        <v>4.9331041999310097</v>
      </c>
      <c r="T4358">
        <v>7.2472108957439003</v>
      </c>
      <c r="U4358" t="s">
        <v>23</v>
      </c>
    </row>
    <row r="4359" spans="1:21" x14ac:dyDescent="0.3">
      <c r="A4359">
        <v>63</v>
      </c>
      <c r="B4359" t="s">
        <v>21</v>
      </c>
      <c r="C4359">
        <v>145</v>
      </c>
      <c r="D4359">
        <v>163</v>
      </c>
      <c r="E4359" t="s">
        <v>22</v>
      </c>
      <c r="F4359" t="s">
        <v>24</v>
      </c>
      <c r="G4359" t="s">
        <v>23</v>
      </c>
      <c r="H4359" t="s">
        <v>23</v>
      </c>
      <c r="I4359">
        <v>38.474210124004799</v>
      </c>
      <c r="J4359" t="s">
        <v>24</v>
      </c>
      <c r="K4359" t="s">
        <v>23</v>
      </c>
      <c r="L4359" t="s">
        <v>23</v>
      </c>
      <c r="M4359" t="s">
        <v>27</v>
      </c>
      <c r="N4359" t="s">
        <v>27</v>
      </c>
      <c r="O4359">
        <v>4.7902074186787802</v>
      </c>
      <c r="P4359" t="s">
        <v>25</v>
      </c>
      <c r="Q4359">
        <v>118</v>
      </c>
      <c r="R4359">
        <v>156</v>
      </c>
      <c r="S4359">
        <v>2.5655014607945499</v>
      </c>
      <c r="T4359">
        <v>8.4307713444396004</v>
      </c>
      <c r="U4359" t="s">
        <v>23</v>
      </c>
    </row>
    <row r="4360" spans="1:21" x14ac:dyDescent="0.3">
      <c r="A4360">
        <v>40</v>
      </c>
      <c r="B4360" t="s">
        <v>26</v>
      </c>
      <c r="C4360">
        <v>176</v>
      </c>
      <c r="D4360">
        <v>159</v>
      </c>
      <c r="E4360" t="s">
        <v>25</v>
      </c>
      <c r="F4360" t="s">
        <v>23</v>
      </c>
      <c r="G4360" t="s">
        <v>24</v>
      </c>
      <c r="H4360" t="s">
        <v>24</v>
      </c>
      <c r="I4360">
        <v>21.1724273765352</v>
      </c>
      <c r="J4360" t="s">
        <v>23</v>
      </c>
      <c r="K4360" t="s">
        <v>23</v>
      </c>
      <c r="L4360" t="s">
        <v>23</v>
      </c>
      <c r="M4360" t="s">
        <v>28</v>
      </c>
      <c r="N4360" t="s">
        <v>27</v>
      </c>
      <c r="O4360">
        <v>9.7887675811816699</v>
      </c>
      <c r="P4360" t="s">
        <v>22</v>
      </c>
      <c r="Q4360">
        <v>193</v>
      </c>
      <c r="R4360">
        <v>82</v>
      </c>
      <c r="S4360">
        <v>13.965006139042901</v>
      </c>
      <c r="T4360">
        <v>19.975658044828901</v>
      </c>
      <c r="U4360" t="s">
        <v>23</v>
      </c>
    </row>
    <row r="4361" spans="1:21" x14ac:dyDescent="0.3">
      <c r="A4361">
        <v>47</v>
      </c>
      <c r="B4361" t="s">
        <v>21</v>
      </c>
      <c r="C4361">
        <v>180</v>
      </c>
      <c r="D4361">
        <v>180</v>
      </c>
      <c r="E4361" t="s">
        <v>27</v>
      </c>
      <c r="F4361" t="s">
        <v>23</v>
      </c>
      <c r="G4361" t="s">
        <v>23</v>
      </c>
      <c r="H4361" t="s">
        <v>24</v>
      </c>
      <c r="I4361">
        <v>27.916426090105102</v>
      </c>
      <c r="J4361" t="s">
        <v>23</v>
      </c>
      <c r="K4361" t="s">
        <v>23</v>
      </c>
      <c r="L4361" t="s">
        <v>23</v>
      </c>
      <c r="M4361" t="s">
        <v>27</v>
      </c>
      <c r="N4361" t="s">
        <v>27</v>
      </c>
      <c r="O4361">
        <v>5.51617969622363</v>
      </c>
      <c r="P4361" t="s">
        <v>22</v>
      </c>
      <c r="Q4361">
        <v>235</v>
      </c>
      <c r="R4361">
        <v>131</v>
      </c>
      <c r="S4361">
        <v>13.428858874959699</v>
      </c>
      <c r="T4361">
        <v>12.577100306628999</v>
      </c>
      <c r="U4361" t="s">
        <v>23</v>
      </c>
    </row>
    <row r="4362" spans="1:21" x14ac:dyDescent="0.3">
      <c r="A4362">
        <v>62</v>
      </c>
      <c r="B4362" t="s">
        <v>21</v>
      </c>
      <c r="C4362">
        <v>124</v>
      </c>
      <c r="D4362">
        <v>290</v>
      </c>
      <c r="E4362" t="s">
        <v>22</v>
      </c>
      <c r="F4362" t="s">
        <v>24</v>
      </c>
      <c r="G4362" t="s">
        <v>24</v>
      </c>
      <c r="H4362" t="s">
        <v>23</v>
      </c>
      <c r="I4362">
        <v>32.9829145645107</v>
      </c>
      <c r="J4362" t="s">
        <v>23</v>
      </c>
      <c r="K4362" t="s">
        <v>23</v>
      </c>
      <c r="L4362" t="s">
        <v>23</v>
      </c>
      <c r="M4362" t="s">
        <v>28</v>
      </c>
      <c r="N4362" t="s">
        <v>22</v>
      </c>
      <c r="O4362">
        <v>8.9604870615776999</v>
      </c>
      <c r="P4362" t="s">
        <v>27</v>
      </c>
      <c r="Q4362">
        <v>258</v>
      </c>
      <c r="R4362">
        <v>132</v>
      </c>
      <c r="S4362">
        <v>4.9633846933951897</v>
      </c>
      <c r="T4362">
        <v>16.6456407941692</v>
      </c>
      <c r="U4362" t="s">
        <v>23</v>
      </c>
    </row>
    <row r="4363" spans="1:21" x14ac:dyDescent="0.3">
      <c r="A4363">
        <v>64</v>
      </c>
      <c r="B4363" t="s">
        <v>21</v>
      </c>
      <c r="C4363">
        <v>121</v>
      </c>
      <c r="D4363">
        <v>276</v>
      </c>
      <c r="E4363" t="s">
        <v>25</v>
      </c>
      <c r="F4363" t="s">
        <v>23</v>
      </c>
      <c r="G4363" t="s">
        <v>24</v>
      </c>
      <c r="H4363" t="s">
        <v>23</v>
      </c>
      <c r="I4363">
        <v>28.884918269330601</v>
      </c>
      <c r="J4363" t="s">
        <v>23</v>
      </c>
      <c r="K4363" t="s">
        <v>23</v>
      </c>
      <c r="L4363" t="s">
        <v>24</v>
      </c>
      <c r="M4363" t="s">
        <v>22</v>
      </c>
      <c r="N4363" t="s">
        <v>25</v>
      </c>
      <c r="O4363">
        <v>9.5209078774371498</v>
      </c>
      <c r="P4363" t="s">
        <v>22</v>
      </c>
      <c r="Q4363">
        <v>196</v>
      </c>
      <c r="R4363">
        <v>114</v>
      </c>
      <c r="S4363">
        <v>13.760497817496599</v>
      </c>
      <c r="T4363">
        <v>16.438756075143299</v>
      </c>
      <c r="U4363" t="s">
        <v>23</v>
      </c>
    </row>
    <row r="4364" spans="1:21" x14ac:dyDescent="0.3">
      <c r="A4364">
        <v>40</v>
      </c>
      <c r="B4364" t="s">
        <v>21</v>
      </c>
      <c r="C4364">
        <v>170</v>
      </c>
      <c r="D4364">
        <v>299</v>
      </c>
      <c r="E4364" t="s">
        <v>27</v>
      </c>
      <c r="F4364" t="s">
        <v>24</v>
      </c>
      <c r="G4364" t="s">
        <v>24</v>
      </c>
      <c r="H4364" t="s">
        <v>24</v>
      </c>
      <c r="I4364">
        <v>37.414340790426998</v>
      </c>
      <c r="J4364" t="s">
        <v>23</v>
      </c>
      <c r="K4364" t="s">
        <v>24</v>
      </c>
      <c r="L4364" t="s">
        <v>24</v>
      </c>
      <c r="M4364" t="s">
        <v>25</v>
      </c>
      <c r="N4364" t="s">
        <v>25</v>
      </c>
      <c r="O4364">
        <v>5.0307511814502197</v>
      </c>
      <c r="P4364" t="s">
        <v>22</v>
      </c>
      <c r="Q4364">
        <v>339</v>
      </c>
      <c r="R4364">
        <v>113</v>
      </c>
      <c r="S4364">
        <v>6.5859257334603596</v>
      </c>
      <c r="T4364">
        <v>19.5713203093852</v>
      </c>
      <c r="U4364" t="s">
        <v>23</v>
      </c>
    </row>
    <row r="4365" spans="1:21" x14ac:dyDescent="0.3">
      <c r="A4365">
        <v>66</v>
      </c>
      <c r="B4365" t="s">
        <v>26</v>
      </c>
      <c r="C4365">
        <v>175</v>
      </c>
      <c r="D4365">
        <v>186</v>
      </c>
      <c r="E4365" t="s">
        <v>22</v>
      </c>
      <c r="F4365" t="s">
        <v>23</v>
      </c>
      <c r="G4365" t="s">
        <v>24</v>
      </c>
      <c r="H4365" t="s">
        <v>23</v>
      </c>
      <c r="I4365">
        <v>36.377507766152199</v>
      </c>
      <c r="J4365" t="s">
        <v>24</v>
      </c>
      <c r="K4365" t="s">
        <v>24</v>
      </c>
      <c r="L4365" t="s">
        <v>24</v>
      </c>
      <c r="M4365" t="s">
        <v>22</v>
      </c>
      <c r="N4365" t="s">
        <v>22</v>
      </c>
      <c r="O4365">
        <v>4.0584965132366602</v>
      </c>
      <c r="P4365" t="s">
        <v>22</v>
      </c>
      <c r="Q4365">
        <v>101</v>
      </c>
      <c r="R4365">
        <v>94</v>
      </c>
      <c r="S4365">
        <v>4.4338401448094897</v>
      </c>
      <c r="T4365">
        <v>6.3839435797907296</v>
      </c>
      <c r="U4365" t="s">
        <v>23</v>
      </c>
    </row>
    <row r="4366" spans="1:21" x14ac:dyDescent="0.3">
      <c r="A4366">
        <v>64</v>
      </c>
      <c r="B4366" t="s">
        <v>21</v>
      </c>
      <c r="C4366">
        <v>139</v>
      </c>
      <c r="D4366">
        <v>287</v>
      </c>
      <c r="E4366" t="s">
        <v>22</v>
      </c>
      <c r="F4366" t="s">
        <v>24</v>
      </c>
      <c r="G4366" t="s">
        <v>24</v>
      </c>
      <c r="H4366" t="s">
        <v>23</v>
      </c>
      <c r="I4366">
        <v>20.978092695395699</v>
      </c>
      <c r="J4366" t="s">
        <v>23</v>
      </c>
      <c r="K4366" t="s">
        <v>23</v>
      </c>
      <c r="L4366" t="s">
        <v>23</v>
      </c>
      <c r="M4366" t="s">
        <v>25</v>
      </c>
      <c r="N4366" t="s">
        <v>22</v>
      </c>
      <c r="O4366">
        <v>9.2457693121222597</v>
      </c>
      <c r="P4366" t="s">
        <v>25</v>
      </c>
      <c r="Q4366">
        <v>364</v>
      </c>
      <c r="R4366">
        <v>140</v>
      </c>
      <c r="S4366">
        <v>14.844689323037301</v>
      </c>
      <c r="T4366">
        <v>6.3370927582943999</v>
      </c>
      <c r="U4366" t="s">
        <v>23</v>
      </c>
    </row>
    <row r="4367" spans="1:21" x14ac:dyDescent="0.3">
      <c r="A4367">
        <v>37</v>
      </c>
      <c r="B4367" t="s">
        <v>21</v>
      </c>
      <c r="C4367">
        <v>153</v>
      </c>
      <c r="D4367">
        <v>180</v>
      </c>
      <c r="E4367" t="s">
        <v>27</v>
      </c>
      <c r="F4367" t="s">
        <v>23</v>
      </c>
      <c r="G4367" t="s">
        <v>24</v>
      </c>
      <c r="H4367" t="s">
        <v>23</v>
      </c>
      <c r="I4367">
        <v>31.587997724023001</v>
      </c>
      <c r="J4367" t="s">
        <v>24</v>
      </c>
      <c r="K4367" t="s">
        <v>23</v>
      </c>
      <c r="L4367" t="s">
        <v>23</v>
      </c>
      <c r="M4367" t="s">
        <v>22</v>
      </c>
      <c r="N4367" t="s">
        <v>27</v>
      </c>
      <c r="O4367">
        <v>8.5839178086818393</v>
      </c>
      <c r="P4367" t="s">
        <v>22</v>
      </c>
      <c r="Q4367">
        <v>329</v>
      </c>
      <c r="R4367">
        <v>92</v>
      </c>
      <c r="S4367">
        <v>6.44720009132201</v>
      </c>
      <c r="T4367">
        <v>16.412496432136301</v>
      </c>
      <c r="U4367" t="s">
        <v>23</v>
      </c>
    </row>
    <row r="4368" spans="1:21" x14ac:dyDescent="0.3">
      <c r="A4368">
        <v>35</v>
      </c>
      <c r="B4368" t="s">
        <v>26</v>
      </c>
      <c r="C4368">
        <v>153</v>
      </c>
      <c r="D4368">
        <v>248</v>
      </c>
      <c r="E4368" t="s">
        <v>25</v>
      </c>
      <c r="F4368" t="s">
        <v>24</v>
      </c>
      <c r="G4368" t="s">
        <v>24</v>
      </c>
      <c r="H4368" t="s">
        <v>23</v>
      </c>
      <c r="I4368">
        <v>19.148469306337699</v>
      </c>
      <c r="J4368" t="s">
        <v>24</v>
      </c>
      <c r="K4368" t="s">
        <v>24</v>
      </c>
      <c r="L4368" t="s">
        <v>23</v>
      </c>
      <c r="M4368" t="s">
        <v>28</v>
      </c>
      <c r="N4368" t="s">
        <v>25</v>
      </c>
      <c r="O4368">
        <v>4.92561639275588</v>
      </c>
      <c r="P4368" t="s">
        <v>25</v>
      </c>
      <c r="Q4368">
        <v>229</v>
      </c>
      <c r="R4368">
        <v>143</v>
      </c>
      <c r="S4368">
        <v>1.25345905714692</v>
      </c>
      <c r="T4368">
        <v>5.2170844363088698</v>
      </c>
      <c r="U4368" t="s">
        <v>23</v>
      </c>
    </row>
    <row r="4369" spans="1:21" x14ac:dyDescent="0.3">
      <c r="A4369">
        <v>35</v>
      </c>
      <c r="B4369" t="s">
        <v>26</v>
      </c>
      <c r="C4369">
        <v>173</v>
      </c>
      <c r="D4369">
        <v>184</v>
      </c>
      <c r="E4369" t="s">
        <v>27</v>
      </c>
      <c r="F4369" t="s">
        <v>24</v>
      </c>
      <c r="G4369" t="s">
        <v>24</v>
      </c>
      <c r="H4369" t="s">
        <v>23</v>
      </c>
      <c r="I4369">
        <v>33.852705134481198</v>
      </c>
      <c r="J4369" t="s">
        <v>23</v>
      </c>
      <c r="K4369" t="s">
        <v>24</v>
      </c>
      <c r="L4369" t="s">
        <v>24</v>
      </c>
      <c r="M4369" t="s">
        <v>25</v>
      </c>
      <c r="N4369" t="s">
        <v>22</v>
      </c>
      <c r="O4369">
        <v>8.9822655020757196</v>
      </c>
      <c r="P4369" t="s">
        <v>25</v>
      </c>
      <c r="Q4369">
        <v>253</v>
      </c>
      <c r="R4369">
        <v>126</v>
      </c>
      <c r="S4369">
        <v>8.7507140897245499</v>
      </c>
      <c r="T4369">
        <v>18.107355172032701</v>
      </c>
      <c r="U4369" t="s">
        <v>23</v>
      </c>
    </row>
    <row r="4370" spans="1:21" x14ac:dyDescent="0.3">
      <c r="A4370">
        <v>19</v>
      </c>
      <c r="B4370" t="s">
        <v>26</v>
      </c>
      <c r="C4370">
        <v>175</v>
      </c>
      <c r="D4370">
        <v>260</v>
      </c>
      <c r="E4370" t="s">
        <v>22</v>
      </c>
      <c r="F4370" t="s">
        <v>24</v>
      </c>
      <c r="G4370" t="s">
        <v>23</v>
      </c>
      <c r="H4370" t="s">
        <v>24</v>
      </c>
      <c r="I4370">
        <v>34.192460246130999</v>
      </c>
      <c r="J4370" t="s">
        <v>24</v>
      </c>
      <c r="K4370" t="s">
        <v>23</v>
      </c>
      <c r="L4370" t="s">
        <v>24</v>
      </c>
      <c r="M4370" t="s">
        <v>22</v>
      </c>
      <c r="N4370" t="s">
        <v>25</v>
      </c>
      <c r="O4370">
        <v>8.8628183685969901</v>
      </c>
      <c r="P4370" t="s">
        <v>27</v>
      </c>
      <c r="Q4370">
        <v>197</v>
      </c>
      <c r="R4370">
        <v>91</v>
      </c>
      <c r="S4370">
        <v>2.7256388445261499</v>
      </c>
      <c r="T4370">
        <v>12.6623683655306</v>
      </c>
      <c r="U4370" t="s">
        <v>23</v>
      </c>
    </row>
    <row r="4371" spans="1:21" x14ac:dyDescent="0.3">
      <c r="A4371">
        <v>21</v>
      </c>
      <c r="B4371" t="s">
        <v>26</v>
      </c>
      <c r="C4371">
        <v>174</v>
      </c>
      <c r="D4371">
        <v>217</v>
      </c>
      <c r="E4371" t="s">
        <v>22</v>
      </c>
      <c r="F4371" t="s">
        <v>23</v>
      </c>
      <c r="G4371" t="s">
        <v>23</v>
      </c>
      <c r="H4371" t="s">
        <v>24</v>
      </c>
      <c r="I4371">
        <v>25.578805292158801</v>
      </c>
      <c r="J4371" t="s">
        <v>23</v>
      </c>
      <c r="K4371" t="s">
        <v>24</v>
      </c>
      <c r="L4371" t="s">
        <v>24</v>
      </c>
      <c r="M4371" t="s">
        <v>25</v>
      </c>
      <c r="N4371" t="s">
        <v>22</v>
      </c>
      <c r="O4371">
        <v>6.7676448459896896</v>
      </c>
      <c r="P4371" t="s">
        <v>25</v>
      </c>
      <c r="Q4371">
        <v>313</v>
      </c>
      <c r="R4371">
        <v>112</v>
      </c>
      <c r="S4371">
        <v>9.2119003529177803</v>
      </c>
      <c r="T4371">
        <v>8.8699375190567995</v>
      </c>
      <c r="U4371" t="s">
        <v>23</v>
      </c>
    </row>
    <row r="4372" spans="1:21" x14ac:dyDescent="0.3">
      <c r="A4372">
        <v>47</v>
      </c>
      <c r="B4372" t="s">
        <v>21</v>
      </c>
      <c r="C4372">
        <v>139</v>
      </c>
      <c r="D4372">
        <v>266</v>
      </c>
      <c r="E4372" t="s">
        <v>22</v>
      </c>
      <c r="F4372" t="s">
        <v>24</v>
      </c>
      <c r="G4372" t="s">
        <v>23</v>
      </c>
      <c r="H4372" t="s">
        <v>23</v>
      </c>
      <c r="I4372">
        <v>35.3050639820299</v>
      </c>
      <c r="J4372" t="s">
        <v>23</v>
      </c>
      <c r="K4372" t="s">
        <v>24</v>
      </c>
      <c r="L4372" t="s">
        <v>23</v>
      </c>
      <c r="M4372" t="s">
        <v>28</v>
      </c>
      <c r="N4372" t="s">
        <v>22</v>
      </c>
      <c r="O4372">
        <v>9.6809403802390399</v>
      </c>
      <c r="P4372" t="s">
        <v>25</v>
      </c>
      <c r="Q4372">
        <v>240</v>
      </c>
      <c r="R4372">
        <v>138</v>
      </c>
      <c r="S4372">
        <v>0.72091735292218695</v>
      </c>
      <c r="T4372">
        <v>18.666606200069602</v>
      </c>
      <c r="U4372" t="s">
        <v>23</v>
      </c>
    </row>
    <row r="4373" spans="1:21" x14ac:dyDescent="0.3">
      <c r="A4373">
        <v>50</v>
      </c>
      <c r="B4373" t="s">
        <v>26</v>
      </c>
      <c r="C4373">
        <v>169</v>
      </c>
      <c r="D4373">
        <v>275</v>
      </c>
      <c r="E4373" t="s">
        <v>25</v>
      </c>
      <c r="F4373" t="s">
        <v>24</v>
      </c>
      <c r="G4373" t="s">
        <v>24</v>
      </c>
      <c r="H4373" t="s">
        <v>24</v>
      </c>
      <c r="I4373">
        <v>32.359453920262403</v>
      </c>
      <c r="J4373" t="s">
        <v>24</v>
      </c>
      <c r="K4373" t="s">
        <v>23</v>
      </c>
      <c r="L4373" t="s">
        <v>23</v>
      </c>
      <c r="M4373" t="s">
        <v>27</v>
      </c>
      <c r="N4373" t="s">
        <v>27</v>
      </c>
      <c r="O4373">
        <v>7.4926558002184196</v>
      </c>
      <c r="P4373" t="s">
        <v>27</v>
      </c>
      <c r="Q4373">
        <v>283</v>
      </c>
      <c r="R4373">
        <v>123</v>
      </c>
      <c r="S4373">
        <v>1.6614424494875999</v>
      </c>
      <c r="T4373">
        <v>16.097570021513501</v>
      </c>
      <c r="U4373" t="s">
        <v>23</v>
      </c>
    </row>
    <row r="4374" spans="1:21" x14ac:dyDescent="0.3">
      <c r="A4374">
        <v>80</v>
      </c>
      <c r="B4374" t="s">
        <v>21</v>
      </c>
      <c r="C4374">
        <v>144</v>
      </c>
      <c r="D4374">
        <v>155</v>
      </c>
      <c r="E4374" t="s">
        <v>22</v>
      </c>
      <c r="F4374" t="s">
        <v>24</v>
      </c>
      <c r="G4374" t="s">
        <v>23</v>
      </c>
      <c r="H4374" t="s">
        <v>24</v>
      </c>
      <c r="I4374">
        <v>29.089116019917601</v>
      </c>
      <c r="J4374" t="s">
        <v>24</v>
      </c>
      <c r="K4374" t="s">
        <v>24</v>
      </c>
      <c r="L4374" t="s">
        <v>23</v>
      </c>
      <c r="M4374" t="s">
        <v>22</v>
      </c>
      <c r="N4374" t="s">
        <v>25</v>
      </c>
      <c r="O4374">
        <v>6.6572804667624403</v>
      </c>
      <c r="P4374" t="s">
        <v>22</v>
      </c>
      <c r="Q4374">
        <v>280</v>
      </c>
      <c r="R4374">
        <v>125</v>
      </c>
      <c r="S4374">
        <v>4.688820996314</v>
      </c>
      <c r="T4374">
        <v>9.3737150294709402</v>
      </c>
      <c r="U4374" t="s">
        <v>23</v>
      </c>
    </row>
    <row r="4375" spans="1:21" x14ac:dyDescent="0.3">
      <c r="A4375">
        <v>53</v>
      </c>
      <c r="B4375" t="s">
        <v>21</v>
      </c>
      <c r="C4375">
        <v>139</v>
      </c>
      <c r="D4375">
        <v>268</v>
      </c>
      <c r="E4375" t="s">
        <v>22</v>
      </c>
      <c r="F4375" t="s">
        <v>24</v>
      </c>
      <c r="G4375" t="s">
        <v>23</v>
      </c>
      <c r="H4375" t="s">
        <v>23</v>
      </c>
      <c r="I4375">
        <v>28.015996191370199</v>
      </c>
      <c r="J4375" t="s">
        <v>23</v>
      </c>
      <c r="K4375" t="s">
        <v>23</v>
      </c>
      <c r="L4375" t="s">
        <v>24</v>
      </c>
      <c r="M4375" t="s">
        <v>25</v>
      </c>
      <c r="N4375" t="s">
        <v>25</v>
      </c>
      <c r="O4375">
        <v>4.0794123576601002</v>
      </c>
      <c r="P4375" t="s">
        <v>22</v>
      </c>
      <c r="Q4375">
        <v>309</v>
      </c>
      <c r="R4375">
        <v>138</v>
      </c>
      <c r="S4375">
        <v>9.2449078523313997</v>
      </c>
      <c r="T4375">
        <v>16.108201146272499</v>
      </c>
      <c r="U4375" t="s">
        <v>23</v>
      </c>
    </row>
    <row r="4376" spans="1:21" x14ac:dyDescent="0.3">
      <c r="A4376">
        <v>35</v>
      </c>
      <c r="B4376" t="s">
        <v>26</v>
      </c>
      <c r="C4376">
        <v>144</v>
      </c>
      <c r="D4376">
        <v>179</v>
      </c>
      <c r="E4376" t="s">
        <v>27</v>
      </c>
      <c r="F4376" t="s">
        <v>23</v>
      </c>
      <c r="G4376" t="s">
        <v>24</v>
      </c>
      <c r="H4376" t="s">
        <v>23</v>
      </c>
      <c r="I4376">
        <v>20.401091107541401</v>
      </c>
      <c r="J4376" t="s">
        <v>23</v>
      </c>
      <c r="K4376" t="s">
        <v>24</v>
      </c>
      <c r="L4376" t="s">
        <v>23</v>
      </c>
      <c r="M4376" t="s">
        <v>27</v>
      </c>
      <c r="N4376" t="s">
        <v>22</v>
      </c>
      <c r="O4376">
        <v>9.7166658172951195</v>
      </c>
      <c r="P4376" t="s">
        <v>25</v>
      </c>
      <c r="Q4376">
        <v>223</v>
      </c>
      <c r="R4376">
        <v>85</v>
      </c>
      <c r="S4376">
        <v>9.6924649003901493</v>
      </c>
      <c r="T4376">
        <v>9.5523428735053297</v>
      </c>
      <c r="U4376" t="s">
        <v>23</v>
      </c>
    </row>
    <row r="4377" spans="1:21" x14ac:dyDescent="0.3">
      <c r="A4377">
        <v>54</v>
      </c>
      <c r="B4377" t="s">
        <v>26</v>
      </c>
      <c r="C4377">
        <v>172</v>
      </c>
      <c r="D4377">
        <v>218</v>
      </c>
      <c r="E4377" t="s">
        <v>22</v>
      </c>
      <c r="F4377" t="s">
        <v>23</v>
      </c>
      <c r="G4377" t="s">
        <v>23</v>
      </c>
      <c r="H4377" t="s">
        <v>24</v>
      </c>
      <c r="I4377">
        <v>29.684287544968001</v>
      </c>
      <c r="J4377" t="s">
        <v>23</v>
      </c>
      <c r="K4377" t="s">
        <v>24</v>
      </c>
      <c r="L4377" t="s">
        <v>23</v>
      </c>
      <c r="M4377" t="s">
        <v>27</v>
      </c>
      <c r="N4377" t="s">
        <v>22</v>
      </c>
      <c r="O4377">
        <v>4.7702115538348799</v>
      </c>
      <c r="P4377" t="s">
        <v>27</v>
      </c>
      <c r="Q4377">
        <v>299</v>
      </c>
      <c r="R4377">
        <v>119</v>
      </c>
      <c r="S4377">
        <v>9.7140563056900397</v>
      </c>
      <c r="T4377">
        <v>13.079819268319399</v>
      </c>
      <c r="U4377" t="s">
        <v>23</v>
      </c>
    </row>
    <row r="4378" spans="1:21" x14ac:dyDescent="0.3">
      <c r="A4378">
        <v>36</v>
      </c>
      <c r="B4378" t="s">
        <v>26</v>
      </c>
      <c r="C4378">
        <v>133</v>
      </c>
      <c r="D4378">
        <v>257</v>
      </c>
      <c r="E4378" t="s">
        <v>27</v>
      </c>
      <c r="F4378" t="s">
        <v>23</v>
      </c>
      <c r="G4378" t="s">
        <v>23</v>
      </c>
      <c r="H4378" t="s">
        <v>24</v>
      </c>
      <c r="I4378">
        <v>21.434198941339599</v>
      </c>
      <c r="J4378" t="s">
        <v>24</v>
      </c>
      <c r="K4378" t="s">
        <v>23</v>
      </c>
      <c r="L4378" t="s">
        <v>24</v>
      </c>
      <c r="M4378" t="s">
        <v>25</v>
      </c>
      <c r="N4378" t="s">
        <v>22</v>
      </c>
      <c r="O4378">
        <v>5.7771309192591698</v>
      </c>
      <c r="P4378" t="s">
        <v>27</v>
      </c>
      <c r="Q4378">
        <v>393</v>
      </c>
      <c r="R4378">
        <v>157</v>
      </c>
      <c r="S4378">
        <v>7.6522406126140003</v>
      </c>
      <c r="T4378">
        <v>16.2422997913953</v>
      </c>
      <c r="U4378" t="s">
        <v>23</v>
      </c>
    </row>
    <row r="4379" spans="1:21" x14ac:dyDescent="0.3">
      <c r="A4379">
        <v>64</v>
      </c>
      <c r="B4379" t="s">
        <v>26</v>
      </c>
      <c r="C4379">
        <v>179</v>
      </c>
      <c r="D4379">
        <v>184</v>
      </c>
      <c r="E4379" t="s">
        <v>22</v>
      </c>
      <c r="F4379" t="s">
        <v>24</v>
      </c>
      <c r="G4379" t="s">
        <v>24</v>
      </c>
      <c r="H4379" t="s">
        <v>24</v>
      </c>
      <c r="I4379">
        <v>32.432670178516901</v>
      </c>
      <c r="J4379" t="s">
        <v>24</v>
      </c>
      <c r="K4379" t="s">
        <v>23</v>
      </c>
      <c r="L4379" t="s">
        <v>24</v>
      </c>
      <c r="M4379" t="s">
        <v>27</v>
      </c>
      <c r="N4379" t="s">
        <v>22</v>
      </c>
      <c r="O4379">
        <v>8.3766222177189196</v>
      </c>
      <c r="P4379" t="s">
        <v>27</v>
      </c>
      <c r="Q4379">
        <v>400</v>
      </c>
      <c r="R4379">
        <v>136</v>
      </c>
      <c r="S4379">
        <v>4.9598885129869101</v>
      </c>
      <c r="T4379">
        <v>11.3626974945472</v>
      </c>
      <c r="U4379" t="s">
        <v>23</v>
      </c>
    </row>
    <row r="4380" spans="1:21" x14ac:dyDescent="0.3">
      <c r="A4380">
        <v>45</v>
      </c>
      <c r="B4380" t="s">
        <v>26</v>
      </c>
      <c r="C4380">
        <v>166</v>
      </c>
      <c r="D4380">
        <v>252</v>
      </c>
      <c r="E4380" t="s">
        <v>27</v>
      </c>
      <c r="F4380" t="s">
        <v>23</v>
      </c>
      <c r="G4380" t="s">
        <v>24</v>
      </c>
      <c r="H4380" t="s">
        <v>23</v>
      </c>
      <c r="I4380">
        <v>31.083707257414801</v>
      </c>
      <c r="J4380" t="s">
        <v>23</v>
      </c>
      <c r="K4380" t="s">
        <v>23</v>
      </c>
      <c r="L4380" t="s">
        <v>24</v>
      </c>
      <c r="M4380" t="s">
        <v>25</v>
      </c>
      <c r="N4380" t="s">
        <v>27</v>
      </c>
      <c r="O4380">
        <v>4.0320756684735199</v>
      </c>
      <c r="P4380" t="s">
        <v>22</v>
      </c>
      <c r="Q4380">
        <v>141</v>
      </c>
      <c r="R4380">
        <v>84</v>
      </c>
      <c r="S4380">
        <v>13.098554388105599</v>
      </c>
      <c r="T4380">
        <v>17.1976973907583</v>
      </c>
      <c r="U4380" t="s">
        <v>23</v>
      </c>
    </row>
    <row r="4381" spans="1:21" x14ac:dyDescent="0.3">
      <c r="A4381">
        <v>57</v>
      </c>
      <c r="B4381" t="s">
        <v>26</v>
      </c>
      <c r="C4381">
        <v>163</v>
      </c>
      <c r="D4381">
        <v>193</v>
      </c>
      <c r="E4381" t="s">
        <v>27</v>
      </c>
      <c r="F4381" t="s">
        <v>23</v>
      </c>
      <c r="G4381" t="s">
        <v>23</v>
      </c>
      <c r="H4381" t="s">
        <v>23</v>
      </c>
      <c r="I4381">
        <v>24.391679513728601</v>
      </c>
      <c r="J4381" t="s">
        <v>24</v>
      </c>
      <c r="K4381" t="s">
        <v>23</v>
      </c>
      <c r="L4381" t="s">
        <v>24</v>
      </c>
      <c r="M4381" t="s">
        <v>25</v>
      </c>
      <c r="N4381" t="s">
        <v>27</v>
      </c>
      <c r="O4381">
        <v>7.2555332990044299</v>
      </c>
      <c r="P4381" t="s">
        <v>27</v>
      </c>
      <c r="Q4381">
        <v>400</v>
      </c>
      <c r="R4381">
        <v>99</v>
      </c>
      <c r="S4381">
        <v>6.77795578882745</v>
      </c>
      <c r="T4381">
        <v>7.37453364390527</v>
      </c>
      <c r="U4381" t="s">
        <v>23</v>
      </c>
    </row>
    <row r="4382" spans="1:21" x14ac:dyDescent="0.3">
      <c r="A4382">
        <v>37</v>
      </c>
      <c r="B4382" t="s">
        <v>21</v>
      </c>
      <c r="C4382">
        <v>162</v>
      </c>
      <c r="D4382">
        <v>292</v>
      </c>
      <c r="E4382" t="s">
        <v>27</v>
      </c>
      <c r="F4382" t="s">
        <v>23</v>
      </c>
      <c r="G4382" t="s">
        <v>24</v>
      </c>
      <c r="H4382" t="s">
        <v>24</v>
      </c>
      <c r="I4382">
        <v>23.433979752784399</v>
      </c>
      <c r="J4382" t="s">
        <v>24</v>
      </c>
      <c r="K4382" t="s">
        <v>24</v>
      </c>
      <c r="L4382" t="s">
        <v>23</v>
      </c>
      <c r="M4382" t="s">
        <v>28</v>
      </c>
      <c r="N4382" t="s">
        <v>22</v>
      </c>
      <c r="O4382">
        <v>4.9534439867782103</v>
      </c>
      <c r="P4382" t="s">
        <v>27</v>
      </c>
      <c r="Q4382">
        <v>343</v>
      </c>
      <c r="R4382">
        <v>156</v>
      </c>
      <c r="S4382">
        <v>11.7402551445289</v>
      </c>
      <c r="T4382">
        <v>12.782872280187499</v>
      </c>
      <c r="U4382" t="s">
        <v>23</v>
      </c>
    </row>
    <row r="4383" spans="1:21" x14ac:dyDescent="0.3">
      <c r="A4383">
        <v>66</v>
      </c>
      <c r="B4383" t="s">
        <v>21</v>
      </c>
      <c r="C4383">
        <v>162</v>
      </c>
      <c r="D4383">
        <v>178</v>
      </c>
      <c r="E4383" t="s">
        <v>27</v>
      </c>
      <c r="F4383" t="s">
        <v>23</v>
      </c>
      <c r="G4383" t="s">
        <v>24</v>
      </c>
      <c r="H4383" t="s">
        <v>23</v>
      </c>
      <c r="I4383">
        <v>28.473374813420101</v>
      </c>
      <c r="J4383" t="s">
        <v>23</v>
      </c>
      <c r="K4383" t="s">
        <v>24</v>
      </c>
      <c r="L4383" t="s">
        <v>24</v>
      </c>
      <c r="M4383" t="s">
        <v>25</v>
      </c>
      <c r="N4383" t="s">
        <v>27</v>
      </c>
      <c r="O4383">
        <v>4.1352301526214301</v>
      </c>
      <c r="P4383" t="s">
        <v>25</v>
      </c>
      <c r="Q4383">
        <v>100</v>
      </c>
      <c r="R4383">
        <v>122</v>
      </c>
      <c r="S4383">
        <v>7.0766071335284604</v>
      </c>
      <c r="T4383">
        <v>5.4492969999763998</v>
      </c>
      <c r="U4383" t="s">
        <v>23</v>
      </c>
    </row>
    <row r="4384" spans="1:21" x14ac:dyDescent="0.3">
      <c r="A4384">
        <v>50</v>
      </c>
      <c r="B4384" t="s">
        <v>21</v>
      </c>
      <c r="C4384">
        <v>158</v>
      </c>
      <c r="D4384">
        <v>155</v>
      </c>
      <c r="E4384" t="s">
        <v>25</v>
      </c>
      <c r="F4384" t="s">
        <v>23</v>
      </c>
      <c r="G4384" t="s">
        <v>23</v>
      </c>
      <c r="H4384" t="s">
        <v>24</v>
      </c>
      <c r="I4384">
        <v>29.2747341092754</v>
      </c>
      <c r="J4384" t="s">
        <v>23</v>
      </c>
      <c r="K4384" t="s">
        <v>23</v>
      </c>
      <c r="L4384" t="s">
        <v>23</v>
      </c>
      <c r="M4384" t="s">
        <v>22</v>
      </c>
      <c r="N4384" t="s">
        <v>25</v>
      </c>
      <c r="O4384">
        <v>7.8499951711771603</v>
      </c>
      <c r="P4384" t="s">
        <v>27</v>
      </c>
      <c r="Q4384">
        <v>390</v>
      </c>
      <c r="R4384">
        <v>141</v>
      </c>
      <c r="S4384">
        <v>12.8680983745686</v>
      </c>
      <c r="T4384">
        <v>19.7048282007325</v>
      </c>
      <c r="U4384" t="s">
        <v>23</v>
      </c>
    </row>
    <row r="4385" spans="1:21" x14ac:dyDescent="0.3">
      <c r="A4385">
        <v>29</v>
      </c>
      <c r="B4385" t="s">
        <v>21</v>
      </c>
      <c r="C4385">
        <v>131</v>
      </c>
      <c r="D4385">
        <v>176</v>
      </c>
      <c r="E4385" t="s">
        <v>22</v>
      </c>
      <c r="F4385" t="s">
        <v>23</v>
      </c>
      <c r="G4385" t="s">
        <v>24</v>
      </c>
      <c r="H4385" t="s">
        <v>23</v>
      </c>
      <c r="I4385">
        <v>35.554356956019099</v>
      </c>
      <c r="J4385" t="s">
        <v>23</v>
      </c>
      <c r="K4385" t="s">
        <v>24</v>
      </c>
      <c r="L4385" t="s">
        <v>23</v>
      </c>
      <c r="M4385" t="s">
        <v>28</v>
      </c>
      <c r="N4385" t="s">
        <v>25</v>
      </c>
      <c r="O4385">
        <v>7.6178693710432901</v>
      </c>
      <c r="P4385" t="s">
        <v>27</v>
      </c>
      <c r="Q4385">
        <v>283</v>
      </c>
      <c r="R4385">
        <v>93</v>
      </c>
      <c r="S4385">
        <v>0.41994189247351799</v>
      </c>
      <c r="T4385">
        <v>7.6457950044893801</v>
      </c>
      <c r="U4385" t="s">
        <v>23</v>
      </c>
    </row>
    <row r="4386" spans="1:21" x14ac:dyDescent="0.3">
      <c r="A4386">
        <v>75</v>
      </c>
      <c r="B4386" t="s">
        <v>26</v>
      </c>
      <c r="C4386">
        <v>167</v>
      </c>
      <c r="D4386">
        <v>177</v>
      </c>
      <c r="E4386" t="s">
        <v>25</v>
      </c>
      <c r="F4386" t="s">
        <v>24</v>
      </c>
      <c r="G4386" t="s">
        <v>23</v>
      </c>
      <c r="H4386" t="s">
        <v>23</v>
      </c>
      <c r="I4386">
        <v>24.6870760014193</v>
      </c>
      <c r="J4386" t="s">
        <v>23</v>
      </c>
      <c r="K4386" t="s">
        <v>23</v>
      </c>
      <c r="L4386" t="s">
        <v>24</v>
      </c>
      <c r="M4386" t="s">
        <v>28</v>
      </c>
      <c r="N4386" t="s">
        <v>22</v>
      </c>
      <c r="O4386">
        <v>8.4057682700121692</v>
      </c>
      <c r="P4386" t="s">
        <v>25</v>
      </c>
      <c r="Q4386">
        <v>241</v>
      </c>
      <c r="R4386">
        <v>146</v>
      </c>
      <c r="S4386">
        <v>4.0237467987231703</v>
      </c>
      <c r="T4386">
        <v>7.4519177875108102</v>
      </c>
      <c r="U4386" t="s">
        <v>23</v>
      </c>
    </row>
    <row r="4387" spans="1:21" x14ac:dyDescent="0.3">
      <c r="A4387">
        <v>68</v>
      </c>
      <c r="B4387" t="s">
        <v>26</v>
      </c>
      <c r="C4387">
        <v>124</v>
      </c>
      <c r="D4387">
        <v>282</v>
      </c>
      <c r="E4387" t="s">
        <v>22</v>
      </c>
      <c r="F4387" t="s">
        <v>24</v>
      </c>
      <c r="G4387" t="s">
        <v>24</v>
      </c>
      <c r="H4387" t="s">
        <v>23</v>
      </c>
      <c r="I4387">
        <v>26.875297976393799</v>
      </c>
      <c r="J4387" t="s">
        <v>23</v>
      </c>
      <c r="K4387" t="s">
        <v>24</v>
      </c>
      <c r="L4387" t="s">
        <v>24</v>
      </c>
      <c r="M4387" t="s">
        <v>28</v>
      </c>
      <c r="N4387" t="s">
        <v>27</v>
      </c>
      <c r="O4387">
        <v>7.7093293462481904</v>
      </c>
      <c r="P4387" t="s">
        <v>22</v>
      </c>
      <c r="Q4387">
        <v>106</v>
      </c>
      <c r="R4387">
        <v>112</v>
      </c>
      <c r="S4387">
        <v>11.7005801093119</v>
      </c>
      <c r="T4387">
        <v>11.631527020485199</v>
      </c>
      <c r="U4387" t="s">
        <v>23</v>
      </c>
    </row>
    <row r="4388" spans="1:21" x14ac:dyDescent="0.3">
      <c r="A4388">
        <v>32</v>
      </c>
      <c r="B4388" t="s">
        <v>21</v>
      </c>
      <c r="C4388">
        <v>121</v>
      </c>
      <c r="D4388">
        <v>205</v>
      </c>
      <c r="E4388" t="s">
        <v>27</v>
      </c>
      <c r="F4388" t="s">
        <v>23</v>
      </c>
      <c r="G4388" t="s">
        <v>24</v>
      </c>
      <c r="H4388" t="s">
        <v>24</v>
      </c>
      <c r="I4388">
        <v>25.552497477093599</v>
      </c>
      <c r="J4388" t="s">
        <v>24</v>
      </c>
      <c r="K4388" t="s">
        <v>24</v>
      </c>
      <c r="L4388" t="s">
        <v>23</v>
      </c>
      <c r="M4388" t="s">
        <v>28</v>
      </c>
      <c r="N4388" t="s">
        <v>27</v>
      </c>
      <c r="O4388">
        <v>6.6519210420464203</v>
      </c>
      <c r="P4388" t="s">
        <v>27</v>
      </c>
      <c r="Q4388">
        <v>293</v>
      </c>
      <c r="R4388">
        <v>152</v>
      </c>
      <c r="S4388">
        <v>10.369958099751299</v>
      </c>
      <c r="T4388">
        <v>5.9948214963022801</v>
      </c>
      <c r="U4388" t="s">
        <v>23</v>
      </c>
    </row>
    <row r="4389" spans="1:21" x14ac:dyDescent="0.3">
      <c r="A4389">
        <v>58</v>
      </c>
      <c r="B4389" t="s">
        <v>21</v>
      </c>
      <c r="C4389">
        <v>173</v>
      </c>
      <c r="D4389">
        <v>261</v>
      </c>
      <c r="E4389" t="s">
        <v>22</v>
      </c>
      <c r="F4389" t="s">
        <v>24</v>
      </c>
      <c r="G4389" t="s">
        <v>23</v>
      </c>
      <c r="H4389" t="s">
        <v>23</v>
      </c>
      <c r="I4389">
        <v>26.6705696854827</v>
      </c>
      <c r="J4389" t="s">
        <v>23</v>
      </c>
      <c r="K4389" t="s">
        <v>23</v>
      </c>
      <c r="L4389" t="s">
        <v>24</v>
      </c>
      <c r="M4389" t="s">
        <v>22</v>
      </c>
      <c r="N4389" t="s">
        <v>22</v>
      </c>
      <c r="O4389">
        <v>6.8717230994614402</v>
      </c>
      <c r="P4389" t="s">
        <v>27</v>
      </c>
      <c r="Q4389">
        <v>170</v>
      </c>
      <c r="R4389">
        <v>111</v>
      </c>
      <c r="S4389">
        <v>13.6065168694681</v>
      </c>
      <c r="T4389">
        <v>18.081105448521299</v>
      </c>
      <c r="U4389" t="s">
        <v>23</v>
      </c>
    </row>
    <row r="4390" spans="1:21" x14ac:dyDescent="0.3">
      <c r="A4390">
        <v>56</v>
      </c>
      <c r="B4390" t="s">
        <v>21</v>
      </c>
      <c r="C4390">
        <v>135</v>
      </c>
      <c r="D4390">
        <v>203</v>
      </c>
      <c r="E4390" t="s">
        <v>27</v>
      </c>
      <c r="F4390" t="s">
        <v>24</v>
      </c>
      <c r="G4390" t="s">
        <v>24</v>
      </c>
      <c r="H4390" t="s">
        <v>23</v>
      </c>
      <c r="I4390">
        <v>30.476130509371</v>
      </c>
      <c r="J4390" t="s">
        <v>24</v>
      </c>
      <c r="K4390" t="s">
        <v>24</v>
      </c>
      <c r="L4390" t="s">
        <v>24</v>
      </c>
      <c r="M4390" t="s">
        <v>22</v>
      </c>
      <c r="N4390" t="s">
        <v>27</v>
      </c>
      <c r="O4390">
        <v>5.3207374130972296</v>
      </c>
      <c r="P4390" t="s">
        <v>22</v>
      </c>
      <c r="Q4390">
        <v>362</v>
      </c>
      <c r="R4390">
        <v>129</v>
      </c>
      <c r="S4390">
        <v>8.8818385013753396</v>
      </c>
      <c r="T4390">
        <v>7.8995452739351997</v>
      </c>
      <c r="U4390" t="s">
        <v>23</v>
      </c>
    </row>
    <row r="4391" spans="1:21" x14ac:dyDescent="0.3">
      <c r="A4391">
        <v>19</v>
      </c>
      <c r="B4391" t="s">
        <v>26</v>
      </c>
      <c r="C4391">
        <v>174</v>
      </c>
      <c r="D4391">
        <v>229</v>
      </c>
      <c r="E4391" t="s">
        <v>22</v>
      </c>
      <c r="F4391" t="s">
        <v>24</v>
      </c>
      <c r="G4391" t="s">
        <v>24</v>
      </c>
      <c r="H4391" t="s">
        <v>23</v>
      </c>
      <c r="I4391">
        <v>30.264364724351399</v>
      </c>
      <c r="J4391" t="s">
        <v>23</v>
      </c>
      <c r="K4391" t="s">
        <v>23</v>
      </c>
      <c r="L4391" t="s">
        <v>24</v>
      </c>
      <c r="M4391" t="s">
        <v>28</v>
      </c>
      <c r="N4391" t="s">
        <v>25</v>
      </c>
      <c r="O4391">
        <v>4.5023352769423104</v>
      </c>
      <c r="P4391" t="s">
        <v>25</v>
      </c>
      <c r="Q4391">
        <v>104</v>
      </c>
      <c r="R4391">
        <v>87</v>
      </c>
      <c r="S4391">
        <v>14.334126959877601</v>
      </c>
      <c r="T4391">
        <v>14.466527717361799</v>
      </c>
      <c r="U4391" t="s">
        <v>23</v>
      </c>
    </row>
    <row r="4392" spans="1:21" x14ac:dyDescent="0.3">
      <c r="A4392">
        <v>80</v>
      </c>
      <c r="B4392" t="s">
        <v>26</v>
      </c>
      <c r="C4392">
        <v>149</v>
      </c>
      <c r="D4392">
        <v>254</v>
      </c>
      <c r="E4392" t="s">
        <v>27</v>
      </c>
      <c r="F4392" t="s">
        <v>24</v>
      </c>
      <c r="G4392" t="s">
        <v>23</v>
      </c>
      <c r="H4392" t="s">
        <v>23</v>
      </c>
      <c r="I4392">
        <v>25.949531366690199</v>
      </c>
      <c r="J4392" t="s">
        <v>23</v>
      </c>
      <c r="K4392" t="s">
        <v>23</v>
      </c>
      <c r="L4392" t="s">
        <v>23</v>
      </c>
      <c r="M4392" t="s">
        <v>27</v>
      </c>
      <c r="N4392" t="s">
        <v>25</v>
      </c>
      <c r="O4392">
        <v>9.1651064758119407</v>
      </c>
      <c r="P4392" t="s">
        <v>27</v>
      </c>
      <c r="Q4392">
        <v>163</v>
      </c>
      <c r="R4392">
        <v>99</v>
      </c>
      <c r="S4392">
        <v>13.727048434742301</v>
      </c>
      <c r="T4392">
        <v>16.8266752307571</v>
      </c>
      <c r="U4392" t="s">
        <v>23</v>
      </c>
    </row>
    <row r="4393" spans="1:21" x14ac:dyDescent="0.3">
      <c r="A4393">
        <v>46</v>
      </c>
      <c r="B4393" t="s">
        <v>26</v>
      </c>
      <c r="C4393">
        <v>166</v>
      </c>
      <c r="D4393">
        <v>167</v>
      </c>
      <c r="E4393" t="s">
        <v>22</v>
      </c>
      <c r="F4393" t="s">
        <v>24</v>
      </c>
      <c r="G4393" t="s">
        <v>24</v>
      </c>
      <c r="H4393" t="s">
        <v>23</v>
      </c>
      <c r="I4393">
        <v>31.253576251499499</v>
      </c>
      <c r="J4393" t="s">
        <v>23</v>
      </c>
      <c r="K4393" t="s">
        <v>23</v>
      </c>
      <c r="L4393" t="s">
        <v>23</v>
      </c>
      <c r="M4393" t="s">
        <v>22</v>
      </c>
      <c r="N4393" t="s">
        <v>25</v>
      </c>
      <c r="O4393">
        <v>8.1478801774555301</v>
      </c>
      <c r="P4393" t="s">
        <v>25</v>
      </c>
      <c r="Q4393">
        <v>150</v>
      </c>
      <c r="R4393">
        <v>103</v>
      </c>
      <c r="S4393">
        <v>13.8953190291334</v>
      </c>
      <c r="T4393">
        <v>12.485349555210901</v>
      </c>
      <c r="U4393" t="s">
        <v>23</v>
      </c>
    </row>
    <row r="4394" spans="1:21" x14ac:dyDescent="0.3">
      <c r="A4394">
        <v>27</v>
      </c>
      <c r="B4394" t="s">
        <v>21</v>
      </c>
      <c r="C4394">
        <v>180</v>
      </c>
      <c r="D4394">
        <v>238</v>
      </c>
      <c r="E4394" t="s">
        <v>22</v>
      </c>
      <c r="F4394" t="s">
        <v>23</v>
      </c>
      <c r="G4394" t="s">
        <v>24</v>
      </c>
      <c r="H4394" t="s">
        <v>23</v>
      </c>
      <c r="I4394">
        <v>29.591752298380101</v>
      </c>
      <c r="J4394" t="s">
        <v>23</v>
      </c>
      <c r="K4394" t="s">
        <v>23</v>
      </c>
      <c r="L4394" t="s">
        <v>24</v>
      </c>
      <c r="M4394" t="s">
        <v>28</v>
      </c>
      <c r="N4394" t="s">
        <v>22</v>
      </c>
      <c r="O4394">
        <v>5.5854208824665799</v>
      </c>
      <c r="P4394" t="s">
        <v>27</v>
      </c>
      <c r="Q4394">
        <v>395</v>
      </c>
      <c r="R4394">
        <v>97</v>
      </c>
      <c r="S4394">
        <v>13.3519634496888</v>
      </c>
      <c r="T4394">
        <v>9.7508252121814891</v>
      </c>
      <c r="U4394" t="s">
        <v>23</v>
      </c>
    </row>
    <row r="4395" spans="1:21" x14ac:dyDescent="0.3">
      <c r="A4395">
        <v>19</v>
      </c>
      <c r="B4395" t="s">
        <v>26</v>
      </c>
      <c r="C4395">
        <v>157</v>
      </c>
      <c r="D4395">
        <v>223</v>
      </c>
      <c r="E4395" t="s">
        <v>27</v>
      </c>
      <c r="F4395" t="s">
        <v>24</v>
      </c>
      <c r="G4395" t="s">
        <v>24</v>
      </c>
      <c r="H4395" t="s">
        <v>23</v>
      </c>
      <c r="I4395">
        <v>27.951957560495998</v>
      </c>
      <c r="J4395" t="s">
        <v>24</v>
      </c>
      <c r="K4395" t="s">
        <v>24</v>
      </c>
      <c r="L4395" t="s">
        <v>23</v>
      </c>
      <c r="M4395" t="s">
        <v>22</v>
      </c>
      <c r="N4395" t="s">
        <v>27</v>
      </c>
      <c r="O4395">
        <v>9.1793711249690908</v>
      </c>
      <c r="P4395" t="s">
        <v>25</v>
      </c>
      <c r="Q4395">
        <v>171</v>
      </c>
      <c r="R4395">
        <v>148</v>
      </c>
      <c r="S4395">
        <v>6.4467282012447003</v>
      </c>
      <c r="T4395">
        <v>14.1305322621663</v>
      </c>
      <c r="U4395" t="s">
        <v>23</v>
      </c>
    </row>
    <row r="4396" spans="1:21" x14ac:dyDescent="0.3">
      <c r="A4396">
        <v>28</v>
      </c>
      <c r="B4396" t="s">
        <v>21</v>
      </c>
      <c r="C4396">
        <v>170</v>
      </c>
      <c r="D4396">
        <v>283</v>
      </c>
      <c r="E4396" t="s">
        <v>27</v>
      </c>
      <c r="F4396" t="s">
        <v>23</v>
      </c>
      <c r="G4396" t="s">
        <v>24</v>
      </c>
      <c r="H4396" t="s">
        <v>23</v>
      </c>
      <c r="I4396">
        <v>29.907897045616401</v>
      </c>
      <c r="J4396" t="s">
        <v>24</v>
      </c>
      <c r="K4396" t="s">
        <v>24</v>
      </c>
      <c r="L4396" t="s">
        <v>24</v>
      </c>
      <c r="M4396" t="s">
        <v>27</v>
      </c>
      <c r="N4396" t="s">
        <v>25</v>
      </c>
      <c r="O4396">
        <v>8.7468574391722402</v>
      </c>
      <c r="P4396" t="s">
        <v>27</v>
      </c>
      <c r="Q4396">
        <v>345</v>
      </c>
      <c r="R4396">
        <v>112</v>
      </c>
      <c r="S4396">
        <v>2.4936438526265299</v>
      </c>
      <c r="T4396">
        <v>14.712488444717801</v>
      </c>
      <c r="U4396" t="s">
        <v>23</v>
      </c>
    </row>
    <row r="4397" spans="1:21" x14ac:dyDescent="0.3">
      <c r="A4397">
        <v>30</v>
      </c>
      <c r="B4397" t="s">
        <v>21</v>
      </c>
      <c r="C4397">
        <v>161</v>
      </c>
      <c r="D4397">
        <v>238</v>
      </c>
      <c r="E4397" t="s">
        <v>25</v>
      </c>
      <c r="F4397" t="s">
        <v>23</v>
      </c>
      <c r="G4397" t="s">
        <v>24</v>
      </c>
      <c r="H4397" t="s">
        <v>23</v>
      </c>
      <c r="I4397">
        <v>33.6793997907115</v>
      </c>
      <c r="J4397" t="s">
        <v>23</v>
      </c>
      <c r="K4397" t="s">
        <v>24</v>
      </c>
      <c r="L4397" t="s">
        <v>23</v>
      </c>
      <c r="M4397" t="s">
        <v>28</v>
      </c>
      <c r="N4397" t="s">
        <v>27</v>
      </c>
      <c r="O4397">
        <v>7.4197357695387796</v>
      </c>
      <c r="P4397" t="s">
        <v>22</v>
      </c>
      <c r="Q4397">
        <v>258</v>
      </c>
      <c r="R4397">
        <v>96</v>
      </c>
      <c r="S4397">
        <v>4.4842869419307698</v>
      </c>
      <c r="T4397">
        <v>12.686130846801101</v>
      </c>
      <c r="U4397" t="s">
        <v>23</v>
      </c>
    </row>
    <row r="4398" spans="1:21" x14ac:dyDescent="0.3">
      <c r="A4398">
        <v>27</v>
      </c>
      <c r="B4398" t="s">
        <v>26</v>
      </c>
      <c r="C4398">
        <v>143</v>
      </c>
      <c r="D4398">
        <v>281</v>
      </c>
      <c r="E4398" t="s">
        <v>22</v>
      </c>
      <c r="F4398" t="s">
        <v>23</v>
      </c>
      <c r="G4398" t="s">
        <v>24</v>
      </c>
      <c r="H4398" t="s">
        <v>23</v>
      </c>
      <c r="I4398">
        <v>22.737197183976999</v>
      </c>
      <c r="J4398" t="s">
        <v>24</v>
      </c>
      <c r="K4398" t="s">
        <v>23</v>
      </c>
      <c r="L4398" t="s">
        <v>23</v>
      </c>
      <c r="M4398" t="s">
        <v>27</v>
      </c>
      <c r="N4398" t="s">
        <v>25</v>
      </c>
      <c r="O4398">
        <v>9.2148838150525698</v>
      </c>
      <c r="P4398" t="s">
        <v>22</v>
      </c>
      <c r="Q4398">
        <v>157</v>
      </c>
      <c r="R4398">
        <v>102</v>
      </c>
      <c r="S4398">
        <v>7.6795669599744203</v>
      </c>
      <c r="T4398">
        <v>12.1790342071455</v>
      </c>
      <c r="U4398" t="s">
        <v>23</v>
      </c>
    </row>
    <row r="4399" spans="1:21" x14ac:dyDescent="0.3">
      <c r="A4399">
        <v>31</v>
      </c>
      <c r="B4399" t="s">
        <v>21</v>
      </c>
      <c r="C4399">
        <v>170</v>
      </c>
      <c r="D4399">
        <v>183</v>
      </c>
      <c r="E4399" t="s">
        <v>27</v>
      </c>
      <c r="F4399" t="s">
        <v>23</v>
      </c>
      <c r="G4399" t="s">
        <v>24</v>
      </c>
      <c r="H4399" t="s">
        <v>23</v>
      </c>
      <c r="I4399">
        <v>35.1123736523543</v>
      </c>
      <c r="J4399" t="s">
        <v>23</v>
      </c>
      <c r="K4399" t="s">
        <v>24</v>
      </c>
      <c r="L4399" t="s">
        <v>23</v>
      </c>
      <c r="M4399" t="s">
        <v>22</v>
      </c>
      <c r="N4399" t="s">
        <v>22</v>
      </c>
      <c r="O4399">
        <v>7.7608597948058398</v>
      </c>
      <c r="P4399" t="s">
        <v>27</v>
      </c>
      <c r="Q4399">
        <v>124</v>
      </c>
      <c r="R4399">
        <v>157</v>
      </c>
      <c r="S4399">
        <v>14.4178729767013</v>
      </c>
      <c r="T4399">
        <v>8.6593428605428393</v>
      </c>
      <c r="U4399" t="s">
        <v>23</v>
      </c>
    </row>
    <row r="4400" spans="1:21" x14ac:dyDescent="0.3">
      <c r="A4400">
        <v>68</v>
      </c>
      <c r="B4400" t="s">
        <v>26</v>
      </c>
      <c r="C4400">
        <v>156</v>
      </c>
      <c r="D4400">
        <v>281</v>
      </c>
      <c r="E4400" t="s">
        <v>27</v>
      </c>
      <c r="F4400" t="s">
        <v>23</v>
      </c>
      <c r="G4400" t="s">
        <v>23</v>
      </c>
      <c r="H4400" t="s">
        <v>23</v>
      </c>
      <c r="I4400">
        <v>23.2254610865198</v>
      </c>
      <c r="J4400" t="s">
        <v>23</v>
      </c>
      <c r="K4400" t="s">
        <v>24</v>
      </c>
      <c r="L4400" t="s">
        <v>24</v>
      </c>
      <c r="M4400" t="s">
        <v>28</v>
      </c>
      <c r="N4400" t="s">
        <v>22</v>
      </c>
      <c r="O4400">
        <v>8.9616966252039099</v>
      </c>
      <c r="P4400" t="s">
        <v>27</v>
      </c>
      <c r="Q4400">
        <v>137</v>
      </c>
      <c r="R4400">
        <v>84</v>
      </c>
      <c r="S4400">
        <v>0.93885836484505802</v>
      </c>
      <c r="T4400">
        <v>13.4442549326613</v>
      </c>
      <c r="U4400" t="s">
        <v>23</v>
      </c>
    </row>
    <row r="4401" spans="1:21" x14ac:dyDescent="0.3">
      <c r="A4401">
        <v>71</v>
      </c>
      <c r="B4401" t="s">
        <v>21</v>
      </c>
      <c r="C4401">
        <v>176</v>
      </c>
      <c r="D4401">
        <v>247</v>
      </c>
      <c r="E4401" t="s">
        <v>25</v>
      </c>
      <c r="F4401" t="s">
        <v>24</v>
      </c>
      <c r="G4401" t="s">
        <v>24</v>
      </c>
      <c r="H4401" t="s">
        <v>23</v>
      </c>
      <c r="I4401">
        <v>21.5849279933575</v>
      </c>
      <c r="J4401" t="s">
        <v>23</v>
      </c>
      <c r="K4401" t="s">
        <v>23</v>
      </c>
      <c r="L4401" t="s">
        <v>23</v>
      </c>
      <c r="M4401" t="s">
        <v>25</v>
      </c>
      <c r="N4401" t="s">
        <v>25</v>
      </c>
      <c r="O4401">
        <v>6.1238869591828804</v>
      </c>
      <c r="P4401" t="s">
        <v>27</v>
      </c>
      <c r="Q4401">
        <v>130</v>
      </c>
      <c r="R4401">
        <v>86</v>
      </c>
      <c r="S4401">
        <v>9.2668722757947606</v>
      </c>
      <c r="T4401">
        <v>8.3015974564177597</v>
      </c>
      <c r="U4401" t="s">
        <v>23</v>
      </c>
    </row>
    <row r="4402" spans="1:21" x14ac:dyDescent="0.3">
      <c r="A4402">
        <v>74</v>
      </c>
      <c r="B4402" t="s">
        <v>21</v>
      </c>
      <c r="C4402">
        <v>172</v>
      </c>
      <c r="D4402">
        <v>229</v>
      </c>
      <c r="E4402" t="s">
        <v>25</v>
      </c>
      <c r="F4402" t="s">
        <v>24</v>
      </c>
      <c r="G4402" t="s">
        <v>23</v>
      </c>
      <c r="H4402" t="s">
        <v>23</v>
      </c>
      <c r="I4402">
        <v>34.699894155674201</v>
      </c>
      <c r="J4402" t="s">
        <v>24</v>
      </c>
      <c r="K4402" t="s">
        <v>24</v>
      </c>
      <c r="L4402" t="s">
        <v>23</v>
      </c>
      <c r="M4402" t="s">
        <v>25</v>
      </c>
      <c r="N4402" t="s">
        <v>22</v>
      </c>
      <c r="O4402">
        <v>5.2417022217886</v>
      </c>
      <c r="P4402" t="s">
        <v>27</v>
      </c>
      <c r="Q4402">
        <v>285</v>
      </c>
      <c r="R4402">
        <v>87</v>
      </c>
      <c r="S4402">
        <v>6.49185985508021</v>
      </c>
      <c r="T4402">
        <v>6.7370585945757</v>
      </c>
      <c r="U4402" t="s">
        <v>23</v>
      </c>
    </row>
    <row r="4403" spans="1:21" x14ac:dyDescent="0.3">
      <c r="A4403">
        <v>56</v>
      </c>
      <c r="B4403" t="s">
        <v>26</v>
      </c>
      <c r="C4403">
        <v>158</v>
      </c>
      <c r="D4403">
        <v>209</v>
      </c>
      <c r="E4403" t="s">
        <v>25</v>
      </c>
      <c r="F4403" t="s">
        <v>23</v>
      </c>
      <c r="G4403" t="s">
        <v>23</v>
      </c>
      <c r="H4403" t="s">
        <v>24</v>
      </c>
      <c r="I4403">
        <v>23.511261237366401</v>
      </c>
      <c r="J4403" t="s">
        <v>23</v>
      </c>
      <c r="K4403" t="s">
        <v>24</v>
      </c>
      <c r="L4403" t="s">
        <v>24</v>
      </c>
      <c r="M4403" t="s">
        <v>28</v>
      </c>
      <c r="N4403" t="s">
        <v>27</v>
      </c>
      <c r="O4403">
        <v>5.1655102193031901</v>
      </c>
      <c r="P4403" t="s">
        <v>25</v>
      </c>
      <c r="Q4403">
        <v>373</v>
      </c>
      <c r="R4403">
        <v>147</v>
      </c>
      <c r="S4403">
        <v>4.5186832714716996</v>
      </c>
      <c r="T4403">
        <v>16.9002527833111</v>
      </c>
      <c r="U4403" t="s">
        <v>23</v>
      </c>
    </row>
    <row r="4404" spans="1:21" x14ac:dyDescent="0.3">
      <c r="A4404">
        <v>45</v>
      </c>
      <c r="B4404" t="s">
        <v>21</v>
      </c>
      <c r="C4404">
        <v>130</v>
      </c>
      <c r="D4404">
        <v>151</v>
      </c>
      <c r="E4404" t="s">
        <v>27</v>
      </c>
      <c r="F4404" t="s">
        <v>24</v>
      </c>
      <c r="G4404" t="s">
        <v>23</v>
      </c>
      <c r="H4404" t="s">
        <v>23</v>
      </c>
      <c r="I4404">
        <v>33.030921809198396</v>
      </c>
      <c r="J4404" t="s">
        <v>23</v>
      </c>
      <c r="K4404" t="s">
        <v>23</v>
      </c>
      <c r="L4404" t="s">
        <v>23</v>
      </c>
      <c r="M4404" t="s">
        <v>25</v>
      </c>
      <c r="N4404" t="s">
        <v>27</v>
      </c>
      <c r="O4404">
        <v>8.8680327599101698</v>
      </c>
      <c r="P4404" t="s">
        <v>22</v>
      </c>
      <c r="Q4404">
        <v>367</v>
      </c>
      <c r="R4404">
        <v>125</v>
      </c>
      <c r="S4404">
        <v>8.9855387933875708</v>
      </c>
      <c r="T4404">
        <v>13.9131605225491</v>
      </c>
      <c r="U4404" t="s">
        <v>23</v>
      </c>
    </row>
    <row r="4405" spans="1:21" x14ac:dyDescent="0.3">
      <c r="A4405">
        <v>20</v>
      </c>
      <c r="B4405" t="s">
        <v>21</v>
      </c>
      <c r="C4405">
        <v>133</v>
      </c>
      <c r="D4405">
        <v>185</v>
      </c>
      <c r="E4405" t="s">
        <v>22</v>
      </c>
      <c r="F4405" t="s">
        <v>23</v>
      </c>
      <c r="G4405" t="s">
        <v>24</v>
      </c>
      <c r="H4405" t="s">
        <v>23</v>
      </c>
      <c r="I4405">
        <v>30.007963526829201</v>
      </c>
      <c r="J4405" t="s">
        <v>23</v>
      </c>
      <c r="K4405" t="s">
        <v>24</v>
      </c>
      <c r="L4405" t="s">
        <v>24</v>
      </c>
      <c r="M4405" t="s">
        <v>22</v>
      </c>
      <c r="N4405" t="s">
        <v>27</v>
      </c>
      <c r="O4405">
        <v>7.3827930938178703</v>
      </c>
      <c r="P4405" t="s">
        <v>22</v>
      </c>
      <c r="Q4405">
        <v>156</v>
      </c>
      <c r="R4405">
        <v>122</v>
      </c>
      <c r="S4405">
        <v>10.2600209417455</v>
      </c>
      <c r="T4405">
        <v>16.701047165346601</v>
      </c>
      <c r="U4405" t="s">
        <v>23</v>
      </c>
    </row>
    <row r="4406" spans="1:21" x14ac:dyDescent="0.3">
      <c r="A4406">
        <v>37</v>
      </c>
      <c r="B4406" t="s">
        <v>26</v>
      </c>
      <c r="C4406">
        <v>142</v>
      </c>
      <c r="D4406">
        <v>274</v>
      </c>
      <c r="E4406" t="s">
        <v>25</v>
      </c>
      <c r="F4406" t="s">
        <v>24</v>
      </c>
      <c r="G4406" t="s">
        <v>23</v>
      </c>
      <c r="H4406" t="s">
        <v>24</v>
      </c>
      <c r="I4406">
        <v>30.030602302120901</v>
      </c>
      <c r="J4406" t="s">
        <v>23</v>
      </c>
      <c r="K4406" t="s">
        <v>24</v>
      </c>
      <c r="L4406" t="s">
        <v>23</v>
      </c>
      <c r="M4406" t="s">
        <v>28</v>
      </c>
      <c r="N4406" t="s">
        <v>25</v>
      </c>
      <c r="O4406">
        <v>6.4833788861906401</v>
      </c>
      <c r="P4406" t="s">
        <v>25</v>
      </c>
      <c r="Q4406">
        <v>155</v>
      </c>
      <c r="R4406">
        <v>92</v>
      </c>
      <c r="S4406">
        <v>6.0478982516405697</v>
      </c>
      <c r="T4406">
        <v>15.2594343940402</v>
      </c>
      <c r="U4406" t="s">
        <v>23</v>
      </c>
    </row>
    <row r="4407" spans="1:21" x14ac:dyDescent="0.3">
      <c r="A4407">
        <v>23</v>
      </c>
      <c r="B4407" t="s">
        <v>26</v>
      </c>
      <c r="C4407">
        <v>172</v>
      </c>
      <c r="D4407">
        <v>300</v>
      </c>
      <c r="E4407" t="s">
        <v>27</v>
      </c>
      <c r="F4407" t="s">
        <v>24</v>
      </c>
      <c r="G4407" t="s">
        <v>24</v>
      </c>
      <c r="H4407" t="s">
        <v>23</v>
      </c>
      <c r="I4407">
        <v>36.757185078840998</v>
      </c>
      <c r="J4407" t="s">
        <v>24</v>
      </c>
      <c r="K4407" t="s">
        <v>23</v>
      </c>
      <c r="L4407" t="s">
        <v>24</v>
      </c>
      <c r="M4407" t="s">
        <v>28</v>
      </c>
      <c r="N4407" t="s">
        <v>25</v>
      </c>
      <c r="O4407">
        <v>7.1407100653236899</v>
      </c>
      <c r="P4407" t="s">
        <v>27</v>
      </c>
      <c r="Q4407">
        <v>380</v>
      </c>
      <c r="R4407">
        <v>129</v>
      </c>
      <c r="S4407">
        <v>1.1478064066632301</v>
      </c>
      <c r="T4407">
        <v>19.4364988284287</v>
      </c>
      <c r="U4407" t="s">
        <v>23</v>
      </c>
    </row>
    <row r="4408" spans="1:21" x14ac:dyDescent="0.3">
      <c r="A4408">
        <v>44</v>
      </c>
      <c r="B4408" t="s">
        <v>21</v>
      </c>
      <c r="C4408">
        <v>135</v>
      </c>
      <c r="D4408">
        <v>252</v>
      </c>
      <c r="E4408" t="s">
        <v>25</v>
      </c>
      <c r="F4408" t="s">
        <v>23</v>
      </c>
      <c r="G4408" t="s">
        <v>24</v>
      </c>
      <c r="H4408" t="s">
        <v>24</v>
      </c>
      <c r="I4408">
        <v>37.243996669644098</v>
      </c>
      <c r="J4408" t="s">
        <v>23</v>
      </c>
      <c r="K4408" t="s">
        <v>24</v>
      </c>
      <c r="L4408" t="s">
        <v>24</v>
      </c>
      <c r="M4408" t="s">
        <v>27</v>
      </c>
      <c r="N4408" t="s">
        <v>25</v>
      </c>
      <c r="O4408">
        <v>9.86752066744023</v>
      </c>
      <c r="P4408" t="s">
        <v>25</v>
      </c>
      <c r="Q4408">
        <v>289</v>
      </c>
      <c r="R4408">
        <v>130</v>
      </c>
      <c r="S4408">
        <v>5.6075580933700602</v>
      </c>
      <c r="T4408">
        <v>16.1643398398889</v>
      </c>
      <c r="U4408" t="s">
        <v>23</v>
      </c>
    </row>
    <row r="4409" spans="1:21" x14ac:dyDescent="0.3">
      <c r="A4409">
        <v>70</v>
      </c>
      <c r="B4409" t="s">
        <v>26</v>
      </c>
      <c r="C4409">
        <v>169</v>
      </c>
      <c r="D4409">
        <v>265</v>
      </c>
      <c r="E4409" t="s">
        <v>27</v>
      </c>
      <c r="F4409" t="s">
        <v>24</v>
      </c>
      <c r="G4409" t="s">
        <v>23</v>
      </c>
      <c r="H4409" t="s">
        <v>23</v>
      </c>
      <c r="I4409">
        <v>29.811996913547599</v>
      </c>
      <c r="J4409" t="s">
        <v>23</v>
      </c>
      <c r="K4409" t="s">
        <v>24</v>
      </c>
      <c r="L4409" t="s">
        <v>23</v>
      </c>
      <c r="M4409" t="s">
        <v>28</v>
      </c>
      <c r="N4409" t="s">
        <v>27</v>
      </c>
      <c r="O4409">
        <v>9.3650343040642205</v>
      </c>
      <c r="P4409" t="s">
        <v>25</v>
      </c>
      <c r="Q4409">
        <v>305</v>
      </c>
      <c r="R4409">
        <v>124</v>
      </c>
      <c r="S4409">
        <v>7.3067000028211604</v>
      </c>
      <c r="T4409">
        <v>15.115760685354299</v>
      </c>
      <c r="U4409" t="s">
        <v>23</v>
      </c>
    </row>
    <row r="4410" spans="1:21" x14ac:dyDescent="0.3">
      <c r="A4410">
        <v>19</v>
      </c>
      <c r="B4410" t="s">
        <v>26</v>
      </c>
      <c r="C4410">
        <v>140</v>
      </c>
      <c r="D4410">
        <v>250</v>
      </c>
      <c r="E4410" t="s">
        <v>27</v>
      </c>
      <c r="F4410" t="s">
        <v>23</v>
      </c>
      <c r="G4410" t="s">
        <v>23</v>
      </c>
      <c r="H4410" t="s">
        <v>24</v>
      </c>
      <c r="I4410">
        <v>19.436392577739301</v>
      </c>
      <c r="J4410" t="s">
        <v>23</v>
      </c>
      <c r="K4410" t="s">
        <v>24</v>
      </c>
      <c r="L4410" t="s">
        <v>23</v>
      </c>
      <c r="M4410" t="s">
        <v>28</v>
      </c>
      <c r="N4410" t="s">
        <v>22</v>
      </c>
      <c r="O4410">
        <v>7.045459414702</v>
      </c>
      <c r="P4410" t="s">
        <v>27</v>
      </c>
      <c r="Q4410">
        <v>356</v>
      </c>
      <c r="R4410">
        <v>107</v>
      </c>
      <c r="S4410">
        <v>7.7904678981802498</v>
      </c>
      <c r="T4410">
        <v>14.0951125438408</v>
      </c>
      <c r="U4410" t="s">
        <v>23</v>
      </c>
    </row>
    <row r="4411" spans="1:21" x14ac:dyDescent="0.3">
      <c r="A4411">
        <v>46</v>
      </c>
      <c r="B4411" t="s">
        <v>26</v>
      </c>
      <c r="C4411">
        <v>174</v>
      </c>
      <c r="D4411">
        <v>195</v>
      </c>
      <c r="E4411" t="s">
        <v>25</v>
      </c>
      <c r="F4411" t="s">
        <v>24</v>
      </c>
      <c r="G4411" t="s">
        <v>24</v>
      </c>
      <c r="H4411" t="s">
        <v>24</v>
      </c>
      <c r="I4411">
        <v>21.5460620090821</v>
      </c>
      <c r="J4411" t="s">
        <v>24</v>
      </c>
      <c r="K4411" t="s">
        <v>23</v>
      </c>
      <c r="L4411" t="s">
        <v>23</v>
      </c>
      <c r="M4411" t="s">
        <v>25</v>
      </c>
      <c r="N4411" t="s">
        <v>27</v>
      </c>
      <c r="O4411">
        <v>7.2831380466795199</v>
      </c>
      <c r="P4411" t="s">
        <v>22</v>
      </c>
      <c r="Q4411">
        <v>391</v>
      </c>
      <c r="R4411">
        <v>115</v>
      </c>
      <c r="S4411">
        <v>10.5128603032696</v>
      </c>
      <c r="T4411">
        <v>6.10180410038127</v>
      </c>
      <c r="U4411" t="s">
        <v>23</v>
      </c>
    </row>
    <row r="4412" spans="1:21" x14ac:dyDescent="0.3">
      <c r="A4412">
        <v>55</v>
      </c>
      <c r="B4412" t="s">
        <v>21</v>
      </c>
      <c r="C4412">
        <v>174</v>
      </c>
      <c r="D4412">
        <v>229</v>
      </c>
      <c r="E4412" t="s">
        <v>27</v>
      </c>
      <c r="F4412" t="s">
        <v>24</v>
      </c>
      <c r="G4412" t="s">
        <v>23</v>
      </c>
      <c r="H4412" t="s">
        <v>24</v>
      </c>
      <c r="I4412">
        <v>38.870684006891501</v>
      </c>
      <c r="J4412" t="s">
        <v>23</v>
      </c>
      <c r="K4412" t="s">
        <v>23</v>
      </c>
      <c r="L4412" t="s">
        <v>23</v>
      </c>
      <c r="M4412" t="s">
        <v>27</v>
      </c>
      <c r="N4412" t="s">
        <v>22</v>
      </c>
      <c r="O4412">
        <v>7.68539023693247</v>
      </c>
      <c r="P4412" t="s">
        <v>22</v>
      </c>
      <c r="Q4412">
        <v>394</v>
      </c>
      <c r="R4412">
        <v>93</v>
      </c>
      <c r="S4412">
        <v>0.24679123860921001</v>
      </c>
      <c r="T4412">
        <v>5.9579475266713198</v>
      </c>
      <c r="U4412" t="s">
        <v>23</v>
      </c>
    </row>
    <row r="4413" spans="1:21" x14ac:dyDescent="0.3">
      <c r="A4413">
        <v>20</v>
      </c>
      <c r="B4413" t="s">
        <v>21</v>
      </c>
      <c r="C4413">
        <v>123</v>
      </c>
      <c r="D4413">
        <v>256</v>
      </c>
      <c r="E4413" t="s">
        <v>25</v>
      </c>
      <c r="F4413" t="s">
        <v>23</v>
      </c>
      <c r="G4413" t="s">
        <v>24</v>
      </c>
      <c r="H4413" t="s">
        <v>24</v>
      </c>
      <c r="I4413">
        <v>20.9631291559473</v>
      </c>
      <c r="J4413" t="s">
        <v>24</v>
      </c>
      <c r="K4413" t="s">
        <v>24</v>
      </c>
      <c r="L4413" t="s">
        <v>23</v>
      </c>
      <c r="M4413" t="s">
        <v>27</v>
      </c>
      <c r="N4413" t="s">
        <v>22</v>
      </c>
      <c r="O4413">
        <v>8.7449543943230594</v>
      </c>
      <c r="P4413" t="s">
        <v>25</v>
      </c>
      <c r="Q4413">
        <v>109</v>
      </c>
      <c r="R4413">
        <v>108</v>
      </c>
      <c r="S4413">
        <v>13.252273357963899</v>
      </c>
      <c r="T4413">
        <v>16.557276729003899</v>
      </c>
      <c r="U4413" t="s">
        <v>23</v>
      </c>
    </row>
    <row r="4414" spans="1:21" x14ac:dyDescent="0.3">
      <c r="A4414">
        <v>33</v>
      </c>
      <c r="B4414" t="s">
        <v>26</v>
      </c>
      <c r="C4414">
        <v>152</v>
      </c>
      <c r="D4414">
        <v>193</v>
      </c>
      <c r="E4414" t="s">
        <v>27</v>
      </c>
      <c r="F4414" t="s">
        <v>24</v>
      </c>
      <c r="G4414" t="s">
        <v>23</v>
      </c>
      <c r="H4414" t="s">
        <v>23</v>
      </c>
      <c r="I4414">
        <v>36.377739014922298</v>
      </c>
      <c r="J4414" t="s">
        <v>24</v>
      </c>
      <c r="K4414" t="s">
        <v>24</v>
      </c>
      <c r="L4414" t="s">
        <v>23</v>
      </c>
      <c r="M4414" t="s">
        <v>25</v>
      </c>
      <c r="N4414" t="s">
        <v>25</v>
      </c>
      <c r="O4414">
        <v>9.2428216751828902</v>
      </c>
      <c r="P4414" t="s">
        <v>25</v>
      </c>
      <c r="Q4414">
        <v>355</v>
      </c>
      <c r="R4414">
        <v>83</v>
      </c>
      <c r="S4414">
        <v>9.0878452111091903</v>
      </c>
      <c r="T4414">
        <v>15.813634415177299</v>
      </c>
      <c r="U4414" t="s">
        <v>23</v>
      </c>
    </row>
    <row r="4415" spans="1:21" x14ac:dyDescent="0.3">
      <c r="A4415">
        <v>47</v>
      </c>
      <c r="B4415" t="s">
        <v>26</v>
      </c>
      <c r="C4415">
        <v>173</v>
      </c>
      <c r="D4415">
        <v>296</v>
      </c>
      <c r="E4415" t="s">
        <v>22</v>
      </c>
      <c r="F4415" t="s">
        <v>24</v>
      </c>
      <c r="G4415" t="s">
        <v>24</v>
      </c>
      <c r="H4415" t="s">
        <v>23</v>
      </c>
      <c r="I4415">
        <v>29.888949721268101</v>
      </c>
      <c r="J4415" t="s">
        <v>24</v>
      </c>
      <c r="K4415" t="s">
        <v>24</v>
      </c>
      <c r="L4415" t="s">
        <v>23</v>
      </c>
      <c r="M4415" t="s">
        <v>28</v>
      </c>
      <c r="N4415" t="s">
        <v>27</v>
      </c>
      <c r="O4415">
        <v>4.8791739080890304</v>
      </c>
      <c r="P4415" t="s">
        <v>27</v>
      </c>
      <c r="Q4415">
        <v>371</v>
      </c>
      <c r="R4415">
        <v>158</v>
      </c>
      <c r="S4415">
        <v>7.9354859615531899</v>
      </c>
      <c r="T4415">
        <v>8.5547490483676096</v>
      </c>
      <c r="U4415" t="s">
        <v>23</v>
      </c>
    </row>
    <row r="4416" spans="1:21" x14ac:dyDescent="0.3">
      <c r="A4416">
        <v>57</v>
      </c>
      <c r="B4416" t="s">
        <v>26</v>
      </c>
      <c r="C4416">
        <v>180</v>
      </c>
      <c r="D4416">
        <v>198</v>
      </c>
      <c r="E4416" t="s">
        <v>22</v>
      </c>
      <c r="F4416" t="s">
        <v>24</v>
      </c>
      <c r="G4416" t="s">
        <v>24</v>
      </c>
      <c r="H4416" t="s">
        <v>24</v>
      </c>
      <c r="I4416">
        <v>20.508270846442201</v>
      </c>
      <c r="J4416" t="s">
        <v>23</v>
      </c>
      <c r="K4416" t="s">
        <v>23</v>
      </c>
      <c r="L4416" t="s">
        <v>23</v>
      </c>
      <c r="M4416" t="s">
        <v>22</v>
      </c>
      <c r="N4416" t="s">
        <v>22</v>
      </c>
      <c r="O4416">
        <v>7.7691306220772498</v>
      </c>
      <c r="P4416" t="s">
        <v>27</v>
      </c>
      <c r="Q4416">
        <v>101</v>
      </c>
      <c r="R4416">
        <v>99</v>
      </c>
      <c r="S4416">
        <v>2.4186960852261299</v>
      </c>
      <c r="T4416">
        <v>19.802937650626401</v>
      </c>
      <c r="U4416" t="s">
        <v>23</v>
      </c>
    </row>
    <row r="4417" spans="1:21" x14ac:dyDescent="0.3">
      <c r="A4417">
        <v>19</v>
      </c>
      <c r="B4417" t="s">
        <v>21</v>
      </c>
      <c r="C4417">
        <v>166</v>
      </c>
      <c r="D4417">
        <v>237</v>
      </c>
      <c r="E4417" t="s">
        <v>25</v>
      </c>
      <c r="F4417" t="s">
        <v>24</v>
      </c>
      <c r="G4417" t="s">
        <v>23</v>
      </c>
      <c r="H4417" t="s">
        <v>24</v>
      </c>
      <c r="I4417">
        <v>38.229081536473103</v>
      </c>
      <c r="J4417" t="s">
        <v>24</v>
      </c>
      <c r="K4417" t="s">
        <v>24</v>
      </c>
      <c r="L4417" t="s">
        <v>24</v>
      </c>
      <c r="M4417" t="s">
        <v>27</v>
      </c>
      <c r="N4417" t="s">
        <v>25</v>
      </c>
      <c r="O4417">
        <v>5.3631348738210001</v>
      </c>
      <c r="P4417" t="s">
        <v>22</v>
      </c>
      <c r="Q4417">
        <v>323</v>
      </c>
      <c r="R4417">
        <v>118</v>
      </c>
      <c r="S4417">
        <v>1.81487834730901</v>
      </c>
      <c r="T4417">
        <v>7.1846573698648903</v>
      </c>
      <c r="U4417" t="s">
        <v>23</v>
      </c>
    </row>
    <row r="4418" spans="1:21" x14ac:dyDescent="0.3">
      <c r="A4418">
        <v>34</v>
      </c>
      <c r="B4418" t="s">
        <v>26</v>
      </c>
      <c r="C4418">
        <v>133</v>
      </c>
      <c r="D4418">
        <v>207</v>
      </c>
      <c r="E4418" t="s">
        <v>25</v>
      </c>
      <c r="F4418" t="s">
        <v>24</v>
      </c>
      <c r="G4418" t="s">
        <v>23</v>
      </c>
      <c r="H4418" t="s">
        <v>24</v>
      </c>
      <c r="I4418">
        <v>38.418309595868998</v>
      </c>
      <c r="J4418" t="s">
        <v>23</v>
      </c>
      <c r="K4418" t="s">
        <v>23</v>
      </c>
      <c r="L4418" t="s">
        <v>23</v>
      </c>
      <c r="M4418" t="s">
        <v>27</v>
      </c>
      <c r="N4418" t="s">
        <v>25</v>
      </c>
      <c r="O4418">
        <v>7.7306791574088098</v>
      </c>
      <c r="P4418" t="s">
        <v>27</v>
      </c>
      <c r="Q4418">
        <v>359</v>
      </c>
      <c r="R4418">
        <v>112</v>
      </c>
      <c r="S4418">
        <v>8.3861980245574799</v>
      </c>
      <c r="T4418">
        <v>11.741215050247</v>
      </c>
      <c r="U4418" t="s">
        <v>23</v>
      </c>
    </row>
    <row r="4419" spans="1:21" x14ac:dyDescent="0.3">
      <c r="A4419">
        <v>58</v>
      </c>
      <c r="B4419" t="s">
        <v>26</v>
      </c>
      <c r="C4419">
        <v>138</v>
      </c>
      <c r="D4419">
        <v>240</v>
      </c>
      <c r="E4419" t="s">
        <v>25</v>
      </c>
      <c r="F4419" t="s">
        <v>23</v>
      </c>
      <c r="G4419" t="s">
        <v>23</v>
      </c>
      <c r="H4419" t="s">
        <v>23</v>
      </c>
      <c r="I4419">
        <v>31.537953164528801</v>
      </c>
      <c r="J4419" t="s">
        <v>23</v>
      </c>
      <c r="K4419" t="s">
        <v>23</v>
      </c>
      <c r="L4419" t="s">
        <v>23</v>
      </c>
      <c r="M4419" t="s">
        <v>22</v>
      </c>
      <c r="N4419" t="s">
        <v>27</v>
      </c>
      <c r="O4419">
        <v>5.0278473331256102</v>
      </c>
      <c r="P4419" t="s">
        <v>25</v>
      </c>
      <c r="Q4419">
        <v>392</v>
      </c>
      <c r="R4419">
        <v>96</v>
      </c>
      <c r="S4419">
        <v>10.758936732893</v>
      </c>
      <c r="T4419">
        <v>19.954842708772901</v>
      </c>
      <c r="U4419" t="s">
        <v>23</v>
      </c>
    </row>
    <row r="4420" spans="1:21" x14ac:dyDescent="0.3">
      <c r="A4420">
        <v>79</v>
      </c>
      <c r="B4420" t="s">
        <v>21</v>
      </c>
      <c r="C4420">
        <v>178</v>
      </c>
      <c r="D4420">
        <v>284</v>
      </c>
      <c r="E4420" t="s">
        <v>25</v>
      </c>
      <c r="F4420" t="s">
        <v>23</v>
      </c>
      <c r="G4420" t="s">
        <v>23</v>
      </c>
      <c r="H4420" t="s">
        <v>24</v>
      </c>
      <c r="I4420">
        <v>26.554920978224601</v>
      </c>
      <c r="J4420" t="s">
        <v>24</v>
      </c>
      <c r="K4420" t="s">
        <v>24</v>
      </c>
      <c r="L4420" t="s">
        <v>23</v>
      </c>
      <c r="M4420" t="s">
        <v>22</v>
      </c>
      <c r="N4420" t="s">
        <v>25</v>
      </c>
      <c r="O4420">
        <v>8.8477931739943898</v>
      </c>
      <c r="P4420" t="s">
        <v>25</v>
      </c>
      <c r="Q4420">
        <v>219</v>
      </c>
      <c r="R4420">
        <v>125</v>
      </c>
      <c r="S4420">
        <v>11.434804338740101</v>
      </c>
      <c r="T4420">
        <v>18.638214055877</v>
      </c>
      <c r="U4420" t="s">
        <v>23</v>
      </c>
    </row>
    <row r="4421" spans="1:21" x14ac:dyDescent="0.3">
      <c r="A4421">
        <v>29</v>
      </c>
      <c r="B4421" t="s">
        <v>26</v>
      </c>
      <c r="C4421">
        <v>124</v>
      </c>
      <c r="D4421">
        <v>243</v>
      </c>
      <c r="E4421" t="s">
        <v>22</v>
      </c>
      <c r="F4421" t="s">
        <v>23</v>
      </c>
      <c r="G4421" t="s">
        <v>24</v>
      </c>
      <c r="H4421" t="s">
        <v>23</v>
      </c>
      <c r="I4421">
        <v>31.364973096623999</v>
      </c>
      <c r="J4421" t="s">
        <v>24</v>
      </c>
      <c r="K4421" t="s">
        <v>24</v>
      </c>
      <c r="L4421" t="s">
        <v>23</v>
      </c>
      <c r="M4421" t="s">
        <v>25</v>
      </c>
      <c r="N4421" t="s">
        <v>27</v>
      </c>
      <c r="O4421">
        <v>7.9656014979850696</v>
      </c>
      <c r="P4421" t="s">
        <v>25</v>
      </c>
      <c r="Q4421">
        <v>247</v>
      </c>
      <c r="R4421">
        <v>106</v>
      </c>
      <c r="S4421">
        <v>8.5646070003003594</v>
      </c>
      <c r="T4421">
        <v>8.0226871262322206</v>
      </c>
      <c r="U4421" t="s">
        <v>23</v>
      </c>
    </row>
    <row r="4422" spans="1:21" x14ac:dyDescent="0.3">
      <c r="A4422">
        <v>52</v>
      </c>
      <c r="B4422" t="s">
        <v>21</v>
      </c>
      <c r="C4422">
        <v>155</v>
      </c>
      <c r="D4422">
        <v>227</v>
      </c>
      <c r="E4422" t="s">
        <v>25</v>
      </c>
      <c r="F4422" t="s">
        <v>23</v>
      </c>
      <c r="G4422" t="s">
        <v>23</v>
      </c>
      <c r="H4422" t="s">
        <v>23</v>
      </c>
      <c r="I4422">
        <v>31.810722979118498</v>
      </c>
      <c r="J4422" t="s">
        <v>24</v>
      </c>
      <c r="K4422" t="s">
        <v>24</v>
      </c>
      <c r="L4422" t="s">
        <v>24</v>
      </c>
      <c r="M4422" t="s">
        <v>27</v>
      </c>
      <c r="N4422" t="s">
        <v>25</v>
      </c>
      <c r="O4422">
        <v>9.1959751835642205</v>
      </c>
      <c r="P4422" t="s">
        <v>22</v>
      </c>
      <c r="Q4422">
        <v>300</v>
      </c>
      <c r="R4422">
        <v>114</v>
      </c>
      <c r="S4422">
        <v>5.3226311199563998</v>
      </c>
      <c r="T4422">
        <v>6.5274334608388802</v>
      </c>
      <c r="U4422" t="s">
        <v>23</v>
      </c>
    </row>
    <row r="4423" spans="1:21" x14ac:dyDescent="0.3">
      <c r="A4423">
        <v>60</v>
      </c>
      <c r="B4423" t="s">
        <v>21</v>
      </c>
      <c r="C4423">
        <v>150</v>
      </c>
      <c r="D4423">
        <v>271</v>
      </c>
      <c r="E4423" t="s">
        <v>27</v>
      </c>
      <c r="F4423" t="s">
        <v>23</v>
      </c>
      <c r="G4423" t="s">
        <v>24</v>
      </c>
      <c r="H4423" t="s">
        <v>24</v>
      </c>
      <c r="I4423">
        <v>31.687041718172999</v>
      </c>
      <c r="J4423" t="s">
        <v>23</v>
      </c>
      <c r="K4423" t="s">
        <v>23</v>
      </c>
      <c r="L4423" t="s">
        <v>23</v>
      </c>
      <c r="M4423" t="s">
        <v>28</v>
      </c>
      <c r="N4423" t="s">
        <v>27</v>
      </c>
      <c r="O4423">
        <v>9.6666271023008292</v>
      </c>
      <c r="P4423" t="s">
        <v>22</v>
      </c>
      <c r="Q4423">
        <v>289</v>
      </c>
      <c r="R4423">
        <v>85</v>
      </c>
      <c r="S4423">
        <v>2.1236176322158502</v>
      </c>
      <c r="T4423">
        <v>6.5410953713634097</v>
      </c>
      <c r="U4423" t="s">
        <v>23</v>
      </c>
    </row>
    <row r="4424" spans="1:21" x14ac:dyDescent="0.3">
      <c r="A4424">
        <v>18</v>
      </c>
      <c r="B4424" t="s">
        <v>21</v>
      </c>
      <c r="C4424">
        <v>164</v>
      </c>
      <c r="D4424">
        <v>292</v>
      </c>
      <c r="E4424" t="s">
        <v>27</v>
      </c>
      <c r="F4424" t="s">
        <v>23</v>
      </c>
      <c r="G4424" t="s">
        <v>24</v>
      </c>
      <c r="H4424" t="s">
        <v>24</v>
      </c>
      <c r="I4424">
        <v>34.134982698481501</v>
      </c>
      <c r="J4424" t="s">
        <v>23</v>
      </c>
      <c r="K4424" t="s">
        <v>24</v>
      </c>
      <c r="L4424" t="s">
        <v>23</v>
      </c>
      <c r="M4424" t="s">
        <v>28</v>
      </c>
      <c r="N4424" t="s">
        <v>25</v>
      </c>
      <c r="O4424">
        <v>9.6035636934950794</v>
      </c>
      <c r="P4424" t="s">
        <v>25</v>
      </c>
      <c r="Q4424">
        <v>211</v>
      </c>
      <c r="R4424">
        <v>117</v>
      </c>
      <c r="S4424">
        <v>8.4930895539837898</v>
      </c>
      <c r="T4424">
        <v>8.9407740829031699</v>
      </c>
      <c r="U4424" t="s">
        <v>23</v>
      </c>
    </row>
    <row r="4425" spans="1:21" x14ac:dyDescent="0.3">
      <c r="A4425">
        <v>72</v>
      </c>
      <c r="B4425" t="s">
        <v>26</v>
      </c>
      <c r="C4425">
        <v>137</v>
      </c>
      <c r="D4425">
        <v>225</v>
      </c>
      <c r="E4425" t="s">
        <v>25</v>
      </c>
      <c r="F4425" t="s">
        <v>24</v>
      </c>
      <c r="G4425" t="s">
        <v>24</v>
      </c>
      <c r="H4425" t="s">
        <v>23</v>
      </c>
      <c r="I4425">
        <v>19.477177944605501</v>
      </c>
      <c r="J4425" t="s">
        <v>24</v>
      </c>
      <c r="K4425" t="s">
        <v>23</v>
      </c>
      <c r="L4425" t="s">
        <v>24</v>
      </c>
      <c r="M4425" t="s">
        <v>22</v>
      </c>
      <c r="N4425" t="s">
        <v>22</v>
      </c>
      <c r="O4425">
        <v>4.8709806797908302</v>
      </c>
      <c r="P4425" t="s">
        <v>27</v>
      </c>
      <c r="Q4425">
        <v>265</v>
      </c>
      <c r="R4425">
        <v>136</v>
      </c>
      <c r="S4425">
        <v>4.9923642522726999</v>
      </c>
      <c r="T4425">
        <v>12.4588894272209</v>
      </c>
      <c r="U4425" t="s">
        <v>23</v>
      </c>
    </row>
    <row r="4426" spans="1:21" x14ac:dyDescent="0.3">
      <c r="A4426">
        <v>62</v>
      </c>
      <c r="B4426" t="s">
        <v>26</v>
      </c>
      <c r="C4426">
        <v>163</v>
      </c>
      <c r="D4426">
        <v>202</v>
      </c>
      <c r="E4426" t="s">
        <v>27</v>
      </c>
      <c r="F4426" t="s">
        <v>23</v>
      </c>
      <c r="G4426" t="s">
        <v>24</v>
      </c>
      <c r="H4426" t="s">
        <v>24</v>
      </c>
      <c r="I4426">
        <v>20.255660320580699</v>
      </c>
      <c r="J4426" t="s">
        <v>24</v>
      </c>
      <c r="K4426" t="s">
        <v>24</v>
      </c>
      <c r="L4426" t="s">
        <v>24</v>
      </c>
      <c r="M4426" t="s">
        <v>28</v>
      </c>
      <c r="N4426" t="s">
        <v>27</v>
      </c>
      <c r="O4426">
        <v>6.2609215334437298</v>
      </c>
      <c r="P4426" t="s">
        <v>22</v>
      </c>
      <c r="Q4426">
        <v>151</v>
      </c>
      <c r="R4426">
        <v>144</v>
      </c>
      <c r="S4426">
        <v>12.132645675882699</v>
      </c>
      <c r="T4426">
        <v>17.836056118634499</v>
      </c>
      <c r="U4426" t="s">
        <v>23</v>
      </c>
    </row>
    <row r="4427" spans="1:21" x14ac:dyDescent="0.3">
      <c r="A4427">
        <v>32</v>
      </c>
      <c r="B4427" t="s">
        <v>21</v>
      </c>
      <c r="C4427">
        <v>150</v>
      </c>
      <c r="D4427">
        <v>172</v>
      </c>
      <c r="E4427" t="s">
        <v>25</v>
      </c>
      <c r="F4427" t="s">
        <v>23</v>
      </c>
      <c r="G4427" t="s">
        <v>23</v>
      </c>
      <c r="H4427" t="s">
        <v>24</v>
      </c>
      <c r="I4427">
        <v>24.2211279047728</v>
      </c>
      <c r="J4427" t="s">
        <v>24</v>
      </c>
      <c r="K4427" t="s">
        <v>24</v>
      </c>
      <c r="L4427" t="s">
        <v>24</v>
      </c>
      <c r="M4427" t="s">
        <v>22</v>
      </c>
      <c r="N4427" t="s">
        <v>22</v>
      </c>
      <c r="O4427">
        <v>6.8985714707325201</v>
      </c>
      <c r="P4427" t="s">
        <v>25</v>
      </c>
      <c r="Q4427">
        <v>245</v>
      </c>
      <c r="R4427">
        <v>111</v>
      </c>
      <c r="S4427">
        <v>7.6093534823776601</v>
      </c>
      <c r="T4427">
        <v>5.4646193310862499</v>
      </c>
      <c r="U4427" t="s">
        <v>23</v>
      </c>
    </row>
    <row r="4428" spans="1:21" x14ac:dyDescent="0.3">
      <c r="A4428">
        <v>43</v>
      </c>
      <c r="B4428" t="s">
        <v>26</v>
      </c>
      <c r="C4428">
        <v>174</v>
      </c>
      <c r="D4428">
        <v>226</v>
      </c>
      <c r="E4428" t="s">
        <v>27</v>
      </c>
      <c r="F4428" t="s">
        <v>24</v>
      </c>
      <c r="G4428" t="s">
        <v>23</v>
      </c>
      <c r="H4428" t="s">
        <v>23</v>
      </c>
      <c r="I4428">
        <v>25.693228362787099</v>
      </c>
      <c r="J4428" t="s">
        <v>23</v>
      </c>
      <c r="K4428" t="s">
        <v>24</v>
      </c>
      <c r="L4428" t="s">
        <v>23</v>
      </c>
      <c r="M4428" t="s">
        <v>22</v>
      </c>
      <c r="N4428" t="s">
        <v>27</v>
      </c>
      <c r="O4428">
        <v>8.7336912956895496</v>
      </c>
      <c r="P4428" t="s">
        <v>27</v>
      </c>
      <c r="Q4428">
        <v>129</v>
      </c>
      <c r="R4428">
        <v>87</v>
      </c>
      <c r="S4428">
        <v>3.3667355301297301</v>
      </c>
      <c r="T4428">
        <v>12.396726485112399</v>
      </c>
      <c r="U4428" t="s">
        <v>23</v>
      </c>
    </row>
    <row r="4429" spans="1:21" x14ac:dyDescent="0.3">
      <c r="A4429">
        <v>54</v>
      </c>
      <c r="B4429" t="s">
        <v>21</v>
      </c>
      <c r="C4429">
        <v>149</v>
      </c>
      <c r="D4429">
        <v>222</v>
      </c>
      <c r="E4429" t="s">
        <v>27</v>
      </c>
      <c r="F4429" t="s">
        <v>24</v>
      </c>
      <c r="G4429" t="s">
        <v>24</v>
      </c>
      <c r="H4429" t="s">
        <v>24</v>
      </c>
      <c r="I4429">
        <v>32.036670447089897</v>
      </c>
      <c r="J4429" t="s">
        <v>24</v>
      </c>
      <c r="K4429" t="s">
        <v>24</v>
      </c>
      <c r="L4429" t="s">
        <v>23</v>
      </c>
      <c r="M4429" t="s">
        <v>27</v>
      </c>
      <c r="N4429" t="s">
        <v>27</v>
      </c>
      <c r="O4429">
        <v>4.0888874400460002</v>
      </c>
      <c r="P4429" t="s">
        <v>22</v>
      </c>
      <c r="Q4429">
        <v>147</v>
      </c>
      <c r="R4429">
        <v>140</v>
      </c>
      <c r="S4429">
        <v>12.457790733210899</v>
      </c>
      <c r="T4429">
        <v>7.19815138429811</v>
      </c>
      <c r="U4429" t="s">
        <v>23</v>
      </c>
    </row>
    <row r="4430" spans="1:21" x14ac:dyDescent="0.3">
      <c r="A4430">
        <v>38</v>
      </c>
      <c r="B4430" t="s">
        <v>26</v>
      </c>
      <c r="C4430">
        <v>140</v>
      </c>
      <c r="D4430">
        <v>237</v>
      </c>
      <c r="E4430" t="s">
        <v>25</v>
      </c>
      <c r="F4430" t="s">
        <v>23</v>
      </c>
      <c r="G4430" t="s">
        <v>24</v>
      </c>
      <c r="H4430" t="s">
        <v>24</v>
      </c>
      <c r="I4430">
        <v>21.7812512375511</v>
      </c>
      <c r="J4430" t="s">
        <v>24</v>
      </c>
      <c r="K4430" t="s">
        <v>24</v>
      </c>
      <c r="L4430" t="s">
        <v>23</v>
      </c>
      <c r="M4430" t="s">
        <v>25</v>
      </c>
      <c r="N4430" t="s">
        <v>27</v>
      </c>
      <c r="O4430">
        <v>9.5526731571110197</v>
      </c>
      <c r="P4430" t="s">
        <v>25</v>
      </c>
      <c r="Q4430">
        <v>189</v>
      </c>
      <c r="R4430">
        <v>101</v>
      </c>
      <c r="S4430">
        <v>13.710469979386099</v>
      </c>
      <c r="T4430">
        <v>14.6722873676445</v>
      </c>
      <c r="U4430" t="s">
        <v>23</v>
      </c>
    </row>
    <row r="4431" spans="1:21" x14ac:dyDescent="0.3">
      <c r="A4431">
        <v>79</v>
      </c>
      <c r="B4431" t="s">
        <v>21</v>
      </c>
      <c r="C4431">
        <v>166</v>
      </c>
      <c r="D4431">
        <v>252</v>
      </c>
      <c r="E4431" t="s">
        <v>25</v>
      </c>
      <c r="F4431" t="s">
        <v>24</v>
      </c>
      <c r="G4431" t="s">
        <v>23</v>
      </c>
      <c r="H4431" t="s">
        <v>23</v>
      </c>
      <c r="I4431">
        <v>29.9026436560133</v>
      </c>
      <c r="J4431" t="s">
        <v>23</v>
      </c>
      <c r="K4431" t="s">
        <v>23</v>
      </c>
      <c r="L4431" t="s">
        <v>23</v>
      </c>
      <c r="M4431" t="s">
        <v>28</v>
      </c>
      <c r="N4431" t="s">
        <v>25</v>
      </c>
      <c r="O4431">
        <v>6.4433843104016804</v>
      </c>
      <c r="P4431" t="s">
        <v>22</v>
      </c>
      <c r="Q4431">
        <v>270</v>
      </c>
      <c r="R4431">
        <v>92</v>
      </c>
      <c r="S4431">
        <v>2.7522729642553201</v>
      </c>
      <c r="T4431">
        <v>15.900967648378099</v>
      </c>
      <c r="U4431" t="s">
        <v>23</v>
      </c>
    </row>
    <row r="4432" spans="1:21" x14ac:dyDescent="0.3">
      <c r="A4432">
        <v>66</v>
      </c>
      <c r="B4432" t="s">
        <v>21</v>
      </c>
      <c r="C4432">
        <v>149</v>
      </c>
      <c r="D4432">
        <v>243</v>
      </c>
      <c r="E4432" t="s">
        <v>22</v>
      </c>
      <c r="F4432" t="s">
        <v>24</v>
      </c>
      <c r="G4432" t="s">
        <v>23</v>
      </c>
      <c r="H4432" t="s">
        <v>24</v>
      </c>
      <c r="I4432">
        <v>22.077469583474102</v>
      </c>
      <c r="J4432" t="s">
        <v>24</v>
      </c>
      <c r="K4432" t="s">
        <v>24</v>
      </c>
      <c r="L4432" t="s">
        <v>24</v>
      </c>
      <c r="M4432" t="s">
        <v>27</v>
      </c>
      <c r="N4432" t="s">
        <v>22</v>
      </c>
      <c r="O4432">
        <v>7.7866374078281702</v>
      </c>
      <c r="P4432" t="s">
        <v>22</v>
      </c>
      <c r="Q4432">
        <v>129</v>
      </c>
      <c r="R4432">
        <v>137</v>
      </c>
      <c r="S4432">
        <v>8.2629008508643995</v>
      </c>
      <c r="T4432">
        <v>8.6280713756584593</v>
      </c>
      <c r="U4432" t="s">
        <v>23</v>
      </c>
    </row>
    <row r="4433" spans="1:21" x14ac:dyDescent="0.3">
      <c r="A4433">
        <v>80</v>
      </c>
      <c r="B4433" t="s">
        <v>26</v>
      </c>
      <c r="C4433">
        <v>174</v>
      </c>
      <c r="D4433">
        <v>209</v>
      </c>
      <c r="E4433" t="s">
        <v>25</v>
      </c>
      <c r="F4433" t="s">
        <v>24</v>
      </c>
      <c r="G4433" t="s">
        <v>24</v>
      </c>
      <c r="H4433" t="s">
        <v>24</v>
      </c>
      <c r="I4433">
        <v>25.8206986435762</v>
      </c>
      <c r="J4433" t="s">
        <v>23</v>
      </c>
      <c r="K4433" t="s">
        <v>23</v>
      </c>
      <c r="L4433" t="s">
        <v>24</v>
      </c>
      <c r="M4433" t="s">
        <v>28</v>
      </c>
      <c r="N4433" t="s">
        <v>25</v>
      </c>
      <c r="O4433">
        <v>9.8836835569819392</v>
      </c>
      <c r="P4433" t="s">
        <v>27</v>
      </c>
      <c r="Q4433">
        <v>308</v>
      </c>
      <c r="R4433">
        <v>149</v>
      </c>
      <c r="S4433">
        <v>12.7104505575824</v>
      </c>
      <c r="T4433">
        <v>12.4534423075622</v>
      </c>
      <c r="U4433" t="s">
        <v>23</v>
      </c>
    </row>
    <row r="4434" spans="1:21" x14ac:dyDescent="0.3">
      <c r="A4434">
        <v>48</v>
      </c>
      <c r="B4434" t="s">
        <v>26</v>
      </c>
      <c r="C4434">
        <v>160</v>
      </c>
      <c r="D4434">
        <v>159</v>
      </c>
      <c r="E4434" t="s">
        <v>22</v>
      </c>
      <c r="F4434" t="s">
        <v>24</v>
      </c>
      <c r="G4434" t="s">
        <v>24</v>
      </c>
      <c r="H4434" t="s">
        <v>23</v>
      </c>
      <c r="I4434">
        <v>38.580978982512697</v>
      </c>
      <c r="J4434" t="s">
        <v>24</v>
      </c>
      <c r="K4434" t="s">
        <v>24</v>
      </c>
      <c r="L4434" t="s">
        <v>24</v>
      </c>
      <c r="M4434" t="s">
        <v>28</v>
      </c>
      <c r="N4434" t="s">
        <v>27</v>
      </c>
      <c r="O4434">
        <v>9.29594572255583</v>
      </c>
      <c r="P4434" t="s">
        <v>27</v>
      </c>
      <c r="Q4434">
        <v>335</v>
      </c>
      <c r="R4434">
        <v>134</v>
      </c>
      <c r="S4434">
        <v>12.9851560328192</v>
      </c>
      <c r="T4434">
        <v>12.4099969990693</v>
      </c>
      <c r="U4434" t="s">
        <v>23</v>
      </c>
    </row>
    <row r="4435" spans="1:21" x14ac:dyDescent="0.3">
      <c r="A4435">
        <v>42</v>
      </c>
      <c r="B4435" t="s">
        <v>26</v>
      </c>
      <c r="C4435">
        <v>123</v>
      </c>
      <c r="D4435">
        <v>251</v>
      </c>
      <c r="E4435" t="s">
        <v>25</v>
      </c>
      <c r="F4435" t="s">
        <v>23</v>
      </c>
      <c r="G4435" t="s">
        <v>24</v>
      </c>
      <c r="H4435" t="s">
        <v>24</v>
      </c>
      <c r="I4435">
        <v>37.705386501825899</v>
      </c>
      <c r="J4435" t="s">
        <v>23</v>
      </c>
      <c r="K4435" t="s">
        <v>24</v>
      </c>
      <c r="L4435" t="s">
        <v>24</v>
      </c>
      <c r="M4435" t="s">
        <v>25</v>
      </c>
      <c r="N4435" t="s">
        <v>22</v>
      </c>
      <c r="O4435">
        <v>6.1730837784574897</v>
      </c>
      <c r="P4435" t="s">
        <v>22</v>
      </c>
      <c r="Q4435">
        <v>124</v>
      </c>
      <c r="R4435">
        <v>138</v>
      </c>
      <c r="S4435">
        <v>8.7415223491419898</v>
      </c>
      <c r="T4435">
        <v>6.6572355446582696</v>
      </c>
      <c r="U4435" t="s">
        <v>23</v>
      </c>
    </row>
    <row r="4436" spans="1:21" x14ac:dyDescent="0.3">
      <c r="A4436">
        <v>40</v>
      </c>
      <c r="B4436" t="s">
        <v>26</v>
      </c>
      <c r="C4436">
        <v>124</v>
      </c>
      <c r="D4436">
        <v>207</v>
      </c>
      <c r="E4436" t="s">
        <v>27</v>
      </c>
      <c r="F4436" t="s">
        <v>23</v>
      </c>
      <c r="G4436" t="s">
        <v>23</v>
      </c>
      <c r="H4436" t="s">
        <v>23</v>
      </c>
      <c r="I4436">
        <v>38.968286473474997</v>
      </c>
      <c r="J4436" t="s">
        <v>23</v>
      </c>
      <c r="K4436" t="s">
        <v>24</v>
      </c>
      <c r="L4436" t="s">
        <v>24</v>
      </c>
      <c r="M4436" t="s">
        <v>28</v>
      </c>
      <c r="N4436" t="s">
        <v>22</v>
      </c>
      <c r="O4436">
        <v>6.9070703062658501</v>
      </c>
      <c r="P4436" t="s">
        <v>27</v>
      </c>
      <c r="Q4436">
        <v>195</v>
      </c>
      <c r="R4436">
        <v>118</v>
      </c>
      <c r="S4436">
        <v>7.9807683130165801</v>
      </c>
      <c r="T4436">
        <v>15.445030783937201</v>
      </c>
      <c r="U4436" t="s">
        <v>23</v>
      </c>
    </row>
    <row r="4437" spans="1:21" x14ac:dyDescent="0.3">
      <c r="A4437">
        <v>41</v>
      </c>
      <c r="B4437" t="s">
        <v>21</v>
      </c>
      <c r="C4437">
        <v>160</v>
      </c>
      <c r="D4437">
        <v>292</v>
      </c>
      <c r="E4437" t="s">
        <v>22</v>
      </c>
      <c r="F4437" t="s">
        <v>24</v>
      </c>
      <c r="G4437" t="s">
        <v>23</v>
      </c>
      <c r="H4437" t="s">
        <v>24</v>
      </c>
      <c r="I4437">
        <v>31.011228137248999</v>
      </c>
      <c r="J4437" t="s">
        <v>23</v>
      </c>
      <c r="K4437" t="s">
        <v>24</v>
      </c>
      <c r="L4437" t="s">
        <v>24</v>
      </c>
      <c r="M4437" t="s">
        <v>27</v>
      </c>
      <c r="N4437" t="s">
        <v>27</v>
      </c>
      <c r="O4437">
        <v>8.6196654469335705</v>
      </c>
      <c r="P4437" t="s">
        <v>25</v>
      </c>
      <c r="Q4437">
        <v>347</v>
      </c>
      <c r="R4437">
        <v>100</v>
      </c>
      <c r="S4437">
        <v>0.70718706946041399</v>
      </c>
      <c r="T4437">
        <v>14.567783099002099</v>
      </c>
      <c r="U4437" t="s">
        <v>23</v>
      </c>
    </row>
    <row r="4438" spans="1:21" x14ac:dyDescent="0.3">
      <c r="A4438">
        <v>74</v>
      </c>
      <c r="B4438" t="s">
        <v>21</v>
      </c>
      <c r="C4438">
        <v>164</v>
      </c>
      <c r="D4438">
        <v>158</v>
      </c>
      <c r="E4438" t="s">
        <v>27</v>
      </c>
      <c r="F4438" t="s">
        <v>24</v>
      </c>
      <c r="G4438" t="s">
        <v>23</v>
      </c>
      <c r="H4438" t="s">
        <v>23</v>
      </c>
      <c r="I4438">
        <v>29.028604688309699</v>
      </c>
      <c r="J4438" t="s">
        <v>24</v>
      </c>
      <c r="K4438" t="s">
        <v>24</v>
      </c>
      <c r="L4438" t="s">
        <v>23</v>
      </c>
      <c r="M4438" t="s">
        <v>27</v>
      </c>
      <c r="N4438" t="s">
        <v>25</v>
      </c>
      <c r="O4438">
        <v>8.4613345276387708</v>
      </c>
      <c r="P4438" t="s">
        <v>22</v>
      </c>
      <c r="Q4438">
        <v>343</v>
      </c>
      <c r="R4438">
        <v>122</v>
      </c>
      <c r="S4438">
        <v>10.9666709355468</v>
      </c>
      <c r="T4438">
        <v>10.3794436930497</v>
      </c>
      <c r="U4438" t="s">
        <v>23</v>
      </c>
    </row>
    <row r="4439" spans="1:21" x14ac:dyDescent="0.3">
      <c r="A4439">
        <v>55</v>
      </c>
      <c r="B4439" t="s">
        <v>26</v>
      </c>
      <c r="C4439">
        <v>129</v>
      </c>
      <c r="D4439">
        <v>162</v>
      </c>
      <c r="E4439" t="s">
        <v>25</v>
      </c>
      <c r="F4439" t="s">
        <v>24</v>
      </c>
      <c r="G4439" t="s">
        <v>24</v>
      </c>
      <c r="H4439" t="s">
        <v>23</v>
      </c>
      <c r="I4439">
        <v>36.676126182321703</v>
      </c>
      <c r="J4439" t="s">
        <v>24</v>
      </c>
      <c r="K4439" t="s">
        <v>23</v>
      </c>
      <c r="L4439" t="s">
        <v>23</v>
      </c>
      <c r="M4439" t="s">
        <v>27</v>
      </c>
      <c r="N4439" t="s">
        <v>22</v>
      </c>
      <c r="O4439">
        <v>8.2287990426756696</v>
      </c>
      <c r="P4439" t="s">
        <v>25</v>
      </c>
      <c r="Q4439">
        <v>159</v>
      </c>
      <c r="R4439">
        <v>146</v>
      </c>
      <c r="S4439">
        <v>2.74384111920951</v>
      </c>
      <c r="T4439">
        <v>6.1677847004147397</v>
      </c>
      <c r="U4439" t="s">
        <v>23</v>
      </c>
    </row>
    <row r="4440" spans="1:21" x14ac:dyDescent="0.3">
      <c r="A4440">
        <v>45</v>
      </c>
      <c r="B4440" t="s">
        <v>26</v>
      </c>
      <c r="C4440">
        <v>146</v>
      </c>
      <c r="D4440">
        <v>300</v>
      </c>
      <c r="E4440" t="s">
        <v>25</v>
      </c>
      <c r="F4440" t="s">
        <v>23</v>
      </c>
      <c r="G4440" t="s">
        <v>23</v>
      </c>
      <c r="H4440" t="s">
        <v>24</v>
      </c>
      <c r="I4440">
        <v>19.7526273084198</v>
      </c>
      <c r="J4440" t="s">
        <v>24</v>
      </c>
      <c r="K4440" t="s">
        <v>24</v>
      </c>
      <c r="L4440" t="s">
        <v>23</v>
      </c>
      <c r="M4440" t="s">
        <v>27</v>
      </c>
      <c r="N4440" t="s">
        <v>22</v>
      </c>
      <c r="O4440">
        <v>4.06415632684124</v>
      </c>
      <c r="P4440" t="s">
        <v>27</v>
      </c>
      <c r="Q4440">
        <v>175</v>
      </c>
      <c r="R4440">
        <v>129</v>
      </c>
      <c r="S4440">
        <v>13.2615961104162</v>
      </c>
      <c r="T4440">
        <v>11.3621295037164</v>
      </c>
      <c r="U4440" t="s">
        <v>23</v>
      </c>
    </row>
    <row r="4441" spans="1:21" x14ac:dyDescent="0.3">
      <c r="A4441">
        <v>38</v>
      </c>
      <c r="B4441" t="s">
        <v>21</v>
      </c>
      <c r="C4441">
        <v>135</v>
      </c>
      <c r="D4441">
        <v>286</v>
      </c>
      <c r="E4441" t="s">
        <v>25</v>
      </c>
      <c r="F4441" t="s">
        <v>24</v>
      </c>
      <c r="G4441" t="s">
        <v>24</v>
      </c>
      <c r="H4441" t="s">
        <v>23</v>
      </c>
      <c r="I4441">
        <v>39.525887821220003</v>
      </c>
      <c r="J4441" t="s">
        <v>23</v>
      </c>
      <c r="K4441" t="s">
        <v>24</v>
      </c>
      <c r="L4441" t="s">
        <v>23</v>
      </c>
      <c r="M4441" t="s">
        <v>28</v>
      </c>
      <c r="N4441" t="s">
        <v>22</v>
      </c>
      <c r="O4441">
        <v>5.1940969533247596</v>
      </c>
      <c r="P4441" t="s">
        <v>22</v>
      </c>
      <c r="Q4441">
        <v>306</v>
      </c>
      <c r="R4441">
        <v>136</v>
      </c>
      <c r="S4441">
        <v>11.829279038943501</v>
      </c>
      <c r="T4441">
        <v>11.250661366510901</v>
      </c>
      <c r="U4441" t="s">
        <v>23</v>
      </c>
    </row>
    <row r="4442" spans="1:21" x14ac:dyDescent="0.3">
      <c r="A4442">
        <v>71</v>
      </c>
      <c r="B4442" t="s">
        <v>26</v>
      </c>
      <c r="C4442">
        <v>149</v>
      </c>
      <c r="D4442">
        <v>280</v>
      </c>
      <c r="E4442" t="s">
        <v>25</v>
      </c>
      <c r="F4442" t="s">
        <v>23</v>
      </c>
      <c r="G4442" t="s">
        <v>23</v>
      </c>
      <c r="H4442" t="s">
        <v>24</v>
      </c>
      <c r="I4442">
        <v>28.172191792325101</v>
      </c>
      <c r="J4442" t="s">
        <v>23</v>
      </c>
      <c r="K4442" t="s">
        <v>23</v>
      </c>
      <c r="L4442" t="s">
        <v>23</v>
      </c>
      <c r="M4442" t="s">
        <v>27</v>
      </c>
      <c r="N4442" t="s">
        <v>25</v>
      </c>
      <c r="O4442">
        <v>5.3300677107773202</v>
      </c>
      <c r="P4442" t="s">
        <v>27</v>
      </c>
      <c r="Q4442">
        <v>223</v>
      </c>
      <c r="R4442">
        <v>84</v>
      </c>
      <c r="S4442">
        <v>14.911054686242499</v>
      </c>
      <c r="T4442">
        <v>11.9579655627279</v>
      </c>
      <c r="U4442" t="s">
        <v>23</v>
      </c>
    </row>
    <row r="4443" spans="1:21" x14ac:dyDescent="0.3">
      <c r="A4443">
        <v>60</v>
      </c>
      <c r="B4443" t="s">
        <v>26</v>
      </c>
      <c r="C4443">
        <v>132</v>
      </c>
      <c r="D4443">
        <v>222</v>
      </c>
      <c r="E4443" t="s">
        <v>22</v>
      </c>
      <c r="F4443" t="s">
        <v>23</v>
      </c>
      <c r="G4443" t="s">
        <v>24</v>
      </c>
      <c r="H4443" t="s">
        <v>23</v>
      </c>
      <c r="I4443">
        <v>32.867299681146399</v>
      </c>
      <c r="J4443" t="s">
        <v>24</v>
      </c>
      <c r="K4443" t="s">
        <v>23</v>
      </c>
      <c r="L4443" t="s">
        <v>24</v>
      </c>
      <c r="M4443" t="s">
        <v>25</v>
      </c>
      <c r="N4443" t="s">
        <v>22</v>
      </c>
      <c r="O4443">
        <v>5.5036964588736801</v>
      </c>
      <c r="P4443" t="s">
        <v>27</v>
      </c>
      <c r="Q4443">
        <v>290</v>
      </c>
      <c r="R4443">
        <v>156</v>
      </c>
      <c r="S4443">
        <v>8.1908749160230698</v>
      </c>
      <c r="T4443">
        <v>9.1676073961693003</v>
      </c>
      <c r="U4443" t="s">
        <v>23</v>
      </c>
    </row>
    <row r="4444" spans="1:21" x14ac:dyDescent="0.3">
      <c r="A4444">
        <v>35</v>
      </c>
      <c r="B4444" t="s">
        <v>26</v>
      </c>
      <c r="C4444">
        <v>155</v>
      </c>
      <c r="D4444">
        <v>265</v>
      </c>
      <c r="E4444" t="s">
        <v>22</v>
      </c>
      <c r="F4444" t="s">
        <v>24</v>
      </c>
      <c r="G4444" t="s">
        <v>23</v>
      </c>
      <c r="H4444" t="s">
        <v>24</v>
      </c>
      <c r="I4444">
        <v>34.026338150707403</v>
      </c>
      <c r="J4444" t="s">
        <v>23</v>
      </c>
      <c r="K4444" t="s">
        <v>24</v>
      </c>
      <c r="L4444" t="s">
        <v>24</v>
      </c>
      <c r="M4444" t="s">
        <v>28</v>
      </c>
      <c r="N4444" t="s">
        <v>27</v>
      </c>
      <c r="O4444">
        <v>4.5771104750200298</v>
      </c>
      <c r="P4444" t="s">
        <v>27</v>
      </c>
      <c r="Q4444">
        <v>139</v>
      </c>
      <c r="R4444">
        <v>132</v>
      </c>
      <c r="S4444">
        <v>6.9508270711436602</v>
      </c>
      <c r="T4444">
        <v>19.309073689507599</v>
      </c>
      <c r="U4444" t="s">
        <v>23</v>
      </c>
    </row>
    <row r="4445" spans="1:21" x14ac:dyDescent="0.3">
      <c r="A4445">
        <v>53</v>
      </c>
      <c r="B4445" t="s">
        <v>26</v>
      </c>
      <c r="C4445">
        <v>140</v>
      </c>
      <c r="D4445">
        <v>274</v>
      </c>
      <c r="E4445" t="s">
        <v>25</v>
      </c>
      <c r="F4445" t="s">
        <v>24</v>
      </c>
      <c r="G4445" t="s">
        <v>24</v>
      </c>
      <c r="H4445" t="s">
        <v>23</v>
      </c>
      <c r="I4445">
        <v>31.834476639889701</v>
      </c>
      <c r="J4445" t="s">
        <v>24</v>
      </c>
      <c r="K4445" t="s">
        <v>23</v>
      </c>
      <c r="L4445" t="s">
        <v>24</v>
      </c>
      <c r="M4445" t="s">
        <v>25</v>
      </c>
      <c r="N4445" t="s">
        <v>25</v>
      </c>
      <c r="O4445">
        <v>8.8396323176770704</v>
      </c>
      <c r="P4445" t="s">
        <v>22</v>
      </c>
      <c r="Q4445">
        <v>322</v>
      </c>
      <c r="R4445">
        <v>80</v>
      </c>
      <c r="S4445">
        <v>4.5679617153540999</v>
      </c>
      <c r="T4445">
        <v>5.1392276181146803</v>
      </c>
      <c r="U4445" t="s">
        <v>23</v>
      </c>
    </row>
    <row r="4446" spans="1:21" x14ac:dyDescent="0.3">
      <c r="A4446">
        <v>52</v>
      </c>
      <c r="B4446" t="s">
        <v>21</v>
      </c>
      <c r="C4446">
        <v>164</v>
      </c>
      <c r="D4446">
        <v>260</v>
      </c>
      <c r="E4446" t="s">
        <v>27</v>
      </c>
      <c r="F4446" t="s">
        <v>24</v>
      </c>
      <c r="G4446" t="s">
        <v>24</v>
      </c>
      <c r="H4446" t="s">
        <v>23</v>
      </c>
      <c r="I4446">
        <v>37.6135535051096</v>
      </c>
      <c r="J4446" t="s">
        <v>23</v>
      </c>
      <c r="K4446" t="s">
        <v>24</v>
      </c>
      <c r="L4446" t="s">
        <v>23</v>
      </c>
      <c r="M4446" t="s">
        <v>27</v>
      </c>
      <c r="N4446" t="s">
        <v>27</v>
      </c>
      <c r="O4446">
        <v>6.0477796006236604</v>
      </c>
      <c r="P4446" t="s">
        <v>25</v>
      </c>
      <c r="Q4446">
        <v>297</v>
      </c>
      <c r="R4446">
        <v>85</v>
      </c>
      <c r="S4446">
        <v>0.59072934238524599</v>
      </c>
      <c r="T4446">
        <v>17.750664097888599</v>
      </c>
      <c r="U4446" t="s">
        <v>23</v>
      </c>
    </row>
    <row r="4447" spans="1:21" x14ac:dyDescent="0.3">
      <c r="A4447">
        <v>62</v>
      </c>
      <c r="B4447" t="s">
        <v>21</v>
      </c>
      <c r="C4447">
        <v>172</v>
      </c>
      <c r="D4447">
        <v>220</v>
      </c>
      <c r="E4447" t="s">
        <v>22</v>
      </c>
      <c r="F4447" t="s">
        <v>24</v>
      </c>
      <c r="G4447" t="s">
        <v>24</v>
      </c>
      <c r="H4447" t="s">
        <v>24</v>
      </c>
      <c r="I4447">
        <v>24.339548348338401</v>
      </c>
      <c r="J4447" t="s">
        <v>23</v>
      </c>
      <c r="K4447" t="s">
        <v>23</v>
      </c>
      <c r="L4447" t="s">
        <v>24</v>
      </c>
      <c r="M4447" t="s">
        <v>25</v>
      </c>
      <c r="N4447" t="s">
        <v>22</v>
      </c>
      <c r="O4447">
        <v>8.6535277088088307</v>
      </c>
      <c r="P4447" t="s">
        <v>27</v>
      </c>
      <c r="Q4447">
        <v>233</v>
      </c>
      <c r="R4447">
        <v>156</v>
      </c>
      <c r="S4447">
        <v>9.52953851960911</v>
      </c>
      <c r="T4447">
        <v>13.4962470543782</v>
      </c>
      <c r="U4447" t="s">
        <v>23</v>
      </c>
    </row>
    <row r="4448" spans="1:21" x14ac:dyDescent="0.3">
      <c r="A4448">
        <v>72</v>
      </c>
      <c r="B4448" t="s">
        <v>26</v>
      </c>
      <c r="C4448">
        <v>159</v>
      </c>
      <c r="D4448">
        <v>238</v>
      </c>
      <c r="E4448" t="s">
        <v>27</v>
      </c>
      <c r="F4448" t="s">
        <v>24</v>
      </c>
      <c r="G4448" t="s">
        <v>23</v>
      </c>
      <c r="H4448" t="s">
        <v>24</v>
      </c>
      <c r="I4448">
        <v>29.7107798232467</v>
      </c>
      <c r="J4448" t="s">
        <v>24</v>
      </c>
      <c r="K4448" t="s">
        <v>24</v>
      </c>
      <c r="L4448" t="s">
        <v>23</v>
      </c>
      <c r="M4448" t="s">
        <v>22</v>
      </c>
      <c r="N4448" t="s">
        <v>27</v>
      </c>
      <c r="O4448">
        <v>9.5891476565479401</v>
      </c>
      <c r="P4448" t="s">
        <v>22</v>
      </c>
      <c r="Q4448">
        <v>213</v>
      </c>
      <c r="R4448">
        <v>146</v>
      </c>
      <c r="S4448">
        <v>14.2075089006425</v>
      </c>
      <c r="T4448">
        <v>12.8143989356163</v>
      </c>
      <c r="U4448" t="s">
        <v>23</v>
      </c>
    </row>
    <row r="4449" spans="1:21" x14ac:dyDescent="0.3">
      <c r="A4449">
        <v>26</v>
      </c>
      <c r="B4449" t="s">
        <v>21</v>
      </c>
      <c r="C4449">
        <v>164</v>
      </c>
      <c r="D4449">
        <v>169</v>
      </c>
      <c r="E4449" t="s">
        <v>25</v>
      </c>
      <c r="F4449" t="s">
        <v>24</v>
      </c>
      <c r="G4449" t="s">
        <v>23</v>
      </c>
      <c r="H4449" t="s">
        <v>23</v>
      </c>
      <c r="I4449">
        <v>27.466717253734299</v>
      </c>
      <c r="J4449" t="s">
        <v>23</v>
      </c>
      <c r="K4449" t="s">
        <v>24</v>
      </c>
      <c r="L4449" t="s">
        <v>23</v>
      </c>
      <c r="M4449" t="s">
        <v>27</v>
      </c>
      <c r="N4449" t="s">
        <v>27</v>
      </c>
      <c r="O4449">
        <v>5.87814533823442</v>
      </c>
      <c r="P4449" t="s">
        <v>25</v>
      </c>
      <c r="Q4449">
        <v>165</v>
      </c>
      <c r="R4449">
        <v>96</v>
      </c>
      <c r="S4449">
        <v>7.0960400878462302</v>
      </c>
      <c r="T4449">
        <v>18.2293243372436</v>
      </c>
      <c r="U4449" t="s">
        <v>23</v>
      </c>
    </row>
    <row r="4450" spans="1:21" x14ac:dyDescent="0.3">
      <c r="A4450">
        <v>70</v>
      </c>
      <c r="B4450" t="s">
        <v>26</v>
      </c>
      <c r="C4450">
        <v>134</v>
      </c>
      <c r="D4450">
        <v>230</v>
      </c>
      <c r="E4450" t="s">
        <v>22</v>
      </c>
      <c r="F4450" t="s">
        <v>24</v>
      </c>
      <c r="G4450" t="s">
        <v>24</v>
      </c>
      <c r="H4450" t="s">
        <v>23</v>
      </c>
      <c r="I4450">
        <v>33.490834136353698</v>
      </c>
      <c r="J4450" t="s">
        <v>23</v>
      </c>
      <c r="K4450" t="s">
        <v>24</v>
      </c>
      <c r="L4450" t="s">
        <v>24</v>
      </c>
      <c r="M4450" t="s">
        <v>28</v>
      </c>
      <c r="N4450" t="s">
        <v>25</v>
      </c>
      <c r="O4450">
        <v>6.72263030287088</v>
      </c>
      <c r="P4450" t="s">
        <v>27</v>
      </c>
      <c r="Q4450">
        <v>161</v>
      </c>
      <c r="R4450">
        <v>157</v>
      </c>
      <c r="S4450">
        <v>4.4133386962579104</v>
      </c>
      <c r="T4450">
        <v>8.4296973471339598</v>
      </c>
      <c r="U4450" t="s">
        <v>23</v>
      </c>
    </row>
    <row r="4451" spans="1:21" x14ac:dyDescent="0.3">
      <c r="A4451">
        <v>55</v>
      </c>
      <c r="B4451" t="s">
        <v>26</v>
      </c>
      <c r="C4451">
        <v>139</v>
      </c>
      <c r="D4451">
        <v>239</v>
      </c>
      <c r="E4451" t="s">
        <v>22</v>
      </c>
      <c r="F4451" t="s">
        <v>23</v>
      </c>
      <c r="G4451" t="s">
        <v>24</v>
      </c>
      <c r="H4451" t="s">
        <v>23</v>
      </c>
      <c r="I4451">
        <v>26.6925337979544</v>
      </c>
      <c r="J4451" t="s">
        <v>23</v>
      </c>
      <c r="K4451" t="s">
        <v>24</v>
      </c>
      <c r="L4451" t="s">
        <v>24</v>
      </c>
      <c r="M4451" t="s">
        <v>25</v>
      </c>
      <c r="N4451" t="s">
        <v>25</v>
      </c>
      <c r="O4451">
        <v>4.5250755169904</v>
      </c>
      <c r="P4451" t="s">
        <v>25</v>
      </c>
      <c r="Q4451">
        <v>328</v>
      </c>
      <c r="R4451">
        <v>152</v>
      </c>
      <c r="S4451">
        <v>10.182056220609701</v>
      </c>
      <c r="T4451">
        <v>7.4575226670304504</v>
      </c>
      <c r="U4451" t="s">
        <v>23</v>
      </c>
    </row>
    <row r="4452" spans="1:21" x14ac:dyDescent="0.3">
      <c r="A4452">
        <v>75</v>
      </c>
      <c r="B4452" t="s">
        <v>26</v>
      </c>
      <c r="C4452">
        <v>139</v>
      </c>
      <c r="D4452">
        <v>168</v>
      </c>
      <c r="E4452" t="s">
        <v>22</v>
      </c>
      <c r="F4452" t="s">
        <v>23</v>
      </c>
      <c r="G4452" t="s">
        <v>24</v>
      </c>
      <c r="H4452" t="s">
        <v>23</v>
      </c>
      <c r="I4452">
        <v>37.642925224135901</v>
      </c>
      <c r="J4452" t="s">
        <v>24</v>
      </c>
      <c r="K4452" t="s">
        <v>24</v>
      </c>
      <c r="L4452" t="s">
        <v>23</v>
      </c>
      <c r="M4452" t="s">
        <v>28</v>
      </c>
      <c r="N4452" t="s">
        <v>25</v>
      </c>
      <c r="O4452">
        <v>5.7690449591327502</v>
      </c>
      <c r="P4452" t="s">
        <v>25</v>
      </c>
      <c r="Q4452">
        <v>266</v>
      </c>
      <c r="R4452">
        <v>157</v>
      </c>
      <c r="S4452">
        <v>10.7169912657072</v>
      </c>
      <c r="T4452">
        <v>5.5256534232669496</v>
      </c>
      <c r="U4452" t="s">
        <v>23</v>
      </c>
    </row>
    <row r="4453" spans="1:21" x14ac:dyDescent="0.3">
      <c r="A4453">
        <v>47</v>
      </c>
      <c r="B4453" t="s">
        <v>21</v>
      </c>
      <c r="C4453">
        <v>164</v>
      </c>
      <c r="D4453">
        <v>261</v>
      </c>
      <c r="E4453" t="s">
        <v>27</v>
      </c>
      <c r="F4453" t="s">
        <v>23</v>
      </c>
      <c r="G4453" t="s">
        <v>24</v>
      </c>
      <c r="H4453" t="s">
        <v>23</v>
      </c>
      <c r="I4453">
        <v>28.789462985451301</v>
      </c>
      <c r="J4453" t="s">
        <v>23</v>
      </c>
      <c r="K4453" t="s">
        <v>24</v>
      </c>
      <c r="L4453" t="s">
        <v>23</v>
      </c>
      <c r="M4453" t="s">
        <v>27</v>
      </c>
      <c r="N4453" t="s">
        <v>22</v>
      </c>
      <c r="O4453">
        <v>7.2774555857796104</v>
      </c>
      <c r="P4453" t="s">
        <v>25</v>
      </c>
      <c r="Q4453">
        <v>183</v>
      </c>
      <c r="R4453">
        <v>119</v>
      </c>
      <c r="S4453">
        <v>10.7371720537936</v>
      </c>
      <c r="T4453">
        <v>19.977978247352699</v>
      </c>
      <c r="U4453" t="s">
        <v>23</v>
      </c>
    </row>
    <row r="4454" spans="1:21" x14ac:dyDescent="0.3">
      <c r="A4454">
        <v>77</v>
      </c>
      <c r="B4454" t="s">
        <v>21</v>
      </c>
      <c r="C4454">
        <v>174</v>
      </c>
      <c r="D4454">
        <v>280</v>
      </c>
      <c r="E4454" t="s">
        <v>25</v>
      </c>
      <c r="F4454" t="s">
        <v>24</v>
      </c>
      <c r="G4454" t="s">
        <v>24</v>
      </c>
      <c r="H4454" t="s">
        <v>23</v>
      </c>
      <c r="I4454">
        <v>29.7921783518483</v>
      </c>
      <c r="J4454" t="s">
        <v>24</v>
      </c>
      <c r="K4454" t="s">
        <v>23</v>
      </c>
      <c r="L4454" t="s">
        <v>24</v>
      </c>
      <c r="M4454" t="s">
        <v>28</v>
      </c>
      <c r="N4454" t="s">
        <v>25</v>
      </c>
      <c r="O4454">
        <v>5.0811284203247604</v>
      </c>
      <c r="P4454" t="s">
        <v>25</v>
      </c>
      <c r="Q4454">
        <v>312</v>
      </c>
      <c r="R4454">
        <v>80</v>
      </c>
      <c r="S4454">
        <v>14.370456133314701</v>
      </c>
      <c r="T4454">
        <v>8.7241801100712308</v>
      </c>
      <c r="U4454" t="s">
        <v>23</v>
      </c>
    </row>
    <row r="4455" spans="1:21" x14ac:dyDescent="0.3">
      <c r="A4455">
        <v>61</v>
      </c>
      <c r="B4455" t="s">
        <v>21</v>
      </c>
      <c r="C4455">
        <v>178</v>
      </c>
      <c r="D4455">
        <v>256</v>
      </c>
      <c r="E4455" t="s">
        <v>25</v>
      </c>
      <c r="F4455" t="s">
        <v>23</v>
      </c>
      <c r="G4455" t="s">
        <v>24</v>
      </c>
      <c r="H4455" t="s">
        <v>23</v>
      </c>
      <c r="I4455">
        <v>28.854651892619898</v>
      </c>
      <c r="J4455" t="s">
        <v>24</v>
      </c>
      <c r="K4455" t="s">
        <v>24</v>
      </c>
      <c r="L4455" t="s">
        <v>23</v>
      </c>
      <c r="M4455" t="s">
        <v>25</v>
      </c>
      <c r="N4455" t="s">
        <v>25</v>
      </c>
      <c r="O4455">
        <v>7.2220154310213802</v>
      </c>
      <c r="P4455" t="s">
        <v>22</v>
      </c>
      <c r="Q4455">
        <v>242</v>
      </c>
      <c r="R4455">
        <v>160</v>
      </c>
      <c r="S4455">
        <v>1.8307890621587199</v>
      </c>
      <c r="T4455">
        <v>6.5177969636573403</v>
      </c>
      <c r="U4455" t="s">
        <v>23</v>
      </c>
    </row>
    <row r="4456" spans="1:21" x14ac:dyDescent="0.3">
      <c r="A4456">
        <v>51</v>
      </c>
      <c r="B4456" t="s">
        <v>21</v>
      </c>
      <c r="C4456">
        <v>124</v>
      </c>
      <c r="D4456">
        <v>270</v>
      </c>
      <c r="E4456" t="s">
        <v>22</v>
      </c>
      <c r="F4456" t="s">
        <v>23</v>
      </c>
      <c r="G4456" t="s">
        <v>24</v>
      </c>
      <c r="H4456" t="s">
        <v>23</v>
      </c>
      <c r="I4456">
        <v>31.6979963304717</v>
      </c>
      <c r="J4456" t="s">
        <v>23</v>
      </c>
      <c r="K4456" t="s">
        <v>23</v>
      </c>
      <c r="L4456" t="s">
        <v>23</v>
      </c>
      <c r="M4456" t="s">
        <v>25</v>
      </c>
      <c r="N4456" t="s">
        <v>27</v>
      </c>
      <c r="O4456">
        <v>5.8772876917364902</v>
      </c>
      <c r="P4456" t="s">
        <v>22</v>
      </c>
      <c r="Q4456">
        <v>335</v>
      </c>
      <c r="R4456">
        <v>150</v>
      </c>
      <c r="S4456">
        <v>12.1732384577801</v>
      </c>
      <c r="T4456">
        <v>17.247834925363001</v>
      </c>
      <c r="U4456" t="s">
        <v>23</v>
      </c>
    </row>
    <row r="4457" spans="1:21" x14ac:dyDescent="0.3">
      <c r="A4457">
        <v>49</v>
      </c>
      <c r="B4457" t="s">
        <v>21</v>
      </c>
      <c r="C4457">
        <v>173</v>
      </c>
      <c r="D4457">
        <v>241</v>
      </c>
      <c r="E4457" t="s">
        <v>22</v>
      </c>
      <c r="F4457" t="s">
        <v>24</v>
      </c>
      <c r="G4457" t="s">
        <v>24</v>
      </c>
      <c r="H4457" t="s">
        <v>24</v>
      </c>
      <c r="I4457">
        <v>29.228833340761799</v>
      </c>
      <c r="J4457" t="s">
        <v>24</v>
      </c>
      <c r="K4457" t="s">
        <v>24</v>
      </c>
      <c r="L4457" t="s">
        <v>24</v>
      </c>
      <c r="M4457" t="s">
        <v>22</v>
      </c>
      <c r="N4457" t="s">
        <v>27</v>
      </c>
      <c r="O4457">
        <v>9.9402886630947194</v>
      </c>
      <c r="P4457" t="s">
        <v>22</v>
      </c>
      <c r="Q4457">
        <v>201</v>
      </c>
      <c r="R4457">
        <v>92</v>
      </c>
      <c r="S4457">
        <v>1.2354986024158501</v>
      </c>
      <c r="T4457">
        <v>19.709067896373998</v>
      </c>
      <c r="U4457" t="s">
        <v>23</v>
      </c>
    </row>
    <row r="4458" spans="1:21" x14ac:dyDescent="0.3">
      <c r="A4458">
        <v>20</v>
      </c>
      <c r="B4458" t="s">
        <v>26</v>
      </c>
      <c r="C4458">
        <v>173</v>
      </c>
      <c r="D4458">
        <v>296</v>
      </c>
      <c r="E4458" t="s">
        <v>25</v>
      </c>
      <c r="F4458" t="s">
        <v>23</v>
      </c>
      <c r="G4458" t="s">
        <v>24</v>
      </c>
      <c r="H4458" t="s">
        <v>24</v>
      </c>
      <c r="I4458">
        <v>38.6231981703366</v>
      </c>
      <c r="J4458" t="s">
        <v>24</v>
      </c>
      <c r="K4458" t="s">
        <v>24</v>
      </c>
      <c r="L4458" t="s">
        <v>23</v>
      </c>
      <c r="M4458" t="s">
        <v>22</v>
      </c>
      <c r="N4458" t="s">
        <v>27</v>
      </c>
      <c r="O4458">
        <v>6.2542727272029603</v>
      </c>
      <c r="P4458" t="s">
        <v>25</v>
      </c>
      <c r="Q4458">
        <v>303</v>
      </c>
      <c r="R4458">
        <v>124</v>
      </c>
      <c r="S4458">
        <v>10.5330074988583</v>
      </c>
      <c r="T4458">
        <v>19.433618362764602</v>
      </c>
      <c r="U4458" t="s">
        <v>23</v>
      </c>
    </row>
    <row r="4459" spans="1:21" x14ac:dyDescent="0.3">
      <c r="A4459">
        <v>20</v>
      </c>
      <c r="B4459" t="s">
        <v>26</v>
      </c>
      <c r="C4459">
        <v>179</v>
      </c>
      <c r="D4459">
        <v>229</v>
      </c>
      <c r="E4459" t="s">
        <v>27</v>
      </c>
      <c r="F4459" t="s">
        <v>24</v>
      </c>
      <c r="G4459" t="s">
        <v>23</v>
      </c>
      <c r="H4459" t="s">
        <v>24</v>
      </c>
      <c r="I4459">
        <v>20.884692975912799</v>
      </c>
      <c r="J4459" t="s">
        <v>24</v>
      </c>
      <c r="K4459" t="s">
        <v>23</v>
      </c>
      <c r="L4459" t="s">
        <v>24</v>
      </c>
      <c r="M4459" t="s">
        <v>25</v>
      </c>
      <c r="N4459" t="s">
        <v>25</v>
      </c>
      <c r="O4459">
        <v>4.2343373629138101</v>
      </c>
      <c r="P4459" t="s">
        <v>22</v>
      </c>
      <c r="Q4459">
        <v>129</v>
      </c>
      <c r="R4459">
        <v>136</v>
      </c>
      <c r="S4459">
        <v>11.319823905455699</v>
      </c>
      <c r="T4459">
        <v>14.626856690615</v>
      </c>
      <c r="U4459" t="s">
        <v>23</v>
      </c>
    </row>
    <row r="4460" spans="1:21" x14ac:dyDescent="0.3">
      <c r="A4460">
        <v>45</v>
      </c>
      <c r="B4460" t="s">
        <v>21</v>
      </c>
      <c r="C4460">
        <v>151</v>
      </c>
      <c r="D4460">
        <v>180</v>
      </c>
      <c r="E4460" t="s">
        <v>22</v>
      </c>
      <c r="F4460" t="s">
        <v>23</v>
      </c>
      <c r="G4460" t="s">
        <v>24</v>
      </c>
      <c r="H4460" t="s">
        <v>24</v>
      </c>
      <c r="I4460">
        <v>18.295401675082399</v>
      </c>
      <c r="J4460" t="s">
        <v>23</v>
      </c>
      <c r="K4460" t="s">
        <v>23</v>
      </c>
      <c r="L4460" t="s">
        <v>24</v>
      </c>
      <c r="M4460" t="s">
        <v>22</v>
      </c>
      <c r="N4460" t="s">
        <v>25</v>
      </c>
      <c r="O4460">
        <v>6.8377262076154004</v>
      </c>
      <c r="P4460" t="s">
        <v>27</v>
      </c>
      <c r="Q4460">
        <v>112</v>
      </c>
      <c r="R4460">
        <v>94</v>
      </c>
      <c r="S4460">
        <v>6.0660740170253602</v>
      </c>
      <c r="T4460">
        <v>6.1192003618977804</v>
      </c>
      <c r="U4460" t="s">
        <v>23</v>
      </c>
    </row>
    <row r="4461" spans="1:21" x14ac:dyDescent="0.3">
      <c r="A4461">
        <v>61</v>
      </c>
      <c r="B4461" t="s">
        <v>21</v>
      </c>
      <c r="C4461">
        <v>125</v>
      </c>
      <c r="D4461">
        <v>202</v>
      </c>
      <c r="E4461" t="s">
        <v>27</v>
      </c>
      <c r="F4461" t="s">
        <v>24</v>
      </c>
      <c r="G4461" t="s">
        <v>24</v>
      </c>
      <c r="H4461" t="s">
        <v>23</v>
      </c>
      <c r="I4461">
        <v>29.479299279335802</v>
      </c>
      <c r="J4461" t="s">
        <v>24</v>
      </c>
      <c r="K4461" t="s">
        <v>23</v>
      </c>
      <c r="L4461" t="s">
        <v>24</v>
      </c>
      <c r="M4461" t="s">
        <v>27</v>
      </c>
      <c r="N4461" t="s">
        <v>22</v>
      </c>
      <c r="O4461">
        <v>6.0041323028518301</v>
      </c>
      <c r="P4461" t="s">
        <v>27</v>
      </c>
      <c r="Q4461">
        <v>127</v>
      </c>
      <c r="R4461">
        <v>108</v>
      </c>
      <c r="S4461">
        <v>10.7803514418354</v>
      </c>
      <c r="T4461">
        <v>14.8312174907523</v>
      </c>
      <c r="U4461" t="s">
        <v>23</v>
      </c>
    </row>
    <row r="4462" spans="1:21" x14ac:dyDescent="0.3">
      <c r="A4462">
        <v>58</v>
      </c>
      <c r="B4462" t="s">
        <v>26</v>
      </c>
      <c r="C4462">
        <v>145</v>
      </c>
      <c r="D4462">
        <v>183</v>
      </c>
      <c r="E4462" t="s">
        <v>25</v>
      </c>
      <c r="F4462" t="s">
        <v>24</v>
      </c>
      <c r="G4462" t="s">
        <v>24</v>
      </c>
      <c r="H4462" t="s">
        <v>24</v>
      </c>
      <c r="I4462">
        <v>32.260307141051399</v>
      </c>
      <c r="J4462" t="s">
        <v>24</v>
      </c>
      <c r="K4462" t="s">
        <v>24</v>
      </c>
      <c r="L4462" t="s">
        <v>23</v>
      </c>
      <c r="M4462" t="s">
        <v>25</v>
      </c>
      <c r="N4462" t="s">
        <v>22</v>
      </c>
      <c r="O4462">
        <v>6.2232014552745101</v>
      </c>
      <c r="P4462" t="s">
        <v>25</v>
      </c>
      <c r="Q4462">
        <v>205</v>
      </c>
      <c r="R4462">
        <v>140</v>
      </c>
      <c r="S4462">
        <v>0.48849875325435399</v>
      </c>
      <c r="T4462">
        <v>14.9030600006725</v>
      </c>
      <c r="U4462" t="s">
        <v>23</v>
      </c>
    </row>
    <row r="4463" spans="1:21" x14ac:dyDescent="0.3">
      <c r="A4463">
        <v>80</v>
      </c>
      <c r="B4463" t="s">
        <v>21</v>
      </c>
      <c r="C4463">
        <v>156</v>
      </c>
      <c r="D4463">
        <v>180</v>
      </c>
      <c r="E4463" t="s">
        <v>25</v>
      </c>
      <c r="F4463" t="s">
        <v>23</v>
      </c>
      <c r="G4463" t="s">
        <v>23</v>
      </c>
      <c r="H4463" t="s">
        <v>23</v>
      </c>
      <c r="I4463">
        <v>39.180151332150402</v>
      </c>
      <c r="J4463" t="s">
        <v>23</v>
      </c>
      <c r="K4463" t="s">
        <v>23</v>
      </c>
      <c r="L4463" t="s">
        <v>23</v>
      </c>
      <c r="M4463" t="s">
        <v>25</v>
      </c>
      <c r="N4463" t="s">
        <v>25</v>
      </c>
      <c r="O4463">
        <v>9.2870208881076604</v>
      </c>
      <c r="P4463" t="s">
        <v>22</v>
      </c>
      <c r="Q4463">
        <v>305</v>
      </c>
      <c r="R4463">
        <v>102</v>
      </c>
      <c r="S4463">
        <v>2.6686044674115701</v>
      </c>
      <c r="T4463">
        <v>19.775037221269798</v>
      </c>
      <c r="U4463" t="s">
        <v>23</v>
      </c>
    </row>
    <row r="4464" spans="1:21" x14ac:dyDescent="0.3">
      <c r="A4464">
        <v>40</v>
      </c>
      <c r="B4464" t="s">
        <v>26</v>
      </c>
      <c r="C4464">
        <v>132</v>
      </c>
      <c r="D4464">
        <v>288</v>
      </c>
      <c r="E4464" t="s">
        <v>27</v>
      </c>
      <c r="F4464" t="s">
        <v>24</v>
      </c>
      <c r="G4464" t="s">
        <v>24</v>
      </c>
      <c r="H4464" t="s">
        <v>23</v>
      </c>
      <c r="I4464">
        <v>22.010094233158199</v>
      </c>
      <c r="J4464" t="s">
        <v>23</v>
      </c>
      <c r="K4464" t="s">
        <v>23</v>
      </c>
      <c r="L4464" t="s">
        <v>23</v>
      </c>
      <c r="M4464" t="s">
        <v>28</v>
      </c>
      <c r="N4464" t="s">
        <v>22</v>
      </c>
      <c r="O4464">
        <v>6.98958741041805</v>
      </c>
      <c r="P4464" t="s">
        <v>22</v>
      </c>
      <c r="Q4464">
        <v>251</v>
      </c>
      <c r="R4464">
        <v>147</v>
      </c>
      <c r="S4464">
        <v>2.0666487561745202</v>
      </c>
      <c r="T4464">
        <v>9.0493339647411908</v>
      </c>
      <c r="U4464" t="s">
        <v>23</v>
      </c>
    </row>
    <row r="4465" spans="1:21" x14ac:dyDescent="0.3">
      <c r="A4465">
        <v>57</v>
      </c>
      <c r="B4465" t="s">
        <v>26</v>
      </c>
      <c r="C4465">
        <v>148</v>
      </c>
      <c r="D4465">
        <v>155</v>
      </c>
      <c r="E4465" t="s">
        <v>27</v>
      </c>
      <c r="F4465" t="s">
        <v>23</v>
      </c>
      <c r="G4465" t="s">
        <v>24</v>
      </c>
      <c r="H4465" t="s">
        <v>24</v>
      </c>
      <c r="I4465">
        <v>33.2676164764395</v>
      </c>
      <c r="J4465" t="s">
        <v>24</v>
      </c>
      <c r="K4465" t="s">
        <v>24</v>
      </c>
      <c r="L4465" t="s">
        <v>23</v>
      </c>
      <c r="M4465" t="s">
        <v>27</v>
      </c>
      <c r="N4465" t="s">
        <v>25</v>
      </c>
      <c r="O4465">
        <v>5.5170461002176596</v>
      </c>
      <c r="P4465" t="s">
        <v>25</v>
      </c>
      <c r="Q4465">
        <v>164</v>
      </c>
      <c r="R4465">
        <v>159</v>
      </c>
      <c r="S4465">
        <v>12.5975835454714</v>
      </c>
      <c r="T4465">
        <v>12.977340516797399</v>
      </c>
      <c r="U4465" t="s">
        <v>23</v>
      </c>
    </row>
    <row r="4466" spans="1:21" x14ac:dyDescent="0.3">
      <c r="A4466">
        <v>28</v>
      </c>
      <c r="B4466" t="s">
        <v>21</v>
      </c>
      <c r="C4466">
        <v>124</v>
      </c>
      <c r="D4466">
        <v>176</v>
      </c>
      <c r="E4466" t="s">
        <v>25</v>
      </c>
      <c r="F4466" t="s">
        <v>23</v>
      </c>
      <c r="G4466" t="s">
        <v>24</v>
      </c>
      <c r="H4466" t="s">
        <v>24</v>
      </c>
      <c r="I4466">
        <v>35.949092733805401</v>
      </c>
      <c r="J4466" t="s">
        <v>24</v>
      </c>
      <c r="K4466" t="s">
        <v>24</v>
      </c>
      <c r="L4466" t="s">
        <v>24</v>
      </c>
      <c r="M4466" t="s">
        <v>27</v>
      </c>
      <c r="N4466" t="s">
        <v>25</v>
      </c>
      <c r="O4466">
        <v>8.7550213816405105</v>
      </c>
      <c r="P4466" t="s">
        <v>22</v>
      </c>
      <c r="Q4466">
        <v>325</v>
      </c>
      <c r="R4466">
        <v>129</v>
      </c>
      <c r="S4466">
        <v>4.0721223299965299</v>
      </c>
      <c r="T4466">
        <v>11.9651096588809</v>
      </c>
      <c r="U4466" t="s">
        <v>23</v>
      </c>
    </row>
    <row r="4467" spans="1:21" x14ac:dyDescent="0.3">
      <c r="A4467">
        <v>49</v>
      </c>
      <c r="B4467" t="s">
        <v>26</v>
      </c>
      <c r="C4467">
        <v>132</v>
      </c>
      <c r="D4467">
        <v>198</v>
      </c>
      <c r="E4467" t="s">
        <v>27</v>
      </c>
      <c r="F4467" t="s">
        <v>23</v>
      </c>
      <c r="G4467" t="s">
        <v>24</v>
      </c>
      <c r="H4467" t="s">
        <v>23</v>
      </c>
      <c r="I4467">
        <v>29.628132139651601</v>
      </c>
      <c r="J4467" t="s">
        <v>24</v>
      </c>
      <c r="K4467" t="s">
        <v>23</v>
      </c>
      <c r="L4467" t="s">
        <v>23</v>
      </c>
      <c r="M4467" t="s">
        <v>27</v>
      </c>
      <c r="N4467" t="s">
        <v>27</v>
      </c>
      <c r="O4467">
        <v>4.8721333196496897</v>
      </c>
      <c r="P4467" t="s">
        <v>27</v>
      </c>
      <c r="Q4467">
        <v>155</v>
      </c>
      <c r="R4467">
        <v>136</v>
      </c>
      <c r="S4467">
        <v>12.4708793736243</v>
      </c>
      <c r="T4467">
        <v>12.883622496178299</v>
      </c>
      <c r="U4467" t="s">
        <v>23</v>
      </c>
    </row>
    <row r="4468" spans="1:21" x14ac:dyDescent="0.3">
      <c r="A4468">
        <v>75</v>
      </c>
      <c r="B4468" t="s">
        <v>21</v>
      </c>
      <c r="C4468">
        <v>143</v>
      </c>
      <c r="D4468">
        <v>245</v>
      </c>
      <c r="E4468" t="s">
        <v>22</v>
      </c>
      <c r="F4468" t="s">
        <v>23</v>
      </c>
      <c r="G4468" t="s">
        <v>23</v>
      </c>
      <c r="H4468" t="s">
        <v>23</v>
      </c>
      <c r="I4468">
        <v>25.988340099913401</v>
      </c>
      <c r="J4468" t="s">
        <v>24</v>
      </c>
      <c r="K4468" t="s">
        <v>24</v>
      </c>
      <c r="L4468" t="s">
        <v>24</v>
      </c>
      <c r="M4468" t="s">
        <v>25</v>
      </c>
      <c r="N4468" t="s">
        <v>22</v>
      </c>
      <c r="O4468">
        <v>9.99098992940797</v>
      </c>
      <c r="P4468" t="s">
        <v>27</v>
      </c>
      <c r="Q4468">
        <v>374</v>
      </c>
      <c r="R4468">
        <v>119</v>
      </c>
      <c r="S4468">
        <v>14.3244777751401</v>
      </c>
      <c r="T4468">
        <v>13.5847834531562</v>
      </c>
      <c r="U4468" t="s">
        <v>23</v>
      </c>
    </row>
    <row r="4469" spans="1:21" x14ac:dyDescent="0.3">
      <c r="A4469">
        <v>76</v>
      </c>
      <c r="B4469" t="s">
        <v>26</v>
      </c>
      <c r="C4469">
        <v>150</v>
      </c>
      <c r="D4469">
        <v>209</v>
      </c>
      <c r="E4469" t="s">
        <v>27</v>
      </c>
      <c r="F4469" t="s">
        <v>23</v>
      </c>
      <c r="G4469" t="s">
        <v>24</v>
      </c>
      <c r="H4469" t="s">
        <v>24</v>
      </c>
      <c r="I4469">
        <v>39.0179471217076</v>
      </c>
      <c r="J4469" t="s">
        <v>23</v>
      </c>
      <c r="K4469" t="s">
        <v>24</v>
      </c>
      <c r="L4469" t="s">
        <v>24</v>
      </c>
      <c r="M4469" t="s">
        <v>22</v>
      </c>
      <c r="N4469" t="s">
        <v>27</v>
      </c>
      <c r="O4469">
        <v>4.1641467796224498</v>
      </c>
      <c r="P4469" t="s">
        <v>22</v>
      </c>
      <c r="Q4469">
        <v>253</v>
      </c>
      <c r="R4469">
        <v>101</v>
      </c>
      <c r="S4469">
        <v>12.37824130547</v>
      </c>
      <c r="T4469">
        <v>13.197954813483699</v>
      </c>
      <c r="U4469" t="s">
        <v>23</v>
      </c>
    </row>
    <row r="4470" spans="1:21" x14ac:dyDescent="0.3">
      <c r="A4470">
        <v>74</v>
      </c>
      <c r="B4470" t="s">
        <v>21</v>
      </c>
      <c r="C4470">
        <v>139</v>
      </c>
      <c r="D4470">
        <v>182</v>
      </c>
      <c r="E4470" t="s">
        <v>25</v>
      </c>
      <c r="F4470" t="s">
        <v>24</v>
      </c>
      <c r="G4470" t="s">
        <v>24</v>
      </c>
      <c r="H4470" t="s">
        <v>24</v>
      </c>
      <c r="I4470">
        <v>35.412364702867997</v>
      </c>
      <c r="J4470" t="s">
        <v>24</v>
      </c>
      <c r="K4470" t="s">
        <v>24</v>
      </c>
      <c r="L4470" t="s">
        <v>24</v>
      </c>
      <c r="M4470" t="s">
        <v>28</v>
      </c>
      <c r="N4470" t="s">
        <v>27</v>
      </c>
      <c r="O4470">
        <v>8.2554033295859597</v>
      </c>
      <c r="P4470" t="s">
        <v>22</v>
      </c>
      <c r="Q4470">
        <v>156</v>
      </c>
      <c r="R4470">
        <v>111</v>
      </c>
      <c r="S4470">
        <v>12.6564857985187</v>
      </c>
      <c r="T4470">
        <v>7.0890565138080301</v>
      </c>
      <c r="U4470" t="s">
        <v>23</v>
      </c>
    </row>
    <row r="4471" spans="1:21" x14ac:dyDescent="0.3">
      <c r="A4471">
        <v>71</v>
      </c>
      <c r="B4471" t="s">
        <v>26</v>
      </c>
      <c r="C4471">
        <v>174</v>
      </c>
      <c r="D4471">
        <v>196</v>
      </c>
      <c r="E4471" t="s">
        <v>22</v>
      </c>
      <c r="F4471" t="s">
        <v>23</v>
      </c>
      <c r="G4471" t="s">
        <v>24</v>
      </c>
      <c r="H4471" t="s">
        <v>24</v>
      </c>
      <c r="I4471">
        <v>28.358566566188198</v>
      </c>
      <c r="J4471" t="s">
        <v>23</v>
      </c>
      <c r="K4471" t="s">
        <v>23</v>
      </c>
      <c r="L4471" t="s">
        <v>23</v>
      </c>
      <c r="M4471" t="s">
        <v>27</v>
      </c>
      <c r="N4471" t="s">
        <v>25</v>
      </c>
      <c r="O4471">
        <v>9.0853388989545198</v>
      </c>
      <c r="P4471" t="s">
        <v>25</v>
      </c>
      <c r="Q4471">
        <v>207</v>
      </c>
      <c r="R4471">
        <v>116</v>
      </c>
      <c r="S4471">
        <v>5.1576000988413497</v>
      </c>
      <c r="T4471">
        <v>8.9453727456711007</v>
      </c>
      <c r="U4471" t="s">
        <v>23</v>
      </c>
    </row>
    <row r="4472" spans="1:21" x14ac:dyDescent="0.3">
      <c r="A4472">
        <v>53</v>
      </c>
      <c r="B4472" t="s">
        <v>21</v>
      </c>
      <c r="C4472">
        <v>127</v>
      </c>
      <c r="D4472">
        <v>268</v>
      </c>
      <c r="E4472" t="s">
        <v>25</v>
      </c>
      <c r="F4472" t="s">
        <v>23</v>
      </c>
      <c r="G4472" t="s">
        <v>23</v>
      </c>
      <c r="H4472" t="s">
        <v>24</v>
      </c>
      <c r="I4472">
        <v>32.3256532963903</v>
      </c>
      <c r="J4472" t="s">
        <v>24</v>
      </c>
      <c r="K4472" t="s">
        <v>24</v>
      </c>
      <c r="L4472" t="s">
        <v>23</v>
      </c>
      <c r="M4472" t="s">
        <v>22</v>
      </c>
      <c r="N4472" t="s">
        <v>22</v>
      </c>
      <c r="O4472">
        <v>6.1228798567189404</v>
      </c>
      <c r="P4472" t="s">
        <v>22</v>
      </c>
      <c r="Q4472">
        <v>146</v>
      </c>
      <c r="R4472">
        <v>145</v>
      </c>
      <c r="S4472">
        <v>4.3485914641402399</v>
      </c>
      <c r="T4472">
        <v>7.4019370914616802</v>
      </c>
      <c r="U4472" t="s">
        <v>23</v>
      </c>
    </row>
    <row r="4473" spans="1:21" x14ac:dyDescent="0.3">
      <c r="A4473">
        <v>77</v>
      </c>
      <c r="B4473" t="s">
        <v>21</v>
      </c>
      <c r="C4473">
        <v>179</v>
      </c>
      <c r="D4473">
        <v>176</v>
      </c>
      <c r="E4473" t="s">
        <v>27</v>
      </c>
      <c r="F4473" t="s">
        <v>23</v>
      </c>
      <c r="G4473" t="s">
        <v>23</v>
      </c>
      <c r="H4473" t="s">
        <v>23</v>
      </c>
      <c r="I4473">
        <v>24.128691373365299</v>
      </c>
      <c r="J4473" t="s">
        <v>24</v>
      </c>
      <c r="K4473" t="s">
        <v>23</v>
      </c>
      <c r="L4473" t="s">
        <v>23</v>
      </c>
      <c r="M4473" t="s">
        <v>25</v>
      </c>
      <c r="N4473" t="s">
        <v>27</v>
      </c>
      <c r="O4473">
        <v>4.9440603411609096</v>
      </c>
      <c r="P4473" t="s">
        <v>22</v>
      </c>
      <c r="Q4473">
        <v>327</v>
      </c>
      <c r="R4473">
        <v>140</v>
      </c>
      <c r="S4473">
        <v>6.3025338720816197</v>
      </c>
      <c r="T4473">
        <v>9.2785864459357406</v>
      </c>
      <c r="U4473" t="s">
        <v>23</v>
      </c>
    </row>
    <row r="4474" spans="1:21" x14ac:dyDescent="0.3">
      <c r="A4474">
        <v>50</v>
      </c>
      <c r="B4474" t="s">
        <v>26</v>
      </c>
      <c r="C4474">
        <v>128</v>
      </c>
      <c r="D4474">
        <v>171</v>
      </c>
      <c r="E4474" t="s">
        <v>25</v>
      </c>
      <c r="F4474" t="s">
        <v>23</v>
      </c>
      <c r="G4474" t="s">
        <v>23</v>
      </c>
      <c r="H4474" t="s">
        <v>24</v>
      </c>
      <c r="I4474">
        <v>31.526521226499298</v>
      </c>
      <c r="J4474" t="s">
        <v>23</v>
      </c>
      <c r="K4474" t="s">
        <v>23</v>
      </c>
      <c r="L4474" t="s">
        <v>24</v>
      </c>
      <c r="M4474" t="s">
        <v>25</v>
      </c>
      <c r="N4474" t="s">
        <v>25</v>
      </c>
      <c r="O4474">
        <v>6.6193479335905101</v>
      </c>
      <c r="P4474" t="s">
        <v>27</v>
      </c>
      <c r="Q4474">
        <v>203</v>
      </c>
      <c r="R4474">
        <v>120</v>
      </c>
      <c r="S4474">
        <v>10.159193348697199</v>
      </c>
      <c r="T4474">
        <v>15.7923477816991</v>
      </c>
      <c r="U4474" t="s">
        <v>23</v>
      </c>
    </row>
    <row r="4475" spans="1:21" x14ac:dyDescent="0.3">
      <c r="A4475">
        <v>41</v>
      </c>
      <c r="B4475" t="s">
        <v>21</v>
      </c>
      <c r="C4475">
        <v>140</v>
      </c>
      <c r="D4475">
        <v>196</v>
      </c>
      <c r="E4475" t="s">
        <v>22</v>
      </c>
      <c r="F4475" t="s">
        <v>23</v>
      </c>
      <c r="G4475" t="s">
        <v>23</v>
      </c>
      <c r="H4475" t="s">
        <v>23</v>
      </c>
      <c r="I4475">
        <v>29.880653498560601</v>
      </c>
      <c r="J4475" t="s">
        <v>23</v>
      </c>
      <c r="K4475" t="s">
        <v>24</v>
      </c>
      <c r="L4475" t="s">
        <v>24</v>
      </c>
      <c r="M4475" t="s">
        <v>25</v>
      </c>
      <c r="N4475" t="s">
        <v>27</v>
      </c>
      <c r="O4475">
        <v>6.8948629989945998</v>
      </c>
      <c r="P4475" t="s">
        <v>27</v>
      </c>
      <c r="Q4475">
        <v>333</v>
      </c>
      <c r="R4475">
        <v>106</v>
      </c>
      <c r="S4475">
        <v>4.64167836161268</v>
      </c>
      <c r="T4475">
        <v>19.3412370294859</v>
      </c>
      <c r="U4475" t="s">
        <v>23</v>
      </c>
    </row>
    <row r="4476" spans="1:21" x14ac:dyDescent="0.3">
      <c r="A4476">
        <v>56</v>
      </c>
      <c r="B4476" t="s">
        <v>26</v>
      </c>
      <c r="C4476">
        <v>170</v>
      </c>
      <c r="D4476">
        <v>242</v>
      </c>
      <c r="E4476" t="s">
        <v>25</v>
      </c>
      <c r="F4476" t="s">
        <v>23</v>
      </c>
      <c r="G4476" t="s">
        <v>24</v>
      </c>
      <c r="H4476" t="s">
        <v>24</v>
      </c>
      <c r="I4476">
        <v>18.862957128282599</v>
      </c>
      <c r="J4476" t="s">
        <v>23</v>
      </c>
      <c r="K4476" t="s">
        <v>24</v>
      </c>
      <c r="L4476" t="s">
        <v>23</v>
      </c>
      <c r="M4476" t="s">
        <v>25</v>
      </c>
      <c r="N4476" t="s">
        <v>27</v>
      </c>
      <c r="O4476">
        <v>9.9982210999215901</v>
      </c>
      <c r="P4476" t="s">
        <v>22</v>
      </c>
      <c r="Q4476">
        <v>265</v>
      </c>
      <c r="R4476">
        <v>122</v>
      </c>
      <c r="S4476">
        <v>0.44274778685817801</v>
      </c>
      <c r="T4476">
        <v>8.3005526069727509</v>
      </c>
      <c r="U4476" t="s">
        <v>23</v>
      </c>
    </row>
    <row r="4477" spans="1:21" x14ac:dyDescent="0.3">
      <c r="A4477">
        <v>51</v>
      </c>
      <c r="B4477" t="s">
        <v>26</v>
      </c>
      <c r="C4477">
        <v>180</v>
      </c>
      <c r="D4477">
        <v>151</v>
      </c>
      <c r="E4477" t="s">
        <v>22</v>
      </c>
      <c r="F4477" t="s">
        <v>24</v>
      </c>
      <c r="G4477" t="s">
        <v>24</v>
      </c>
      <c r="H4477" t="s">
        <v>23</v>
      </c>
      <c r="I4477">
        <v>37.046452312271697</v>
      </c>
      <c r="J4477" t="s">
        <v>23</v>
      </c>
      <c r="K4477" t="s">
        <v>24</v>
      </c>
      <c r="L4477" t="s">
        <v>23</v>
      </c>
      <c r="M4477" t="s">
        <v>22</v>
      </c>
      <c r="N4477" t="s">
        <v>27</v>
      </c>
      <c r="O4477">
        <v>4.1167940317784097</v>
      </c>
      <c r="P4477" t="s">
        <v>22</v>
      </c>
      <c r="Q4477">
        <v>284</v>
      </c>
      <c r="R4477">
        <v>97</v>
      </c>
      <c r="S4477">
        <v>8.1769046836263009</v>
      </c>
      <c r="T4477">
        <v>10.109761252793</v>
      </c>
      <c r="U4477" t="s">
        <v>23</v>
      </c>
    </row>
    <row r="4478" spans="1:21" x14ac:dyDescent="0.3">
      <c r="A4478">
        <v>73</v>
      </c>
      <c r="B4478" t="s">
        <v>21</v>
      </c>
      <c r="C4478">
        <v>139</v>
      </c>
      <c r="D4478">
        <v>292</v>
      </c>
      <c r="E4478" t="s">
        <v>25</v>
      </c>
      <c r="F4478" t="s">
        <v>24</v>
      </c>
      <c r="G4478" t="s">
        <v>23</v>
      </c>
      <c r="H4478" t="s">
        <v>23</v>
      </c>
      <c r="I4478">
        <v>28.7842294785471</v>
      </c>
      <c r="J4478" t="s">
        <v>24</v>
      </c>
      <c r="K4478" t="s">
        <v>23</v>
      </c>
      <c r="L4478" t="s">
        <v>24</v>
      </c>
      <c r="M4478" t="s">
        <v>28</v>
      </c>
      <c r="N4478" t="s">
        <v>25</v>
      </c>
      <c r="O4478">
        <v>7.9353036631885203</v>
      </c>
      <c r="P4478" t="s">
        <v>27</v>
      </c>
      <c r="Q4478">
        <v>389</v>
      </c>
      <c r="R4478">
        <v>108</v>
      </c>
      <c r="S4478">
        <v>0.50070552492423004</v>
      </c>
      <c r="T4478">
        <v>13.708712342284899</v>
      </c>
      <c r="U4478" t="s">
        <v>23</v>
      </c>
    </row>
    <row r="4479" spans="1:21" x14ac:dyDescent="0.3">
      <c r="A4479">
        <v>45</v>
      </c>
      <c r="B4479" t="s">
        <v>26</v>
      </c>
      <c r="C4479">
        <v>134</v>
      </c>
      <c r="D4479">
        <v>196</v>
      </c>
      <c r="E4479" t="s">
        <v>25</v>
      </c>
      <c r="F4479" t="s">
        <v>24</v>
      </c>
      <c r="G4479" t="s">
        <v>23</v>
      </c>
      <c r="H4479" t="s">
        <v>24</v>
      </c>
      <c r="I4479">
        <v>28.554204634840101</v>
      </c>
      <c r="J4479" t="s">
        <v>24</v>
      </c>
      <c r="K4479" t="s">
        <v>24</v>
      </c>
      <c r="L4479" t="s">
        <v>23</v>
      </c>
      <c r="M4479" t="s">
        <v>22</v>
      </c>
      <c r="N4479" t="s">
        <v>27</v>
      </c>
      <c r="O4479">
        <v>8.8266920642993991</v>
      </c>
      <c r="P4479" t="s">
        <v>22</v>
      </c>
      <c r="Q4479">
        <v>319</v>
      </c>
      <c r="R4479">
        <v>108</v>
      </c>
      <c r="S4479">
        <v>11.7223763594861</v>
      </c>
      <c r="T4479">
        <v>12.355915882798699</v>
      </c>
      <c r="U4479" t="s">
        <v>23</v>
      </c>
    </row>
    <row r="4480" spans="1:21" x14ac:dyDescent="0.3">
      <c r="A4480">
        <v>54</v>
      </c>
      <c r="B4480" t="s">
        <v>21</v>
      </c>
      <c r="C4480">
        <v>145</v>
      </c>
      <c r="D4480">
        <v>176</v>
      </c>
      <c r="E4480" t="s">
        <v>22</v>
      </c>
      <c r="F4480" t="s">
        <v>24</v>
      </c>
      <c r="G4480" t="s">
        <v>24</v>
      </c>
      <c r="H4480" t="s">
        <v>23</v>
      </c>
      <c r="I4480">
        <v>24.235456973329999</v>
      </c>
      <c r="J4480" t="s">
        <v>23</v>
      </c>
      <c r="K4480" t="s">
        <v>23</v>
      </c>
      <c r="L4480" t="s">
        <v>24</v>
      </c>
      <c r="M4480" t="s">
        <v>27</v>
      </c>
      <c r="N4480" t="s">
        <v>25</v>
      </c>
      <c r="O4480">
        <v>7.7074246521832102</v>
      </c>
      <c r="P4480" t="s">
        <v>27</v>
      </c>
      <c r="Q4480">
        <v>307</v>
      </c>
      <c r="R4480">
        <v>151</v>
      </c>
      <c r="S4480">
        <v>1.82173893922731</v>
      </c>
      <c r="T4480">
        <v>14.567051035686299</v>
      </c>
      <c r="U4480" t="s">
        <v>23</v>
      </c>
    </row>
    <row r="4481" spans="1:21" x14ac:dyDescent="0.3">
      <c r="A4481">
        <v>24</v>
      </c>
      <c r="B4481" t="s">
        <v>26</v>
      </c>
      <c r="C4481">
        <v>173</v>
      </c>
      <c r="D4481">
        <v>176</v>
      </c>
      <c r="E4481" t="s">
        <v>22</v>
      </c>
      <c r="F4481" t="s">
        <v>23</v>
      </c>
      <c r="G4481" t="s">
        <v>23</v>
      </c>
      <c r="H4481" t="s">
        <v>24</v>
      </c>
      <c r="I4481">
        <v>22.320527217247299</v>
      </c>
      <c r="J4481" t="s">
        <v>23</v>
      </c>
      <c r="K4481" t="s">
        <v>23</v>
      </c>
      <c r="L4481" t="s">
        <v>23</v>
      </c>
      <c r="M4481" t="s">
        <v>25</v>
      </c>
      <c r="N4481" t="s">
        <v>25</v>
      </c>
      <c r="O4481">
        <v>7.7795885848538502</v>
      </c>
      <c r="P4481" t="s">
        <v>22</v>
      </c>
      <c r="Q4481">
        <v>335</v>
      </c>
      <c r="R4481">
        <v>94</v>
      </c>
      <c r="S4481">
        <v>13.7150567882512</v>
      </c>
      <c r="T4481">
        <v>10.2321530445336</v>
      </c>
      <c r="U4481" t="s">
        <v>23</v>
      </c>
    </row>
    <row r="4482" spans="1:21" x14ac:dyDescent="0.3">
      <c r="A4482">
        <v>21</v>
      </c>
      <c r="B4482" t="s">
        <v>26</v>
      </c>
      <c r="C4482">
        <v>161</v>
      </c>
      <c r="D4482">
        <v>290</v>
      </c>
      <c r="E4482" t="s">
        <v>22</v>
      </c>
      <c r="F4482" t="s">
        <v>23</v>
      </c>
      <c r="G4482" t="s">
        <v>24</v>
      </c>
      <c r="H4482" t="s">
        <v>24</v>
      </c>
      <c r="I4482">
        <v>24.410180105091701</v>
      </c>
      <c r="J4482" t="s">
        <v>23</v>
      </c>
      <c r="K4482" t="s">
        <v>24</v>
      </c>
      <c r="L4482" t="s">
        <v>24</v>
      </c>
      <c r="M4482" t="s">
        <v>27</v>
      </c>
      <c r="N4482" t="s">
        <v>27</v>
      </c>
      <c r="O4482">
        <v>9.2518651726886993</v>
      </c>
      <c r="P4482" t="s">
        <v>27</v>
      </c>
      <c r="Q4482">
        <v>156</v>
      </c>
      <c r="R4482">
        <v>146</v>
      </c>
      <c r="S4482">
        <v>8.1689385989644396</v>
      </c>
      <c r="T4482">
        <v>5.8000626560736404</v>
      </c>
      <c r="U4482" t="s">
        <v>23</v>
      </c>
    </row>
    <row r="4483" spans="1:21" x14ac:dyDescent="0.3">
      <c r="A4483">
        <v>54</v>
      </c>
      <c r="B4483" t="s">
        <v>21</v>
      </c>
      <c r="C4483">
        <v>130</v>
      </c>
      <c r="D4483">
        <v>294</v>
      </c>
      <c r="E4483" t="s">
        <v>27</v>
      </c>
      <c r="F4483" t="s">
        <v>23</v>
      </c>
      <c r="G4483" t="s">
        <v>23</v>
      </c>
      <c r="H4483" t="s">
        <v>24</v>
      </c>
      <c r="I4483">
        <v>32.299571033999399</v>
      </c>
      <c r="J4483" t="s">
        <v>23</v>
      </c>
      <c r="K4483" t="s">
        <v>24</v>
      </c>
      <c r="L4483" t="s">
        <v>24</v>
      </c>
      <c r="M4483" t="s">
        <v>28</v>
      </c>
      <c r="N4483" t="s">
        <v>27</v>
      </c>
      <c r="O4483">
        <v>7.3910226644977097</v>
      </c>
      <c r="P4483" t="s">
        <v>27</v>
      </c>
      <c r="Q4483">
        <v>186</v>
      </c>
      <c r="R4483">
        <v>155</v>
      </c>
      <c r="S4483">
        <v>9.5971663187219107</v>
      </c>
      <c r="T4483">
        <v>11.032321366107899</v>
      </c>
      <c r="U4483" t="s">
        <v>23</v>
      </c>
    </row>
    <row r="4484" spans="1:21" x14ac:dyDescent="0.3">
      <c r="A4484">
        <v>73</v>
      </c>
      <c r="B4484" t="s">
        <v>26</v>
      </c>
      <c r="C4484">
        <v>156</v>
      </c>
      <c r="D4484">
        <v>224</v>
      </c>
      <c r="E4484" t="s">
        <v>25</v>
      </c>
      <c r="F4484" t="s">
        <v>23</v>
      </c>
      <c r="G4484" t="s">
        <v>23</v>
      </c>
      <c r="H4484" t="s">
        <v>23</v>
      </c>
      <c r="I4484">
        <v>20.148283086544399</v>
      </c>
      <c r="J4484" t="s">
        <v>23</v>
      </c>
      <c r="K4484" t="s">
        <v>23</v>
      </c>
      <c r="L4484" t="s">
        <v>23</v>
      </c>
      <c r="M4484" t="s">
        <v>25</v>
      </c>
      <c r="N4484" t="s">
        <v>25</v>
      </c>
      <c r="O4484">
        <v>9.2895121080947902</v>
      </c>
      <c r="P4484" t="s">
        <v>22</v>
      </c>
      <c r="Q4484">
        <v>208</v>
      </c>
      <c r="R4484">
        <v>82</v>
      </c>
      <c r="S4484">
        <v>5.5609793021549896</v>
      </c>
      <c r="T4484">
        <v>9.7695438575612492</v>
      </c>
      <c r="U4484" t="s">
        <v>23</v>
      </c>
    </row>
    <row r="4485" spans="1:21" x14ac:dyDescent="0.3">
      <c r="A4485">
        <v>18</v>
      </c>
      <c r="B4485" t="s">
        <v>26</v>
      </c>
      <c r="C4485">
        <v>160</v>
      </c>
      <c r="D4485">
        <v>159</v>
      </c>
      <c r="E4485" t="s">
        <v>22</v>
      </c>
      <c r="F4485" t="s">
        <v>24</v>
      </c>
      <c r="G4485" t="s">
        <v>23</v>
      </c>
      <c r="H4485" t="s">
        <v>24</v>
      </c>
      <c r="I4485">
        <v>25.323016225420901</v>
      </c>
      <c r="J4485" t="s">
        <v>24</v>
      </c>
      <c r="K4485" t="s">
        <v>24</v>
      </c>
      <c r="L4485" t="s">
        <v>23</v>
      </c>
      <c r="M4485" t="s">
        <v>28</v>
      </c>
      <c r="N4485" t="s">
        <v>27</v>
      </c>
      <c r="O4485">
        <v>5.2611152120906697</v>
      </c>
      <c r="P4485" t="s">
        <v>22</v>
      </c>
      <c r="Q4485">
        <v>235</v>
      </c>
      <c r="R4485">
        <v>116</v>
      </c>
      <c r="S4485">
        <v>9.7586051600140191</v>
      </c>
      <c r="T4485">
        <v>11.9749753488391</v>
      </c>
      <c r="U4485" t="s">
        <v>23</v>
      </c>
    </row>
    <row r="4486" spans="1:21" x14ac:dyDescent="0.3">
      <c r="A4486">
        <v>18</v>
      </c>
      <c r="B4486" t="s">
        <v>26</v>
      </c>
      <c r="C4486">
        <v>180</v>
      </c>
      <c r="D4486">
        <v>270</v>
      </c>
      <c r="E4486" t="s">
        <v>27</v>
      </c>
      <c r="F4486" t="s">
        <v>24</v>
      </c>
      <c r="G4486" t="s">
        <v>23</v>
      </c>
      <c r="H4486" t="s">
        <v>23</v>
      </c>
      <c r="I4486">
        <v>39.5322866704985</v>
      </c>
      <c r="J4486" t="s">
        <v>23</v>
      </c>
      <c r="K4486" t="s">
        <v>23</v>
      </c>
      <c r="L4486" t="s">
        <v>24</v>
      </c>
      <c r="M4486" t="s">
        <v>27</v>
      </c>
      <c r="N4486" t="s">
        <v>22</v>
      </c>
      <c r="O4486">
        <v>7.0967358314202302</v>
      </c>
      <c r="P4486" t="s">
        <v>25</v>
      </c>
      <c r="Q4486">
        <v>172</v>
      </c>
      <c r="R4486">
        <v>98</v>
      </c>
      <c r="S4486">
        <v>3.8063338509667601</v>
      </c>
      <c r="T4486">
        <v>11.4188891705794</v>
      </c>
      <c r="U4486" t="s">
        <v>23</v>
      </c>
    </row>
    <row r="4487" spans="1:21" x14ac:dyDescent="0.3">
      <c r="A4487">
        <v>64</v>
      </c>
      <c r="B4487" t="s">
        <v>26</v>
      </c>
      <c r="C4487">
        <v>130</v>
      </c>
      <c r="D4487">
        <v>182</v>
      </c>
      <c r="E4487" t="s">
        <v>27</v>
      </c>
      <c r="F4487" t="s">
        <v>23</v>
      </c>
      <c r="G4487" t="s">
        <v>23</v>
      </c>
      <c r="H4487" t="s">
        <v>24</v>
      </c>
      <c r="I4487">
        <v>23.9736286650196</v>
      </c>
      <c r="J4487" t="s">
        <v>23</v>
      </c>
      <c r="K4487" t="s">
        <v>24</v>
      </c>
      <c r="L4487" t="s">
        <v>23</v>
      </c>
      <c r="M4487" t="s">
        <v>22</v>
      </c>
      <c r="N4487" t="s">
        <v>27</v>
      </c>
      <c r="O4487">
        <v>4.20157622840562</v>
      </c>
      <c r="P4487" t="s">
        <v>22</v>
      </c>
      <c r="Q4487">
        <v>236</v>
      </c>
      <c r="R4487">
        <v>118</v>
      </c>
      <c r="S4487">
        <v>12.191041487630899</v>
      </c>
      <c r="T4487">
        <v>16.4674499324138</v>
      </c>
      <c r="U4487" t="s">
        <v>23</v>
      </c>
    </row>
    <row r="4488" spans="1:21" x14ac:dyDescent="0.3">
      <c r="A4488">
        <v>37</v>
      </c>
      <c r="B4488" t="s">
        <v>26</v>
      </c>
      <c r="C4488">
        <v>146</v>
      </c>
      <c r="D4488">
        <v>275</v>
      </c>
      <c r="E4488" t="s">
        <v>22</v>
      </c>
      <c r="F4488" t="s">
        <v>23</v>
      </c>
      <c r="G4488" t="s">
        <v>23</v>
      </c>
      <c r="H4488" t="s">
        <v>23</v>
      </c>
      <c r="I4488">
        <v>39.266410334457603</v>
      </c>
      <c r="J4488" t="s">
        <v>23</v>
      </c>
      <c r="K4488" t="s">
        <v>24</v>
      </c>
      <c r="L4488" t="s">
        <v>24</v>
      </c>
      <c r="M4488" t="s">
        <v>28</v>
      </c>
      <c r="N4488" t="s">
        <v>27</v>
      </c>
      <c r="O4488">
        <v>8.8209009403966299</v>
      </c>
      <c r="P4488" t="s">
        <v>22</v>
      </c>
      <c r="Q4488">
        <v>311</v>
      </c>
      <c r="R4488">
        <v>122</v>
      </c>
      <c r="S4488">
        <v>4.8168041447326404</v>
      </c>
      <c r="T4488">
        <v>13.5394497991539</v>
      </c>
      <c r="U4488" t="s">
        <v>23</v>
      </c>
    </row>
    <row r="4489" spans="1:21" x14ac:dyDescent="0.3">
      <c r="A4489">
        <v>36</v>
      </c>
      <c r="B4489" t="s">
        <v>26</v>
      </c>
      <c r="C4489">
        <v>149</v>
      </c>
      <c r="D4489">
        <v>157</v>
      </c>
      <c r="E4489" t="s">
        <v>22</v>
      </c>
      <c r="F4489" t="s">
        <v>23</v>
      </c>
      <c r="G4489" t="s">
        <v>24</v>
      </c>
      <c r="H4489" t="s">
        <v>24</v>
      </c>
      <c r="I4489">
        <v>20.305836889607999</v>
      </c>
      <c r="J4489" t="s">
        <v>24</v>
      </c>
      <c r="K4489" t="s">
        <v>24</v>
      </c>
      <c r="L4489" t="s">
        <v>23</v>
      </c>
      <c r="M4489" t="s">
        <v>22</v>
      </c>
      <c r="N4489" t="s">
        <v>22</v>
      </c>
      <c r="O4489">
        <v>8.6637073401998901</v>
      </c>
      <c r="P4489" t="s">
        <v>27</v>
      </c>
      <c r="Q4489">
        <v>156</v>
      </c>
      <c r="R4489">
        <v>99</v>
      </c>
      <c r="S4489">
        <v>9.5530694632452402</v>
      </c>
      <c r="T4489">
        <v>7.4005766030592</v>
      </c>
      <c r="U4489" t="s">
        <v>23</v>
      </c>
    </row>
    <row r="4490" spans="1:21" x14ac:dyDescent="0.3">
      <c r="A4490">
        <v>46</v>
      </c>
      <c r="B4490" t="s">
        <v>26</v>
      </c>
      <c r="C4490">
        <v>138</v>
      </c>
      <c r="D4490">
        <v>284</v>
      </c>
      <c r="E4490" t="s">
        <v>22</v>
      </c>
      <c r="F4490" t="s">
        <v>24</v>
      </c>
      <c r="G4490" t="s">
        <v>24</v>
      </c>
      <c r="H4490" t="s">
        <v>24</v>
      </c>
      <c r="I4490">
        <v>35.467673307237099</v>
      </c>
      <c r="J4490" t="s">
        <v>23</v>
      </c>
      <c r="K4490" t="s">
        <v>24</v>
      </c>
      <c r="L4490" t="s">
        <v>23</v>
      </c>
      <c r="M4490" t="s">
        <v>27</v>
      </c>
      <c r="N4490" t="s">
        <v>25</v>
      </c>
      <c r="O4490">
        <v>7.2342394234483702</v>
      </c>
      <c r="P4490" t="s">
        <v>25</v>
      </c>
      <c r="Q4490">
        <v>316</v>
      </c>
      <c r="R4490">
        <v>119</v>
      </c>
      <c r="S4490">
        <v>10.8217314421321</v>
      </c>
      <c r="T4490">
        <v>12.660903381534499</v>
      </c>
      <c r="U4490" t="s">
        <v>23</v>
      </c>
    </row>
    <row r="4491" spans="1:21" x14ac:dyDescent="0.3">
      <c r="A4491">
        <v>27</v>
      </c>
      <c r="B4491" t="s">
        <v>26</v>
      </c>
      <c r="C4491">
        <v>153</v>
      </c>
      <c r="D4491">
        <v>220</v>
      </c>
      <c r="E4491" t="s">
        <v>27</v>
      </c>
      <c r="F4491" t="s">
        <v>24</v>
      </c>
      <c r="G4491" t="s">
        <v>24</v>
      </c>
      <c r="H4491" t="s">
        <v>23</v>
      </c>
      <c r="I4491">
        <v>27.6742397824985</v>
      </c>
      <c r="J4491" t="s">
        <v>24</v>
      </c>
      <c r="K4491" t="s">
        <v>24</v>
      </c>
      <c r="L4491" t="s">
        <v>24</v>
      </c>
      <c r="M4491" t="s">
        <v>27</v>
      </c>
      <c r="N4491" t="s">
        <v>25</v>
      </c>
      <c r="O4491">
        <v>6.3749387486503197</v>
      </c>
      <c r="P4491" t="s">
        <v>25</v>
      </c>
      <c r="Q4491">
        <v>225</v>
      </c>
      <c r="R4491">
        <v>154</v>
      </c>
      <c r="S4491">
        <v>4.7500281989975202</v>
      </c>
      <c r="T4491">
        <v>18.830116196961399</v>
      </c>
      <c r="U4491" t="s">
        <v>23</v>
      </c>
    </row>
    <row r="4492" spans="1:21" x14ac:dyDescent="0.3">
      <c r="A4492">
        <v>77</v>
      </c>
      <c r="B4492" t="s">
        <v>21</v>
      </c>
      <c r="C4492">
        <v>157</v>
      </c>
      <c r="D4492">
        <v>284</v>
      </c>
      <c r="E4492" t="s">
        <v>27</v>
      </c>
      <c r="F4492" t="s">
        <v>24</v>
      </c>
      <c r="G4492" t="s">
        <v>24</v>
      </c>
      <c r="H4492" t="s">
        <v>23</v>
      </c>
      <c r="I4492">
        <v>22.285972647016902</v>
      </c>
      <c r="J4492" t="s">
        <v>23</v>
      </c>
      <c r="K4492" t="s">
        <v>24</v>
      </c>
      <c r="L4492" t="s">
        <v>23</v>
      </c>
      <c r="M4492" t="s">
        <v>27</v>
      </c>
      <c r="N4492" t="s">
        <v>25</v>
      </c>
      <c r="O4492">
        <v>6.2206725802261396</v>
      </c>
      <c r="P4492" t="s">
        <v>25</v>
      </c>
      <c r="Q4492">
        <v>221</v>
      </c>
      <c r="R4492">
        <v>160</v>
      </c>
      <c r="S4492">
        <v>9.5879606682606102</v>
      </c>
      <c r="T4492">
        <v>8.3521980296354208</v>
      </c>
      <c r="U4492" t="s">
        <v>23</v>
      </c>
    </row>
    <row r="4493" spans="1:21" x14ac:dyDescent="0.3">
      <c r="A4493">
        <v>35</v>
      </c>
      <c r="B4493" t="s">
        <v>26</v>
      </c>
      <c r="C4493">
        <v>180</v>
      </c>
      <c r="D4493">
        <v>190</v>
      </c>
      <c r="E4493" t="s">
        <v>25</v>
      </c>
      <c r="F4493" t="s">
        <v>23</v>
      </c>
      <c r="G4493" t="s">
        <v>23</v>
      </c>
      <c r="H4493" t="s">
        <v>23</v>
      </c>
      <c r="I4493">
        <v>35.323294793845797</v>
      </c>
      <c r="J4493" t="s">
        <v>23</v>
      </c>
      <c r="K4493" t="s">
        <v>24</v>
      </c>
      <c r="L4493" t="s">
        <v>23</v>
      </c>
      <c r="M4493" t="s">
        <v>27</v>
      </c>
      <c r="N4493" t="s">
        <v>25</v>
      </c>
      <c r="O4493">
        <v>5.2066549988627999</v>
      </c>
      <c r="P4493" t="s">
        <v>22</v>
      </c>
      <c r="Q4493">
        <v>216</v>
      </c>
      <c r="R4493">
        <v>98</v>
      </c>
      <c r="S4493">
        <v>5.6195072133861004</v>
      </c>
      <c r="T4493">
        <v>14.0978935043587</v>
      </c>
      <c r="U4493" t="s">
        <v>23</v>
      </c>
    </row>
    <row r="4494" spans="1:21" x14ac:dyDescent="0.3">
      <c r="A4494">
        <v>45</v>
      </c>
      <c r="B4494" t="s">
        <v>26</v>
      </c>
      <c r="C4494">
        <v>142</v>
      </c>
      <c r="D4494">
        <v>267</v>
      </c>
      <c r="E4494" t="s">
        <v>27</v>
      </c>
      <c r="F4494" t="s">
        <v>23</v>
      </c>
      <c r="G4494" t="s">
        <v>24</v>
      </c>
      <c r="H4494" t="s">
        <v>24</v>
      </c>
      <c r="I4494">
        <v>18.153577410623601</v>
      </c>
      <c r="J4494" t="s">
        <v>23</v>
      </c>
      <c r="K4494" t="s">
        <v>24</v>
      </c>
      <c r="L4494" t="s">
        <v>24</v>
      </c>
      <c r="M4494" t="s">
        <v>27</v>
      </c>
      <c r="N4494" t="s">
        <v>22</v>
      </c>
      <c r="O4494">
        <v>6.5673357875848604</v>
      </c>
      <c r="P4494" t="s">
        <v>22</v>
      </c>
      <c r="Q4494">
        <v>144</v>
      </c>
      <c r="R4494">
        <v>103</v>
      </c>
      <c r="S4494">
        <v>8.1399614146585595</v>
      </c>
      <c r="T4494">
        <v>7.8681249428918703</v>
      </c>
      <c r="U4494" t="s">
        <v>23</v>
      </c>
    </row>
    <row r="4495" spans="1:21" x14ac:dyDescent="0.3">
      <c r="A4495">
        <v>52</v>
      </c>
      <c r="B4495" t="s">
        <v>21</v>
      </c>
      <c r="C4495">
        <v>172</v>
      </c>
      <c r="D4495">
        <v>204</v>
      </c>
      <c r="E4495" t="s">
        <v>22</v>
      </c>
      <c r="F4495" t="s">
        <v>23</v>
      </c>
      <c r="G4495" t="s">
        <v>23</v>
      </c>
      <c r="H4495" t="s">
        <v>23</v>
      </c>
      <c r="I4495">
        <v>25.6370845513262</v>
      </c>
      <c r="J4495" t="s">
        <v>23</v>
      </c>
      <c r="K4495" t="s">
        <v>23</v>
      </c>
      <c r="L4495" t="s">
        <v>23</v>
      </c>
      <c r="M4495" t="s">
        <v>28</v>
      </c>
      <c r="N4495" t="s">
        <v>25</v>
      </c>
      <c r="O4495">
        <v>5.8234555902866498</v>
      </c>
      <c r="P4495" t="s">
        <v>27</v>
      </c>
      <c r="Q4495">
        <v>337</v>
      </c>
      <c r="R4495">
        <v>139</v>
      </c>
      <c r="S4495">
        <v>11.7842383150688</v>
      </c>
      <c r="T4495">
        <v>11.5412352043327</v>
      </c>
      <c r="U4495" t="s">
        <v>23</v>
      </c>
    </row>
    <row r="4496" spans="1:21" x14ac:dyDescent="0.3">
      <c r="A4496">
        <v>60</v>
      </c>
      <c r="B4496" t="s">
        <v>21</v>
      </c>
      <c r="C4496">
        <v>120</v>
      </c>
      <c r="D4496">
        <v>156</v>
      </c>
      <c r="E4496" t="s">
        <v>25</v>
      </c>
      <c r="F4496" t="s">
        <v>24</v>
      </c>
      <c r="G4496" t="s">
        <v>23</v>
      </c>
      <c r="H4496" t="s">
        <v>23</v>
      </c>
      <c r="I4496">
        <v>31.306861307723398</v>
      </c>
      <c r="J4496" t="s">
        <v>24</v>
      </c>
      <c r="K4496" t="s">
        <v>24</v>
      </c>
      <c r="L4496" t="s">
        <v>23</v>
      </c>
      <c r="M4496" t="s">
        <v>25</v>
      </c>
      <c r="N4496" t="s">
        <v>22</v>
      </c>
      <c r="O4496">
        <v>7.4660296937280002</v>
      </c>
      <c r="P4496" t="s">
        <v>27</v>
      </c>
      <c r="Q4496">
        <v>122</v>
      </c>
      <c r="R4496">
        <v>86</v>
      </c>
      <c r="S4496">
        <v>10.9442044059784</v>
      </c>
      <c r="T4496">
        <v>19.9430958150705</v>
      </c>
      <c r="U4496" t="s">
        <v>23</v>
      </c>
    </row>
    <row r="4497" spans="1:21" x14ac:dyDescent="0.3">
      <c r="A4497">
        <v>64</v>
      </c>
      <c r="B4497" t="s">
        <v>21</v>
      </c>
      <c r="C4497">
        <v>122</v>
      </c>
      <c r="D4497">
        <v>233</v>
      </c>
      <c r="E4497" t="s">
        <v>25</v>
      </c>
      <c r="F4497" t="s">
        <v>24</v>
      </c>
      <c r="G4497" t="s">
        <v>23</v>
      </c>
      <c r="H4497" t="s">
        <v>23</v>
      </c>
      <c r="I4497">
        <v>23.081345408399301</v>
      </c>
      <c r="J4497" t="s">
        <v>23</v>
      </c>
      <c r="K4497" t="s">
        <v>23</v>
      </c>
      <c r="L4497" t="s">
        <v>24</v>
      </c>
      <c r="M4497" t="s">
        <v>22</v>
      </c>
      <c r="N4497" t="s">
        <v>22</v>
      </c>
      <c r="O4497">
        <v>8.7188998686524606</v>
      </c>
      <c r="P4497" t="s">
        <v>25</v>
      </c>
      <c r="Q4497">
        <v>114</v>
      </c>
      <c r="R4497">
        <v>80</v>
      </c>
      <c r="S4497">
        <v>3.5448467959371701</v>
      </c>
      <c r="T4497">
        <v>13.2398373153419</v>
      </c>
      <c r="U4497" t="s">
        <v>23</v>
      </c>
    </row>
    <row r="4498" spans="1:21" x14ac:dyDescent="0.3">
      <c r="A4498">
        <v>48</v>
      </c>
      <c r="B4498" t="s">
        <v>26</v>
      </c>
      <c r="C4498">
        <v>122</v>
      </c>
      <c r="D4498">
        <v>295</v>
      </c>
      <c r="E4498" t="s">
        <v>25</v>
      </c>
      <c r="F4498" t="s">
        <v>24</v>
      </c>
      <c r="G4498" t="s">
        <v>24</v>
      </c>
      <c r="H4498" t="s">
        <v>23</v>
      </c>
      <c r="I4498">
        <v>25.315734701823299</v>
      </c>
      <c r="J4498" t="s">
        <v>24</v>
      </c>
      <c r="K4498" t="s">
        <v>23</v>
      </c>
      <c r="L4498" t="s">
        <v>24</v>
      </c>
      <c r="M4498" t="s">
        <v>28</v>
      </c>
      <c r="N4498" t="s">
        <v>27</v>
      </c>
      <c r="O4498">
        <v>8.1648199810931494</v>
      </c>
      <c r="P4498" t="s">
        <v>27</v>
      </c>
      <c r="Q4498">
        <v>329</v>
      </c>
      <c r="R4498">
        <v>139</v>
      </c>
      <c r="S4498">
        <v>10.565919990779101</v>
      </c>
      <c r="T4498">
        <v>15.467366484770899</v>
      </c>
      <c r="U4498" t="s">
        <v>23</v>
      </c>
    </row>
    <row r="4499" spans="1:21" x14ac:dyDescent="0.3">
      <c r="A4499">
        <v>44</v>
      </c>
      <c r="B4499" t="s">
        <v>21</v>
      </c>
      <c r="C4499">
        <v>147</v>
      </c>
      <c r="D4499">
        <v>227</v>
      </c>
      <c r="E4499" t="s">
        <v>25</v>
      </c>
      <c r="F4499" t="s">
        <v>23</v>
      </c>
      <c r="G4499" t="s">
        <v>23</v>
      </c>
      <c r="H4499" t="s">
        <v>24</v>
      </c>
      <c r="I4499">
        <v>20.011974011785401</v>
      </c>
      <c r="J4499" t="s">
        <v>24</v>
      </c>
      <c r="K4499" t="s">
        <v>23</v>
      </c>
      <c r="L4499" t="s">
        <v>24</v>
      </c>
      <c r="M4499" t="s">
        <v>28</v>
      </c>
      <c r="N4499" t="s">
        <v>25</v>
      </c>
      <c r="O4499">
        <v>7.0837315547869899</v>
      </c>
      <c r="P4499" t="s">
        <v>22</v>
      </c>
      <c r="Q4499">
        <v>197</v>
      </c>
      <c r="R4499">
        <v>145</v>
      </c>
      <c r="S4499">
        <v>12.161771614611</v>
      </c>
      <c r="T4499">
        <v>11.521916405312201</v>
      </c>
      <c r="U4499" t="s">
        <v>23</v>
      </c>
    </row>
    <row r="4500" spans="1:21" x14ac:dyDescent="0.3">
      <c r="A4500">
        <v>79</v>
      </c>
      <c r="B4500" t="s">
        <v>21</v>
      </c>
      <c r="C4500">
        <v>133</v>
      </c>
      <c r="D4500">
        <v>202</v>
      </c>
      <c r="E4500" t="s">
        <v>22</v>
      </c>
      <c r="F4500" t="s">
        <v>24</v>
      </c>
      <c r="G4500" t="s">
        <v>23</v>
      </c>
      <c r="H4500" t="s">
        <v>23</v>
      </c>
      <c r="I4500">
        <v>36.770671215323397</v>
      </c>
      <c r="J4500" t="s">
        <v>23</v>
      </c>
      <c r="K4500" t="s">
        <v>24</v>
      </c>
      <c r="L4500" t="s">
        <v>23</v>
      </c>
      <c r="M4500" t="s">
        <v>25</v>
      </c>
      <c r="N4500" t="s">
        <v>25</v>
      </c>
      <c r="O4500">
        <v>9.6916221712050596</v>
      </c>
      <c r="P4500" t="s">
        <v>25</v>
      </c>
      <c r="Q4500">
        <v>250</v>
      </c>
      <c r="R4500">
        <v>127</v>
      </c>
      <c r="S4500">
        <v>2.1509190943722798</v>
      </c>
      <c r="T4500">
        <v>18.2766174244266</v>
      </c>
      <c r="U4500" t="s">
        <v>23</v>
      </c>
    </row>
    <row r="4501" spans="1:21" x14ac:dyDescent="0.3">
      <c r="A4501">
        <v>28</v>
      </c>
      <c r="B4501" t="s">
        <v>26</v>
      </c>
      <c r="C4501">
        <v>171</v>
      </c>
      <c r="D4501">
        <v>163</v>
      </c>
      <c r="E4501" t="s">
        <v>25</v>
      </c>
      <c r="F4501" t="s">
        <v>23</v>
      </c>
      <c r="G4501" t="s">
        <v>23</v>
      </c>
      <c r="H4501" t="s">
        <v>23</v>
      </c>
      <c r="I4501">
        <v>27.287659587481102</v>
      </c>
      <c r="J4501" t="s">
        <v>23</v>
      </c>
      <c r="K4501" t="s">
        <v>24</v>
      </c>
      <c r="L4501" t="s">
        <v>24</v>
      </c>
      <c r="M4501" t="s">
        <v>27</v>
      </c>
      <c r="N4501" t="s">
        <v>27</v>
      </c>
      <c r="O4501">
        <v>5.18394354338845</v>
      </c>
      <c r="P4501" t="s">
        <v>27</v>
      </c>
      <c r="Q4501">
        <v>199</v>
      </c>
      <c r="R4501">
        <v>153</v>
      </c>
      <c r="S4501">
        <v>0.63158395793424305</v>
      </c>
      <c r="T4501">
        <v>8.6912417448225696</v>
      </c>
      <c r="U4501" t="s">
        <v>23</v>
      </c>
    </row>
    <row r="4502" spans="1:21" x14ac:dyDescent="0.3">
      <c r="A4502">
        <v>66</v>
      </c>
      <c r="B4502" t="s">
        <v>26</v>
      </c>
      <c r="C4502">
        <v>149</v>
      </c>
      <c r="D4502">
        <v>298</v>
      </c>
      <c r="E4502" t="s">
        <v>22</v>
      </c>
      <c r="F4502" t="s">
        <v>23</v>
      </c>
      <c r="G4502" t="s">
        <v>23</v>
      </c>
      <c r="H4502" t="s">
        <v>24</v>
      </c>
      <c r="I4502">
        <v>21.196493009178798</v>
      </c>
      <c r="J4502" t="s">
        <v>24</v>
      </c>
      <c r="K4502" t="s">
        <v>23</v>
      </c>
      <c r="L4502" t="s">
        <v>24</v>
      </c>
      <c r="M4502" t="s">
        <v>27</v>
      </c>
      <c r="N4502" t="s">
        <v>27</v>
      </c>
      <c r="O4502">
        <v>7.8398384390032803</v>
      </c>
      <c r="P4502" t="s">
        <v>22</v>
      </c>
      <c r="Q4502">
        <v>323</v>
      </c>
      <c r="R4502">
        <v>128</v>
      </c>
      <c r="S4502">
        <v>6.6960017297330303</v>
      </c>
      <c r="T4502">
        <v>10.2036543996715</v>
      </c>
      <c r="U4502" t="s">
        <v>23</v>
      </c>
    </row>
    <row r="4503" spans="1:21" x14ac:dyDescent="0.3">
      <c r="A4503">
        <v>66</v>
      </c>
      <c r="B4503" t="s">
        <v>21</v>
      </c>
      <c r="C4503">
        <v>177</v>
      </c>
      <c r="D4503">
        <v>262</v>
      </c>
      <c r="E4503" t="s">
        <v>27</v>
      </c>
      <c r="F4503" t="s">
        <v>23</v>
      </c>
      <c r="G4503" t="s">
        <v>24</v>
      </c>
      <c r="H4503" t="s">
        <v>24</v>
      </c>
      <c r="I4503">
        <v>22.380068250954402</v>
      </c>
      <c r="J4503" t="s">
        <v>23</v>
      </c>
      <c r="K4503" t="s">
        <v>24</v>
      </c>
      <c r="L4503" t="s">
        <v>24</v>
      </c>
      <c r="M4503" t="s">
        <v>25</v>
      </c>
      <c r="N4503" t="s">
        <v>25</v>
      </c>
      <c r="O4503">
        <v>4.5282527292347501</v>
      </c>
      <c r="P4503" t="s">
        <v>25</v>
      </c>
      <c r="Q4503">
        <v>331</v>
      </c>
      <c r="R4503">
        <v>86</v>
      </c>
      <c r="S4503">
        <v>3.7055873482109098</v>
      </c>
      <c r="T4503">
        <v>15.851677635100399</v>
      </c>
      <c r="U4503" t="s">
        <v>23</v>
      </c>
    </row>
    <row r="4504" spans="1:21" x14ac:dyDescent="0.3">
      <c r="A4504">
        <v>55</v>
      </c>
      <c r="B4504" t="s">
        <v>21</v>
      </c>
      <c r="C4504">
        <v>173</v>
      </c>
      <c r="D4504">
        <v>206</v>
      </c>
      <c r="E4504" t="s">
        <v>22</v>
      </c>
      <c r="F4504" t="s">
        <v>24</v>
      </c>
      <c r="G4504" t="s">
        <v>23</v>
      </c>
      <c r="H4504" t="s">
        <v>24</v>
      </c>
      <c r="I4504">
        <v>24.053671788058299</v>
      </c>
      <c r="J4504" t="s">
        <v>23</v>
      </c>
      <c r="K4504" t="s">
        <v>23</v>
      </c>
      <c r="L4504" t="s">
        <v>23</v>
      </c>
      <c r="M4504" t="s">
        <v>27</v>
      </c>
      <c r="N4504" t="s">
        <v>22</v>
      </c>
      <c r="O4504">
        <v>8.0380786092271599</v>
      </c>
      <c r="P4504" t="s">
        <v>25</v>
      </c>
      <c r="Q4504">
        <v>209</v>
      </c>
      <c r="R4504">
        <v>127</v>
      </c>
      <c r="S4504">
        <v>1.4823440130521399</v>
      </c>
      <c r="T4504">
        <v>16.072818539520899</v>
      </c>
      <c r="U4504" t="s">
        <v>23</v>
      </c>
    </row>
    <row r="4505" spans="1:21" x14ac:dyDescent="0.3">
      <c r="A4505">
        <v>22</v>
      </c>
      <c r="B4505" t="s">
        <v>26</v>
      </c>
      <c r="C4505">
        <v>124</v>
      </c>
      <c r="D4505">
        <v>240</v>
      </c>
      <c r="E4505" t="s">
        <v>25</v>
      </c>
      <c r="F4505" t="s">
        <v>24</v>
      </c>
      <c r="G4505" t="s">
        <v>24</v>
      </c>
      <c r="H4505" t="s">
        <v>23</v>
      </c>
      <c r="I4505">
        <v>23.048262459896701</v>
      </c>
      <c r="J4505" t="s">
        <v>24</v>
      </c>
      <c r="K4505" t="s">
        <v>24</v>
      </c>
      <c r="L4505" t="s">
        <v>23</v>
      </c>
      <c r="M4505" t="s">
        <v>28</v>
      </c>
      <c r="N4505" t="s">
        <v>25</v>
      </c>
      <c r="O4505">
        <v>8.3520149780994206</v>
      </c>
      <c r="P4505" t="s">
        <v>22</v>
      </c>
      <c r="Q4505">
        <v>204</v>
      </c>
      <c r="R4505">
        <v>110</v>
      </c>
      <c r="S4505">
        <v>13.244514056233699</v>
      </c>
      <c r="T4505">
        <v>16.796761781082701</v>
      </c>
      <c r="U4505" t="s">
        <v>23</v>
      </c>
    </row>
    <row r="4506" spans="1:21" x14ac:dyDescent="0.3">
      <c r="A4506">
        <v>25</v>
      </c>
      <c r="B4506" t="s">
        <v>26</v>
      </c>
      <c r="C4506">
        <v>168</v>
      </c>
      <c r="D4506">
        <v>195</v>
      </c>
      <c r="E4506" t="s">
        <v>27</v>
      </c>
      <c r="F4506" t="s">
        <v>24</v>
      </c>
      <c r="G4506" t="s">
        <v>23</v>
      </c>
      <c r="H4506" t="s">
        <v>23</v>
      </c>
      <c r="I4506">
        <v>29.072748160464901</v>
      </c>
      <c r="J4506" t="s">
        <v>23</v>
      </c>
      <c r="K4506" t="s">
        <v>23</v>
      </c>
      <c r="L4506" t="s">
        <v>23</v>
      </c>
      <c r="M4506" t="s">
        <v>27</v>
      </c>
      <c r="N4506" t="s">
        <v>27</v>
      </c>
      <c r="O4506">
        <v>8.6957016960431002</v>
      </c>
      <c r="P4506" t="s">
        <v>27</v>
      </c>
      <c r="Q4506">
        <v>253</v>
      </c>
      <c r="R4506">
        <v>130</v>
      </c>
      <c r="S4506">
        <v>0.50826876567562895</v>
      </c>
      <c r="T4506">
        <v>18.392218406826501</v>
      </c>
      <c r="U4506" t="s">
        <v>23</v>
      </c>
    </row>
    <row r="4507" spans="1:21" x14ac:dyDescent="0.3">
      <c r="A4507">
        <v>51</v>
      </c>
      <c r="B4507" t="s">
        <v>26</v>
      </c>
      <c r="C4507">
        <v>134</v>
      </c>
      <c r="D4507">
        <v>240</v>
      </c>
      <c r="E4507" t="s">
        <v>27</v>
      </c>
      <c r="F4507" t="s">
        <v>24</v>
      </c>
      <c r="G4507" t="s">
        <v>24</v>
      </c>
      <c r="H4507" t="s">
        <v>23</v>
      </c>
      <c r="I4507">
        <v>37.914799748017202</v>
      </c>
      <c r="J4507" t="s">
        <v>24</v>
      </c>
      <c r="K4507" t="s">
        <v>24</v>
      </c>
      <c r="L4507" t="s">
        <v>23</v>
      </c>
      <c r="M4507" t="s">
        <v>27</v>
      </c>
      <c r="N4507" t="s">
        <v>25</v>
      </c>
      <c r="O4507">
        <v>7.98255902903123</v>
      </c>
      <c r="P4507" t="s">
        <v>27</v>
      </c>
      <c r="Q4507">
        <v>111</v>
      </c>
      <c r="R4507">
        <v>160</v>
      </c>
      <c r="S4507">
        <v>5.0027718542915602</v>
      </c>
      <c r="T4507">
        <v>14.195607178714599</v>
      </c>
      <c r="U4507" t="s">
        <v>23</v>
      </c>
    </row>
    <row r="4508" spans="1:21" x14ac:dyDescent="0.3">
      <c r="A4508">
        <v>65</v>
      </c>
      <c r="B4508" t="s">
        <v>26</v>
      </c>
      <c r="C4508">
        <v>157</v>
      </c>
      <c r="D4508">
        <v>282</v>
      </c>
      <c r="E4508" t="s">
        <v>27</v>
      </c>
      <c r="F4508" t="s">
        <v>24</v>
      </c>
      <c r="G4508" t="s">
        <v>24</v>
      </c>
      <c r="H4508" t="s">
        <v>23</v>
      </c>
      <c r="I4508">
        <v>22.0461320473615</v>
      </c>
      <c r="J4508" t="s">
        <v>24</v>
      </c>
      <c r="K4508" t="s">
        <v>23</v>
      </c>
      <c r="L4508" t="s">
        <v>24</v>
      </c>
      <c r="M4508" t="s">
        <v>28</v>
      </c>
      <c r="N4508" t="s">
        <v>25</v>
      </c>
      <c r="O4508">
        <v>4.7357310051824699</v>
      </c>
      <c r="P4508" t="s">
        <v>22</v>
      </c>
      <c r="Q4508">
        <v>259</v>
      </c>
      <c r="R4508">
        <v>139</v>
      </c>
      <c r="S4508">
        <v>11.5891766557477</v>
      </c>
      <c r="T4508">
        <v>16.272267453650901</v>
      </c>
      <c r="U4508" t="s">
        <v>23</v>
      </c>
    </row>
    <row r="4509" spans="1:21" x14ac:dyDescent="0.3">
      <c r="A4509">
        <v>69</v>
      </c>
      <c r="B4509" t="s">
        <v>26</v>
      </c>
      <c r="C4509">
        <v>133</v>
      </c>
      <c r="D4509">
        <v>251</v>
      </c>
      <c r="E4509" t="s">
        <v>25</v>
      </c>
      <c r="F4509" t="s">
        <v>24</v>
      </c>
      <c r="G4509" t="s">
        <v>24</v>
      </c>
      <c r="H4509" t="s">
        <v>23</v>
      </c>
      <c r="I4509">
        <v>27.975822187955401</v>
      </c>
      <c r="J4509" t="s">
        <v>23</v>
      </c>
      <c r="K4509" t="s">
        <v>23</v>
      </c>
      <c r="L4509" t="s">
        <v>24</v>
      </c>
      <c r="M4509" t="s">
        <v>28</v>
      </c>
      <c r="N4509" t="s">
        <v>25</v>
      </c>
      <c r="O4509">
        <v>4.2657548918813104</v>
      </c>
      <c r="P4509" t="s">
        <v>22</v>
      </c>
      <c r="Q4509">
        <v>158</v>
      </c>
      <c r="R4509">
        <v>155</v>
      </c>
      <c r="S4509">
        <v>0.604116111712235</v>
      </c>
      <c r="T4509">
        <v>9.1240302815575092</v>
      </c>
      <c r="U4509" t="s">
        <v>23</v>
      </c>
    </row>
    <row r="4510" spans="1:21" x14ac:dyDescent="0.3">
      <c r="A4510">
        <v>73</v>
      </c>
      <c r="B4510" t="s">
        <v>21</v>
      </c>
      <c r="C4510">
        <v>133</v>
      </c>
      <c r="D4510">
        <v>255</v>
      </c>
      <c r="E4510" t="s">
        <v>22</v>
      </c>
      <c r="F4510" t="s">
        <v>23</v>
      </c>
      <c r="G4510" t="s">
        <v>24</v>
      </c>
      <c r="H4510" t="s">
        <v>24</v>
      </c>
      <c r="I4510">
        <v>32.606448742317497</v>
      </c>
      <c r="J4510" t="s">
        <v>24</v>
      </c>
      <c r="K4510" t="s">
        <v>23</v>
      </c>
      <c r="L4510" t="s">
        <v>24</v>
      </c>
      <c r="M4510" t="s">
        <v>25</v>
      </c>
      <c r="N4510" t="s">
        <v>22</v>
      </c>
      <c r="O4510">
        <v>8.2855696575972502</v>
      </c>
      <c r="P4510" t="s">
        <v>22</v>
      </c>
      <c r="Q4510">
        <v>187</v>
      </c>
      <c r="R4510">
        <v>151</v>
      </c>
      <c r="S4510">
        <v>3.3165593334288999</v>
      </c>
      <c r="T4510">
        <v>6.2953459548376696</v>
      </c>
      <c r="U4510" t="s">
        <v>23</v>
      </c>
    </row>
    <row r="4511" spans="1:21" x14ac:dyDescent="0.3">
      <c r="A4511">
        <v>29</v>
      </c>
      <c r="B4511" t="s">
        <v>26</v>
      </c>
      <c r="C4511">
        <v>176</v>
      </c>
      <c r="D4511">
        <v>277</v>
      </c>
      <c r="E4511" t="s">
        <v>22</v>
      </c>
      <c r="F4511" t="s">
        <v>24</v>
      </c>
      <c r="G4511" t="s">
        <v>24</v>
      </c>
      <c r="H4511" t="s">
        <v>23</v>
      </c>
      <c r="I4511">
        <v>22.043471715934501</v>
      </c>
      <c r="J4511" t="s">
        <v>23</v>
      </c>
      <c r="K4511" t="s">
        <v>24</v>
      </c>
      <c r="L4511" t="s">
        <v>23</v>
      </c>
      <c r="M4511" t="s">
        <v>27</v>
      </c>
      <c r="N4511" t="s">
        <v>22</v>
      </c>
      <c r="O4511">
        <v>8.7893957532850902</v>
      </c>
      <c r="P4511" t="s">
        <v>27</v>
      </c>
      <c r="Q4511">
        <v>320</v>
      </c>
      <c r="R4511">
        <v>139</v>
      </c>
      <c r="S4511">
        <v>9.3638182503989302</v>
      </c>
      <c r="T4511">
        <v>19.7839089204899</v>
      </c>
      <c r="U4511" t="s">
        <v>23</v>
      </c>
    </row>
    <row r="4512" spans="1:21" x14ac:dyDescent="0.3">
      <c r="A4512">
        <v>55</v>
      </c>
      <c r="B4512" t="s">
        <v>26</v>
      </c>
      <c r="C4512">
        <v>178</v>
      </c>
      <c r="D4512">
        <v>181</v>
      </c>
      <c r="E4512" t="s">
        <v>25</v>
      </c>
      <c r="F4512" t="s">
        <v>24</v>
      </c>
      <c r="G4512" t="s">
        <v>24</v>
      </c>
      <c r="H4512" t="s">
        <v>23</v>
      </c>
      <c r="I4512">
        <v>21.387826449934401</v>
      </c>
      <c r="J4512" t="s">
        <v>24</v>
      </c>
      <c r="K4512" t="s">
        <v>23</v>
      </c>
      <c r="L4512" t="s">
        <v>24</v>
      </c>
      <c r="M4512" t="s">
        <v>22</v>
      </c>
      <c r="N4512" t="s">
        <v>27</v>
      </c>
      <c r="O4512">
        <v>4.1958464746634698</v>
      </c>
      <c r="P4512" t="s">
        <v>27</v>
      </c>
      <c r="Q4512">
        <v>395</v>
      </c>
      <c r="R4512">
        <v>158</v>
      </c>
      <c r="S4512">
        <v>7.0056465251257301</v>
      </c>
      <c r="T4512">
        <v>17.8875928547094</v>
      </c>
      <c r="U4512" t="s">
        <v>23</v>
      </c>
    </row>
    <row r="4513" spans="1:21" x14ac:dyDescent="0.3">
      <c r="A4513">
        <v>18</v>
      </c>
      <c r="B4513" t="s">
        <v>26</v>
      </c>
      <c r="C4513">
        <v>168</v>
      </c>
      <c r="D4513">
        <v>155</v>
      </c>
      <c r="E4513" t="s">
        <v>25</v>
      </c>
      <c r="F4513" t="s">
        <v>23</v>
      </c>
      <c r="G4513" t="s">
        <v>24</v>
      </c>
      <c r="H4513" t="s">
        <v>23</v>
      </c>
      <c r="I4513">
        <v>21.4179800423559</v>
      </c>
      <c r="J4513" t="s">
        <v>24</v>
      </c>
      <c r="K4513" t="s">
        <v>23</v>
      </c>
      <c r="L4513" t="s">
        <v>23</v>
      </c>
      <c r="M4513" t="s">
        <v>28</v>
      </c>
      <c r="N4513" t="s">
        <v>22</v>
      </c>
      <c r="O4513">
        <v>4.8995940486762102</v>
      </c>
      <c r="P4513" t="s">
        <v>22</v>
      </c>
      <c r="Q4513">
        <v>155</v>
      </c>
      <c r="R4513">
        <v>154</v>
      </c>
      <c r="S4513">
        <v>1.3158598952406599</v>
      </c>
      <c r="T4513">
        <v>15.775664892308599</v>
      </c>
      <c r="U4513" t="s">
        <v>23</v>
      </c>
    </row>
    <row r="4514" spans="1:21" x14ac:dyDescent="0.3">
      <c r="A4514">
        <v>48</v>
      </c>
      <c r="B4514" t="s">
        <v>26</v>
      </c>
      <c r="C4514">
        <v>127</v>
      </c>
      <c r="D4514">
        <v>223</v>
      </c>
      <c r="E4514" t="s">
        <v>27</v>
      </c>
      <c r="F4514" t="s">
        <v>24</v>
      </c>
      <c r="G4514" t="s">
        <v>23</v>
      </c>
      <c r="H4514" t="s">
        <v>23</v>
      </c>
      <c r="I4514">
        <v>37.403647194870402</v>
      </c>
      <c r="J4514" t="s">
        <v>23</v>
      </c>
      <c r="K4514" t="s">
        <v>24</v>
      </c>
      <c r="L4514" t="s">
        <v>24</v>
      </c>
      <c r="M4514" t="s">
        <v>28</v>
      </c>
      <c r="N4514" t="s">
        <v>22</v>
      </c>
      <c r="O4514">
        <v>8.74171903463081</v>
      </c>
      <c r="P4514" t="s">
        <v>27</v>
      </c>
      <c r="Q4514">
        <v>375</v>
      </c>
      <c r="R4514">
        <v>146</v>
      </c>
      <c r="S4514">
        <v>6.0237382701586402</v>
      </c>
      <c r="T4514">
        <v>6.36403462518554</v>
      </c>
      <c r="U4514" t="s">
        <v>23</v>
      </c>
    </row>
    <row r="4515" spans="1:21" x14ac:dyDescent="0.3">
      <c r="A4515">
        <v>21</v>
      </c>
      <c r="B4515" t="s">
        <v>26</v>
      </c>
      <c r="C4515">
        <v>127</v>
      </c>
      <c r="D4515">
        <v>284</v>
      </c>
      <c r="E4515" t="s">
        <v>22</v>
      </c>
      <c r="F4515" t="s">
        <v>24</v>
      </c>
      <c r="G4515" t="s">
        <v>23</v>
      </c>
      <c r="H4515" t="s">
        <v>23</v>
      </c>
      <c r="I4515">
        <v>33.6478396128377</v>
      </c>
      <c r="J4515" t="s">
        <v>23</v>
      </c>
      <c r="K4515" t="s">
        <v>24</v>
      </c>
      <c r="L4515" t="s">
        <v>23</v>
      </c>
      <c r="M4515" t="s">
        <v>28</v>
      </c>
      <c r="N4515" t="s">
        <v>27</v>
      </c>
      <c r="O4515">
        <v>9.8069693503014808</v>
      </c>
      <c r="P4515" t="s">
        <v>22</v>
      </c>
      <c r="Q4515">
        <v>143</v>
      </c>
      <c r="R4515">
        <v>136</v>
      </c>
      <c r="S4515">
        <v>4.5928834694223397</v>
      </c>
      <c r="T4515">
        <v>9.6840349837268604</v>
      </c>
      <c r="U4515" t="s">
        <v>23</v>
      </c>
    </row>
    <row r="4516" spans="1:21" x14ac:dyDescent="0.3">
      <c r="A4516">
        <v>66</v>
      </c>
      <c r="B4516" t="s">
        <v>21</v>
      </c>
      <c r="C4516">
        <v>138</v>
      </c>
      <c r="D4516">
        <v>178</v>
      </c>
      <c r="E4516" t="s">
        <v>25</v>
      </c>
      <c r="F4516" t="s">
        <v>23</v>
      </c>
      <c r="G4516" t="s">
        <v>24</v>
      </c>
      <c r="H4516" t="s">
        <v>23</v>
      </c>
      <c r="I4516">
        <v>25.400113107707</v>
      </c>
      <c r="J4516" t="s">
        <v>24</v>
      </c>
      <c r="K4516" t="s">
        <v>24</v>
      </c>
      <c r="L4516" t="s">
        <v>23</v>
      </c>
      <c r="M4516" t="s">
        <v>28</v>
      </c>
      <c r="N4516" t="s">
        <v>22</v>
      </c>
      <c r="O4516">
        <v>7.1232195096164004</v>
      </c>
      <c r="P4516" t="s">
        <v>25</v>
      </c>
      <c r="Q4516">
        <v>112</v>
      </c>
      <c r="R4516">
        <v>103</v>
      </c>
      <c r="S4516">
        <v>10.486546970815899</v>
      </c>
      <c r="T4516">
        <v>11.611149747972499</v>
      </c>
      <c r="U4516" t="s">
        <v>23</v>
      </c>
    </row>
    <row r="4517" spans="1:21" x14ac:dyDescent="0.3">
      <c r="A4517">
        <v>62</v>
      </c>
      <c r="B4517" t="s">
        <v>26</v>
      </c>
      <c r="C4517">
        <v>151</v>
      </c>
      <c r="D4517">
        <v>183</v>
      </c>
      <c r="E4517" t="s">
        <v>25</v>
      </c>
      <c r="F4517" t="s">
        <v>24</v>
      </c>
      <c r="G4517" t="s">
        <v>24</v>
      </c>
      <c r="H4517" t="s">
        <v>24</v>
      </c>
      <c r="I4517">
        <v>37.8563468117936</v>
      </c>
      <c r="J4517" t="s">
        <v>24</v>
      </c>
      <c r="K4517" t="s">
        <v>23</v>
      </c>
      <c r="L4517" t="s">
        <v>24</v>
      </c>
      <c r="M4517" t="s">
        <v>28</v>
      </c>
      <c r="N4517" t="s">
        <v>27</v>
      </c>
      <c r="O4517">
        <v>4.9198707674976703</v>
      </c>
      <c r="P4517" t="s">
        <v>27</v>
      </c>
      <c r="Q4517">
        <v>129</v>
      </c>
      <c r="R4517">
        <v>102</v>
      </c>
      <c r="S4517">
        <v>8.3816679084474508</v>
      </c>
      <c r="T4517">
        <v>7.1710823574927103</v>
      </c>
      <c r="U4517" t="s">
        <v>23</v>
      </c>
    </row>
    <row r="4518" spans="1:21" x14ac:dyDescent="0.3">
      <c r="A4518">
        <v>22</v>
      </c>
      <c r="B4518" t="s">
        <v>26</v>
      </c>
      <c r="C4518">
        <v>148</v>
      </c>
      <c r="D4518">
        <v>230</v>
      </c>
      <c r="E4518" t="s">
        <v>27</v>
      </c>
      <c r="F4518" t="s">
        <v>23</v>
      </c>
      <c r="G4518" t="s">
        <v>23</v>
      </c>
      <c r="H4518" t="s">
        <v>24</v>
      </c>
      <c r="I4518">
        <v>26.762023413229301</v>
      </c>
      <c r="J4518" t="s">
        <v>24</v>
      </c>
      <c r="K4518" t="s">
        <v>24</v>
      </c>
      <c r="L4518" t="s">
        <v>23</v>
      </c>
      <c r="M4518" t="s">
        <v>25</v>
      </c>
      <c r="N4518" t="s">
        <v>22</v>
      </c>
      <c r="O4518">
        <v>8.6885390221228107</v>
      </c>
      <c r="P4518" t="s">
        <v>27</v>
      </c>
      <c r="Q4518">
        <v>242</v>
      </c>
      <c r="R4518">
        <v>111</v>
      </c>
      <c r="S4518">
        <v>11.4016819360768</v>
      </c>
      <c r="T4518">
        <v>5.1190921630156403</v>
      </c>
      <c r="U4518" t="s">
        <v>23</v>
      </c>
    </row>
    <row r="4519" spans="1:21" x14ac:dyDescent="0.3">
      <c r="A4519">
        <v>47</v>
      </c>
      <c r="B4519" t="s">
        <v>21</v>
      </c>
      <c r="C4519">
        <v>160</v>
      </c>
      <c r="D4519">
        <v>226</v>
      </c>
      <c r="E4519" t="s">
        <v>27</v>
      </c>
      <c r="F4519" t="s">
        <v>23</v>
      </c>
      <c r="G4519" t="s">
        <v>23</v>
      </c>
      <c r="H4519" t="s">
        <v>24</v>
      </c>
      <c r="I4519">
        <v>29.229846425633902</v>
      </c>
      <c r="J4519" t="s">
        <v>24</v>
      </c>
      <c r="K4519" t="s">
        <v>24</v>
      </c>
      <c r="L4519" t="s">
        <v>23</v>
      </c>
      <c r="M4519" t="s">
        <v>27</v>
      </c>
      <c r="N4519" t="s">
        <v>25</v>
      </c>
      <c r="O4519">
        <v>7.2593534971312597</v>
      </c>
      <c r="P4519" t="s">
        <v>27</v>
      </c>
      <c r="Q4519">
        <v>310</v>
      </c>
      <c r="R4519">
        <v>150</v>
      </c>
      <c r="S4519">
        <v>3.1715494760112399</v>
      </c>
      <c r="T4519">
        <v>7.0859111582845102</v>
      </c>
      <c r="U4519" t="s">
        <v>23</v>
      </c>
    </row>
    <row r="4520" spans="1:21" x14ac:dyDescent="0.3">
      <c r="A4520">
        <v>73</v>
      </c>
      <c r="B4520" t="s">
        <v>21</v>
      </c>
      <c r="C4520">
        <v>130</v>
      </c>
      <c r="D4520">
        <v>207</v>
      </c>
      <c r="E4520" t="s">
        <v>27</v>
      </c>
      <c r="F4520" t="s">
        <v>24</v>
      </c>
      <c r="G4520" t="s">
        <v>23</v>
      </c>
      <c r="H4520" t="s">
        <v>24</v>
      </c>
      <c r="I4520">
        <v>25.877862159409698</v>
      </c>
      <c r="J4520" t="s">
        <v>23</v>
      </c>
      <c r="K4520" t="s">
        <v>24</v>
      </c>
      <c r="L4520" t="s">
        <v>24</v>
      </c>
      <c r="M4520" t="s">
        <v>22</v>
      </c>
      <c r="N4520" t="s">
        <v>22</v>
      </c>
      <c r="O4520">
        <v>4.3467711167398004</v>
      </c>
      <c r="P4520" t="s">
        <v>22</v>
      </c>
      <c r="Q4520">
        <v>360</v>
      </c>
      <c r="R4520">
        <v>128</v>
      </c>
      <c r="S4520">
        <v>9.3057947035351507</v>
      </c>
      <c r="T4520">
        <v>9.6020498294183696</v>
      </c>
      <c r="U4520" t="s">
        <v>23</v>
      </c>
    </row>
    <row r="4521" spans="1:21" x14ac:dyDescent="0.3">
      <c r="A4521">
        <v>76</v>
      </c>
      <c r="B4521" t="s">
        <v>26</v>
      </c>
      <c r="C4521">
        <v>132</v>
      </c>
      <c r="D4521">
        <v>222</v>
      </c>
      <c r="E4521" t="s">
        <v>25</v>
      </c>
      <c r="F4521" t="s">
        <v>24</v>
      </c>
      <c r="G4521" t="s">
        <v>24</v>
      </c>
      <c r="H4521" t="s">
        <v>23</v>
      </c>
      <c r="I4521">
        <v>35.160217519345402</v>
      </c>
      <c r="J4521" t="s">
        <v>24</v>
      </c>
      <c r="K4521" t="s">
        <v>24</v>
      </c>
      <c r="L4521" t="s">
        <v>23</v>
      </c>
      <c r="M4521" t="s">
        <v>22</v>
      </c>
      <c r="N4521" t="s">
        <v>22</v>
      </c>
      <c r="O4521">
        <v>8.5167465382002998</v>
      </c>
      <c r="P4521" t="s">
        <v>25</v>
      </c>
      <c r="Q4521">
        <v>301</v>
      </c>
      <c r="R4521">
        <v>119</v>
      </c>
      <c r="S4521">
        <v>7.4707645715570203</v>
      </c>
      <c r="T4521">
        <v>15.9636283219996</v>
      </c>
      <c r="U4521" t="s">
        <v>23</v>
      </c>
    </row>
    <row r="4522" spans="1:21" x14ac:dyDescent="0.3">
      <c r="A4522">
        <v>20</v>
      </c>
      <c r="B4522" t="s">
        <v>26</v>
      </c>
      <c r="C4522">
        <v>146</v>
      </c>
      <c r="D4522">
        <v>194</v>
      </c>
      <c r="E4522" t="s">
        <v>25</v>
      </c>
      <c r="F4522" t="s">
        <v>23</v>
      </c>
      <c r="G4522" t="s">
        <v>24</v>
      </c>
      <c r="H4522" t="s">
        <v>23</v>
      </c>
      <c r="I4522">
        <v>32.279378783258302</v>
      </c>
      <c r="J4522" t="s">
        <v>23</v>
      </c>
      <c r="K4522" t="s">
        <v>23</v>
      </c>
      <c r="L4522" t="s">
        <v>24</v>
      </c>
      <c r="M4522" t="s">
        <v>27</v>
      </c>
      <c r="N4522" t="s">
        <v>22</v>
      </c>
      <c r="O4522">
        <v>5.9546872353725604</v>
      </c>
      <c r="P4522" t="s">
        <v>27</v>
      </c>
      <c r="Q4522">
        <v>115</v>
      </c>
      <c r="R4522">
        <v>153</v>
      </c>
      <c r="S4522">
        <v>10.745438215130701</v>
      </c>
      <c r="T4522">
        <v>9.9579566924430605</v>
      </c>
      <c r="U4522" t="s">
        <v>23</v>
      </c>
    </row>
    <row r="4523" spans="1:21" x14ac:dyDescent="0.3">
      <c r="A4523">
        <v>28</v>
      </c>
      <c r="B4523" t="s">
        <v>26</v>
      </c>
      <c r="C4523">
        <v>175</v>
      </c>
      <c r="D4523">
        <v>196</v>
      </c>
      <c r="E4523" t="s">
        <v>25</v>
      </c>
      <c r="F4523" t="s">
        <v>24</v>
      </c>
      <c r="G4523" t="s">
        <v>23</v>
      </c>
      <c r="H4523" t="s">
        <v>24</v>
      </c>
      <c r="I4523">
        <v>26.0715885217212</v>
      </c>
      <c r="J4523" t="s">
        <v>24</v>
      </c>
      <c r="K4523" t="s">
        <v>24</v>
      </c>
      <c r="L4523" t="s">
        <v>23</v>
      </c>
      <c r="M4523" t="s">
        <v>22</v>
      </c>
      <c r="N4523" t="s">
        <v>22</v>
      </c>
      <c r="O4523">
        <v>6.5939668116965402</v>
      </c>
      <c r="P4523" t="s">
        <v>22</v>
      </c>
      <c r="Q4523">
        <v>344</v>
      </c>
      <c r="R4523">
        <v>132</v>
      </c>
      <c r="S4523">
        <v>10.5183232973384</v>
      </c>
      <c r="T4523">
        <v>16.227144168552702</v>
      </c>
      <c r="U4523" t="s">
        <v>23</v>
      </c>
    </row>
    <row r="4524" spans="1:21" x14ac:dyDescent="0.3">
      <c r="A4524">
        <v>62</v>
      </c>
      <c r="B4524" t="s">
        <v>26</v>
      </c>
      <c r="C4524">
        <v>138</v>
      </c>
      <c r="D4524">
        <v>226</v>
      </c>
      <c r="E4524" t="s">
        <v>25</v>
      </c>
      <c r="F4524" t="s">
        <v>23</v>
      </c>
      <c r="G4524" t="s">
        <v>24</v>
      </c>
      <c r="H4524" t="s">
        <v>24</v>
      </c>
      <c r="I4524">
        <v>18.316359629914999</v>
      </c>
      <c r="J4524" t="s">
        <v>24</v>
      </c>
      <c r="K4524" t="s">
        <v>23</v>
      </c>
      <c r="L4524" t="s">
        <v>23</v>
      </c>
      <c r="M4524" t="s">
        <v>27</v>
      </c>
      <c r="N4524" t="s">
        <v>25</v>
      </c>
      <c r="O4524">
        <v>9.43029563985891</v>
      </c>
      <c r="P4524" t="s">
        <v>22</v>
      </c>
      <c r="Q4524">
        <v>153</v>
      </c>
      <c r="R4524">
        <v>141</v>
      </c>
      <c r="S4524">
        <v>6.8164123291105696</v>
      </c>
      <c r="T4524">
        <v>8.6984587049666509</v>
      </c>
      <c r="U4524" t="s">
        <v>23</v>
      </c>
    </row>
    <row r="4525" spans="1:21" x14ac:dyDescent="0.3">
      <c r="A4525">
        <v>21</v>
      </c>
      <c r="B4525" t="s">
        <v>21</v>
      </c>
      <c r="C4525">
        <v>145</v>
      </c>
      <c r="D4525">
        <v>222</v>
      </c>
      <c r="E4525" t="s">
        <v>22</v>
      </c>
      <c r="F4525" t="s">
        <v>24</v>
      </c>
      <c r="G4525" t="s">
        <v>24</v>
      </c>
      <c r="H4525" t="s">
        <v>23</v>
      </c>
      <c r="I4525">
        <v>34.800814697417202</v>
      </c>
      <c r="J4525" t="s">
        <v>24</v>
      </c>
      <c r="K4525" t="s">
        <v>24</v>
      </c>
      <c r="L4525" t="s">
        <v>24</v>
      </c>
      <c r="M4525" t="s">
        <v>27</v>
      </c>
      <c r="N4525" t="s">
        <v>25</v>
      </c>
      <c r="O4525">
        <v>9.9078579020749409</v>
      </c>
      <c r="P4525" t="s">
        <v>22</v>
      </c>
      <c r="Q4525">
        <v>292</v>
      </c>
      <c r="R4525">
        <v>82</v>
      </c>
      <c r="S4525">
        <v>3.91360883327294</v>
      </c>
      <c r="T4525">
        <v>16.947546046132601</v>
      </c>
      <c r="U4525" t="s">
        <v>23</v>
      </c>
    </row>
    <row r="4526" spans="1:21" x14ac:dyDescent="0.3">
      <c r="A4526">
        <v>43</v>
      </c>
      <c r="B4526" t="s">
        <v>26</v>
      </c>
      <c r="C4526">
        <v>172</v>
      </c>
      <c r="D4526">
        <v>265</v>
      </c>
      <c r="E4526" t="s">
        <v>27</v>
      </c>
      <c r="F4526" t="s">
        <v>24</v>
      </c>
      <c r="G4526" t="s">
        <v>24</v>
      </c>
      <c r="H4526" t="s">
        <v>23</v>
      </c>
      <c r="I4526">
        <v>28.502171448043001</v>
      </c>
      <c r="J4526" t="s">
        <v>23</v>
      </c>
      <c r="K4526" t="s">
        <v>23</v>
      </c>
      <c r="L4526" t="s">
        <v>24</v>
      </c>
      <c r="M4526" t="s">
        <v>27</v>
      </c>
      <c r="N4526" t="s">
        <v>27</v>
      </c>
      <c r="O4526">
        <v>8.5432149863816598</v>
      </c>
      <c r="P4526" t="s">
        <v>22</v>
      </c>
      <c r="Q4526">
        <v>137</v>
      </c>
      <c r="R4526">
        <v>81</v>
      </c>
      <c r="S4526">
        <v>0.319904618884439</v>
      </c>
      <c r="T4526">
        <v>19.000026178919601</v>
      </c>
      <c r="U4526" t="s">
        <v>23</v>
      </c>
    </row>
    <row r="4527" spans="1:21" x14ac:dyDescent="0.3">
      <c r="A4527">
        <v>44</v>
      </c>
      <c r="B4527" t="s">
        <v>26</v>
      </c>
      <c r="C4527">
        <v>170</v>
      </c>
      <c r="D4527">
        <v>179</v>
      </c>
      <c r="E4527" t="s">
        <v>27</v>
      </c>
      <c r="F4527" t="s">
        <v>24</v>
      </c>
      <c r="G4527" t="s">
        <v>23</v>
      </c>
      <c r="H4527" t="s">
        <v>24</v>
      </c>
      <c r="I4527">
        <v>19.6078771570178</v>
      </c>
      <c r="J4527" t="s">
        <v>23</v>
      </c>
      <c r="K4527" t="s">
        <v>23</v>
      </c>
      <c r="L4527" t="s">
        <v>24</v>
      </c>
      <c r="M4527" t="s">
        <v>27</v>
      </c>
      <c r="N4527" t="s">
        <v>25</v>
      </c>
      <c r="O4527">
        <v>5.4407547143391897</v>
      </c>
      <c r="P4527" t="s">
        <v>22</v>
      </c>
      <c r="Q4527">
        <v>119</v>
      </c>
      <c r="R4527">
        <v>133</v>
      </c>
      <c r="S4527">
        <v>5.8251576923773101</v>
      </c>
      <c r="T4527">
        <v>5.8736475145286899</v>
      </c>
      <c r="U4527" t="s">
        <v>23</v>
      </c>
    </row>
    <row r="4528" spans="1:21" x14ac:dyDescent="0.3">
      <c r="A4528">
        <v>63</v>
      </c>
      <c r="B4528" t="s">
        <v>21</v>
      </c>
      <c r="C4528">
        <v>156</v>
      </c>
      <c r="D4528">
        <v>220</v>
      </c>
      <c r="E4528" t="s">
        <v>27</v>
      </c>
      <c r="F4528" t="s">
        <v>24</v>
      </c>
      <c r="G4528" t="s">
        <v>24</v>
      </c>
      <c r="H4528" t="s">
        <v>24</v>
      </c>
      <c r="I4528">
        <v>20.739052324539301</v>
      </c>
      <c r="J4528" t="s">
        <v>23</v>
      </c>
      <c r="K4528" t="s">
        <v>23</v>
      </c>
      <c r="L4528" t="s">
        <v>24</v>
      </c>
      <c r="M4528" t="s">
        <v>22</v>
      </c>
      <c r="N4528" t="s">
        <v>25</v>
      </c>
      <c r="O4528">
        <v>5.45887667337837</v>
      </c>
      <c r="P4528" t="s">
        <v>27</v>
      </c>
      <c r="Q4528">
        <v>171</v>
      </c>
      <c r="R4528">
        <v>130</v>
      </c>
      <c r="S4528">
        <v>8.9368561694177906</v>
      </c>
      <c r="T4528">
        <v>15.6136196039557</v>
      </c>
      <c r="U4528" t="s">
        <v>23</v>
      </c>
    </row>
    <row r="4529" spans="1:21" x14ac:dyDescent="0.3">
      <c r="A4529">
        <v>71</v>
      </c>
      <c r="B4529" t="s">
        <v>26</v>
      </c>
      <c r="C4529">
        <v>167</v>
      </c>
      <c r="D4529">
        <v>294</v>
      </c>
      <c r="E4529" t="s">
        <v>27</v>
      </c>
      <c r="F4529" t="s">
        <v>24</v>
      </c>
      <c r="G4529" t="s">
        <v>24</v>
      </c>
      <c r="H4529" t="s">
        <v>24</v>
      </c>
      <c r="I4529">
        <v>31.8243132004297</v>
      </c>
      <c r="J4529" t="s">
        <v>24</v>
      </c>
      <c r="K4529" t="s">
        <v>24</v>
      </c>
      <c r="L4529" t="s">
        <v>23</v>
      </c>
      <c r="M4529" t="s">
        <v>27</v>
      </c>
      <c r="N4529" t="s">
        <v>25</v>
      </c>
      <c r="O4529">
        <v>5.8255956661046397</v>
      </c>
      <c r="P4529" t="s">
        <v>22</v>
      </c>
      <c r="Q4529">
        <v>363</v>
      </c>
      <c r="R4529">
        <v>125</v>
      </c>
      <c r="S4529">
        <v>4.3817245677862404</v>
      </c>
      <c r="T4529">
        <v>6.4538438770864399</v>
      </c>
      <c r="U4529" t="s">
        <v>23</v>
      </c>
    </row>
    <row r="4530" spans="1:21" x14ac:dyDescent="0.3">
      <c r="A4530">
        <v>60</v>
      </c>
      <c r="B4530" t="s">
        <v>21</v>
      </c>
      <c r="C4530">
        <v>128</v>
      </c>
      <c r="D4530">
        <v>252</v>
      </c>
      <c r="E4530" t="s">
        <v>25</v>
      </c>
      <c r="F4530" t="s">
        <v>24</v>
      </c>
      <c r="G4530" t="s">
        <v>23</v>
      </c>
      <c r="H4530" t="s">
        <v>23</v>
      </c>
      <c r="I4530">
        <v>30.0193117982963</v>
      </c>
      <c r="J4530" t="s">
        <v>24</v>
      </c>
      <c r="K4530" t="s">
        <v>23</v>
      </c>
      <c r="L4530" t="s">
        <v>23</v>
      </c>
      <c r="M4530" t="s">
        <v>25</v>
      </c>
      <c r="N4530" t="s">
        <v>22</v>
      </c>
      <c r="O4530">
        <v>4.9633313523606599</v>
      </c>
      <c r="P4530" t="s">
        <v>25</v>
      </c>
      <c r="Q4530">
        <v>143</v>
      </c>
      <c r="R4530">
        <v>98</v>
      </c>
      <c r="S4530">
        <v>12.145796178058699</v>
      </c>
      <c r="T4530">
        <v>7.5091577549341997</v>
      </c>
      <c r="U4530" t="s">
        <v>23</v>
      </c>
    </row>
    <row r="4531" spans="1:21" x14ac:dyDescent="0.3">
      <c r="A4531">
        <v>44</v>
      </c>
      <c r="B4531" t="s">
        <v>26</v>
      </c>
      <c r="C4531">
        <v>147</v>
      </c>
      <c r="D4531">
        <v>282</v>
      </c>
      <c r="E4531" t="s">
        <v>25</v>
      </c>
      <c r="F4531" t="s">
        <v>24</v>
      </c>
      <c r="G4531" t="s">
        <v>23</v>
      </c>
      <c r="H4531" t="s">
        <v>24</v>
      </c>
      <c r="I4531">
        <v>23.290521908600699</v>
      </c>
      <c r="J4531" t="s">
        <v>24</v>
      </c>
      <c r="K4531" t="s">
        <v>24</v>
      </c>
      <c r="L4531" t="s">
        <v>24</v>
      </c>
      <c r="M4531" t="s">
        <v>28</v>
      </c>
      <c r="N4531" t="s">
        <v>25</v>
      </c>
      <c r="O4531">
        <v>5.0729951780691902</v>
      </c>
      <c r="P4531" t="s">
        <v>25</v>
      </c>
      <c r="Q4531">
        <v>150</v>
      </c>
      <c r="R4531">
        <v>101</v>
      </c>
      <c r="S4531">
        <v>12.653957515041499</v>
      </c>
      <c r="T4531">
        <v>16.130757849816</v>
      </c>
      <c r="U4531" t="s">
        <v>23</v>
      </c>
    </row>
    <row r="4532" spans="1:21" x14ac:dyDescent="0.3">
      <c r="A4532">
        <v>59</v>
      </c>
      <c r="B4532" t="s">
        <v>21</v>
      </c>
      <c r="C4532">
        <v>151</v>
      </c>
      <c r="D4532">
        <v>253</v>
      </c>
      <c r="E4532" t="s">
        <v>22</v>
      </c>
      <c r="F4532" t="s">
        <v>24</v>
      </c>
      <c r="G4532" t="s">
        <v>23</v>
      </c>
      <c r="H4532" t="s">
        <v>24</v>
      </c>
      <c r="I4532">
        <v>21.0773442895226</v>
      </c>
      <c r="J4532" t="s">
        <v>23</v>
      </c>
      <c r="K4532" t="s">
        <v>23</v>
      </c>
      <c r="L4532" t="s">
        <v>24</v>
      </c>
      <c r="M4532" t="s">
        <v>28</v>
      </c>
      <c r="N4532" t="s">
        <v>22</v>
      </c>
      <c r="O4532">
        <v>5.5359377116349497</v>
      </c>
      <c r="P4532" t="s">
        <v>25</v>
      </c>
      <c r="Q4532">
        <v>252</v>
      </c>
      <c r="R4532">
        <v>98</v>
      </c>
      <c r="S4532">
        <v>6.3017005601351901</v>
      </c>
      <c r="T4532">
        <v>6.9973969750866702</v>
      </c>
      <c r="U4532" t="s">
        <v>23</v>
      </c>
    </row>
    <row r="4533" spans="1:21" x14ac:dyDescent="0.3">
      <c r="A4533">
        <v>68</v>
      </c>
      <c r="B4533" t="s">
        <v>26</v>
      </c>
      <c r="C4533">
        <v>171</v>
      </c>
      <c r="D4533">
        <v>271</v>
      </c>
      <c r="E4533" t="s">
        <v>27</v>
      </c>
      <c r="F4533" t="s">
        <v>24</v>
      </c>
      <c r="G4533" t="s">
        <v>23</v>
      </c>
      <c r="H4533" t="s">
        <v>24</v>
      </c>
      <c r="I4533">
        <v>37.464154094876697</v>
      </c>
      <c r="J4533" t="s">
        <v>24</v>
      </c>
      <c r="K4533" t="s">
        <v>23</v>
      </c>
      <c r="L4533" t="s">
        <v>23</v>
      </c>
      <c r="M4533" t="s">
        <v>28</v>
      </c>
      <c r="N4533" t="s">
        <v>22</v>
      </c>
      <c r="O4533">
        <v>7.9593176765029101</v>
      </c>
      <c r="P4533" t="s">
        <v>25</v>
      </c>
      <c r="Q4533">
        <v>306</v>
      </c>
      <c r="R4533">
        <v>100</v>
      </c>
      <c r="S4533">
        <v>6.8201413669396702</v>
      </c>
      <c r="T4533">
        <v>11.670393285743801</v>
      </c>
      <c r="U4533" t="s">
        <v>23</v>
      </c>
    </row>
    <row r="4534" spans="1:21" x14ac:dyDescent="0.3">
      <c r="A4534">
        <v>67</v>
      </c>
      <c r="B4534" t="s">
        <v>21</v>
      </c>
      <c r="C4534">
        <v>173</v>
      </c>
      <c r="D4534">
        <v>278</v>
      </c>
      <c r="E4534" t="s">
        <v>25</v>
      </c>
      <c r="F4534" t="s">
        <v>23</v>
      </c>
      <c r="G4534" t="s">
        <v>24</v>
      </c>
      <c r="H4534" t="s">
        <v>24</v>
      </c>
      <c r="I4534">
        <v>20.967071911702501</v>
      </c>
      <c r="J4534" t="s">
        <v>24</v>
      </c>
      <c r="K4534" t="s">
        <v>23</v>
      </c>
      <c r="L4534" t="s">
        <v>23</v>
      </c>
      <c r="M4534" t="s">
        <v>25</v>
      </c>
      <c r="N4534" t="s">
        <v>22</v>
      </c>
      <c r="O4534">
        <v>7.6748155737225003</v>
      </c>
      <c r="P4534" t="s">
        <v>22</v>
      </c>
      <c r="Q4534">
        <v>212</v>
      </c>
      <c r="R4534">
        <v>106</v>
      </c>
      <c r="S4534">
        <v>2.6834852611234199</v>
      </c>
      <c r="T4534">
        <v>8.6041601243018206</v>
      </c>
      <c r="U4534" t="s">
        <v>23</v>
      </c>
    </row>
    <row r="4535" spans="1:21" x14ac:dyDescent="0.3">
      <c r="A4535">
        <v>23</v>
      </c>
      <c r="B4535" t="s">
        <v>21</v>
      </c>
      <c r="C4535">
        <v>122</v>
      </c>
      <c r="D4535">
        <v>180</v>
      </c>
      <c r="E4535" t="s">
        <v>25</v>
      </c>
      <c r="F4535" t="s">
        <v>23</v>
      </c>
      <c r="G4535" t="s">
        <v>24</v>
      </c>
      <c r="H4535" t="s">
        <v>23</v>
      </c>
      <c r="I4535">
        <v>19.884876754512099</v>
      </c>
      <c r="J4535" t="s">
        <v>24</v>
      </c>
      <c r="K4535" t="s">
        <v>24</v>
      </c>
      <c r="L4535" t="s">
        <v>23</v>
      </c>
      <c r="M4535" t="s">
        <v>28</v>
      </c>
      <c r="N4535" t="s">
        <v>22</v>
      </c>
      <c r="O4535">
        <v>6.0454104365467201</v>
      </c>
      <c r="P4535" t="s">
        <v>22</v>
      </c>
      <c r="Q4535">
        <v>164</v>
      </c>
      <c r="R4535">
        <v>100</v>
      </c>
      <c r="S4535">
        <v>2.3554199119759001</v>
      </c>
      <c r="T4535">
        <v>13.196906577065</v>
      </c>
      <c r="U4535" t="s">
        <v>23</v>
      </c>
    </row>
    <row r="4536" spans="1:21" x14ac:dyDescent="0.3">
      <c r="A4536">
        <v>76</v>
      </c>
      <c r="B4536" t="s">
        <v>26</v>
      </c>
      <c r="C4536">
        <v>170</v>
      </c>
      <c r="D4536">
        <v>258</v>
      </c>
      <c r="E4536" t="s">
        <v>25</v>
      </c>
      <c r="F4536" t="s">
        <v>23</v>
      </c>
      <c r="G4536" t="s">
        <v>24</v>
      </c>
      <c r="H4536" t="s">
        <v>24</v>
      </c>
      <c r="I4536">
        <v>31.6387212104366</v>
      </c>
      <c r="J4536" t="s">
        <v>24</v>
      </c>
      <c r="K4536" t="s">
        <v>23</v>
      </c>
      <c r="L4536" t="s">
        <v>24</v>
      </c>
      <c r="M4536" t="s">
        <v>22</v>
      </c>
      <c r="N4536" t="s">
        <v>25</v>
      </c>
      <c r="O4536">
        <v>5.1800051559949001</v>
      </c>
      <c r="P4536" t="s">
        <v>22</v>
      </c>
      <c r="Q4536">
        <v>191</v>
      </c>
      <c r="R4536">
        <v>159</v>
      </c>
      <c r="S4536">
        <v>3.4658572390037601</v>
      </c>
      <c r="T4536">
        <v>18.011411170378299</v>
      </c>
      <c r="U4536" t="s">
        <v>23</v>
      </c>
    </row>
    <row r="4537" spans="1:21" x14ac:dyDescent="0.3">
      <c r="A4537">
        <v>78</v>
      </c>
      <c r="B4537" t="s">
        <v>26</v>
      </c>
      <c r="C4537">
        <v>151</v>
      </c>
      <c r="D4537">
        <v>221</v>
      </c>
      <c r="E4537" t="s">
        <v>27</v>
      </c>
      <c r="F4537" t="s">
        <v>23</v>
      </c>
      <c r="G4537" t="s">
        <v>23</v>
      </c>
      <c r="H4537" t="s">
        <v>23</v>
      </c>
      <c r="I4537">
        <v>23.5561502192182</v>
      </c>
      <c r="J4537" t="s">
        <v>24</v>
      </c>
      <c r="K4537" t="s">
        <v>23</v>
      </c>
      <c r="L4537" t="s">
        <v>23</v>
      </c>
      <c r="M4537" t="s">
        <v>22</v>
      </c>
      <c r="N4537" t="s">
        <v>22</v>
      </c>
      <c r="O4537">
        <v>7.7441314023706003</v>
      </c>
      <c r="P4537" t="s">
        <v>27</v>
      </c>
      <c r="Q4537">
        <v>163</v>
      </c>
      <c r="R4537">
        <v>134</v>
      </c>
      <c r="S4537">
        <v>6.1636520952368103</v>
      </c>
      <c r="T4537">
        <v>15.5637791584581</v>
      </c>
      <c r="U4537" t="s">
        <v>23</v>
      </c>
    </row>
    <row r="4538" spans="1:21" x14ac:dyDescent="0.3">
      <c r="A4538">
        <v>32</v>
      </c>
      <c r="B4538" t="s">
        <v>26</v>
      </c>
      <c r="C4538">
        <v>124</v>
      </c>
      <c r="D4538">
        <v>276</v>
      </c>
      <c r="E4538" t="s">
        <v>25</v>
      </c>
      <c r="F4538" t="s">
        <v>23</v>
      </c>
      <c r="G4538" t="s">
        <v>23</v>
      </c>
      <c r="H4538" t="s">
        <v>23</v>
      </c>
      <c r="I4538">
        <v>32.445199810778199</v>
      </c>
      <c r="J4538" t="s">
        <v>24</v>
      </c>
      <c r="K4538" t="s">
        <v>24</v>
      </c>
      <c r="L4538" t="s">
        <v>23</v>
      </c>
      <c r="M4538" t="s">
        <v>25</v>
      </c>
      <c r="N4538" t="s">
        <v>25</v>
      </c>
      <c r="O4538">
        <v>4.7852411935988801</v>
      </c>
      <c r="P4538" t="s">
        <v>25</v>
      </c>
      <c r="Q4538">
        <v>378</v>
      </c>
      <c r="R4538">
        <v>108</v>
      </c>
      <c r="S4538">
        <v>14.573892552666999</v>
      </c>
      <c r="T4538">
        <v>10.2063720400169</v>
      </c>
      <c r="U4538" t="s">
        <v>23</v>
      </c>
    </row>
    <row r="4539" spans="1:21" x14ac:dyDescent="0.3">
      <c r="A4539">
        <v>70</v>
      </c>
      <c r="B4539" t="s">
        <v>21</v>
      </c>
      <c r="C4539">
        <v>127</v>
      </c>
      <c r="D4539">
        <v>234</v>
      </c>
      <c r="E4539" t="s">
        <v>27</v>
      </c>
      <c r="F4539" t="s">
        <v>24</v>
      </c>
      <c r="G4539" t="s">
        <v>23</v>
      </c>
      <c r="H4539" t="s">
        <v>24</v>
      </c>
      <c r="I4539">
        <v>28.7601567981046</v>
      </c>
      <c r="J4539" t="s">
        <v>23</v>
      </c>
      <c r="K4539" t="s">
        <v>24</v>
      </c>
      <c r="L4539" t="s">
        <v>24</v>
      </c>
      <c r="M4539" t="s">
        <v>25</v>
      </c>
      <c r="N4539" t="s">
        <v>27</v>
      </c>
      <c r="O4539">
        <v>4.8774781378252703</v>
      </c>
      <c r="P4539" t="s">
        <v>27</v>
      </c>
      <c r="Q4539">
        <v>384</v>
      </c>
      <c r="R4539">
        <v>112</v>
      </c>
      <c r="S4539">
        <v>9.3710264054871004</v>
      </c>
      <c r="T4539">
        <v>6.5853745078245298</v>
      </c>
      <c r="U4539" t="s">
        <v>23</v>
      </c>
    </row>
    <row r="4540" spans="1:21" x14ac:dyDescent="0.3">
      <c r="A4540">
        <v>47</v>
      </c>
      <c r="B4540" t="s">
        <v>21</v>
      </c>
      <c r="C4540">
        <v>133</v>
      </c>
      <c r="D4540">
        <v>164</v>
      </c>
      <c r="E4540" t="s">
        <v>27</v>
      </c>
      <c r="F4540" t="s">
        <v>23</v>
      </c>
      <c r="G4540" t="s">
        <v>23</v>
      </c>
      <c r="H4540" t="s">
        <v>24</v>
      </c>
      <c r="I4540">
        <v>22.6474654409494</v>
      </c>
      <c r="J4540" t="s">
        <v>23</v>
      </c>
      <c r="K4540" t="s">
        <v>23</v>
      </c>
      <c r="L4540" t="s">
        <v>23</v>
      </c>
      <c r="M4540" t="s">
        <v>25</v>
      </c>
      <c r="N4540" t="s">
        <v>27</v>
      </c>
      <c r="O4540">
        <v>6.3002006552824996</v>
      </c>
      <c r="P4540" t="s">
        <v>27</v>
      </c>
      <c r="Q4540">
        <v>189</v>
      </c>
      <c r="R4540">
        <v>154</v>
      </c>
      <c r="S4540">
        <v>6.3438363659689498</v>
      </c>
      <c r="T4540">
        <v>18.714202355438299</v>
      </c>
      <c r="U4540" t="s">
        <v>23</v>
      </c>
    </row>
    <row r="4541" spans="1:21" x14ac:dyDescent="0.3">
      <c r="A4541">
        <v>59</v>
      </c>
      <c r="B4541" t="s">
        <v>21</v>
      </c>
      <c r="C4541">
        <v>175</v>
      </c>
      <c r="D4541">
        <v>205</v>
      </c>
      <c r="E4541" t="s">
        <v>22</v>
      </c>
      <c r="F4541" t="s">
        <v>23</v>
      </c>
      <c r="G4541" t="s">
        <v>24</v>
      </c>
      <c r="H4541" t="s">
        <v>23</v>
      </c>
      <c r="I4541">
        <v>19.532050101170601</v>
      </c>
      <c r="J4541" t="s">
        <v>23</v>
      </c>
      <c r="K4541" t="s">
        <v>23</v>
      </c>
      <c r="L4541" t="s">
        <v>24</v>
      </c>
      <c r="M4541" t="s">
        <v>25</v>
      </c>
      <c r="N4541" t="s">
        <v>22</v>
      </c>
      <c r="O4541">
        <v>7.4042208392747204</v>
      </c>
      <c r="P4541" t="s">
        <v>27</v>
      </c>
      <c r="Q4541">
        <v>145</v>
      </c>
      <c r="R4541">
        <v>89</v>
      </c>
      <c r="S4541">
        <v>3.2720928789028898</v>
      </c>
      <c r="T4541">
        <v>9.7835908069928603</v>
      </c>
      <c r="U4541" t="s">
        <v>23</v>
      </c>
    </row>
    <row r="4542" spans="1:21" x14ac:dyDescent="0.3">
      <c r="A4542">
        <v>54</v>
      </c>
      <c r="B4542" t="s">
        <v>26</v>
      </c>
      <c r="C4542">
        <v>122</v>
      </c>
      <c r="D4542">
        <v>176</v>
      </c>
      <c r="E4542" t="s">
        <v>22</v>
      </c>
      <c r="F4542" t="s">
        <v>23</v>
      </c>
      <c r="G4542" t="s">
        <v>24</v>
      </c>
      <c r="H4542" t="s">
        <v>23</v>
      </c>
      <c r="I4542">
        <v>19.554319206552201</v>
      </c>
      <c r="J4542" t="s">
        <v>24</v>
      </c>
      <c r="K4542" t="s">
        <v>23</v>
      </c>
      <c r="L4542" t="s">
        <v>24</v>
      </c>
      <c r="M4542" t="s">
        <v>28</v>
      </c>
      <c r="N4542" t="s">
        <v>27</v>
      </c>
      <c r="O4542">
        <v>8.3697326980419806</v>
      </c>
      <c r="P4542" t="s">
        <v>25</v>
      </c>
      <c r="Q4542">
        <v>304</v>
      </c>
      <c r="R4542">
        <v>100</v>
      </c>
      <c r="S4542">
        <v>11.6845873100471</v>
      </c>
      <c r="T4542">
        <v>19.760400738372599</v>
      </c>
      <c r="U4542" t="s">
        <v>23</v>
      </c>
    </row>
    <row r="4543" spans="1:21" x14ac:dyDescent="0.3">
      <c r="A4543">
        <v>75</v>
      </c>
      <c r="B4543" t="s">
        <v>26</v>
      </c>
      <c r="C4543">
        <v>143</v>
      </c>
      <c r="D4543">
        <v>151</v>
      </c>
      <c r="E4543" t="s">
        <v>27</v>
      </c>
      <c r="F4543" t="s">
        <v>23</v>
      </c>
      <c r="G4543" t="s">
        <v>23</v>
      </c>
      <c r="H4543" t="s">
        <v>23</v>
      </c>
      <c r="I4543">
        <v>30.888925376725702</v>
      </c>
      <c r="J4543" t="s">
        <v>23</v>
      </c>
      <c r="K4543" t="s">
        <v>23</v>
      </c>
      <c r="L4543" t="s">
        <v>23</v>
      </c>
      <c r="M4543" t="s">
        <v>27</v>
      </c>
      <c r="N4543" t="s">
        <v>27</v>
      </c>
      <c r="O4543">
        <v>8.1218817994108701</v>
      </c>
      <c r="P4543" t="s">
        <v>27</v>
      </c>
      <c r="Q4543">
        <v>173</v>
      </c>
      <c r="R4543">
        <v>96</v>
      </c>
      <c r="S4543">
        <v>9.6112644173730892</v>
      </c>
      <c r="T4543">
        <v>10.4432883126637</v>
      </c>
      <c r="U4543" t="s">
        <v>23</v>
      </c>
    </row>
    <row r="4544" spans="1:21" x14ac:dyDescent="0.3">
      <c r="A4544">
        <v>78</v>
      </c>
      <c r="B4544" t="s">
        <v>21</v>
      </c>
      <c r="C4544">
        <v>132</v>
      </c>
      <c r="D4544">
        <v>223</v>
      </c>
      <c r="E4544" t="s">
        <v>27</v>
      </c>
      <c r="F4544" t="s">
        <v>24</v>
      </c>
      <c r="G4544" t="s">
        <v>24</v>
      </c>
      <c r="H4544" t="s">
        <v>23</v>
      </c>
      <c r="I4544">
        <v>34.6813950150121</v>
      </c>
      <c r="J4544" t="s">
        <v>24</v>
      </c>
      <c r="K4544" t="s">
        <v>23</v>
      </c>
      <c r="L4544" t="s">
        <v>24</v>
      </c>
      <c r="M4544" t="s">
        <v>28</v>
      </c>
      <c r="N4544" t="s">
        <v>27</v>
      </c>
      <c r="O4544">
        <v>6.2707111677526601</v>
      </c>
      <c r="P4544" t="s">
        <v>27</v>
      </c>
      <c r="Q4544">
        <v>375</v>
      </c>
      <c r="R4544">
        <v>137</v>
      </c>
      <c r="S4544">
        <v>6.10062372033505</v>
      </c>
      <c r="T4544">
        <v>10.528715991715099</v>
      </c>
      <c r="U4544" t="s">
        <v>23</v>
      </c>
    </row>
    <row r="4545" spans="1:21" x14ac:dyDescent="0.3">
      <c r="A4545">
        <v>54</v>
      </c>
      <c r="B4545" t="s">
        <v>26</v>
      </c>
      <c r="C4545">
        <v>162</v>
      </c>
      <c r="D4545">
        <v>213</v>
      </c>
      <c r="E4545" t="s">
        <v>27</v>
      </c>
      <c r="F4545" t="s">
        <v>24</v>
      </c>
      <c r="G4545" t="s">
        <v>24</v>
      </c>
      <c r="H4545" t="s">
        <v>23</v>
      </c>
      <c r="I4545">
        <v>33.172515276835902</v>
      </c>
      <c r="J4545" t="s">
        <v>24</v>
      </c>
      <c r="K4545" t="s">
        <v>24</v>
      </c>
      <c r="L4545" t="s">
        <v>23</v>
      </c>
      <c r="M4545" t="s">
        <v>25</v>
      </c>
      <c r="N4545" t="s">
        <v>22</v>
      </c>
      <c r="O4545">
        <v>7.92791405168495</v>
      </c>
      <c r="P4545" t="s">
        <v>27</v>
      </c>
      <c r="Q4545">
        <v>137</v>
      </c>
      <c r="R4545">
        <v>142</v>
      </c>
      <c r="S4545">
        <v>9.1497526356388903</v>
      </c>
      <c r="T4545">
        <v>10.643720141849</v>
      </c>
      <c r="U4545" t="s">
        <v>23</v>
      </c>
    </row>
    <row r="4546" spans="1:21" x14ac:dyDescent="0.3">
      <c r="A4546">
        <v>59</v>
      </c>
      <c r="B4546" t="s">
        <v>21</v>
      </c>
      <c r="C4546">
        <v>148</v>
      </c>
      <c r="D4546">
        <v>154</v>
      </c>
      <c r="E4546" t="s">
        <v>25</v>
      </c>
      <c r="F4546" t="s">
        <v>23</v>
      </c>
      <c r="G4546" t="s">
        <v>23</v>
      </c>
      <c r="H4546" t="s">
        <v>24</v>
      </c>
      <c r="I4546">
        <v>31.0427667713845</v>
      </c>
      <c r="J4546" t="s">
        <v>23</v>
      </c>
      <c r="K4546" t="s">
        <v>23</v>
      </c>
      <c r="L4546" t="s">
        <v>24</v>
      </c>
      <c r="M4546" t="s">
        <v>22</v>
      </c>
      <c r="N4546" t="s">
        <v>27</v>
      </c>
      <c r="O4546">
        <v>5.2680810445655499</v>
      </c>
      <c r="P4546" t="s">
        <v>22</v>
      </c>
      <c r="Q4546">
        <v>213</v>
      </c>
      <c r="R4546">
        <v>141</v>
      </c>
      <c r="S4546">
        <v>8.66542210807137</v>
      </c>
      <c r="T4546">
        <v>13.280906139909799</v>
      </c>
      <c r="U4546" t="s">
        <v>23</v>
      </c>
    </row>
    <row r="4547" spans="1:21" x14ac:dyDescent="0.3">
      <c r="A4547">
        <v>77</v>
      </c>
      <c r="B4547" t="s">
        <v>26</v>
      </c>
      <c r="C4547">
        <v>127</v>
      </c>
      <c r="D4547">
        <v>240</v>
      </c>
      <c r="E4547" t="s">
        <v>25</v>
      </c>
      <c r="F4547" t="s">
        <v>23</v>
      </c>
      <c r="G4547" t="s">
        <v>24</v>
      </c>
      <c r="H4547" t="s">
        <v>24</v>
      </c>
      <c r="I4547">
        <v>22.640419352815101</v>
      </c>
      <c r="J4547" t="s">
        <v>24</v>
      </c>
      <c r="K4547" t="s">
        <v>24</v>
      </c>
      <c r="L4547" t="s">
        <v>23</v>
      </c>
      <c r="M4547" t="s">
        <v>25</v>
      </c>
      <c r="N4547" t="s">
        <v>22</v>
      </c>
      <c r="O4547">
        <v>6.9624698826798301</v>
      </c>
      <c r="P4547" t="s">
        <v>27</v>
      </c>
      <c r="Q4547">
        <v>322</v>
      </c>
      <c r="R4547">
        <v>153</v>
      </c>
      <c r="S4547">
        <v>8.7074086759460396</v>
      </c>
      <c r="T4547">
        <v>12.377184078643401</v>
      </c>
      <c r="U4547" t="s">
        <v>23</v>
      </c>
    </row>
    <row r="4548" spans="1:21" x14ac:dyDescent="0.3">
      <c r="A4548">
        <v>54</v>
      </c>
      <c r="B4548" t="s">
        <v>26</v>
      </c>
      <c r="C4548">
        <v>170</v>
      </c>
      <c r="D4548">
        <v>217</v>
      </c>
      <c r="E4548" t="s">
        <v>25</v>
      </c>
      <c r="F4548" t="s">
        <v>23</v>
      </c>
      <c r="G4548" t="s">
        <v>24</v>
      </c>
      <c r="H4548" t="s">
        <v>24</v>
      </c>
      <c r="I4548">
        <v>36.959349149669897</v>
      </c>
      <c r="J4548" t="s">
        <v>24</v>
      </c>
      <c r="K4548" t="s">
        <v>23</v>
      </c>
      <c r="L4548" t="s">
        <v>23</v>
      </c>
      <c r="M4548" t="s">
        <v>25</v>
      </c>
      <c r="N4548" t="s">
        <v>25</v>
      </c>
      <c r="O4548">
        <v>7.69166768929807</v>
      </c>
      <c r="P4548" t="s">
        <v>25</v>
      </c>
      <c r="Q4548">
        <v>304</v>
      </c>
      <c r="R4548">
        <v>85</v>
      </c>
      <c r="S4548">
        <v>1.0661455665724</v>
      </c>
      <c r="T4548">
        <v>16.3192642388141</v>
      </c>
      <c r="U4548" t="s">
        <v>23</v>
      </c>
    </row>
    <row r="4549" spans="1:21" x14ac:dyDescent="0.3">
      <c r="A4549">
        <v>52</v>
      </c>
      <c r="B4549" t="s">
        <v>21</v>
      </c>
      <c r="C4549">
        <v>161</v>
      </c>
      <c r="D4549">
        <v>290</v>
      </c>
      <c r="E4549" t="s">
        <v>22</v>
      </c>
      <c r="F4549" t="s">
        <v>23</v>
      </c>
      <c r="G4549" t="s">
        <v>24</v>
      </c>
      <c r="H4549" t="s">
        <v>23</v>
      </c>
      <c r="I4549">
        <v>31.834606587163002</v>
      </c>
      <c r="J4549" t="s">
        <v>24</v>
      </c>
      <c r="K4549" t="s">
        <v>24</v>
      </c>
      <c r="L4549" t="s">
        <v>23</v>
      </c>
      <c r="M4549" t="s">
        <v>28</v>
      </c>
      <c r="N4549" t="s">
        <v>27</v>
      </c>
      <c r="O4549">
        <v>8.4664351644691305</v>
      </c>
      <c r="P4549" t="s">
        <v>22</v>
      </c>
      <c r="Q4549">
        <v>133</v>
      </c>
      <c r="R4549">
        <v>89</v>
      </c>
      <c r="S4549">
        <v>13.5192807395426</v>
      </c>
      <c r="T4549">
        <v>15.490205949058399</v>
      </c>
      <c r="U4549" t="s">
        <v>23</v>
      </c>
    </row>
    <row r="4550" spans="1:21" x14ac:dyDescent="0.3">
      <c r="A4550">
        <v>40</v>
      </c>
      <c r="B4550" t="s">
        <v>26</v>
      </c>
      <c r="C4550">
        <v>150</v>
      </c>
      <c r="D4550">
        <v>230</v>
      </c>
      <c r="E4550" t="s">
        <v>27</v>
      </c>
      <c r="F4550" t="s">
        <v>24</v>
      </c>
      <c r="G4550" t="s">
        <v>23</v>
      </c>
      <c r="H4550" t="s">
        <v>23</v>
      </c>
      <c r="I4550">
        <v>33.272368274440403</v>
      </c>
      <c r="J4550" t="s">
        <v>23</v>
      </c>
      <c r="K4550" t="s">
        <v>23</v>
      </c>
      <c r="L4550" t="s">
        <v>23</v>
      </c>
      <c r="M4550" t="s">
        <v>27</v>
      </c>
      <c r="N4550" t="s">
        <v>22</v>
      </c>
      <c r="O4550">
        <v>4.4775349990933497</v>
      </c>
      <c r="P4550" t="s">
        <v>25</v>
      </c>
      <c r="Q4550">
        <v>174</v>
      </c>
      <c r="R4550">
        <v>125</v>
      </c>
      <c r="S4550">
        <v>12.7849734557877</v>
      </c>
      <c r="T4550">
        <v>13.0963050423472</v>
      </c>
      <c r="U4550" t="s">
        <v>23</v>
      </c>
    </row>
    <row r="4551" spans="1:21" x14ac:dyDescent="0.3">
      <c r="A4551">
        <v>23</v>
      </c>
      <c r="B4551" t="s">
        <v>26</v>
      </c>
      <c r="C4551">
        <v>180</v>
      </c>
      <c r="D4551">
        <v>234</v>
      </c>
      <c r="E4551" t="s">
        <v>25</v>
      </c>
      <c r="F4551" t="s">
        <v>24</v>
      </c>
      <c r="G4551" t="s">
        <v>23</v>
      </c>
      <c r="H4551" t="s">
        <v>23</v>
      </c>
      <c r="I4551">
        <v>22.924283692706702</v>
      </c>
      <c r="J4551" t="s">
        <v>24</v>
      </c>
      <c r="K4551" t="s">
        <v>24</v>
      </c>
      <c r="L4551" t="s">
        <v>23</v>
      </c>
      <c r="M4551" t="s">
        <v>28</v>
      </c>
      <c r="N4551" t="s">
        <v>25</v>
      </c>
      <c r="O4551">
        <v>4.6068476315676197</v>
      </c>
      <c r="P4551" t="s">
        <v>22</v>
      </c>
      <c r="Q4551">
        <v>382</v>
      </c>
      <c r="R4551">
        <v>150</v>
      </c>
      <c r="S4551">
        <v>1.2359689125015301</v>
      </c>
      <c r="T4551">
        <v>5.5985821419863502</v>
      </c>
      <c r="U4551" t="s">
        <v>23</v>
      </c>
    </row>
    <row r="4552" spans="1:21" x14ac:dyDescent="0.3">
      <c r="A4552">
        <v>21</v>
      </c>
      <c r="B4552" t="s">
        <v>26</v>
      </c>
      <c r="C4552">
        <v>145</v>
      </c>
      <c r="D4552">
        <v>172</v>
      </c>
      <c r="E4552" t="s">
        <v>25</v>
      </c>
      <c r="F4552" t="s">
        <v>24</v>
      </c>
      <c r="G4552" t="s">
        <v>23</v>
      </c>
      <c r="H4552" t="s">
        <v>23</v>
      </c>
      <c r="I4552">
        <v>23.752802078392499</v>
      </c>
      <c r="J4552" t="s">
        <v>24</v>
      </c>
      <c r="K4552" t="s">
        <v>24</v>
      </c>
      <c r="L4552" t="s">
        <v>24</v>
      </c>
      <c r="M4552" t="s">
        <v>25</v>
      </c>
      <c r="N4552" t="s">
        <v>27</v>
      </c>
      <c r="O4552">
        <v>4.4431150091073999</v>
      </c>
      <c r="P4552" t="s">
        <v>25</v>
      </c>
      <c r="Q4552">
        <v>370</v>
      </c>
      <c r="R4552">
        <v>90</v>
      </c>
      <c r="S4552">
        <v>9.5372242873420703</v>
      </c>
      <c r="T4552">
        <v>13.848175151074299</v>
      </c>
      <c r="U4552" t="s">
        <v>23</v>
      </c>
    </row>
    <row r="4553" spans="1:21" x14ac:dyDescent="0.3">
      <c r="A4553">
        <v>35</v>
      </c>
      <c r="B4553" t="s">
        <v>26</v>
      </c>
      <c r="C4553">
        <v>137</v>
      </c>
      <c r="D4553">
        <v>246</v>
      </c>
      <c r="E4553" t="s">
        <v>22</v>
      </c>
      <c r="F4553" t="s">
        <v>23</v>
      </c>
      <c r="G4553" t="s">
        <v>23</v>
      </c>
      <c r="H4553" t="s">
        <v>24</v>
      </c>
      <c r="I4553">
        <v>37.966090323856001</v>
      </c>
      <c r="J4553" t="s">
        <v>23</v>
      </c>
      <c r="K4553" t="s">
        <v>24</v>
      </c>
      <c r="L4553" t="s">
        <v>23</v>
      </c>
      <c r="M4553" t="s">
        <v>22</v>
      </c>
      <c r="N4553" t="s">
        <v>27</v>
      </c>
      <c r="O4553">
        <v>7.2788141625602503</v>
      </c>
      <c r="P4553" t="s">
        <v>27</v>
      </c>
      <c r="Q4553">
        <v>154</v>
      </c>
      <c r="R4553">
        <v>122</v>
      </c>
      <c r="S4553">
        <v>7.4531775934877</v>
      </c>
      <c r="T4553">
        <v>12.5791380526725</v>
      </c>
      <c r="U4553" t="s">
        <v>23</v>
      </c>
    </row>
    <row r="4554" spans="1:21" x14ac:dyDescent="0.3">
      <c r="A4554">
        <v>77</v>
      </c>
      <c r="B4554" t="s">
        <v>26</v>
      </c>
      <c r="C4554">
        <v>177</v>
      </c>
      <c r="D4554">
        <v>273</v>
      </c>
      <c r="E4554" t="s">
        <v>22</v>
      </c>
      <c r="F4554" t="s">
        <v>24</v>
      </c>
      <c r="G4554" t="s">
        <v>24</v>
      </c>
      <c r="H4554" t="s">
        <v>24</v>
      </c>
      <c r="I4554">
        <v>28.473618555732699</v>
      </c>
      <c r="J4554" t="s">
        <v>24</v>
      </c>
      <c r="K4554" t="s">
        <v>24</v>
      </c>
      <c r="L4554" t="s">
        <v>24</v>
      </c>
      <c r="M4554" t="s">
        <v>27</v>
      </c>
      <c r="N4554" t="s">
        <v>22</v>
      </c>
      <c r="O4554">
        <v>7.4203281243640502</v>
      </c>
      <c r="P4554" t="s">
        <v>22</v>
      </c>
      <c r="Q4554">
        <v>174</v>
      </c>
      <c r="R4554">
        <v>137</v>
      </c>
      <c r="S4554">
        <v>11.1380010171245</v>
      </c>
      <c r="T4554">
        <v>19.1902999632517</v>
      </c>
      <c r="U4554" t="s">
        <v>23</v>
      </c>
    </row>
    <row r="4555" spans="1:21" x14ac:dyDescent="0.3">
      <c r="A4555">
        <v>26</v>
      </c>
      <c r="B4555" t="s">
        <v>21</v>
      </c>
      <c r="C4555">
        <v>137</v>
      </c>
      <c r="D4555">
        <v>186</v>
      </c>
      <c r="E4555" t="s">
        <v>27</v>
      </c>
      <c r="F4555" t="s">
        <v>23</v>
      </c>
      <c r="G4555" t="s">
        <v>23</v>
      </c>
      <c r="H4555" t="s">
        <v>23</v>
      </c>
      <c r="I4555">
        <v>30.1845342221186</v>
      </c>
      <c r="J4555" t="s">
        <v>23</v>
      </c>
      <c r="K4555" t="s">
        <v>24</v>
      </c>
      <c r="L4555" t="s">
        <v>24</v>
      </c>
      <c r="M4555" t="s">
        <v>25</v>
      </c>
      <c r="N4555" t="s">
        <v>27</v>
      </c>
      <c r="O4555">
        <v>4.0660923325862699</v>
      </c>
      <c r="P4555" t="s">
        <v>22</v>
      </c>
      <c r="Q4555">
        <v>101</v>
      </c>
      <c r="R4555">
        <v>117</v>
      </c>
      <c r="S4555">
        <v>6.0151852953645202</v>
      </c>
      <c r="T4555">
        <v>13.977469993344201</v>
      </c>
      <c r="U4555" t="s">
        <v>23</v>
      </c>
    </row>
    <row r="4556" spans="1:21" x14ac:dyDescent="0.3">
      <c r="A4556">
        <v>66</v>
      </c>
      <c r="B4556" t="s">
        <v>26</v>
      </c>
      <c r="C4556">
        <v>176</v>
      </c>
      <c r="D4556">
        <v>179</v>
      </c>
      <c r="E4556" t="s">
        <v>27</v>
      </c>
      <c r="F4556" t="s">
        <v>24</v>
      </c>
      <c r="G4556" t="s">
        <v>24</v>
      </c>
      <c r="H4556" t="s">
        <v>23</v>
      </c>
      <c r="I4556">
        <v>20.4368407970166</v>
      </c>
      <c r="J4556" t="s">
        <v>24</v>
      </c>
      <c r="K4556" t="s">
        <v>24</v>
      </c>
      <c r="L4556" t="s">
        <v>24</v>
      </c>
      <c r="M4556" t="s">
        <v>22</v>
      </c>
      <c r="N4556" t="s">
        <v>27</v>
      </c>
      <c r="O4556">
        <v>7.94020532698209</v>
      </c>
      <c r="P4556" t="s">
        <v>22</v>
      </c>
      <c r="Q4556">
        <v>238</v>
      </c>
      <c r="R4556">
        <v>102</v>
      </c>
      <c r="S4556">
        <v>14.665664814558401</v>
      </c>
      <c r="T4556">
        <v>18.706273188227801</v>
      </c>
      <c r="U4556" t="s">
        <v>23</v>
      </c>
    </row>
    <row r="4557" spans="1:21" x14ac:dyDescent="0.3">
      <c r="A4557">
        <v>46</v>
      </c>
      <c r="B4557" t="s">
        <v>21</v>
      </c>
      <c r="C4557">
        <v>126</v>
      </c>
      <c r="D4557">
        <v>300</v>
      </c>
      <c r="E4557" t="s">
        <v>25</v>
      </c>
      <c r="F4557" t="s">
        <v>24</v>
      </c>
      <c r="G4557" t="s">
        <v>24</v>
      </c>
      <c r="H4557" t="s">
        <v>24</v>
      </c>
      <c r="I4557">
        <v>26.680627597818201</v>
      </c>
      <c r="J4557" t="s">
        <v>23</v>
      </c>
      <c r="K4557" t="s">
        <v>23</v>
      </c>
      <c r="L4557" t="s">
        <v>23</v>
      </c>
      <c r="M4557" t="s">
        <v>22</v>
      </c>
      <c r="N4557" t="s">
        <v>22</v>
      </c>
      <c r="O4557">
        <v>8.5799470740011099</v>
      </c>
      <c r="P4557" t="s">
        <v>22</v>
      </c>
      <c r="Q4557">
        <v>273</v>
      </c>
      <c r="R4557">
        <v>125</v>
      </c>
      <c r="S4557">
        <v>14.2779033942117</v>
      </c>
      <c r="T4557">
        <v>5.8533247003796998</v>
      </c>
      <c r="U4557" t="s">
        <v>23</v>
      </c>
    </row>
    <row r="4558" spans="1:21" x14ac:dyDescent="0.3">
      <c r="A4558">
        <v>30</v>
      </c>
      <c r="B4558" t="s">
        <v>26</v>
      </c>
      <c r="C4558">
        <v>167</v>
      </c>
      <c r="D4558">
        <v>266</v>
      </c>
      <c r="E4558" t="s">
        <v>25</v>
      </c>
      <c r="F4558" t="s">
        <v>23</v>
      </c>
      <c r="G4558" t="s">
        <v>23</v>
      </c>
      <c r="H4558" t="s">
        <v>24</v>
      </c>
      <c r="I4558">
        <v>37.514792729386699</v>
      </c>
      <c r="J4558" t="s">
        <v>23</v>
      </c>
      <c r="K4558" t="s">
        <v>23</v>
      </c>
      <c r="L4558" t="s">
        <v>23</v>
      </c>
      <c r="M4558" t="s">
        <v>22</v>
      </c>
      <c r="N4558" t="s">
        <v>25</v>
      </c>
      <c r="O4558">
        <v>4.6996598465773403</v>
      </c>
      <c r="P4558" t="s">
        <v>25</v>
      </c>
      <c r="Q4558">
        <v>332</v>
      </c>
      <c r="R4558">
        <v>111</v>
      </c>
      <c r="S4558">
        <v>1.43850304387803</v>
      </c>
      <c r="T4558">
        <v>5.4718571206941196</v>
      </c>
      <c r="U4558" t="s">
        <v>23</v>
      </c>
    </row>
    <row r="4559" spans="1:21" x14ac:dyDescent="0.3">
      <c r="A4559">
        <v>76</v>
      </c>
      <c r="B4559" t="s">
        <v>26</v>
      </c>
      <c r="C4559">
        <v>157</v>
      </c>
      <c r="D4559">
        <v>158</v>
      </c>
      <c r="E4559" t="s">
        <v>25</v>
      </c>
      <c r="F4559" t="s">
        <v>24</v>
      </c>
      <c r="G4559" t="s">
        <v>23</v>
      </c>
      <c r="H4559" t="s">
        <v>24</v>
      </c>
      <c r="I4559">
        <v>37.803322023967901</v>
      </c>
      <c r="J4559" t="s">
        <v>23</v>
      </c>
      <c r="K4559" t="s">
        <v>23</v>
      </c>
      <c r="L4559" t="s">
        <v>24</v>
      </c>
      <c r="M4559" t="s">
        <v>27</v>
      </c>
      <c r="N4559" t="s">
        <v>25</v>
      </c>
      <c r="O4559">
        <v>6.0239627065260004</v>
      </c>
      <c r="P4559" t="s">
        <v>22</v>
      </c>
      <c r="Q4559">
        <v>208</v>
      </c>
      <c r="R4559">
        <v>146</v>
      </c>
      <c r="S4559">
        <v>4.5862844895066299</v>
      </c>
      <c r="T4559">
        <v>13.092297604198899</v>
      </c>
      <c r="U4559" t="s">
        <v>23</v>
      </c>
    </row>
    <row r="4560" spans="1:21" x14ac:dyDescent="0.3">
      <c r="A4560">
        <v>64</v>
      </c>
      <c r="B4560" t="s">
        <v>21</v>
      </c>
      <c r="C4560">
        <v>167</v>
      </c>
      <c r="D4560">
        <v>281</v>
      </c>
      <c r="E4560" t="s">
        <v>25</v>
      </c>
      <c r="F4560" t="s">
        <v>24</v>
      </c>
      <c r="G4560" t="s">
        <v>23</v>
      </c>
      <c r="H4560" t="s">
        <v>23</v>
      </c>
      <c r="I4560">
        <v>34.0633591720553</v>
      </c>
      <c r="J4560" t="s">
        <v>24</v>
      </c>
      <c r="K4560" t="s">
        <v>24</v>
      </c>
      <c r="L4560" t="s">
        <v>23</v>
      </c>
      <c r="M4560" t="s">
        <v>27</v>
      </c>
      <c r="N4560" t="s">
        <v>27</v>
      </c>
      <c r="O4560">
        <v>9.0998327717312097</v>
      </c>
      <c r="P4560" t="s">
        <v>27</v>
      </c>
      <c r="Q4560">
        <v>282</v>
      </c>
      <c r="R4560">
        <v>88</v>
      </c>
      <c r="S4560">
        <v>3.10836026180734</v>
      </c>
      <c r="T4560">
        <v>9.2774885985586693</v>
      </c>
      <c r="U4560" t="s">
        <v>23</v>
      </c>
    </row>
    <row r="4561" spans="1:21" x14ac:dyDescent="0.3">
      <c r="A4561">
        <v>79</v>
      </c>
      <c r="B4561" t="s">
        <v>21</v>
      </c>
      <c r="C4561">
        <v>135</v>
      </c>
      <c r="D4561">
        <v>215</v>
      </c>
      <c r="E4561" t="s">
        <v>25</v>
      </c>
      <c r="F4561" t="s">
        <v>23</v>
      </c>
      <c r="G4561" t="s">
        <v>23</v>
      </c>
      <c r="H4561" t="s">
        <v>24</v>
      </c>
      <c r="I4561">
        <v>30.0040288334332</v>
      </c>
      <c r="J4561" t="s">
        <v>24</v>
      </c>
      <c r="K4561" t="s">
        <v>23</v>
      </c>
      <c r="L4561" t="s">
        <v>23</v>
      </c>
      <c r="M4561" t="s">
        <v>25</v>
      </c>
      <c r="N4561" t="s">
        <v>22</v>
      </c>
      <c r="O4561">
        <v>8.1232004405419609</v>
      </c>
      <c r="P4561" t="s">
        <v>27</v>
      </c>
      <c r="Q4561">
        <v>204</v>
      </c>
      <c r="R4561">
        <v>83</v>
      </c>
      <c r="S4561">
        <v>4.7740818553128301</v>
      </c>
      <c r="T4561">
        <v>16.4261401061379</v>
      </c>
      <c r="U4561" t="s">
        <v>23</v>
      </c>
    </row>
    <row r="4562" spans="1:21" x14ac:dyDescent="0.3">
      <c r="A4562">
        <v>69</v>
      </c>
      <c r="B4562" t="s">
        <v>26</v>
      </c>
      <c r="C4562">
        <v>174</v>
      </c>
      <c r="D4562">
        <v>269</v>
      </c>
      <c r="E4562" t="s">
        <v>22</v>
      </c>
      <c r="F4562" t="s">
        <v>24</v>
      </c>
      <c r="G4562" t="s">
        <v>24</v>
      </c>
      <c r="H4562" t="s">
        <v>23</v>
      </c>
      <c r="I4562">
        <v>38.478089294451102</v>
      </c>
      <c r="J4562" t="s">
        <v>24</v>
      </c>
      <c r="K4562" t="s">
        <v>23</v>
      </c>
      <c r="L4562" t="s">
        <v>23</v>
      </c>
      <c r="M4562" t="s">
        <v>28</v>
      </c>
      <c r="N4562" t="s">
        <v>25</v>
      </c>
      <c r="O4562">
        <v>5.8278624131737402</v>
      </c>
      <c r="P4562" t="s">
        <v>25</v>
      </c>
      <c r="Q4562">
        <v>380</v>
      </c>
      <c r="R4562">
        <v>129</v>
      </c>
      <c r="S4562">
        <v>7.1609765394117098</v>
      </c>
      <c r="T4562">
        <v>19.217008666678801</v>
      </c>
      <c r="U4562" t="s">
        <v>23</v>
      </c>
    </row>
    <row r="4563" spans="1:21" x14ac:dyDescent="0.3">
      <c r="A4563">
        <v>34</v>
      </c>
      <c r="B4563" t="s">
        <v>26</v>
      </c>
      <c r="C4563">
        <v>175</v>
      </c>
      <c r="D4563">
        <v>273</v>
      </c>
      <c r="E4563" t="s">
        <v>27</v>
      </c>
      <c r="F4563" t="s">
        <v>24</v>
      </c>
      <c r="G4563" t="s">
        <v>24</v>
      </c>
      <c r="H4563" t="s">
        <v>24</v>
      </c>
      <c r="I4563">
        <v>37.180501970088898</v>
      </c>
      <c r="J4563" t="s">
        <v>24</v>
      </c>
      <c r="K4563" t="s">
        <v>23</v>
      </c>
      <c r="L4563" t="s">
        <v>24</v>
      </c>
      <c r="M4563" t="s">
        <v>28</v>
      </c>
      <c r="N4563" t="s">
        <v>25</v>
      </c>
      <c r="O4563">
        <v>8.4534572069946794</v>
      </c>
      <c r="P4563" t="s">
        <v>25</v>
      </c>
      <c r="Q4563">
        <v>283</v>
      </c>
      <c r="R4563">
        <v>148</v>
      </c>
      <c r="S4563">
        <v>1.7292974825918801</v>
      </c>
      <c r="T4563">
        <v>7.3456199257193697</v>
      </c>
      <c r="U4563" t="s">
        <v>23</v>
      </c>
    </row>
    <row r="4564" spans="1:21" x14ac:dyDescent="0.3">
      <c r="A4564">
        <v>62</v>
      </c>
      <c r="B4564" t="s">
        <v>21</v>
      </c>
      <c r="C4564">
        <v>179</v>
      </c>
      <c r="D4564">
        <v>193</v>
      </c>
      <c r="E4564" t="s">
        <v>22</v>
      </c>
      <c r="F4564" t="s">
        <v>23</v>
      </c>
      <c r="G4564" t="s">
        <v>24</v>
      </c>
      <c r="H4564" t="s">
        <v>24</v>
      </c>
      <c r="I4564">
        <v>36.619726483020102</v>
      </c>
      <c r="J4564" t="s">
        <v>23</v>
      </c>
      <c r="K4564" t="s">
        <v>23</v>
      </c>
      <c r="L4564" t="s">
        <v>24</v>
      </c>
      <c r="M4564" t="s">
        <v>27</v>
      </c>
      <c r="N4564" t="s">
        <v>25</v>
      </c>
      <c r="O4564">
        <v>9.3236052140265908</v>
      </c>
      <c r="P4564" t="s">
        <v>22</v>
      </c>
      <c r="Q4564">
        <v>306</v>
      </c>
      <c r="R4564">
        <v>156</v>
      </c>
      <c r="S4564">
        <v>10.664321975129999</v>
      </c>
      <c r="T4564">
        <v>18.828459982497801</v>
      </c>
      <c r="U4564" t="s">
        <v>23</v>
      </c>
    </row>
    <row r="4565" spans="1:21" x14ac:dyDescent="0.3">
      <c r="A4565">
        <v>65</v>
      </c>
      <c r="B4565" t="s">
        <v>21</v>
      </c>
      <c r="C4565">
        <v>175</v>
      </c>
      <c r="D4565">
        <v>186</v>
      </c>
      <c r="E4565" t="s">
        <v>27</v>
      </c>
      <c r="F4565" t="s">
        <v>23</v>
      </c>
      <c r="G4565" t="s">
        <v>23</v>
      </c>
      <c r="H4565" t="s">
        <v>23</v>
      </c>
      <c r="I4565">
        <v>27.971244517476801</v>
      </c>
      <c r="J4565" t="s">
        <v>23</v>
      </c>
      <c r="K4565" t="s">
        <v>23</v>
      </c>
      <c r="L4565" t="s">
        <v>23</v>
      </c>
      <c r="M4565" t="s">
        <v>25</v>
      </c>
      <c r="N4565" t="s">
        <v>22</v>
      </c>
      <c r="O4565">
        <v>8.1057021825760103</v>
      </c>
      <c r="P4565" t="s">
        <v>27</v>
      </c>
      <c r="Q4565">
        <v>121</v>
      </c>
      <c r="R4565">
        <v>94</v>
      </c>
      <c r="S4565">
        <v>2.2073546007839502</v>
      </c>
      <c r="T4565">
        <v>15.3405916174022</v>
      </c>
      <c r="U4565" t="s">
        <v>23</v>
      </c>
    </row>
    <row r="4566" spans="1:21" x14ac:dyDescent="0.3">
      <c r="A4566">
        <v>39</v>
      </c>
      <c r="B4566" t="s">
        <v>21</v>
      </c>
      <c r="C4566">
        <v>170</v>
      </c>
      <c r="D4566">
        <v>216</v>
      </c>
      <c r="E4566" t="s">
        <v>27</v>
      </c>
      <c r="F4566" t="s">
        <v>23</v>
      </c>
      <c r="G4566" t="s">
        <v>23</v>
      </c>
      <c r="H4566" t="s">
        <v>23</v>
      </c>
      <c r="I4566">
        <v>29.560778895887701</v>
      </c>
      <c r="J4566" t="s">
        <v>24</v>
      </c>
      <c r="K4566" t="s">
        <v>23</v>
      </c>
      <c r="L4566" t="s">
        <v>24</v>
      </c>
      <c r="M4566" t="s">
        <v>25</v>
      </c>
      <c r="N4566" t="s">
        <v>25</v>
      </c>
      <c r="O4566">
        <v>4.5605166232811802</v>
      </c>
      <c r="P4566" t="s">
        <v>27</v>
      </c>
      <c r="Q4566">
        <v>353</v>
      </c>
      <c r="R4566">
        <v>138</v>
      </c>
      <c r="S4566">
        <v>10.162156380015199</v>
      </c>
      <c r="T4566">
        <v>9.4425700667727792</v>
      </c>
      <c r="U4566" t="s">
        <v>23</v>
      </c>
    </row>
    <row r="4567" spans="1:21" x14ac:dyDescent="0.3">
      <c r="A4567">
        <v>21</v>
      </c>
      <c r="B4567" t="s">
        <v>26</v>
      </c>
      <c r="C4567">
        <v>122</v>
      </c>
      <c r="D4567">
        <v>209</v>
      </c>
      <c r="E4567" t="s">
        <v>22</v>
      </c>
      <c r="F4567" t="s">
        <v>23</v>
      </c>
      <c r="G4567" t="s">
        <v>23</v>
      </c>
      <c r="H4567" t="s">
        <v>24</v>
      </c>
      <c r="I4567">
        <v>27.3282772276423</v>
      </c>
      <c r="J4567" t="s">
        <v>24</v>
      </c>
      <c r="K4567" t="s">
        <v>24</v>
      </c>
      <c r="L4567" t="s">
        <v>23</v>
      </c>
      <c r="M4567" t="s">
        <v>28</v>
      </c>
      <c r="N4567" t="s">
        <v>25</v>
      </c>
      <c r="O4567">
        <v>4.3520973905440004</v>
      </c>
      <c r="P4567" t="s">
        <v>25</v>
      </c>
      <c r="Q4567">
        <v>173</v>
      </c>
      <c r="R4567">
        <v>99</v>
      </c>
      <c r="S4567">
        <v>9.6608666918953006</v>
      </c>
      <c r="T4567">
        <v>12.407444220781899</v>
      </c>
      <c r="U4567" t="s">
        <v>23</v>
      </c>
    </row>
    <row r="4568" spans="1:21" x14ac:dyDescent="0.3">
      <c r="A4568">
        <v>22</v>
      </c>
      <c r="B4568" t="s">
        <v>26</v>
      </c>
      <c r="C4568">
        <v>157</v>
      </c>
      <c r="D4568">
        <v>185</v>
      </c>
      <c r="E4568" t="s">
        <v>25</v>
      </c>
      <c r="F4568" t="s">
        <v>23</v>
      </c>
      <c r="G4568" t="s">
        <v>24</v>
      </c>
      <c r="H4568" t="s">
        <v>23</v>
      </c>
      <c r="I4568">
        <v>34.281474436415003</v>
      </c>
      <c r="J4568" t="s">
        <v>23</v>
      </c>
      <c r="K4568" t="s">
        <v>23</v>
      </c>
      <c r="L4568" t="s">
        <v>24</v>
      </c>
      <c r="M4568" t="s">
        <v>27</v>
      </c>
      <c r="N4568" t="s">
        <v>25</v>
      </c>
      <c r="O4568">
        <v>7.5175439244626796</v>
      </c>
      <c r="P4568" t="s">
        <v>25</v>
      </c>
      <c r="Q4568">
        <v>131</v>
      </c>
      <c r="R4568">
        <v>147</v>
      </c>
      <c r="S4568">
        <v>13.2461540152725</v>
      </c>
      <c r="T4568">
        <v>16.901815336240301</v>
      </c>
      <c r="U4568" t="s">
        <v>23</v>
      </c>
    </row>
    <row r="4569" spans="1:21" x14ac:dyDescent="0.3">
      <c r="A4569">
        <v>54</v>
      </c>
      <c r="B4569" t="s">
        <v>26</v>
      </c>
      <c r="C4569">
        <v>123</v>
      </c>
      <c r="D4569">
        <v>198</v>
      </c>
      <c r="E4569" t="s">
        <v>27</v>
      </c>
      <c r="F4569" t="s">
        <v>23</v>
      </c>
      <c r="G4569" t="s">
        <v>23</v>
      </c>
      <c r="H4569" t="s">
        <v>24</v>
      </c>
      <c r="I4569">
        <v>31.022396880623901</v>
      </c>
      <c r="J4569" t="s">
        <v>23</v>
      </c>
      <c r="K4569" t="s">
        <v>24</v>
      </c>
      <c r="L4569" t="s">
        <v>23</v>
      </c>
      <c r="M4569" t="s">
        <v>28</v>
      </c>
      <c r="N4569" t="s">
        <v>27</v>
      </c>
      <c r="O4569">
        <v>6.9545442155943196</v>
      </c>
      <c r="P4569" t="s">
        <v>22</v>
      </c>
      <c r="Q4569">
        <v>158</v>
      </c>
      <c r="R4569">
        <v>133</v>
      </c>
      <c r="S4569">
        <v>3.1751178471180301</v>
      </c>
      <c r="T4569">
        <v>16.919111605514601</v>
      </c>
      <c r="U4569" t="s">
        <v>23</v>
      </c>
    </row>
    <row r="4570" spans="1:21" x14ac:dyDescent="0.3">
      <c r="A4570">
        <v>58</v>
      </c>
      <c r="B4570" t="s">
        <v>26</v>
      </c>
      <c r="C4570">
        <v>155</v>
      </c>
      <c r="D4570">
        <v>256</v>
      </c>
      <c r="E4570" t="s">
        <v>27</v>
      </c>
      <c r="F4570" t="s">
        <v>23</v>
      </c>
      <c r="G4570" t="s">
        <v>24</v>
      </c>
      <c r="H4570" t="s">
        <v>23</v>
      </c>
      <c r="I4570">
        <v>19.533352148223301</v>
      </c>
      <c r="J4570" t="s">
        <v>23</v>
      </c>
      <c r="K4570" t="s">
        <v>23</v>
      </c>
      <c r="L4570" t="s">
        <v>24</v>
      </c>
      <c r="M4570" t="s">
        <v>28</v>
      </c>
      <c r="N4570" t="s">
        <v>25</v>
      </c>
      <c r="O4570">
        <v>8.8605296956567496</v>
      </c>
      <c r="P4570" t="s">
        <v>27</v>
      </c>
      <c r="Q4570">
        <v>176</v>
      </c>
      <c r="R4570">
        <v>92</v>
      </c>
      <c r="S4570">
        <v>9.1363648356993696</v>
      </c>
      <c r="T4570">
        <v>16.504610382032201</v>
      </c>
      <c r="U4570" t="s">
        <v>23</v>
      </c>
    </row>
    <row r="4571" spans="1:21" x14ac:dyDescent="0.3">
      <c r="A4571">
        <v>66</v>
      </c>
      <c r="B4571" t="s">
        <v>26</v>
      </c>
      <c r="C4571">
        <v>123</v>
      </c>
      <c r="D4571">
        <v>157</v>
      </c>
      <c r="E4571" t="s">
        <v>22</v>
      </c>
      <c r="F4571" t="s">
        <v>23</v>
      </c>
      <c r="G4571" t="s">
        <v>24</v>
      </c>
      <c r="H4571" t="s">
        <v>24</v>
      </c>
      <c r="I4571">
        <v>21.005204717586398</v>
      </c>
      <c r="J4571" t="s">
        <v>23</v>
      </c>
      <c r="K4571" t="s">
        <v>24</v>
      </c>
      <c r="L4571" t="s">
        <v>24</v>
      </c>
      <c r="M4571" t="s">
        <v>28</v>
      </c>
      <c r="N4571" t="s">
        <v>27</v>
      </c>
      <c r="O4571">
        <v>8.6816995630383698</v>
      </c>
      <c r="P4571" t="s">
        <v>25</v>
      </c>
      <c r="Q4571">
        <v>387</v>
      </c>
      <c r="R4571">
        <v>88</v>
      </c>
      <c r="S4571">
        <v>13.1397099306489</v>
      </c>
      <c r="T4571">
        <v>15.0515775123416</v>
      </c>
      <c r="U4571" t="s">
        <v>23</v>
      </c>
    </row>
    <row r="4572" spans="1:21" x14ac:dyDescent="0.3">
      <c r="A4572">
        <v>30</v>
      </c>
      <c r="B4572" t="s">
        <v>21</v>
      </c>
      <c r="C4572">
        <v>161</v>
      </c>
      <c r="D4572">
        <v>190</v>
      </c>
      <c r="E4572" t="s">
        <v>22</v>
      </c>
      <c r="F4572" t="s">
        <v>23</v>
      </c>
      <c r="G4572" t="s">
        <v>24</v>
      </c>
      <c r="H4572" t="s">
        <v>23</v>
      </c>
      <c r="I4572">
        <v>22.231137776135899</v>
      </c>
      <c r="J4572" t="s">
        <v>23</v>
      </c>
      <c r="K4572" t="s">
        <v>23</v>
      </c>
      <c r="L4572" t="s">
        <v>23</v>
      </c>
      <c r="M4572" t="s">
        <v>28</v>
      </c>
      <c r="N4572" t="s">
        <v>25</v>
      </c>
      <c r="O4572">
        <v>5.7201736861253503</v>
      </c>
      <c r="P4572" t="s">
        <v>22</v>
      </c>
      <c r="Q4572">
        <v>170</v>
      </c>
      <c r="R4572">
        <v>91</v>
      </c>
      <c r="S4572">
        <v>3.94720438039234</v>
      </c>
      <c r="T4572">
        <v>11.210759451015599</v>
      </c>
      <c r="U4572" t="s">
        <v>23</v>
      </c>
    </row>
    <row r="4573" spans="1:21" x14ac:dyDescent="0.3">
      <c r="A4573">
        <v>51</v>
      </c>
      <c r="B4573" t="s">
        <v>21</v>
      </c>
      <c r="C4573">
        <v>128</v>
      </c>
      <c r="D4573">
        <v>250</v>
      </c>
      <c r="E4573" t="s">
        <v>25</v>
      </c>
      <c r="F4573" t="s">
        <v>23</v>
      </c>
      <c r="G4573" t="s">
        <v>23</v>
      </c>
      <c r="H4573" t="s">
        <v>23</v>
      </c>
      <c r="I4573">
        <v>32.752184400873404</v>
      </c>
      <c r="J4573" t="s">
        <v>23</v>
      </c>
      <c r="K4573" t="s">
        <v>23</v>
      </c>
      <c r="L4573" t="s">
        <v>24</v>
      </c>
      <c r="M4573" t="s">
        <v>25</v>
      </c>
      <c r="N4573" t="s">
        <v>22</v>
      </c>
      <c r="O4573">
        <v>7.0735744405425498</v>
      </c>
      <c r="P4573" t="s">
        <v>25</v>
      </c>
      <c r="Q4573">
        <v>131</v>
      </c>
      <c r="R4573">
        <v>103</v>
      </c>
      <c r="S4573">
        <v>3.4767589212329799</v>
      </c>
      <c r="T4573">
        <v>10.3985821735351</v>
      </c>
      <c r="U4573" t="s">
        <v>23</v>
      </c>
    </row>
    <row r="4574" spans="1:21" x14ac:dyDescent="0.3">
      <c r="A4574">
        <v>62</v>
      </c>
      <c r="B4574" t="s">
        <v>21</v>
      </c>
      <c r="C4574">
        <v>159</v>
      </c>
      <c r="D4574">
        <v>262</v>
      </c>
      <c r="E4574" t="s">
        <v>25</v>
      </c>
      <c r="F4574" t="s">
        <v>23</v>
      </c>
      <c r="G4574" t="s">
        <v>23</v>
      </c>
      <c r="H4574" t="s">
        <v>24</v>
      </c>
      <c r="I4574">
        <v>20.415712395819199</v>
      </c>
      <c r="J4574" t="s">
        <v>23</v>
      </c>
      <c r="K4574" t="s">
        <v>23</v>
      </c>
      <c r="L4574" t="s">
        <v>24</v>
      </c>
      <c r="M4574" t="s">
        <v>27</v>
      </c>
      <c r="N4574" t="s">
        <v>22</v>
      </c>
      <c r="O4574">
        <v>8.5346593326270401</v>
      </c>
      <c r="P4574" t="s">
        <v>22</v>
      </c>
      <c r="Q4574">
        <v>394</v>
      </c>
      <c r="R4574">
        <v>107</v>
      </c>
      <c r="S4574">
        <v>4.1265705980089198</v>
      </c>
      <c r="T4574">
        <v>5.5353670613222201</v>
      </c>
      <c r="U4574" t="s">
        <v>23</v>
      </c>
    </row>
    <row r="4575" spans="1:21" x14ac:dyDescent="0.3">
      <c r="A4575">
        <v>70</v>
      </c>
      <c r="B4575" t="s">
        <v>21</v>
      </c>
      <c r="C4575">
        <v>136</v>
      </c>
      <c r="D4575">
        <v>235</v>
      </c>
      <c r="E4575" t="s">
        <v>22</v>
      </c>
      <c r="F4575" t="s">
        <v>23</v>
      </c>
      <c r="G4575" t="s">
        <v>23</v>
      </c>
      <c r="H4575" t="s">
        <v>23</v>
      </c>
      <c r="I4575">
        <v>36.498369489451903</v>
      </c>
      <c r="J4575" t="s">
        <v>24</v>
      </c>
      <c r="K4575" t="s">
        <v>24</v>
      </c>
      <c r="L4575" t="s">
        <v>23</v>
      </c>
      <c r="M4575" t="s">
        <v>25</v>
      </c>
      <c r="N4575" t="s">
        <v>27</v>
      </c>
      <c r="O4575">
        <v>6.1717680422352998</v>
      </c>
      <c r="P4575" t="s">
        <v>22</v>
      </c>
      <c r="Q4575">
        <v>175</v>
      </c>
      <c r="R4575">
        <v>127</v>
      </c>
      <c r="S4575">
        <v>12.139660069840801</v>
      </c>
      <c r="T4575">
        <v>15.9930225327297</v>
      </c>
      <c r="U4575" t="s">
        <v>23</v>
      </c>
    </row>
    <row r="4576" spans="1:21" x14ac:dyDescent="0.3">
      <c r="A4576">
        <v>76</v>
      </c>
      <c r="B4576" t="s">
        <v>26</v>
      </c>
      <c r="C4576">
        <v>136</v>
      </c>
      <c r="D4576">
        <v>227</v>
      </c>
      <c r="E4576" t="s">
        <v>25</v>
      </c>
      <c r="F4576" t="s">
        <v>23</v>
      </c>
      <c r="G4576" t="s">
        <v>23</v>
      </c>
      <c r="H4576" t="s">
        <v>24</v>
      </c>
      <c r="I4576">
        <v>38.845319513892299</v>
      </c>
      <c r="J4576" t="s">
        <v>23</v>
      </c>
      <c r="K4576" t="s">
        <v>23</v>
      </c>
      <c r="L4576" t="s">
        <v>23</v>
      </c>
      <c r="M4576" t="s">
        <v>22</v>
      </c>
      <c r="N4576" t="s">
        <v>27</v>
      </c>
      <c r="O4576">
        <v>4.3591808830740604</v>
      </c>
      <c r="P4576" t="s">
        <v>25</v>
      </c>
      <c r="Q4576">
        <v>219</v>
      </c>
      <c r="R4576">
        <v>94</v>
      </c>
      <c r="S4576">
        <v>0.51744742754230999</v>
      </c>
      <c r="T4576">
        <v>10.878775001167901</v>
      </c>
      <c r="U4576" t="s">
        <v>23</v>
      </c>
    </row>
    <row r="4577" spans="1:21" x14ac:dyDescent="0.3">
      <c r="A4577">
        <v>40</v>
      </c>
      <c r="B4577" t="s">
        <v>26</v>
      </c>
      <c r="C4577">
        <v>152</v>
      </c>
      <c r="D4577">
        <v>204</v>
      </c>
      <c r="E4577" t="s">
        <v>25</v>
      </c>
      <c r="F4577" t="s">
        <v>24</v>
      </c>
      <c r="G4577" t="s">
        <v>23</v>
      </c>
      <c r="H4577" t="s">
        <v>24</v>
      </c>
      <c r="I4577">
        <v>27.4211074664594</v>
      </c>
      <c r="J4577" t="s">
        <v>23</v>
      </c>
      <c r="K4577" t="s">
        <v>23</v>
      </c>
      <c r="L4577" t="s">
        <v>23</v>
      </c>
      <c r="M4577" t="s">
        <v>28</v>
      </c>
      <c r="N4577" t="s">
        <v>25</v>
      </c>
      <c r="O4577">
        <v>4.7829315697797998</v>
      </c>
      <c r="P4577" t="s">
        <v>25</v>
      </c>
      <c r="Q4577">
        <v>151</v>
      </c>
      <c r="R4577">
        <v>96</v>
      </c>
      <c r="S4577">
        <v>4.7135594689365501</v>
      </c>
      <c r="T4577">
        <v>5.7846454925378703</v>
      </c>
      <c r="U4577" t="s">
        <v>23</v>
      </c>
    </row>
    <row r="4578" spans="1:21" x14ac:dyDescent="0.3">
      <c r="A4578">
        <v>68</v>
      </c>
      <c r="B4578" t="s">
        <v>26</v>
      </c>
      <c r="C4578">
        <v>139</v>
      </c>
      <c r="D4578">
        <v>259</v>
      </c>
      <c r="E4578" t="s">
        <v>25</v>
      </c>
      <c r="F4578" t="s">
        <v>23</v>
      </c>
      <c r="G4578" t="s">
        <v>24</v>
      </c>
      <c r="H4578" t="s">
        <v>24</v>
      </c>
      <c r="I4578">
        <v>29.735450658153599</v>
      </c>
      <c r="J4578" t="s">
        <v>24</v>
      </c>
      <c r="K4578" t="s">
        <v>23</v>
      </c>
      <c r="L4578" t="s">
        <v>24</v>
      </c>
      <c r="M4578" t="s">
        <v>28</v>
      </c>
      <c r="N4578" t="s">
        <v>22</v>
      </c>
      <c r="O4578">
        <v>7.6613221172160797</v>
      </c>
      <c r="P4578" t="s">
        <v>27</v>
      </c>
      <c r="Q4578">
        <v>126</v>
      </c>
      <c r="R4578">
        <v>130</v>
      </c>
      <c r="S4578">
        <v>1.9018443668415701</v>
      </c>
      <c r="T4578">
        <v>8.6742260770909301</v>
      </c>
      <c r="U4578" t="s">
        <v>23</v>
      </c>
    </row>
    <row r="4579" spans="1:21" x14ac:dyDescent="0.3">
      <c r="A4579">
        <v>59</v>
      </c>
      <c r="B4579" t="s">
        <v>26</v>
      </c>
      <c r="C4579">
        <v>141</v>
      </c>
      <c r="D4579">
        <v>214</v>
      </c>
      <c r="E4579" t="s">
        <v>22</v>
      </c>
      <c r="F4579" t="s">
        <v>23</v>
      </c>
      <c r="G4579" t="s">
        <v>24</v>
      </c>
      <c r="H4579" t="s">
        <v>23</v>
      </c>
      <c r="I4579">
        <v>38.586319353514902</v>
      </c>
      <c r="J4579" t="s">
        <v>24</v>
      </c>
      <c r="K4579" t="s">
        <v>24</v>
      </c>
      <c r="L4579" t="s">
        <v>24</v>
      </c>
      <c r="M4579" t="s">
        <v>28</v>
      </c>
      <c r="N4579" t="s">
        <v>25</v>
      </c>
      <c r="O4579">
        <v>5.0115439481973096</v>
      </c>
      <c r="P4579" t="s">
        <v>22</v>
      </c>
      <c r="Q4579">
        <v>218</v>
      </c>
      <c r="R4579">
        <v>119</v>
      </c>
      <c r="S4579">
        <v>12.239024019375501</v>
      </c>
      <c r="T4579">
        <v>16.431709133426001</v>
      </c>
      <c r="U4579" t="s">
        <v>23</v>
      </c>
    </row>
    <row r="4580" spans="1:21" x14ac:dyDescent="0.3">
      <c r="A4580">
        <v>51</v>
      </c>
      <c r="B4580" t="s">
        <v>26</v>
      </c>
      <c r="C4580">
        <v>171</v>
      </c>
      <c r="D4580">
        <v>213</v>
      </c>
      <c r="E4580" t="s">
        <v>22</v>
      </c>
      <c r="F4580" t="s">
        <v>24</v>
      </c>
      <c r="G4580" t="s">
        <v>24</v>
      </c>
      <c r="H4580" t="s">
        <v>24</v>
      </c>
      <c r="I4580">
        <v>26.576951327074401</v>
      </c>
      <c r="J4580" t="s">
        <v>24</v>
      </c>
      <c r="K4580" t="s">
        <v>24</v>
      </c>
      <c r="L4580" t="s">
        <v>23</v>
      </c>
      <c r="M4580" t="s">
        <v>28</v>
      </c>
      <c r="N4580" t="s">
        <v>22</v>
      </c>
      <c r="O4580">
        <v>4.0436872158899702</v>
      </c>
      <c r="P4580" t="s">
        <v>27</v>
      </c>
      <c r="Q4580">
        <v>356</v>
      </c>
      <c r="R4580">
        <v>146</v>
      </c>
      <c r="S4580">
        <v>14.458453993954</v>
      </c>
      <c r="T4580">
        <v>18.948315334870799</v>
      </c>
      <c r="U4580" t="s">
        <v>23</v>
      </c>
    </row>
    <row r="4581" spans="1:21" x14ac:dyDescent="0.3">
      <c r="A4581">
        <v>49</v>
      </c>
      <c r="B4581" t="s">
        <v>21</v>
      </c>
      <c r="C4581">
        <v>146</v>
      </c>
      <c r="D4581">
        <v>289</v>
      </c>
      <c r="E4581" t="s">
        <v>22</v>
      </c>
      <c r="F4581" t="s">
        <v>23</v>
      </c>
      <c r="G4581" t="s">
        <v>24</v>
      </c>
      <c r="H4581" t="s">
        <v>23</v>
      </c>
      <c r="I4581">
        <v>25.767331404218702</v>
      </c>
      <c r="J4581" t="s">
        <v>24</v>
      </c>
      <c r="K4581" t="s">
        <v>23</v>
      </c>
      <c r="L4581" t="s">
        <v>23</v>
      </c>
      <c r="M4581" t="s">
        <v>28</v>
      </c>
      <c r="N4581" t="s">
        <v>25</v>
      </c>
      <c r="O4581">
        <v>5.0141988389318204</v>
      </c>
      <c r="P4581" t="s">
        <v>25</v>
      </c>
      <c r="Q4581">
        <v>317</v>
      </c>
      <c r="R4581">
        <v>113</v>
      </c>
      <c r="S4581">
        <v>6.2052717366594896</v>
      </c>
      <c r="T4581">
        <v>16.0587185618649</v>
      </c>
      <c r="U4581" t="s">
        <v>23</v>
      </c>
    </row>
    <row r="4582" spans="1:21" x14ac:dyDescent="0.3">
      <c r="A4582">
        <v>62</v>
      </c>
      <c r="B4582" t="s">
        <v>26</v>
      </c>
      <c r="C4582">
        <v>162</v>
      </c>
      <c r="D4582">
        <v>267</v>
      </c>
      <c r="E4582" t="s">
        <v>22</v>
      </c>
      <c r="F4582" t="s">
        <v>24</v>
      </c>
      <c r="G4582" t="s">
        <v>23</v>
      </c>
      <c r="H4582" t="s">
        <v>23</v>
      </c>
      <c r="I4582">
        <v>27.918582128318501</v>
      </c>
      <c r="J4582" t="s">
        <v>23</v>
      </c>
      <c r="K4582" t="s">
        <v>24</v>
      </c>
      <c r="L4582" t="s">
        <v>24</v>
      </c>
      <c r="M4582" t="s">
        <v>27</v>
      </c>
      <c r="N4582" t="s">
        <v>27</v>
      </c>
      <c r="O4582">
        <v>8.4978397279341902</v>
      </c>
      <c r="P4582" t="s">
        <v>22</v>
      </c>
      <c r="Q4582">
        <v>159</v>
      </c>
      <c r="R4582">
        <v>85</v>
      </c>
      <c r="S4582">
        <v>14.551222438207599</v>
      </c>
      <c r="T4582">
        <v>14.813693283105399</v>
      </c>
      <c r="U4582" t="s">
        <v>23</v>
      </c>
    </row>
    <row r="4583" spans="1:21" x14ac:dyDescent="0.3">
      <c r="A4583">
        <v>68</v>
      </c>
      <c r="B4583" t="s">
        <v>21</v>
      </c>
      <c r="C4583">
        <v>122</v>
      </c>
      <c r="D4583">
        <v>191</v>
      </c>
      <c r="E4583" t="s">
        <v>27</v>
      </c>
      <c r="F4583" t="s">
        <v>23</v>
      </c>
      <c r="G4583" t="s">
        <v>23</v>
      </c>
      <c r="H4583" t="s">
        <v>23</v>
      </c>
      <c r="I4583">
        <v>23.5837038418837</v>
      </c>
      <c r="J4583" t="s">
        <v>23</v>
      </c>
      <c r="K4583" t="s">
        <v>24</v>
      </c>
      <c r="L4583" t="s">
        <v>23</v>
      </c>
      <c r="M4583" t="s">
        <v>28</v>
      </c>
      <c r="N4583" t="s">
        <v>27</v>
      </c>
      <c r="O4583">
        <v>4.5620938479383799</v>
      </c>
      <c r="P4583" t="s">
        <v>27</v>
      </c>
      <c r="Q4583">
        <v>107</v>
      </c>
      <c r="R4583">
        <v>155</v>
      </c>
      <c r="S4583">
        <v>5.6662345014310702</v>
      </c>
      <c r="T4583">
        <v>18.829312823702999</v>
      </c>
      <c r="U4583" t="s">
        <v>23</v>
      </c>
    </row>
    <row r="4584" spans="1:21" x14ac:dyDescent="0.3">
      <c r="A4584">
        <v>75</v>
      </c>
      <c r="B4584" t="s">
        <v>26</v>
      </c>
      <c r="C4584">
        <v>143</v>
      </c>
      <c r="D4584">
        <v>266</v>
      </c>
      <c r="E4584" t="s">
        <v>27</v>
      </c>
      <c r="F4584" t="s">
        <v>24</v>
      </c>
      <c r="G4584" t="s">
        <v>24</v>
      </c>
      <c r="H4584" t="s">
        <v>23</v>
      </c>
      <c r="I4584">
        <v>36.912614743375997</v>
      </c>
      <c r="J4584" t="s">
        <v>24</v>
      </c>
      <c r="K4584" t="s">
        <v>23</v>
      </c>
      <c r="L4584" t="s">
        <v>24</v>
      </c>
      <c r="M4584" t="s">
        <v>25</v>
      </c>
      <c r="N4584" t="s">
        <v>22</v>
      </c>
      <c r="O4584">
        <v>6.4146962104522096</v>
      </c>
      <c r="P4584" t="s">
        <v>25</v>
      </c>
      <c r="Q4584">
        <v>319</v>
      </c>
      <c r="R4584">
        <v>87</v>
      </c>
      <c r="S4584">
        <v>10.74225501724</v>
      </c>
      <c r="T4584">
        <v>10.263310933997399</v>
      </c>
      <c r="U4584" t="s">
        <v>23</v>
      </c>
    </row>
    <row r="4585" spans="1:21" x14ac:dyDescent="0.3">
      <c r="A4585">
        <v>66</v>
      </c>
      <c r="B4585" t="s">
        <v>21</v>
      </c>
      <c r="C4585">
        <v>149</v>
      </c>
      <c r="D4585">
        <v>199</v>
      </c>
      <c r="E4585" t="s">
        <v>22</v>
      </c>
      <c r="F4585" t="s">
        <v>24</v>
      </c>
      <c r="G4585" t="s">
        <v>24</v>
      </c>
      <c r="H4585" t="s">
        <v>24</v>
      </c>
      <c r="I4585">
        <v>25.000350009513401</v>
      </c>
      <c r="J4585" t="s">
        <v>24</v>
      </c>
      <c r="K4585" t="s">
        <v>24</v>
      </c>
      <c r="L4585" t="s">
        <v>23</v>
      </c>
      <c r="M4585" t="s">
        <v>28</v>
      </c>
      <c r="N4585" t="s">
        <v>22</v>
      </c>
      <c r="O4585">
        <v>5.4327341741618804</v>
      </c>
      <c r="P4585" t="s">
        <v>25</v>
      </c>
      <c r="Q4585">
        <v>194</v>
      </c>
      <c r="R4585">
        <v>106</v>
      </c>
      <c r="S4585">
        <v>5.38515521117119</v>
      </c>
      <c r="T4585">
        <v>17.724211138085298</v>
      </c>
      <c r="U4585" t="s">
        <v>23</v>
      </c>
    </row>
    <row r="4586" spans="1:21" x14ac:dyDescent="0.3">
      <c r="A4586">
        <v>38</v>
      </c>
      <c r="B4586" t="s">
        <v>26</v>
      </c>
      <c r="C4586">
        <v>127</v>
      </c>
      <c r="D4586">
        <v>197</v>
      </c>
      <c r="E4586" t="s">
        <v>27</v>
      </c>
      <c r="F4586" t="s">
        <v>24</v>
      </c>
      <c r="G4586" t="s">
        <v>24</v>
      </c>
      <c r="H4586" t="s">
        <v>23</v>
      </c>
      <c r="I4586">
        <v>27.888060938107099</v>
      </c>
      <c r="J4586" t="s">
        <v>23</v>
      </c>
      <c r="K4586" t="s">
        <v>24</v>
      </c>
      <c r="L4586" t="s">
        <v>24</v>
      </c>
      <c r="M4586" t="s">
        <v>28</v>
      </c>
      <c r="N4586" t="s">
        <v>22</v>
      </c>
      <c r="O4586">
        <v>7.2963799465863204</v>
      </c>
      <c r="P4586" t="s">
        <v>22</v>
      </c>
      <c r="Q4586">
        <v>353</v>
      </c>
      <c r="R4586">
        <v>157</v>
      </c>
      <c r="S4586">
        <v>4.7996524411278001</v>
      </c>
      <c r="T4586">
        <v>16.057660320527699</v>
      </c>
      <c r="U4586" t="s">
        <v>23</v>
      </c>
    </row>
    <row r="4587" spans="1:21" x14ac:dyDescent="0.3">
      <c r="A4587">
        <v>63</v>
      </c>
      <c r="B4587" t="s">
        <v>26</v>
      </c>
      <c r="C4587">
        <v>141</v>
      </c>
      <c r="D4587">
        <v>222</v>
      </c>
      <c r="E4587" t="s">
        <v>22</v>
      </c>
      <c r="F4587" t="s">
        <v>24</v>
      </c>
      <c r="G4587" t="s">
        <v>24</v>
      </c>
      <c r="H4587" t="s">
        <v>24</v>
      </c>
      <c r="I4587">
        <v>25.0391918785512</v>
      </c>
      <c r="J4587" t="s">
        <v>24</v>
      </c>
      <c r="K4587" t="s">
        <v>24</v>
      </c>
      <c r="L4587" t="s">
        <v>23</v>
      </c>
      <c r="M4587" t="s">
        <v>28</v>
      </c>
      <c r="N4587" t="s">
        <v>22</v>
      </c>
      <c r="O4587">
        <v>7.0693140088921798</v>
      </c>
      <c r="P4587" t="s">
        <v>27</v>
      </c>
      <c r="Q4587">
        <v>180</v>
      </c>
      <c r="R4587">
        <v>149</v>
      </c>
      <c r="S4587">
        <v>8.8131120076921903</v>
      </c>
      <c r="T4587">
        <v>11.378490181590999</v>
      </c>
      <c r="U4587" t="s">
        <v>23</v>
      </c>
    </row>
    <row r="4588" spans="1:21" x14ac:dyDescent="0.3">
      <c r="A4588">
        <v>80</v>
      </c>
      <c r="B4588" t="s">
        <v>21</v>
      </c>
      <c r="C4588">
        <v>144</v>
      </c>
      <c r="D4588">
        <v>285</v>
      </c>
      <c r="E4588" t="s">
        <v>27</v>
      </c>
      <c r="F4588" t="s">
        <v>24</v>
      </c>
      <c r="G4588" t="s">
        <v>23</v>
      </c>
      <c r="H4588" t="s">
        <v>24</v>
      </c>
      <c r="I4588">
        <v>20.6162631477338</v>
      </c>
      <c r="J4588" t="s">
        <v>23</v>
      </c>
      <c r="K4588" t="s">
        <v>24</v>
      </c>
      <c r="L4588" t="s">
        <v>23</v>
      </c>
      <c r="M4588" t="s">
        <v>28</v>
      </c>
      <c r="N4588" t="s">
        <v>25</v>
      </c>
      <c r="O4588">
        <v>9.8977212316908094</v>
      </c>
      <c r="P4588" t="s">
        <v>27</v>
      </c>
      <c r="Q4588">
        <v>245</v>
      </c>
      <c r="R4588">
        <v>85</v>
      </c>
      <c r="S4588">
        <v>13.042775816921999</v>
      </c>
      <c r="T4588">
        <v>13.6741413506639</v>
      </c>
      <c r="U4588" t="s">
        <v>23</v>
      </c>
    </row>
    <row r="4589" spans="1:21" x14ac:dyDescent="0.3">
      <c r="A4589">
        <v>61</v>
      </c>
      <c r="B4589" t="s">
        <v>26</v>
      </c>
      <c r="C4589">
        <v>179</v>
      </c>
      <c r="D4589">
        <v>284</v>
      </c>
      <c r="E4589" t="s">
        <v>27</v>
      </c>
      <c r="F4589" t="s">
        <v>23</v>
      </c>
      <c r="G4589" t="s">
        <v>24</v>
      </c>
      <c r="H4589" t="s">
        <v>23</v>
      </c>
      <c r="I4589">
        <v>31.346242574980199</v>
      </c>
      <c r="J4589" t="s">
        <v>24</v>
      </c>
      <c r="K4589" t="s">
        <v>23</v>
      </c>
      <c r="L4589" t="s">
        <v>24</v>
      </c>
      <c r="M4589" t="s">
        <v>25</v>
      </c>
      <c r="N4589" t="s">
        <v>25</v>
      </c>
      <c r="O4589">
        <v>8.6372804468163604</v>
      </c>
      <c r="P4589" t="s">
        <v>27</v>
      </c>
      <c r="Q4589">
        <v>325</v>
      </c>
      <c r="R4589">
        <v>125</v>
      </c>
      <c r="S4589">
        <v>8.8993833093708403</v>
      </c>
      <c r="T4589">
        <v>7.9229464798745903</v>
      </c>
      <c r="U4589" t="s">
        <v>23</v>
      </c>
    </row>
    <row r="4590" spans="1:21" x14ac:dyDescent="0.3">
      <c r="A4590">
        <v>38</v>
      </c>
      <c r="B4590" t="s">
        <v>21</v>
      </c>
      <c r="C4590">
        <v>129</v>
      </c>
      <c r="D4590">
        <v>255</v>
      </c>
      <c r="E4590" t="s">
        <v>25</v>
      </c>
      <c r="F4590" t="s">
        <v>23</v>
      </c>
      <c r="G4590" t="s">
        <v>23</v>
      </c>
      <c r="H4590" t="s">
        <v>24</v>
      </c>
      <c r="I4590">
        <v>30.927431822678301</v>
      </c>
      <c r="J4590" t="s">
        <v>23</v>
      </c>
      <c r="K4590" t="s">
        <v>24</v>
      </c>
      <c r="L4590" t="s">
        <v>23</v>
      </c>
      <c r="M4590" t="s">
        <v>25</v>
      </c>
      <c r="N4590" t="s">
        <v>22</v>
      </c>
      <c r="O4590">
        <v>9.6299773907239405</v>
      </c>
      <c r="P4590" t="s">
        <v>27</v>
      </c>
      <c r="Q4590">
        <v>185</v>
      </c>
      <c r="R4590">
        <v>124</v>
      </c>
      <c r="S4590">
        <v>8.5505285391232899</v>
      </c>
      <c r="T4590">
        <v>6.3996280896344704</v>
      </c>
      <c r="U4590" t="s">
        <v>23</v>
      </c>
    </row>
    <row r="4591" spans="1:21" x14ac:dyDescent="0.3">
      <c r="A4591">
        <v>61</v>
      </c>
      <c r="B4591" t="s">
        <v>26</v>
      </c>
      <c r="C4591">
        <v>168</v>
      </c>
      <c r="D4591">
        <v>157</v>
      </c>
      <c r="E4591" t="s">
        <v>22</v>
      </c>
      <c r="F4591" t="s">
        <v>23</v>
      </c>
      <c r="G4591" t="s">
        <v>24</v>
      </c>
      <c r="H4591" t="s">
        <v>23</v>
      </c>
      <c r="I4591">
        <v>24.487803154860998</v>
      </c>
      <c r="J4591" t="s">
        <v>24</v>
      </c>
      <c r="K4591" t="s">
        <v>24</v>
      </c>
      <c r="L4591" t="s">
        <v>24</v>
      </c>
      <c r="M4591" t="s">
        <v>25</v>
      </c>
      <c r="N4591" t="s">
        <v>22</v>
      </c>
      <c r="O4591">
        <v>7.4677496207742804</v>
      </c>
      <c r="P4591" t="s">
        <v>25</v>
      </c>
      <c r="Q4591">
        <v>396</v>
      </c>
      <c r="R4591">
        <v>119</v>
      </c>
      <c r="S4591">
        <v>7.5661844671042999</v>
      </c>
      <c r="T4591">
        <v>9.3008554050563905</v>
      </c>
      <c r="U4591" t="s">
        <v>23</v>
      </c>
    </row>
    <row r="4592" spans="1:21" x14ac:dyDescent="0.3">
      <c r="A4592">
        <v>28</v>
      </c>
      <c r="B4592" t="s">
        <v>21</v>
      </c>
      <c r="C4592">
        <v>148</v>
      </c>
      <c r="D4592">
        <v>259</v>
      </c>
      <c r="E4592" t="s">
        <v>27</v>
      </c>
      <c r="F4592" t="s">
        <v>24</v>
      </c>
      <c r="G4592" t="s">
        <v>23</v>
      </c>
      <c r="H4592" t="s">
        <v>24</v>
      </c>
      <c r="I4592">
        <v>18.690759718888099</v>
      </c>
      <c r="J4592" t="s">
        <v>24</v>
      </c>
      <c r="K4592" t="s">
        <v>24</v>
      </c>
      <c r="L4592" t="s">
        <v>23</v>
      </c>
      <c r="M4592" t="s">
        <v>22</v>
      </c>
      <c r="N4592" t="s">
        <v>25</v>
      </c>
      <c r="O4592">
        <v>8.4266881887302798</v>
      </c>
      <c r="P4592" t="s">
        <v>22</v>
      </c>
      <c r="Q4592">
        <v>317</v>
      </c>
      <c r="R4592">
        <v>83</v>
      </c>
      <c r="S4592">
        <v>14.228012220094699</v>
      </c>
      <c r="T4592">
        <v>9.7156530416879701</v>
      </c>
      <c r="U4592" t="s">
        <v>23</v>
      </c>
    </row>
    <row r="4593" spans="1:21" x14ac:dyDescent="0.3">
      <c r="A4593">
        <v>56</v>
      </c>
      <c r="B4593" t="s">
        <v>26</v>
      </c>
      <c r="C4593">
        <v>159</v>
      </c>
      <c r="D4593">
        <v>180</v>
      </c>
      <c r="E4593" t="s">
        <v>27</v>
      </c>
      <c r="F4593" t="s">
        <v>24</v>
      </c>
      <c r="G4593" t="s">
        <v>23</v>
      </c>
      <c r="H4593" t="s">
        <v>24</v>
      </c>
      <c r="I4593">
        <v>38.608426336147403</v>
      </c>
      <c r="J4593" t="s">
        <v>24</v>
      </c>
      <c r="K4593" t="s">
        <v>24</v>
      </c>
      <c r="L4593" t="s">
        <v>23</v>
      </c>
      <c r="M4593" t="s">
        <v>25</v>
      </c>
      <c r="N4593" t="s">
        <v>25</v>
      </c>
      <c r="O4593">
        <v>9.3704594451122691</v>
      </c>
      <c r="P4593" t="s">
        <v>27</v>
      </c>
      <c r="Q4593">
        <v>304</v>
      </c>
      <c r="R4593">
        <v>119</v>
      </c>
      <c r="S4593">
        <v>12.2200117394971</v>
      </c>
      <c r="T4593">
        <v>13.168447750251</v>
      </c>
      <c r="U4593" t="s">
        <v>23</v>
      </c>
    </row>
    <row r="4594" spans="1:21" x14ac:dyDescent="0.3">
      <c r="A4594">
        <v>21</v>
      </c>
      <c r="B4594" t="s">
        <v>26</v>
      </c>
      <c r="C4594">
        <v>173</v>
      </c>
      <c r="D4594">
        <v>161</v>
      </c>
      <c r="E4594" t="s">
        <v>25</v>
      </c>
      <c r="F4594" t="s">
        <v>24</v>
      </c>
      <c r="G4594" t="s">
        <v>23</v>
      </c>
      <c r="H4594" t="s">
        <v>24</v>
      </c>
      <c r="I4594">
        <v>25.8220392633805</v>
      </c>
      <c r="J4594" t="s">
        <v>24</v>
      </c>
      <c r="K4594" t="s">
        <v>23</v>
      </c>
      <c r="L4594" t="s">
        <v>23</v>
      </c>
      <c r="M4594" t="s">
        <v>25</v>
      </c>
      <c r="N4594" t="s">
        <v>27</v>
      </c>
      <c r="O4594">
        <v>4.2464260037002903</v>
      </c>
      <c r="P4594" t="s">
        <v>25</v>
      </c>
      <c r="Q4594">
        <v>158</v>
      </c>
      <c r="R4594">
        <v>103</v>
      </c>
      <c r="S4594">
        <v>6.1019368437117301</v>
      </c>
      <c r="T4594">
        <v>7.08880134904439</v>
      </c>
      <c r="U4594" t="s">
        <v>23</v>
      </c>
    </row>
    <row r="4595" spans="1:21" x14ac:dyDescent="0.3">
      <c r="A4595">
        <v>68</v>
      </c>
      <c r="B4595" t="s">
        <v>26</v>
      </c>
      <c r="C4595">
        <v>120</v>
      </c>
      <c r="D4595">
        <v>276</v>
      </c>
      <c r="E4595" t="s">
        <v>27</v>
      </c>
      <c r="F4595" t="s">
        <v>24</v>
      </c>
      <c r="G4595" t="s">
        <v>24</v>
      </c>
      <c r="H4595" t="s">
        <v>23</v>
      </c>
      <c r="I4595">
        <v>29.852604384095098</v>
      </c>
      <c r="J4595" t="s">
        <v>24</v>
      </c>
      <c r="K4595" t="s">
        <v>23</v>
      </c>
      <c r="L4595" t="s">
        <v>24</v>
      </c>
      <c r="M4595" t="s">
        <v>27</v>
      </c>
      <c r="N4595" t="s">
        <v>25</v>
      </c>
      <c r="O4595">
        <v>9.4927010630598296</v>
      </c>
      <c r="P4595" t="s">
        <v>27</v>
      </c>
      <c r="Q4595">
        <v>199</v>
      </c>
      <c r="R4595">
        <v>143</v>
      </c>
      <c r="S4595">
        <v>12.363390521990899</v>
      </c>
      <c r="T4595">
        <v>7.2181182021422901</v>
      </c>
      <c r="U4595" t="s">
        <v>23</v>
      </c>
    </row>
    <row r="4596" spans="1:21" x14ac:dyDescent="0.3">
      <c r="A4596">
        <v>18</v>
      </c>
      <c r="B4596" t="s">
        <v>21</v>
      </c>
      <c r="C4596">
        <v>171</v>
      </c>
      <c r="D4596">
        <v>206</v>
      </c>
      <c r="E4596" t="s">
        <v>25</v>
      </c>
      <c r="F4596" t="s">
        <v>23</v>
      </c>
      <c r="G4596" t="s">
        <v>24</v>
      </c>
      <c r="H4596" t="s">
        <v>23</v>
      </c>
      <c r="I4596">
        <v>21.162472072863999</v>
      </c>
      <c r="J4596" t="s">
        <v>23</v>
      </c>
      <c r="K4596" t="s">
        <v>23</v>
      </c>
      <c r="L4596" t="s">
        <v>24</v>
      </c>
      <c r="M4596" t="s">
        <v>22</v>
      </c>
      <c r="N4596" t="s">
        <v>22</v>
      </c>
      <c r="O4596">
        <v>5.2706218221169499</v>
      </c>
      <c r="P4596" t="s">
        <v>25</v>
      </c>
      <c r="Q4596">
        <v>288</v>
      </c>
      <c r="R4596">
        <v>129</v>
      </c>
      <c r="S4596">
        <v>1.6272795063041201</v>
      </c>
      <c r="T4596">
        <v>5.9150546281369198</v>
      </c>
      <c r="U4596" t="s">
        <v>23</v>
      </c>
    </row>
    <row r="4597" spans="1:21" x14ac:dyDescent="0.3">
      <c r="A4597">
        <v>80</v>
      </c>
      <c r="B4597" t="s">
        <v>21</v>
      </c>
      <c r="C4597">
        <v>158</v>
      </c>
      <c r="D4597">
        <v>176</v>
      </c>
      <c r="E4597" t="s">
        <v>25</v>
      </c>
      <c r="F4597" t="s">
        <v>23</v>
      </c>
      <c r="G4597" t="s">
        <v>24</v>
      </c>
      <c r="H4597" t="s">
        <v>24</v>
      </c>
      <c r="I4597">
        <v>27.575561011798801</v>
      </c>
      <c r="J4597" t="s">
        <v>24</v>
      </c>
      <c r="K4597" t="s">
        <v>23</v>
      </c>
      <c r="L4597" t="s">
        <v>24</v>
      </c>
      <c r="M4597" t="s">
        <v>27</v>
      </c>
      <c r="N4597" t="s">
        <v>27</v>
      </c>
      <c r="O4597">
        <v>8.6400453724702402</v>
      </c>
      <c r="P4597" t="s">
        <v>25</v>
      </c>
      <c r="Q4597">
        <v>155</v>
      </c>
      <c r="R4597">
        <v>98</v>
      </c>
      <c r="S4597">
        <v>1.6766391308430699</v>
      </c>
      <c r="T4597">
        <v>10.8761518396519</v>
      </c>
      <c r="U4597" t="s">
        <v>23</v>
      </c>
    </row>
    <row r="4598" spans="1:21" x14ac:dyDescent="0.3">
      <c r="A4598">
        <v>41</v>
      </c>
      <c r="B4598" t="s">
        <v>21</v>
      </c>
      <c r="C4598">
        <v>143</v>
      </c>
      <c r="D4598">
        <v>195</v>
      </c>
      <c r="E4598" t="s">
        <v>25</v>
      </c>
      <c r="F4598" t="s">
        <v>24</v>
      </c>
      <c r="G4598" t="s">
        <v>23</v>
      </c>
      <c r="H4598" t="s">
        <v>23</v>
      </c>
      <c r="I4598">
        <v>30.3693764307524</v>
      </c>
      <c r="J4598" t="s">
        <v>23</v>
      </c>
      <c r="K4598" t="s">
        <v>24</v>
      </c>
      <c r="L4598" t="s">
        <v>24</v>
      </c>
      <c r="M4598" t="s">
        <v>25</v>
      </c>
      <c r="N4598" t="s">
        <v>27</v>
      </c>
      <c r="O4598">
        <v>4.6559560015660297</v>
      </c>
      <c r="P4598" t="s">
        <v>27</v>
      </c>
      <c r="Q4598">
        <v>333</v>
      </c>
      <c r="R4598">
        <v>138</v>
      </c>
      <c r="S4598">
        <v>14.957335222525201</v>
      </c>
      <c r="T4598">
        <v>7.5540511000306001</v>
      </c>
      <c r="U4598" t="s">
        <v>23</v>
      </c>
    </row>
    <row r="4599" spans="1:21" x14ac:dyDescent="0.3">
      <c r="A4599">
        <v>78</v>
      </c>
      <c r="B4599" t="s">
        <v>21</v>
      </c>
      <c r="C4599">
        <v>128</v>
      </c>
      <c r="D4599">
        <v>284</v>
      </c>
      <c r="E4599" t="s">
        <v>22</v>
      </c>
      <c r="F4599" t="s">
        <v>24</v>
      </c>
      <c r="G4599" t="s">
        <v>24</v>
      </c>
      <c r="H4599" t="s">
        <v>24</v>
      </c>
      <c r="I4599">
        <v>36.788311688136801</v>
      </c>
      <c r="J4599" t="s">
        <v>24</v>
      </c>
      <c r="K4599" t="s">
        <v>24</v>
      </c>
      <c r="L4599" t="s">
        <v>24</v>
      </c>
      <c r="M4599" t="s">
        <v>27</v>
      </c>
      <c r="N4599" t="s">
        <v>27</v>
      </c>
      <c r="O4599">
        <v>9.7185994513982799</v>
      </c>
      <c r="P4599" t="s">
        <v>22</v>
      </c>
      <c r="Q4599">
        <v>360</v>
      </c>
      <c r="R4599">
        <v>98</v>
      </c>
      <c r="S4599">
        <v>0.70562163955517399</v>
      </c>
      <c r="T4599">
        <v>19.219009128069199</v>
      </c>
      <c r="U4599" t="s">
        <v>23</v>
      </c>
    </row>
    <row r="4600" spans="1:21" x14ac:dyDescent="0.3">
      <c r="A4600">
        <v>52</v>
      </c>
      <c r="B4600" t="s">
        <v>26</v>
      </c>
      <c r="C4600">
        <v>179</v>
      </c>
      <c r="D4600">
        <v>210</v>
      </c>
      <c r="E4600" t="s">
        <v>22</v>
      </c>
      <c r="F4600" t="s">
        <v>24</v>
      </c>
      <c r="G4600" t="s">
        <v>24</v>
      </c>
      <c r="H4600" t="s">
        <v>24</v>
      </c>
      <c r="I4600">
        <v>24.389091730360899</v>
      </c>
      <c r="J4600" t="s">
        <v>24</v>
      </c>
      <c r="K4600" t="s">
        <v>24</v>
      </c>
      <c r="L4600" t="s">
        <v>23</v>
      </c>
      <c r="M4600" t="s">
        <v>22</v>
      </c>
      <c r="N4600" t="s">
        <v>25</v>
      </c>
      <c r="O4600">
        <v>9.5593549981311803</v>
      </c>
      <c r="P4600" t="s">
        <v>22</v>
      </c>
      <c r="Q4600">
        <v>200</v>
      </c>
      <c r="R4600">
        <v>117</v>
      </c>
      <c r="S4600">
        <v>13.622118234873501</v>
      </c>
      <c r="T4600">
        <v>6.1678794246934698</v>
      </c>
      <c r="U4600" t="s">
        <v>23</v>
      </c>
    </row>
    <row r="4601" spans="1:21" x14ac:dyDescent="0.3">
      <c r="A4601">
        <v>30</v>
      </c>
      <c r="B4601" t="s">
        <v>26</v>
      </c>
      <c r="C4601">
        <v>163</v>
      </c>
      <c r="D4601">
        <v>207</v>
      </c>
      <c r="E4601" t="s">
        <v>27</v>
      </c>
      <c r="F4601" t="s">
        <v>24</v>
      </c>
      <c r="G4601" t="s">
        <v>24</v>
      </c>
      <c r="H4601" t="s">
        <v>24</v>
      </c>
      <c r="I4601">
        <v>37.1791769440416</v>
      </c>
      <c r="J4601" t="s">
        <v>23</v>
      </c>
      <c r="K4601" t="s">
        <v>23</v>
      </c>
      <c r="L4601" t="s">
        <v>23</v>
      </c>
      <c r="M4601" t="s">
        <v>28</v>
      </c>
      <c r="N4601" t="s">
        <v>25</v>
      </c>
      <c r="O4601">
        <v>7.9273166823390202</v>
      </c>
      <c r="P4601" t="s">
        <v>22</v>
      </c>
      <c r="Q4601">
        <v>347</v>
      </c>
      <c r="R4601">
        <v>100</v>
      </c>
      <c r="S4601">
        <v>13.9770099993915</v>
      </c>
      <c r="T4601">
        <v>6.03578918743532</v>
      </c>
      <c r="U4601" t="s">
        <v>23</v>
      </c>
    </row>
    <row r="4602" spans="1:21" x14ac:dyDescent="0.3">
      <c r="A4602">
        <v>64</v>
      </c>
      <c r="B4602" t="s">
        <v>26</v>
      </c>
      <c r="C4602">
        <v>173</v>
      </c>
      <c r="D4602">
        <v>162</v>
      </c>
      <c r="E4602" t="s">
        <v>22</v>
      </c>
      <c r="F4602" t="s">
        <v>24</v>
      </c>
      <c r="G4602" t="s">
        <v>24</v>
      </c>
      <c r="H4602" t="s">
        <v>24</v>
      </c>
      <c r="I4602">
        <v>28.085765212646699</v>
      </c>
      <c r="J4602" t="s">
        <v>23</v>
      </c>
      <c r="K4602" t="s">
        <v>23</v>
      </c>
      <c r="L4602" t="s">
        <v>23</v>
      </c>
      <c r="M4602" t="s">
        <v>25</v>
      </c>
      <c r="N4602" t="s">
        <v>22</v>
      </c>
      <c r="O4602">
        <v>4.93197485848557</v>
      </c>
      <c r="P4602" t="s">
        <v>22</v>
      </c>
      <c r="Q4602">
        <v>213</v>
      </c>
      <c r="R4602">
        <v>116</v>
      </c>
      <c r="S4602">
        <v>4.3924555704126496</v>
      </c>
      <c r="T4602">
        <v>19.991452934576198</v>
      </c>
      <c r="U4602" t="s">
        <v>23</v>
      </c>
    </row>
    <row r="4603" spans="1:21" x14ac:dyDescent="0.3">
      <c r="A4603">
        <v>51</v>
      </c>
      <c r="B4603" t="s">
        <v>26</v>
      </c>
      <c r="C4603">
        <v>145</v>
      </c>
      <c r="D4603">
        <v>249</v>
      </c>
      <c r="E4603" t="s">
        <v>22</v>
      </c>
      <c r="F4603" t="s">
        <v>23</v>
      </c>
      <c r="G4603" t="s">
        <v>24</v>
      </c>
      <c r="H4603" t="s">
        <v>23</v>
      </c>
      <c r="I4603">
        <v>27.518891102277401</v>
      </c>
      <c r="J4603" t="s">
        <v>24</v>
      </c>
      <c r="K4603" t="s">
        <v>23</v>
      </c>
      <c r="L4603" t="s">
        <v>23</v>
      </c>
      <c r="M4603" t="s">
        <v>27</v>
      </c>
      <c r="N4603" t="s">
        <v>22</v>
      </c>
      <c r="O4603">
        <v>7.3963033633361404</v>
      </c>
      <c r="P4603" t="s">
        <v>25</v>
      </c>
      <c r="Q4603">
        <v>250</v>
      </c>
      <c r="R4603">
        <v>136</v>
      </c>
      <c r="S4603">
        <v>14.243056049018399</v>
      </c>
      <c r="T4603">
        <v>11.894145446602099</v>
      </c>
      <c r="U4603" t="s">
        <v>23</v>
      </c>
    </row>
    <row r="4604" spans="1:21" x14ac:dyDescent="0.3">
      <c r="A4604">
        <v>28</v>
      </c>
      <c r="B4604" t="s">
        <v>26</v>
      </c>
      <c r="C4604">
        <v>128</v>
      </c>
      <c r="D4604">
        <v>198</v>
      </c>
      <c r="E4604" t="s">
        <v>22</v>
      </c>
      <c r="F4604" t="s">
        <v>24</v>
      </c>
      <c r="G4604" t="s">
        <v>23</v>
      </c>
      <c r="H4604" t="s">
        <v>23</v>
      </c>
      <c r="I4604">
        <v>26.7211271623535</v>
      </c>
      <c r="J4604" t="s">
        <v>24</v>
      </c>
      <c r="K4604" t="s">
        <v>24</v>
      </c>
      <c r="L4604" t="s">
        <v>23</v>
      </c>
      <c r="M4604" t="s">
        <v>28</v>
      </c>
      <c r="N4604" t="s">
        <v>27</v>
      </c>
      <c r="O4604">
        <v>6.06486905641143</v>
      </c>
      <c r="P4604" t="s">
        <v>22</v>
      </c>
      <c r="Q4604">
        <v>207</v>
      </c>
      <c r="R4604">
        <v>126</v>
      </c>
      <c r="S4604">
        <v>7.50893264402601</v>
      </c>
      <c r="T4604">
        <v>11.6812646532349</v>
      </c>
      <c r="U4604" t="s">
        <v>23</v>
      </c>
    </row>
    <row r="4605" spans="1:21" x14ac:dyDescent="0.3">
      <c r="A4605">
        <v>53</v>
      </c>
      <c r="B4605" t="s">
        <v>21</v>
      </c>
      <c r="C4605">
        <v>139</v>
      </c>
      <c r="D4605">
        <v>184</v>
      </c>
      <c r="E4605" t="s">
        <v>27</v>
      </c>
      <c r="F4605" t="s">
        <v>23</v>
      </c>
      <c r="G4605" t="s">
        <v>23</v>
      </c>
      <c r="H4605" t="s">
        <v>24</v>
      </c>
      <c r="I4605">
        <v>37.495919010171697</v>
      </c>
      <c r="J4605" t="s">
        <v>24</v>
      </c>
      <c r="K4605" t="s">
        <v>23</v>
      </c>
      <c r="L4605" t="s">
        <v>24</v>
      </c>
      <c r="M4605" t="s">
        <v>25</v>
      </c>
      <c r="N4605" t="s">
        <v>27</v>
      </c>
      <c r="O4605">
        <v>9.5845860148558106</v>
      </c>
      <c r="P4605" t="s">
        <v>27</v>
      </c>
      <c r="Q4605">
        <v>325</v>
      </c>
      <c r="R4605">
        <v>160</v>
      </c>
      <c r="S4605">
        <v>14.070980463724499</v>
      </c>
      <c r="T4605">
        <v>9.5683962779864196</v>
      </c>
      <c r="U4605" t="s">
        <v>23</v>
      </c>
    </row>
    <row r="4606" spans="1:21" x14ac:dyDescent="0.3">
      <c r="A4606">
        <v>68</v>
      </c>
      <c r="B4606" t="s">
        <v>26</v>
      </c>
      <c r="C4606">
        <v>175</v>
      </c>
      <c r="D4606">
        <v>243</v>
      </c>
      <c r="E4606" t="s">
        <v>27</v>
      </c>
      <c r="F4606" t="s">
        <v>23</v>
      </c>
      <c r="G4606" t="s">
        <v>23</v>
      </c>
      <c r="H4606" t="s">
        <v>24</v>
      </c>
      <c r="I4606">
        <v>23.5223774875702</v>
      </c>
      <c r="J4606" t="s">
        <v>24</v>
      </c>
      <c r="K4606" t="s">
        <v>23</v>
      </c>
      <c r="L4606" t="s">
        <v>23</v>
      </c>
      <c r="M4606" t="s">
        <v>27</v>
      </c>
      <c r="N4606" t="s">
        <v>25</v>
      </c>
      <c r="O4606">
        <v>6.4399344610979998</v>
      </c>
      <c r="P4606" t="s">
        <v>22</v>
      </c>
      <c r="Q4606">
        <v>237</v>
      </c>
      <c r="R4606">
        <v>110</v>
      </c>
      <c r="S4606">
        <v>7.2845570566198203</v>
      </c>
      <c r="T4606">
        <v>12.604198061820901</v>
      </c>
      <c r="U4606" t="s">
        <v>23</v>
      </c>
    </row>
    <row r="4607" spans="1:21" x14ac:dyDescent="0.3">
      <c r="A4607">
        <v>78</v>
      </c>
      <c r="B4607" t="s">
        <v>21</v>
      </c>
      <c r="C4607">
        <v>154</v>
      </c>
      <c r="D4607">
        <v>244</v>
      </c>
      <c r="E4607" t="s">
        <v>22</v>
      </c>
      <c r="F4607" t="s">
        <v>24</v>
      </c>
      <c r="G4607" t="s">
        <v>24</v>
      </c>
      <c r="H4607" t="s">
        <v>24</v>
      </c>
      <c r="I4607">
        <v>36.862011787520601</v>
      </c>
      <c r="J4607" t="s">
        <v>23</v>
      </c>
      <c r="K4607" t="s">
        <v>24</v>
      </c>
      <c r="L4607" t="s">
        <v>23</v>
      </c>
      <c r="M4607" t="s">
        <v>28</v>
      </c>
      <c r="N4607" t="s">
        <v>22</v>
      </c>
      <c r="O4607">
        <v>8.1624961188360405</v>
      </c>
      <c r="P4607" t="s">
        <v>22</v>
      </c>
      <c r="Q4607">
        <v>105</v>
      </c>
      <c r="R4607">
        <v>117</v>
      </c>
      <c r="S4607">
        <v>7.0560687100653903</v>
      </c>
      <c r="T4607">
        <v>16.874889079954201</v>
      </c>
      <c r="U4607" t="s">
        <v>23</v>
      </c>
    </row>
    <row r="4608" spans="1:21" x14ac:dyDescent="0.3">
      <c r="A4608">
        <v>34</v>
      </c>
      <c r="B4608" t="s">
        <v>26</v>
      </c>
      <c r="C4608">
        <v>155</v>
      </c>
      <c r="D4608">
        <v>294</v>
      </c>
      <c r="E4608" t="s">
        <v>22</v>
      </c>
      <c r="F4608" t="s">
        <v>24</v>
      </c>
      <c r="G4608" t="s">
        <v>24</v>
      </c>
      <c r="H4608" t="s">
        <v>23</v>
      </c>
      <c r="I4608">
        <v>19.960276726961698</v>
      </c>
      <c r="J4608" t="s">
        <v>23</v>
      </c>
      <c r="K4608" t="s">
        <v>23</v>
      </c>
      <c r="L4608" t="s">
        <v>23</v>
      </c>
      <c r="M4608" t="s">
        <v>27</v>
      </c>
      <c r="N4608" t="s">
        <v>22</v>
      </c>
      <c r="O4608">
        <v>7.8220906168462303</v>
      </c>
      <c r="P4608" t="s">
        <v>25</v>
      </c>
      <c r="Q4608">
        <v>265</v>
      </c>
      <c r="R4608">
        <v>82</v>
      </c>
      <c r="S4608">
        <v>11.3009893714611</v>
      </c>
      <c r="T4608">
        <v>18.3789048406714</v>
      </c>
      <c r="U4608" t="s">
        <v>23</v>
      </c>
    </row>
    <row r="4609" spans="1:21" x14ac:dyDescent="0.3">
      <c r="A4609">
        <v>52</v>
      </c>
      <c r="B4609" t="s">
        <v>21</v>
      </c>
      <c r="C4609">
        <v>161</v>
      </c>
      <c r="D4609">
        <v>221</v>
      </c>
      <c r="E4609" t="s">
        <v>27</v>
      </c>
      <c r="F4609" t="s">
        <v>24</v>
      </c>
      <c r="G4609" t="s">
        <v>23</v>
      </c>
      <c r="H4609" t="s">
        <v>24</v>
      </c>
      <c r="I4609">
        <v>39.017216810425502</v>
      </c>
      <c r="J4609" t="s">
        <v>23</v>
      </c>
      <c r="K4609" t="s">
        <v>24</v>
      </c>
      <c r="L4609" t="s">
        <v>23</v>
      </c>
      <c r="M4609" t="s">
        <v>25</v>
      </c>
      <c r="N4609" t="s">
        <v>27</v>
      </c>
      <c r="O4609">
        <v>5.6260916489252502</v>
      </c>
      <c r="P4609" t="s">
        <v>27</v>
      </c>
      <c r="Q4609">
        <v>136</v>
      </c>
      <c r="R4609">
        <v>88</v>
      </c>
      <c r="S4609">
        <v>3.5027029974220998</v>
      </c>
      <c r="T4609">
        <v>15.609443066722299</v>
      </c>
      <c r="U4609" t="s">
        <v>23</v>
      </c>
    </row>
    <row r="4610" spans="1:21" x14ac:dyDescent="0.3">
      <c r="A4610">
        <v>77</v>
      </c>
      <c r="B4610" t="s">
        <v>21</v>
      </c>
      <c r="C4610">
        <v>155</v>
      </c>
      <c r="D4610">
        <v>272</v>
      </c>
      <c r="E4610" t="s">
        <v>22</v>
      </c>
      <c r="F4610" t="s">
        <v>24</v>
      </c>
      <c r="G4610" t="s">
        <v>24</v>
      </c>
      <c r="H4610" t="s">
        <v>23</v>
      </c>
      <c r="I4610">
        <v>29.066346628643501</v>
      </c>
      <c r="J4610" t="s">
        <v>24</v>
      </c>
      <c r="K4610" t="s">
        <v>23</v>
      </c>
      <c r="L4610" t="s">
        <v>23</v>
      </c>
      <c r="M4610" t="s">
        <v>28</v>
      </c>
      <c r="N4610" t="s">
        <v>25</v>
      </c>
      <c r="O4610">
        <v>7.2129810510143697</v>
      </c>
      <c r="P4610" t="s">
        <v>25</v>
      </c>
      <c r="Q4610">
        <v>322</v>
      </c>
      <c r="R4610">
        <v>126</v>
      </c>
      <c r="S4610">
        <v>13.562327597317701</v>
      </c>
      <c r="T4610">
        <v>6.51000806509236</v>
      </c>
      <c r="U4610" t="s">
        <v>23</v>
      </c>
    </row>
    <row r="4611" spans="1:21" x14ac:dyDescent="0.3">
      <c r="A4611">
        <v>35</v>
      </c>
      <c r="B4611" t="s">
        <v>21</v>
      </c>
      <c r="C4611">
        <v>173</v>
      </c>
      <c r="D4611">
        <v>159</v>
      </c>
      <c r="E4611" t="s">
        <v>25</v>
      </c>
      <c r="F4611" t="s">
        <v>24</v>
      </c>
      <c r="G4611" t="s">
        <v>23</v>
      </c>
      <c r="H4611" t="s">
        <v>23</v>
      </c>
      <c r="I4611">
        <v>39.975914507616501</v>
      </c>
      <c r="J4611" t="s">
        <v>23</v>
      </c>
      <c r="K4611" t="s">
        <v>23</v>
      </c>
      <c r="L4611" t="s">
        <v>23</v>
      </c>
      <c r="M4611" t="s">
        <v>28</v>
      </c>
      <c r="N4611" t="s">
        <v>22</v>
      </c>
      <c r="O4611">
        <v>6.4598809756595896</v>
      </c>
      <c r="P4611" t="s">
        <v>25</v>
      </c>
      <c r="Q4611">
        <v>153</v>
      </c>
      <c r="R4611">
        <v>140</v>
      </c>
      <c r="S4611">
        <v>12.725621889775301</v>
      </c>
      <c r="T4611">
        <v>9.8622775436223495</v>
      </c>
      <c r="U4611" t="s">
        <v>23</v>
      </c>
    </row>
    <row r="4612" spans="1:21" x14ac:dyDescent="0.3">
      <c r="A4612">
        <v>57</v>
      </c>
      <c r="B4612" t="s">
        <v>26</v>
      </c>
      <c r="C4612">
        <v>128</v>
      </c>
      <c r="D4612">
        <v>153</v>
      </c>
      <c r="E4612" t="s">
        <v>27</v>
      </c>
      <c r="F4612" t="s">
        <v>24</v>
      </c>
      <c r="G4612" t="s">
        <v>23</v>
      </c>
      <c r="H4612" t="s">
        <v>23</v>
      </c>
      <c r="I4612">
        <v>31.374546682248798</v>
      </c>
      <c r="J4612" t="s">
        <v>24</v>
      </c>
      <c r="K4612" t="s">
        <v>24</v>
      </c>
      <c r="L4612" t="s">
        <v>23</v>
      </c>
      <c r="M4612" t="s">
        <v>28</v>
      </c>
      <c r="N4612" t="s">
        <v>22</v>
      </c>
      <c r="O4612">
        <v>6.2477666464905202</v>
      </c>
      <c r="P4612" t="s">
        <v>22</v>
      </c>
      <c r="Q4612">
        <v>392</v>
      </c>
      <c r="R4612">
        <v>155</v>
      </c>
      <c r="S4612">
        <v>2.02573016733899</v>
      </c>
      <c r="T4612">
        <v>19.295276827333499</v>
      </c>
      <c r="U4612" t="s">
        <v>23</v>
      </c>
    </row>
    <row r="4613" spans="1:21" x14ac:dyDescent="0.3">
      <c r="A4613">
        <v>39</v>
      </c>
      <c r="B4613" t="s">
        <v>26</v>
      </c>
      <c r="C4613">
        <v>141</v>
      </c>
      <c r="D4613">
        <v>274</v>
      </c>
      <c r="E4613" t="s">
        <v>27</v>
      </c>
      <c r="F4613" t="s">
        <v>23</v>
      </c>
      <c r="G4613" t="s">
        <v>23</v>
      </c>
      <c r="H4613" t="s">
        <v>24</v>
      </c>
      <c r="I4613">
        <v>20.5872455763364</v>
      </c>
      <c r="J4613" t="s">
        <v>23</v>
      </c>
      <c r="K4613" t="s">
        <v>24</v>
      </c>
      <c r="L4613" t="s">
        <v>24</v>
      </c>
      <c r="M4613" t="s">
        <v>22</v>
      </c>
      <c r="N4613" t="s">
        <v>25</v>
      </c>
      <c r="O4613">
        <v>9.1840327412185001</v>
      </c>
      <c r="P4613" t="s">
        <v>27</v>
      </c>
      <c r="Q4613">
        <v>357</v>
      </c>
      <c r="R4613">
        <v>88</v>
      </c>
      <c r="S4613">
        <v>0.440460497705496</v>
      </c>
      <c r="T4613">
        <v>11.557008168960399</v>
      </c>
      <c r="U4613" t="s">
        <v>23</v>
      </c>
    </row>
    <row r="4614" spans="1:21" x14ac:dyDescent="0.3">
      <c r="A4614">
        <v>74</v>
      </c>
      <c r="B4614" t="s">
        <v>26</v>
      </c>
      <c r="C4614">
        <v>120</v>
      </c>
      <c r="D4614">
        <v>178</v>
      </c>
      <c r="E4614" t="s">
        <v>25</v>
      </c>
      <c r="F4614" t="s">
        <v>23</v>
      </c>
      <c r="G4614" t="s">
        <v>23</v>
      </c>
      <c r="H4614" t="s">
        <v>23</v>
      </c>
      <c r="I4614">
        <v>19.339617103985599</v>
      </c>
      <c r="J4614" t="s">
        <v>24</v>
      </c>
      <c r="K4614" t="s">
        <v>24</v>
      </c>
      <c r="L4614" t="s">
        <v>24</v>
      </c>
      <c r="M4614" t="s">
        <v>25</v>
      </c>
      <c r="N4614" t="s">
        <v>27</v>
      </c>
      <c r="O4614">
        <v>4.8385501293467801</v>
      </c>
      <c r="P4614" t="s">
        <v>27</v>
      </c>
      <c r="Q4614">
        <v>271</v>
      </c>
      <c r="R4614">
        <v>126</v>
      </c>
      <c r="S4614">
        <v>10.658312575333399</v>
      </c>
      <c r="T4614">
        <v>18.4922415175742</v>
      </c>
      <c r="U4614" t="s">
        <v>23</v>
      </c>
    </row>
    <row r="4615" spans="1:21" x14ac:dyDescent="0.3">
      <c r="A4615">
        <v>41</v>
      </c>
      <c r="B4615" t="s">
        <v>26</v>
      </c>
      <c r="C4615">
        <v>124</v>
      </c>
      <c r="D4615">
        <v>195</v>
      </c>
      <c r="E4615" t="s">
        <v>22</v>
      </c>
      <c r="F4615" t="s">
        <v>24</v>
      </c>
      <c r="G4615" t="s">
        <v>23</v>
      </c>
      <c r="H4615" t="s">
        <v>23</v>
      </c>
      <c r="I4615">
        <v>22.255214469330902</v>
      </c>
      <c r="J4615" t="s">
        <v>23</v>
      </c>
      <c r="K4615" t="s">
        <v>23</v>
      </c>
      <c r="L4615" t="s">
        <v>24</v>
      </c>
      <c r="M4615" t="s">
        <v>28</v>
      </c>
      <c r="N4615" t="s">
        <v>27</v>
      </c>
      <c r="O4615">
        <v>6.4623636873879402</v>
      </c>
      <c r="P4615" t="s">
        <v>25</v>
      </c>
      <c r="Q4615">
        <v>164</v>
      </c>
      <c r="R4615">
        <v>110</v>
      </c>
      <c r="S4615">
        <v>5.2756942654658303</v>
      </c>
      <c r="T4615">
        <v>15.418051720871199</v>
      </c>
      <c r="U4615" t="s">
        <v>23</v>
      </c>
    </row>
    <row r="4616" spans="1:21" x14ac:dyDescent="0.3">
      <c r="A4616">
        <v>75</v>
      </c>
      <c r="B4616" t="s">
        <v>21</v>
      </c>
      <c r="C4616">
        <v>128</v>
      </c>
      <c r="D4616">
        <v>226</v>
      </c>
      <c r="E4616" t="s">
        <v>25</v>
      </c>
      <c r="F4616" t="s">
        <v>24</v>
      </c>
      <c r="G4616" t="s">
        <v>24</v>
      </c>
      <c r="H4616" t="s">
        <v>23</v>
      </c>
      <c r="I4616">
        <v>27.265276390092001</v>
      </c>
      <c r="J4616" t="s">
        <v>23</v>
      </c>
      <c r="K4616" t="s">
        <v>24</v>
      </c>
      <c r="L4616" t="s">
        <v>24</v>
      </c>
      <c r="M4616" t="s">
        <v>27</v>
      </c>
      <c r="N4616" t="s">
        <v>25</v>
      </c>
      <c r="O4616">
        <v>4.0405147196423998</v>
      </c>
      <c r="P4616" t="s">
        <v>25</v>
      </c>
      <c r="Q4616">
        <v>316</v>
      </c>
      <c r="R4616">
        <v>119</v>
      </c>
      <c r="S4616">
        <v>1.5312583529376</v>
      </c>
      <c r="T4616">
        <v>7.9360477113621801</v>
      </c>
      <c r="U4616" t="s">
        <v>23</v>
      </c>
    </row>
    <row r="4617" spans="1:21" x14ac:dyDescent="0.3">
      <c r="A4617">
        <v>36</v>
      </c>
      <c r="B4617" t="s">
        <v>21</v>
      </c>
      <c r="C4617">
        <v>156</v>
      </c>
      <c r="D4617">
        <v>208</v>
      </c>
      <c r="E4617" t="s">
        <v>22</v>
      </c>
      <c r="F4617" t="s">
        <v>23</v>
      </c>
      <c r="G4617" t="s">
        <v>24</v>
      </c>
      <c r="H4617" t="s">
        <v>23</v>
      </c>
      <c r="I4617">
        <v>34.438172242323397</v>
      </c>
      <c r="J4617" t="s">
        <v>23</v>
      </c>
      <c r="K4617" t="s">
        <v>23</v>
      </c>
      <c r="L4617" t="s">
        <v>24</v>
      </c>
      <c r="M4617" t="s">
        <v>22</v>
      </c>
      <c r="N4617" t="s">
        <v>25</v>
      </c>
      <c r="O4617">
        <v>5.5713419426599504</v>
      </c>
      <c r="P4617" t="s">
        <v>27</v>
      </c>
      <c r="Q4617">
        <v>365</v>
      </c>
      <c r="R4617">
        <v>128</v>
      </c>
      <c r="S4617">
        <v>13.4312713189983</v>
      </c>
      <c r="T4617">
        <v>18.735660840016799</v>
      </c>
      <c r="U4617" t="s">
        <v>23</v>
      </c>
    </row>
    <row r="4618" spans="1:21" x14ac:dyDescent="0.3">
      <c r="A4618">
        <v>56</v>
      </c>
      <c r="B4618" t="s">
        <v>21</v>
      </c>
      <c r="C4618">
        <v>138</v>
      </c>
      <c r="D4618">
        <v>256</v>
      </c>
      <c r="E4618" t="s">
        <v>27</v>
      </c>
      <c r="F4618" t="s">
        <v>23</v>
      </c>
      <c r="G4618" t="s">
        <v>24</v>
      </c>
      <c r="H4618" t="s">
        <v>24</v>
      </c>
      <c r="I4618">
        <v>23.6616291192502</v>
      </c>
      <c r="J4618" t="s">
        <v>23</v>
      </c>
      <c r="K4618" t="s">
        <v>23</v>
      </c>
      <c r="L4618" t="s">
        <v>23</v>
      </c>
      <c r="M4618" t="s">
        <v>28</v>
      </c>
      <c r="N4618" t="s">
        <v>22</v>
      </c>
      <c r="O4618">
        <v>4.5251336387090797</v>
      </c>
      <c r="P4618" t="s">
        <v>27</v>
      </c>
      <c r="Q4618">
        <v>168</v>
      </c>
      <c r="R4618">
        <v>121</v>
      </c>
      <c r="S4618">
        <v>4.7797900342438204</v>
      </c>
      <c r="T4618">
        <v>6.5446161788669901</v>
      </c>
      <c r="U4618" t="s">
        <v>23</v>
      </c>
    </row>
    <row r="4619" spans="1:21" x14ac:dyDescent="0.3">
      <c r="A4619">
        <v>38</v>
      </c>
      <c r="B4619" t="s">
        <v>26</v>
      </c>
      <c r="C4619">
        <v>127</v>
      </c>
      <c r="D4619">
        <v>235</v>
      </c>
      <c r="E4619" t="s">
        <v>27</v>
      </c>
      <c r="F4619" t="s">
        <v>24</v>
      </c>
      <c r="G4619" t="s">
        <v>23</v>
      </c>
      <c r="H4619" t="s">
        <v>24</v>
      </c>
      <c r="I4619">
        <v>30.9265389378705</v>
      </c>
      <c r="J4619" t="s">
        <v>24</v>
      </c>
      <c r="K4619" t="s">
        <v>24</v>
      </c>
      <c r="L4619" t="s">
        <v>24</v>
      </c>
      <c r="M4619" t="s">
        <v>25</v>
      </c>
      <c r="N4619" t="s">
        <v>25</v>
      </c>
      <c r="O4619">
        <v>5.6270871573505996</v>
      </c>
      <c r="P4619" t="s">
        <v>27</v>
      </c>
      <c r="Q4619">
        <v>288</v>
      </c>
      <c r="R4619">
        <v>85</v>
      </c>
      <c r="S4619">
        <v>2.7791474633673201</v>
      </c>
      <c r="T4619">
        <v>10.727232399076099</v>
      </c>
      <c r="U4619" t="s">
        <v>23</v>
      </c>
    </row>
    <row r="4620" spans="1:21" x14ac:dyDescent="0.3">
      <c r="A4620">
        <v>25</v>
      </c>
      <c r="B4620" t="s">
        <v>21</v>
      </c>
      <c r="C4620">
        <v>161</v>
      </c>
      <c r="D4620">
        <v>282</v>
      </c>
      <c r="E4620" t="s">
        <v>22</v>
      </c>
      <c r="F4620" t="s">
        <v>23</v>
      </c>
      <c r="G4620" t="s">
        <v>23</v>
      </c>
      <c r="H4620" t="s">
        <v>23</v>
      </c>
      <c r="I4620">
        <v>24.553433990908701</v>
      </c>
      <c r="J4620" t="s">
        <v>23</v>
      </c>
      <c r="K4620" t="s">
        <v>24</v>
      </c>
      <c r="L4620" t="s">
        <v>23</v>
      </c>
      <c r="M4620" t="s">
        <v>25</v>
      </c>
      <c r="N4620" t="s">
        <v>27</v>
      </c>
      <c r="O4620">
        <v>9.28137292570411</v>
      </c>
      <c r="P4620" t="s">
        <v>27</v>
      </c>
      <c r="Q4620">
        <v>195</v>
      </c>
      <c r="R4620">
        <v>94</v>
      </c>
      <c r="S4620">
        <v>12.8504478935106</v>
      </c>
      <c r="T4620">
        <v>19.0093651427146</v>
      </c>
      <c r="U4620" t="s">
        <v>23</v>
      </c>
    </row>
    <row r="4621" spans="1:21" x14ac:dyDescent="0.3">
      <c r="A4621">
        <v>45</v>
      </c>
      <c r="B4621" t="s">
        <v>26</v>
      </c>
      <c r="C4621">
        <v>162</v>
      </c>
      <c r="D4621">
        <v>158</v>
      </c>
      <c r="E4621" t="s">
        <v>25</v>
      </c>
      <c r="F4621" t="s">
        <v>24</v>
      </c>
      <c r="G4621" t="s">
        <v>23</v>
      </c>
      <c r="H4621" t="s">
        <v>24</v>
      </c>
      <c r="I4621">
        <v>25.852760154668399</v>
      </c>
      <c r="J4621" t="s">
        <v>23</v>
      </c>
      <c r="K4621" t="s">
        <v>23</v>
      </c>
      <c r="L4621" t="s">
        <v>24</v>
      </c>
      <c r="M4621" t="s">
        <v>28</v>
      </c>
      <c r="N4621" t="s">
        <v>22</v>
      </c>
      <c r="O4621">
        <v>8.15101208795069</v>
      </c>
      <c r="P4621" t="s">
        <v>25</v>
      </c>
      <c r="Q4621">
        <v>229</v>
      </c>
      <c r="R4621">
        <v>107</v>
      </c>
      <c r="S4621">
        <v>7.9435244091134498</v>
      </c>
      <c r="T4621">
        <v>16.313601053824499</v>
      </c>
      <c r="U4621" t="s">
        <v>23</v>
      </c>
    </row>
    <row r="4622" spans="1:21" x14ac:dyDescent="0.3">
      <c r="A4622">
        <v>22</v>
      </c>
      <c r="B4622" t="s">
        <v>21</v>
      </c>
      <c r="C4622">
        <v>151</v>
      </c>
      <c r="D4622">
        <v>169</v>
      </c>
      <c r="E4622" t="s">
        <v>27</v>
      </c>
      <c r="F4622" t="s">
        <v>24</v>
      </c>
      <c r="G4622" t="s">
        <v>23</v>
      </c>
      <c r="H4622" t="s">
        <v>23</v>
      </c>
      <c r="I4622">
        <v>24.616798604460602</v>
      </c>
      <c r="J4622" t="s">
        <v>23</v>
      </c>
      <c r="K4622" t="s">
        <v>24</v>
      </c>
      <c r="L4622" t="s">
        <v>23</v>
      </c>
      <c r="M4622" t="s">
        <v>28</v>
      </c>
      <c r="N4622" t="s">
        <v>25</v>
      </c>
      <c r="O4622">
        <v>4.4217325162503904</v>
      </c>
      <c r="P4622" t="s">
        <v>25</v>
      </c>
      <c r="Q4622">
        <v>386</v>
      </c>
      <c r="R4622">
        <v>129</v>
      </c>
      <c r="S4622">
        <v>14.782158553138199</v>
      </c>
      <c r="T4622">
        <v>9.6696031968244895</v>
      </c>
      <c r="U4622" t="s">
        <v>23</v>
      </c>
    </row>
    <row r="4623" spans="1:21" x14ac:dyDescent="0.3">
      <c r="A4623">
        <v>34</v>
      </c>
      <c r="B4623" t="s">
        <v>21</v>
      </c>
      <c r="C4623">
        <v>132</v>
      </c>
      <c r="D4623">
        <v>298</v>
      </c>
      <c r="E4623" t="s">
        <v>22</v>
      </c>
      <c r="F4623" t="s">
        <v>23</v>
      </c>
      <c r="G4623" t="s">
        <v>24</v>
      </c>
      <c r="H4623" t="s">
        <v>24</v>
      </c>
      <c r="I4623">
        <v>38.970024223276397</v>
      </c>
      <c r="J4623" t="s">
        <v>24</v>
      </c>
      <c r="K4623" t="s">
        <v>24</v>
      </c>
      <c r="L4623" t="s">
        <v>24</v>
      </c>
      <c r="M4623" t="s">
        <v>28</v>
      </c>
      <c r="N4623" t="s">
        <v>25</v>
      </c>
      <c r="O4623">
        <v>9.9542788699292508</v>
      </c>
      <c r="P4623" t="s">
        <v>27</v>
      </c>
      <c r="Q4623">
        <v>387</v>
      </c>
      <c r="R4623">
        <v>143</v>
      </c>
      <c r="S4623">
        <v>9.5659573972948504</v>
      </c>
      <c r="T4623">
        <v>15.654315397342399</v>
      </c>
      <c r="U4623" t="s">
        <v>23</v>
      </c>
    </row>
    <row r="4624" spans="1:21" x14ac:dyDescent="0.3">
      <c r="A4624">
        <v>54</v>
      </c>
      <c r="B4624" t="s">
        <v>21</v>
      </c>
      <c r="C4624">
        <v>139</v>
      </c>
      <c r="D4624">
        <v>276</v>
      </c>
      <c r="E4624" t="s">
        <v>27</v>
      </c>
      <c r="F4624" t="s">
        <v>23</v>
      </c>
      <c r="G4624" t="s">
        <v>23</v>
      </c>
      <c r="H4624" t="s">
        <v>24</v>
      </c>
      <c r="I4624">
        <v>19.448329888006299</v>
      </c>
      <c r="J4624" t="s">
        <v>24</v>
      </c>
      <c r="K4624" t="s">
        <v>23</v>
      </c>
      <c r="L4624" t="s">
        <v>24</v>
      </c>
      <c r="M4624" t="s">
        <v>27</v>
      </c>
      <c r="N4624" t="s">
        <v>25</v>
      </c>
      <c r="O4624">
        <v>9.6708495591531491</v>
      </c>
      <c r="P4624" t="s">
        <v>25</v>
      </c>
      <c r="Q4624">
        <v>248</v>
      </c>
      <c r="R4624">
        <v>154</v>
      </c>
      <c r="S4624">
        <v>8.4932214253921394</v>
      </c>
      <c r="T4624">
        <v>10.384645177156001</v>
      </c>
      <c r="U4624" t="s">
        <v>23</v>
      </c>
    </row>
    <row r="4625" spans="1:21" x14ac:dyDescent="0.3">
      <c r="A4625">
        <v>71</v>
      </c>
      <c r="B4625" t="s">
        <v>26</v>
      </c>
      <c r="C4625">
        <v>162</v>
      </c>
      <c r="D4625">
        <v>161</v>
      </c>
      <c r="E4625" t="s">
        <v>27</v>
      </c>
      <c r="F4625" t="s">
        <v>24</v>
      </c>
      <c r="G4625" t="s">
        <v>23</v>
      </c>
      <c r="H4625" t="s">
        <v>23</v>
      </c>
      <c r="I4625">
        <v>25.111261857146701</v>
      </c>
      <c r="J4625" t="s">
        <v>23</v>
      </c>
      <c r="K4625" t="s">
        <v>23</v>
      </c>
      <c r="L4625" t="s">
        <v>24</v>
      </c>
      <c r="M4625" t="s">
        <v>22</v>
      </c>
      <c r="N4625" t="s">
        <v>27</v>
      </c>
      <c r="O4625">
        <v>9.5312106452490397</v>
      </c>
      <c r="P4625" t="s">
        <v>22</v>
      </c>
      <c r="Q4625">
        <v>186</v>
      </c>
      <c r="R4625">
        <v>118</v>
      </c>
      <c r="S4625">
        <v>12.02319948844</v>
      </c>
      <c r="T4625">
        <v>12.2930870842678</v>
      </c>
      <c r="U4625" t="s">
        <v>23</v>
      </c>
    </row>
    <row r="4626" spans="1:21" x14ac:dyDescent="0.3">
      <c r="A4626">
        <v>36</v>
      </c>
      <c r="B4626" t="s">
        <v>21</v>
      </c>
      <c r="C4626">
        <v>163</v>
      </c>
      <c r="D4626">
        <v>231</v>
      </c>
      <c r="E4626" t="s">
        <v>25</v>
      </c>
      <c r="F4626" t="s">
        <v>24</v>
      </c>
      <c r="G4626" t="s">
        <v>24</v>
      </c>
      <c r="H4626" t="s">
        <v>24</v>
      </c>
      <c r="I4626">
        <v>23.424026126527401</v>
      </c>
      <c r="J4626" t="s">
        <v>23</v>
      </c>
      <c r="K4626" t="s">
        <v>23</v>
      </c>
      <c r="L4626" t="s">
        <v>24</v>
      </c>
      <c r="M4626" t="s">
        <v>22</v>
      </c>
      <c r="N4626" t="s">
        <v>27</v>
      </c>
      <c r="O4626">
        <v>7.2996625223363996</v>
      </c>
      <c r="P4626" t="s">
        <v>25</v>
      </c>
      <c r="Q4626">
        <v>265</v>
      </c>
      <c r="R4626">
        <v>99</v>
      </c>
      <c r="S4626">
        <v>6.11059366016823</v>
      </c>
      <c r="T4626">
        <v>7.3235400633080596</v>
      </c>
      <c r="U4626" t="s">
        <v>23</v>
      </c>
    </row>
    <row r="4627" spans="1:21" x14ac:dyDescent="0.3">
      <c r="A4627">
        <v>80</v>
      </c>
      <c r="B4627" t="s">
        <v>21</v>
      </c>
      <c r="C4627">
        <v>156</v>
      </c>
      <c r="D4627">
        <v>216</v>
      </c>
      <c r="E4627" t="s">
        <v>25</v>
      </c>
      <c r="F4627" t="s">
        <v>23</v>
      </c>
      <c r="G4627" t="s">
        <v>23</v>
      </c>
      <c r="H4627" t="s">
        <v>24</v>
      </c>
      <c r="I4627">
        <v>37.431907761056301</v>
      </c>
      <c r="J4627" t="s">
        <v>23</v>
      </c>
      <c r="K4627" t="s">
        <v>24</v>
      </c>
      <c r="L4627" t="s">
        <v>23</v>
      </c>
      <c r="M4627" t="s">
        <v>22</v>
      </c>
      <c r="N4627" t="s">
        <v>22</v>
      </c>
      <c r="O4627">
        <v>9.5762862104938993</v>
      </c>
      <c r="P4627" t="s">
        <v>22</v>
      </c>
      <c r="Q4627">
        <v>186</v>
      </c>
      <c r="R4627">
        <v>83</v>
      </c>
      <c r="S4627">
        <v>0.16005829202105201</v>
      </c>
      <c r="T4627">
        <v>10.691549446278099</v>
      </c>
      <c r="U4627" t="s">
        <v>23</v>
      </c>
    </row>
    <row r="4628" spans="1:21" x14ac:dyDescent="0.3">
      <c r="A4628">
        <v>44</v>
      </c>
      <c r="B4628" t="s">
        <v>21</v>
      </c>
      <c r="C4628">
        <v>149</v>
      </c>
      <c r="D4628">
        <v>282</v>
      </c>
      <c r="E4628" t="s">
        <v>22</v>
      </c>
      <c r="F4628" t="s">
        <v>24</v>
      </c>
      <c r="G4628" t="s">
        <v>23</v>
      </c>
      <c r="H4628" t="s">
        <v>24</v>
      </c>
      <c r="I4628">
        <v>24.3158573745967</v>
      </c>
      <c r="J4628" t="s">
        <v>23</v>
      </c>
      <c r="K4628" t="s">
        <v>24</v>
      </c>
      <c r="L4628" t="s">
        <v>24</v>
      </c>
      <c r="M4628" t="s">
        <v>28</v>
      </c>
      <c r="N4628" t="s">
        <v>27</v>
      </c>
      <c r="O4628">
        <v>9.8083046159199405</v>
      </c>
      <c r="P4628" t="s">
        <v>25</v>
      </c>
      <c r="Q4628">
        <v>371</v>
      </c>
      <c r="R4628">
        <v>125</v>
      </c>
      <c r="S4628">
        <v>11.281715530044799</v>
      </c>
      <c r="T4628">
        <v>11.587914420364401</v>
      </c>
      <c r="U4628" t="s">
        <v>23</v>
      </c>
    </row>
    <row r="4629" spans="1:21" x14ac:dyDescent="0.3">
      <c r="A4629">
        <v>70</v>
      </c>
      <c r="B4629" t="s">
        <v>26</v>
      </c>
      <c r="C4629">
        <v>129</v>
      </c>
      <c r="D4629">
        <v>202</v>
      </c>
      <c r="E4629" t="s">
        <v>25</v>
      </c>
      <c r="F4629" t="s">
        <v>23</v>
      </c>
      <c r="G4629" t="s">
        <v>23</v>
      </c>
      <c r="H4629" t="s">
        <v>23</v>
      </c>
      <c r="I4629">
        <v>39.724637208908803</v>
      </c>
      <c r="J4629" t="s">
        <v>24</v>
      </c>
      <c r="K4629" t="s">
        <v>23</v>
      </c>
      <c r="L4629" t="s">
        <v>23</v>
      </c>
      <c r="M4629" t="s">
        <v>27</v>
      </c>
      <c r="N4629" t="s">
        <v>25</v>
      </c>
      <c r="O4629">
        <v>8.1613814139223795</v>
      </c>
      <c r="P4629" t="s">
        <v>22</v>
      </c>
      <c r="Q4629">
        <v>370</v>
      </c>
      <c r="R4629">
        <v>155</v>
      </c>
      <c r="S4629">
        <v>12.9797021980553</v>
      </c>
      <c r="T4629">
        <v>11.269481245059501</v>
      </c>
      <c r="U4629" t="s">
        <v>23</v>
      </c>
    </row>
    <row r="4630" spans="1:21" x14ac:dyDescent="0.3">
      <c r="A4630">
        <v>51</v>
      </c>
      <c r="B4630" t="s">
        <v>26</v>
      </c>
      <c r="C4630">
        <v>150</v>
      </c>
      <c r="D4630">
        <v>296</v>
      </c>
      <c r="E4630" t="s">
        <v>22</v>
      </c>
      <c r="F4630" t="s">
        <v>24</v>
      </c>
      <c r="G4630" t="s">
        <v>24</v>
      </c>
      <c r="H4630" t="s">
        <v>23</v>
      </c>
      <c r="I4630">
        <v>30.057929791707899</v>
      </c>
      <c r="J4630" t="s">
        <v>24</v>
      </c>
      <c r="K4630" t="s">
        <v>23</v>
      </c>
      <c r="L4630" t="s">
        <v>23</v>
      </c>
      <c r="M4630" t="s">
        <v>22</v>
      </c>
      <c r="N4630" t="s">
        <v>27</v>
      </c>
      <c r="O4630">
        <v>5.7477864261716096</v>
      </c>
      <c r="P4630" t="s">
        <v>25</v>
      </c>
      <c r="Q4630">
        <v>338</v>
      </c>
      <c r="R4630">
        <v>106</v>
      </c>
      <c r="S4630">
        <v>1.9508398405840901</v>
      </c>
      <c r="T4630">
        <v>13.670216407273401</v>
      </c>
      <c r="U4630" t="s">
        <v>23</v>
      </c>
    </row>
    <row r="4631" spans="1:21" x14ac:dyDescent="0.3">
      <c r="A4631">
        <v>28</v>
      </c>
      <c r="B4631" t="s">
        <v>26</v>
      </c>
      <c r="C4631">
        <v>144</v>
      </c>
      <c r="D4631">
        <v>294</v>
      </c>
      <c r="E4631" t="s">
        <v>22</v>
      </c>
      <c r="F4631" t="s">
        <v>23</v>
      </c>
      <c r="G4631" t="s">
        <v>24</v>
      </c>
      <c r="H4631" t="s">
        <v>24</v>
      </c>
      <c r="I4631">
        <v>28.480183400030299</v>
      </c>
      <c r="J4631" t="s">
        <v>23</v>
      </c>
      <c r="K4631" t="s">
        <v>23</v>
      </c>
      <c r="L4631" t="s">
        <v>24</v>
      </c>
      <c r="M4631" t="s">
        <v>22</v>
      </c>
      <c r="N4631" t="s">
        <v>22</v>
      </c>
      <c r="O4631">
        <v>9.5479448447048405</v>
      </c>
      <c r="P4631" t="s">
        <v>25</v>
      </c>
      <c r="Q4631">
        <v>137</v>
      </c>
      <c r="R4631">
        <v>128</v>
      </c>
      <c r="S4631">
        <v>13.428320936582001</v>
      </c>
      <c r="T4631">
        <v>11.982080802538601</v>
      </c>
      <c r="U4631" t="s">
        <v>23</v>
      </c>
    </row>
    <row r="4632" spans="1:21" x14ac:dyDescent="0.3">
      <c r="A4632">
        <v>71</v>
      </c>
      <c r="B4632" t="s">
        <v>21</v>
      </c>
      <c r="C4632">
        <v>148</v>
      </c>
      <c r="D4632">
        <v>203</v>
      </c>
      <c r="E4632" t="s">
        <v>27</v>
      </c>
      <c r="F4632" t="s">
        <v>24</v>
      </c>
      <c r="G4632" t="s">
        <v>23</v>
      </c>
      <c r="H4632" t="s">
        <v>23</v>
      </c>
      <c r="I4632">
        <v>39.482715927540298</v>
      </c>
      <c r="J4632" t="s">
        <v>23</v>
      </c>
      <c r="K4632" t="s">
        <v>24</v>
      </c>
      <c r="L4632" t="s">
        <v>24</v>
      </c>
      <c r="M4632" t="s">
        <v>28</v>
      </c>
      <c r="N4632" t="s">
        <v>27</v>
      </c>
      <c r="O4632">
        <v>7.4408706345747699</v>
      </c>
      <c r="P4632" t="s">
        <v>27</v>
      </c>
      <c r="Q4632">
        <v>307</v>
      </c>
      <c r="R4632">
        <v>85</v>
      </c>
      <c r="S4632">
        <v>12.9967051920892</v>
      </c>
      <c r="T4632">
        <v>6.6729481340262202</v>
      </c>
      <c r="U4632" t="s">
        <v>23</v>
      </c>
    </row>
    <row r="4633" spans="1:21" x14ac:dyDescent="0.3">
      <c r="A4633">
        <v>62</v>
      </c>
      <c r="B4633" t="s">
        <v>26</v>
      </c>
      <c r="C4633">
        <v>143</v>
      </c>
      <c r="D4633">
        <v>217</v>
      </c>
      <c r="E4633" t="s">
        <v>27</v>
      </c>
      <c r="F4633" t="s">
        <v>23</v>
      </c>
      <c r="G4633" t="s">
        <v>24</v>
      </c>
      <c r="H4633" t="s">
        <v>24</v>
      </c>
      <c r="I4633">
        <v>22.988871103817299</v>
      </c>
      <c r="J4633" t="s">
        <v>23</v>
      </c>
      <c r="K4633" t="s">
        <v>24</v>
      </c>
      <c r="L4633" t="s">
        <v>24</v>
      </c>
      <c r="M4633" t="s">
        <v>25</v>
      </c>
      <c r="N4633" t="s">
        <v>22</v>
      </c>
      <c r="O4633">
        <v>6.0492489304305996</v>
      </c>
      <c r="P4633" t="s">
        <v>25</v>
      </c>
      <c r="Q4633">
        <v>125</v>
      </c>
      <c r="R4633">
        <v>132</v>
      </c>
      <c r="S4633">
        <v>0.26359689926424101</v>
      </c>
      <c r="T4633">
        <v>15.3856521867294</v>
      </c>
      <c r="U4633" t="s">
        <v>23</v>
      </c>
    </row>
    <row r="4634" spans="1:21" x14ac:dyDescent="0.3">
      <c r="A4634">
        <v>64</v>
      </c>
      <c r="B4634" t="s">
        <v>21</v>
      </c>
      <c r="C4634">
        <v>158</v>
      </c>
      <c r="D4634">
        <v>184</v>
      </c>
      <c r="E4634" t="s">
        <v>25</v>
      </c>
      <c r="F4634" t="s">
        <v>24</v>
      </c>
      <c r="G4634" t="s">
        <v>24</v>
      </c>
      <c r="H4634" t="s">
        <v>23</v>
      </c>
      <c r="I4634">
        <v>37.997325240003299</v>
      </c>
      <c r="J4634" t="s">
        <v>23</v>
      </c>
      <c r="K4634" t="s">
        <v>23</v>
      </c>
      <c r="L4634" t="s">
        <v>24</v>
      </c>
      <c r="M4634" t="s">
        <v>25</v>
      </c>
      <c r="N4634" t="s">
        <v>25</v>
      </c>
      <c r="O4634">
        <v>6.7602276797055003</v>
      </c>
      <c r="P4634" t="s">
        <v>25</v>
      </c>
      <c r="Q4634">
        <v>400</v>
      </c>
      <c r="R4634">
        <v>115</v>
      </c>
      <c r="S4634">
        <v>10.9275687434523</v>
      </c>
      <c r="T4634">
        <v>11.1849812710477</v>
      </c>
      <c r="U4634" t="s">
        <v>23</v>
      </c>
    </row>
    <row r="4635" spans="1:21" x14ac:dyDescent="0.3">
      <c r="A4635">
        <v>29</v>
      </c>
      <c r="B4635" t="s">
        <v>26</v>
      </c>
      <c r="C4635">
        <v>140</v>
      </c>
      <c r="D4635">
        <v>237</v>
      </c>
      <c r="E4635" t="s">
        <v>22</v>
      </c>
      <c r="F4635" t="s">
        <v>24</v>
      </c>
      <c r="G4635" t="s">
        <v>23</v>
      </c>
      <c r="H4635" t="s">
        <v>23</v>
      </c>
      <c r="I4635">
        <v>31.013541298365499</v>
      </c>
      <c r="J4635" t="s">
        <v>23</v>
      </c>
      <c r="K4635" t="s">
        <v>24</v>
      </c>
      <c r="L4635" t="s">
        <v>23</v>
      </c>
      <c r="M4635" t="s">
        <v>22</v>
      </c>
      <c r="N4635" t="s">
        <v>22</v>
      </c>
      <c r="O4635">
        <v>6.4372121168495697</v>
      </c>
      <c r="P4635" t="s">
        <v>27</v>
      </c>
      <c r="Q4635">
        <v>390</v>
      </c>
      <c r="R4635">
        <v>101</v>
      </c>
      <c r="S4635">
        <v>5.7513480274744699</v>
      </c>
      <c r="T4635">
        <v>14.4960600875777</v>
      </c>
      <c r="U4635" t="s">
        <v>23</v>
      </c>
    </row>
    <row r="4636" spans="1:21" x14ac:dyDescent="0.3">
      <c r="A4636">
        <v>71</v>
      </c>
      <c r="B4636" t="s">
        <v>21</v>
      </c>
      <c r="C4636">
        <v>160</v>
      </c>
      <c r="D4636">
        <v>290</v>
      </c>
      <c r="E4636" t="s">
        <v>22</v>
      </c>
      <c r="F4636" t="s">
        <v>24</v>
      </c>
      <c r="G4636" t="s">
        <v>24</v>
      </c>
      <c r="H4636" t="s">
        <v>23</v>
      </c>
      <c r="I4636">
        <v>34.609289641095003</v>
      </c>
      <c r="J4636" t="s">
        <v>23</v>
      </c>
      <c r="K4636" t="s">
        <v>23</v>
      </c>
      <c r="L4636" t="s">
        <v>24</v>
      </c>
      <c r="M4636" t="s">
        <v>28</v>
      </c>
      <c r="N4636" t="s">
        <v>27</v>
      </c>
      <c r="O4636">
        <v>9.6117400766661802</v>
      </c>
      <c r="P4636" t="s">
        <v>25</v>
      </c>
      <c r="Q4636">
        <v>144</v>
      </c>
      <c r="R4636">
        <v>140</v>
      </c>
      <c r="S4636">
        <v>0.76301629602806198</v>
      </c>
      <c r="T4636">
        <v>5.8889441412724999</v>
      </c>
      <c r="U4636" t="s">
        <v>23</v>
      </c>
    </row>
    <row r="4637" spans="1:21" x14ac:dyDescent="0.3">
      <c r="A4637">
        <v>38</v>
      </c>
      <c r="B4637" t="s">
        <v>21</v>
      </c>
      <c r="C4637">
        <v>128</v>
      </c>
      <c r="D4637">
        <v>164</v>
      </c>
      <c r="E4637" t="s">
        <v>27</v>
      </c>
      <c r="F4637" t="s">
        <v>23</v>
      </c>
      <c r="G4637" t="s">
        <v>24</v>
      </c>
      <c r="H4637" t="s">
        <v>24</v>
      </c>
      <c r="I4637">
        <v>30.804754548258298</v>
      </c>
      <c r="J4637" t="s">
        <v>23</v>
      </c>
      <c r="K4637" t="s">
        <v>24</v>
      </c>
      <c r="L4637" t="s">
        <v>24</v>
      </c>
      <c r="M4637" t="s">
        <v>28</v>
      </c>
      <c r="N4637" t="s">
        <v>25</v>
      </c>
      <c r="O4637">
        <v>8.91899832905127</v>
      </c>
      <c r="P4637" t="s">
        <v>25</v>
      </c>
      <c r="Q4637">
        <v>253</v>
      </c>
      <c r="R4637">
        <v>111</v>
      </c>
      <c r="S4637">
        <v>4.9623127437971402</v>
      </c>
      <c r="T4637">
        <v>8.1145902744909097</v>
      </c>
      <c r="U4637" t="s">
        <v>23</v>
      </c>
    </row>
    <row r="4638" spans="1:21" x14ac:dyDescent="0.3">
      <c r="A4638">
        <v>71</v>
      </c>
      <c r="B4638" t="s">
        <v>26</v>
      </c>
      <c r="C4638">
        <v>161</v>
      </c>
      <c r="D4638">
        <v>164</v>
      </c>
      <c r="E4638" t="s">
        <v>27</v>
      </c>
      <c r="F4638" t="s">
        <v>24</v>
      </c>
      <c r="G4638" t="s">
        <v>23</v>
      </c>
      <c r="H4638" t="s">
        <v>24</v>
      </c>
      <c r="I4638">
        <v>31.6102662138201</v>
      </c>
      <c r="J4638" t="s">
        <v>24</v>
      </c>
      <c r="K4638" t="s">
        <v>24</v>
      </c>
      <c r="L4638" t="s">
        <v>24</v>
      </c>
      <c r="M4638" t="s">
        <v>28</v>
      </c>
      <c r="N4638" t="s">
        <v>27</v>
      </c>
      <c r="O4638">
        <v>4.1882490507802297</v>
      </c>
      <c r="P4638" t="s">
        <v>22</v>
      </c>
      <c r="Q4638">
        <v>327</v>
      </c>
      <c r="R4638">
        <v>131</v>
      </c>
      <c r="S4638">
        <v>9.0741482204582002</v>
      </c>
      <c r="T4638">
        <v>9.0288563840803899</v>
      </c>
      <c r="U4638" t="s">
        <v>23</v>
      </c>
    </row>
    <row r="4639" spans="1:21" x14ac:dyDescent="0.3">
      <c r="A4639">
        <v>28</v>
      </c>
      <c r="B4639" t="s">
        <v>21</v>
      </c>
      <c r="C4639">
        <v>161</v>
      </c>
      <c r="D4639">
        <v>180</v>
      </c>
      <c r="E4639" t="s">
        <v>27</v>
      </c>
      <c r="F4639" t="s">
        <v>24</v>
      </c>
      <c r="G4639" t="s">
        <v>23</v>
      </c>
      <c r="H4639" t="s">
        <v>24</v>
      </c>
      <c r="I4639">
        <v>21.408270731693001</v>
      </c>
      <c r="J4639" t="s">
        <v>23</v>
      </c>
      <c r="K4639" t="s">
        <v>24</v>
      </c>
      <c r="L4639" t="s">
        <v>24</v>
      </c>
      <c r="M4639" t="s">
        <v>25</v>
      </c>
      <c r="N4639" t="s">
        <v>27</v>
      </c>
      <c r="O4639">
        <v>4.05913396861812</v>
      </c>
      <c r="P4639" t="s">
        <v>22</v>
      </c>
      <c r="Q4639">
        <v>381</v>
      </c>
      <c r="R4639">
        <v>156</v>
      </c>
      <c r="S4639">
        <v>4.5946459110763396</v>
      </c>
      <c r="T4639">
        <v>18.374885346624598</v>
      </c>
      <c r="U4639" t="s">
        <v>23</v>
      </c>
    </row>
    <row r="4640" spans="1:21" x14ac:dyDescent="0.3">
      <c r="A4640">
        <v>56</v>
      </c>
      <c r="B4640" t="s">
        <v>21</v>
      </c>
      <c r="C4640">
        <v>121</v>
      </c>
      <c r="D4640">
        <v>256</v>
      </c>
      <c r="E4640" t="s">
        <v>25</v>
      </c>
      <c r="F4640" t="s">
        <v>23</v>
      </c>
      <c r="G4640" t="s">
        <v>24</v>
      </c>
      <c r="H4640" t="s">
        <v>23</v>
      </c>
      <c r="I4640">
        <v>21.336577855971299</v>
      </c>
      <c r="J4640" t="s">
        <v>23</v>
      </c>
      <c r="K4640" t="s">
        <v>23</v>
      </c>
      <c r="L4640" t="s">
        <v>24</v>
      </c>
      <c r="M4640" t="s">
        <v>25</v>
      </c>
      <c r="N4640" t="s">
        <v>25</v>
      </c>
      <c r="O4640">
        <v>4.4162479522718403</v>
      </c>
      <c r="P4640" t="s">
        <v>25</v>
      </c>
      <c r="Q4640">
        <v>362</v>
      </c>
      <c r="R4640">
        <v>131</v>
      </c>
      <c r="S4640">
        <v>11.813588061896199</v>
      </c>
      <c r="T4640">
        <v>6.0716004855267496</v>
      </c>
      <c r="U4640" t="s">
        <v>23</v>
      </c>
    </row>
    <row r="4641" spans="1:21" x14ac:dyDescent="0.3">
      <c r="A4641">
        <v>45</v>
      </c>
      <c r="B4641" t="s">
        <v>21</v>
      </c>
      <c r="C4641">
        <v>123</v>
      </c>
      <c r="D4641">
        <v>159</v>
      </c>
      <c r="E4641" t="s">
        <v>22</v>
      </c>
      <c r="F4641" t="s">
        <v>23</v>
      </c>
      <c r="G4641" t="s">
        <v>23</v>
      </c>
      <c r="H4641" t="s">
        <v>23</v>
      </c>
      <c r="I4641">
        <v>26.737454084732398</v>
      </c>
      <c r="J4641" t="s">
        <v>23</v>
      </c>
      <c r="K4641" t="s">
        <v>23</v>
      </c>
      <c r="L4641" t="s">
        <v>23</v>
      </c>
      <c r="M4641" t="s">
        <v>25</v>
      </c>
      <c r="N4641" t="s">
        <v>25</v>
      </c>
      <c r="O4641">
        <v>7.6623212806889596</v>
      </c>
      <c r="P4641" t="s">
        <v>27</v>
      </c>
      <c r="Q4641">
        <v>378</v>
      </c>
      <c r="R4641">
        <v>156</v>
      </c>
      <c r="S4641">
        <v>7.4255081079311802</v>
      </c>
      <c r="T4641">
        <v>16.1927637521243</v>
      </c>
      <c r="U4641" t="s">
        <v>23</v>
      </c>
    </row>
    <row r="4642" spans="1:21" x14ac:dyDescent="0.3">
      <c r="A4642">
        <v>22</v>
      </c>
      <c r="B4642" t="s">
        <v>26</v>
      </c>
      <c r="C4642">
        <v>127</v>
      </c>
      <c r="D4642">
        <v>206</v>
      </c>
      <c r="E4642" t="s">
        <v>22</v>
      </c>
      <c r="F4642" t="s">
        <v>24</v>
      </c>
      <c r="G4642" t="s">
        <v>24</v>
      </c>
      <c r="H4642" t="s">
        <v>24</v>
      </c>
      <c r="I4642">
        <v>25.620563287487801</v>
      </c>
      <c r="J4642" t="s">
        <v>24</v>
      </c>
      <c r="K4642" t="s">
        <v>23</v>
      </c>
      <c r="L4642" t="s">
        <v>23</v>
      </c>
      <c r="M4642" t="s">
        <v>28</v>
      </c>
      <c r="N4642" t="s">
        <v>27</v>
      </c>
      <c r="O4642">
        <v>8.8868785964140002</v>
      </c>
      <c r="P4642" t="s">
        <v>27</v>
      </c>
      <c r="Q4642">
        <v>204</v>
      </c>
      <c r="R4642">
        <v>132</v>
      </c>
      <c r="S4642">
        <v>0.53175886109211601</v>
      </c>
      <c r="T4642">
        <v>7.3105712041009001</v>
      </c>
      <c r="U4642" t="s">
        <v>23</v>
      </c>
    </row>
    <row r="4643" spans="1:21" x14ac:dyDescent="0.3">
      <c r="A4643">
        <v>34</v>
      </c>
      <c r="B4643" t="s">
        <v>21</v>
      </c>
      <c r="C4643">
        <v>151</v>
      </c>
      <c r="D4643">
        <v>156</v>
      </c>
      <c r="E4643" t="s">
        <v>22</v>
      </c>
      <c r="F4643" t="s">
        <v>24</v>
      </c>
      <c r="G4643" t="s">
        <v>23</v>
      </c>
      <c r="H4643" t="s">
        <v>24</v>
      </c>
      <c r="I4643">
        <v>33.6653298550778</v>
      </c>
      <c r="J4643" t="s">
        <v>24</v>
      </c>
      <c r="K4643" t="s">
        <v>24</v>
      </c>
      <c r="L4643" t="s">
        <v>24</v>
      </c>
      <c r="M4643" t="s">
        <v>28</v>
      </c>
      <c r="N4643" t="s">
        <v>25</v>
      </c>
      <c r="O4643">
        <v>7.0896909715089098</v>
      </c>
      <c r="P4643" t="s">
        <v>22</v>
      </c>
      <c r="Q4643">
        <v>282</v>
      </c>
      <c r="R4643">
        <v>109</v>
      </c>
      <c r="S4643">
        <v>8.4094952769862701</v>
      </c>
      <c r="T4643">
        <v>11.630176975057401</v>
      </c>
      <c r="U4643" t="s">
        <v>23</v>
      </c>
    </row>
    <row r="4644" spans="1:21" x14ac:dyDescent="0.3">
      <c r="A4644">
        <v>73</v>
      </c>
      <c r="B4644" t="s">
        <v>26</v>
      </c>
      <c r="C4644">
        <v>180</v>
      </c>
      <c r="D4644">
        <v>282</v>
      </c>
      <c r="E4644" t="s">
        <v>27</v>
      </c>
      <c r="F4644" t="s">
        <v>23</v>
      </c>
      <c r="G4644" t="s">
        <v>24</v>
      </c>
      <c r="H4644" t="s">
        <v>23</v>
      </c>
      <c r="I4644">
        <v>33.900728319570803</v>
      </c>
      <c r="J4644" t="s">
        <v>23</v>
      </c>
      <c r="K4644" t="s">
        <v>24</v>
      </c>
      <c r="L4644" t="s">
        <v>23</v>
      </c>
      <c r="M4644" t="s">
        <v>25</v>
      </c>
      <c r="N4644" t="s">
        <v>27</v>
      </c>
      <c r="O4644">
        <v>7.2083272921068602</v>
      </c>
      <c r="P4644" t="s">
        <v>25</v>
      </c>
      <c r="Q4644">
        <v>240</v>
      </c>
      <c r="R4644">
        <v>108</v>
      </c>
      <c r="S4644">
        <v>6.5666739039844204</v>
      </c>
      <c r="T4644">
        <v>9.1556438521578301</v>
      </c>
      <c r="U4644" t="s">
        <v>23</v>
      </c>
    </row>
    <row r="4645" spans="1:21" x14ac:dyDescent="0.3">
      <c r="A4645">
        <v>37</v>
      </c>
      <c r="B4645" t="s">
        <v>26</v>
      </c>
      <c r="C4645">
        <v>133</v>
      </c>
      <c r="D4645">
        <v>274</v>
      </c>
      <c r="E4645" t="s">
        <v>25</v>
      </c>
      <c r="F4645" t="s">
        <v>24</v>
      </c>
      <c r="G4645" t="s">
        <v>23</v>
      </c>
      <c r="H4645" t="s">
        <v>23</v>
      </c>
      <c r="I4645">
        <v>30.403424874341599</v>
      </c>
      <c r="J4645" t="s">
        <v>23</v>
      </c>
      <c r="K4645" t="s">
        <v>23</v>
      </c>
      <c r="L4645" t="s">
        <v>24</v>
      </c>
      <c r="M4645" t="s">
        <v>22</v>
      </c>
      <c r="N4645" t="s">
        <v>22</v>
      </c>
      <c r="O4645">
        <v>5.4425349436879102</v>
      </c>
      <c r="P4645" t="s">
        <v>22</v>
      </c>
      <c r="Q4645">
        <v>164</v>
      </c>
      <c r="R4645">
        <v>139</v>
      </c>
      <c r="S4645">
        <v>1.4213856239507201</v>
      </c>
      <c r="T4645">
        <v>16.0146375788214</v>
      </c>
      <c r="U4645" t="s">
        <v>23</v>
      </c>
    </row>
    <row r="4646" spans="1:21" x14ac:dyDescent="0.3">
      <c r="A4646">
        <v>58</v>
      </c>
      <c r="B4646" t="s">
        <v>21</v>
      </c>
      <c r="C4646">
        <v>168</v>
      </c>
      <c r="D4646">
        <v>268</v>
      </c>
      <c r="E4646" t="s">
        <v>25</v>
      </c>
      <c r="F4646" t="s">
        <v>24</v>
      </c>
      <c r="G4646" t="s">
        <v>24</v>
      </c>
      <c r="H4646" t="s">
        <v>23</v>
      </c>
      <c r="I4646">
        <v>26.8442024371349</v>
      </c>
      <c r="J4646" t="s">
        <v>24</v>
      </c>
      <c r="K4646" t="s">
        <v>23</v>
      </c>
      <c r="L4646" t="s">
        <v>23</v>
      </c>
      <c r="M4646" t="s">
        <v>27</v>
      </c>
      <c r="N4646" t="s">
        <v>22</v>
      </c>
      <c r="O4646">
        <v>6.7557537189434802</v>
      </c>
      <c r="P4646" t="s">
        <v>27</v>
      </c>
      <c r="Q4646">
        <v>171</v>
      </c>
      <c r="R4646">
        <v>110</v>
      </c>
      <c r="S4646">
        <v>6.62807520528062</v>
      </c>
      <c r="T4646">
        <v>5.6885814523396103</v>
      </c>
      <c r="U4646" t="s">
        <v>23</v>
      </c>
    </row>
    <row r="4647" spans="1:21" x14ac:dyDescent="0.3">
      <c r="A4647">
        <v>63</v>
      </c>
      <c r="B4647" t="s">
        <v>26</v>
      </c>
      <c r="C4647">
        <v>132</v>
      </c>
      <c r="D4647">
        <v>229</v>
      </c>
      <c r="E4647" t="s">
        <v>27</v>
      </c>
      <c r="F4647" t="s">
        <v>23</v>
      </c>
      <c r="G4647" t="s">
        <v>24</v>
      </c>
      <c r="H4647" t="s">
        <v>23</v>
      </c>
      <c r="I4647">
        <v>32.8898109299152</v>
      </c>
      <c r="J4647" t="s">
        <v>24</v>
      </c>
      <c r="K4647" t="s">
        <v>23</v>
      </c>
      <c r="L4647" t="s">
        <v>24</v>
      </c>
      <c r="M4647" t="s">
        <v>28</v>
      </c>
      <c r="N4647" t="s">
        <v>27</v>
      </c>
      <c r="O4647">
        <v>5.5410763367821101</v>
      </c>
      <c r="P4647" t="s">
        <v>27</v>
      </c>
      <c r="Q4647">
        <v>329</v>
      </c>
      <c r="R4647">
        <v>110</v>
      </c>
      <c r="S4647">
        <v>11.9626738127164</v>
      </c>
      <c r="T4647">
        <v>10.1186855839264</v>
      </c>
      <c r="U4647" t="s">
        <v>23</v>
      </c>
    </row>
    <row r="4648" spans="1:21" x14ac:dyDescent="0.3">
      <c r="A4648">
        <v>75</v>
      </c>
      <c r="B4648" t="s">
        <v>21</v>
      </c>
      <c r="C4648">
        <v>140</v>
      </c>
      <c r="D4648">
        <v>273</v>
      </c>
      <c r="E4648" t="s">
        <v>25</v>
      </c>
      <c r="F4648" t="s">
        <v>23</v>
      </c>
      <c r="G4648" t="s">
        <v>24</v>
      </c>
      <c r="H4648" t="s">
        <v>23</v>
      </c>
      <c r="I4648">
        <v>33.1216020782173</v>
      </c>
      <c r="J4648" t="s">
        <v>24</v>
      </c>
      <c r="K4648" t="s">
        <v>24</v>
      </c>
      <c r="L4648" t="s">
        <v>24</v>
      </c>
      <c r="M4648" t="s">
        <v>28</v>
      </c>
      <c r="N4648" t="s">
        <v>22</v>
      </c>
      <c r="O4648">
        <v>5.6440772570508804</v>
      </c>
      <c r="P4648" t="s">
        <v>27</v>
      </c>
      <c r="Q4648">
        <v>179</v>
      </c>
      <c r="R4648">
        <v>109</v>
      </c>
      <c r="S4648">
        <v>1.5958398013783801</v>
      </c>
      <c r="T4648">
        <v>19.4319861966061</v>
      </c>
      <c r="U4648" t="s">
        <v>23</v>
      </c>
    </row>
    <row r="4649" spans="1:21" x14ac:dyDescent="0.3">
      <c r="A4649">
        <v>29</v>
      </c>
      <c r="B4649" t="s">
        <v>26</v>
      </c>
      <c r="C4649">
        <v>143</v>
      </c>
      <c r="D4649">
        <v>206</v>
      </c>
      <c r="E4649" t="s">
        <v>25</v>
      </c>
      <c r="F4649" t="s">
        <v>23</v>
      </c>
      <c r="G4649" t="s">
        <v>24</v>
      </c>
      <c r="H4649" t="s">
        <v>23</v>
      </c>
      <c r="I4649">
        <v>35.800242792918198</v>
      </c>
      <c r="J4649" t="s">
        <v>24</v>
      </c>
      <c r="K4649" t="s">
        <v>24</v>
      </c>
      <c r="L4649" t="s">
        <v>23</v>
      </c>
      <c r="M4649" t="s">
        <v>27</v>
      </c>
      <c r="N4649" t="s">
        <v>27</v>
      </c>
      <c r="O4649">
        <v>6.34695940506833</v>
      </c>
      <c r="P4649" t="s">
        <v>22</v>
      </c>
      <c r="Q4649">
        <v>122</v>
      </c>
      <c r="R4649">
        <v>157</v>
      </c>
      <c r="S4649">
        <v>3.6997878216479201</v>
      </c>
      <c r="T4649">
        <v>9.4292873134632895</v>
      </c>
      <c r="U4649" t="s">
        <v>23</v>
      </c>
    </row>
    <row r="4650" spans="1:21" x14ac:dyDescent="0.3">
      <c r="A4650">
        <v>23</v>
      </c>
      <c r="B4650" t="s">
        <v>21</v>
      </c>
      <c r="C4650">
        <v>169</v>
      </c>
      <c r="D4650">
        <v>221</v>
      </c>
      <c r="E4650" t="s">
        <v>22</v>
      </c>
      <c r="F4650" t="s">
        <v>24</v>
      </c>
      <c r="G4650" t="s">
        <v>24</v>
      </c>
      <c r="H4650" t="s">
        <v>24</v>
      </c>
      <c r="I4650">
        <v>35.858064410033101</v>
      </c>
      <c r="J4650" t="s">
        <v>24</v>
      </c>
      <c r="K4650" t="s">
        <v>24</v>
      </c>
      <c r="L4650" t="s">
        <v>23</v>
      </c>
      <c r="M4650" t="s">
        <v>22</v>
      </c>
      <c r="N4650" t="s">
        <v>25</v>
      </c>
      <c r="O4650">
        <v>4.2852701182391497</v>
      </c>
      <c r="P4650" t="s">
        <v>27</v>
      </c>
      <c r="Q4650">
        <v>361</v>
      </c>
      <c r="R4650">
        <v>102</v>
      </c>
      <c r="S4650">
        <v>14.7998185482683</v>
      </c>
      <c r="T4650">
        <v>16.020863846286002</v>
      </c>
      <c r="U4650" t="s">
        <v>23</v>
      </c>
    </row>
    <row r="4651" spans="1:21" x14ac:dyDescent="0.3">
      <c r="A4651">
        <v>34</v>
      </c>
      <c r="B4651" t="s">
        <v>26</v>
      </c>
      <c r="C4651">
        <v>137</v>
      </c>
      <c r="D4651">
        <v>177</v>
      </c>
      <c r="E4651" t="s">
        <v>27</v>
      </c>
      <c r="F4651" t="s">
        <v>24</v>
      </c>
      <c r="G4651" t="s">
        <v>24</v>
      </c>
      <c r="H4651" t="s">
        <v>23</v>
      </c>
      <c r="I4651">
        <v>19.5304775890699</v>
      </c>
      <c r="J4651" t="s">
        <v>24</v>
      </c>
      <c r="K4651" t="s">
        <v>24</v>
      </c>
      <c r="L4651" t="s">
        <v>23</v>
      </c>
      <c r="M4651" t="s">
        <v>25</v>
      </c>
      <c r="N4651" t="s">
        <v>22</v>
      </c>
      <c r="O4651">
        <v>9.7297501635413699</v>
      </c>
      <c r="P4651" t="s">
        <v>25</v>
      </c>
      <c r="Q4651">
        <v>298</v>
      </c>
      <c r="R4651">
        <v>107</v>
      </c>
      <c r="S4651">
        <v>6.2184035455555504</v>
      </c>
      <c r="T4651">
        <v>19.3991957446557</v>
      </c>
      <c r="U4651" t="s">
        <v>23</v>
      </c>
    </row>
    <row r="4652" spans="1:21" x14ac:dyDescent="0.3">
      <c r="A4652">
        <v>68</v>
      </c>
      <c r="B4652" t="s">
        <v>21</v>
      </c>
      <c r="C4652">
        <v>164</v>
      </c>
      <c r="D4652">
        <v>185</v>
      </c>
      <c r="E4652" t="s">
        <v>27</v>
      </c>
      <c r="F4652" t="s">
        <v>23</v>
      </c>
      <c r="G4652" t="s">
        <v>24</v>
      </c>
      <c r="H4652" t="s">
        <v>24</v>
      </c>
      <c r="I4652">
        <v>26.2291300317812</v>
      </c>
      <c r="J4652" t="s">
        <v>23</v>
      </c>
      <c r="K4652" t="s">
        <v>23</v>
      </c>
      <c r="L4652" t="s">
        <v>23</v>
      </c>
      <c r="M4652" t="s">
        <v>28</v>
      </c>
      <c r="N4652" t="s">
        <v>25</v>
      </c>
      <c r="O4652">
        <v>9.48557576568302</v>
      </c>
      <c r="P4652" t="s">
        <v>27</v>
      </c>
      <c r="Q4652">
        <v>170</v>
      </c>
      <c r="R4652">
        <v>119</v>
      </c>
      <c r="S4652">
        <v>12.451655396364099</v>
      </c>
      <c r="T4652">
        <v>8.07538719506557</v>
      </c>
      <c r="U4652" t="s">
        <v>23</v>
      </c>
    </row>
    <row r="4653" spans="1:21" x14ac:dyDescent="0.3">
      <c r="A4653">
        <v>36</v>
      </c>
      <c r="B4653" t="s">
        <v>21</v>
      </c>
      <c r="C4653">
        <v>159</v>
      </c>
      <c r="D4653">
        <v>205</v>
      </c>
      <c r="E4653" t="s">
        <v>27</v>
      </c>
      <c r="F4653" t="s">
        <v>23</v>
      </c>
      <c r="G4653" t="s">
        <v>24</v>
      </c>
      <c r="H4653" t="s">
        <v>23</v>
      </c>
      <c r="I4653">
        <v>27.238442320591499</v>
      </c>
      <c r="J4653" t="s">
        <v>24</v>
      </c>
      <c r="K4653" t="s">
        <v>24</v>
      </c>
      <c r="L4653" t="s">
        <v>24</v>
      </c>
      <c r="M4653" t="s">
        <v>27</v>
      </c>
      <c r="N4653" t="s">
        <v>27</v>
      </c>
      <c r="O4653">
        <v>8.7775914414815794</v>
      </c>
      <c r="P4653" t="s">
        <v>27</v>
      </c>
      <c r="Q4653">
        <v>236</v>
      </c>
      <c r="R4653">
        <v>111</v>
      </c>
      <c r="S4653">
        <v>7.5597919623221497</v>
      </c>
      <c r="T4653">
        <v>13.491291369668099</v>
      </c>
      <c r="U4653" t="s">
        <v>23</v>
      </c>
    </row>
    <row r="4654" spans="1:21" x14ac:dyDescent="0.3">
      <c r="A4654">
        <v>43</v>
      </c>
      <c r="B4654" t="s">
        <v>21</v>
      </c>
      <c r="C4654">
        <v>145</v>
      </c>
      <c r="D4654">
        <v>265</v>
      </c>
      <c r="E4654" t="s">
        <v>27</v>
      </c>
      <c r="F4654" t="s">
        <v>24</v>
      </c>
      <c r="G4654" t="s">
        <v>23</v>
      </c>
      <c r="H4654" t="s">
        <v>23</v>
      </c>
      <c r="I4654">
        <v>36.6323510994198</v>
      </c>
      <c r="J4654" t="s">
        <v>23</v>
      </c>
      <c r="K4654" t="s">
        <v>23</v>
      </c>
      <c r="L4654" t="s">
        <v>23</v>
      </c>
      <c r="M4654" t="s">
        <v>22</v>
      </c>
      <c r="N4654" t="s">
        <v>27</v>
      </c>
      <c r="O4654">
        <v>7.4110665879579001</v>
      </c>
      <c r="P4654" t="s">
        <v>27</v>
      </c>
      <c r="Q4654">
        <v>310</v>
      </c>
      <c r="R4654">
        <v>147</v>
      </c>
      <c r="S4654">
        <v>3.4798988628977798</v>
      </c>
      <c r="T4654">
        <v>6.9692084473034299</v>
      </c>
      <c r="U4654" t="s">
        <v>23</v>
      </c>
    </row>
    <row r="4655" spans="1:21" x14ac:dyDescent="0.3">
      <c r="A4655">
        <v>65</v>
      </c>
      <c r="B4655" t="s">
        <v>21</v>
      </c>
      <c r="C4655">
        <v>151</v>
      </c>
      <c r="D4655">
        <v>208</v>
      </c>
      <c r="E4655" t="s">
        <v>22</v>
      </c>
      <c r="F4655" t="s">
        <v>23</v>
      </c>
      <c r="G4655" t="s">
        <v>24</v>
      </c>
      <c r="H4655" t="s">
        <v>24</v>
      </c>
      <c r="I4655">
        <v>29.039771311032901</v>
      </c>
      <c r="J4655" t="s">
        <v>23</v>
      </c>
      <c r="K4655" t="s">
        <v>24</v>
      </c>
      <c r="L4655" t="s">
        <v>23</v>
      </c>
      <c r="M4655" t="s">
        <v>27</v>
      </c>
      <c r="N4655" t="s">
        <v>22</v>
      </c>
      <c r="O4655">
        <v>8.8781529301000397</v>
      </c>
      <c r="P4655" t="s">
        <v>25</v>
      </c>
      <c r="Q4655">
        <v>318</v>
      </c>
      <c r="R4655">
        <v>102</v>
      </c>
      <c r="S4655">
        <v>1.2886127069298601</v>
      </c>
      <c r="T4655">
        <v>14.4688902625161</v>
      </c>
      <c r="U4655" t="s">
        <v>23</v>
      </c>
    </row>
    <row r="4656" spans="1:21" x14ac:dyDescent="0.3">
      <c r="A4656">
        <v>61</v>
      </c>
      <c r="B4656" t="s">
        <v>26</v>
      </c>
      <c r="C4656">
        <v>163</v>
      </c>
      <c r="D4656">
        <v>272</v>
      </c>
      <c r="E4656" t="s">
        <v>25</v>
      </c>
      <c r="F4656" t="s">
        <v>24</v>
      </c>
      <c r="G4656" t="s">
        <v>23</v>
      </c>
      <c r="H4656" t="s">
        <v>23</v>
      </c>
      <c r="I4656">
        <v>28.753726623620899</v>
      </c>
      <c r="J4656" t="s">
        <v>23</v>
      </c>
      <c r="K4656" t="s">
        <v>23</v>
      </c>
      <c r="L4656" t="s">
        <v>24</v>
      </c>
      <c r="M4656" t="s">
        <v>25</v>
      </c>
      <c r="N4656" t="s">
        <v>25</v>
      </c>
      <c r="O4656">
        <v>9.8448261089997597</v>
      </c>
      <c r="P4656" t="s">
        <v>22</v>
      </c>
      <c r="Q4656">
        <v>396</v>
      </c>
      <c r="R4656">
        <v>93</v>
      </c>
      <c r="S4656">
        <v>11.1956996323664</v>
      </c>
      <c r="T4656">
        <v>10.386158624551801</v>
      </c>
      <c r="U4656" t="s">
        <v>23</v>
      </c>
    </row>
    <row r="4657" spans="1:21" x14ac:dyDescent="0.3">
      <c r="A4657">
        <v>61</v>
      </c>
      <c r="B4657" t="s">
        <v>26</v>
      </c>
      <c r="C4657">
        <v>176</v>
      </c>
      <c r="D4657">
        <v>215</v>
      </c>
      <c r="E4657" t="s">
        <v>25</v>
      </c>
      <c r="F4657" t="s">
        <v>23</v>
      </c>
      <c r="G4657" t="s">
        <v>23</v>
      </c>
      <c r="H4657" t="s">
        <v>24</v>
      </c>
      <c r="I4657">
        <v>30.1829894750759</v>
      </c>
      <c r="J4657" t="s">
        <v>24</v>
      </c>
      <c r="K4657" t="s">
        <v>23</v>
      </c>
      <c r="L4657" t="s">
        <v>23</v>
      </c>
      <c r="M4657" t="s">
        <v>27</v>
      </c>
      <c r="N4657" t="s">
        <v>27</v>
      </c>
      <c r="O4657">
        <v>5.7015034680346801</v>
      </c>
      <c r="P4657" t="s">
        <v>27</v>
      </c>
      <c r="Q4657">
        <v>312</v>
      </c>
      <c r="R4657">
        <v>148</v>
      </c>
      <c r="S4657">
        <v>7.2757330857571203</v>
      </c>
      <c r="T4657">
        <v>11.172835327919801</v>
      </c>
      <c r="U4657" t="s">
        <v>23</v>
      </c>
    </row>
    <row r="4658" spans="1:21" x14ac:dyDescent="0.3">
      <c r="A4658">
        <v>69</v>
      </c>
      <c r="B4658" t="s">
        <v>21</v>
      </c>
      <c r="C4658">
        <v>174</v>
      </c>
      <c r="D4658">
        <v>158</v>
      </c>
      <c r="E4658" t="s">
        <v>22</v>
      </c>
      <c r="F4658" t="s">
        <v>23</v>
      </c>
      <c r="G4658" t="s">
        <v>24</v>
      </c>
      <c r="H4658" t="s">
        <v>24</v>
      </c>
      <c r="I4658">
        <v>20.798710526055199</v>
      </c>
      <c r="J4658" t="s">
        <v>23</v>
      </c>
      <c r="K4658" t="s">
        <v>24</v>
      </c>
      <c r="L4658" t="s">
        <v>23</v>
      </c>
      <c r="M4658" t="s">
        <v>22</v>
      </c>
      <c r="N4658" t="s">
        <v>27</v>
      </c>
      <c r="O4658">
        <v>6.1856508546299596</v>
      </c>
      <c r="P4658" t="s">
        <v>27</v>
      </c>
      <c r="Q4658">
        <v>226</v>
      </c>
      <c r="R4658">
        <v>153</v>
      </c>
      <c r="S4658">
        <v>14.690751950057001</v>
      </c>
      <c r="T4658">
        <v>12.1898778430434</v>
      </c>
      <c r="U4658" t="s">
        <v>23</v>
      </c>
    </row>
    <row r="4659" spans="1:21" x14ac:dyDescent="0.3">
      <c r="A4659">
        <v>49</v>
      </c>
      <c r="B4659" t="s">
        <v>26</v>
      </c>
      <c r="C4659">
        <v>175</v>
      </c>
      <c r="D4659">
        <v>283</v>
      </c>
      <c r="E4659" t="s">
        <v>25</v>
      </c>
      <c r="F4659" t="s">
        <v>24</v>
      </c>
      <c r="G4659" t="s">
        <v>23</v>
      </c>
      <c r="H4659" t="s">
        <v>24</v>
      </c>
      <c r="I4659">
        <v>30.436525066244599</v>
      </c>
      <c r="J4659" t="s">
        <v>24</v>
      </c>
      <c r="K4659" t="s">
        <v>24</v>
      </c>
      <c r="L4659" t="s">
        <v>24</v>
      </c>
      <c r="M4659" t="s">
        <v>25</v>
      </c>
      <c r="N4659" t="s">
        <v>25</v>
      </c>
      <c r="O4659">
        <v>8.3742751862478801</v>
      </c>
      <c r="P4659" t="s">
        <v>22</v>
      </c>
      <c r="Q4659">
        <v>299</v>
      </c>
      <c r="R4659">
        <v>152</v>
      </c>
      <c r="S4659">
        <v>13.5408422255407</v>
      </c>
      <c r="T4659">
        <v>17.631327551454</v>
      </c>
      <c r="U4659" t="s">
        <v>23</v>
      </c>
    </row>
    <row r="4660" spans="1:21" x14ac:dyDescent="0.3">
      <c r="A4660">
        <v>23</v>
      </c>
      <c r="B4660" t="s">
        <v>21</v>
      </c>
      <c r="C4660">
        <v>172</v>
      </c>
      <c r="D4660">
        <v>268</v>
      </c>
      <c r="E4660" t="s">
        <v>27</v>
      </c>
      <c r="F4660" t="s">
        <v>24</v>
      </c>
      <c r="G4660" t="s">
        <v>23</v>
      </c>
      <c r="H4660" t="s">
        <v>23</v>
      </c>
      <c r="I4660">
        <v>30.134039416253099</v>
      </c>
      <c r="J4660" t="s">
        <v>23</v>
      </c>
      <c r="K4660" t="s">
        <v>24</v>
      </c>
      <c r="L4660" t="s">
        <v>23</v>
      </c>
      <c r="M4660" t="s">
        <v>27</v>
      </c>
      <c r="N4660" t="s">
        <v>25</v>
      </c>
      <c r="O4660">
        <v>7.85719251528214</v>
      </c>
      <c r="P4660" t="s">
        <v>22</v>
      </c>
      <c r="Q4660">
        <v>132</v>
      </c>
      <c r="R4660">
        <v>87</v>
      </c>
      <c r="S4660">
        <v>2.3133639566242601</v>
      </c>
      <c r="T4660">
        <v>13.511840861178401</v>
      </c>
      <c r="U4660" t="s">
        <v>23</v>
      </c>
    </row>
    <row r="4661" spans="1:21" x14ac:dyDescent="0.3">
      <c r="A4661">
        <v>80</v>
      </c>
      <c r="B4661" t="s">
        <v>21</v>
      </c>
      <c r="C4661">
        <v>152</v>
      </c>
      <c r="D4661">
        <v>271</v>
      </c>
      <c r="E4661" t="s">
        <v>22</v>
      </c>
      <c r="F4661" t="s">
        <v>23</v>
      </c>
      <c r="G4661" t="s">
        <v>23</v>
      </c>
      <c r="H4661" t="s">
        <v>24</v>
      </c>
      <c r="I4661">
        <v>34.597360018397701</v>
      </c>
      <c r="J4661" t="s">
        <v>24</v>
      </c>
      <c r="K4661" t="s">
        <v>24</v>
      </c>
      <c r="L4661" t="s">
        <v>23</v>
      </c>
      <c r="M4661" t="s">
        <v>28</v>
      </c>
      <c r="N4661" t="s">
        <v>27</v>
      </c>
      <c r="O4661">
        <v>8.9489130455688901</v>
      </c>
      <c r="P4661" t="s">
        <v>25</v>
      </c>
      <c r="Q4661">
        <v>114</v>
      </c>
      <c r="R4661">
        <v>156</v>
      </c>
      <c r="S4661">
        <v>9.8564155170869991</v>
      </c>
      <c r="T4661">
        <v>17.856072697384</v>
      </c>
      <c r="U4661" t="s">
        <v>23</v>
      </c>
    </row>
    <row r="4662" spans="1:21" x14ac:dyDescent="0.3">
      <c r="A4662">
        <v>72</v>
      </c>
      <c r="B4662" t="s">
        <v>26</v>
      </c>
      <c r="C4662">
        <v>171</v>
      </c>
      <c r="D4662">
        <v>214</v>
      </c>
      <c r="E4662" t="s">
        <v>22</v>
      </c>
      <c r="F4662" t="s">
        <v>24</v>
      </c>
      <c r="G4662" t="s">
        <v>23</v>
      </c>
      <c r="H4662" t="s">
        <v>24</v>
      </c>
      <c r="I4662">
        <v>31.9513702567458</v>
      </c>
      <c r="J4662" t="s">
        <v>24</v>
      </c>
      <c r="K4662" t="s">
        <v>23</v>
      </c>
      <c r="L4662" t="s">
        <v>24</v>
      </c>
      <c r="M4662" t="s">
        <v>25</v>
      </c>
      <c r="N4662" t="s">
        <v>25</v>
      </c>
      <c r="O4662">
        <v>6.0818830221111604</v>
      </c>
      <c r="P4662" t="s">
        <v>22</v>
      </c>
      <c r="Q4662">
        <v>156</v>
      </c>
      <c r="R4662">
        <v>136</v>
      </c>
      <c r="S4662">
        <v>2.7496642376212699</v>
      </c>
      <c r="T4662">
        <v>19.7016995783715</v>
      </c>
      <c r="U4662" t="s">
        <v>23</v>
      </c>
    </row>
    <row r="4663" spans="1:21" x14ac:dyDescent="0.3">
      <c r="A4663">
        <v>75</v>
      </c>
      <c r="B4663" t="s">
        <v>26</v>
      </c>
      <c r="C4663">
        <v>150</v>
      </c>
      <c r="D4663">
        <v>280</v>
      </c>
      <c r="E4663" t="s">
        <v>27</v>
      </c>
      <c r="F4663" t="s">
        <v>24</v>
      </c>
      <c r="G4663" t="s">
        <v>23</v>
      </c>
      <c r="H4663" t="s">
        <v>23</v>
      </c>
      <c r="I4663">
        <v>39.010660741233501</v>
      </c>
      <c r="J4663" t="s">
        <v>24</v>
      </c>
      <c r="K4663" t="s">
        <v>24</v>
      </c>
      <c r="L4663" t="s">
        <v>24</v>
      </c>
      <c r="M4663" t="s">
        <v>25</v>
      </c>
      <c r="N4663" t="s">
        <v>22</v>
      </c>
      <c r="O4663">
        <v>5.8633156138269902</v>
      </c>
      <c r="P4663" t="s">
        <v>22</v>
      </c>
      <c r="Q4663">
        <v>343</v>
      </c>
      <c r="R4663">
        <v>156</v>
      </c>
      <c r="S4663">
        <v>5.4738058438940804</v>
      </c>
      <c r="T4663">
        <v>14.3269737555879</v>
      </c>
      <c r="U4663" t="s">
        <v>23</v>
      </c>
    </row>
    <row r="4664" spans="1:21" x14ac:dyDescent="0.3">
      <c r="A4664">
        <v>53</v>
      </c>
      <c r="B4664" t="s">
        <v>21</v>
      </c>
      <c r="C4664">
        <v>137</v>
      </c>
      <c r="D4664">
        <v>276</v>
      </c>
      <c r="E4664" t="s">
        <v>27</v>
      </c>
      <c r="F4664" t="s">
        <v>23</v>
      </c>
      <c r="G4664" t="s">
        <v>23</v>
      </c>
      <c r="H4664" t="s">
        <v>24</v>
      </c>
      <c r="I4664">
        <v>19.762230169392399</v>
      </c>
      <c r="J4664" t="s">
        <v>24</v>
      </c>
      <c r="K4664" t="s">
        <v>24</v>
      </c>
      <c r="L4664" t="s">
        <v>24</v>
      </c>
      <c r="M4664" t="s">
        <v>27</v>
      </c>
      <c r="N4664" t="s">
        <v>25</v>
      </c>
      <c r="O4664">
        <v>7.5125026929598597</v>
      </c>
      <c r="P4664" t="s">
        <v>25</v>
      </c>
      <c r="Q4664">
        <v>106</v>
      </c>
      <c r="R4664">
        <v>127</v>
      </c>
      <c r="S4664">
        <v>4.9935827516678204</v>
      </c>
      <c r="T4664">
        <v>15.583070863967899</v>
      </c>
      <c r="U4664" t="s">
        <v>23</v>
      </c>
    </row>
    <row r="4665" spans="1:21" x14ac:dyDescent="0.3">
      <c r="A4665">
        <v>55</v>
      </c>
      <c r="B4665" t="s">
        <v>26</v>
      </c>
      <c r="C4665">
        <v>154</v>
      </c>
      <c r="D4665">
        <v>236</v>
      </c>
      <c r="E4665" t="s">
        <v>27</v>
      </c>
      <c r="F4665" t="s">
        <v>24</v>
      </c>
      <c r="G4665" t="s">
        <v>24</v>
      </c>
      <c r="H4665" t="s">
        <v>24</v>
      </c>
      <c r="I4665">
        <v>34.9763347201812</v>
      </c>
      <c r="J4665" t="s">
        <v>24</v>
      </c>
      <c r="K4665" t="s">
        <v>24</v>
      </c>
      <c r="L4665" t="s">
        <v>24</v>
      </c>
      <c r="M4665" t="s">
        <v>28</v>
      </c>
      <c r="N4665" t="s">
        <v>22</v>
      </c>
      <c r="O4665">
        <v>4.8751469086716197</v>
      </c>
      <c r="P4665" t="s">
        <v>22</v>
      </c>
      <c r="Q4665">
        <v>163</v>
      </c>
      <c r="R4665">
        <v>81</v>
      </c>
      <c r="S4665">
        <v>7.72444861307289</v>
      </c>
      <c r="T4665">
        <v>11.619490058926599</v>
      </c>
      <c r="U4665" t="s">
        <v>23</v>
      </c>
    </row>
    <row r="4666" spans="1:21" x14ac:dyDescent="0.3">
      <c r="A4666">
        <v>28</v>
      </c>
      <c r="B4666" t="s">
        <v>21</v>
      </c>
      <c r="C4666">
        <v>131</v>
      </c>
      <c r="D4666">
        <v>182</v>
      </c>
      <c r="E4666" t="s">
        <v>25</v>
      </c>
      <c r="F4666" t="s">
        <v>24</v>
      </c>
      <c r="G4666" t="s">
        <v>24</v>
      </c>
      <c r="H4666" t="s">
        <v>23</v>
      </c>
      <c r="I4666">
        <v>34.5330524782716</v>
      </c>
      <c r="J4666" t="s">
        <v>24</v>
      </c>
      <c r="K4666" t="s">
        <v>24</v>
      </c>
      <c r="L4666" t="s">
        <v>23</v>
      </c>
      <c r="M4666" t="s">
        <v>22</v>
      </c>
      <c r="N4666" t="s">
        <v>25</v>
      </c>
      <c r="O4666">
        <v>4.2374492317533701</v>
      </c>
      <c r="P4666" t="s">
        <v>22</v>
      </c>
      <c r="Q4666">
        <v>165</v>
      </c>
      <c r="R4666">
        <v>113</v>
      </c>
      <c r="S4666">
        <v>12.5157181364105</v>
      </c>
      <c r="T4666">
        <v>12.681919444149401</v>
      </c>
      <c r="U4666" t="s">
        <v>23</v>
      </c>
    </row>
    <row r="4667" spans="1:21" x14ac:dyDescent="0.3">
      <c r="A4667">
        <v>50</v>
      </c>
      <c r="B4667" t="s">
        <v>26</v>
      </c>
      <c r="C4667">
        <v>170</v>
      </c>
      <c r="D4667">
        <v>286</v>
      </c>
      <c r="E4667" t="s">
        <v>27</v>
      </c>
      <c r="F4667" t="s">
        <v>24</v>
      </c>
      <c r="G4667" t="s">
        <v>23</v>
      </c>
      <c r="H4667" t="s">
        <v>24</v>
      </c>
      <c r="I4667">
        <v>23.925588525828001</v>
      </c>
      <c r="J4667" t="s">
        <v>23</v>
      </c>
      <c r="K4667" t="s">
        <v>24</v>
      </c>
      <c r="L4667" t="s">
        <v>23</v>
      </c>
      <c r="M4667" t="s">
        <v>27</v>
      </c>
      <c r="N4667" t="s">
        <v>27</v>
      </c>
      <c r="O4667">
        <v>5.4648144219926698</v>
      </c>
      <c r="P4667" t="s">
        <v>27</v>
      </c>
      <c r="Q4667">
        <v>316</v>
      </c>
      <c r="R4667">
        <v>133</v>
      </c>
      <c r="S4667">
        <v>13.2709918698444</v>
      </c>
      <c r="T4667">
        <v>19.011425555332298</v>
      </c>
      <c r="U4667" t="s">
        <v>23</v>
      </c>
    </row>
    <row r="4668" spans="1:21" x14ac:dyDescent="0.3">
      <c r="A4668">
        <v>79</v>
      </c>
      <c r="B4668" t="s">
        <v>26</v>
      </c>
      <c r="C4668">
        <v>144</v>
      </c>
      <c r="D4668">
        <v>202</v>
      </c>
      <c r="E4668" t="s">
        <v>22</v>
      </c>
      <c r="F4668" t="s">
        <v>24</v>
      </c>
      <c r="G4668" t="s">
        <v>24</v>
      </c>
      <c r="H4668" t="s">
        <v>23</v>
      </c>
      <c r="I4668">
        <v>33.368105944317101</v>
      </c>
      <c r="J4668" t="s">
        <v>23</v>
      </c>
      <c r="K4668" t="s">
        <v>24</v>
      </c>
      <c r="L4668" t="s">
        <v>24</v>
      </c>
      <c r="M4668" t="s">
        <v>27</v>
      </c>
      <c r="N4668" t="s">
        <v>27</v>
      </c>
      <c r="O4668">
        <v>4.9499469195745798</v>
      </c>
      <c r="P4668" t="s">
        <v>22</v>
      </c>
      <c r="Q4668">
        <v>374</v>
      </c>
      <c r="R4668">
        <v>131</v>
      </c>
      <c r="S4668">
        <v>10.2460419171999</v>
      </c>
      <c r="T4668">
        <v>17.290847825584201</v>
      </c>
      <c r="U4668" t="s">
        <v>23</v>
      </c>
    </row>
    <row r="4669" spans="1:21" x14ac:dyDescent="0.3">
      <c r="A4669">
        <v>41</v>
      </c>
      <c r="B4669" t="s">
        <v>26</v>
      </c>
      <c r="C4669">
        <v>164</v>
      </c>
      <c r="D4669">
        <v>241</v>
      </c>
      <c r="E4669" t="s">
        <v>25</v>
      </c>
      <c r="F4669" t="s">
        <v>23</v>
      </c>
      <c r="G4669" t="s">
        <v>23</v>
      </c>
      <c r="H4669" t="s">
        <v>24</v>
      </c>
      <c r="I4669">
        <v>32.5050674515211</v>
      </c>
      <c r="J4669" t="s">
        <v>24</v>
      </c>
      <c r="K4669" t="s">
        <v>23</v>
      </c>
      <c r="L4669" t="s">
        <v>24</v>
      </c>
      <c r="M4669" t="s">
        <v>27</v>
      </c>
      <c r="N4669" t="s">
        <v>25</v>
      </c>
      <c r="O4669">
        <v>4.0400513182167304</v>
      </c>
      <c r="P4669" t="s">
        <v>27</v>
      </c>
      <c r="Q4669">
        <v>151</v>
      </c>
      <c r="R4669">
        <v>91</v>
      </c>
      <c r="S4669">
        <v>9.4530655590115202</v>
      </c>
      <c r="T4669">
        <v>12.3456079298504</v>
      </c>
      <c r="U4669" t="s">
        <v>23</v>
      </c>
    </row>
    <row r="4670" spans="1:21" x14ac:dyDescent="0.3">
      <c r="A4670">
        <v>40</v>
      </c>
      <c r="B4670" t="s">
        <v>26</v>
      </c>
      <c r="C4670">
        <v>150</v>
      </c>
      <c r="D4670">
        <v>200</v>
      </c>
      <c r="E4670" t="s">
        <v>25</v>
      </c>
      <c r="F4670" t="s">
        <v>23</v>
      </c>
      <c r="G4670" t="s">
        <v>23</v>
      </c>
      <c r="H4670" t="s">
        <v>23</v>
      </c>
      <c r="I4670">
        <v>24.571529020419</v>
      </c>
      <c r="J4670" t="s">
        <v>23</v>
      </c>
      <c r="K4670" t="s">
        <v>23</v>
      </c>
      <c r="L4670" t="s">
        <v>23</v>
      </c>
      <c r="M4670" t="s">
        <v>28</v>
      </c>
      <c r="N4670" t="s">
        <v>25</v>
      </c>
      <c r="O4670">
        <v>8.6680526886044404</v>
      </c>
      <c r="P4670" t="s">
        <v>22</v>
      </c>
      <c r="Q4670">
        <v>200</v>
      </c>
      <c r="R4670">
        <v>134</v>
      </c>
      <c r="S4670">
        <v>13.8449783521027</v>
      </c>
      <c r="T4670">
        <v>6.9755695659959098</v>
      </c>
      <c r="U4670" t="s">
        <v>23</v>
      </c>
    </row>
    <row r="4671" spans="1:21" x14ac:dyDescent="0.3">
      <c r="A4671">
        <v>32</v>
      </c>
      <c r="B4671" t="s">
        <v>26</v>
      </c>
      <c r="C4671">
        <v>129</v>
      </c>
      <c r="D4671">
        <v>220</v>
      </c>
      <c r="E4671" t="s">
        <v>22</v>
      </c>
      <c r="F4671" t="s">
        <v>23</v>
      </c>
      <c r="G4671" t="s">
        <v>23</v>
      </c>
      <c r="H4671" t="s">
        <v>24</v>
      </c>
      <c r="I4671">
        <v>33.9232150851687</v>
      </c>
      <c r="J4671" t="s">
        <v>24</v>
      </c>
      <c r="K4671" t="s">
        <v>23</v>
      </c>
      <c r="L4671" t="s">
        <v>23</v>
      </c>
      <c r="M4671" t="s">
        <v>28</v>
      </c>
      <c r="N4671" t="s">
        <v>27</v>
      </c>
      <c r="O4671">
        <v>7.2592690993826796</v>
      </c>
      <c r="P4671" t="s">
        <v>22</v>
      </c>
      <c r="Q4671">
        <v>354</v>
      </c>
      <c r="R4671">
        <v>148</v>
      </c>
      <c r="S4671">
        <v>1.52808445161097</v>
      </c>
      <c r="T4671">
        <v>6.1860755864682098</v>
      </c>
      <c r="U4671" t="s">
        <v>23</v>
      </c>
    </row>
    <row r="4672" spans="1:21" x14ac:dyDescent="0.3">
      <c r="A4672">
        <v>44</v>
      </c>
      <c r="B4672" t="s">
        <v>21</v>
      </c>
      <c r="C4672">
        <v>166</v>
      </c>
      <c r="D4672">
        <v>293</v>
      </c>
      <c r="E4672" t="s">
        <v>25</v>
      </c>
      <c r="F4672" t="s">
        <v>23</v>
      </c>
      <c r="G4672" t="s">
        <v>24</v>
      </c>
      <c r="H4672" t="s">
        <v>24</v>
      </c>
      <c r="I4672">
        <v>38.4743515341018</v>
      </c>
      <c r="J4672" t="s">
        <v>23</v>
      </c>
      <c r="K4672" t="s">
        <v>24</v>
      </c>
      <c r="L4672" t="s">
        <v>23</v>
      </c>
      <c r="M4672" t="s">
        <v>27</v>
      </c>
      <c r="N4672" t="s">
        <v>25</v>
      </c>
      <c r="O4672">
        <v>8.0137183775308998</v>
      </c>
      <c r="P4672" t="s">
        <v>22</v>
      </c>
      <c r="Q4672">
        <v>157</v>
      </c>
      <c r="R4672">
        <v>125</v>
      </c>
      <c r="S4672">
        <v>5.8828519428776804</v>
      </c>
      <c r="T4672">
        <v>13.8015715611015</v>
      </c>
      <c r="U4672" t="s">
        <v>23</v>
      </c>
    </row>
    <row r="4673" spans="1:21" x14ac:dyDescent="0.3">
      <c r="A4673">
        <v>28</v>
      </c>
      <c r="B4673" t="s">
        <v>26</v>
      </c>
      <c r="C4673">
        <v>171</v>
      </c>
      <c r="D4673">
        <v>189</v>
      </c>
      <c r="E4673" t="s">
        <v>27</v>
      </c>
      <c r="F4673" t="s">
        <v>23</v>
      </c>
      <c r="G4673" t="s">
        <v>24</v>
      </c>
      <c r="H4673" t="s">
        <v>23</v>
      </c>
      <c r="I4673">
        <v>24.7148180845785</v>
      </c>
      <c r="J4673" t="s">
        <v>24</v>
      </c>
      <c r="K4673" t="s">
        <v>23</v>
      </c>
      <c r="L4673" t="s">
        <v>24</v>
      </c>
      <c r="M4673" t="s">
        <v>25</v>
      </c>
      <c r="N4673" t="s">
        <v>27</v>
      </c>
      <c r="O4673">
        <v>4.9783034122226999</v>
      </c>
      <c r="P4673" t="s">
        <v>27</v>
      </c>
      <c r="Q4673">
        <v>218</v>
      </c>
      <c r="R4673">
        <v>112</v>
      </c>
      <c r="S4673">
        <v>3.2707729228470499</v>
      </c>
      <c r="T4673">
        <v>11.9087150933846</v>
      </c>
      <c r="U4673" t="s">
        <v>23</v>
      </c>
    </row>
    <row r="4674" spans="1:21" x14ac:dyDescent="0.3">
      <c r="A4674">
        <v>74</v>
      </c>
      <c r="B4674" t="s">
        <v>26</v>
      </c>
      <c r="C4674">
        <v>153</v>
      </c>
      <c r="D4674">
        <v>188</v>
      </c>
      <c r="E4674" t="s">
        <v>27</v>
      </c>
      <c r="F4674" t="s">
        <v>24</v>
      </c>
      <c r="G4674" t="s">
        <v>24</v>
      </c>
      <c r="H4674" t="s">
        <v>24</v>
      </c>
      <c r="I4674">
        <v>39.5618178407532</v>
      </c>
      <c r="J4674" t="s">
        <v>23</v>
      </c>
      <c r="K4674" t="s">
        <v>24</v>
      </c>
      <c r="L4674" t="s">
        <v>24</v>
      </c>
      <c r="M4674" t="s">
        <v>25</v>
      </c>
      <c r="N4674" t="s">
        <v>27</v>
      </c>
      <c r="O4674">
        <v>5.5401517615405202</v>
      </c>
      <c r="P4674" t="s">
        <v>27</v>
      </c>
      <c r="Q4674">
        <v>122</v>
      </c>
      <c r="R4674">
        <v>107</v>
      </c>
      <c r="S4674">
        <v>2.0511426934920101</v>
      </c>
      <c r="T4674">
        <v>14.9991797292552</v>
      </c>
      <c r="U4674" t="s">
        <v>23</v>
      </c>
    </row>
    <row r="4675" spans="1:21" x14ac:dyDescent="0.3">
      <c r="A4675">
        <v>68</v>
      </c>
      <c r="B4675" t="s">
        <v>21</v>
      </c>
      <c r="C4675">
        <v>170</v>
      </c>
      <c r="D4675">
        <v>270</v>
      </c>
      <c r="E4675" t="s">
        <v>27</v>
      </c>
      <c r="F4675" t="s">
        <v>24</v>
      </c>
      <c r="G4675" t="s">
        <v>23</v>
      </c>
      <c r="H4675" t="s">
        <v>24</v>
      </c>
      <c r="I4675">
        <v>22.9343094473146</v>
      </c>
      <c r="J4675" t="s">
        <v>23</v>
      </c>
      <c r="K4675" t="s">
        <v>23</v>
      </c>
      <c r="L4675" t="s">
        <v>24</v>
      </c>
      <c r="M4675" t="s">
        <v>22</v>
      </c>
      <c r="N4675" t="s">
        <v>27</v>
      </c>
      <c r="O4675">
        <v>4.3606742165401897</v>
      </c>
      <c r="P4675" t="s">
        <v>27</v>
      </c>
      <c r="Q4675">
        <v>306</v>
      </c>
      <c r="R4675">
        <v>90</v>
      </c>
      <c r="S4675">
        <v>10.063638395344499</v>
      </c>
      <c r="T4675">
        <v>12.696541182009501</v>
      </c>
      <c r="U4675" t="s">
        <v>23</v>
      </c>
    </row>
    <row r="4676" spans="1:21" x14ac:dyDescent="0.3">
      <c r="A4676">
        <v>67</v>
      </c>
      <c r="B4676" t="s">
        <v>21</v>
      </c>
      <c r="C4676">
        <v>122</v>
      </c>
      <c r="D4676">
        <v>234</v>
      </c>
      <c r="E4676" t="s">
        <v>27</v>
      </c>
      <c r="F4676" t="s">
        <v>24</v>
      </c>
      <c r="G4676" t="s">
        <v>24</v>
      </c>
      <c r="H4676" t="s">
        <v>24</v>
      </c>
      <c r="I4676">
        <v>20.962117623324801</v>
      </c>
      <c r="J4676" t="s">
        <v>24</v>
      </c>
      <c r="K4676" t="s">
        <v>23</v>
      </c>
      <c r="L4676" t="s">
        <v>24</v>
      </c>
      <c r="M4676" t="s">
        <v>25</v>
      </c>
      <c r="N4676" t="s">
        <v>22</v>
      </c>
      <c r="O4676">
        <v>9.9848427431812308</v>
      </c>
      <c r="P4676" t="s">
        <v>22</v>
      </c>
      <c r="Q4676">
        <v>364</v>
      </c>
      <c r="R4676">
        <v>134</v>
      </c>
      <c r="S4676">
        <v>2.8814207014244899</v>
      </c>
      <c r="T4676">
        <v>12.566955010438299</v>
      </c>
      <c r="U4676" t="s">
        <v>23</v>
      </c>
    </row>
    <row r="4677" spans="1:21" x14ac:dyDescent="0.3">
      <c r="A4677">
        <v>34</v>
      </c>
      <c r="B4677" t="s">
        <v>21</v>
      </c>
      <c r="C4677">
        <v>165</v>
      </c>
      <c r="D4677">
        <v>286</v>
      </c>
      <c r="E4677" t="s">
        <v>25</v>
      </c>
      <c r="F4677" t="s">
        <v>23</v>
      </c>
      <c r="G4677" t="s">
        <v>24</v>
      </c>
      <c r="H4677" t="s">
        <v>23</v>
      </c>
      <c r="I4677">
        <v>19.695107662526201</v>
      </c>
      <c r="J4677" t="s">
        <v>24</v>
      </c>
      <c r="K4677" t="s">
        <v>24</v>
      </c>
      <c r="L4677" t="s">
        <v>24</v>
      </c>
      <c r="M4677" t="s">
        <v>25</v>
      </c>
      <c r="N4677" t="s">
        <v>22</v>
      </c>
      <c r="O4677">
        <v>4.6185221953245996</v>
      </c>
      <c r="P4677" t="s">
        <v>27</v>
      </c>
      <c r="Q4677">
        <v>328</v>
      </c>
      <c r="R4677">
        <v>116</v>
      </c>
      <c r="S4677">
        <v>14.405287381475199</v>
      </c>
      <c r="T4677">
        <v>14.8024565955791</v>
      </c>
      <c r="U4677" t="s">
        <v>23</v>
      </c>
    </row>
    <row r="4678" spans="1:21" x14ac:dyDescent="0.3">
      <c r="A4678">
        <v>68</v>
      </c>
      <c r="B4678" t="s">
        <v>26</v>
      </c>
      <c r="C4678">
        <v>158</v>
      </c>
      <c r="D4678">
        <v>186</v>
      </c>
      <c r="E4678" t="s">
        <v>22</v>
      </c>
      <c r="F4678" t="s">
        <v>23</v>
      </c>
      <c r="G4678" t="s">
        <v>23</v>
      </c>
      <c r="H4678" t="s">
        <v>23</v>
      </c>
      <c r="I4678">
        <v>22.701033835072</v>
      </c>
      <c r="J4678" t="s">
        <v>24</v>
      </c>
      <c r="K4678" t="s">
        <v>23</v>
      </c>
      <c r="L4678" t="s">
        <v>24</v>
      </c>
      <c r="M4678" t="s">
        <v>27</v>
      </c>
      <c r="N4678" t="s">
        <v>22</v>
      </c>
      <c r="O4678">
        <v>4.5421900499404497</v>
      </c>
      <c r="P4678" t="s">
        <v>22</v>
      </c>
      <c r="Q4678">
        <v>102</v>
      </c>
      <c r="R4678">
        <v>102</v>
      </c>
      <c r="S4678">
        <v>7.9166046938205703</v>
      </c>
      <c r="T4678">
        <v>10.575255621377901</v>
      </c>
      <c r="U4678" t="s">
        <v>23</v>
      </c>
    </row>
    <row r="4679" spans="1:21" x14ac:dyDescent="0.3">
      <c r="A4679">
        <v>70</v>
      </c>
      <c r="B4679" t="s">
        <v>26</v>
      </c>
      <c r="C4679">
        <v>127</v>
      </c>
      <c r="D4679">
        <v>236</v>
      </c>
      <c r="E4679" t="s">
        <v>25</v>
      </c>
      <c r="F4679" t="s">
        <v>23</v>
      </c>
      <c r="G4679" t="s">
        <v>24</v>
      </c>
      <c r="H4679" t="s">
        <v>23</v>
      </c>
      <c r="I4679">
        <v>25.535255597715899</v>
      </c>
      <c r="J4679" t="s">
        <v>24</v>
      </c>
      <c r="K4679" t="s">
        <v>24</v>
      </c>
      <c r="L4679" t="s">
        <v>24</v>
      </c>
      <c r="M4679" t="s">
        <v>27</v>
      </c>
      <c r="N4679" t="s">
        <v>27</v>
      </c>
      <c r="O4679">
        <v>7.6850108044759899</v>
      </c>
      <c r="P4679" t="s">
        <v>25</v>
      </c>
      <c r="Q4679">
        <v>226</v>
      </c>
      <c r="R4679">
        <v>154</v>
      </c>
      <c r="S4679">
        <v>7.0723420991335404</v>
      </c>
      <c r="T4679">
        <v>6.1157164275246103</v>
      </c>
      <c r="U4679" t="s">
        <v>23</v>
      </c>
    </row>
    <row r="4680" spans="1:21" x14ac:dyDescent="0.3">
      <c r="A4680">
        <v>31</v>
      </c>
      <c r="B4680" t="s">
        <v>21</v>
      </c>
      <c r="C4680">
        <v>180</v>
      </c>
      <c r="D4680">
        <v>278</v>
      </c>
      <c r="E4680" t="s">
        <v>22</v>
      </c>
      <c r="F4680" t="s">
        <v>24</v>
      </c>
      <c r="G4680" t="s">
        <v>24</v>
      </c>
      <c r="H4680" t="s">
        <v>24</v>
      </c>
      <c r="I4680">
        <v>34.129509722572003</v>
      </c>
      <c r="J4680" t="s">
        <v>23</v>
      </c>
      <c r="K4680" t="s">
        <v>24</v>
      </c>
      <c r="L4680" t="s">
        <v>24</v>
      </c>
      <c r="M4680" t="s">
        <v>28</v>
      </c>
      <c r="N4680" t="s">
        <v>27</v>
      </c>
      <c r="O4680">
        <v>5.9912968359963603</v>
      </c>
      <c r="P4680" t="s">
        <v>27</v>
      </c>
      <c r="Q4680">
        <v>187</v>
      </c>
      <c r="R4680">
        <v>118</v>
      </c>
      <c r="S4680">
        <v>5.3645870092310499</v>
      </c>
      <c r="T4680">
        <v>12.3593629330112</v>
      </c>
      <c r="U4680" t="s">
        <v>23</v>
      </c>
    </row>
    <row r="4681" spans="1:21" x14ac:dyDescent="0.3">
      <c r="A4681">
        <v>44</v>
      </c>
      <c r="B4681" t="s">
        <v>21</v>
      </c>
      <c r="C4681">
        <v>151</v>
      </c>
      <c r="D4681">
        <v>212</v>
      </c>
      <c r="E4681" t="s">
        <v>22</v>
      </c>
      <c r="F4681" t="s">
        <v>24</v>
      </c>
      <c r="G4681" t="s">
        <v>24</v>
      </c>
      <c r="H4681" t="s">
        <v>23</v>
      </c>
      <c r="I4681">
        <v>19.584241527440799</v>
      </c>
      <c r="J4681" t="s">
        <v>24</v>
      </c>
      <c r="K4681" t="s">
        <v>23</v>
      </c>
      <c r="L4681" t="s">
        <v>24</v>
      </c>
      <c r="M4681" t="s">
        <v>25</v>
      </c>
      <c r="N4681" t="s">
        <v>25</v>
      </c>
      <c r="O4681">
        <v>9.3254756295372498</v>
      </c>
      <c r="P4681" t="s">
        <v>22</v>
      </c>
      <c r="Q4681">
        <v>184</v>
      </c>
      <c r="R4681">
        <v>156</v>
      </c>
      <c r="S4681">
        <v>4.1060656835103302</v>
      </c>
      <c r="T4681">
        <v>8.3637594407054596</v>
      </c>
      <c r="U4681" t="s">
        <v>23</v>
      </c>
    </row>
    <row r="4682" spans="1:21" x14ac:dyDescent="0.3">
      <c r="A4682">
        <v>45</v>
      </c>
      <c r="B4682" t="s">
        <v>21</v>
      </c>
      <c r="C4682">
        <v>148</v>
      </c>
      <c r="D4682">
        <v>249</v>
      </c>
      <c r="E4682" t="s">
        <v>25</v>
      </c>
      <c r="F4682" t="s">
        <v>23</v>
      </c>
      <c r="G4682" t="s">
        <v>23</v>
      </c>
      <c r="H4682" t="s">
        <v>23</v>
      </c>
      <c r="I4682">
        <v>29.412338971158999</v>
      </c>
      <c r="J4682" t="s">
        <v>23</v>
      </c>
      <c r="K4682" t="s">
        <v>23</v>
      </c>
      <c r="L4682" t="s">
        <v>23</v>
      </c>
      <c r="M4682" t="s">
        <v>22</v>
      </c>
      <c r="N4682" t="s">
        <v>27</v>
      </c>
      <c r="O4682">
        <v>9.2089158202125407</v>
      </c>
      <c r="P4682" t="s">
        <v>25</v>
      </c>
      <c r="Q4682">
        <v>213</v>
      </c>
      <c r="R4682">
        <v>157</v>
      </c>
      <c r="S4682">
        <v>9.22714024775747</v>
      </c>
      <c r="T4682">
        <v>16.0588054501671</v>
      </c>
      <c r="U4682" t="s">
        <v>23</v>
      </c>
    </row>
    <row r="4683" spans="1:21" x14ac:dyDescent="0.3">
      <c r="A4683">
        <v>68</v>
      </c>
      <c r="B4683" t="s">
        <v>26</v>
      </c>
      <c r="C4683">
        <v>141</v>
      </c>
      <c r="D4683">
        <v>254</v>
      </c>
      <c r="E4683" t="s">
        <v>27</v>
      </c>
      <c r="F4683" t="s">
        <v>23</v>
      </c>
      <c r="G4683" t="s">
        <v>23</v>
      </c>
      <c r="H4683" t="s">
        <v>23</v>
      </c>
      <c r="I4683">
        <v>23.014746795708199</v>
      </c>
      <c r="J4683" t="s">
        <v>24</v>
      </c>
      <c r="K4683" t="s">
        <v>23</v>
      </c>
      <c r="L4683" t="s">
        <v>23</v>
      </c>
      <c r="M4683" t="s">
        <v>25</v>
      </c>
      <c r="N4683" t="s">
        <v>25</v>
      </c>
      <c r="O4683">
        <v>8.4107818147979998</v>
      </c>
      <c r="P4683" t="s">
        <v>22</v>
      </c>
      <c r="Q4683">
        <v>180</v>
      </c>
      <c r="R4683">
        <v>96</v>
      </c>
      <c r="S4683">
        <v>3.54691934470668</v>
      </c>
      <c r="T4683">
        <v>16.486006160793</v>
      </c>
      <c r="U4683" t="s">
        <v>23</v>
      </c>
    </row>
    <row r="4684" spans="1:21" x14ac:dyDescent="0.3">
      <c r="A4684">
        <v>64</v>
      </c>
      <c r="B4684" t="s">
        <v>26</v>
      </c>
      <c r="C4684">
        <v>139</v>
      </c>
      <c r="D4684">
        <v>157</v>
      </c>
      <c r="E4684" t="s">
        <v>25</v>
      </c>
      <c r="F4684" t="s">
        <v>24</v>
      </c>
      <c r="G4684" t="s">
        <v>23</v>
      </c>
      <c r="H4684" t="s">
        <v>23</v>
      </c>
      <c r="I4684">
        <v>19.000046495751999</v>
      </c>
      <c r="J4684" t="s">
        <v>24</v>
      </c>
      <c r="K4684" t="s">
        <v>23</v>
      </c>
      <c r="L4684" t="s">
        <v>24</v>
      </c>
      <c r="M4684" t="s">
        <v>25</v>
      </c>
      <c r="N4684" t="s">
        <v>25</v>
      </c>
      <c r="O4684">
        <v>4.79073834799867</v>
      </c>
      <c r="P4684" t="s">
        <v>25</v>
      </c>
      <c r="Q4684">
        <v>126</v>
      </c>
      <c r="R4684">
        <v>94</v>
      </c>
      <c r="S4684">
        <v>10.2505265049426</v>
      </c>
      <c r="T4684">
        <v>12.707161946970499</v>
      </c>
      <c r="U4684" t="s">
        <v>23</v>
      </c>
    </row>
    <row r="4685" spans="1:21" x14ac:dyDescent="0.3">
      <c r="A4685">
        <v>64</v>
      </c>
      <c r="B4685" t="s">
        <v>26</v>
      </c>
      <c r="C4685">
        <v>180</v>
      </c>
      <c r="D4685">
        <v>245</v>
      </c>
      <c r="E4685" t="s">
        <v>27</v>
      </c>
      <c r="F4685" t="s">
        <v>24</v>
      </c>
      <c r="G4685" t="s">
        <v>23</v>
      </c>
      <c r="H4685" t="s">
        <v>24</v>
      </c>
      <c r="I4685">
        <v>23.068569318107802</v>
      </c>
      <c r="J4685" t="s">
        <v>24</v>
      </c>
      <c r="K4685" t="s">
        <v>23</v>
      </c>
      <c r="L4685" t="s">
        <v>24</v>
      </c>
      <c r="M4685" t="s">
        <v>22</v>
      </c>
      <c r="N4685" t="s">
        <v>22</v>
      </c>
      <c r="O4685">
        <v>4.3877773676013101</v>
      </c>
      <c r="P4685" t="s">
        <v>25</v>
      </c>
      <c r="Q4685">
        <v>301</v>
      </c>
      <c r="R4685">
        <v>117</v>
      </c>
      <c r="S4685">
        <v>11.5598149266956</v>
      </c>
      <c r="T4685">
        <v>8.2653152350581909</v>
      </c>
      <c r="U4685" t="s">
        <v>23</v>
      </c>
    </row>
    <row r="4686" spans="1:21" x14ac:dyDescent="0.3">
      <c r="A4686">
        <v>21</v>
      </c>
      <c r="B4686" t="s">
        <v>26</v>
      </c>
      <c r="C4686">
        <v>162</v>
      </c>
      <c r="D4686">
        <v>272</v>
      </c>
      <c r="E4686" t="s">
        <v>25</v>
      </c>
      <c r="F4686" t="s">
        <v>23</v>
      </c>
      <c r="G4686" t="s">
        <v>23</v>
      </c>
      <c r="H4686" t="s">
        <v>23</v>
      </c>
      <c r="I4686">
        <v>33.136522560140499</v>
      </c>
      <c r="J4686" t="s">
        <v>24</v>
      </c>
      <c r="K4686" t="s">
        <v>24</v>
      </c>
      <c r="L4686" t="s">
        <v>24</v>
      </c>
      <c r="M4686" t="s">
        <v>27</v>
      </c>
      <c r="N4686" t="s">
        <v>22</v>
      </c>
      <c r="O4686">
        <v>8.8106776003403695</v>
      </c>
      <c r="P4686" t="s">
        <v>22</v>
      </c>
      <c r="Q4686">
        <v>161</v>
      </c>
      <c r="R4686">
        <v>107</v>
      </c>
      <c r="S4686">
        <v>8.2978018299291207</v>
      </c>
      <c r="T4686">
        <v>15.063804060415301</v>
      </c>
      <c r="U4686" t="s">
        <v>23</v>
      </c>
    </row>
    <row r="4687" spans="1:21" x14ac:dyDescent="0.3">
      <c r="A4687">
        <v>24</v>
      </c>
      <c r="B4687" t="s">
        <v>21</v>
      </c>
      <c r="C4687">
        <v>168</v>
      </c>
      <c r="D4687">
        <v>196</v>
      </c>
      <c r="E4687" t="s">
        <v>27</v>
      </c>
      <c r="F4687" t="s">
        <v>23</v>
      </c>
      <c r="G4687" t="s">
        <v>24</v>
      </c>
      <c r="H4687" t="s">
        <v>24</v>
      </c>
      <c r="I4687">
        <v>23.143148091644001</v>
      </c>
      <c r="J4687" t="s">
        <v>23</v>
      </c>
      <c r="K4687" t="s">
        <v>24</v>
      </c>
      <c r="L4687" t="s">
        <v>23</v>
      </c>
      <c r="M4687" t="s">
        <v>22</v>
      </c>
      <c r="N4687" t="s">
        <v>27</v>
      </c>
      <c r="O4687">
        <v>7.9427054572635596</v>
      </c>
      <c r="P4687" t="s">
        <v>27</v>
      </c>
      <c r="Q4687">
        <v>355</v>
      </c>
      <c r="R4687">
        <v>146</v>
      </c>
      <c r="S4687">
        <v>6.6333182581365504</v>
      </c>
      <c r="T4687">
        <v>14.979992807605401</v>
      </c>
      <c r="U4687" t="s">
        <v>23</v>
      </c>
    </row>
    <row r="4688" spans="1:21" x14ac:dyDescent="0.3">
      <c r="A4688">
        <v>62</v>
      </c>
      <c r="B4688" t="s">
        <v>26</v>
      </c>
      <c r="C4688">
        <v>148</v>
      </c>
      <c r="D4688">
        <v>174</v>
      </c>
      <c r="E4688" t="s">
        <v>22</v>
      </c>
      <c r="F4688" t="s">
        <v>24</v>
      </c>
      <c r="G4688" t="s">
        <v>23</v>
      </c>
      <c r="H4688" t="s">
        <v>23</v>
      </c>
      <c r="I4688">
        <v>25.4858122407881</v>
      </c>
      <c r="J4688" t="s">
        <v>24</v>
      </c>
      <c r="K4688" t="s">
        <v>24</v>
      </c>
      <c r="L4688" t="s">
        <v>23</v>
      </c>
      <c r="M4688" t="s">
        <v>22</v>
      </c>
      <c r="N4688" t="s">
        <v>27</v>
      </c>
      <c r="O4688">
        <v>9.8859061893300897</v>
      </c>
      <c r="P4688" t="s">
        <v>22</v>
      </c>
      <c r="Q4688">
        <v>376</v>
      </c>
      <c r="R4688">
        <v>144</v>
      </c>
      <c r="S4688">
        <v>9.8207565954228304</v>
      </c>
      <c r="T4688">
        <v>13.1702145681967</v>
      </c>
      <c r="U4688" t="s">
        <v>23</v>
      </c>
    </row>
    <row r="4689" spans="1:21" x14ac:dyDescent="0.3">
      <c r="A4689">
        <v>65</v>
      </c>
      <c r="B4689" t="s">
        <v>21</v>
      </c>
      <c r="C4689">
        <v>175</v>
      </c>
      <c r="D4689">
        <v>263</v>
      </c>
      <c r="E4689" t="s">
        <v>25</v>
      </c>
      <c r="F4689" t="s">
        <v>23</v>
      </c>
      <c r="G4689" t="s">
        <v>24</v>
      </c>
      <c r="H4689" t="s">
        <v>24</v>
      </c>
      <c r="I4689">
        <v>31.726811896580799</v>
      </c>
      <c r="J4689" t="s">
        <v>24</v>
      </c>
      <c r="K4689" t="s">
        <v>23</v>
      </c>
      <c r="L4689" t="s">
        <v>23</v>
      </c>
      <c r="M4689" t="s">
        <v>25</v>
      </c>
      <c r="N4689" t="s">
        <v>25</v>
      </c>
      <c r="O4689">
        <v>5.4955805249209302</v>
      </c>
      <c r="P4689" t="s">
        <v>27</v>
      </c>
      <c r="Q4689">
        <v>238</v>
      </c>
      <c r="R4689">
        <v>157</v>
      </c>
      <c r="S4689">
        <v>6.0486500547477497</v>
      </c>
      <c r="T4689">
        <v>19.6123561681921</v>
      </c>
      <c r="U4689" t="s">
        <v>23</v>
      </c>
    </row>
    <row r="4690" spans="1:21" x14ac:dyDescent="0.3">
      <c r="A4690">
        <v>80</v>
      </c>
      <c r="B4690" t="s">
        <v>21</v>
      </c>
      <c r="C4690">
        <v>136</v>
      </c>
      <c r="D4690">
        <v>248</v>
      </c>
      <c r="E4690" t="s">
        <v>25</v>
      </c>
      <c r="F4690" t="s">
        <v>24</v>
      </c>
      <c r="G4690" t="s">
        <v>24</v>
      </c>
      <c r="H4690" t="s">
        <v>23</v>
      </c>
      <c r="I4690">
        <v>28.431162632699198</v>
      </c>
      <c r="J4690" t="s">
        <v>23</v>
      </c>
      <c r="K4690" t="s">
        <v>23</v>
      </c>
      <c r="L4690" t="s">
        <v>24</v>
      </c>
      <c r="M4690" t="s">
        <v>28</v>
      </c>
      <c r="N4690" t="s">
        <v>27</v>
      </c>
      <c r="O4690">
        <v>4.5370857416228203</v>
      </c>
      <c r="P4690" t="s">
        <v>22</v>
      </c>
      <c r="Q4690">
        <v>365</v>
      </c>
      <c r="R4690">
        <v>101</v>
      </c>
      <c r="S4690">
        <v>10.326276605993501</v>
      </c>
      <c r="T4690">
        <v>19.392643059457299</v>
      </c>
      <c r="U4690" t="s">
        <v>23</v>
      </c>
    </row>
    <row r="4691" spans="1:21" x14ac:dyDescent="0.3">
      <c r="A4691">
        <v>25</v>
      </c>
      <c r="B4691" t="s">
        <v>21</v>
      </c>
      <c r="C4691">
        <v>172</v>
      </c>
      <c r="D4691">
        <v>183</v>
      </c>
      <c r="E4691" t="s">
        <v>22</v>
      </c>
      <c r="F4691" t="s">
        <v>23</v>
      </c>
      <c r="G4691" t="s">
        <v>24</v>
      </c>
      <c r="H4691" t="s">
        <v>24</v>
      </c>
      <c r="I4691">
        <v>33.4633675850882</v>
      </c>
      <c r="J4691" t="s">
        <v>23</v>
      </c>
      <c r="K4691" t="s">
        <v>23</v>
      </c>
      <c r="L4691" t="s">
        <v>24</v>
      </c>
      <c r="M4691" t="s">
        <v>27</v>
      </c>
      <c r="N4691" t="s">
        <v>22</v>
      </c>
      <c r="O4691">
        <v>5.1981777251775396</v>
      </c>
      <c r="P4691" t="s">
        <v>27</v>
      </c>
      <c r="Q4691">
        <v>284</v>
      </c>
      <c r="R4691">
        <v>84</v>
      </c>
      <c r="S4691">
        <v>5.4129079637730202</v>
      </c>
      <c r="T4691">
        <v>6.4430936011563196</v>
      </c>
      <c r="U4691" t="s">
        <v>23</v>
      </c>
    </row>
    <row r="4692" spans="1:21" x14ac:dyDescent="0.3">
      <c r="A4692">
        <v>62</v>
      </c>
      <c r="B4692" t="s">
        <v>21</v>
      </c>
      <c r="C4692">
        <v>157</v>
      </c>
      <c r="D4692">
        <v>241</v>
      </c>
      <c r="E4692" t="s">
        <v>27</v>
      </c>
      <c r="F4692" t="s">
        <v>24</v>
      </c>
      <c r="G4692" t="s">
        <v>23</v>
      </c>
      <c r="H4692" t="s">
        <v>23</v>
      </c>
      <c r="I4692">
        <v>25.2139574364761</v>
      </c>
      <c r="J4692" t="s">
        <v>24</v>
      </c>
      <c r="K4692" t="s">
        <v>23</v>
      </c>
      <c r="L4692" t="s">
        <v>24</v>
      </c>
      <c r="M4692" t="s">
        <v>22</v>
      </c>
      <c r="N4692" t="s">
        <v>22</v>
      </c>
      <c r="O4692">
        <v>4.5757769101783596</v>
      </c>
      <c r="P4692" t="s">
        <v>27</v>
      </c>
      <c r="Q4692">
        <v>354</v>
      </c>
      <c r="R4692">
        <v>128</v>
      </c>
      <c r="S4692">
        <v>8.2217760726881295</v>
      </c>
      <c r="T4692">
        <v>18.6369391211839</v>
      </c>
      <c r="U4692" t="s">
        <v>23</v>
      </c>
    </row>
    <row r="4693" spans="1:21" x14ac:dyDescent="0.3">
      <c r="A4693">
        <v>34</v>
      </c>
      <c r="B4693" t="s">
        <v>26</v>
      </c>
      <c r="C4693">
        <v>176</v>
      </c>
      <c r="D4693">
        <v>157</v>
      </c>
      <c r="E4693" t="s">
        <v>27</v>
      </c>
      <c r="F4693" t="s">
        <v>24</v>
      </c>
      <c r="G4693" t="s">
        <v>24</v>
      </c>
      <c r="H4693" t="s">
        <v>23</v>
      </c>
      <c r="I4693">
        <v>33.606968326344798</v>
      </c>
      <c r="J4693" t="s">
        <v>24</v>
      </c>
      <c r="K4693" t="s">
        <v>24</v>
      </c>
      <c r="L4693" t="s">
        <v>23</v>
      </c>
      <c r="M4693" t="s">
        <v>25</v>
      </c>
      <c r="N4693" t="s">
        <v>27</v>
      </c>
      <c r="O4693">
        <v>8.6350634308651202</v>
      </c>
      <c r="P4693" t="s">
        <v>27</v>
      </c>
      <c r="Q4693">
        <v>275</v>
      </c>
      <c r="R4693">
        <v>84</v>
      </c>
      <c r="S4693">
        <v>6.0696656993634104</v>
      </c>
      <c r="T4693">
        <v>17.860212100076399</v>
      </c>
      <c r="U4693" t="s">
        <v>23</v>
      </c>
    </row>
    <row r="4694" spans="1:21" x14ac:dyDescent="0.3">
      <c r="A4694">
        <v>34</v>
      </c>
      <c r="B4694" t="s">
        <v>21</v>
      </c>
      <c r="C4694">
        <v>156</v>
      </c>
      <c r="D4694">
        <v>212</v>
      </c>
      <c r="E4694" t="s">
        <v>25</v>
      </c>
      <c r="F4694" t="s">
        <v>23</v>
      </c>
      <c r="G4694" t="s">
        <v>24</v>
      </c>
      <c r="H4694" t="s">
        <v>24</v>
      </c>
      <c r="I4694">
        <v>25.660618013504799</v>
      </c>
      <c r="J4694" t="s">
        <v>23</v>
      </c>
      <c r="K4694" t="s">
        <v>24</v>
      </c>
      <c r="L4694" t="s">
        <v>24</v>
      </c>
      <c r="M4694" t="s">
        <v>28</v>
      </c>
      <c r="N4694" t="s">
        <v>25</v>
      </c>
      <c r="O4694">
        <v>8.1793040557642502</v>
      </c>
      <c r="P4694" t="s">
        <v>27</v>
      </c>
      <c r="Q4694">
        <v>172</v>
      </c>
      <c r="R4694">
        <v>146</v>
      </c>
      <c r="S4694">
        <v>3.0214541223011602</v>
      </c>
      <c r="T4694">
        <v>9.6107179774218494</v>
      </c>
      <c r="U4694" t="s">
        <v>23</v>
      </c>
    </row>
    <row r="4695" spans="1:21" x14ac:dyDescent="0.3">
      <c r="A4695">
        <v>66</v>
      </c>
      <c r="B4695" t="s">
        <v>26</v>
      </c>
      <c r="C4695">
        <v>123</v>
      </c>
      <c r="D4695">
        <v>231</v>
      </c>
      <c r="E4695" t="s">
        <v>22</v>
      </c>
      <c r="F4695" t="s">
        <v>24</v>
      </c>
      <c r="G4695" t="s">
        <v>23</v>
      </c>
      <c r="H4695" t="s">
        <v>23</v>
      </c>
      <c r="I4695">
        <v>22.883984035724101</v>
      </c>
      <c r="J4695" t="s">
        <v>23</v>
      </c>
      <c r="K4695" t="s">
        <v>23</v>
      </c>
      <c r="L4695" t="s">
        <v>24</v>
      </c>
      <c r="M4695" t="s">
        <v>27</v>
      </c>
      <c r="N4695" t="s">
        <v>27</v>
      </c>
      <c r="O4695">
        <v>8.4181473632472201</v>
      </c>
      <c r="P4695" t="s">
        <v>25</v>
      </c>
      <c r="Q4695">
        <v>257</v>
      </c>
      <c r="R4695">
        <v>82</v>
      </c>
      <c r="S4695">
        <v>11.942413831425</v>
      </c>
      <c r="T4695">
        <v>11.3626308647254</v>
      </c>
      <c r="U4695" t="s">
        <v>23</v>
      </c>
    </row>
    <row r="4696" spans="1:21" x14ac:dyDescent="0.3">
      <c r="A4696">
        <v>50</v>
      </c>
      <c r="B4696" t="s">
        <v>21</v>
      </c>
      <c r="C4696">
        <v>121</v>
      </c>
      <c r="D4696">
        <v>174</v>
      </c>
      <c r="E4696" t="s">
        <v>22</v>
      </c>
      <c r="F4696" t="s">
        <v>24</v>
      </c>
      <c r="G4696" t="s">
        <v>23</v>
      </c>
      <c r="H4696" t="s">
        <v>23</v>
      </c>
      <c r="I4696">
        <v>33.836256730788499</v>
      </c>
      <c r="J4696" t="s">
        <v>24</v>
      </c>
      <c r="K4696" t="s">
        <v>23</v>
      </c>
      <c r="L4696" t="s">
        <v>24</v>
      </c>
      <c r="M4696" t="s">
        <v>22</v>
      </c>
      <c r="N4696" t="s">
        <v>22</v>
      </c>
      <c r="O4696">
        <v>9.7928618095533793</v>
      </c>
      <c r="P4696" t="s">
        <v>27</v>
      </c>
      <c r="Q4696">
        <v>180</v>
      </c>
      <c r="R4696">
        <v>88</v>
      </c>
      <c r="S4696">
        <v>9.4517851237629102</v>
      </c>
      <c r="T4696">
        <v>7.2511944704425</v>
      </c>
      <c r="U4696" t="s">
        <v>23</v>
      </c>
    </row>
    <row r="4697" spans="1:21" x14ac:dyDescent="0.3">
      <c r="A4697">
        <v>49</v>
      </c>
      <c r="B4697" t="s">
        <v>21</v>
      </c>
      <c r="C4697">
        <v>131</v>
      </c>
      <c r="D4697">
        <v>278</v>
      </c>
      <c r="E4697" t="s">
        <v>27</v>
      </c>
      <c r="F4697" t="s">
        <v>23</v>
      </c>
      <c r="G4697" t="s">
        <v>24</v>
      </c>
      <c r="H4697" t="s">
        <v>24</v>
      </c>
      <c r="I4697">
        <v>34.016566173927998</v>
      </c>
      <c r="J4697" t="s">
        <v>24</v>
      </c>
      <c r="K4697" t="s">
        <v>23</v>
      </c>
      <c r="L4697" t="s">
        <v>24</v>
      </c>
      <c r="M4697" t="s">
        <v>27</v>
      </c>
      <c r="N4697" t="s">
        <v>25</v>
      </c>
      <c r="O4697">
        <v>7.9033602808288101</v>
      </c>
      <c r="P4697" t="s">
        <v>22</v>
      </c>
      <c r="Q4697">
        <v>153</v>
      </c>
      <c r="R4697">
        <v>88</v>
      </c>
      <c r="S4697">
        <v>10.801268731320899</v>
      </c>
      <c r="T4697">
        <v>13.9204056669404</v>
      </c>
      <c r="U4697" t="s">
        <v>23</v>
      </c>
    </row>
    <row r="4698" spans="1:21" x14ac:dyDescent="0.3">
      <c r="A4698">
        <v>25</v>
      </c>
      <c r="B4698" t="s">
        <v>21</v>
      </c>
      <c r="C4698">
        <v>154</v>
      </c>
      <c r="D4698">
        <v>157</v>
      </c>
      <c r="E4698" t="s">
        <v>25</v>
      </c>
      <c r="F4698" t="s">
        <v>24</v>
      </c>
      <c r="G4698" t="s">
        <v>24</v>
      </c>
      <c r="H4698" t="s">
        <v>23</v>
      </c>
      <c r="I4698">
        <v>37.046872645422098</v>
      </c>
      <c r="J4698" t="s">
        <v>23</v>
      </c>
      <c r="K4698" t="s">
        <v>24</v>
      </c>
      <c r="L4698" t="s">
        <v>24</v>
      </c>
      <c r="M4698" t="s">
        <v>25</v>
      </c>
      <c r="N4698" t="s">
        <v>25</v>
      </c>
      <c r="O4698">
        <v>8.7313144813346195</v>
      </c>
      <c r="P4698" t="s">
        <v>25</v>
      </c>
      <c r="Q4698">
        <v>323</v>
      </c>
      <c r="R4698">
        <v>105</v>
      </c>
      <c r="S4698">
        <v>6.5392805224545603</v>
      </c>
      <c r="T4698">
        <v>5.2583765079790696</v>
      </c>
      <c r="U4698" t="s">
        <v>23</v>
      </c>
    </row>
    <row r="4699" spans="1:21" x14ac:dyDescent="0.3">
      <c r="A4699">
        <v>36</v>
      </c>
      <c r="B4699" t="s">
        <v>21</v>
      </c>
      <c r="C4699">
        <v>125</v>
      </c>
      <c r="D4699">
        <v>273</v>
      </c>
      <c r="E4699" t="s">
        <v>22</v>
      </c>
      <c r="F4699" t="s">
        <v>24</v>
      </c>
      <c r="G4699" t="s">
        <v>23</v>
      </c>
      <c r="H4699" t="s">
        <v>23</v>
      </c>
      <c r="I4699">
        <v>29.0207735301518</v>
      </c>
      <c r="J4699" t="s">
        <v>24</v>
      </c>
      <c r="K4699" t="s">
        <v>23</v>
      </c>
      <c r="L4699" t="s">
        <v>24</v>
      </c>
      <c r="M4699" t="s">
        <v>22</v>
      </c>
      <c r="N4699" t="s">
        <v>22</v>
      </c>
      <c r="O4699">
        <v>4.51182724408224</v>
      </c>
      <c r="P4699" t="s">
        <v>22</v>
      </c>
      <c r="Q4699">
        <v>371</v>
      </c>
      <c r="R4699">
        <v>90</v>
      </c>
      <c r="S4699">
        <v>4.6222630266337399</v>
      </c>
      <c r="T4699">
        <v>15.8969474927924</v>
      </c>
      <c r="U4699" t="s">
        <v>23</v>
      </c>
    </row>
    <row r="4700" spans="1:21" x14ac:dyDescent="0.3">
      <c r="A4700">
        <v>80</v>
      </c>
      <c r="B4700" t="s">
        <v>26</v>
      </c>
      <c r="C4700">
        <v>175</v>
      </c>
      <c r="D4700">
        <v>298</v>
      </c>
      <c r="E4700" t="s">
        <v>27</v>
      </c>
      <c r="F4700" t="s">
        <v>23</v>
      </c>
      <c r="G4700" t="s">
        <v>23</v>
      </c>
      <c r="H4700" t="s">
        <v>24</v>
      </c>
      <c r="I4700">
        <v>23.112337397763</v>
      </c>
      <c r="J4700" t="s">
        <v>23</v>
      </c>
      <c r="K4700" t="s">
        <v>24</v>
      </c>
      <c r="L4700" t="s">
        <v>24</v>
      </c>
      <c r="M4700" t="s">
        <v>22</v>
      </c>
      <c r="N4700" t="s">
        <v>25</v>
      </c>
      <c r="O4700">
        <v>9.6585437338094202</v>
      </c>
      <c r="P4700" t="s">
        <v>25</v>
      </c>
      <c r="Q4700">
        <v>156</v>
      </c>
      <c r="R4700">
        <v>137</v>
      </c>
      <c r="S4700">
        <v>10.866236989021001</v>
      </c>
      <c r="T4700">
        <v>7.5928485681931104</v>
      </c>
      <c r="U4700" t="s">
        <v>23</v>
      </c>
    </row>
    <row r="4701" spans="1:21" x14ac:dyDescent="0.3">
      <c r="A4701">
        <v>55</v>
      </c>
      <c r="B4701" t="s">
        <v>26</v>
      </c>
      <c r="C4701">
        <v>165</v>
      </c>
      <c r="D4701">
        <v>247</v>
      </c>
      <c r="E4701" t="s">
        <v>27</v>
      </c>
      <c r="F4701" t="s">
        <v>24</v>
      </c>
      <c r="G4701" t="s">
        <v>24</v>
      </c>
      <c r="H4701" t="s">
        <v>23</v>
      </c>
      <c r="I4701">
        <v>36.411735540371197</v>
      </c>
      <c r="J4701" t="s">
        <v>24</v>
      </c>
      <c r="K4701" t="s">
        <v>24</v>
      </c>
      <c r="L4701" t="s">
        <v>24</v>
      </c>
      <c r="M4701" t="s">
        <v>22</v>
      </c>
      <c r="N4701" t="s">
        <v>27</v>
      </c>
      <c r="O4701">
        <v>5.3114373650348501</v>
      </c>
      <c r="P4701" t="s">
        <v>25</v>
      </c>
      <c r="Q4701">
        <v>103</v>
      </c>
      <c r="R4701">
        <v>120</v>
      </c>
      <c r="S4701">
        <v>1.29496030483115</v>
      </c>
      <c r="T4701">
        <v>16.463549448861698</v>
      </c>
      <c r="U4701" t="s">
        <v>23</v>
      </c>
    </row>
    <row r="4702" spans="1:21" x14ac:dyDescent="0.3">
      <c r="A4702">
        <v>20</v>
      </c>
      <c r="B4702" t="s">
        <v>26</v>
      </c>
      <c r="C4702">
        <v>127</v>
      </c>
      <c r="D4702">
        <v>250</v>
      </c>
      <c r="E4702" t="s">
        <v>22</v>
      </c>
      <c r="F4702" t="s">
        <v>24</v>
      </c>
      <c r="G4702" t="s">
        <v>24</v>
      </c>
      <c r="H4702" t="s">
        <v>24</v>
      </c>
      <c r="I4702">
        <v>21.842672823793698</v>
      </c>
      <c r="J4702" t="s">
        <v>24</v>
      </c>
      <c r="K4702" t="s">
        <v>24</v>
      </c>
      <c r="L4702" t="s">
        <v>24</v>
      </c>
      <c r="M4702" t="s">
        <v>27</v>
      </c>
      <c r="N4702" t="s">
        <v>25</v>
      </c>
      <c r="O4702">
        <v>6.95830488431519</v>
      </c>
      <c r="P4702" t="s">
        <v>27</v>
      </c>
      <c r="Q4702">
        <v>232</v>
      </c>
      <c r="R4702">
        <v>111</v>
      </c>
      <c r="S4702">
        <v>9.9002147301174599</v>
      </c>
      <c r="T4702">
        <v>10.0415984777294</v>
      </c>
      <c r="U4702" t="s">
        <v>23</v>
      </c>
    </row>
    <row r="4703" spans="1:21" x14ac:dyDescent="0.3">
      <c r="A4703">
        <v>76</v>
      </c>
      <c r="B4703" t="s">
        <v>21</v>
      </c>
      <c r="C4703">
        <v>140</v>
      </c>
      <c r="D4703">
        <v>260</v>
      </c>
      <c r="E4703" t="s">
        <v>22</v>
      </c>
      <c r="F4703" t="s">
        <v>24</v>
      </c>
      <c r="G4703" t="s">
        <v>23</v>
      </c>
      <c r="H4703" t="s">
        <v>23</v>
      </c>
      <c r="I4703">
        <v>38.649498926931201</v>
      </c>
      <c r="J4703" t="s">
        <v>23</v>
      </c>
      <c r="K4703" t="s">
        <v>24</v>
      </c>
      <c r="L4703" t="s">
        <v>23</v>
      </c>
      <c r="M4703" t="s">
        <v>28</v>
      </c>
      <c r="N4703" t="s">
        <v>25</v>
      </c>
      <c r="O4703">
        <v>9.7425662773003694</v>
      </c>
      <c r="P4703" t="s">
        <v>25</v>
      </c>
      <c r="Q4703">
        <v>137</v>
      </c>
      <c r="R4703">
        <v>98</v>
      </c>
      <c r="S4703">
        <v>14.652143297390699</v>
      </c>
      <c r="T4703">
        <v>19.906629973824</v>
      </c>
      <c r="U4703" t="s">
        <v>23</v>
      </c>
    </row>
    <row r="4704" spans="1:21" x14ac:dyDescent="0.3">
      <c r="A4704">
        <v>22</v>
      </c>
      <c r="B4704" t="s">
        <v>21</v>
      </c>
      <c r="C4704">
        <v>172</v>
      </c>
      <c r="D4704">
        <v>152</v>
      </c>
      <c r="E4704" t="s">
        <v>25</v>
      </c>
      <c r="F4704" t="s">
        <v>23</v>
      </c>
      <c r="G4704" t="s">
        <v>23</v>
      </c>
      <c r="H4704" t="s">
        <v>24</v>
      </c>
      <c r="I4704">
        <v>24.7463776846174</v>
      </c>
      <c r="J4704" t="s">
        <v>24</v>
      </c>
      <c r="K4704" t="s">
        <v>24</v>
      </c>
      <c r="L4704" t="s">
        <v>23</v>
      </c>
      <c r="M4704" t="s">
        <v>22</v>
      </c>
      <c r="N4704" t="s">
        <v>25</v>
      </c>
      <c r="O4704">
        <v>5.0761812439379801</v>
      </c>
      <c r="P4704" t="s">
        <v>22</v>
      </c>
      <c r="Q4704">
        <v>331</v>
      </c>
      <c r="R4704">
        <v>134</v>
      </c>
      <c r="S4704">
        <v>12.217770316473</v>
      </c>
      <c r="T4704">
        <v>11.1196554633107</v>
      </c>
      <c r="U4704" t="s">
        <v>23</v>
      </c>
    </row>
    <row r="4705" spans="1:21" x14ac:dyDescent="0.3">
      <c r="A4705">
        <v>30</v>
      </c>
      <c r="B4705" t="s">
        <v>21</v>
      </c>
      <c r="C4705">
        <v>177</v>
      </c>
      <c r="D4705">
        <v>284</v>
      </c>
      <c r="E4705" t="s">
        <v>22</v>
      </c>
      <c r="F4705" t="s">
        <v>24</v>
      </c>
      <c r="G4705" t="s">
        <v>23</v>
      </c>
      <c r="H4705" t="s">
        <v>24</v>
      </c>
      <c r="I4705">
        <v>18.4127852748023</v>
      </c>
      <c r="J4705" t="s">
        <v>24</v>
      </c>
      <c r="K4705" t="s">
        <v>24</v>
      </c>
      <c r="L4705" t="s">
        <v>23</v>
      </c>
      <c r="M4705" t="s">
        <v>27</v>
      </c>
      <c r="N4705" t="s">
        <v>27</v>
      </c>
      <c r="O4705">
        <v>4.21304194896996</v>
      </c>
      <c r="P4705" t="s">
        <v>27</v>
      </c>
      <c r="Q4705">
        <v>130</v>
      </c>
      <c r="R4705">
        <v>150</v>
      </c>
      <c r="S4705">
        <v>10.9827662343627</v>
      </c>
      <c r="T4705">
        <v>17.287551822993201</v>
      </c>
      <c r="U4705" t="s">
        <v>23</v>
      </c>
    </row>
    <row r="4706" spans="1:21" x14ac:dyDescent="0.3">
      <c r="A4706">
        <v>64</v>
      </c>
      <c r="B4706" t="s">
        <v>21</v>
      </c>
      <c r="C4706">
        <v>165</v>
      </c>
      <c r="D4706">
        <v>249</v>
      </c>
      <c r="E4706" t="s">
        <v>27</v>
      </c>
      <c r="F4706" t="s">
        <v>23</v>
      </c>
      <c r="G4706" t="s">
        <v>24</v>
      </c>
      <c r="H4706" t="s">
        <v>23</v>
      </c>
      <c r="I4706">
        <v>22.1088590783183</v>
      </c>
      <c r="J4706" t="s">
        <v>24</v>
      </c>
      <c r="K4706" t="s">
        <v>23</v>
      </c>
      <c r="L4706" t="s">
        <v>24</v>
      </c>
      <c r="M4706" t="s">
        <v>25</v>
      </c>
      <c r="N4706" t="s">
        <v>25</v>
      </c>
      <c r="O4706">
        <v>5.78238515298428</v>
      </c>
      <c r="P4706" t="s">
        <v>25</v>
      </c>
      <c r="Q4706">
        <v>350</v>
      </c>
      <c r="R4706">
        <v>93</v>
      </c>
      <c r="S4706">
        <v>6.6146913779556904</v>
      </c>
      <c r="T4706">
        <v>8.1490808088852393</v>
      </c>
      <c r="U4706" t="s">
        <v>23</v>
      </c>
    </row>
    <row r="4707" spans="1:21" x14ac:dyDescent="0.3">
      <c r="A4707">
        <v>63</v>
      </c>
      <c r="B4707" t="s">
        <v>21</v>
      </c>
      <c r="C4707">
        <v>180</v>
      </c>
      <c r="D4707">
        <v>160</v>
      </c>
      <c r="E4707" t="s">
        <v>22</v>
      </c>
      <c r="F4707" t="s">
        <v>23</v>
      </c>
      <c r="G4707" t="s">
        <v>23</v>
      </c>
      <c r="H4707" t="s">
        <v>23</v>
      </c>
      <c r="I4707">
        <v>27.125420439683101</v>
      </c>
      <c r="J4707" t="s">
        <v>23</v>
      </c>
      <c r="K4707" t="s">
        <v>24</v>
      </c>
      <c r="L4707" t="s">
        <v>24</v>
      </c>
      <c r="M4707" t="s">
        <v>27</v>
      </c>
      <c r="N4707" t="s">
        <v>27</v>
      </c>
      <c r="O4707">
        <v>4.9382533260163601</v>
      </c>
      <c r="P4707" t="s">
        <v>27</v>
      </c>
      <c r="Q4707">
        <v>170</v>
      </c>
      <c r="R4707">
        <v>96</v>
      </c>
      <c r="S4707">
        <v>0.24424008598146599</v>
      </c>
      <c r="T4707">
        <v>12.7336920328519</v>
      </c>
      <c r="U4707" t="s">
        <v>23</v>
      </c>
    </row>
    <row r="4708" spans="1:21" x14ac:dyDescent="0.3">
      <c r="A4708">
        <v>78</v>
      </c>
      <c r="B4708" t="s">
        <v>21</v>
      </c>
      <c r="C4708">
        <v>154</v>
      </c>
      <c r="D4708">
        <v>208</v>
      </c>
      <c r="E4708" t="s">
        <v>22</v>
      </c>
      <c r="F4708" t="s">
        <v>23</v>
      </c>
      <c r="G4708" t="s">
        <v>23</v>
      </c>
      <c r="H4708" t="s">
        <v>24</v>
      </c>
      <c r="I4708">
        <v>19.214164682856801</v>
      </c>
      <c r="J4708" t="s">
        <v>24</v>
      </c>
      <c r="K4708" t="s">
        <v>24</v>
      </c>
      <c r="L4708" t="s">
        <v>24</v>
      </c>
      <c r="M4708" t="s">
        <v>25</v>
      </c>
      <c r="N4708" t="s">
        <v>25</v>
      </c>
      <c r="O4708">
        <v>8.0081824159304702</v>
      </c>
      <c r="P4708" t="s">
        <v>27</v>
      </c>
      <c r="Q4708">
        <v>125</v>
      </c>
      <c r="R4708">
        <v>91</v>
      </c>
      <c r="S4708">
        <v>14.773238024633599</v>
      </c>
      <c r="T4708">
        <v>15.5179904259042</v>
      </c>
      <c r="U4708" t="s">
        <v>23</v>
      </c>
    </row>
    <row r="4709" spans="1:21" x14ac:dyDescent="0.3">
      <c r="A4709">
        <v>48</v>
      </c>
      <c r="B4709" t="s">
        <v>26</v>
      </c>
      <c r="C4709">
        <v>167</v>
      </c>
      <c r="D4709">
        <v>289</v>
      </c>
      <c r="E4709" t="s">
        <v>25</v>
      </c>
      <c r="F4709" t="s">
        <v>23</v>
      </c>
      <c r="G4709" t="s">
        <v>23</v>
      </c>
      <c r="H4709" t="s">
        <v>24</v>
      </c>
      <c r="I4709">
        <v>27.009461506475699</v>
      </c>
      <c r="J4709" t="s">
        <v>24</v>
      </c>
      <c r="K4709" t="s">
        <v>24</v>
      </c>
      <c r="L4709" t="s">
        <v>23</v>
      </c>
      <c r="M4709" t="s">
        <v>27</v>
      </c>
      <c r="N4709" t="s">
        <v>22</v>
      </c>
      <c r="O4709">
        <v>5.67024770853675</v>
      </c>
      <c r="P4709" t="s">
        <v>22</v>
      </c>
      <c r="Q4709">
        <v>127</v>
      </c>
      <c r="R4709">
        <v>136</v>
      </c>
      <c r="S4709">
        <v>13.8099939645045</v>
      </c>
      <c r="T4709">
        <v>12.8480680093086</v>
      </c>
      <c r="U4709" t="s">
        <v>23</v>
      </c>
    </row>
    <row r="4710" spans="1:21" x14ac:dyDescent="0.3">
      <c r="A4710">
        <v>72</v>
      </c>
      <c r="B4710" t="s">
        <v>26</v>
      </c>
      <c r="C4710">
        <v>134</v>
      </c>
      <c r="D4710">
        <v>228</v>
      </c>
      <c r="E4710" t="s">
        <v>27</v>
      </c>
      <c r="F4710" t="s">
        <v>23</v>
      </c>
      <c r="G4710" t="s">
        <v>24</v>
      </c>
      <c r="H4710" t="s">
        <v>24</v>
      </c>
      <c r="I4710">
        <v>22.463405812564002</v>
      </c>
      <c r="J4710" t="s">
        <v>24</v>
      </c>
      <c r="K4710" t="s">
        <v>23</v>
      </c>
      <c r="L4710" t="s">
        <v>23</v>
      </c>
      <c r="M4710" t="s">
        <v>27</v>
      </c>
      <c r="N4710" t="s">
        <v>27</v>
      </c>
      <c r="O4710">
        <v>4.3770358969905896</v>
      </c>
      <c r="P4710" t="s">
        <v>25</v>
      </c>
      <c r="Q4710">
        <v>182</v>
      </c>
      <c r="R4710">
        <v>88</v>
      </c>
      <c r="S4710">
        <v>7.47221615956067</v>
      </c>
      <c r="T4710">
        <v>16.212729875878399</v>
      </c>
      <c r="U4710" t="s">
        <v>23</v>
      </c>
    </row>
    <row r="4711" spans="1:21" x14ac:dyDescent="0.3">
      <c r="A4711">
        <v>33</v>
      </c>
      <c r="B4711" t="s">
        <v>26</v>
      </c>
      <c r="C4711">
        <v>126</v>
      </c>
      <c r="D4711">
        <v>187</v>
      </c>
      <c r="E4711" t="s">
        <v>22</v>
      </c>
      <c r="F4711" t="s">
        <v>23</v>
      </c>
      <c r="G4711" t="s">
        <v>24</v>
      </c>
      <c r="H4711" t="s">
        <v>23</v>
      </c>
      <c r="I4711">
        <v>18.416995300981402</v>
      </c>
      <c r="J4711" t="s">
        <v>24</v>
      </c>
      <c r="K4711" t="s">
        <v>24</v>
      </c>
      <c r="L4711" t="s">
        <v>23</v>
      </c>
      <c r="M4711" t="s">
        <v>25</v>
      </c>
      <c r="N4711" t="s">
        <v>27</v>
      </c>
      <c r="O4711">
        <v>9.3581411577660507</v>
      </c>
      <c r="P4711" t="s">
        <v>22</v>
      </c>
      <c r="Q4711">
        <v>240</v>
      </c>
      <c r="R4711">
        <v>92</v>
      </c>
      <c r="S4711">
        <v>10.310194360208399</v>
      </c>
      <c r="T4711">
        <v>14.5532568344899</v>
      </c>
      <c r="U4711" t="s">
        <v>23</v>
      </c>
    </row>
    <row r="4712" spans="1:21" x14ac:dyDescent="0.3">
      <c r="A4712">
        <v>67</v>
      </c>
      <c r="B4712" t="s">
        <v>26</v>
      </c>
      <c r="C4712">
        <v>134</v>
      </c>
      <c r="D4712">
        <v>271</v>
      </c>
      <c r="E4712" t="s">
        <v>27</v>
      </c>
      <c r="F4712" t="s">
        <v>23</v>
      </c>
      <c r="G4712" t="s">
        <v>24</v>
      </c>
      <c r="H4712" t="s">
        <v>24</v>
      </c>
      <c r="I4712">
        <v>24.578142509638798</v>
      </c>
      <c r="J4712" t="s">
        <v>24</v>
      </c>
      <c r="K4712" t="s">
        <v>24</v>
      </c>
      <c r="L4712" t="s">
        <v>23</v>
      </c>
      <c r="M4712" t="s">
        <v>22</v>
      </c>
      <c r="N4712" t="s">
        <v>27</v>
      </c>
      <c r="O4712">
        <v>4.2968491290233999</v>
      </c>
      <c r="P4712" t="s">
        <v>25</v>
      </c>
      <c r="Q4712">
        <v>280</v>
      </c>
      <c r="R4712">
        <v>146</v>
      </c>
      <c r="S4712">
        <v>8.3962353672784502</v>
      </c>
      <c r="T4712">
        <v>14.839337763124</v>
      </c>
      <c r="U4712" t="s">
        <v>23</v>
      </c>
    </row>
    <row r="4713" spans="1:21" x14ac:dyDescent="0.3">
      <c r="A4713">
        <v>49</v>
      </c>
      <c r="B4713" t="s">
        <v>26</v>
      </c>
      <c r="C4713">
        <v>164</v>
      </c>
      <c r="D4713">
        <v>214</v>
      </c>
      <c r="E4713" t="s">
        <v>25</v>
      </c>
      <c r="F4713" t="s">
        <v>24</v>
      </c>
      <c r="G4713" t="s">
        <v>23</v>
      </c>
      <c r="H4713" t="s">
        <v>24</v>
      </c>
      <c r="I4713">
        <v>22.978700201388801</v>
      </c>
      <c r="J4713" t="s">
        <v>23</v>
      </c>
      <c r="K4713" t="s">
        <v>24</v>
      </c>
      <c r="L4713" t="s">
        <v>24</v>
      </c>
      <c r="M4713" t="s">
        <v>28</v>
      </c>
      <c r="N4713" t="s">
        <v>25</v>
      </c>
      <c r="O4713">
        <v>5.6276272909258003</v>
      </c>
      <c r="P4713" t="s">
        <v>25</v>
      </c>
      <c r="Q4713">
        <v>292</v>
      </c>
      <c r="R4713">
        <v>159</v>
      </c>
      <c r="S4713">
        <v>10.3491500813576</v>
      </c>
      <c r="T4713">
        <v>7.1362513511958099</v>
      </c>
      <c r="U4713" t="s">
        <v>23</v>
      </c>
    </row>
    <row r="4714" spans="1:21" x14ac:dyDescent="0.3">
      <c r="A4714">
        <v>39</v>
      </c>
      <c r="B4714" t="s">
        <v>26</v>
      </c>
      <c r="C4714">
        <v>125</v>
      </c>
      <c r="D4714">
        <v>295</v>
      </c>
      <c r="E4714" t="s">
        <v>27</v>
      </c>
      <c r="F4714" t="s">
        <v>24</v>
      </c>
      <c r="G4714" t="s">
        <v>23</v>
      </c>
      <c r="H4714" t="s">
        <v>23</v>
      </c>
      <c r="I4714">
        <v>27.234713991148599</v>
      </c>
      <c r="J4714" t="s">
        <v>24</v>
      </c>
      <c r="K4714" t="s">
        <v>24</v>
      </c>
      <c r="L4714" t="s">
        <v>24</v>
      </c>
      <c r="M4714" t="s">
        <v>25</v>
      </c>
      <c r="N4714" t="s">
        <v>27</v>
      </c>
      <c r="O4714">
        <v>5.4417665195813703</v>
      </c>
      <c r="P4714" t="s">
        <v>27</v>
      </c>
      <c r="Q4714">
        <v>330</v>
      </c>
      <c r="R4714">
        <v>112</v>
      </c>
      <c r="S4714">
        <v>0.80588377027533598</v>
      </c>
      <c r="T4714">
        <v>17.548100007200699</v>
      </c>
      <c r="U4714" t="s">
        <v>23</v>
      </c>
    </row>
    <row r="4715" spans="1:21" x14ac:dyDescent="0.3">
      <c r="A4715">
        <v>46</v>
      </c>
      <c r="B4715" t="s">
        <v>26</v>
      </c>
      <c r="C4715">
        <v>166</v>
      </c>
      <c r="D4715">
        <v>195</v>
      </c>
      <c r="E4715" t="s">
        <v>22</v>
      </c>
      <c r="F4715" t="s">
        <v>23</v>
      </c>
      <c r="G4715" t="s">
        <v>23</v>
      </c>
      <c r="H4715" t="s">
        <v>23</v>
      </c>
      <c r="I4715">
        <v>34.698337106206601</v>
      </c>
      <c r="J4715" t="s">
        <v>24</v>
      </c>
      <c r="K4715" t="s">
        <v>23</v>
      </c>
      <c r="L4715" t="s">
        <v>23</v>
      </c>
      <c r="M4715" t="s">
        <v>28</v>
      </c>
      <c r="N4715" t="s">
        <v>22</v>
      </c>
      <c r="O4715">
        <v>4.1410405352709798</v>
      </c>
      <c r="P4715" t="s">
        <v>27</v>
      </c>
      <c r="Q4715">
        <v>137</v>
      </c>
      <c r="R4715">
        <v>148</v>
      </c>
      <c r="S4715">
        <v>14.9765201871308</v>
      </c>
      <c r="T4715">
        <v>6.0219059020562096</v>
      </c>
      <c r="U4715" t="s">
        <v>23</v>
      </c>
    </row>
    <row r="4716" spans="1:21" x14ac:dyDescent="0.3">
      <c r="A4716">
        <v>39</v>
      </c>
      <c r="B4716" t="s">
        <v>26</v>
      </c>
      <c r="C4716">
        <v>136</v>
      </c>
      <c r="D4716">
        <v>274</v>
      </c>
      <c r="E4716" t="s">
        <v>22</v>
      </c>
      <c r="F4716" t="s">
        <v>24</v>
      </c>
      <c r="G4716" t="s">
        <v>23</v>
      </c>
      <c r="H4716" t="s">
        <v>24</v>
      </c>
      <c r="I4716">
        <v>29.215062100078001</v>
      </c>
      <c r="J4716" t="s">
        <v>23</v>
      </c>
      <c r="K4716" t="s">
        <v>24</v>
      </c>
      <c r="L4716" t="s">
        <v>24</v>
      </c>
      <c r="M4716" t="s">
        <v>25</v>
      </c>
      <c r="N4716" t="s">
        <v>22</v>
      </c>
      <c r="O4716">
        <v>4.9913962447209901</v>
      </c>
      <c r="P4716" t="s">
        <v>22</v>
      </c>
      <c r="Q4716">
        <v>352</v>
      </c>
      <c r="R4716">
        <v>118</v>
      </c>
      <c r="S4716">
        <v>11.707833414232701</v>
      </c>
      <c r="T4716">
        <v>8.9797649677479896</v>
      </c>
      <c r="U4716" t="s">
        <v>23</v>
      </c>
    </row>
    <row r="4717" spans="1:21" x14ac:dyDescent="0.3">
      <c r="A4717">
        <v>60</v>
      </c>
      <c r="B4717" t="s">
        <v>21</v>
      </c>
      <c r="C4717">
        <v>123</v>
      </c>
      <c r="D4717">
        <v>205</v>
      </c>
      <c r="E4717" t="s">
        <v>25</v>
      </c>
      <c r="F4717" t="s">
        <v>24</v>
      </c>
      <c r="G4717" t="s">
        <v>24</v>
      </c>
      <c r="H4717" t="s">
        <v>24</v>
      </c>
      <c r="I4717">
        <v>34.897435839169198</v>
      </c>
      <c r="J4717" t="s">
        <v>23</v>
      </c>
      <c r="K4717" t="s">
        <v>24</v>
      </c>
      <c r="L4717" t="s">
        <v>23</v>
      </c>
      <c r="M4717" t="s">
        <v>27</v>
      </c>
      <c r="N4717" t="s">
        <v>25</v>
      </c>
      <c r="O4717">
        <v>8.8890936474512898</v>
      </c>
      <c r="P4717" t="s">
        <v>22</v>
      </c>
      <c r="Q4717">
        <v>236</v>
      </c>
      <c r="R4717">
        <v>114</v>
      </c>
      <c r="S4717">
        <v>3.9881251464868099</v>
      </c>
      <c r="T4717">
        <v>19.443418893311001</v>
      </c>
      <c r="U4717" t="s">
        <v>23</v>
      </c>
    </row>
    <row r="4718" spans="1:21" x14ac:dyDescent="0.3">
      <c r="A4718">
        <v>20</v>
      </c>
      <c r="B4718" t="s">
        <v>21</v>
      </c>
      <c r="C4718">
        <v>141</v>
      </c>
      <c r="D4718">
        <v>156</v>
      </c>
      <c r="E4718" t="s">
        <v>25</v>
      </c>
      <c r="F4718" t="s">
        <v>24</v>
      </c>
      <c r="G4718" t="s">
        <v>24</v>
      </c>
      <c r="H4718" t="s">
        <v>24</v>
      </c>
      <c r="I4718">
        <v>25.4069429171347</v>
      </c>
      <c r="J4718" t="s">
        <v>23</v>
      </c>
      <c r="K4718" t="s">
        <v>24</v>
      </c>
      <c r="L4718" t="s">
        <v>24</v>
      </c>
      <c r="M4718" t="s">
        <v>22</v>
      </c>
      <c r="N4718" t="s">
        <v>27</v>
      </c>
      <c r="O4718">
        <v>4.2251685178812801</v>
      </c>
      <c r="P4718" t="s">
        <v>25</v>
      </c>
      <c r="Q4718">
        <v>292</v>
      </c>
      <c r="R4718">
        <v>94</v>
      </c>
      <c r="S4718">
        <v>8.1362974647298199</v>
      </c>
      <c r="T4718">
        <v>15.7746037788837</v>
      </c>
      <c r="U4718" t="s">
        <v>23</v>
      </c>
    </row>
    <row r="4719" spans="1:21" x14ac:dyDescent="0.3">
      <c r="A4719">
        <v>71</v>
      </c>
      <c r="B4719" t="s">
        <v>21</v>
      </c>
      <c r="C4719">
        <v>151</v>
      </c>
      <c r="D4719">
        <v>254</v>
      </c>
      <c r="E4719" t="s">
        <v>25</v>
      </c>
      <c r="F4719" t="s">
        <v>23</v>
      </c>
      <c r="G4719" t="s">
        <v>23</v>
      </c>
      <c r="H4719" t="s">
        <v>23</v>
      </c>
      <c r="I4719">
        <v>18.2900610525726</v>
      </c>
      <c r="J4719" t="s">
        <v>24</v>
      </c>
      <c r="K4719" t="s">
        <v>23</v>
      </c>
      <c r="L4719" t="s">
        <v>24</v>
      </c>
      <c r="M4719" t="s">
        <v>22</v>
      </c>
      <c r="N4719" t="s">
        <v>25</v>
      </c>
      <c r="O4719">
        <v>4.13936366791122</v>
      </c>
      <c r="P4719" t="s">
        <v>27</v>
      </c>
      <c r="Q4719">
        <v>171</v>
      </c>
      <c r="R4719">
        <v>116</v>
      </c>
      <c r="S4719">
        <v>7.1000587481390802</v>
      </c>
      <c r="T4719">
        <v>18.7049251698365</v>
      </c>
      <c r="U4719" t="s">
        <v>23</v>
      </c>
    </row>
    <row r="4720" spans="1:21" x14ac:dyDescent="0.3">
      <c r="A4720">
        <v>27</v>
      </c>
      <c r="B4720" t="s">
        <v>21</v>
      </c>
      <c r="C4720">
        <v>178</v>
      </c>
      <c r="D4720">
        <v>189</v>
      </c>
      <c r="E4720" t="s">
        <v>27</v>
      </c>
      <c r="F4720" t="s">
        <v>24</v>
      </c>
      <c r="G4720" t="s">
        <v>23</v>
      </c>
      <c r="H4720" t="s">
        <v>23</v>
      </c>
      <c r="I4720">
        <v>38.287809064934997</v>
      </c>
      <c r="J4720" t="s">
        <v>24</v>
      </c>
      <c r="K4720" t="s">
        <v>23</v>
      </c>
      <c r="L4720" t="s">
        <v>23</v>
      </c>
      <c r="M4720" t="s">
        <v>28</v>
      </c>
      <c r="N4720" t="s">
        <v>22</v>
      </c>
      <c r="O4720">
        <v>7.8041272915821596</v>
      </c>
      <c r="P4720" t="s">
        <v>25</v>
      </c>
      <c r="Q4720">
        <v>249</v>
      </c>
      <c r="R4720">
        <v>95</v>
      </c>
      <c r="S4720">
        <v>5.31498278834896</v>
      </c>
      <c r="T4720">
        <v>5.2941722618421601</v>
      </c>
      <c r="U4720" t="s">
        <v>23</v>
      </c>
    </row>
    <row r="4721" spans="1:21" x14ac:dyDescent="0.3">
      <c r="A4721">
        <v>59</v>
      </c>
      <c r="B4721" t="s">
        <v>21</v>
      </c>
      <c r="C4721">
        <v>141</v>
      </c>
      <c r="D4721">
        <v>246</v>
      </c>
      <c r="E4721" t="s">
        <v>27</v>
      </c>
      <c r="F4721" t="s">
        <v>23</v>
      </c>
      <c r="G4721" t="s">
        <v>23</v>
      </c>
      <c r="H4721" t="s">
        <v>24</v>
      </c>
      <c r="I4721">
        <v>24.923719144710301</v>
      </c>
      <c r="J4721" t="s">
        <v>23</v>
      </c>
      <c r="K4721" t="s">
        <v>24</v>
      </c>
      <c r="L4721" t="s">
        <v>24</v>
      </c>
      <c r="M4721" t="s">
        <v>25</v>
      </c>
      <c r="N4721" t="s">
        <v>25</v>
      </c>
      <c r="O4721">
        <v>4.53353071309252</v>
      </c>
      <c r="P4721" t="s">
        <v>22</v>
      </c>
      <c r="Q4721">
        <v>125</v>
      </c>
      <c r="R4721">
        <v>127</v>
      </c>
      <c r="S4721">
        <v>6.5799235591923502</v>
      </c>
      <c r="T4721">
        <v>7.46875424711323</v>
      </c>
      <c r="U4721" t="s">
        <v>23</v>
      </c>
    </row>
    <row r="4722" spans="1:21" x14ac:dyDescent="0.3">
      <c r="A4722">
        <v>79</v>
      </c>
      <c r="B4722" t="s">
        <v>21</v>
      </c>
      <c r="C4722">
        <v>146</v>
      </c>
      <c r="D4722">
        <v>201</v>
      </c>
      <c r="E4722" t="s">
        <v>27</v>
      </c>
      <c r="F4722" t="s">
        <v>23</v>
      </c>
      <c r="G4722" t="s">
        <v>23</v>
      </c>
      <c r="H4722" t="s">
        <v>23</v>
      </c>
      <c r="I4722">
        <v>29.5913080230535</v>
      </c>
      <c r="J4722" t="s">
        <v>23</v>
      </c>
      <c r="K4722" t="s">
        <v>23</v>
      </c>
      <c r="L4722" t="s">
        <v>23</v>
      </c>
      <c r="M4722" t="s">
        <v>25</v>
      </c>
      <c r="N4722" t="s">
        <v>22</v>
      </c>
      <c r="O4722">
        <v>6.2294738773007303</v>
      </c>
      <c r="P4722" t="s">
        <v>25</v>
      </c>
      <c r="Q4722">
        <v>162</v>
      </c>
      <c r="R4722">
        <v>84</v>
      </c>
      <c r="S4722">
        <v>8.5379089883703099</v>
      </c>
      <c r="T4722">
        <v>19.673389311314001</v>
      </c>
      <c r="U4722" t="s">
        <v>23</v>
      </c>
    </row>
    <row r="4723" spans="1:21" x14ac:dyDescent="0.3">
      <c r="A4723">
        <v>38</v>
      </c>
      <c r="B4723" t="s">
        <v>21</v>
      </c>
      <c r="C4723">
        <v>165</v>
      </c>
      <c r="D4723">
        <v>180</v>
      </c>
      <c r="E4723" t="s">
        <v>27</v>
      </c>
      <c r="F4723" t="s">
        <v>24</v>
      </c>
      <c r="G4723" t="s">
        <v>23</v>
      </c>
      <c r="H4723" t="s">
        <v>23</v>
      </c>
      <c r="I4723">
        <v>28.3227233364202</v>
      </c>
      <c r="J4723" t="s">
        <v>24</v>
      </c>
      <c r="K4723" t="s">
        <v>23</v>
      </c>
      <c r="L4723" t="s">
        <v>23</v>
      </c>
      <c r="M4723" t="s">
        <v>25</v>
      </c>
      <c r="N4723" t="s">
        <v>22</v>
      </c>
      <c r="O4723">
        <v>4.0128493241298697</v>
      </c>
      <c r="P4723" t="s">
        <v>27</v>
      </c>
      <c r="Q4723">
        <v>191</v>
      </c>
      <c r="R4723">
        <v>95</v>
      </c>
      <c r="S4723">
        <v>7.67057783254862</v>
      </c>
      <c r="T4723">
        <v>14.8528731814322</v>
      </c>
      <c r="U4723" t="s">
        <v>23</v>
      </c>
    </row>
    <row r="4724" spans="1:21" x14ac:dyDescent="0.3">
      <c r="A4724">
        <v>33</v>
      </c>
      <c r="B4724" t="s">
        <v>26</v>
      </c>
      <c r="C4724">
        <v>134</v>
      </c>
      <c r="D4724">
        <v>156</v>
      </c>
      <c r="E4724" t="s">
        <v>25</v>
      </c>
      <c r="F4724" t="s">
        <v>23</v>
      </c>
      <c r="G4724" t="s">
        <v>24</v>
      </c>
      <c r="H4724" t="s">
        <v>23</v>
      </c>
      <c r="I4724">
        <v>30.827871807341499</v>
      </c>
      <c r="J4724" t="s">
        <v>24</v>
      </c>
      <c r="K4724" t="s">
        <v>24</v>
      </c>
      <c r="L4724" t="s">
        <v>23</v>
      </c>
      <c r="M4724" t="s">
        <v>25</v>
      </c>
      <c r="N4724" t="s">
        <v>25</v>
      </c>
      <c r="O4724">
        <v>6.1742793474590103</v>
      </c>
      <c r="P4724" t="s">
        <v>22</v>
      </c>
      <c r="Q4724">
        <v>308</v>
      </c>
      <c r="R4724">
        <v>128</v>
      </c>
      <c r="S4724">
        <v>12.572327076715601</v>
      </c>
      <c r="T4724">
        <v>7.1205292031056198</v>
      </c>
      <c r="U4724" t="s">
        <v>23</v>
      </c>
    </row>
    <row r="4725" spans="1:21" x14ac:dyDescent="0.3">
      <c r="A4725">
        <v>29</v>
      </c>
      <c r="B4725" t="s">
        <v>26</v>
      </c>
      <c r="C4725">
        <v>179</v>
      </c>
      <c r="D4725">
        <v>293</v>
      </c>
      <c r="E4725" t="s">
        <v>27</v>
      </c>
      <c r="F4725" t="s">
        <v>23</v>
      </c>
      <c r="G4725" t="s">
        <v>23</v>
      </c>
      <c r="H4725" t="s">
        <v>23</v>
      </c>
      <c r="I4725">
        <v>37.469210275875199</v>
      </c>
      <c r="J4725" t="s">
        <v>24</v>
      </c>
      <c r="K4725" t="s">
        <v>24</v>
      </c>
      <c r="L4725" t="s">
        <v>23</v>
      </c>
      <c r="M4725" t="s">
        <v>28</v>
      </c>
      <c r="N4725" t="s">
        <v>22</v>
      </c>
      <c r="O4725">
        <v>5.9082507043430601</v>
      </c>
      <c r="P4725" t="s">
        <v>27</v>
      </c>
      <c r="Q4725">
        <v>160</v>
      </c>
      <c r="R4725">
        <v>83</v>
      </c>
      <c r="S4725">
        <v>1.78790485405273</v>
      </c>
      <c r="T4725">
        <v>14.3003102180976</v>
      </c>
      <c r="U4725" t="s">
        <v>23</v>
      </c>
    </row>
    <row r="4726" spans="1:21" x14ac:dyDescent="0.3">
      <c r="A4726">
        <v>19</v>
      </c>
      <c r="B4726" t="s">
        <v>21</v>
      </c>
      <c r="C4726">
        <v>163</v>
      </c>
      <c r="D4726">
        <v>299</v>
      </c>
      <c r="E4726" t="s">
        <v>27</v>
      </c>
      <c r="F4726" t="s">
        <v>23</v>
      </c>
      <c r="G4726" t="s">
        <v>24</v>
      </c>
      <c r="H4726" t="s">
        <v>23</v>
      </c>
      <c r="I4726">
        <v>37.079379058116103</v>
      </c>
      <c r="J4726" t="s">
        <v>23</v>
      </c>
      <c r="K4726" t="s">
        <v>24</v>
      </c>
      <c r="L4726" t="s">
        <v>24</v>
      </c>
      <c r="M4726" t="s">
        <v>28</v>
      </c>
      <c r="N4726" t="s">
        <v>22</v>
      </c>
      <c r="O4726">
        <v>7.6762027733826903</v>
      </c>
      <c r="P4726" t="s">
        <v>22</v>
      </c>
      <c r="Q4726">
        <v>120</v>
      </c>
      <c r="R4726">
        <v>88</v>
      </c>
      <c r="S4726">
        <v>0.83746326505421897</v>
      </c>
      <c r="T4726">
        <v>10.248591811021001</v>
      </c>
      <c r="U4726" t="s">
        <v>23</v>
      </c>
    </row>
    <row r="4727" spans="1:21" x14ac:dyDescent="0.3">
      <c r="A4727">
        <v>58</v>
      </c>
      <c r="B4727" t="s">
        <v>26</v>
      </c>
      <c r="C4727">
        <v>170</v>
      </c>
      <c r="D4727">
        <v>240</v>
      </c>
      <c r="E4727" t="s">
        <v>27</v>
      </c>
      <c r="F4727" t="s">
        <v>24</v>
      </c>
      <c r="G4727" t="s">
        <v>24</v>
      </c>
      <c r="H4727" t="s">
        <v>23</v>
      </c>
      <c r="I4727">
        <v>39.5826649883344</v>
      </c>
      <c r="J4727" t="s">
        <v>24</v>
      </c>
      <c r="K4727" t="s">
        <v>23</v>
      </c>
      <c r="L4727" t="s">
        <v>24</v>
      </c>
      <c r="M4727" t="s">
        <v>28</v>
      </c>
      <c r="N4727" t="s">
        <v>22</v>
      </c>
      <c r="O4727">
        <v>6.9945744004159502</v>
      </c>
      <c r="P4727" t="s">
        <v>22</v>
      </c>
      <c r="Q4727">
        <v>191</v>
      </c>
      <c r="R4727">
        <v>92</v>
      </c>
      <c r="S4727">
        <v>7.5852770789081703</v>
      </c>
      <c r="T4727">
        <v>15.507663161311701</v>
      </c>
      <c r="U4727" t="s">
        <v>23</v>
      </c>
    </row>
    <row r="4728" spans="1:21" x14ac:dyDescent="0.3">
      <c r="A4728">
        <v>41</v>
      </c>
      <c r="B4728" t="s">
        <v>26</v>
      </c>
      <c r="C4728">
        <v>141</v>
      </c>
      <c r="D4728">
        <v>166</v>
      </c>
      <c r="E4728" t="s">
        <v>27</v>
      </c>
      <c r="F4728" t="s">
        <v>24</v>
      </c>
      <c r="G4728" t="s">
        <v>23</v>
      </c>
      <c r="H4728" t="s">
        <v>24</v>
      </c>
      <c r="I4728">
        <v>29.624123852989101</v>
      </c>
      <c r="J4728" t="s">
        <v>23</v>
      </c>
      <c r="K4728" t="s">
        <v>23</v>
      </c>
      <c r="L4728" t="s">
        <v>23</v>
      </c>
      <c r="M4728" t="s">
        <v>28</v>
      </c>
      <c r="N4728" t="s">
        <v>27</v>
      </c>
      <c r="O4728">
        <v>8.0711507704890497</v>
      </c>
      <c r="P4728" t="s">
        <v>27</v>
      </c>
      <c r="Q4728">
        <v>132</v>
      </c>
      <c r="R4728">
        <v>147</v>
      </c>
      <c r="S4728">
        <v>7.0119445293012399</v>
      </c>
      <c r="T4728">
        <v>18.093694895498899</v>
      </c>
      <c r="U4728" t="s">
        <v>23</v>
      </c>
    </row>
    <row r="4729" spans="1:21" x14ac:dyDescent="0.3">
      <c r="A4729">
        <v>52</v>
      </c>
      <c r="B4729" t="s">
        <v>26</v>
      </c>
      <c r="C4729">
        <v>147</v>
      </c>
      <c r="D4729">
        <v>274</v>
      </c>
      <c r="E4729" t="s">
        <v>25</v>
      </c>
      <c r="F4729" t="s">
        <v>24</v>
      </c>
      <c r="G4729" t="s">
        <v>24</v>
      </c>
      <c r="H4729" t="s">
        <v>24</v>
      </c>
      <c r="I4729">
        <v>38.294212258673902</v>
      </c>
      <c r="J4729" t="s">
        <v>23</v>
      </c>
      <c r="K4729" t="s">
        <v>23</v>
      </c>
      <c r="L4729" t="s">
        <v>24</v>
      </c>
      <c r="M4729" t="s">
        <v>25</v>
      </c>
      <c r="N4729" t="s">
        <v>22</v>
      </c>
      <c r="O4729">
        <v>9.6151342675526106</v>
      </c>
      <c r="P4729" t="s">
        <v>27</v>
      </c>
      <c r="Q4729">
        <v>322</v>
      </c>
      <c r="R4729">
        <v>126</v>
      </c>
      <c r="S4729">
        <v>9.6812553996823993</v>
      </c>
      <c r="T4729">
        <v>18.6125352073703</v>
      </c>
      <c r="U4729" t="s">
        <v>23</v>
      </c>
    </row>
    <row r="4730" spans="1:21" x14ac:dyDescent="0.3">
      <c r="A4730">
        <v>73</v>
      </c>
      <c r="B4730" t="s">
        <v>26</v>
      </c>
      <c r="C4730">
        <v>161</v>
      </c>
      <c r="D4730">
        <v>153</v>
      </c>
      <c r="E4730" t="s">
        <v>25</v>
      </c>
      <c r="F4730" t="s">
        <v>23</v>
      </c>
      <c r="G4730" t="s">
        <v>24</v>
      </c>
      <c r="H4730" t="s">
        <v>23</v>
      </c>
      <c r="I4730">
        <v>28.6139051827363</v>
      </c>
      <c r="J4730" t="s">
        <v>23</v>
      </c>
      <c r="K4730" t="s">
        <v>23</v>
      </c>
      <c r="L4730" t="s">
        <v>24</v>
      </c>
      <c r="M4730" t="s">
        <v>28</v>
      </c>
      <c r="N4730" t="s">
        <v>25</v>
      </c>
      <c r="O4730">
        <v>8.7710401162454996</v>
      </c>
      <c r="P4730" t="s">
        <v>25</v>
      </c>
      <c r="Q4730">
        <v>111</v>
      </c>
      <c r="R4730">
        <v>129</v>
      </c>
      <c r="S4730">
        <v>4.3525222168553999</v>
      </c>
      <c r="T4730">
        <v>6.0976528943229598</v>
      </c>
      <c r="U4730" t="s">
        <v>23</v>
      </c>
    </row>
    <row r="4731" spans="1:21" x14ac:dyDescent="0.3">
      <c r="A4731">
        <v>47</v>
      </c>
      <c r="B4731" t="s">
        <v>26</v>
      </c>
      <c r="C4731">
        <v>157</v>
      </c>
      <c r="D4731">
        <v>271</v>
      </c>
      <c r="E4731" t="s">
        <v>22</v>
      </c>
      <c r="F4731" t="s">
        <v>24</v>
      </c>
      <c r="G4731" t="s">
        <v>23</v>
      </c>
      <c r="H4731" t="s">
        <v>24</v>
      </c>
      <c r="I4731">
        <v>18.976884463273699</v>
      </c>
      <c r="J4731" t="s">
        <v>24</v>
      </c>
      <c r="K4731" t="s">
        <v>24</v>
      </c>
      <c r="L4731" t="s">
        <v>23</v>
      </c>
      <c r="M4731" t="s">
        <v>28</v>
      </c>
      <c r="N4731" t="s">
        <v>27</v>
      </c>
      <c r="O4731">
        <v>9.6013043482836196</v>
      </c>
      <c r="P4731" t="s">
        <v>22</v>
      </c>
      <c r="Q4731">
        <v>145</v>
      </c>
      <c r="R4731">
        <v>154</v>
      </c>
      <c r="S4731">
        <v>1.3444159526533901</v>
      </c>
      <c r="T4731">
        <v>6.3026900459583199</v>
      </c>
      <c r="U4731" t="s">
        <v>23</v>
      </c>
    </row>
    <row r="4732" spans="1:21" x14ac:dyDescent="0.3">
      <c r="A4732">
        <v>74</v>
      </c>
      <c r="B4732" t="s">
        <v>21</v>
      </c>
      <c r="C4732">
        <v>179</v>
      </c>
      <c r="D4732">
        <v>248</v>
      </c>
      <c r="E4732" t="s">
        <v>22</v>
      </c>
      <c r="F4732" t="s">
        <v>24</v>
      </c>
      <c r="G4732" t="s">
        <v>23</v>
      </c>
      <c r="H4732" t="s">
        <v>24</v>
      </c>
      <c r="I4732">
        <v>21.216287088060898</v>
      </c>
      <c r="J4732" t="s">
        <v>24</v>
      </c>
      <c r="K4732" t="s">
        <v>24</v>
      </c>
      <c r="L4732" t="s">
        <v>23</v>
      </c>
      <c r="M4732" t="s">
        <v>27</v>
      </c>
      <c r="N4732" t="s">
        <v>27</v>
      </c>
      <c r="O4732">
        <v>4.3253544934459596</v>
      </c>
      <c r="P4732" t="s">
        <v>27</v>
      </c>
      <c r="Q4732">
        <v>310</v>
      </c>
      <c r="R4732">
        <v>81</v>
      </c>
      <c r="S4732">
        <v>12.0648001516133</v>
      </c>
      <c r="T4732">
        <v>7.6657398527531999</v>
      </c>
      <c r="U4732" t="s">
        <v>23</v>
      </c>
    </row>
    <row r="4733" spans="1:21" x14ac:dyDescent="0.3">
      <c r="A4733">
        <v>47</v>
      </c>
      <c r="B4733" t="s">
        <v>26</v>
      </c>
      <c r="C4733">
        <v>176</v>
      </c>
      <c r="D4733">
        <v>292</v>
      </c>
      <c r="E4733" t="s">
        <v>27</v>
      </c>
      <c r="F4733" t="s">
        <v>24</v>
      </c>
      <c r="G4733" t="s">
        <v>23</v>
      </c>
      <c r="H4733" t="s">
        <v>24</v>
      </c>
      <c r="I4733">
        <v>25.3476936085891</v>
      </c>
      <c r="J4733" t="s">
        <v>23</v>
      </c>
      <c r="K4733" t="s">
        <v>23</v>
      </c>
      <c r="L4733" t="s">
        <v>23</v>
      </c>
      <c r="M4733" t="s">
        <v>27</v>
      </c>
      <c r="N4733" t="s">
        <v>25</v>
      </c>
      <c r="O4733">
        <v>9.9420339676465002</v>
      </c>
      <c r="P4733" t="s">
        <v>27</v>
      </c>
      <c r="Q4733">
        <v>217</v>
      </c>
      <c r="R4733">
        <v>131</v>
      </c>
      <c r="S4733">
        <v>6.6069642302557803</v>
      </c>
      <c r="T4733">
        <v>9.73315119993023</v>
      </c>
      <c r="U4733" t="s">
        <v>23</v>
      </c>
    </row>
    <row r="4734" spans="1:21" x14ac:dyDescent="0.3">
      <c r="A4734">
        <v>64</v>
      </c>
      <c r="B4734" t="s">
        <v>21</v>
      </c>
      <c r="C4734">
        <v>128</v>
      </c>
      <c r="D4734">
        <v>210</v>
      </c>
      <c r="E4734" t="s">
        <v>27</v>
      </c>
      <c r="F4734" t="s">
        <v>23</v>
      </c>
      <c r="G4734" t="s">
        <v>23</v>
      </c>
      <c r="H4734" t="s">
        <v>23</v>
      </c>
      <c r="I4734">
        <v>33.960068470303099</v>
      </c>
      <c r="J4734" t="s">
        <v>23</v>
      </c>
      <c r="K4734" t="s">
        <v>24</v>
      </c>
      <c r="L4734" t="s">
        <v>24</v>
      </c>
      <c r="M4734" t="s">
        <v>28</v>
      </c>
      <c r="N4734" t="s">
        <v>22</v>
      </c>
      <c r="O4734">
        <v>5.9323565573637502</v>
      </c>
      <c r="P4734" t="s">
        <v>25</v>
      </c>
      <c r="Q4734">
        <v>193</v>
      </c>
      <c r="R4734">
        <v>156</v>
      </c>
      <c r="S4734">
        <v>2.03847813911417</v>
      </c>
      <c r="T4734">
        <v>13.044122192725601</v>
      </c>
      <c r="U4734" t="s">
        <v>23</v>
      </c>
    </row>
    <row r="4735" spans="1:21" x14ac:dyDescent="0.3">
      <c r="A4735">
        <v>52</v>
      </c>
      <c r="B4735" t="s">
        <v>21</v>
      </c>
      <c r="C4735">
        <v>153</v>
      </c>
      <c r="D4735">
        <v>170</v>
      </c>
      <c r="E4735" t="s">
        <v>25</v>
      </c>
      <c r="F4735" t="s">
        <v>23</v>
      </c>
      <c r="G4735" t="s">
        <v>24</v>
      </c>
      <c r="H4735" t="s">
        <v>23</v>
      </c>
      <c r="I4735">
        <v>19.7901730528713</v>
      </c>
      <c r="J4735" t="s">
        <v>24</v>
      </c>
      <c r="K4735" t="s">
        <v>24</v>
      </c>
      <c r="L4735" t="s">
        <v>24</v>
      </c>
      <c r="M4735" t="s">
        <v>27</v>
      </c>
      <c r="N4735" t="s">
        <v>25</v>
      </c>
      <c r="O4735">
        <v>5.6603078423472599</v>
      </c>
      <c r="P4735" t="s">
        <v>22</v>
      </c>
      <c r="Q4735">
        <v>361</v>
      </c>
      <c r="R4735">
        <v>103</v>
      </c>
      <c r="S4735">
        <v>14.334330711038501</v>
      </c>
      <c r="T4735">
        <v>18.5283234667633</v>
      </c>
      <c r="U4735" t="s">
        <v>23</v>
      </c>
    </row>
    <row r="4736" spans="1:21" x14ac:dyDescent="0.3">
      <c r="A4736">
        <v>67</v>
      </c>
      <c r="B4736" t="s">
        <v>26</v>
      </c>
      <c r="C4736">
        <v>128</v>
      </c>
      <c r="D4736">
        <v>196</v>
      </c>
      <c r="E4736" t="s">
        <v>27</v>
      </c>
      <c r="F4736" t="s">
        <v>23</v>
      </c>
      <c r="G4736" t="s">
        <v>24</v>
      </c>
      <c r="H4736" t="s">
        <v>24</v>
      </c>
      <c r="I4736">
        <v>39.611943032039697</v>
      </c>
      <c r="J4736" t="s">
        <v>23</v>
      </c>
      <c r="K4736" t="s">
        <v>23</v>
      </c>
      <c r="L4736" t="s">
        <v>23</v>
      </c>
      <c r="M4736" t="s">
        <v>27</v>
      </c>
      <c r="N4736" t="s">
        <v>22</v>
      </c>
      <c r="O4736">
        <v>8.6998100754460292</v>
      </c>
      <c r="P4736" t="s">
        <v>25</v>
      </c>
      <c r="Q4736">
        <v>384</v>
      </c>
      <c r="R4736">
        <v>126</v>
      </c>
      <c r="S4736">
        <v>2.4384271611063699</v>
      </c>
      <c r="T4736">
        <v>13.3352093186861</v>
      </c>
      <c r="U4736" t="s">
        <v>23</v>
      </c>
    </row>
    <row r="4737" spans="1:21" x14ac:dyDescent="0.3">
      <c r="A4737">
        <v>25</v>
      </c>
      <c r="B4737" t="s">
        <v>21</v>
      </c>
      <c r="C4737">
        <v>134</v>
      </c>
      <c r="D4737">
        <v>224</v>
      </c>
      <c r="E4737" t="s">
        <v>22</v>
      </c>
      <c r="F4737" t="s">
        <v>24</v>
      </c>
      <c r="G4737" t="s">
        <v>24</v>
      </c>
      <c r="H4737" t="s">
        <v>24</v>
      </c>
      <c r="I4737">
        <v>35.284968278084598</v>
      </c>
      <c r="J4737" t="s">
        <v>24</v>
      </c>
      <c r="K4737" t="s">
        <v>24</v>
      </c>
      <c r="L4737" t="s">
        <v>24</v>
      </c>
      <c r="M4737" t="s">
        <v>27</v>
      </c>
      <c r="N4737" t="s">
        <v>22</v>
      </c>
      <c r="O4737">
        <v>9.7257085135313908</v>
      </c>
      <c r="P4737" t="s">
        <v>25</v>
      </c>
      <c r="Q4737">
        <v>280</v>
      </c>
      <c r="R4737">
        <v>155</v>
      </c>
      <c r="S4737">
        <v>12.1011331660432</v>
      </c>
      <c r="T4737">
        <v>14.2009919585454</v>
      </c>
      <c r="U4737" t="s">
        <v>23</v>
      </c>
    </row>
    <row r="4738" spans="1:21" x14ac:dyDescent="0.3">
      <c r="A4738">
        <v>43</v>
      </c>
      <c r="B4738" t="s">
        <v>21</v>
      </c>
      <c r="C4738">
        <v>164</v>
      </c>
      <c r="D4738">
        <v>198</v>
      </c>
      <c r="E4738" t="s">
        <v>22</v>
      </c>
      <c r="F4738" t="s">
        <v>24</v>
      </c>
      <c r="G4738" t="s">
        <v>24</v>
      </c>
      <c r="H4738" t="s">
        <v>24</v>
      </c>
      <c r="I4738">
        <v>30.583905917023401</v>
      </c>
      <c r="J4738" t="s">
        <v>24</v>
      </c>
      <c r="K4738" t="s">
        <v>24</v>
      </c>
      <c r="L4738" t="s">
        <v>23</v>
      </c>
      <c r="M4738" t="s">
        <v>22</v>
      </c>
      <c r="N4738" t="s">
        <v>27</v>
      </c>
      <c r="O4738">
        <v>7.3254140542396602</v>
      </c>
      <c r="P4738" t="s">
        <v>22</v>
      </c>
      <c r="Q4738">
        <v>344</v>
      </c>
      <c r="R4738">
        <v>157</v>
      </c>
      <c r="S4738">
        <v>8.1042402061136904</v>
      </c>
      <c r="T4738">
        <v>18.476441262014799</v>
      </c>
      <c r="U4738" t="s">
        <v>23</v>
      </c>
    </row>
    <row r="4739" spans="1:21" x14ac:dyDescent="0.3">
      <c r="A4739">
        <v>66</v>
      </c>
      <c r="B4739" t="s">
        <v>21</v>
      </c>
      <c r="C4739">
        <v>139</v>
      </c>
      <c r="D4739">
        <v>176</v>
      </c>
      <c r="E4739" t="s">
        <v>22</v>
      </c>
      <c r="F4739" t="s">
        <v>23</v>
      </c>
      <c r="G4739" t="s">
        <v>23</v>
      </c>
      <c r="H4739" t="s">
        <v>24</v>
      </c>
      <c r="I4739">
        <v>19.358945570425899</v>
      </c>
      <c r="J4739" t="s">
        <v>24</v>
      </c>
      <c r="K4739" t="s">
        <v>23</v>
      </c>
      <c r="L4739" t="s">
        <v>23</v>
      </c>
      <c r="M4739" t="s">
        <v>25</v>
      </c>
      <c r="N4739" t="s">
        <v>27</v>
      </c>
      <c r="O4739">
        <v>4.9263242238418297</v>
      </c>
      <c r="P4739" t="s">
        <v>25</v>
      </c>
      <c r="Q4739">
        <v>153</v>
      </c>
      <c r="R4739">
        <v>143</v>
      </c>
      <c r="S4739">
        <v>4.4761609381096097</v>
      </c>
      <c r="T4739">
        <v>19.615385266315901</v>
      </c>
      <c r="U4739" t="s">
        <v>23</v>
      </c>
    </row>
    <row r="4740" spans="1:21" x14ac:dyDescent="0.3">
      <c r="A4740">
        <v>57</v>
      </c>
      <c r="B4740" t="s">
        <v>21</v>
      </c>
      <c r="C4740">
        <v>127</v>
      </c>
      <c r="D4740">
        <v>180</v>
      </c>
      <c r="E4740" t="s">
        <v>25</v>
      </c>
      <c r="F4740" t="s">
        <v>23</v>
      </c>
      <c r="G4740" t="s">
        <v>24</v>
      </c>
      <c r="H4740" t="s">
        <v>24</v>
      </c>
      <c r="I4740">
        <v>18.321616078667802</v>
      </c>
      <c r="J4740" t="s">
        <v>23</v>
      </c>
      <c r="K4740" t="s">
        <v>24</v>
      </c>
      <c r="L4740" t="s">
        <v>24</v>
      </c>
      <c r="M4740" t="s">
        <v>27</v>
      </c>
      <c r="N4740" t="s">
        <v>22</v>
      </c>
      <c r="O4740">
        <v>5.2843258066517302</v>
      </c>
      <c r="P4740" t="s">
        <v>25</v>
      </c>
      <c r="Q4740">
        <v>262</v>
      </c>
      <c r="R4740">
        <v>139</v>
      </c>
      <c r="S4740">
        <v>5.9006904886489604</v>
      </c>
      <c r="T4740">
        <v>9.5859625811446598</v>
      </c>
      <c r="U4740" t="s">
        <v>23</v>
      </c>
    </row>
    <row r="4741" spans="1:21" x14ac:dyDescent="0.3">
      <c r="A4741">
        <v>24</v>
      </c>
      <c r="B4741" t="s">
        <v>26</v>
      </c>
      <c r="C4741">
        <v>177</v>
      </c>
      <c r="D4741">
        <v>181</v>
      </c>
      <c r="E4741" t="s">
        <v>27</v>
      </c>
      <c r="F4741" t="s">
        <v>23</v>
      </c>
      <c r="G4741" t="s">
        <v>24</v>
      </c>
      <c r="H4741" t="s">
        <v>23</v>
      </c>
      <c r="I4741">
        <v>20.315461188752298</v>
      </c>
      <c r="J4741" t="s">
        <v>23</v>
      </c>
      <c r="K4741" t="s">
        <v>24</v>
      </c>
      <c r="L4741" t="s">
        <v>24</v>
      </c>
      <c r="M4741" t="s">
        <v>25</v>
      </c>
      <c r="N4741" t="s">
        <v>22</v>
      </c>
      <c r="O4741">
        <v>6.4322292399920498</v>
      </c>
      <c r="P4741" t="s">
        <v>22</v>
      </c>
      <c r="Q4741">
        <v>125</v>
      </c>
      <c r="R4741">
        <v>121</v>
      </c>
      <c r="S4741">
        <v>14.4674003226497</v>
      </c>
      <c r="T4741">
        <v>12.1783917889124</v>
      </c>
      <c r="U4741" t="s">
        <v>23</v>
      </c>
    </row>
    <row r="4742" spans="1:21" x14ac:dyDescent="0.3">
      <c r="A4742">
        <v>47</v>
      </c>
      <c r="B4742" t="s">
        <v>21</v>
      </c>
      <c r="C4742">
        <v>147</v>
      </c>
      <c r="D4742">
        <v>167</v>
      </c>
      <c r="E4742" t="s">
        <v>27</v>
      </c>
      <c r="F4742" t="s">
        <v>23</v>
      </c>
      <c r="G4742" t="s">
        <v>23</v>
      </c>
      <c r="H4742" t="s">
        <v>24</v>
      </c>
      <c r="I4742">
        <v>25.196861081814099</v>
      </c>
      <c r="J4742" t="s">
        <v>24</v>
      </c>
      <c r="K4742" t="s">
        <v>23</v>
      </c>
      <c r="L4742" t="s">
        <v>23</v>
      </c>
      <c r="M4742" t="s">
        <v>25</v>
      </c>
      <c r="N4742" t="s">
        <v>25</v>
      </c>
      <c r="O4742">
        <v>6.19454320255831</v>
      </c>
      <c r="P4742" t="s">
        <v>25</v>
      </c>
      <c r="Q4742">
        <v>378</v>
      </c>
      <c r="R4742">
        <v>114</v>
      </c>
      <c r="S4742">
        <v>5.0086344414601998</v>
      </c>
      <c r="T4742">
        <v>13.6910864952252</v>
      </c>
      <c r="U4742" t="s">
        <v>23</v>
      </c>
    </row>
    <row r="4743" spans="1:21" x14ac:dyDescent="0.3">
      <c r="A4743">
        <v>24</v>
      </c>
      <c r="B4743" t="s">
        <v>21</v>
      </c>
      <c r="C4743">
        <v>170</v>
      </c>
      <c r="D4743">
        <v>274</v>
      </c>
      <c r="E4743" t="s">
        <v>25</v>
      </c>
      <c r="F4743" t="s">
        <v>23</v>
      </c>
      <c r="G4743" t="s">
        <v>24</v>
      </c>
      <c r="H4743" t="s">
        <v>23</v>
      </c>
      <c r="I4743">
        <v>31.340653611080501</v>
      </c>
      <c r="J4743" t="s">
        <v>24</v>
      </c>
      <c r="K4743" t="s">
        <v>24</v>
      </c>
      <c r="L4743" t="s">
        <v>23</v>
      </c>
      <c r="M4743" t="s">
        <v>27</v>
      </c>
      <c r="N4743" t="s">
        <v>22</v>
      </c>
      <c r="O4743">
        <v>5.4296200022828804</v>
      </c>
      <c r="P4743" t="s">
        <v>27</v>
      </c>
      <c r="Q4743">
        <v>250</v>
      </c>
      <c r="R4743">
        <v>150</v>
      </c>
      <c r="S4743">
        <v>3.2050211394944701</v>
      </c>
      <c r="T4743">
        <v>19.065718052950501</v>
      </c>
      <c r="U4743" t="s">
        <v>23</v>
      </c>
    </row>
    <row r="4744" spans="1:21" x14ac:dyDescent="0.3">
      <c r="A4744">
        <v>20</v>
      </c>
      <c r="B4744" t="s">
        <v>21</v>
      </c>
      <c r="C4744">
        <v>138</v>
      </c>
      <c r="D4744">
        <v>212</v>
      </c>
      <c r="E4744" t="s">
        <v>25</v>
      </c>
      <c r="F4744" t="s">
        <v>23</v>
      </c>
      <c r="G4744" t="s">
        <v>24</v>
      </c>
      <c r="H4744" t="s">
        <v>24</v>
      </c>
      <c r="I4744">
        <v>22.344563642906198</v>
      </c>
      <c r="J4744" t="s">
        <v>23</v>
      </c>
      <c r="K4744" t="s">
        <v>24</v>
      </c>
      <c r="L4744" t="s">
        <v>24</v>
      </c>
      <c r="M4744" t="s">
        <v>25</v>
      </c>
      <c r="N4744" t="s">
        <v>22</v>
      </c>
      <c r="O4744">
        <v>9.1013693121729897</v>
      </c>
      <c r="P4744" t="s">
        <v>27</v>
      </c>
      <c r="Q4744">
        <v>393</v>
      </c>
      <c r="R4744">
        <v>141</v>
      </c>
      <c r="S4744">
        <v>7.0042047761314103</v>
      </c>
      <c r="T4744">
        <v>17.282231359977001</v>
      </c>
      <c r="U4744" t="s">
        <v>23</v>
      </c>
    </row>
    <row r="4745" spans="1:21" x14ac:dyDescent="0.3">
      <c r="A4745">
        <v>18</v>
      </c>
      <c r="B4745" t="s">
        <v>21</v>
      </c>
      <c r="C4745">
        <v>176</v>
      </c>
      <c r="D4745">
        <v>277</v>
      </c>
      <c r="E4745" t="s">
        <v>25</v>
      </c>
      <c r="F4745" t="s">
        <v>24</v>
      </c>
      <c r="G4745" t="s">
        <v>23</v>
      </c>
      <c r="H4745" t="s">
        <v>24</v>
      </c>
      <c r="I4745">
        <v>19.125323633739399</v>
      </c>
      <c r="J4745" t="s">
        <v>23</v>
      </c>
      <c r="K4745" t="s">
        <v>23</v>
      </c>
      <c r="L4745" t="s">
        <v>23</v>
      </c>
      <c r="M4745" t="s">
        <v>22</v>
      </c>
      <c r="N4745" t="s">
        <v>22</v>
      </c>
      <c r="O4745">
        <v>5.6806746968538802</v>
      </c>
      <c r="P4745" t="s">
        <v>25</v>
      </c>
      <c r="Q4745">
        <v>341</v>
      </c>
      <c r="R4745">
        <v>94</v>
      </c>
      <c r="S4745">
        <v>9.2230161711202605</v>
      </c>
      <c r="T4745">
        <v>15.0173979136464</v>
      </c>
      <c r="U4745" t="s">
        <v>23</v>
      </c>
    </row>
    <row r="4746" spans="1:21" x14ac:dyDescent="0.3">
      <c r="A4746">
        <v>53</v>
      </c>
      <c r="B4746" t="s">
        <v>26</v>
      </c>
      <c r="C4746">
        <v>135</v>
      </c>
      <c r="D4746">
        <v>165</v>
      </c>
      <c r="E4746" t="s">
        <v>22</v>
      </c>
      <c r="F4746" t="s">
        <v>24</v>
      </c>
      <c r="G4746" t="s">
        <v>24</v>
      </c>
      <c r="H4746" t="s">
        <v>24</v>
      </c>
      <c r="I4746">
        <v>19.998663107687801</v>
      </c>
      <c r="J4746" t="s">
        <v>24</v>
      </c>
      <c r="K4746" t="s">
        <v>24</v>
      </c>
      <c r="L4746" t="s">
        <v>23</v>
      </c>
      <c r="M4746" t="s">
        <v>25</v>
      </c>
      <c r="N4746" t="s">
        <v>22</v>
      </c>
      <c r="O4746">
        <v>7.5565189052691899</v>
      </c>
      <c r="P4746" t="s">
        <v>25</v>
      </c>
      <c r="Q4746">
        <v>333</v>
      </c>
      <c r="R4746">
        <v>114</v>
      </c>
      <c r="S4746">
        <v>4.2691035230460797</v>
      </c>
      <c r="T4746">
        <v>12.0547377434513</v>
      </c>
      <c r="U4746" t="s">
        <v>23</v>
      </c>
    </row>
    <row r="4747" spans="1:21" x14ac:dyDescent="0.3">
      <c r="A4747">
        <v>42</v>
      </c>
      <c r="B4747" t="s">
        <v>21</v>
      </c>
      <c r="C4747">
        <v>130</v>
      </c>
      <c r="D4747">
        <v>286</v>
      </c>
      <c r="E4747" t="s">
        <v>22</v>
      </c>
      <c r="F4747" t="s">
        <v>23</v>
      </c>
      <c r="G4747" t="s">
        <v>24</v>
      </c>
      <c r="H4747" t="s">
        <v>23</v>
      </c>
      <c r="I4747">
        <v>27.389488940504702</v>
      </c>
      <c r="J4747" t="s">
        <v>24</v>
      </c>
      <c r="K4747" t="s">
        <v>24</v>
      </c>
      <c r="L4747" t="s">
        <v>23</v>
      </c>
      <c r="M4747" t="s">
        <v>25</v>
      </c>
      <c r="N4747" t="s">
        <v>22</v>
      </c>
      <c r="O4747">
        <v>6.8758165371283502</v>
      </c>
      <c r="P4747" t="s">
        <v>25</v>
      </c>
      <c r="Q4747">
        <v>117</v>
      </c>
      <c r="R4747">
        <v>135</v>
      </c>
      <c r="S4747">
        <v>11.607399467563001</v>
      </c>
      <c r="T4747">
        <v>19.192873330677902</v>
      </c>
      <c r="U4747" t="s">
        <v>23</v>
      </c>
    </row>
    <row r="4748" spans="1:21" x14ac:dyDescent="0.3">
      <c r="A4748">
        <v>54</v>
      </c>
      <c r="B4748" t="s">
        <v>21</v>
      </c>
      <c r="C4748">
        <v>161</v>
      </c>
      <c r="D4748">
        <v>211</v>
      </c>
      <c r="E4748" t="s">
        <v>27</v>
      </c>
      <c r="F4748" t="s">
        <v>23</v>
      </c>
      <c r="G4748" t="s">
        <v>24</v>
      </c>
      <c r="H4748" t="s">
        <v>23</v>
      </c>
      <c r="I4748">
        <v>35.008794316656299</v>
      </c>
      <c r="J4748" t="s">
        <v>24</v>
      </c>
      <c r="K4748" t="s">
        <v>23</v>
      </c>
      <c r="L4748" t="s">
        <v>23</v>
      </c>
      <c r="M4748" t="s">
        <v>25</v>
      </c>
      <c r="N4748" t="s">
        <v>25</v>
      </c>
      <c r="O4748">
        <v>9.5407612404983695</v>
      </c>
      <c r="P4748" t="s">
        <v>25</v>
      </c>
      <c r="Q4748">
        <v>149</v>
      </c>
      <c r="R4748">
        <v>138</v>
      </c>
      <c r="S4748">
        <v>9.0847601772978503</v>
      </c>
      <c r="T4748">
        <v>7.8162828919891796</v>
      </c>
      <c r="U4748" t="s">
        <v>23</v>
      </c>
    </row>
    <row r="4749" spans="1:21" x14ac:dyDescent="0.3">
      <c r="A4749">
        <v>18</v>
      </c>
      <c r="B4749" t="s">
        <v>21</v>
      </c>
      <c r="C4749">
        <v>127</v>
      </c>
      <c r="D4749">
        <v>188</v>
      </c>
      <c r="E4749" t="s">
        <v>27</v>
      </c>
      <c r="F4749" t="s">
        <v>24</v>
      </c>
      <c r="G4749" t="s">
        <v>23</v>
      </c>
      <c r="H4749" t="s">
        <v>24</v>
      </c>
      <c r="I4749">
        <v>36.063926113567703</v>
      </c>
      <c r="J4749" t="s">
        <v>24</v>
      </c>
      <c r="K4749" t="s">
        <v>23</v>
      </c>
      <c r="L4749" t="s">
        <v>23</v>
      </c>
      <c r="M4749" t="s">
        <v>27</v>
      </c>
      <c r="N4749" t="s">
        <v>22</v>
      </c>
      <c r="O4749">
        <v>7.7735223975910097</v>
      </c>
      <c r="P4749" t="s">
        <v>22</v>
      </c>
      <c r="Q4749">
        <v>291</v>
      </c>
      <c r="R4749">
        <v>149</v>
      </c>
      <c r="S4749">
        <v>13.9192728078815</v>
      </c>
      <c r="T4749">
        <v>6.3141339814094097</v>
      </c>
      <c r="U4749" t="s">
        <v>23</v>
      </c>
    </row>
    <row r="4750" spans="1:21" x14ac:dyDescent="0.3">
      <c r="A4750">
        <v>32</v>
      </c>
      <c r="B4750" t="s">
        <v>21</v>
      </c>
      <c r="C4750">
        <v>152</v>
      </c>
      <c r="D4750">
        <v>264</v>
      </c>
      <c r="E4750" t="s">
        <v>22</v>
      </c>
      <c r="F4750" t="s">
        <v>24</v>
      </c>
      <c r="G4750" t="s">
        <v>24</v>
      </c>
      <c r="H4750" t="s">
        <v>23</v>
      </c>
      <c r="I4750">
        <v>24.403153152397099</v>
      </c>
      <c r="J4750" t="s">
        <v>23</v>
      </c>
      <c r="K4750" t="s">
        <v>23</v>
      </c>
      <c r="L4750" t="s">
        <v>23</v>
      </c>
      <c r="M4750" t="s">
        <v>27</v>
      </c>
      <c r="N4750" t="s">
        <v>25</v>
      </c>
      <c r="O4750">
        <v>5.9925607657408397</v>
      </c>
      <c r="P4750" t="s">
        <v>27</v>
      </c>
      <c r="Q4750">
        <v>321</v>
      </c>
      <c r="R4750">
        <v>117</v>
      </c>
      <c r="S4750">
        <v>4.8078545511065203</v>
      </c>
      <c r="T4750">
        <v>7.23506673181548</v>
      </c>
      <c r="U4750" t="s">
        <v>23</v>
      </c>
    </row>
    <row r="4751" spans="1:21" x14ac:dyDescent="0.3">
      <c r="A4751">
        <v>54</v>
      </c>
      <c r="B4751" t="s">
        <v>21</v>
      </c>
      <c r="C4751">
        <v>129</v>
      </c>
      <c r="D4751">
        <v>287</v>
      </c>
      <c r="E4751" t="s">
        <v>22</v>
      </c>
      <c r="F4751" t="s">
        <v>23</v>
      </c>
      <c r="G4751" t="s">
        <v>23</v>
      </c>
      <c r="H4751" t="s">
        <v>23</v>
      </c>
      <c r="I4751">
        <v>32.595639668360398</v>
      </c>
      <c r="J4751" t="s">
        <v>24</v>
      </c>
      <c r="K4751" t="s">
        <v>23</v>
      </c>
      <c r="L4751" t="s">
        <v>24</v>
      </c>
      <c r="M4751" t="s">
        <v>22</v>
      </c>
      <c r="N4751" t="s">
        <v>25</v>
      </c>
      <c r="O4751">
        <v>7.83215078016008</v>
      </c>
      <c r="P4751" t="s">
        <v>27</v>
      </c>
      <c r="Q4751">
        <v>182</v>
      </c>
      <c r="R4751">
        <v>83</v>
      </c>
      <c r="S4751">
        <v>9.9609101833998501</v>
      </c>
      <c r="T4751">
        <v>6.0147869611465099</v>
      </c>
      <c r="U4751" t="s">
        <v>23</v>
      </c>
    </row>
    <row r="4752" spans="1:21" x14ac:dyDescent="0.3">
      <c r="A4752">
        <v>30</v>
      </c>
      <c r="B4752" t="s">
        <v>21</v>
      </c>
      <c r="C4752">
        <v>137</v>
      </c>
      <c r="D4752">
        <v>289</v>
      </c>
      <c r="E4752" t="s">
        <v>25</v>
      </c>
      <c r="F4752" t="s">
        <v>23</v>
      </c>
      <c r="G4752" t="s">
        <v>23</v>
      </c>
      <c r="H4752" t="s">
        <v>23</v>
      </c>
      <c r="I4752">
        <v>26.639615835338599</v>
      </c>
      <c r="J4752" t="s">
        <v>23</v>
      </c>
      <c r="K4752" t="s">
        <v>23</v>
      </c>
      <c r="L4752" t="s">
        <v>23</v>
      </c>
      <c r="M4752" t="s">
        <v>25</v>
      </c>
      <c r="N4752" t="s">
        <v>27</v>
      </c>
      <c r="O4752">
        <v>5.9134391742258803</v>
      </c>
      <c r="P4752" t="s">
        <v>22</v>
      </c>
      <c r="Q4752">
        <v>208</v>
      </c>
      <c r="R4752">
        <v>131</v>
      </c>
      <c r="S4752">
        <v>13.2905646739666</v>
      </c>
      <c r="T4752">
        <v>10.278402570153199</v>
      </c>
      <c r="U4752" t="s">
        <v>23</v>
      </c>
    </row>
    <row r="4753" spans="1:21" x14ac:dyDescent="0.3">
      <c r="A4753">
        <v>57</v>
      </c>
      <c r="B4753" t="s">
        <v>26</v>
      </c>
      <c r="C4753">
        <v>154</v>
      </c>
      <c r="D4753">
        <v>221</v>
      </c>
      <c r="E4753" t="s">
        <v>22</v>
      </c>
      <c r="F4753" t="s">
        <v>24</v>
      </c>
      <c r="G4753" t="s">
        <v>23</v>
      </c>
      <c r="H4753" t="s">
        <v>24</v>
      </c>
      <c r="I4753">
        <v>39.395279476918397</v>
      </c>
      <c r="J4753" t="s">
        <v>23</v>
      </c>
      <c r="K4753" t="s">
        <v>23</v>
      </c>
      <c r="L4753" t="s">
        <v>24</v>
      </c>
      <c r="M4753" t="s">
        <v>27</v>
      </c>
      <c r="N4753" t="s">
        <v>25</v>
      </c>
      <c r="O4753">
        <v>4.5452176042414196</v>
      </c>
      <c r="P4753" t="s">
        <v>22</v>
      </c>
      <c r="Q4753">
        <v>163</v>
      </c>
      <c r="R4753">
        <v>115</v>
      </c>
      <c r="S4753">
        <v>6.6287206675901197E-2</v>
      </c>
      <c r="T4753">
        <v>14.5780741641767</v>
      </c>
      <c r="U4753" t="s">
        <v>23</v>
      </c>
    </row>
    <row r="4754" spans="1:21" x14ac:dyDescent="0.3">
      <c r="A4754">
        <v>25</v>
      </c>
      <c r="B4754" t="s">
        <v>21</v>
      </c>
      <c r="C4754">
        <v>162</v>
      </c>
      <c r="D4754">
        <v>211</v>
      </c>
      <c r="E4754" t="s">
        <v>27</v>
      </c>
      <c r="F4754" t="s">
        <v>24</v>
      </c>
      <c r="G4754" t="s">
        <v>24</v>
      </c>
      <c r="H4754" t="s">
        <v>24</v>
      </c>
      <c r="I4754">
        <v>26.909140206337199</v>
      </c>
      <c r="J4754" t="s">
        <v>24</v>
      </c>
      <c r="K4754" t="s">
        <v>23</v>
      </c>
      <c r="L4754" t="s">
        <v>24</v>
      </c>
      <c r="M4754" t="s">
        <v>28</v>
      </c>
      <c r="N4754" t="s">
        <v>27</v>
      </c>
      <c r="O4754">
        <v>6.9112350310319703</v>
      </c>
      <c r="P4754" t="s">
        <v>27</v>
      </c>
      <c r="Q4754">
        <v>269</v>
      </c>
      <c r="R4754">
        <v>120</v>
      </c>
      <c r="S4754">
        <v>7.4188898908419301</v>
      </c>
      <c r="T4754">
        <v>17.387632049287799</v>
      </c>
      <c r="U4754" t="s">
        <v>23</v>
      </c>
    </row>
    <row r="4755" spans="1:21" x14ac:dyDescent="0.3">
      <c r="A4755">
        <v>22</v>
      </c>
      <c r="B4755" t="s">
        <v>26</v>
      </c>
      <c r="C4755">
        <v>169</v>
      </c>
      <c r="D4755">
        <v>280</v>
      </c>
      <c r="E4755" t="s">
        <v>27</v>
      </c>
      <c r="F4755" t="s">
        <v>24</v>
      </c>
      <c r="G4755" t="s">
        <v>24</v>
      </c>
      <c r="H4755" t="s">
        <v>24</v>
      </c>
      <c r="I4755">
        <v>26.7098798702207</v>
      </c>
      <c r="J4755" t="s">
        <v>24</v>
      </c>
      <c r="K4755" t="s">
        <v>23</v>
      </c>
      <c r="L4755" t="s">
        <v>23</v>
      </c>
      <c r="M4755" t="s">
        <v>28</v>
      </c>
      <c r="N4755" t="s">
        <v>22</v>
      </c>
      <c r="O4755">
        <v>9.1611890878492197</v>
      </c>
      <c r="P4755" t="s">
        <v>22</v>
      </c>
      <c r="Q4755">
        <v>100</v>
      </c>
      <c r="R4755">
        <v>158</v>
      </c>
      <c r="S4755">
        <v>8.31524374331409</v>
      </c>
      <c r="T4755">
        <v>9.4154387054236608</v>
      </c>
      <c r="U4755" t="s">
        <v>23</v>
      </c>
    </row>
    <row r="4756" spans="1:21" x14ac:dyDescent="0.3">
      <c r="A4756">
        <v>77</v>
      </c>
      <c r="B4756" t="s">
        <v>26</v>
      </c>
      <c r="C4756">
        <v>122</v>
      </c>
      <c r="D4756">
        <v>232</v>
      </c>
      <c r="E4756" t="s">
        <v>25</v>
      </c>
      <c r="F4756" t="s">
        <v>24</v>
      </c>
      <c r="G4756" t="s">
        <v>24</v>
      </c>
      <c r="H4756" t="s">
        <v>23</v>
      </c>
      <c r="I4756">
        <v>29.034487493605099</v>
      </c>
      <c r="J4756" t="s">
        <v>23</v>
      </c>
      <c r="K4756" t="s">
        <v>24</v>
      </c>
      <c r="L4756" t="s">
        <v>23</v>
      </c>
      <c r="M4756" t="s">
        <v>27</v>
      </c>
      <c r="N4756" t="s">
        <v>27</v>
      </c>
      <c r="O4756">
        <v>9.4550857010892297</v>
      </c>
      <c r="P4756" t="s">
        <v>25</v>
      </c>
      <c r="Q4756">
        <v>272</v>
      </c>
      <c r="R4756">
        <v>148</v>
      </c>
      <c r="S4756">
        <v>7.6184684374341103</v>
      </c>
      <c r="T4756">
        <v>6.9631072258774402</v>
      </c>
      <c r="U4756" t="s">
        <v>23</v>
      </c>
    </row>
    <row r="4757" spans="1:21" x14ac:dyDescent="0.3">
      <c r="A4757">
        <v>26</v>
      </c>
      <c r="B4757" t="s">
        <v>21</v>
      </c>
      <c r="C4757">
        <v>159</v>
      </c>
      <c r="D4757">
        <v>272</v>
      </c>
      <c r="E4757" t="s">
        <v>25</v>
      </c>
      <c r="F4757" t="s">
        <v>24</v>
      </c>
      <c r="G4757" t="s">
        <v>24</v>
      </c>
      <c r="H4757" t="s">
        <v>23</v>
      </c>
      <c r="I4757">
        <v>18.561055660207899</v>
      </c>
      <c r="J4757" t="s">
        <v>23</v>
      </c>
      <c r="K4757" t="s">
        <v>23</v>
      </c>
      <c r="L4757" t="s">
        <v>24</v>
      </c>
      <c r="M4757" t="s">
        <v>28</v>
      </c>
      <c r="N4757" t="s">
        <v>22</v>
      </c>
      <c r="O4757">
        <v>7.2624522559492704</v>
      </c>
      <c r="P4757" t="s">
        <v>25</v>
      </c>
      <c r="Q4757">
        <v>180</v>
      </c>
      <c r="R4757">
        <v>88</v>
      </c>
      <c r="S4757">
        <v>4.3753814634976802</v>
      </c>
      <c r="T4757">
        <v>18.212277924214799</v>
      </c>
      <c r="U4757" t="s">
        <v>23</v>
      </c>
    </row>
    <row r="4758" spans="1:21" x14ac:dyDescent="0.3">
      <c r="A4758">
        <v>80</v>
      </c>
      <c r="B4758" t="s">
        <v>26</v>
      </c>
      <c r="C4758">
        <v>146</v>
      </c>
      <c r="D4758">
        <v>288</v>
      </c>
      <c r="E4758" t="s">
        <v>27</v>
      </c>
      <c r="F4758" t="s">
        <v>23</v>
      </c>
      <c r="G4758" t="s">
        <v>23</v>
      </c>
      <c r="H4758" t="s">
        <v>24</v>
      </c>
      <c r="I4758">
        <v>27.194422156078101</v>
      </c>
      <c r="J4758" t="s">
        <v>23</v>
      </c>
      <c r="K4758" t="s">
        <v>23</v>
      </c>
      <c r="L4758" t="s">
        <v>24</v>
      </c>
      <c r="M4758" t="s">
        <v>22</v>
      </c>
      <c r="N4758" t="s">
        <v>22</v>
      </c>
      <c r="O4758">
        <v>8.1971432604486303</v>
      </c>
      <c r="P4758" t="s">
        <v>22</v>
      </c>
      <c r="Q4758">
        <v>264</v>
      </c>
      <c r="R4758">
        <v>132</v>
      </c>
      <c r="S4758">
        <v>1.3535894928930601</v>
      </c>
      <c r="T4758">
        <v>11.332557692059201</v>
      </c>
      <c r="U4758" t="s">
        <v>23</v>
      </c>
    </row>
    <row r="4759" spans="1:21" x14ac:dyDescent="0.3">
      <c r="A4759">
        <v>18</v>
      </c>
      <c r="B4759" t="s">
        <v>21</v>
      </c>
      <c r="C4759">
        <v>178</v>
      </c>
      <c r="D4759">
        <v>285</v>
      </c>
      <c r="E4759" t="s">
        <v>22</v>
      </c>
      <c r="F4759" t="s">
        <v>24</v>
      </c>
      <c r="G4759" t="s">
        <v>24</v>
      </c>
      <c r="H4759" t="s">
        <v>24</v>
      </c>
      <c r="I4759">
        <v>36.231576315708402</v>
      </c>
      <c r="J4759" t="s">
        <v>23</v>
      </c>
      <c r="K4759" t="s">
        <v>24</v>
      </c>
      <c r="L4759" t="s">
        <v>23</v>
      </c>
      <c r="M4759" t="s">
        <v>27</v>
      </c>
      <c r="N4759" t="s">
        <v>27</v>
      </c>
      <c r="O4759">
        <v>7.6641480420862704</v>
      </c>
      <c r="P4759" t="s">
        <v>27</v>
      </c>
      <c r="Q4759">
        <v>169</v>
      </c>
      <c r="R4759">
        <v>89</v>
      </c>
      <c r="S4759">
        <v>12.9735853964141</v>
      </c>
      <c r="T4759">
        <v>12.6286177948984</v>
      </c>
      <c r="U4759" t="s">
        <v>23</v>
      </c>
    </row>
    <row r="4760" spans="1:21" x14ac:dyDescent="0.3">
      <c r="A4760">
        <v>53</v>
      </c>
      <c r="B4760" t="s">
        <v>26</v>
      </c>
      <c r="C4760">
        <v>147</v>
      </c>
      <c r="D4760">
        <v>258</v>
      </c>
      <c r="E4760" t="s">
        <v>22</v>
      </c>
      <c r="F4760" t="s">
        <v>23</v>
      </c>
      <c r="G4760" t="s">
        <v>24</v>
      </c>
      <c r="H4760" t="s">
        <v>23</v>
      </c>
      <c r="I4760">
        <v>31.465804323422802</v>
      </c>
      <c r="J4760" t="s">
        <v>24</v>
      </c>
      <c r="K4760" t="s">
        <v>23</v>
      </c>
      <c r="L4760" t="s">
        <v>23</v>
      </c>
      <c r="M4760" t="s">
        <v>25</v>
      </c>
      <c r="N4760" t="s">
        <v>25</v>
      </c>
      <c r="O4760">
        <v>8.8649489836489206</v>
      </c>
      <c r="P4760" t="s">
        <v>25</v>
      </c>
      <c r="Q4760">
        <v>203</v>
      </c>
      <c r="R4760">
        <v>117</v>
      </c>
      <c r="S4760">
        <v>7.6487164455658103</v>
      </c>
      <c r="T4760">
        <v>8.1432741370386292</v>
      </c>
      <c r="U4760" t="s">
        <v>23</v>
      </c>
    </row>
    <row r="4761" spans="1:21" x14ac:dyDescent="0.3">
      <c r="A4761">
        <v>52</v>
      </c>
      <c r="B4761" t="s">
        <v>21</v>
      </c>
      <c r="C4761">
        <v>165</v>
      </c>
      <c r="D4761">
        <v>271</v>
      </c>
      <c r="E4761" t="s">
        <v>27</v>
      </c>
      <c r="F4761" t="s">
        <v>24</v>
      </c>
      <c r="G4761" t="s">
        <v>23</v>
      </c>
      <c r="H4761" t="s">
        <v>24</v>
      </c>
      <c r="I4761">
        <v>39.327263702498897</v>
      </c>
      <c r="J4761" t="s">
        <v>24</v>
      </c>
      <c r="K4761" t="s">
        <v>23</v>
      </c>
      <c r="L4761" t="s">
        <v>23</v>
      </c>
      <c r="M4761" t="s">
        <v>22</v>
      </c>
      <c r="N4761" t="s">
        <v>22</v>
      </c>
      <c r="O4761">
        <v>4.6193480135910097</v>
      </c>
      <c r="P4761" t="s">
        <v>25</v>
      </c>
      <c r="Q4761">
        <v>220</v>
      </c>
      <c r="R4761">
        <v>153</v>
      </c>
      <c r="S4761">
        <v>1.08725920027713</v>
      </c>
      <c r="T4761">
        <v>5.5709502524327403</v>
      </c>
      <c r="U4761" t="s">
        <v>23</v>
      </c>
    </row>
    <row r="4762" spans="1:21" x14ac:dyDescent="0.3">
      <c r="A4762">
        <v>19</v>
      </c>
      <c r="B4762" t="s">
        <v>26</v>
      </c>
      <c r="C4762">
        <v>125</v>
      </c>
      <c r="D4762">
        <v>300</v>
      </c>
      <c r="E4762" t="s">
        <v>22</v>
      </c>
      <c r="F4762" t="s">
        <v>23</v>
      </c>
      <c r="G4762" t="s">
        <v>24</v>
      </c>
      <c r="H4762" t="s">
        <v>24</v>
      </c>
      <c r="I4762">
        <v>25.163703558953699</v>
      </c>
      <c r="J4762" t="s">
        <v>23</v>
      </c>
      <c r="K4762" t="s">
        <v>23</v>
      </c>
      <c r="L4762" t="s">
        <v>24</v>
      </c>
      <c r="M4762" t="s">
        <v>27</v>
      </c>
      <c r="N4762" t="s">
        <v>27</v>
      </c>
      <c r="O4762">
        <v>6.4082322675766097</v>
      </c>
      <c r="P4762" t="s">
        <v>25</v>
      </c>
      <c r="Q4762">
        <v>386</v>
      </c>
      <c r="R4762">
        <v>109</v>
      </c>
      <c r="S4762">
        <v>6.1562134330347398</v>
      </c>
      <c r="T4762">
        <v>12.711417658652699</v>
      </c>
      <c r="U4762" t="s">
        <v>23</v>
      </c>
    </row>
    <row r="4763" spans="1:21" x14ac:dyDescent="0.3">
      <c r="A4763">
        <v>80</v>
      </c>
      <c r="B4763" t="s">
        <v>26</v>
      </c>
      <c r="C4763">
        <v>166</v>
      </c>
      <c r="D4763">
        <v>268</v>
      </c>
      <c r="E4763" t="s">
        <v>22</v>
      </c>
      <c r="F4763" t="s">
        <v>24</v>
      </c>
      <c r="G4763" t="s">
        <v>23</v>
      </c>
      <c r="H4763" t="s">
        <v>24</v>
      </c>
      <c r="I4763">
        <v>21.553534326120801</v>
      </c>
      <c r="J4763" t="s">
        <v>23</v>
      </c>
      <c r="K4763" t="s">
        <v>23</v>
      </c>
      <c r="L4763" t="s">
        <v>23</v>
      </c>
      <c r="M4763" t="s">
        <v>22</v>
      </c>
      <c r="N4763" t="s">
        <v>25</v>
      </c>
      <c r="O4763">
        <v>5.5184843824155996</v>
      </c>
      <c r="P4763" t="s">
        <v>27</v>
      </c>
      <c r="Q4763">
        <v>393</v>
      </c>
      <c r="R4763">
        <v>126</v>
      </c>
      <c r="S4763">
        <v>2.7487524143943798</v>
      </c>
      <c r="T4763">
        <v>10.376204514327901</v>
      </c>
      <c r="U4763" t="s">
        <v>23</v>
      </c>
    </row>
    <row r="4764" spans="1:21" x14ac:dyDescent="0.3">
      <c r="A4764">
        <v>57</v>
      </c>
      <c r="B4764" t="s">
        <v>21</v>
      </c>
      <c r="C4764">
        <v>133</v>
      </c>
      <c r="D4764">
        <v>287</v>
      </c>
      <c r="E4764" t="s">
        <v>27</v>
      </c>
      <c r="F4764" t="s">
        <v>23</v>
      </c>
      <c r="G4764" t="s">
        <v>23</v>
      </c>
      <c r="H4764" t="s">
        <v>24</v>
      </c>
      <c r="I4764">
        <v>34.512680275859502</v>
      </c>
      <c r="J4764" t="s">
        <v>24</v>
      </c>
      <c r="K4764" t="s">
        <v>24</v>
      </c>
      <c r="L4764" t="s">
        <v>23</v>
      </c>
      <c r="M4764" t="s">
        <v>25</v>
      </c>
      <c r="N4764" t="s">
        <v>25</v>
      </c>
      <c r="O4764">
        <v>4.03945537371116</v>
      </c>
      <c r="P4764" t="s">
        <v>25</v>
      </c>
      <c r="Q4764">
        <v>377</v>
      </c>
      <c r="R4764">
        <v>128</v>
      </c>
      <c r="S4764">
        <v>4.6609189037577998</v>
      </c>
      <c r="T4764">
        <v>11.757446845492501</v>
      </c>
      <c r="U4764" t="s">
        <v>23</v>
      </c>
    </row>
    <row r="4765" spans="1:21" x14ac:dyDescent="0.3">
      <c r="A4765">
        <v>40</v>
      </c>
      <c r="B4765" t="s">
        <v>26</v>
      </c>
      <c r="C4765">
        <v>126</v>
      </c>
      <c r="D4765">
        <v>167</v>
      </c>
      <c r="E4765" t="s">
        <v>27</v>
      </c>
      <c r="F4765" t="s">
        <v>24</v>
      </c>
      <c r="G4765" t="s">
        <v>23</v>
      </c>
      <c r="H4765" t="s">
        <v>23</v>
      </c>
      <c r="I4765">
        <v>18.960453815268298</v>
      </c>
      <c r="J4765" t="s">
        <v>23</v>
      </c>
      <c r="K4765" t="s">
        <v>23</v>
      </c>
      <c r="L4765" t="s">
        <v>23</v>
      </c>
      <c r="M4765" t="s">
        <v>28</v>
      </c>
      <c r="N4765" t="s">
        <v>22</v>
      </c>
      <c r="O4765">
        <v>8.9795194012147892</v>
      </c>
      <c r="P4765" t="s">
        <v>25</v>
      </c>
      <c r="Q4765">
        <v>312</v>
      </c>
      <c r="R4765">
        <v>127</v>
      </c>
      <c r="S4765">
        <v>12.249792613034099</v>
      </c>
      <c r="T4765">
        <v>7.8849124128967496</v>
      </c>
      <c r="U4765" t="s">
        <v>23</v>
      </c>
    </row>
    <row r="4766" spans="1:21" x14ac:dyDescent="0.3">
      <c r="A4766">
        <v>26</v>
      </c>
      <c r="B4766" t="s">
        <v>26</v>
      </c>
      <c r="C4766">
        <v>129</v>
      </c>
      <c r="D4766">
        <v>225</v>
      </c>
      <c r="E4766" t="s">
        <v>25</v>
      </c>
      <c r="F4766" t="s">
        <v>23</v>
      </c>
      <c r="G4766" t="s">
        <v>23</v>
      </c>
      <c r="H4766" t="s">
        <v>24</v>
      </c>
      <c r="I4766">
        <v>21.510229204294902</v>
      </c>
      <c r="J4766" t="s">
        <v>23</v>
      </c>
      <c r="K4766" t="s">
        <v>23</v>
      </c>
      <c r="L4766" t="s">
        <v>24</v>
      </c>
      <c r="M4766" t="s">
        <v>25</v>
      </c>
      <c r="N4766" t="s">
        <v>25</v>
      </c>
      <c r="O4766">
        <v>4.8051139781967498</v>
      </c>
      <c r="P4766" t="s">
        <v>27</v>
      </c>
      <c r="Q4766">
        <v>214</v>
      </c>
      <c r="R4766">
        <v>160</v>
      </c>
      <c r="S4766">
        <v>7.79693855485342</v>
      </c>
      <c r="T4766">
        <v>7.7850545837726202</v>
      </c>
      <c r="U4766" t="s">
        <v>23</v>
      </c>
    </row>
    <row r="4767" spans="1:21" x14ac:dyDescent="0.3">
      <c r="A4767">
        <v>51</v>
      </c>
      <c r="B4767" t="s">
        <v>26</v>
      </c>
      <c r="C4767">
        <v>134</v>
      </c>
      <c r="D4767">
        <v>160</v>
      </c>
      <c r="E4767" t="s">
        <v>27</v>
      </c>
      <c r="F4767" t="s">
        <v>24</v>
      </c>
      <c r="G4767" t="s">
        <v>24</v>
      </c>
      <c r="H4767" t="s">
        <v>24</v>
      </c>
      <c r="I4767">
        <v>29.152894081647901</v>
      </c>
      <c r="J4767" t="s">
        <v>23</v>
      </c>
      <c r="K4767" t="s">
        <v>23</v>
      </c>
      <c r="L4767" t="s">
        <v>24</v>
      </c>
      <c r="M4767" t="s">
        <v>25</v>
      </c>
      <c r="N4767" t="s">
        <v>25</v>
      </c>
      <c r="O4767">
        <v>5.9402525265367201</v>
      </c>
      <c r="P4767" t="s">
        <v>25</v>
      </c>
      <c r="Q4767">
        <v>272</v>
      </c>
      <c r="R4767">
        <v>145</v>
      </c>
      <c r="S4767">
        <v>3.5391525328420799</v>
      </c>
      <c r="T4767">
        <v>11.858539729558499</v>
      </c>
      <c r="U4767" t="s">
        <v>23</v>
      </c>
    </row>
    <row r="4768" spans="1:21" x14ac:dyDescent="0.3">
      <c r="A4768">
        <v>63</v>
      </c>
      <c r="B4768" t="s">
        <v>26</v>
      </c>
      <c r="C4768">
        <v>150</v>
      </c>
      <c r="D4768">
        <v>287</v>
      </c>
      <c r="E4768" t="s">
        <v>25</v>
      </c>
      <c r="F4768" t="s">
        <v>23</v>
      </c>
      <c r="G4768" t="s">
        <v>23</v>
      </c>
      <c r="H4768" t="s">
        <v>23</v>
      </c>
      <c r="I4768">
        <v>34.577850540404803</v>
      </c>
      <c r="J4768" t="s">
        <v>23</v>
      </c>
      <c r="K4768" t="s">
        <v>23</v>
      </c>
      <c r="L4768" t="s">
        <v>24</v>
      </c>
      <c r="M4768" t="s">
        <v>28</v>
      </c>
      <c r="N4768" t="s">
        <v>22</v>
      </c>
      <c r="O4768">
        <v>9.2012602826015595</v>
      </c>
      <c r="P4768" t="s">
        <v>25</v>
      </c>
      <c r="Q4768">
        <v>262</v>
      </c>
      <c r="R4768">
        <v>125</v>
      </c>
      <c r="S4768">
        <v>12.1556932882013</v>
      </c>
      <c r="T4768">
        <v>8.3868387777749795</v>
      </c>
      <c r="U4768" t="s">
        <v>23</v>
      </c>
    </row>
    <row r="4769" spans="1:21" x14ac:dyDescent="0.3">
      <c r="A4769">
        <v>31</v>
      </c>
      <c r="B4769" t="s">
        <v>26</v>
      </c>
      <c r="C4769">
        <v>148</v>
      </c>
      <c r="D4769">
        <v>280</v>
      </c>
      <c r="E4769" t="s">
        <v>25</v>
      </c>
      <c r="F4769" t="s">
        <v>23</v>
      </c>
      <c r="G4769" t="s">
        <v>23</v>
      </c>
      <c r="H4769" t="s">
        <v>23</v>
      </c>
      <c r="I4769">
        <v>31.221339646017899</v>
      </c>
      <c r="J4769" t="s">
        <v>23</v>
      </c>
      <c r="K4769" t="s">
        <v>24</v>
      </c>
      <c r="L4769" t="s">
        <v>23</v>
      </c>
      <c r="M4769" t="s">
        <v>22</v>
      </c>
      <c r="N4769" t="s">
        <v>25</v>
      </c>
      <c r="O4769">
        <v>8.3279052145340096</v>
      </c>
      <c r="P4769" t="s">
        <v>22</v>
      </c>
      <c r="Q4769">
        <v>223</v>
      </c>
      <c r="R4769">
        <v>140</v>
      </c>
      <c r="S4769">
        <v>2.8925140577625301</v>
      </c>
      <c r="T4769">
        <v>7.7222798840079099</v>
      </c>
      <c r="U4769" t="s">
        <v>23</v>
      </c>
    </row>
    <row r="4770" spans="1:21" x14ac:dyDescent="0.3">
      <c r="A4770">
        <v>21</v>
      </c>
      <c r="B4770" t="s">
        <v>21</v>
      </c>
      <c r="C4770">
        <v>161</v>
      </c>
      <c r="D4770">
        <v>211</v>
      </c>
      <c r="E4770" t="s">
        <v>22</v>
      </c>
      <c r="F4770" t="s">
        <v>23</v>
      </c>
      <c r="G4770" t="s">
        <v>24</v>
      </c>
      <c r="H4770" t="s">
        <v>24</v>
      </c>
      <c r="I4770">
        <v>39.887636504217298</v>
      </c>
      <c r="J4770" t="s">
        <v>23</v>
      </c>
      <c r="K4770" t="s">
        <v>23</v>
      </c>
      <c r="L4770" t="s">
        <v>23</v>
      </c>
      <c r="M4770" t="s">
        <v>27</v>
      </c>
      <c r="N4770" t="s">
        <v>27</v>
      </c>
      <c r="O4770">
        <v>7.4062796088027403</v>
      </c>
      <c r="P4770" t="s">
        <v>25</v>
      </c>
      <c r="Q4770">
        <v>379</v>
      </c>
      <c r="R4770">
        <v>111</v>
      </c>
      <c r="S4770">
        <v>4.7601898921066503</v>
      </c>
      <c r="T4770">
        <v>7.1823635880058099</v>
      </c>
      <c r="U4770" t="s">
        <v>23</v>
      </c>
    </row>
    <row r="4771" spans="1:21" x14ac:dyDescent="0.3">
      <c r="A4771">
        <v>47</v>
      </c>
      <c r="B4771" t="s">
        <v>26</v>
      </c>
      <c r="C4771">
        <v>173</v>
      </c>
      <c r="D4771">
        <v>220</v>
      </c>
      <c r="E4771" t="s">
        <v>27</v>
      </c>
      <c r="F4771" t="s">
        <v>23</v>
      </c>
      <c r="G4771" t="s">
        <v>23</v>
      </c>
      <c r="H4771" t="s">
        <v>24</v>
      </c>
      <c r="I4771">
        <v>32.408688913324603</v>
      </c>
      <c r="J4771" t="s">
        <v>24</v>
      </c>
      <c r="K4771" t="s">
        <v>24</v>
      </c>
      <c r="L4771" t="s">
        <v>23</v>
      </c>
      <c r="M4771" t="s">
        <v>27</v>
      </c>
      <c r="N4771" t="s">
        <v>25</v>
      </c>
      <c r="O4771">
        <v>5.8616052188546401</v>
      </c>
      <c r="P4771" t="s">
        <v>27</v>
      </c>
      <c r="Q4771">
        <v>289</v>
      </c>
      <c r="R4771">
        <v>110</v>
      </c>
      <c r="S4771">
        <v>0.49812110146199301</v>
      </c>
      <c r="T4771">
        <v>11.339734476556901</v>
      </c>
      <c r="U4771" t="s">
        <v>23</v>
      </c>
    </row>
    <row r="4772" spans="1:21" x14ac:dyDescent="0.3">
      <c r="A4772">
        <v>48</v>
      </c>
      <c r="B4772" t="s">
        <v>26</v>
      </c>
      <c r="C4772">
        <v>136</v>
      </c>
      <c r="D4772">
        <v>210</v>
      </c>
      <c r="E4772" t="s">
        <v>22</v>
      </c>
      <c r="F4772" t="s">
        <v>24</v>
      </c>
      <c r="G4772" t="s">
        <v>23</v>
      </c>
      <c r="H4772" t="s">
        <v>23</v>
      </c>
      <c r="I4772">
        <v>33.949281538612702</v>
      </c>
      <c r="J4772" t="s">
        <v>23</v>
      </c>
      <c r="K4772" t="s">
        <v>23</v>
      </c>
      <c r="L4772" t="s">
        <v>24</v>
      </c>
      <c r="M4772" t="s">
        <v>22</v>
      </c>
      <c r="N4772" t="s">
        <v>27</v>
      </c>
      <c r="O4772">
        <v>7.0919330509619103</v>
      </c>
      <c r="P4772" t="s">
        <v>27</v>
      </c>
      <c r="Q4772">
        <v>372</v>
      </c>
      <c r="R4772">
        <v>83</v>
      </c>
      <c r="S4772">
        <v>14.356349646879901</v>
      </c>
      <c r="T4772">
        <v>14.081885304540799</v>
      </c>
      <c r="U4772" t="s">
        <v>23</v>
      </c>
    </row>
    <row r="4773" spans="1:21" x14ac:dyDescent="0.3">
      <c r="A4773">
        <v>55</v>
      </c>
      <c r="B4773" t="s">
        <v>21</v>
      </c>
      <c r="C4773">
        <v>178</v>
      </c>
      <c r="D4773">
        <v>281</v>
      </c>
      <c r="E4773" t="s">
        <v>27</v>
      </c>
      <c r="F4773" t="s">
        <v>24</v>
      </c>
      <c r="G4773" t="s">
        <v>24</v>
      </c>
      <c r="H4773" t="s">
        <v>24</v>
      </c>
      <c r="I4773">
        <v>39.866151913768803</v>
      </c>
      <c r="J4773" t="s">
        <v>23</v>
      </c>
      <c r="K4773" t="s">
        <v>24</v>
      </c>
      <c r="L4773" t="s">
        <v>23</v>
      </c>
      <c r="M4773" t="s">
        <v>27</v>
      </c>
      <c r="N4773" t="s">
        <v>25</v>
      </c>
      <c r="O4773">
        <v>4.3374270609043197</v>
      </c>
      <c r="P4773" t="s">
        <v>22</v>
      </c>
      <c r="Q4773">
        <v>163</v>
      </c>
      <c r="R4773">
        <v>85</v>
      </c>
      <c r="S4773">
        <v>6.2761995393910199</v>
      </c>
      <c r="T4773">
        <v>11.1886736662773</v>
      </c>
      <c r="U4773" t="s">
        <v>23</v>
      </c>
    </row>
    <row r="4774" spans="1:21" x14ac:dyDescent="0.3">
      <c r="A4774">
        <v>28</v>
      </c>
      <c r="B4774" t="s">
        <v>21</v>
      </c>
      <c r="C4774">
        <v>170</v>
      </c>
      <c r="D4774">
        <v>210</v>
      </c>
      <c r="E4774" t="s">
        <v>27</v>
      </c>
      <c r="F4774" t="s">
        <v>23</v>
      </c>
      <c r="G4774" t="s">
        <v>23</v>
      </c>
      <c r="H4774" t="s">
        <v>23</v>
      </c>
      <c r="I4774">
        <v>31.034175576055201</v>
      </c>
      <c r="J4774" t="s">
        <v>23</v>
      </c>
      <c r="K4774" t="s">
        <v>23</v>
      </c>
      <c r="L4774" t="s">
        <v>24</v>
      </c>
      <c r="M4774" t="s">
        <v>27</v>
      </c>
      <c r="N4774" t="s">
        <v>22</v>
      </c>
      <c r="O4774">
        <v>8.3637846856562295</v>
      </c>
      <c r="P4774" t="s">
        <v>27</v>
      </c>
      <c r="Q4774">
        <v>122</v>
      </c>
      <c r="R4774">
        <v>128</v>
      </c>
      <c r="S4774">
        <v>2.5003460459711002</v>
      </c>
      <c r="T4774">
        <v>18.7914270980792</v>
      </c>
      <c r="U4774" t="s">
        <v>23</v>
      </c>
    </row>
    <row r="4775" spans="1:21" x14ac:dyDescent="0.3">
      <c r="A4775">
        <v>52</v>
      </c>
      <c r="B4775" t="s">
        <v>21</v>
      </c>
      <c r="C4775">
        <v>148</v>
      </c>
      <c r="D4775">
        <v>285</v>
      </c>
      <c r="E4775" t="s">
        <v>22</v>
      </c>
      <c r="F4775" t="s">
        <v>24</v>
      </c>
      <c r="G4775" t="s">
        <v>24</v>
      </c>
      <c r="H4775" t="s">
        <v>24</v>
      </c>
      <c r="I4775">
        <v>33.721603993417503</v>
      </c>
      <c r="J4775" t="s">
        <v>23</v>
      </c>
      <c r="K4775" t="s">
        <v>23</v>
      </c>
      <c r="L4775" t="s">
        <v>23</v>
      </c>
      <c r="M4775" t="s">
        <v>25</v>
      </c>
      <c r="N4775" t="s">
        <v>25</v>
      </c>
      <c r="O4775">
        <v>5.4238939606062297</v>
      </c>
      <c r="P4775" t="s">
        <v>22</v>
      </c>
      <c r="Q4775">
        <v>173</v>
      </c>
      <c r="R4775">
        <v>113</v>
      </c>
      <c r="S4775">
        <v>7.6757107169480303</v>
      </c>
      <c r="T4775">
        <v>14.7890954195892</v>
      </c>
      <c r="U4775" t="s">
        <v>23</v>
      </c>
    </row>
    <row r="4776" spans="1:21" x14ac:dyDescent="0.3">
      <c r="A4776">
        <v>25</v>
      </c>
      <c r="B4776" t="s">
        <v>26</v>
      </c>
      <c r="C4776">
        <v>168</v>
      </c>
      <c r="D4776">
        <v>251</v>
      </c>
      <c r="E4776" t="s">
        <v>25</v>
      </c>
      <c r="F4776" t="s">
        <v>23</v>
      </c>
      <c r="G4776" t="s">
        <v>24</v>
      </c>
      <c r="H4776" t="s">
        <v>24</v>
      </c>
      <c r="I4776">
        <v>24.563206938662301</v>
      </c>
      <c r="J4776" t="s">
        <v>23</v>
      </c>
      <c r="K4776" t="s">
        <v>24</v>
      </c>
      <c r="L4776" t="s">
        <v>23</v>
      </c>
      <c r="M4776" t="s">
        <v>25</v>
      </c>
      <c r="N4776" t="s">
        <v>27</v>
      </c>
      <c r="O4776">
        <v>6.8752014695242201</v>
      </c>
      <c r="P4776" t="s">
        <v>27</v>
      </c>
      <c r="Q4776">
        <v>320</v>
      </c>
      <c r="R4776">
        <v>152</v>
      </c>
      <c r="S4776">
        <v>1.5884219063339899</v>
      </c>
      <c r="T4776">
        <v>10.840186571295099</v>
      </c>
      <c r="U4776" t="s">
        <v>23</v>
      </c>
    </row>
    <row r="4777" spans="1:21" x14ac:dyDescent="0.3">
      <c r="A4777">
        <v>20</v>
      </c>
      <c r="B4777" t="s">
        <v>26</v>
      </c>
      <c r="C4777">
        <v>163</v>
      </c>
      <c r="D4777">
        <v>162</v>
      </c>
      <c r="E4777" t="s">
        <v>27</v>
      </c>
      <c r="F4777" t="s">
        <v>24</v>
      </c>
      <c r="G4777" t="s">
        <v>23</v>
      </c>
      <c r="H4777" t="s">
        <v>24</v>
      </c>
      <c r="I4777">
        <v>29.8086213808254</v>
      </c>
      <c r="J4777" t="s">
        <v>24</v>
      </c>
      <c r="K4777" t="s">
        <v>23</v>
      </c>
      <c r="L4777" t="s">
        <v>23</v>
      </c>
      <c r="M4777" t="s">
        <v>22</v>
      </c>
      <c r="N4777" t="s">
        <v>25</v>
      </c>
      <c r="O4777">
        <v>4.5668183902232</v>
      </c>
      <c r="P4777" t="s">
        <v>22</v>
      </c>
      <c r="Q4777">
        <v>200</v>
      </c>
      <c r="R4777">
        <v>83</v>
      </c>
      <c r="S4777">
        <v>13.494537507296901</v>
      </c>
      <c r="T4777">
        <v>10.595264288146399</v>
      </c>
      <c r="U4777" t="s">
        <v>23</v>
      </c>
    </row>
    <row r="4778" spans="1:21" x14ac:dyDescent="0.3">
      <c r="A4778">
        <v>31</v>
      </c>
      <c r="B4778" t="s">
        <v>26</v>
      </c>
      <c r="C4778">
        <v>134</v>
      </c>
      <c r="D4778">
        <v>161</v>
      </c>
      <c r="E4778" t="s">
        <v>25</v>
      </c>
      <c r="F4778" t="s">
        <v>24</v>
      </c>
      <c r="G4778" t="s">
        <v>24</v>
      </c>
      <c r="H4778" t="s">
        <v>24</v>
      </c>
      <c r="I4778">
        <v>38.062952954788003</v>
      </c>
      <c r="J4778" t="s">
        <v>24</v>
      </c>
      <c r="K4778" t="s">
        <v>23</v>
      </c>
      <c r="L4778" t="s">
        <v>24</v>
      </c>
      <c r="M4778" t="s">
        <v>28</v>
      </c>
      <c r="N4778" t="s">
        <v>22</v>
      </c>
      <c r="O4778">
        <v>8.2647278100034001</v>
      </c>
      <c r="P4778" t="s">
        <v>22</v>
      </c>
      <c r="Q4778">
        <v>239</v>
      </c>
      <c r="R4778">
        <v>158</v>
      </c>
      <c r="S4778">
        <v>0.92102794284616296</v>
      </c>
      <c r="T4778">
        <v>9.3149527447420901</v>
      </c>
      <c r="U4778" t="s">
        <v>23</v>
      </c>
    </row>
    <row r="4779" spans="1:21" x14ac:dyDescent="0.3">
      <c r="A4779">
        <v>77</v>
      </c>
      <c r="B4779" t="s">
        <v>26</v>
      </c>
      <c r="C4779">
        <v>145</v>
      </c>
      <c r="D4779">
        <v>184</v>
      </c>
      <c r="E4779" t="s">
        <v>22</v>
      </c>
      <c r="F4779" t="s">
        <v>23</v>
      </c>
      <c r="G4779" t="s">
        <v>23</v>
      </c>
      <c r="H4779" t="s">
        <v>24</v>
      </c>
      <c r="I4779">
        <v>36.773082991981603</v>
      </c>
      <c r="J4779" t="s">
        <v>24</v>
      </c>
      <c r="K4779" t="s">
        <v>24</v>
      </c>
      <c r="L4779" t="s">
        <v>23</v>
      </c>
      <c r="M4779" t="s">
        <v>28</v>
      </c>
      <c r="N4779" t="s">
        <v>25</v>
      </c>
      <c r="O4779">
        <v>9.3749879867554995</v>
      </c>
      <c r="P4779" t="s">
        <v>27</v>
      </c>
      <c r="Q4779">
        <v>265</v>
      </c>
      <c r="R4779">
        <v>112</v>
      </c>
      <c r="S4779">
        <v>9.3098014286210304</v>
      </c>
      <c r="T4779">
        <v>9.9968224439614293</v>
      </c>
      <c r="U4779" t="s">
        <v>23</v>
      </c>
    </row>
    <row r="4780" spans="1:21" x14ac:dyDescent="0.3">
      <c r="A4780">
        <v>30</v>
      </c>
      <c r="B4780" t="s">
        <v>21</v>
      </c>
      <c r="C4780">
        <v>131</v>
      </c>
      <c r="D4780">
        <v>200</v>
      </c>
      <c r="E4780" t="s">
        <v>22</v>
      </c>
      <c r="F4780" t="s">
        <v>24</v>
      </c>
      <c r="G4780" t="s">
        <v>24</v>
      </c>
      <c r="H4780" t="s">
        <v>24</v>
      </c>
      <c r="I4780">
        <v>24.738334134937901</v>
      </c>
      <c r="J4780" t="s">
        <v>23</v>
      </c>
      <c r="K4780" t="s">
        <v>23</v>
      </c>
      <c r="L4780" t="s">
        <v>23</v>
      </c>
      <c r="M4780" t="s">
        <v>25</v>
      </c>
      <c r="N4780" t="s">
        <v>25</v>
      </c>
      <c r="O4780">
        <v>6.7356180666571497</v>
      </c>
      <c r="P4780" t="s">
        <v>22</v>
      </c>
      <c r="Q4780">
        <v>317</v>
      </c>
      <c r="R4780">
        <v>158</v>
      </c>
      <c r="S4780">
        <v>13.376598026823601</v>
      </c>
      <c r="T4780">
        <v>10.4680856907751</v>
      </c>
      <c r="U4780" t="s">
        <v>23</v>
      </c>
    </row>
    <row r="4781" spans="1:21" x14ac:dyDescent="0.3">
      <c r="A4781">
        <v>62</v>
      </c>
      <c r="B4781" t="s">
        <v>21</v>
      </c>
      <c r="C4781">
        <v>144</v>
      </c>
      <c r="D4781">
        <v>192</v>
      </c>
      <c r="E4781" t="s">
        <v>27</v>
      </c>
      <c r="F4781" t="s">
        <v>23</v>
      </c>
      <c r="G4781" t="s">
        <v>24</v>
      </c>
      <c r="H4781" t="s">
        <v>23</v>
      </c>
      <c r="I4781">
        <v>25.858793580131898</v>
      </c>
      <c r="J4781" t="s">
        <v>24</v>
      </c>
      <c r="K4781" t="s">
        <v>23</v>
      </c>
      <c r="L4781" t="s">
        <v>24</v>
      </c>
      <c r="M4781" t="s">
        <v>28</v>
      </c>
      <c r="N4781" t="s">
        <v>27</v>
      </c>
      <c r="O4781">
        <v>4.4993528632109001</v>
      </c>
      <c r="P4781" t="s">
        <v>22</v>
      </c>
      <c r="Q4781">
        <v>337</v>
      </c>
      <c r="R4781">
        <v>99</v>
      </c>
      <c r="S4781">
        <v>3.71532300413473</v>
      </c>
      <c r="T4781">
        <v>9.2707906281223291</v>
      </c>
      <c r="U4781" t="s">
        <v>23</v>
      </c>
    </row>
    <row r="4782" spans="1:21" x14ac:dyDescent="0.3">
      <c r="A4782">
        <v>49</v>
      </c>
      <c r="B4782" t="s">
        <v>26</v>
      </c>
      <c r="C4782">
        <v>180</v>
      </c>
      <c r="D4782">
        <v>260</v>
      </c>
      <c r="E4782" t="s">
        <v>22</v>
      </c>
      <c r="F4782" t="s">
        <v>24</v>
      </c>
      <c r="G4782" t="s">
        <v>23</v>
      </c>
      <c r="H4782" t="s">
        <v>23</v>
      </c>
      <c r="I4782">
        <v>36.6202194114123</v>
      </c>
      <c r="J4782" t="s">
        <v>23</v>
      </c>
      <c r="K4782" t="s">
        <v>23</v>
      </c>
      <c r="L4782" t="s">
        <v>24</v>
      </c>
      <c r="M4782" t="s">
        <v>27</v>
      </c>
      <c r="N4782" t="s">
        <v>25</v>
      </c>
      <c r="O4782">
        <v>9.6704491740234797</v>
      </c>
      <c r="P4782" t="s">
        <v>25</v>
      </c>
      <c r="Q4782">
        <v>293</v>
      </c>
      <c r="R4782">
        <v>158</v>
      </c>
      <c r="S4782">
        <v>1.4738543513886699</v>
      </c>
      <c r="T4782">
        <v>6.51999909894898</v>
      </c>
      <c r="U4782" t="s">
        <v>23</v>
      </c>
    </row>
    <row r="4783" spans="1:21" x14ac:dyDescent="0.3">
      <c r="A4783">
        <v>51</v>
      </c>
      <c r="B4783" t="s">
        <v>26</v>
      </c>
      <c r="C4783">
        <v>160</v>
      </c>
      <c r="D4783">
        <v>215</v>
      </c>
      <c r="E4783" t="s">
        <v>27</v>
      </c>
      <c r="F4783" t="s">
        <v>24</v>
      </c>
      <c r="G4783" t="s">
        <v>23</v>
      </c>
      <c r="H4783" t="s">
        <v>24</v>
      </c>
      <c r="I4783">
        <v>24.262826053887899</v>
      </c>
      <c r="J4783" t="s">
        <v>23</v>
      </c>
      <c r="K4783" t="s">
        <v>24</v>
      </c>
      <c r="L4783" t="s">
        <v>24</v>
      </c>
      <c r="M4783" t="s">
        <v>25</v>
      </c>
      <c r="N4783" t="s">
        <v>27</v>
      </c>
      <c r="O4783">
        <v>6.6822959615689896</v>
      </c>
      <c r="P4783" t="s">
        <v>22</v>
      </c>
      <c r="Q4783">
        <v>227</v>
      </c>
      <c r="R4783">
        <v>132</v>
      </c>
      <c r="S4783">
        <v>6.9587210815969902</v>
      </c>
      <c r="T4783">
        <v>12.2733713763665</v>
      </c>
      <c r="U4783" t="s">
        <v>23</v>
      </c>
    </row>
    <row r="4784" spans="1:21" x14ac:dyDescent="0.3">
      <c r="A4784">
        <v>62</v>
      </c>
      <c r="B4784" t="s">
        <v>26</v>
      </c>
      <c r="C4784">
        <v>124</v>
      </c>
      <c r="D4784">
        <v>164</v>
      </c>
      <c r="E4784" t="s">
        <v>27</v>
      </c>
      <c r="F4784" t="s">
        <v>24</v>
      </c>
      <c r="G4784" t="s">
        <v>24</v>
      </c>
      <c r="H4784" t="s">
        <v>23</v>
      </c>
      <c r="I4784">
        <v>37.527595301869503</v>
      </c>
      <c r="J4784" t="s">
        <v>23</v>
      </c>
      <c r="K4784" t="s">
        <v>24</v>
      </c>
      <c r="L4784" t="s">
        <v>24</v>
      </c>
      <c r="M4784" t="s">
        <v>28</v>
      </c>
      <c r="N4784" t="s">
        <v>22</v>
      </c>
      <c r="O4784">
        <v>4.4820367317099397</v>
      </c>
      <c r="P4784" t="s">
        <v>22</v>
      </c>
      <c r="Q4784">
        <v>193</v>
      </c>
      <c r="R4784">
        <v>131</v>
      </c>
      <c r="S4784">
        <v>8.8627018319332294</v>
      </c>
      <c r="T4784">
        <v>11.778597993179799</v>
      </c>
      <c r="U4784" t="s">
        <v>23</v>
      </c>
    </row>
    <row r="4785" spans="1:21" x14ac:dyDescent="0.3">
      <c r="A4785">
        <v>78</v>
      </c>
      <c r="B4785" t="s">
        <v>26</v>
      </c>
      <c r="C4785">
        <v>123</v>
      </c>
      <c r="D4785">
        <v>188</v>
      </c>
      <c r="E4785" t="s">
        <v>27</v>
      </c>
      <c r="F4785" t="s">
        <v>23</v>
      </c>
      <c r="G4785" t="s">
        <v>23</v>
      </c>
      <c r="H4785" t="s">
        <v>23</v>
      </c>
      <c r="I4785">
        <v>35.0229277396284</v>
      </c>
      <c r="J4785" t="s">
        <v>24</v>
      </c>
      <c r="K4785" t="s">
        <v>23</v>
      </c>
      <c r="L4785" t="s">
        <v>24</v>
      </c>
      <c r="M4785" t="s">
        <v>28</v>
      </c>
      <c r="N4785" t="s">
        <v>25</v>
      </c>
      <c r="O4785">
        <v>5.1305626810659</v>
      </c>
      <c r="P4785" t="s">
        <v>27</v>
      </c>
      <c r="Q4785">
        <v>357</v>
      </c>
      <c r="R4785">
        <v>94</v>
      </c>
      <c r="S4785">
        <v>4.3468730784609697</v>
      </c>
      <c r="T4785">
        <v>15.8858280267455</v>
      </c>
      <c r="U4785" t="s">
        <v>23</v>
      </c>
    </row>
    <row r="4786" spans="1:21" x14ac:dyDescent="0.3">
      <c r="A4786">
        <v>36</v>
      </c>
      <c r="B4786" t="s">
        <v>21</v>
      </c>
      <c r="C4786">
        <v>163</v>
      </c>
      <c r="D4786">
        <v>175</v>
      </c>
      <c r="E4786" t="s">
        <v>27</v>
      </c>
      <c r="F4786" t="s">
        <v>24</v>
      </c>
      <c r="G4786" t="s">
        <v>23</v>
      </c>
      <c r="H4786" t="s">
        <v>23</v>
      </c>
      <c r="I4786">
        <v>21.3518426110404</v>
      </c>
      <c r="J4786" t="s">
        <v>24</v>
      </c>
      <c r="K4786" t="s">
        <v>24</v>
      </c>
      <c r="L4786" t="s">
        <v>23</v>
      </c>
      <c r="M4786" t="s">
        <v>27</v>
      </c>
      <c r="N4786" t="s">
        <v>22</v>
      </c>
      <c r="O4786">
        <v>4.7190680857036904</v>
      </c>
      <c r="P4786" t="s">
        <v>27</v>
      </c>
      <c r="Q4786">
        <v>288</v>
      </c>
      <c r="R4786">
        <v>149</v>
      </c>
      <c r="S4786">
        <v>4.8769735674717198</v>
      </c>
      <c r="T4786">
        <v>18.736470211448601</v>
      </c>
      <c r="U4786" t="s">
        <v>23</v>
      </c>
    </row>
    <row r="4787" spans="1:21" x14ac:dyDescent="0.3">
      <c r="A4787">
        <v>76</v>
      </c>
      <c r="B4787" t="s">
        <v>21</v>
      </c>
      <c r="C4787">
        <v>167</v>
      </c>
      <c r="D4787">
        <v>261</v>
      </c>
      <c r="E4787" t="s">
        <v>27</v>
      </c>
      <c r="F4787" t="s">
        <v>23</v>
      </c>
      <c r="G4787" t="s">
        <v>23</v>
      </c>
      <c r="H4787" t="s">
        <v>24</v>
      </c>
      <c r="I4787">
        <v>33.834829562129798</v>
      </c>
      <c r="J4787" t="s">
        <v>23</v>
      </c>
      <c r="K4787" t="s">
        <v>24</v>
      </c>
      <c r="L4787" t="s">
        <v>23</v>
      </c>
      <c r="M4787" t="s">
        <v>25</v>
      </c>
      <c r="N4787" t="s">
        <v>22</v>
      </c>
      <c r="O4787">
        <v>5.18515201789437</v>
      </c>
      <c r="P4787" t="s">
        <v>25</v>
      </c>
      <c r="Q4787">
        <v>259</v>
      </c>
      <c r="R4787">
        <v>111</v>
      </c>
      <c r="S4787">
        <v>9.570676710451</v>
      </c>
      <c r="T4787">
        <v>14.184475830553501</v>
      </c>
      <c r="U4787" t="s">
        <v>23</v>
      </c>
    </row>
    <row r="4788" spans="1:21" x14ac:dyDescent="0.3">
      <c r="A4788">
        <v>55</v>
      </c>
      <c r="B4788" t="s">
        <v>26</v>
      </c>
      <c r="C4788">
        <v>160</v>
      </c>
      <c r="D4788">
        <v>200</v>
      </c>
      <c r="E4788" t="s">
        <v>22</v>
      </c>
      <c r="F4788" t="s">
        <v>23</v>
      </c>
      <c r="G4788" t="s">
        <v>24</v>
      </c>
      <c r="H4788" t="s">
        <v>23</v>
      </c>
      <c r="I4788">
        <v>36.355191699414</v>
      </c>
      <c r="J4788" t="s">
        <v>24</v>
      </c>
      <c r="K4788" t="s">
        <v>24</v>
      </c>
      <c r="L4788" t="s">
        <v>23</v>
      </c>
      <c r="M4788" t="s">
        <v>28</v>
      </c>
      <c r="N4788" t="s">
        <v>27</v>
      </c>
      <c r="O4788">
        <v>4.9347175479856302</v>
      </c>
      <c r="P4788" t="s">
        <v>27</v>
      </c>
      <c r="Q4788">
        <v>105</v>
      </c>
      <c r="R4788">
        <v>136</v>
      </c>
      <c r="S4788">
        <v>14.6494163121057</v>
      </c>
      <c r="T4788">
        <v>15.9535381698213</v>
      </c>
      <c r="U4788" t="s">
        <v>23</v>
      </c>
    </row>
    <row r="4789" spans="1:21" x14ac:dyDescent="0.3">
      <c r="A4789">
        <v>33</v>
      </c>
      <c r="B4789" t="s">
        <v>21</v>
      </c>
      <c r="C4789">
        <v>176</v>
      </c>
      <c r="D4789">
        <v>260</v>
      </c>
      <c r="E4789" t="s">
        <v>27</v>
      </c>
      <c r="F4789" t="s">
        <v>24</v>
      </c>
      <c r="G4789" t="s">
        <v>23</v>
      </c>
      <c r="H4789" t="s">
        <v>23</v>
      </c>
      <c r="I4789">
        <v>21.175540547631599</v>
      </c>
      <c r="J4789" t="s">
        <v>23</v>
      </c>
      <c r="K4789" t="s">
        <v>24</v>
      </c>
      <c r="L4789" t="s">
        <v>24</v>
      </c>
      <c r="M4789" t="s">
        <v>28</v>
      </c>
      <c r="N4789" t="s">
        <v>25</v>
      </c>
      <c r="O4789">
        <v>9.5372657107198595</v>
      </c>
      <c r="P4789" t="s">
        <v>25</v>
      </c>
      <c r="Q4789">
        <v>205</v>
      </c>
      <c r="R4789">
        <v>159</v>
      </c>
      <c r="S4789">
        <v>6.3722169666466497</v>
      </c>
      <c r="T4789">
        <v>12.653291896367801</v>
      </c>
      <c r="U4789" t="s">
        <v>23</v>
      </c>
    </row>
    <row r="4790" spans="1:21" x14ac:dyDescent="0.3">
      <c r="A4790">
        <v>19</v>
      </c>
      <c r="B4790" t="s">
        <v>26</v>
      </c>
      <c r="C4790">
        <v>150</v>
      </c>
      <c r="D4790">
        <v>281</v>
      </c>
      <c r="E4790" t="s">
        <v>25</v>
      </c>
      <c r="F4790" t="s">
        <v>23</v>
      </c>
      <c r="G4790" t="s">
        <v>24</v>
      </c>
      <c r="H4790" t="s">
        <v>23</v>
      </c>
      <c r="I4790">
        <v>28.061673709168801</v>
      </c>
      <c r="J4790" t="s">
        <v>24</v>
      </c>
      <c r="K4790" t="s">
        <v>23</v>
      </c>
      <c r="L4790" t="s">
        <v>24</v>
      </c>
      <c r="M4790" t="s">
        <v>28</v>
      </c>
      <c r="N4790" t="s">
        <v>27</v>
      </c>
      <c r="O4790">
        <v>5.2544458727766798</v>
      </c>
      <c r="P4790" t="s">
        <v>22</v>
      </c>
      <c r="Q4790">
        <v>186</v>
      </c>
      <c r="R4790">
        <v>80</v>
      </c>
      <c r="S4790">
        <v>6.6566065138366097</v>
      </c>
      <c r="T4790">
        <v>11.0661113803303</v>
      </c>
      <c r="U4790" t="s">
        <v>23</v>
      </c>
    </row>
    <row r="4791" spans="1:21" x14ac:dyDescent="0.3">
      <c r="A4791">
        <v>34</v>
      </c>
      <c r="B4791" t="s">
        <v>21</v>
      </c>
      <c r="C4791">
        <v>172</v>
      </c>
      <c r="D4791">
        <v>268</v>
      </c>
      <c r="E4791" t="s">
        <v>27</v>
      </c>
      <c r="F4791" t="s">
        <v>23</v>
      </c>
      <c r="G4791" t="s">
        <v>24</v>
      </c>
      <c r="H4791" t="s">
        <v>24</v>
      </c>
      <c r="I4791">
        <v>22.370300173188301</v>
      </c>
      <c r="J4791" t="s">
        <v>24</v>
      </c>
      <c r="K4791" t="s">
        <v>24</v>
      </c>
      <c r="L4791" t="s">
        <v>23</v>
      </c>
      <c r="M4791" t="s">
        <v>27</v>
      </c>
      <c r="N4791" t="s">
        <v>27</v>
      </c>
      <c r="O4791">
        <v>8.3792734232798498</v>
      </c>
      <c r="P4791" t="s">
        <v>25</v>
      </c>
      <c r="Q4791">
        <v>384</v>
      </c>
      <c r="R4791">
        <v>135</v>
      </c>
      <c r="S4791">
        <v>5.8462772831991296</v>
      </c>
      <c r="T4791">
        <v>10.6911155270489</v>
      </c>
      <c r="U4791" t="s">
        <v>23</v>
      </c>
    </row>
    <row r="4792" spans="1:21" x14ac:dyDescent="0.3">
      <c r="A4792">
        <v>72</v>
      </c>
      <c r="B4792" t="s">
        <v>26</v>
      </c>
      <c r="C4792">
        <v>122</v>
      </c>
      <c r="D4792">
        <v>205</v>
      </c>
      <c r="E4792" t="s">
        <v>27</v>
      </c>
      <c r="F4792" t="s">
        <v>24</v>
      </c>
      <c r="G4792" t="s">
        <v>23</v>
      </c>
      <c r="H4792" t="s">
        <v>23</v>
      </c>
      <c r="I4792">
        <v>27.879961179099599</v>
      </c>
      <c r="J4792" t="s">
        <v>24</v>
      </c>
      <c r="K4792" t="s">
        <v>24</v>
      </c>
      <c r="L4792" t="s">
        <v>24</v>
      </c>
      <c r="M4792" t="s">
        <v>22</v>
      </c>
      <c r="N4792" t="s">
        <v>25</v>
      </c>
      <c r="O4792">
        <v>8.0618387764754793</v>
      </c>
      <c r="P4792" t="s">
        <v>22</v>
      </c>
      <c r="Q4792">
        <v>348</v>
      </c>
      <c r="R4792">
        <v>115</v>
      </c>
      <c r="S4792">
        <v>4.9264763167708301</v>
      </c>
      <c r="T4792">
        <v>12.677438865235001</v>
      </c>
      <c r="U4792" t="s">
        <v>23</v>
      </c>
    </row>
    <row r="4793" spans="1:21" x14ac:dyDescent="0.3">
      <c r="A4793">
        <v>51</v>
      </c>
      <c r="B4793" t="s">
        <v>21</v>
      </c>
      <c r="C4793">
        <v>145</v>
      </c>
      <c r="D4793">
        <v>218</v>
      </c>
      <c r="E4793" t="s">
        <v>22</v>
      </c>
      <c r="F4793" t="s">
        <v>23</v>
      </c>
      <c r="G4793" t="s">
        <v>23</v>
      </c>
      <c r="H4793" t="s">
        <v>24</v>
      </c>
      <c r="I4793">
        <v>31.480944624669899</v>
      </c>
      <c r="J4793" t="s">
        <v>24</v>
      </c>
      <c r="K4793" t="s">
        <v>23</v>
      </c>
      <c r="L4793" t="s">
        <v>23</v>
      </c>
      <c r="M4793" t="s">
        <v>28</v>
      </c>
      <c r="N4793" t="s">
        <v>27</v>
      </c>
      <c r="O4793">
        <v>9.7387971339068606</v>
      </c>
      <c r="P4793" t="s">
        <v>27</v>
      </c>
      <c r="Q4793">
        <v>216</v>
      </c>
      <c r="R4793">
        <v>152</v>
      </c>
      <c r="S4793">
        <v>6.98691782001044</v>
      </c>
      <c r="T4793">
        <v>9.5709031697663107</v>
      </c>
      <c r="U4793" t="s">
        <v>23</v>
      </c>
    </row>
    <row r="4794" spans="1:21" x14ac:dyDescent="0.3">
      <c r="A4794">
        <v>59</v>
      </c>
      <c r="B4794" t="s">
        <v>26</v>
      </c>
      <c r="C4794">
        <v>169</v>
      </c>
      <c r="D4794">
        <v>295</v>
      </c>
      <c r="E4794" t="s">
        <v>25</v>
      </c>
      <c r="F4794" t="s">
        <v>23</v>
      </c>
      <c r="G4794" t="s">
        <v>23</v>
      </c>
      <c r="H4794" t="s">
        <v>24</v>
      </c>
      <c r="I4794">
        <v>20.139551907004499</v>
      </c>
      <c r="J4794" t="s">
        <v>24</v>
      </c>
      <c r="K4794" t="s">
        <v>24</v>
      </c>
      <c r="L4794" t="s">
        <v>24</v>
      </c>
      <c r="M4794" t="s">
        <v>25</v>
      </c>
      <c r="N4794" t="s">
        <v>22</v>
      </c>
      <c r="O4794">
        <v>9.7961773770641791</v>
      </c>
      <c r="P4794" t="s">
        <v>22</v>
      </c>
      <c r="Q4794">
        <v>363</v>
      </c>
      <c r="R4794">
        <v>132</v>
      </c>
      <c r="S4794">
        <v>0.63125059415676199</v>
      </c>
      <c r="T4794">
        <v>10.5131973659932</v>
      </c>
      <c r="U4794" t="s">
        <v>23</v>
      </c>
    </row>
    <row r="4795" spans="1:21" x14ac:dyDescent="0.3">
      <c r="A4795">
        <v>77</v>
      </c>
      <c r="B4795" t="s">
        <v>21</v>
      </c>
      <c r="C4795">
        <v>136</v>
      </c>
      <c r="D4795">
        <v>153</v>
      </c>
      <c r="E4795" t="s">
        <v>25</v>
      </c>
      <c r="F4795" t="s">
        <v>23</v>
      </c>
      <c r="G4795" t="s">
        <v>23</v>
      </c>
      <c r="H4795" t="s">
        <v>24</v>
      </c>
      <c r="I4795">
        <v>22.665227339915301</v>
      </c>
      <c r="J4795" t="s">
        <v>23</v>
      </c>
      <c r="K4795" t="s">
        <v>23</v>
      </c>
      <c r="L4795" t="s">
        <v>23</v>
      </c>
      <c r="M4795" t="s">
        <v>27</v>
      </c>
      <c r="N4795" t="s">
        <v>25</v>
      </c>
      <c r="O4795">
        <v>7.424166961179</v>
      </c>
      <c r="P4795" t="s">
        <v>27</v>
      </c>
      <c r="Q4795">
        <v>398</v>
      </c>
      <c r="R4795">
        <v>160</v>
      </c>
      <c r="S4795">
        <v>13.6583857389108</v>
      </c>
      <c r="T4795">
        <v>10.2202280301701</v>
      </c>
      <c r="U4795" t="s">
        <v>23</v>
      </c>
    </row>
    <row r="4796" spans="1:21" x14ac:dyDescent="0.3">
      <c r="A4796">
        <v>33</v>
      </c>
      <c r="B4796" t="s">
        <v>26</v>
      </c>
      <c r="C4796">
        <v>179</v>
      </c>
      <c r="D4796">
        <v>278</v>
      </c>
      <c r="E4796" t="s">
        <v>25</v>
      </c>
      <c r="F4796" t="s">
        <v>23</v>
      </c>
      <c r="G4796" t="s">
        <v>23</v>
      </c>
      <c r="H4796" t="s">
        <v>24</v>
      </c>
      <c r="I4796">
        <v>28.268068287444201</v>
      </c>
      <c r="J4796" t="s">
        <v>24</v>
      </c>
      <c r="K4796" t="s">
        <v>23</v>
      </c>
      <c r="L4796" t="s">
        <v>23</v>
      </c>
      <c r="M4796" t="s">
        <v>25</v>
      </c>
      <c r="N4796" t="s">
        <v>22</v>
      </c>
      <c r="O4796">
        <v>8.5138236312543896</v>
      </c>
      <c r="P4796" t="s">
        <v>25</v>
      </c>
      <c r="Q4796">
        <v>315</v>
      </c>
      <c r="R4796">
        <v>117</v>
      </c>
      <c r="S4796">
        <v>1.4677012133431</v>
      </c>
      <c r="T4796">
        <v>13.2257888717652</v>
      </c>
      <c r="U4796" t="s">
        <v>23</v>
      </c>
    </row>
    <row r="4797" spans="1:21" x14ac:dyDescent="0.3">
      <c r="A4797">
        <v>55</v>
      </c>
      <c r="B4797" t="s">
        <v>21</v>
      </c>
      <c r="C4797">
        <v>129</v>
      </c>
      <c r="D4797">
        <v>199</v>
      </c>
      <c r="E4797" t="s">
        <v>22</v>
      </c>
      <c r="F4797" t="s">
        <v>24</v>
      </c>
      <c r="G4797" t="s">
        <v>23</v>
      </c>
      <c r="H4797" t="s">
        <v>23</v>
      </c>
      <c r="I4797">
        <v>26.220989832758701</v>
      </c>
      <c r="J4797" t="s">
        <v>24</v>
      </c>
      <c r="K4797" t="s">
        <v>23</v>
      </c>
      <c r="L4797" t="s">
        <v>24</v>
      </c>
      <c r="M4797" t="s">
        <v>27</v>
      </c>
      <c r="N4797" t="s">
        <v>27</v>
      </c>
      <c r="O4797">
        <v>6.3162716281770299</v>
      </c>
      <c r="P4797" t="s">
        <v>22</v>
      </c>
      <c r="Q4797">
        <v>281</v>
      </c>
      <c r="R4797">
        <v>123</v>
      </c>
      <c r="S4797">
        <v>13.507680156564399</v>
      </c>
      <c r="T4797">
        <v>19.422571867393401</v>
      </c>
      <c r="U4797" t="s">
        <v>23</v>
      </c>
    </row>
    <row r="4798" spans="1:21" x14ac:dyDescent="0.3">
      <c r="A4798">
        <v>77</v>
      </c>
      <c r="B4798" t="s">
        <v>26</v>
      </c>
      <c r="C4798">
        <v>121</v>
      </c>
      <c r="D4798">
        <v>233</v>
      </c>
      <c r="E4798" t="s">
        <v>22</v>
      </c>
      <c r="F4798" t="s">
        <v>24</v>
      </c>
      <c r="G4798" t="s">
        <v>24</v>
      </c>
      <c r="H4798" t="s">
        <v>24</v>
      </c>
      <c r="I4798">
        <v>25.145071803493899</v>
      </c>
      <c r="J4798" t="s">
        <v>24</v>
      </c>
      <c r="K4798" t="s">
        <v>23</v>
      </c>
      <c r="L4798" t="s">
        <v>24</v>
      </c>
      <c r="M4798" t="s">
        <v>22</v>
      </c>
      <c r="N4798" t="s">
        <v>27</v>
      </c>
      <c r="O4798">
        <v>6.5755005348506703</v>
      </c>
      <c r="P4798" t="s">
        <v>25</v>
      </c>
      <c r="Q4798">
        <v>368</v>
      </c>
      <c r="R4798">
        <v>135</v>
      </c>
      <c r="S4798">
        <v>14.0097419349162</v>
      </c>
      <c r="T4798">
        <v>7.9409505538955196</v>
      </c>
      <c r="U4798" t="s">
        <v>23</v>
      </c>
    </row>
    <row r="4799" spans="1:21" x14ac:dyDescent="0.3">
      <c r="A4799">
        <v>19</v>
      </c>
      <c r="B4799" t="s">
        <v>26</v>
      </c>
      <c r="C4799">
        <v>143</v>
      </c>
      <c r="D4799">
        <v>219</v>
      </c>
      <c r="E4799" t="s">
        <v>27</v>
      </c>
      <c r="F4799" t="s">
        <v>23</v>
      </c>
      <c r="G4799" t="s">
        <v>24</v>
      </c>
      <c r="H4799" t="s">
        <v>23</v>
      </c>
      <c r="I4799">
        <v>18.580074037779799</v>
      </c>
      <c r="J4799" t="s">
        <v>23</v>
      </c>
      <c r="K4799" t="s">
        <v>23</v>
      </c>
      <c r="L4799" t="s">
        <v>24</v>
      </c>
      <c r="M4799" t="s">
        <v>22</v>
      </c>
      <c r="N4799" t="s">
        <v>22</v>
      </c>
      <c r="O4799">
        <v>4.6262285918951296</v>
      </c>
      <c r="P4799" t="s">
        <v>22</v>
      </c>
      <c r="Q4799">
        <v>370</v>
      </c>
      <c r="R4799">
        <v>89</v>
      </c>
      <c r="S4799">
        <v>13.2881789917507</v>
      </c>
      <c r="T4799">
        <v>10.316803024201199</v>
      </c>
      <c r="U4799" t="s">
        <v>23</v>
      </c>
    </row>
    <row r="4800" spans="1:21" x14ac:dyDescent="0.3">
      <c r="A4800">
        <v>19</v>
      </c>
      <c r="B4800" t="s">
        <v>21</v>
      </c>
      <c r="C4800">
        <v>130</v>
      </c>
      <c r="D4800">
        <v>297</v>
      </c>
      <c r="E4800" t="s">
        <v>22</v>
      </c>
      <c r="F4800" t="s">
        <v>23</v>
      </c>
      <c r="G4800" t="s">
        <v>23</v>
      </c>
      <c r="H4800" t="s">
        <v>23</v>
      </c>
      <c r="I4800">
        <v>38.414569374911203</v>
      </c>
      <c r="J4800" t="s">
        <v>24</v>
      </c>
      <c r="K4800" t="s">
        <v>23</v>
      </c>
      <c r="L4800" t="s">
        <v>23</v>
      </c>
      <c r="M4800" t="s">
        <v>28</v>
      </c>
      <c r="N4800" t="s">
        <v>22</v>
      </c>
      <c r="O4800">
        <v>8.0405172085742205</v>
      </c>
      <c r="P4800" t="s">
        <v>27</v>
      </c>
      <c r="Q4800">
        <v>175</v>
      </c>
      <c r="R4800">
        <v>151</v>
      </c>
      <c r="S4800">
        <v>1.30417791044965</v>
      </c>
      <c r="T4800">
        <v>19.937147456176302</v>
      </c>
      <c r="U4800" t="s">
        <v>23</v>
      </c>
    </row>
    <row r="4801" spans="1:21" x14ac:dyDescent="0.3">
      <c r="A4801">
        <v>43</v>
      </c>
      <c r="B4801" t="s">
        <v>26</v>
      </c>
      <c r="C4801">
        <v>143</v>
      </c>
      <c r="D4801">
        <v>169</v>
      </c>
      <c r="E4801" t="s">
        <v>25</v>
      </c>
      <c r="F4801" t="s">
        <v>23</v>
      </c>
      <c r="G4801" t="s">
        <v>24</v>
      </c>
      <c r="H4801" t="s">
        <v>24</v>
      </c>
      <c r="I4801">
        <v>37.171301624705499</v>
      </c>
      <c r="J4801" t="s">
        <v>24</v>
      </c>
      <c r="K4801" t="s">
        <v>23</v>
      </c>
      <c r="L4801" t="s">
        <v>24</v>
      </c>
      <c r="M4801" t="s">
        <v>22</v>
      </c>
      <c r="N4801" t="s">
        <v>27</v>
      </c>
      <c r="O4801">
        <v>5.6236521753604203</v>
      </c>
      <c r="P4801" t="s">
        <v>22</v>
      </c>
      <c r="Q4801">
        <v>209</v>
      </c>
      <c r="R4801">
        <v>106</v>
      </c>
      <c r="S4801">
        <v>8.1909531899651693</v>
      </c>
      <c r="T4801">
        <v>10.768631325120101</v>
      </c>
      <c r="U4801" t="s">
        <v>23</v>
      </c>
    </row>
    <row r="4802" spans="1:21" x14ac:dyDescent="0.3">
      <c r="A4802">
        <v>30</v>
      </c>
      <c r="B4802" t="s">
        <v>21</v>
      </c>
      <c r="C4802">
        <v>154</v>
      </c>
      <c r="D4802">
        <v>176</v>
      </c>
      <c r="E4802" t="s">
        <v>25</v>
      </c>
      <c r="F4802" t="s">
        <v>23</v>
      </c>
      <c r="G4802" t="s">
        <v>24</v>
      </c>
      <c r="H4802" t="s">
        <v>24</v>
      </c>
      <c r="I4802">
        <v>26.6376285455299</v>
      </c>
      <c r="J4802" t="s">
        <v>23</v>
      </c>
      <c r="K4802" t="s">
        <v>23</v>
      </c>
      <c r="L4802" t="s">
        <v>23</v>
      </c>
      <c r="M4802" t="s">
        <v>22</v>
      </c>
      <c r="N4802" t="s">
        <v>25</v>
      </c>
      <c r="O4802">
        <v>4.4791678752984296</v>
      </c>
      <c r="P4802" t="s">
        <v>22</v>
      </c>
      <c r="Q4802">
        <v>104</v>
      </c>
      <c r="R4802">
        <v>100</v>
      </c>
      <c r="S4802">
        <v>5.3182303610583901</v>
      </c>
      <c r="T4802">
        <v>16.808381310196499</v>
      </c>
      <c r="U4802" t="s">
        <v>23</v>
      </c>
    </row>
    <row r="4803" spans="1:21" x14ac:dyDescent="0.3">
      <c r="A4803">
        <v>73</v>
      </c>
      <c r="B4803" t="s">
        <v>21</v>
      </c>
      <c r="C4803">
        <v>142</v>
      </c>
      <c r="D4803">
        <v>175</v>
      </c>
      <c r="E4803" t="s">
        <v>22</v>
      </c>
      <c r="F4803" t="s">
        <v>24</v>
      </c>
      <c r="G4803" t="s">
        <v>24</v>
      </c>
      <c r="H4803" t="s">
        <v>24</v>
      </c>
      <c r="I4803">
        <v>21.990248837178701</v>
      </c>
      <c r="J4803" t="s">
        <v>23</v>
      </c>
      <c r="K4803" t="s">
        <v>24</v>
      </c>
      <c r="L4803" t="s">
        <v>24</v>
      </c>
      <c r="M4803" t="s">
        <v>25</v>
      </c>
      <c r="N4803" t="s">
        <v>25</v>
      </c>
      <c r="O4803">
        <v>4.5893853709817902</v>
      </c>
      <c r="P4803" t="s">
        <v>27</v>
      </c>
      <c r="Q4803">
        <v>246</v>
      </c>
      <c r="R4803">
        <v>87</v>
      </c>
      <c r="S4803">
        <v>2.5726139761636002</v>
      </c>
      <c r="T4803">
        <v>10.9119250596603</v>
      </c>
      <c r="U4803" t="s">
        <v>23</v>
      </c>
    </row>
    <row r="4804" spans="1:21" x14ac:dyDescent="0.3">
      <c r="A4804">
        <v>64</v>
      </c>
      <c r="B4804" t="s">
        <v>26</v>
      </c>
      <c r="C4804">
        <v>151</v>
      </c>
      <c r="D4804">
        <v>159</v>
      </c>
      <c r="E4804" t="s">
        <v>22</v>
      </c>
      <c r="F4804" t="s">
        <v>24</v>
      </c>
      <c r="G4804" t="s">
        <v>23</v>
      </c>
      <c r="H4804" t="s">
        <v>23</v>
      </c>
      <c r="I4804">
        <v>19.5190068793856</v>
      </c>
      <c r="J4804" t="s">
        <v>23</v>
      </c>
      <c r="K4804" t="s">
        <v>23</v>
      </c>
      <c r="L4804" t="s">
        <v>24</v>
      </c>
      <c r="M4804" t="s">
        <v>28</v>
      </c>
      <c r="N4804" t="s">
        <v>27</v>
      </c>
      <c r="O4804">
        <v>8.3342616798910392</v>
      </c>
      <c r="P4804" t="s">
        <v>25</v>
      </c>
      <c r="Q4804">
        <v>357</v>
      </c>
      <c r="R4804">
        <v>141</v>
      </c>
      <c r="S4804">
        <v>8.1237621249045304</v>
      </c>
      <c r="T4804">
        <v>12.389692978159999</v>
      </c>
      <c r="U4804" t="s">
        <v>23</v>
      </c>
    </row>
    <row r="4805" spans="1:21" x14ac:dyDescent="0.3">
      <c r="A4805">
        <v>48</v>
      </c>
      <c r="B4805" t="s">
        <v>26</v>
      </c>
      <c r="C4805">
        <v>142</v>
      </c>
      <c r="D4805">
        <v>231</v>
      </c>
      <c r="E4805" t="s">
        <v>25</v>
      </c>
      <c r="F4805" t="s">
        <v>24</v>
      </c>
      <c r="G4805" t="s">
        <v>24</v>
      </c>
      <c r="H4805" t="s">
        <v>24</v>
      </c>
      <c r="I4805">
        <v>20.710133368507201</v>
      </c>
      <c r="J4805" t="s">
        <v>23</v>
      </c>
      <c r="K4805" t="s">
        <v>24</v>
      </c>
      <c r="L4805" t="s">
        <v>23</v>
      </c>
      <c r="M4805" t="s">
        <v>25</v>
      </c>
      <c r="N4805" t="s">
        <v>27</v>
      </c>
      <c r="O4805">
        <v>5.3735630021178498</v>
      </c>
      <c r="P4805" t="s">
        <v>22</v>
      </c>
      <c r="Q4805">
        <v>263</v>
      </c>
      <c r="R4805">
        <v>96</v>
      </c>
      <c r="S4805">
        <v>0.62518155429110001</v>
      </c>
      <c r="T4805">
        <v>16.5868967414441</v>
      </c>
      <c r="U4805" t="s">
        <v>23</v>
      </c>
    </row>
    <row r="4806" spans="1:21" x14ac:dyDescent="0.3">
      <c r="A4806">
        <v>77</v>
      </c>
      <c r="B4806" t="s">
        <v>26</v>
      </c>
      <c r="C4806">
        <v>153</v>
      </c>
      <c r="D4806">
        <v>254</v>
      </c>
      <c r="E4806" t="s">
        <v>25</v>
      </c>
      <c r="F4806" t="s">
        <v>23</v>
      </c>
      <c r="G4806" t="s">
        <v>24</v>
      </c>
      <c r="H4806" t="s">
        <v>24</v>
      </c>
      <c r="I4806">
        <v>31.244495204241201</v>
      </c>
      <c r="J4806" t="s">
        <v>24</v>
      </c>
      <c r="K4806" t="s">
        <v>24</v>
      </c>
      <c r="L4806" t="s">
        <v>24</v>
      </c>
      <c r="M4806" t="s">
        <v>22</v>
      </c>
      <c r="N4806" t="s">
        <v>22</v>
      </c>
      <c r="O4806">
        <v>8.6199118173616203</v>
      </c>
      <c r="P4806" t="s">
        <v>25</v>
      </c>
      <c r="Q4806">
        <v>222</v>
      </c>
      <c r="R4806">
        <v>138</v>
      </c>
      <c r="S4806">
        <v>4.5625770825388896</v>
      </c>
      <c r="T4806">
        <v>13.276081593272099</v>
      </c>
      <c r="U4806" t="s">
        <v>23</v>
      </c>
    </row>
    <row r="4807" spans="1:21" x14ac:dyDescent="0.3">
      <c r="A4807">
        <v>51</v>
      </c>
      <c r="B4807" t="s">
        <v>26</v>
      </c>
      <c r="C4807">
        <v>160</v>
      </c>
      <c r="D4807">
        <v>289</v>
      </c>
      <c r="E4807" t="s">
        <v>25</v>
      </c>
      <c r="F4807" t="s">
        <v>24</v>
      </c>
      <c r="G4807" t="s">
        <v>24</v>
      </c>
      <c r="H4807" t="s">
        <v>24</v>
      </c>
      <c r="I4807">
        <v>34.146178285045302</v>
      </c>
      <c r="J4807" t="s">
        <v>24</v>
      </c>
      <c r="K4807" t="s">
        <v>24</v>
      </c>
      <c r="L4807" t="s">
        <v>23</v>
      </c>
      <c r="M4807" t="s">
        <v>22</v>
      </c>
      <c r="N4807" t="s">
        <v>22</v>
      </c>
      <c r="O4807">
        <v>9.4355200075357697</v>
      </c>
      <c r="P4807" t="s">
        <v>27</v>
      </c>
      <c r="Q4807">
        <v>386</v>
      </c>
      <c r="R4807">
        <v>121</v>
      </c>
      <c r="S4807">
        <v>7.8366766513628203</v>
      </c>
      <c r="T4807">
        <v>12.0910170745477</v>
      </c>
      <c r="U4807" t="s">
        <v>23</v>
      </c>
    </row>
    <row r="4808" spans="1:21" x14ac:dyDescent="0.3">
      <c r="A4808">
        <v>56</v>
      </c>
      <c r="B4808" t="s">
        <v>21</v>
      </c>
      <c r="C4808">
        <v>138</v>
      </c>
      <c r="D4808">
        <v>237</v>
      </c>
      <c r="E4808" t="s">
        <v>25</v>
      </c>
      <c r="F4808" t="s">
        <v>24</v>
      </c>
      <c r="G4808" t="s">
        <v>23</v>
      </c>
      <c r="H4808" t="s">
        <v>23</v>
      </c>
      <c r="I4808">
        <v>21.441283534943</v>
      </c>
      <c r="J4808" t="s">
        <v>23</v>
      </c>
      <c r="K4808" t="s">
        <v>24</v>
      </c>
      <c r="L4808" t="s">
        <v>23</v>
      </c>
      <c r="M4808" t="s">
        <v>28</v>
      </c>
      <c r="N4808" t="s">
        <v>27</v>
      </c>
      <c r="O4808">
        <v>6.0450927114466699</v>
      </c>
      <c r="P4808" t="s">
        <v>25</v>
      </c>
      <c r="Q4808">
        <v>146</v>
      </c>
      <c r="R4808">
        <v>95</v>
      </c>
      <c r="S4808">
        <v>14.7125787934191</v>
      </c>
      <c r="T4808">
        <v>7.0553971687208099</v>
      </c>
      <c r="U4808" t="s">
        <v>23</v>
      </c>
    </row>
    <row r="4809" spans="1:21" x14ac:dyDescent="0.3">
      <c r="A4809">
        <v>20</v>
      </c>
      <c r="B4809" t="s">
        <v>26</v>
      </c>
      <c r="C4809">
        <v>121</v>
      </c>
      <c r="D4809">
        <v>173</v>
      </c>
      <c r="E4809" t="s">
        <v>25</v>
      </c>
      <c r="F4809" t="s">
        <v>23</v>
      </c>
      <c r="G4809" t="s">
        <v>24</v>
      </c>
      <c r="H4809" t="s">
        <v>24</v>
      </c>
      <c r="I4809">
        <v>20.481390286966601</v>
      </c>
      <c r="J4809" t="s">
        <v>23</v>
      </c>
      <c r="K4809" t="s">
        <v>24</v>
      </c>
      <c r="L4809" t="s">
        <v>24</v>
      </c>
      <c r="M4809" t="s">
        <v>28</v>
      </c>
      <c r="N4809" t="s">
        <v>27</v>
      </c>
      <c r="O4809">
        <v>8.7632564428194009</v>
      </c>
      <c r="P4809" t="s">
        <v>25</v>
      </c>
      <c r="Q4809">
        <v>193</v>
      </c>
      <c r="R4809">
        <v>105</v>
      </c>
      <c r="S4809">
        <v>7.7610650540491202</v>
      </c>
      <c r="T4809">
        <v>19.985052121536299</v>
      </c>
      <c r="U4809" t="s">
        <v>23</v>
      </c>
    </row>
    <row r="4810" spans="1:21" x14ac:dyDescent="0.3">
      <c r="A4810">
        <v>40</v>
      </c>
      <c r="B4810" t="s">
        <v>26</v>
      </c>
      <c r="C4810">
        <v>170</v>
      </c>
      <c r="D4810">
        <v>195</v>
      </c>
      <c r="E4810" t="s">
        <v>22</v>
      </c>
      <c r="F4810" t="s">
        <v>23</v>
      </c>
      <c r="G4810" t="s">
        <v>23</v>
      </c>
      <c r="H4810" t="s">
        <v>24</v>
      </c>
      <c r="I4810">
        <v>29.374491430455301</v>
      </c>
      <c r="J4810" t="s">
        <v>24</v>
      </c>
      <c r="K4810" t="s">
        <v>23</v>
      </c>
      <c r="L4810" t="s">
        <v>24</v>
      </c>
      <c r="M4810" t="s">
        <v>22</v>
      </c>
      <c r="N4810" t="s">
        <v>22</v>
      </c>
      <c r="O4810">
        <v>8.6333002586119605</v>
      </c>
      <c r="P4810" t="s">
        <v>22</v>
      </c>
      <c r="Q4810">
        <v>286</v>
      </c>
      <c r="R4810">
        <v>112</v>
      </c>
      <c r="S4810">
        <v>8.2846264500242999</v>
      </c>
      <c r="T4810">
        <v>11.7593252165598</v>
      </c>
      <c r="U4810" t="s">
        <v>23</v>
      </c>
    </row>
    <row r="4811" spans="1:21" x14ac:dyDescent="0.3">
      <c r="A4811">
        <v>31</v>
      </c>
      <c r="B4811" t="s">
        <v>21</v>
      </c>
      <c r="C4811">
        <v>121</v>
      </c>
      <c r="D4811">
        <v>285</v>
      </c>
      <c r="E4811" t="s">
        <v>27</v>
      </c>
      <c r="F4811" t="s">
        <v>23</v>
      </c>
      <c r="G4811" t="s">
        <v>23</v>
      </c>
      <c r="H4811" t="s">
        <v>24</v>
      </c>
      <c r="I4811">
        <v>26.180407650999602</v>
      </c>
      <c r="J4811" t="s">
        <v>23</v>
      </c>
      <c r="K4811" t="s">
        <v>23</v>
      </c>
      <c r="L4811" t="s">
        <v>24</v>
      </c>
      <c r="M4811" t="s">
        <v>27</v>
      </c>
      <c r="N4811" t="s">
        <v>27</v>
      </c>
      <c r="O4811">
        <v>5.84033843003846</v>
      </c>
      <c r="P4811" t="s">
        <v>25</v>
      </c>
      <c r="Q4811">
        <v>122</v>
      </c>
      <c r="R4811">
        <v>101</v>
      </c>
      <c r="S4811">
        <v>0.73224106501965502</v>
      </c>
      <c r="T4811">
        <v>14.3706460023316</v>
      </c>
      <c r="U4811" t="s">
        <v>23</v>
      </c>
    </row>
    <row r="4812" spans="1:21" x14ac:dyDescent="0.3">
      <c r="A4812">
        <v>73</v>
      </c>
      <c r="B4812" t="s">
        <v>26</v>
      </c>
      <c r="C4812">
        <v>134</v>
      </c>
      <c r="D4812">
        <v>204</v>
      </c>
      <c r="E4812" t="s">
        <v>27</v>
      </c>
      <c r="F4812" t="s">
        <v>23</v>
      </c>
      <c r="G4812" t="s">
        <v>23</v>
      </c>
      <c r="H4812" t="s">
        <v>24</v>
      </c>
      <c r="I4812">
        <v>33.949539366969603</v>
      </c>
      <c r="J4812" t="s">
        <v>24</v>
      </c>
      <c r="K4812" t="s">
        <v>24</v>
      </c>
      <c r="L4812" t="s">
        <v>23</v>
      </c>
      <c r="M4812" t="s">
        <v>25</v>
      </c>
      <c r="N4812" t="s">
        <v>27</v>
      </c>
      <c r="O4812">
        <v>9.5889221287126194</v>
      </c>
      <c r="P4812" t="s">
        <v>25</v>
      </c>
      <c r="Q4812">
        <v>120</v>
      </c>
      <c r="R4812">
        <v>83</v>
      </c>
      <c r="S4812">
        <v>12.249119535184899</v>
      </c>
      <c r="T4812">
        <v>5.7866065221732201</v>
      </c>
      <c r="U4812" t="s">
        <v>23</v>
      </c>
    </row>
    <row r="4813" spans="1:21" x14ac:dyDescent="0.3">
      <c r="A4813">
        <v>79</v>
      </c>
      <c r="B4813" t="s">
        <v>21</v>
      </c>
      <c r="C4813">
        <v>175</v>
      </c>
      <c r="D4813">
        <v>227</v>
      </c>
      <c r="E4813" t="s">
        <v>27</v>
      </c>
      <c r="F4813" t="s">
        <v>23</v>
      </c>
      <c r="G4813" t="s">
        <v>24</v>
      </c>
      <c r="H4813" t="s">
        <v>24</v>
      </c>
      <c r="I4813">
        <v>28.024895350606101</v>
      </c>
      <c r="J4813" t="s">
        <v>23</v>
      </c>
      <c r="K4813" t="s">
        <v>23</v>
      </c>
      <c r="L4813" t="s">
        <v>23</v>
      </c>
      <c r="M4813" t="s">
        <v>27</v>
      </c>
      <c r="N4813" t="s">
        <v>22</v>
      </c>
      <c r="O4813">
        <v>9.9232394710201408</v>
      </c>
      <c r="P4813" t="s">
        <v>27</v>
      </c>
      <c r="Q4813">
        <v>299</v>
      </c>
      <c r="R4813">
        <v>110</v>
      </c>
      <c r="S4813">
        <v>13.5271901202201</v>
      </c>
      <c r="T4813">
        <v>7.80091908053633</v>
      </c>
      <c r="U4813" t="s">
        <v>23</v>
      </c>
    </row>
    <row r="4814" spans="1:21" x14ac:dyDescent="0.3">
      <c r="A4814">
        <v>72</v>
      </c>
      <c r="B4814" t="s">
        <v>26</v>
      </c>
      <c r="C4814">
        <v>140</v>
      </c>
      <c r="D4814">
        <v>237</v>
      </c>
      <c r="E4814" t="s">
        <v>22</v>
      </c>
      <c r="F4814" t="s">
        <v>23</v>
      </c>
      <c r="G4814" t="s">
        <v>24</v>
      </c>
      <c r="H4814" t="s">
        <v>23</v>
      </c>
      <c r="I4814">
        <v>28.232675916859201</v>
      </c>
      <c r="J4814" t="s">
        <v>24</v>
      </c>
      <c r="K4814" t="s">
        <v>24</v>
      </c>
      <c r="L4814" t="s">
        <v>23</v>
      </c>
      <c r="M4814" t="s">
        <v>25</v>
      </c>
      <c r="N4814" t="s">
        <v>22</v>
      </c>
      <c r="O4814">
        <v>6.3169175606754404</v>
      </c>
      <c r="P4814" t="s">
        <v>22</v>
      </c>
      <c r="Q4814">
        <v>204</v>
      </c>
      <c r="R4814">
        <v>140</v>
      </c>
      <c r="S4814">
        <v>0.59049504350967597</v>
      </c>
      <c r="T4814">
        <v>17.024846083040799</v>
      </c>
      <c r="U4814" t="s">
        <v>23</v>
      </c>
    </row>
    <row r="4815" spans="1:21" x14ac:dyDescent="0.3">
      <c r="A4815">
        <v>71</v>
      </c>
      <c r="B4815" t="s">
        <v>26</v>
      </c>
      <c r="C4815">
        <v>124</v>
      </c>
      <c r="D4815">
        <v>297</v>
      </c>
      <c r="E4815" t="s">
        <v>27</v>
      </c>
      <c r="F4815" t="s">
        <v>23</v>
      </c>
      <c r="G4815" t="s">
        <v>24</v>
      </c>
      <c r="H4815" t="s">
        <v>23</v>
      </c>
      <c r="I4815">
        <v>24.952203172418901</v>
      </c>
      <c r="J4815" t="s">
        <v>23</v>
      </c>
      <c r="K4815" t="s">
        <v>24</v>
      </c>
      <c r="L4815" t="s">
        <v>23</v>
      </c>
      <c r="M4815" t="s">
        <v>22</v>
      </c>
      <c r="N4815" t="s">
        <v>22</v>
      </c>
      <c r="O4815">
        <v>8.1119851913564407</v>
      </c>
      <c r="P4815" t="s">
        <v>22</v>
      </c>
      <c r="Q4815">
        <v>123</v>
      </c>
      <c r="R4815">
        <v>88</v>
      </c>
      <c r="S4815">
        <v>0.53245039889221302</v>
      </c>
      <c r="T4815">
        <v>11.0924494770107</v>
      </c>
      <c r="U4815" t="s">
        <v>23</v>
      </c>
    </row>
    <row r="4816" spans="1:21" x14ac:dyDescent="0.3">
      <c r="A4816">
        <v>46</v>
      </c>
      <c r="B4816" t="s">
        <v>26</v>
      </c>
      <c r="C4816">
        <v>162</v>
      </c>
      <c r="D4816">
        <v>187</v>
      </c>
      <c r="E4816" t="s">
        <v>22</v>
      </c>
      <c r="F4816" t="s">
        <v>24</v>
      </c>
      <c r="G4816" t="s">
        <v>24</v>
      </c>
      <c r="H4816" t="s">
        <v>23</v>
      </c>
      <c r="I4816">
        <v>18.1107619940632</v>
      </c>
      <c r="J4816" t="s">
        <v>23</v>
      </c>
      <c r="K4816" t="s">
        <v>24</v>
      </c>
      <c r="L4816" t="s">
        <v>24</v>
      </c>
      <c r="M4816" t="s">
        <v>25</v>
      </c>
      <c r="N4816" t="s">
        <v>25</v>
      </c>
      <c r="O4816">
        <v>7.5015656964254704</v>
      </c>
      <c r="P4816" t="s">
        <v>25</v>
      </c>
      <c r="Q4816">
        <v>236</v>
      </c>
      <c r="R4816">
        <v>118</v>
      </c>
      <c r="S4816">
        <v>13.5186366898917</v>
      </c>
      <c r="T4816">
        <v>14.189821245676599</v>
      </c>
      <c r="U4816" t="s">
        <v>23</v>
      </c>
    </row>
    <row r="4817" spans="1:21" x14ac:dyDescent="0.3">
      <c r="A4817">
        <v>56</v>
      </c>
      <c r="B4817" t="s">
        <v>21</v>
      </c>
      <c r="C4817">
        <v>146</v>
      </c>
      <c r="D4817">
        <v>260</v>
      </c>
      <c r="E4817" t="s">
        <v>25</v>
      </c>
      <c r="F4817" t="s">
        <v>24</v>
      </c>
      <c r="G4817" t="s">
        <v>24</v>
      </c>
      <c r="H4817" t="s">
        <v>24</v>
      </c>
      <c r="I4817">
        <v>38.3246408845717</v>
      </c>
      <c r="J4817" t="s">
        <v>24</v>
      </c>
      <c r="K4817" t="s">
        <v>24</v>
      </c>
      <c r="L4817" t="s">
        <v>23</v>
      </c>
      <c r="M4817" t="s">
        <v>25</v>
      </c>
      <c r="N4817" t="s">
        <v>25</v>
      </c>
      <c r="O4817">
        <v>9.9488071667210694</v>
      </c>
      <c r="P4817" t="s">
        <v>22</v>
      </c>
      <c r="Q4817">
        <v>373</v>
      </c>
      <c r="R4817">
        <v>111</v>
      </c>
      <c r="S4817">
        <v>0.27426626387657799</v>
      </c>
      <c r="T4817">
        <v>11.6535416894805</v>
      </c>
      <c r="U4817" t="s">
        <v>23</v>
      </c>
    </row>
    <row r="4818" spans="1:21" x14ac:dyDescent="0.3">
      <c r="A4818">
        <v>70</v>
      </c>
      <c r="B4818" t="s">
        <v>26</v>
      </c>
      <c r="C4818">
        <v>143</v>
      </c>
      <c r="D4818">
        <v>164</v>
      </c>
      <c r="E4818" t="s">
        <v>22</v>
      </c>
      <c r="F4818" t="s">
        <v>23</v>
      </c>
      <c r="G4818" t="s">
        <v>24</v>
      </c>
      <c r="H4818" t="s">
        <v>23</v>
      </c>
      <c r="I4818">
        <v>24.466660000933</v>
      </c>
      <c r="J4818" t="s">
        <v>23</v>
      </c>
      <c r="K4818" t="s">
        <v>23</v>
      </c>
      <c r="L4818" t="s">
        <v>23</v>
      </c>
      <c r="M4818" t="s">
        <v>27</v>
      </c>
      <c r="N4818" t="s">
        <v>27</v>
      </c>
      <c r="O4818">
        <v>8.8695650604337608</v>
      </c>
      <c r="P4818" t="s">
        <v>22</v>
      </c>
      <c r="Q4818">
        <v>248</v>
      </c>
      <c r="R4818">
        <v>106</v>
      </c>
      <c r="S4818">
        <v>0.32974731629323301</v>
      </c>
      <c r="T4818">
        <v>13.0081165375569</v>
      </c>
      <c r="U4818" t="s">
        <v>23</v>
      </c>
    </row>
    <row r="4819" spans="1:21" x14ac:dyDescent="0.3">
      <c r="A4819">
        <v>56</v>
      </c>
      <c r="B4819" t="s">
        <v>26</v>
      </c>
      <c r="C4819">
        <v>126</v>
      </c>
      <c r="D4819">
        <v>227</v>
      </c>
      <c r="E4819" t="s">
        <v>22</v>
      </c>
      <c r="F4819" t="s">
        <v>24</v>
      </c>
      <c r="G4819" t="s">
        <v>24</v>
      </c>
      <c r="H4819" t="s">
        <v>24</v>
      </c>
      <c r="I4819">
        <v>21.971441999446601</v>
      </c>
      <c r="J4819" t="s">
        <v>23</v>
      </c>
      <c r="K4819" t="s">
        <v>24</v>
      </c>
      <c r="L4819" t="s">
        <v>23</v>
      </c>
      <c r="M4819" t="s">
        <v>22</v>
      </c>
      <c r="N4819" t="s">
        <v>27</v>
      </c>
      <c r="O4819">
        <v>9.0106278187319102</v>
      </c>
      <c r="P4819" t="s">
        <v>25</v>
      </c>
      <c r="Q4819">
        <v>197</v>
      </c>
      <c r="R4819">
        <v>84</v>
      </c>
      <c r="S4819">
        <v>8.6017440017236293</v>
      </c>
      <c r="T4819">
        <v>11.4528960657008</v>
      </c>
      <c r="U4819" t="s">
        <v>23</v>
      </c>
    </row>
    <row r="4820" spans="1:21" x14ac:dyDescent="0.3">
      <c r="A4820">
        <v>18</v>
      </c>
      <c r="B4820" t="s">
        <v>26</v>
      </c>
      <c r="C4820">
        <v>125</v>
      </c>
      <c r="D4820">
        <v>225</v>
      </c>
      <c r="E4820" t="s">
        <v>25</v>
      </c>
      <c r="F4820" t="s">
        <v>24</v>
      </c>
      <c r="G4820" t="s">
        <v>23</v>
      </c>
      <c r="H4820" t="s">
        <v>23</v>
      </c>
      <c r="I4820">
        <v>19.9997405396965</v>
      </c>
      <c r="J4820" t="s">
        <v>24</v>
      </c>
      <c r="K4820" t="s">
        <v>23</v>
      </c>
      <c r="L4820" t="s">
        <v>24</v>
      </c>
      <c r="M4820" t="s">
        <v>28</v>
      </c>
      <c r="N4820" t="s">
        <v>22</v>
      </c>
      <c r="O4820">
        <v>8.3588824601942893</v>
      </c>
      <c r="P4820" t="s">
        <v>27</v>
      </c>
      <c r="Q4820">
        <v>180</v>
      </c>
      <c r="R4820">
        <v>107</v>
      </c>
      <c r="S4820">
        <v>2.7985081688541502</v>
      </c>
      <c r="T4820">
        <v>5.6752945180321897</v>
      </c>
      <c r="U4820" t="s">
        <v>23</v>
      </c>
    </row>
    <row r="4821" spans="1:21" x14ac:dyDescent="0.3">
      <c r="A4821">
        <v>34</v>
      </c>
      <c r="B4821" t="s">
        <v>21</v>
      </c>
      <c r="C4821">
        <v>165</v>
      </c>
      <c r="D4821">
        <v>221</v>
      </c>
      <c r="E4821" t="s">
        <v>27</v>
      </c>
      <c r="F4821" t="s">
        <v>24</v>
      </c>
      <c r="G4821" t="s">
        <v>23</v>
      </c>
      <c r="H4821" t="s">
        <v>23</v>
      </c>
      <c r="I4821">
        <v>19.025992000668499</v>
      </c>
      <c r="J4821" t="s">
        <v>24</v>
      </c>
      <c r="K4821" t="s">
        <v>23</v>
      </c>
      <c r="L4821" t="s">
        <v>24</v>
      </c>
      <c r="M4821" t="s">
        <v>27</v>
      </c>
      <c r="N4821" t="s">
        <v>27</v>
      </c>
      <c r="O4821">
        <v>6.1047341368571697</v>
      </c>
      <c r="P4821" t="s">
        <v>25</v>
      </c>
      <c r="Q4821">
        <v>314</v>
      </c>
      <c r="R4821">
        <v>123</v>
      </c>
      <c r="S4821">
        <v>13.8754146278644</v>
      </c>
      <c r="T4821">
        <v>9.9097464101292996</v>
      </c>
      <c r="U4821" t="s">
        <v>23</v>
      </c>
    </row>
    <row r="4822" spans="1:21" x14ac:dyDescent="0.3">
      <c r="A4822">
        <v>58</v>
      </c>
      <c r="B4822" t="s">
        <v>26</v>
      </c>
      <c r="C4822">
        <v>180</v>
      </c>
      <c r="D4822">
        <v>168</v>
      </c>
      <c r="E4822" t="s">
        <v>22</v>
      </c>
      <c r="F4822" t="s">
        <v>23</v>
      </c>
      <c r="G4822" t="s">
        <v>24</v>
      </c>
      <c r="H4822" t="s">
        <v>24</v>
      </c>
      <c r="I4822">
        <v>37.492200488761</v>
      </c>
      <c r="J4822" t="s">
        <v>23</v>
      </c>
      <c r="K4822" t="s">
        <v>24</v>
      </c>
      <c r="L4822" t="s">
        <v>23</v>
      </c>
      <c r="M4822" t="s">
        <v>28</v>
      </c>
      <c r="N4822" t="s">
        <v>22</v>
      </c>
      <c r="O4822">
        <v>9.6150547015269403</v>
      </c>
      <c r="P4822" t="s">
        <v>25</v>
      </c>
      <c r="Q4822">
        <v>271</v>
      </c>
      <c r="R4822">
        <v>133</v>
      </c>
      <c r="S4822">
        <v>12.191363740184</v>
      </c>
      <c r="T4822">
        <v>12.505622271557201</v>
      </c>
      <c r="U4822" t="s">
        <v>23</v>
      </c>
    </row>
    <row r="4823" spans="1:21" x14ac:dyDescent="0.3">
      <c r="A4823">
        <v>47</v>
      </c>
      <c r="B4823" t="s">
        <v>21</v>
      </c>
      <c r="C4823">
        <v>152</v>
      </c>
      <c r="D4823">
        <v>269</v>
      </c>
      <c r="E4823" t="s">
        <v>22</v>
      </c>
      <c r="F4823" t="s">
        <v>24</v>
      </c>
      <c r="G4823" t="s">
        <v>23</v>
      </c>
      <c r="H4823" t="s">
        <v>24</v>
      </c>
      <c r="I4823">
        <v>21.707282567035801</v>
      </c>
      <c r="J4823" t="s">
        <v>23</v>
      </c>
      <c r="K4823" t="s">
        <v>24</v>
      </c>
      <c r="L4823" t="s">
        <v>23</v>
      </c>
      <c r="M4823" t="s">
        <v>28</v>
      </c>
      <c r="N4823" t="s">
        <v>27</v>
      </c>
      <c r="O4823">
        <v>6.7940208866827003</v>
      </c>
      <c r="P4823" t="s">
        <v>22</v>
      </c>
      <c r="Q4823">
        <v>135</v>
      </c>
      <c r="R4823">
        <v>125</v>
      </c>
      <c r="S4823">
        <v>3.2136773478890199</v>
      </c>
      <c r="T4823">
        <v>12.293341249596899</v>
      </c>
      <c r="U4823" t="s">
        <v>23</v>
      </c>
    </row>
    <row r="4824" spans="1:21" x14ac:dyDescent="0.3">
      <c r="A4824">
        <v>70</v>
      </c>
      <c r="B4824" t="s">
        <v>21</v>
      </c>
      <c r="C4824">
        <v>177</v>
      </c>
      <c r="D4824">
        <v>212</v>
      </c>
      <c r="E4824" t="s">
        <v>25</v>
      </c>
      <c r="F4824" t="s">
        <v>23</v>
      </c>
      <c r="G4824" t="s">
        <v>23</v>
      </c>
      <c r="H4824" t="s">
        <v>24</v>
      </c>
      <c r="I4824">
        <v>31.584666810182</v>
      </c>
      <c r="J4824" t="s">
        <v>24</v>
      </c>
      <c r="K4824" t="s">
        <v>23</v>
      </c>
      <c r="L4824" t="s">
        <v>23</v>
      </c>
      <c r="M4824" t="s">
        <v>25</v>
      </c>
      <c r="N4824" t="s">
        <v>25</v>
      </c>
      <c r="O4824">
        <v>6.3966599316895101</v>
      </c>
      <c r="P4824" t="s">
        <v>22</v>
      </c>
      <c r="Q4824">
        <v>325</v>
      </c>
      <c r="R4824">
        <v>128</v>
      </c>
      <c r="S4824">
        <v>6.6324980855653601</v>
      </c>
      <c r="T4824">
        <v>5.9474188635618797</v>
      </c>
      <c r="U4824" t="s">
        <v>23</v>
      </c>
    </row>
    <row r="4825" spans="1:21" x14ac:dyDescent="0.3">
      <c r="A4825">
        <v>30</v>
      </c>
      <c r="B4825" t="s">
        <v>21</v>
      </c>
      <c r="C4825">
        <v>168</v>
      </c>
      <c r="D4825">
        <v>254</v>
      </c>
      <c r="E4825" t="s">
        <v>22</v>
      </c>
      <c r="F4825" t="s">
        <v>23</v>
      </c>
      <c r="G4825" t="s">
        <v>23</v>
      </c>
      <c r="H4825" t="s">
        <v>23</v>
      </c>
      <c r="I4825">
        <v>32.326798401607299</v>
      </c>
      <c r="J4825" t="s">
        <v>23</v>
      </c>
      <c r="K4825" t="s">
        <v>24</v>
      </c>
      <c r="L4825" t="s">
        <v>23</v>
      </c>
      <c r="M4825" t="s">
        <v>25</v>
      </c>
      <c r="N4825" t="s">
        <v>25</v>
      </c>
      <c r="O4825">
        <v>5.1654090641046304</v>
      </c>
      <c r="P4825" t="s">
        <v>25</v>
      </c>
      <c r="Q4825">
        <v>391</v>
      </c>
      <c r="R4825">
        <v>115</v>
      </c>
      <c r="S4825">
        <v>12.638912550170501</v>
      </c>
      <c r="T4825">
        <v>16.706195098572199</v>
      </c>
      <c r="U4825" t="s">
        <v>23</v>
      </c>
    </row>
    <row r="4826" spans="1:21" x14ac:dyDescent="0.3">
      <c r="A4826">
        <v>38</v>
      </c>
      <c r="B4826" t="s">
        <v>26</v>
      </c>
      <c r="C4826">
        <v>136</v>
      </c>
      <c r="D4826">
        <v>181</v>
      </c>
      <c r="E4826" t="s">
        <v>27</v>
      </c>
      <c r="F4826" t="s">
        <v>23</v>
      </c>
      <c r="G4826" t="s">
        <v>24</v>
      </c>
      <c r="H4826" t="s">
        <v>23</v>
      </c>
      <c r="I4826">
        <v>24.985977817839501</v>
      </c>
      <c r="J4826" t="s">
        <v>24</v>
      </c>
      <c r="K4826" t="s">
        <v>23</v>
      </c>
      <c r="L4826" t="s">
        <v>23</v>
      </c>
      <c r="M4826" t="s">
        <v>28</v>
      </c>
      <c r="N4826" t="s">
        <v>27</v>
      </c>
      <c r="O4826">
        <v>5.8237421947114596</v>
      </c>
      <c r="P4826" t="s">
        <v>22</v>
      </c>
      <c r="Q4826">
        <v>254</v>
      </c>
      <c r="R4826">
        <v>117</v>
      </c>
      <c r="S4826">
        <v>0.26048339321955499</v>
      </c>
      <c r="T4826">
        <v>10.655974874702601</v>
      </c>
      <c r="U4826" t="s">
        <v>23</v>
      </c>
    </row>
    <row r="4827" spans="1:21" x14ac:dyDescent="0.3">
      <c r="A4827">
        <v>36</v>
      </c>
      <c r="B4827" t="s">
        <v>21</v>
      </c>
      <c r="C4827">
        <v>165</v>
      </c>
      <c r="D4827">
        <v>259</v>
      </c>
      <c r="E4827" t="s">
        <v>25</v>
      </c>
      <c r="F4827" t="s">
        <v>23</v>
      </c>
      <c r="G4827" t="s">
        <v>23</v>
      </c>
      <c r="H4827" t="s">
        <v>24</v>
      </c>
      <c r="I4827">
        <v>36.331415607166399</v>
      </c>
      <c r="J4827" t="s">
        <v>24</v>
      </c>
      <c r="K4827" t="s">
        <v>23</v>
      </c>
      <c r="L4827" t="s">
        <v>24</v>
      </c>
      <c r="M4827" t="s">
        <v>27</v>
      </c>
      <c r="N4827" t="s">
        <v>22</v>
      </c>
      <c r="O4827">
        <v>4.01352804389201</v>
      </c>
      <c r="P4827" t="s">
        <v>27</v>
      </c>
      <c r="Q4827">
        <v>308</v>
      </c>
      <c r="R4827">
        <v>148</v>
      </c>
      <c r="S4827">
        <v>7.1182825556396399</v>
      </c>
      <c r="T4827">
        <v>17.936314240795301</v>
      </c>
      <c r="U4827" t="s">
        <v>23</v>
      </c>
    </row>
    <row r="4828" spans="1:21" x14ac:dyDescent="0.3">
      <c r="A4828">
        <v>70</v>
      </c>
      <c r="B4828" t="s">
        <v>21</v>
      </c>
      <c r="C4828">
        <v>161</v>
      </c>
      <c r="D4828">
        <v>156</v>
      </c>
      <c r="E4828" t="s">
        <v>22</v>
      </c>
      <c r="F4828" t="s">
        <v>23</v>
      </c>
      <c r="G4828" t="s">
        <v>23</v>
      </c>
      <c r="H4828" t="s">
        <v>23</v>
      </c>
      <c r="I4828">
        <v>22.708665677338299</v>
      </c>
      <c r="J4828" t="s">
        <v>24</v>
      </c>
      <c r="K4828" t="s">
        <v>23</v>
      </c>
      <c r="L4828" t="s">
        <v>23</v>
      </c>
      <c r="M4828" t="s">
        <v>25</v>
      </c>
      <c r="N4828" t="s">
        <v>25</v>
      </c>
      <c r="O4828">
        <v>7.9594276414654903</v>
      </c>
      <c r="P4828" t="s">
        <v>25</v>
      </c>
      <c r="Q4828">
        <v>143</v>
      </c>
      <c r="R4828">
        <v>147</v>
      </c>
      <c r="S4828">
        <v>6.8841592743184501</v>
      </c>
      <c r="T4828">
        <v>11.124863269566299</v>
      </c>
      <c r="U4828" t="s">
        <v>23</v>
      </c>
    </row>
    <row r="4829" spans="1:21" x14ac:dyDescent="0.3">
      <c r="A4829">
        <v>36</v>
      </c>
      <c r="B4829" t="s">
        <v>26</v>
      </c>
      <c r="C4829">
        <v>149</v>
      </c>
      <c r="D4829">
        <v>288</v>
      </c>
      <c r="E4829" t="s">
        <v>27</v>
      </c>
      <c r="F4829" t="s">
        <v>23</v>
      </c>
      <c r="G4829" t="s">
        <v>24</v>
      </c>
      <c r="H4829" t="s">
        <v>24</v>
      </c>
      <c r="I4829">
        <v>19.572075226965801</v>
      </c>
      <c r="J4829" t="s">
        <v>24</v>
      </c>
      <c r="K4829" t="s">
        <v>23</v>
      </c>
      <c r="L4829" t="s">
        <v>24</v>
      </c>
      <c r="M4829" t="s">
        <v>22</v>
      </c>
      <c r="N4829" t="s">
        <v>27</v>
      </c>
      <c r="O4829">
        <v>7.6327995052696904</v>
      </c>
      <c r="P4829" t="s">
        <v>27</v>
      </c>
      <c r="Q4829">
        <v>300</v>
      </c>
      <c r="R4829">
        <v>99</v>
      </c>
      <c r="S4829">
        <v>14.0346868089684</v>
      </c>
      <c r="T4829">
        <v>17.309262993484499</v>
      </c>
      <c r="U4829" t="s">
        <v>23</v>
      </c>
    </row>
    <row r="4830" spans="1:21" x14ac:dyDescent="0.3">
      <c r="A4830">
        <v>74</v>
      </c>
      <c r="B4830" t="s">
        <v>21</v>
      </c>
      <c r="C4830">
        <v>127</v>
      </c>
      <c r="D4830">
        <v>236</v>
      </c>
      <c r="E4830" t="s">
        <v>27</v>
      </c>
      <c r="F4830" t="s">
        <v>23</v>
      </c>
      <c r="G4830" t="s">
        <v>24</v>
      </c>
      <c r="H4830" t="s">
        <v>24</v>
      </c>
      <c r="I4830">
        <v>19.507922728104202</v>
      </c>
      <c r="J4830" t="s">
        <v>24</v>
      </c>
      <c r="K4830" t="s">
        <v>24</v>
      </c>
      <c r="L4830" t="s">
        <v>24</v>
      </c>
      <c r="M4830" t="s">
        <v>28</v>
      </c>
      <c r="N4830" t="s">
        <v>22</v>
      </c>
      <c r="O4830">
        <v>6.4181990891068699</v>
      </c>
      <c r="P4830" t="s">
        <v>22</v>
      </c>
      <c r="Q4830">
        <v>309</v>
      </c>
      <c r="R4830">
        <v>104</v>
      </c>
      <c r="S4830">
        <v>5.1469920029556802</v>
      </c>
      <c r="T4830">
        <v>8.8776056291341696</v>
      </c>
      <c r="U4830" t="s">
        <v>23</v>
      </c>
    </row>
    <row r="4831" spans="1:21" x14ac:dyDescent="0.3">
      <c r="A4831">
        <v>42</v>
      </c>
      <c r="B4831" t="s">
        <v>21</v>
      </c>
      <c r="C4831">
        <v>159</v>
      </c>
      <c r="D4831">
        <v>180</v>
      </c>
      <c r="E4831" t="s">
        <v>22</v>
      </c>
      <c r="F4831" t="s">
        <v>24</v>
      </c>
      <c r="G4831" t="s">
        <v>24</v>
      </c>
      <c r="H4831" t="s">
        <v>24</v>
      </c>
      <c r="I4831">
        <v>24.609390192410501</v>
      </c>
      <c r="J4831" t="s">
        <v>23</v>
      </c>
      <c r="K4831" t="s">
        <v>24</v>
      </c>
      <c r="L4831" t="s">
        <v>23</v>
      </c>
      <c r="M4831" t="s">
        <v>25</v>
      </c>
      <c r="N4831" t="s">
        <v>27</v>
      </c>
      <c r="O4831">
        <v>9.8026434423808197</v>
      </c>
      <c r="P4831" t="s">
        <v>22</v>
      </c>
      <c r="Q4831">
        <v>351</v>
      </c>
      <c r="R4831">
        <v>110</v>
      </c>
      <c r="S4831">
        <v>3.1842442185617599</v>
      </c>
      <c r="T4831">
        <v>19.233019198137399</v>
      </c>
      <c r="U4831" t="s">
        <v>23</v>
      </c>
    </row>
    <row r="4832" spans="1:21" x14ac:dyDescent="0.3">
      <c r="A4832">
        <v>39</v>
      </c>
      <c r="B4832" t="s">
        <v>26</v>
      </c>
      <c r="C4832">
        <v>165</v>
      </c>
      <c r="D4832">
        <v>194</v>
      </c>
      <c r="E4832" t="s">
        <v>27</v>
      </c>
      <c r="F4832" t="s">
        <v>24</v>
      </c>
      <c r="G4832" t="s">
        <v>23</v>
      </c>
      <c r="H4832" t="s">
        <v>23</v>
      </c>
      <c r="I4832">
        <v>28.191422813349799</v>
      </c>
      <c r="J4832" t="s">
        <v>24</v>
      </c>
      <c r="K4832" t="s">
        <v>23</v>
      </c>
      <c r="L4832" t="s">
        <v>24</v>
      </c>
      <c r="M4832" t="s">
        <v>27</v>
      </c>
      <c r="N4832" t="s">
        <v>22</v>
      </c>
      <c r="O4832">
        <v>8.1586372364199509</v>
      </c>
      <c r="P4832" t="s">
        <v>27</v>
      </c>
      <c r="Q4832">
        <v>333</v>
      </c>
      <c r="R4832">
        <v>120</v>
      </c>
      <c r="S4832">
        <v>4.82425528274121</v>
      </c>
      <c r="T4832">
        <v>8.2737904784278502</v>
      </c>
      <c r="U4832" t="s">
        <v>23</v>
      </c>
    </row>
    <row r="4833" spans="1:21" x14ac:dyDescent="0.3">
      <c r="A4833">
        <v>48</v>
      </c>
      <c r="B4833" t="s">
        <v>26</v>
      </c>
      <c r="C4833">
        <v>126</v>
      </c>
      <c r="D4833">
        <v>205</v>
      </c>
      <c r="E4833" t="s">
        <v>25</v>
      </c>
      <c r="F4833" t="s">
        <v>23</v>
      </c>
      <c r="G4833" t="s">
        <v>23</v>
      </c>
      <c r="H4833" t="s">
        <v>24</v>
      </c>
      <c r="I4833">
        <v>31.845990623511899</v>
      </c>
      <c r="J4833" t="s">
        <v>24</v>
      </c>
      <c r="K4833" t="s">
        <v>24</v>
      </c>
      <c r="L4833" t="s">
        <v>23</v>
      </c>
      <c r="M4833" t="s">
        <v>25</v>
      </c>
      <c r="N4833" t="s">
        <v>22</v>
      </c>
      <c r="O4833">
        <v>5.4562972475176501</v>
      </c>
      <c r="P4833" t="s">
        <v>25</v>
      </c>
      <c r="Q4833">
        <v>397</v>
      </c>
      <c r="R4833">
        <v>154</v>
      </c>
      <c r="S4833">
        <v>4.4035941338452202</v>
      </c>
      <c r="T4833">
        <v>7.6774385616026599</v>
      </c>
      <c r="U4833" t="s">
        <v>23</v>
      </c>
    </row>
    <row r="4834" spans="1:21" x14ac:dyDescent="0.3">
      <c r="A4834">
        <v>34</v>
      </c>
      <c r="B4834" t="s">
        <v>21</v>
      </c>
      <c r="C4834">
        <v>125</v>
      </c>
      <c r="D4834">
        <v>298</v>
      </c>
      <c r="E4834" t="s">
        <v>27</v>
      </c>
      <c r="F4834" t="s">
        <v>24</v>
      </c>
      <c r="G4834" t="s">
        <v>24</v>
      </c>
      <c r="H4834" t="s">
        <v>24</v>
      </c>
      <c r="I4834">
        <v>34.031582596335497</v>
      </c>
      <c r="J4834" t="s">
        <v>24</v>
      </c>
      <c r="K4834" t="s">
        <v>24</v>
      </c>
      <c r="L4834" t="s">
        <v>24</v>
      </c>
      <c r="M4834" t="s">
        <v>28</v>
      </c>
      <c r="N4834" t="s">
        <v>25</v>
      </c>
      <c r="O4834">
        <v>6.2722104631888298</v>
      </c>
      <c r="P4834" t="s">
        <v>25</v>
      </c>
      <c r="Q4834">
        <v>163</v>
      </c>
      <c r="R4834">
        <v>155</v>
      </c>
      <c r="S4834">
        <v>12.248614427255299</v>
      </c>
      <c r="T4834">
        <v>8.74171670577892</v>
      </c>
      <c r="U4834" t="s">
        <v>23</v>
      </c>
    </row>
    <row r="4835" spans="1:21" x14ac:dyDescent="0.3">
      <c r="A4835">
        <v>72</v>
      </c>
      <c r="B4835" t="s">
        <v>26</v>
      </c>
      <c r="C4835">
        <v>123</v>
      </c>
      <c r="D4835">
        <v>180</v>
      </c>
      <c r="E4835" t="s">
        <v>25</v>
      </c>
      <c r="F4835" t="s">
        <v>24</v>
      </c>
      <c r="G4835" t="s">
        <v>24</v>
      </c>
      <c r="H4835" t="s">
        <v>24</v>
      </c>
      <c r="I4835">
        <v>21.9312009036361</v>
      </c>
      <c r="J4835" t="s">
        <v>23</v>
      </c>
      <c r="K4835" t="s">
        <v>24</v>
      </c>
      <c r="L4835" t="s">
        <v>24</v>
      </c>
      <c r="M4835" t="s">
        <v>28</v>
      </c>
      <c r="N4835" t="s">
        <v>27</v>
      </c>
      <c r="O4835">
        <v>7.0947985428759601</v>
      </c>
      <c r="P4835" t="s">
        <v>27</v>
      </c>
      <c r="Q4835">
        <v>338</v>
      </c>
      <c r="R4835">
        <v>153</v>
      </c>
      <c r="S4835">
        <v>10.267459295001199</v>
      </c>
      <c r="T4835">
        <v>6.3446775331359202</v>
      </c>
      <c r="U4835" t="s">
        <v>23</v>
      </c>
    </row>
    <row r="4836" spans="1:21" x14ac:dyDescent="0.3">
      <c r="A4836">
        <v>40</v>
      </c>
      <c r="B4836" t="s">
        <v>26</v>
      </c>
      <c r="C4836">
        <v>120</v>
      </c>
      <c r="D4836">
        <v>150</v>
      </c>
      <c r="E4836" t="s">
        <v>25</v>
      </c>
      <c r="F4836" t="s">
        <v>23</v>
      </c>
      <c r="G4836" t="s">
        <v>24</v>
      </c>
      <c r="H4836" t="s">
        <v>23</v>
      </c>
      <c r="I4836">
        <v>33.046306725644499</v>
      </c>
      <c r="J4836" t="s">
        <v>23</v>
      </c>
      <c r="K4836" t="s">
        <v>23</v>
      </c>
      <c r="L4836" t="s">
        <v>24</v>
      </c>
      <c r="M4836" t="s">
        <v>28</v>
      </c>
      <c r="N4836" t="s">
        <v>25</v>
      </c>
      <c r="O4836">
        <v>7.2721184164353003</v>
      </c>
      <c r="P4836" t="s">
        <v>27</v>
      </c>
      <c r="Q4836">
        <v>105</v>
      </c>
      <c r="R4836">
        <v>128</v>
      </c>
      <c r="S4836">
        <v>6.5739491869026203</v>
      </c>
      <c r="T4836">
        <v>7.6034418711953098</v>
      </c>
      <c r="U4836" t="s">
        <v>23</v>
      </c>
    </row>
    <row r="4837" spans="1:21" x14ac:dyDescent="0.3">
      <c r="A4837">
        <v>49</v>
      </c>
      <c r="B4837" t="s">
        <v>26</v>
      </c>
      <c r="C4837">
        <v>134</v>
      </c>
      <c r="D4837">
        <v>288</v>
      </c>
      <c r="E4837" t="s">
        <v>25</v>
      </c>
      <c r="F4837" t="s">
        <v>24</v>
      </c>
      <c r="G4837" t="s">
        <v>24</v>
      </c>
      <c r="H4837" t="s">
        <v>23</v>
      </c>
      <c r="I4837">
        <v>22.0158811491224</v>
      </c>
      <c r="J4837" t="s">
        <v>24</v>
      </c>
      <c r="K4837" t="s">
        <v>23</v>
      </c>
      <c r="L4837" t="s">
        <v>23</v>
      </c>
      <c r="M4837" t="s">
        <v>22</v>
      </c>
      <c r="N4837" t="s">
        <v>25</v>
      </c>
      <c r="O4837">
        <v>5.6538121602403404</v>
      </c>
      <c r="P4837" t="s">
        <v>25</v>
      </c>
      <c r="Q4837">
        <v>198</v>
      </c>
      <c r="R4837">
        <v>138</v>
      </c>
      <c r="S4837">
        <v>12.834709140224399</v>
      </c>
      <c r="T4837">
        <v>6.3608468367095803</v>
      </c>
      <c r="U4837" t="s">
        <v>23</v>
      </c>
    </row>
    <row r="4838" spans="1:21" x14ac:dyDescent="0.3">
      <c r="A4838">
        <v>79</v>
      </c>
      <c r="B4838" t="s">
        <v>21</v>
      </c>
      <c r="C4838">
        <v>150</v>
      </c>
      <c r="D4838">
        <v>242</v>
      </c>
      <c r="E4838" t="s">
        <v>22</v>
      </c>
      <c r="F4838" t="s">
        <v>23</v>
      </c>
      <c r="G4838" t="s">
        <v>24</v>
      </c>
      <c r="H4838" t="s">
        <v>24</v>
      </c>
      <c r="I4838">
        <v>39.938246863157701</v>
      </c>
      <c r="J4838" t="s">
        <v>24</v>
      </c>
      <c r="K4838" t="s">
        <v>23</v>
      </c>
      <c r="L4838" t="s">
        <v>24</v>
      </c>
      <c r="M4838" t="s">
        <v>22</v>
      </c>
      <c r="N4838" t="s">
        <v>25</v>
      </c>
      <c r="O4838">
        <v>5.4966416745967397</v>
      </c>
      <c r="P4838" t="s">
        <v>25</v>
      </c>
      <c r="Q4838">
        <v>208</v>
      </c>
      <c r="R4838">
        <v>135</v>
      </c>
      <c r="S4838">
        <v>8.8755465163058709</v>
      </c>
      <c r="T4838">
        <v>7.9695609965481502</v>
      </c>
      <c r="U4838" t="s">
        <v>23</v>
      </c>
    </row>
    <row r="4839" spans="1:21" x14ac:dyDescent="0.3">
      <c r="A4839">
        <v>27</v>
      </c>
      <c r="B4839" t="s">
        <v>21</v>
      </c>
      <c r="C4839">
        <v>144</v>
      </c>
      <c r="D4839">
        <v>217</v>
      </c>
      <c r="E4839" t="s">
        <v>27</v>
      </c>
      <c r="F4839" t="s">
        <v>24</v>
      </c>
      <c r="G4839" t="s">
        <v>23</v>
      </c>
      <c r="H4839" t="s">
        <v>23</v>
      </c>
      <c r="I4839">
        <v>39.099497090417898</v>
      </c>
      <c r="J4839" t="s">
        <v>23</v>
      </c>
      <c r="K4839" t="s">
        <v>23</v>
      </c>
      <c r="L4839" t="s">
        <v>23</v>
      </c>
      <c r="M4839" t="s">
        <v>27</v>
      </c>
      <c r="N4839" t="s">
        <v>22</v>
      </c>
      <c r="O4839">
        <v>5.7965406480603203</v>
      </c>
      <c r="P4839" t="s">
        <v>22</v>
      </c>
      <c r="Q4839">
        <v>291</v>
      </c>
      <c r="R4839">
        <v>99</v>
      </c>
      <c r="S4839">
        <v>1.8710195520803601</v>
      </c>
      <c r="T4839">
        <v>7.1295779207265904</v>
      </c>
      <c r="U4839" t="s">
        <v>23</v>
      </c>
    </row>
    <row r="4840" spans="1:21" x14ac:dyDescent="0.3">
      <c r="A4840">
        <v>27</v>
      </c>
      <c r="B4840" t="s">
        <v>26</v>
      </c>
      <c r="C4840">
        <v>166</v>
      </c>
      <c r="D4840">
        <v>185</v>
      </c>
      <c r="E4840" t="s">
        <v>22</v>
      </c>
      <c r="F4840" t="s">
        <v>23</v>
      </c>
      <c r="G4840" t="s">
        <v>24</v>
      </c>
      <c r="H4840" t="s">
        <v>23</v>
      </c>
      <c r="I4840">
        <v>20.252964779694199</v>
      </c>
      <c r="J4840" t="s">
        <v>24</v>
      </c>
      <c r="K4840" t="s">
        <v>24</v>
      </c>
      <c r="L4840" t="s">
        <v>23</v>
      </c>
      <c r="M4840" t="s">
        <v>22</v>
      </c>
      <c r="N4840" t="s">
        <v>25</v>
      </c>
      <c r="O4840">
        <v>9.7801177537758797</v>
      </c>
      <c r="P4840" t="s">
        <v>22</v>
      </c>
      <c r="Q4840">
        <v>359</v>
      </c>
      <c r="R4840">
        <v>115</v>
      </c>
      <c r="S4840">
        <v>10.190503813814701</v>
      </c>
      <c r="T4840">
        <v>16.610074652920702</v>
      </c>
      <c r="U4840" t="s">
        <v>23</v>
      </c>
    </row>
    <row r="4841" spans="1:21" x14ac:dyDescent="0.3">
      <c r="A4841">
        <v>53</v>
      </c>
      <c r="B4841" t="s">
        <v>21</v>
      </c>
      <c r="C4841">
        <v>152</v>
      </c>
      <c r="D4841">
        <v>228</v>
      </c>
      <c r="E4841" t="s">
        <v>22</v>
      </c>
      <c r="F4841" t="s">
        <v>23</v>
      </c>
      <c r="G4841" t="s">
        <v>23</v>
      </c>
      <c r="H4841" t="s">
        <v>23</v>
      </c>
      <c r="I4841">
        <v>32.412642028014403</v>
      </c>
      <c r="J4841" t="s">
        <v>24</v>
      </c>
      <c r="K4841" t="s">
        <v>23</v>
      </c>
      <c r="L4841" t="s">
        <v>24</v>
      </c>
      <c r="M4841" t="s">
        <v>27</v>
      </c>
      <c r="N4841" t="s">
        <v>25</v>
      </c>
      <c r="O4841">
        <v>6.1571504980178098</v>
      </c>
      <c r="P4841" t="s">
        <v>25</v>
      </c>
      <c r="Q4841">
        <v>294</v>
      </c>
      <c r="R4841">
        <v>104</v>
      </c>
      <c r="S4841">
        <v>3.95523921766166</v>
      </c>
      <c r="T4841">
        <v>14.0211124825044</v>
      </c>
      <c r="U4841" t="s">
        <v>23</v>
      </c>
    </row>
    <row r="4842" spans="1:21" x14ac:dyDescent="0.3">
      <c r="A4842">
        <v>25</v>
      </c>
      <c r="B4842" t="s">
        <v>26</v>
      </c>
      <c r="C4842">
        <v>171</v>
      </c>
      <c r="D4842">
        <v>216</v>
      </c>
      <c r="E4842" t="s">
        <v>25</v>
      </c>
      <c r="F4842" t="s">
        <v>24</v>
      </c>
      <c r="G4842" t="s">
        <v>24</v>
      </c>
      <c r="H4842" t="s">
        <v>23</v>
      </c>
      <c r="I4842">
        <v>37.871871644490597</v>
      </c>
      <c r="J4842" t="s">
        <v>24</v>
      </c>
      <c r="K4842" t="s">
        <v>23</v>
      </c>
      <c r="L4842" t="s">
        <v>24</v>
      </c>
      <c r="M4842" t="s">
        <v>22</v>
      </c>
      <c r="N4842" t="s">
        <v>27</v>
      </c>
      <c r="O4842">
        <v>6.2448544629619098</v>
      </c>
      <c r="P4842" t="s">
        <v>27</v>
      </c>
      <c r="Q4842">
        <v>300</v>
      </c>
      <c r="R4842">
        <v>110</v>
      </c>
      <c r="S4842">
        <v>10.268756773223901</v>
      </c>
      <c r="T4842">
        <v>9.4334903785653399</v>
      </c>
      <c r="U4842" t="s">
        <v>23</v>
      </c>
    </row>
    <row r="4843" spans="1:21" x14ac:dyDescent="0.3">
      <c r="A4843">
        <v>71</v>
      </c>
      <c r="B4843" t="s">
        <v>26</v>
      </c>
      <c r="C4843">
        <v>154</v>
      </c>
      <c r="D4843">
        <v>200</v>
      </c>
      <c r="E4843" t="s">
        <v>22</v>
      </c>
      <c r="F4843" t="s">
        <v>23</v>
      </c>
      <c r="G4843" t="s">
        <v>23</v>
      </c>
      <c r="H4843" t="s">
        <v>23</v>
      </c>
      <c r="I4843">
        <v>19.775453474326099</v>
      </c>
      <c r="J4843" t="s">
        <v>23</v>
      </c>
      <c r="K4843" t="s">
        <v>24</v>
      </c>
      <c r="L4843" t="s">
        <v>24</v>
      </c>
      <c r="M4843" t="s">
        <v>22</v>
      </c>
      <c r="N4843" t="s">
        <v>25</v>
      </c>
      <c r="O4843">
        <v>8.3214652860648002</v>
      </c>
      <c r="P4843" t="s">
        <v>25</v>
      </c>
      <c r="Q4843">
        <v>182</v>
      </c>
      <c r="R4843">
        <v>88</v>
      </c>
      <c r="S4843">
        <v>7.7370361117014799</v>
      </c>
      <c r="T4843">
        <v>5.7099515028105197</v>
      </c>
      <c r="U4843" t="s">
        <v>23</v>
      </c>
    </row>
    <row r="4844" spans="1:21" x14ac:dyDescent="0.3">
      <c r="A4844">
        <v>69</v>
      </c>
      <c r="B4844" t="s">
        <v>26</v>
      </c>
      <c r="C4844">
        <v>174</v>
      </c>
      <c r="D4844">
        <v>279</v>
      </c>
      <c r="E4844" t="s">
        <v>27</v>
      </c>
      <c r="F4844" t="s">
        <v>24</v>
      </c>
      <c r="G4844" t="s">
        <v>23</v>
      </c>
      <c r="H4844" t="s">
        <v>23</v>
      </c>
      <c r="I4844">
        <v>20.7275934604173</v>
      </c>
      <c r="J4844" t="s">
        <v>23</v>
      </c>
      <c r="K4844" t="s">
        <v>23</v>
      </c>
      <c r="L4844" t="s">
        <v>24</v>
      </c>
      <c r="M4844" t="s">
        <v>28</v>
      </c>
      <c r="N4844" t="s">
        <v>27</v>
      </c>
      <c r="O4844">
        <v>4.9765541527343897</v>
      </c>
      <c r="P4844" t="s">
        <v>22</v>
      </c>
      <c r="Q4844">
        <v>357</v>
      </c>
      <c r="R4844">
        <v>96</v>
      </c>
      <c r="S4844">
        <v>11.2754413818689</v>
      </c>
      <c r="T4844">
        <v>16.5277333928174</v>
      </c>
      <c r="U4844" t="s">
        <v>23</v>
      </c>
    </row>
    <row r="4845" spans="1:21" x14ac:dyDescent="0.3">
      <c r="A4845">
        <v>37</v>
      </c>
      <c r="B4845" t="s">
        <v>26</v>
      </c>
      <c r="C4845">
        <v>124</v>
      </c>
      <c r="D4845">
        <v>155</v>
      </c>
      <c r="E4845" t="s">
        <v>22</v>
      </c>
      <c r="F4845" t="s">
        <v>23</v>
      </c>
      <c r="G4845" t="s">
        <v>24</v>
      </c>
      <c r="H4845" t="s">
        <v>23</v>
      </c>
      <c r="I4845">
        <v>25.633947236703701</v>
      </c>
      <c r="J4845" t="s">
        <v>23</v>
      </c>
      <c r="K4845" t="s">
        <v>23</v>
      </c>
      <c r="L4845" t="s">
        <v>24</v>
      </c>
      <c r="M4845" t="s">
        <v>25</v>
      </c>
      <c r="N4845" t="s">
        <v>25</v>
      </c>
      <c r="O4845">
        <v>7.8589790418553802</v>
      </c>
      <c r="P4845" t="s">
        <v>27</v>
      </c>
      <c r="Q4845">
        <v>118</v>
      </c>
      <c r="R4845">
        <v>91</v>
      </c>
      <c r="S4845">
        <v>7.2488050922368101</v>
      </c>
      <c r="T4845">
        <v>16.8501994501738</v>
      </c>
      <c r="U4845" t="s">
        <v>23</v>
      </c>
    </row>
    <row r="4846" spans="1:21" x14ac:dyDescent="0.3">
      <c r="A4846">
        <v>49</v>
      </c>
      <c r="B4846" t="s">
        <v>26</v>
      </c>
      <c r="C4846">
        <v>124</v>
      </c>
      <c r="D4846">
        <v>203</v>
      </c>
      <c r="E4846" t="s">
        <v>22</v>
      </c>
      <c r="F4846" t="s">
        <v>23</v>
      </c>
      <c r="G4846" t="s">
        <v>23</v>
      </c>
      <c r="H4846" t="s">
        <v>24</v>
      </c>
      <c r="I4846">
        <v>20.106027059860399</v>
      </c>
      <c r="J4846" t="s">
        <v>23</v>
      </c>
      <c r="K4846" t="s">
        <v>23</v>
      </c>
      <c r="L4846" t="s">
        <v>23</v>
      </c>
      <c r="M4846" t="s">
        <v>28</v>
      </c>
      <c r="N4846" t="s">
        <v>22</v>
      </c>
      <c r="O4846">
        <v>7.9967796350471696</v>
      </c>
      <c r="P4846" t="s">
        <v>27</v>
      </c>
      <c r="Q4846">
        <v>356</v>
      </c>
      <c r="R4846">
        <v>110</v>
      </c>
      <c r="S4846">
        <v>13.247454121661599</v>
      </c>
      <c r="T4846">
        <v>18.4137345182594</v>
      </c>
      <c r="U4846" t="s">
        <v>23</v>
      </c>
    </row>
    <row r="4847" spans="1:21" x14ac:dyDescent="0.3">
      <c r="A4847">
        <v>67</v>
      </c>
      <c r="B4847" t="s">
        <v>21</v>
      </c>
      <c r="C4847">
        <v>155</v>
      </c>
      <c r="D4847">
        <v>237</v>
      </c>
      <c r="E4847" t="s">
        <v>25</v>
      </c>
      <c r="F4847" t="s">
        <v>24</v>
      </c>
      <c r="G4847" t="s">
        <v>23</v>
      </c>
      <c r="H4847" t="s">
        <v>23</v>
      </c>
      <c r="I4847">
        <v>37.483027354048303</v>
      </c>
      <c r="J4847" t="s">
        <v>23</v>
      </c>
      <c r="K4847" t="s">
        <v>23</v>
      </c>
      <c r="L4847" t="s">
        <v>24</v>
      </c>
      <c r="M4847" t="s">
        <v>27</v>
      </c>
      <c r="N4847" t="s">
        <v>22</v>
      </c>
      <c r="O4847">
        <v>4.3870895705189401</v>
      </c>
      <c r="P4847" t="s">
        <v>22</v>
      </c>
      <c r="Q4847">
        <v>216</v>
      </c>
      <c r="R4847">
        <v>98</v>
      </c>
      <c r="S4847">
        <v>5.4655172418121696</v>
      </c>
      <c r="T4847">
        <v>12.2072755675427</v>
      </c>
      <c r="U4847" t="s">
        <v>23</v>
      </c>
    </row>
    <row r="4848" spans="1:21" x14ac:dyDescent="0.3">
      <c r="A4848">
        <v>31</v>
      </c>
      <c r="B4848" t="s">
        <v>21</v>
      </c>
      <c r="C4848">
        <v>136</v>
      </c>
      <c r="D4848">
        <v>294</v>
      </c>
      <c r="E4848" t="s">
        <v>25</v>
      </c>
      <c r="F4848" t="s">
        <v>24</v>
      </c>
      <c r="G4848" t="s">
        <v>24</v>
      </c>
      <c r="H4848" t="s">
        <v>24</v>
      </c>
      <c r="I4848">
        <v>37.261986558142503</v>
      </c>
      <c r="J4848" t="s">
        <v>24</v>
      </c>
      <c r="K4848" t="s">
        <v>23</v>
      </c>
      <c r="L4848" t="s">
        <v>23</v>
      </c>
      <c r="M4848" t="s">
        <v>22</v>
      </c>
      <c r="N4848" t="s">
        <v>27</v>
      </c>
      <c r="O4848">
        <v>5.13967118987593</v>
      </c>
      <c r="P4848" t="s">
        <v>22</v>
      </c>
      <c r="Q4848">
        <v>170</v>
      </c>
      <c r="R4848">
        <v>144</v>
      </c>
      <c r="S4848">
        <v>4.4662460155488102</v>
      </c>
      <c r="T4848">
        <v>18.899487016391401</v>
      </c>
      <c r="U4848" t="s">
        <v>23</v>
      </c>
    </row>
    <row r="4849" spans="1:21" x14ac:dyDescent="0.3">
      <c r="A4849">
        <v>67</v>
      </c>
      <c r="B4849" t="s">
        <v>21</v>
      </c>
      <c r="C4849">
        <v>172</v>
      </c>
      <c r="D4849">
        <v>154</v>
      </c>
      <c r="E4849" t="s">
        <v>22</v>
      </c>
      <c r="F4849" t="s">
        <v>24</v>
      </c>
      <c r="G4849" t="s">
        <v>23</v>
      </c>
      <c r="H4849" t="s">
        <v>24</v>
      </c>
      <c r="I4849">
        <v>38.871679020626097</v>
      </c>
      <c r="J4849" t="s">
        <v>23</v>
      </c>
      <c r="K4849" t="s">
        <v>24</v>
      </c>
      <c r="L4849" t="s">
        <v>23</v>
      </c>
      <c r="M4849" t="s">
        <v>25</v>
      </c>
      <c r="N4849" t="s">
        <v>27</v>
      </c>
      <c r="O4849">
        <v>6.79894601033594</v>
      </c>
      <c r="P4849" t="s">
        <v>27</v>
      </c>
      <c r="Q4849">
        <v>341</v>
      </c>
      <c r="R4849">
        <v>126</v>
      </c>
      <c r="S4849">
        <v>3.3299569522995802</v>
      </c>
      <c r="T4849">
        <v>16.376718557584802</v>
      </c>
      <c r="U4849" t="s">
        <v>23</v>
      </c>
    </row>
    <row r="4850" spans="1:21" x14ac:dyDescent="0.3">
      <c r="A4850">
        <v>45</v>
      </c>
      <c r="B4850" t="s">
        <v>21</v>
      </c>
      <c r="C4850">
        <v>171</v>
      </c>
      <c r="D4850">
        <v>151</v>
      </c>
      <c r="E4850" t="s">
        <v>25</v>
      </c>
      <c r="F4850" t="s">
        <v>23</v>
      </c>
      <c r="G4850" t="s">
        <v>23</v>
      </c>
      <c r="H4850" t="s">
        <v>23</v>
      </c>
      <c r="I4850">
        <v>22.509825786132701</v>
      </c>
      <c r="J4850" t="s">
        <v>24</v>
      </c>
      <c r="K4850" t="s">
        <v>24</v>
      </c>
      <c r="L4850" t="s">
        <v>23</v>
      </c>
      <c r="M4850" t="s">
        <v>27</v>
      </c>
      <c r="N4850" t="s">
        <v>25</v>
      </c>
      <c r="O4850">
        <v>9.0125045960645895</v>
      </c>
      <c r="P4850" t="s">
        <v>27</v>
      </c>
      <c r="Q4850">
        <v>203</v>
      </c>
      <c r="R4850">
        <v>155</v>
      </c>
      <c r="S4850">
        <v>8.1191541012826107</v>
      </c>
      <c r="T4850">
        <v>5.0686929098846996</v>
      </c>
      <c r="U4850" t="s">
        <v>23</v>
      </c>
    </row>
    <row r="4851" spans="1:21" x14ac:dyDescent="0.3">
      <c r="A4851">
        <v>63</v>
      </c>
      <c r="B4851" t="s">
        <v>26</v>
      </c>
      <c r="C4851">
        <v>133</v>
      </c>
      <c r="D4851">
        <v>207</v>
      </c>
      <c r="E4851" t="s">
        <v>22</v>
      </c>
      <c r="F4851" t="s">
        <v>24</v>
      </c>
      <c r="G4851" t="s">
        <v>23</v>
      </c>
      <c r="H4851" t="s">
        <v>24</v>
      </c>
      <c r="I4851">
        <v>18.9977262353861</v>
      </c>
      <c r="J4851" t="s">
        <v>23</v>
      </c>
      <c r="K4851" t="s">
        <v>23</v>
      </c>
      <c r="L4851" t="s">
        <v>24</v>
      </c>
      <c r="M4851" t="s">
        <v>28</v>
      </c>
      <c r="N4851" t="s">
        <v>22</v>
      </c>
      <c r="O4851">
        <v>8.3940595926715496</v>
      </c>
      <c r="P4851" t="s">
        <v>27</v>
      </c>
      <c r="Q4851">
        <v>234</v>
      </c>
      <c r="R4851">
        <v>107</v>
      </c>
      <c r="S4851">
        <v>4.3627687661958099</v>
      </c>
      <c r="T4851">
        <v>16.553868966517499</v>
      </c>
      <c r="U4851" t="s">
        <v>23</v>
      </c>
    </row>
    <row r="4852" spans="1:21" x14ac:dyDescent="0.3">
      <c r="A4852">
        <v>69</v>
      </c>
      <c r="B4852" t="s">
        <v>26</v>
      </c>
      <c r="C4852">
        <v>177</v>
      </c>
      <c r="D4852">
        <v>161</v>
      </c>
      <c r="E4852" t="s">
        <v>27</v>
      </c>
      <c r="F4852" t="s">
        <v>23</v>
      </c>
      <c r="G4852" t="s">
        <v>24</v>
      </c>
      <c r="H4852" t="s">
        <v>24</v>
      </c>
      <c r="I4852">
        <v>27.781815482997001</v>
      </c>
      <c r="J4852" t="s">
        <v>24</v>
      </c>
      <c r="K4852" t="s">
        <v>24</v>
      </c>
      <c r="L4852" t="s">
        <v>23</v>
      </c>
      <c r="M4852" t="s">
        <v>22</v>
      </c>
      <c r="N4852" t="s">
        <v>22</v>
      </c>
      <c r="O4852">
        <v>9.2407065781615003</v>
      </c>
      <c r="P4852" t="s">
        <v>22</v>
      </c>
      <c r="Q4852">
        <v>265</v>
      </c>
      <c r="R4852">
        <v>123</v>
      </c>
      <c r="S4852">
        <v>10.791412331331401</v>
      </c>
      <c r="T4852">
        <v>19.779632425055699</v>
      </c>
      <c r="U4852" t="s">
        <v>23</v>
      </c>
    </row>
    <row r="4853" spans="1:21" x14ac:dyDescent="0.3">
      <c r="A4853">
        <v>70</v>
      </c>
      <c r="B4853" t="s">
        <v>21</v>
      </c>
      <c r="C4853">
        <v>148</v>
      </c>
      <c r="D4853">
        <v>154</v>
      </c>
      <c r="E4853" t="s">
        <v>27</v>
      </c>
      <c r="F4853" t="s">
        <v>24</v>
      </c>
      <c r="G4853" t="s">
        <v>24</v>
      </c>
      <c r="H4853" t="s">
        <v>24</v>
      </c>
      <c r="I4853">
        <v>37.3721722943298</v>
      </c>
      <c r="J4853" t="s">
        <v>24</v>
      </c>
      <c r="K4853" t="s">
        <v>24</v>
      </c>
      <c r="L4853" t="s">
        <v>24</v>
      </c>
      <c r="M4853" t="s">
        <v>22</v>
      </c>
      <c r="N4853" t="s">
        <v>27</v>
      </c>
      <c r="O4853">
        <v>9.1060383172994399</v>
      </c>
      <c r="P4853" t="s">
        <v>22</v>
      </c>
      <c r="Q4853">
        <v>365</v>
      </c>
      <c r="R4853">
        <v>92</v>
      </c>
      <c r="S4853">
        <v>3.6513929765397899</v>
      </c>
      <c r="T4853">
        <v>16.2498744356391</v>
      </c>
      <c r="U4853" t="s">
        <v>23</v>
      </c>
    </row>
    <row r="4854" spans="1:21" x14ac:dyDescent="0.3">
      <c r="A4854">
        <v>41</v>
      </c>
      <c r="B4854" t="s">
        <v>21</v>
      </c>
      <c r="C4854">
        <v>127</v>
      </c>
      <c r="D4854">
        <v>255</v>
      </c>
      <c r="E4854" t="s">
        <v>25</v>
      </c>
      <c r="F4854" t="s">
        <v>24</v>
      </c>
      <c r="G4854" t="s">
        <v>23</v>
      </c>
      <c r="H4854" t="s">
        <v>24</v>
      </c>
      <c r="I4854">
        <v>32.045829583972498</v>
      </c>
      <c r="J4854" t="s">
        <v>23</v>
      </c>
      <c r="K4854" t="s">
        <v>24</v>
      </c>
      <c r="L4854" t="s">
        <v>23</v>
      </c>
      <c r="M4854" t="s">
        <v>25</v>
      </c>
      <c r="N4854" t="s">
        <v>25</v>
      </c>
      <c r="O4854">
        <v>7.0690120882785896</v>
      </c>
      <c r="P4854" t="s">
        <v>27</v>
      </c>
      <c r="Q4854">
        <v>379</v>
      </c>
      <c r="R4854">
        <v>82</v>
      </c>
      <c r="S4854">
        <v>7.7226045093230598</v>
      </c>
      <c r="T4854">
        <v>19.4814595366318</v>
      </c>
      <c r="U4854" t="s">
        <v>23</v>
      </c>
    </row>
    <row r="4855" spans="1:21" x14ac:dyDescent="0.3">
      <c r="A4855">
        <v>32</v>
      </c>
      <c r="B4855" t="s">
        <v>26</v>
      </c>
      <c r="C4855">
        <v>153</v>
      </c>
      <c r="D4855">
        <v>297</v>
      </c>
      <c r="E4855" t="s">
        <v>27</v>
      </c>
      <c r="F4855" t="s">
        <v>24</v>
      </c>
      <c r="G4855" t="s">
        <v>23</v>
      </c>
      <c r="H4855" t="s">
        <v>23</v>
      </c>
      <c r="I4855">
        <v>39.962977149126402</v>
      </c>
      <c r="J4855" t="s">
        <v>23</v>
      </c>
      <c r="K4855" t="s">
        <v>23</v>
      </c>
      <c r="L4855" t="s">
        <v>24</v>
      </c>
      <c r="M4855" t="s">
        <v>27</v>
      </c>
      <c r="N4855" t="s">
        <v>22</v>
      </c>
      <c r="O4855">
        <v>7.7337026497210104</v>
      </c>
      <c r="P4855" t="s">
        <v>25</v>
      </c>
      <c r="Q4855">
        <v>105</v>
      </c>
      <c r="R4855">
        <v>158</v>
      </c>
      <c r="S4855">
        <v>9.2977038797574796</v>
      </c>
      <c r="T4855">
        <v>13.1543479318092</v>
      </c>
      <c r="U4855" t="s">
        <v>23</v>
      </c>
    </row>
    <row r="4856" spans="1:21" x14ac:dyDescent="0.3">
      <c r="A4856">
        <v>39</v>
      </c>
      <c r="B4856" t="s">
        <v>26</v>
      </c>
      <c r="C4856">
        <v>159</v>
      </c>
      <c r="D4856">
        <v>278</v>
      </c>
      <c r="E4856" t="s">
        <v>27</v>
      </c>
      <c r="F4856" t="s">
        <v>24</v>
      </c>
      <c r="G4856" t="s">
        <v>24</v>
      </c>
      <c r="H4856" t="s">
        <v>23</v>
      </c>
      <c r="I4856">
        <v>37.925107456466101</v>
      </c>
      <c r="J4856" t="s">
        <v>24</v>
      </c>
      <c r="K4856" t="s">
        <v>24</v>
      </c>
      <c r="L4856" t="s">
        <v>24</v>
      </c>
      <c r="M4856" t="s">
        <v>25</v>
      </c>
      <c r="N4856" t="s">
        <v>27</v>
      </c>
      <c r="O4856">
        <v>9.5247945672844097</v>
      </c>
      <c r="P4856" t="s">
        <v>27</v>
      </c>
      <c r="Q4856">
        <v>205</v>
      </c>
      <c r="R4856">
        <v>149</v>
      </c>
      <c r="S4856">
        <v>7.2133396328061403</v>
      </c>
      <c r="T4856">
        <v>10.902366491875799</v>
      </c>
      <c r="U4856" t="s">
        <v>23</v>
      </c>
    </row>
    <row r="4857" spans="1:21" x14ac:dyDescent="0.3">
      <c r="A4857">
        <v>47</v>
      </c>
      <c r="B4857" t="s">
        <v>26</v>
      </c>
      <c r="C4857">
        <v>120</v>
      </c>
      <c r="D4857">
        <v>205</v>
      </c>
      <c r="E4857" t="s">
        <v>22</v>
      </c>
      <c r="F4857" t="s">
        <v>24</v>
      </c>
      <c r="G4857" t="s">
        <v>24</v>
      </c>
      <c r="H4857" t="s">
        <v>24</v>
      </c>
      <c r="I4857">
        <v>26.6405095606057</v>
      </c>
      <c r="J4857" t="s">
        <v>24</v>
      </c>
      <c r="K4857" t="s">
        <v>24</v>
      </c>
      <c r="L4857" t="s">
        <v>23</v>
      </c>
      <c r="M4857" t="s">
        <v>25</v>
      </c>
      <c r="N4857" t="s">
        <v>25</v>
      </c>
      <c r="O4857">
        <v>8.4464364046610196</v>
      </c>
      <c r="P4857" t="s">
        <v>27</v>
      </c>
      <c r="Q4857">
        <v>106</v>
      </c>
      <c r="R4857">
        <v>136</v>
      </c>
      <c r="S4857">
        <v>0.63447365124754096</v>
      </c>
      <c r="T4857">
        <v>13.287031920317199</v>
      </c>
      <c r="U4857" t="s">
        <v>23</v>
      </c>
    </row>
    <row r="4858" spans="1:21" x14ac:dyDescent="0.3">
      <c r="A4858">
        <v>80</v>
      </c>
      <c r="B4858" t="s">
        <v>21</v>
      </c>
      <c r="C4858">
        <v>148</v>
      </c>
      <c r="D4858">
        <v>219</v>
      </c>
      <c r="E4858" t="s">
        <v>25</v>
      </c>
      <c r="F4858" t="s">
        <v>23</v>
      </c>
      <c r="G4858" t="s">
        <v>23</v>
      </c>
      <c r="H4858" t="s">
        <v>24</v>
      </c>
      <c r="I4858">
        <v>18.869727642578201</v>
      </c>
      <c r="J4858" t="s">
        <v>23</v>
      </c>
      <c r="K4858" t="s">
        <v>24</v>
      </c>
      <c r="L4858" t="s">
        <v>23</v>
      </c>
      <c r="M4858" t="s">
        <v>27</v>
      </c>
      <c r="N4858" t="s">
        <v>27</v>
      </c>
      <c r="O4858">
        <v>6.1472600390240801</v>
      </c>
      <c r="P4858" t="s">
        <v>27</v>
      </c>
      <c r="Q4858">
        <v>193</v>
      </c>
      <c r="R4858">
        <v>82</v>
      </c>
      <c r="S4858">
        <v>5.0409004322878097</v>
      </c>
      <c r="T4858">
        <v>5.0286328109308602</v>
      </c>
      <c r="U4858" t="s">
        <v>23</v>
      </c>
    </row>
    <row r="4859" spans="1:21" x14ac:dyDescent="0.3">
      <c r="A4859">
        <v>21</v>
      </c>
      <c r="B4859" t="s">
        <v>26</v>
      </c>
      <c r="C4859">
        <v>155</v>
      </c>
      <c r="D4859">
        <v>205</v>
      </c>
      <c r="E4859" t="s">
        <v>27</v>
      </c>
      <c r="F4859" t="s">
        <v>23</v>
      </c>
      <c r="G4859" t="s">
        <v>23</v>
      </c>
      <c r="H4859" t="s">
        <v>24</v>
      </c>
      <c r="I4859">
        <v>18.113768691741601</v>
      </c>
      <c r="J4859" t="s">
        <v>24</v>
      </c>
      <c r="K4859" t="s">
        <v>24</v>
      </c>
      <c r="L4859" t="s">
        <v>23</v>
      </c>
      <c r="M4859" t="s">
        <v>28</v>
      </c>
      <c r="N4859" t="s">
        <v>25</v>
      </c>
      <c r="O4859">
        <v>6.1021664099441999</v>
      </c>
      <c r="P4859" t="s">
        <v>22</v>
      </c>
      <c r="Q4859">
        <v>132</v>
      </c>
      <c r="R4859">
        <v>151</v>
      </c>
      <c r="S4859">
        <v>12.645133988788601</v>
      </c>
      <c r="T4859">
        <v>12.3229674580981</v>
      </c>
      <c r="U4859" t="s">
        <v>23</v>
      </c>
    </row>
    <row r="4860" spans="1:21" x14ac:dyDescent="0.3">
      <c r="A4860">
        <v>30</v>
      </c>
      <c r="B4860" t="s">
        <v>26</v>
      </c>
      <c r="C4860">
        <v>170</v>
      </c>
      <c r="D4860">
        <v>203</v>
      </c>
      <c r="E4860" t="s">
        <v>25</v>
      </c>
      <c r="F4860" t="s">
        <v>24</v>
      </c>
      <c r="G4860" t="s">
        <v>23</v>
      </c>
      <c r="H4860" t="s">
        <v>23</v>
      </c>
      <c r="I4860">
        <v>32.172535275933697</v>
      </c>
      <c r="J4860" t="s">
        <v>24</v>
      </c>
      <c r="K4860" t="s">
        <v>23</v>
      </c>
      <c r="L4860" t="s">
        <v>24</v>
      </c>
      <c r="M4860" t="s">
        <v>27</v>
      </c>
      <c r="N4860" t="s">
        <v>22</v>
      </c>
      <c r="O4860">
        <v>6.1997327451870499</v>
      </c>
      <c r="P4860" t="s">
        <v>27</v>
      </c>
      <c r="Q4860">
        <v>166</v>
      </c>
      <c r="R4860">
        <v>152</v>
      </c>
      <c r="S4860">
        <v>10.580630992469001</v>
      </c>
      <c r="T4860">
        <v>14.7460137916032</v>
      </c>
      <c r="U4860" t="s">
        <v>23</v>
      </c>
    </row>
    <row r="4861" spans="1:21" x14ac:dyDescent="0.3">
      <c r="A4861">
        <v>40</v>
      </c>
      <c r="B4861" t="s">
        <v>21</v>
      </c>
      <c r="C4861">
        <v>148</v>
      </c>
      <c r="D4861">
        <v>152</v>
      </c>
      <c r="E4861" t="s">
        <v>25</v>
      </c>
      <c r="F4861" t="s">
        <v>24</v>
      </c>
      <c r="G4861" t="s">
        <v>23</v>
      </c>
      <c r="H4861" t="s">
        <v>23</v>
      </c>
      <c r="I4861">
        <v>27.7730641430445</v>
      </c>
      <c r="J4861" t="s">
        <v>24</v>
      </c>
      <c r="K4861" t="s">
        <v>24</v>
      </c>
      <c r="L4861" t="s">
        <v>24</v>
      </c>
      <c r="M4861" t="s">
        <v>25</v>
      </c>
      <c r="N4861" t="s">
        <v>22</v>
      </c>
      <c r="O4861">
        <v>6.1749280398103297</v>
      </c>
      <c r="P4861" t="s">
        <v>27</v>
      </c>
      <c r="Q4861">
        <v>163</v>
      </c>
      <c r="R4861">
        <v>102</v>
      </c>
      <c r="S4861">
        <v>4.3859285297673702</v>
      </c>
      <c r="T4861">
        <v>10.6761877439441</v>
      </c>
      <c r="U4861" t="s">
        <v>23</v>
      </c>
    </row>
    <row r="4862" spans="1:21" x14ac:dyDescent="0.3">
      <c r="A4862">
        <v>25</v>
      </c>
      <c r="B4862" t="s">
        <v>21</v>
      </c>
      <c r="C4862">
        <v>124</v>
      </c>
      <c r="D4862">
        <v>244</v>
      </c>
      <c r="E4862" t="s">
        <v>27</v>
      </c>
      <c r="F4862" t="s">
        <v>23</v>
      </c>
      <c r="G4862" t="s">
        <v>23</v>
      </c>
      <c r="H4862" t="s">
        <v>23</v>
      </c>
      <c r="I4862">
        <v>37.234425630937402</v>
      </c>
      <c r="J4862" t="s">
        <v>23</v>
      </c>
      <c r="K4862" t="s">
        <v>24</v>
      </c>
      <c r="L4862" t="s">
        <v>24</v>
      </c>
      <c r="M4862" t="s">
        <v>25</v>
      </c>
      <c r="N4862" t="s">
        <v>27</v>
      </c>
      <c r="O4862">
        <v>5.1250541290385199</v>
      </c>
      <c r="P4862" t="s">
        <v>22</v>
      </c>
      <c r="Q4862">
        <v>103</v>
      </c>
      <c r="R4862">
        <v>129</v>
      </c>
      <c r="S4862">
        <v>13.958286858935701</v>
      </c>
      <c r="T4862">
        <v>19.378955372756099</v>
      </c>
      <c r="U4862" t="s">
        <v>23</v>
      </c>
    </row>
    <row r="4863" spans="1:21" x14ac:dyDescent="0.3">
      <c r="A4863">
        <v>29</v>
      </c>
      <c r="B4863" t="s">
        <v>26</v>
      </c>
      <c r="C4863">
        <v>151</v>
      </c>
      <c r="D4863">
        <v>260</v>
      </c>
      <c r="E4863" t="s">
        <v>25</v>
      </c>
      <c r="F4863" t="s">
        <v>24</v>
      </c>
      <c r="G4863" t="s">
        <v>24</v>
      </c>
      <c r="H4863" t="s">
        <v>24</v>
      </c>
      <c r="I4863">
        <v>20.156432911032901</v>
      </c>
      <c r="J4863" t="s">
        <v>23</v>
      </c>
      <c r="K4863" t="s">
        <v>23</v>
      </c>
      <c r="L4863" t="s">
        <v>23</v>
      </c>
      <c r="M4863" t="s">
        <v>27</v>
      </c>
      <c r="N4863" t="s">
        <v>22</v>
      </c>
      <c r="O4863">
        <v>9.2152616489538808</v>
      </c>
      <c r="P4863" t="s">
        <v>25</v>
      </c>
      <c r="Q4863">
        <v>329</v>
      </c>
      <c r="R4863">
        <v>119</v>
      </c>
      <c r="S4863">
        <v>1.10481999544271</v>
      </c>
      <c r="T4863">
        <v>17.689282655536601</v>
      </c>
      <c r="U4863" t="s">
        <v>23</v>
      </c>
    </row>
    <row r="4864" spans="1:21" x14ac:dyDescent="0.3">
      <c r="A4864">
        <v>48</v>
      </c>
      <c r="B4864" t="s">
        <v>26</v>
      </c>
      <c r="C4864">
        <v>171</v>
      </c>
      <c r="D4864">
        <v>269</v>
      </c>
      <c r="E4864" t="s">
        <v>22</v>
      </c>
      <c r="F4864" t="s">
        <v>23</v>
      </c>
      <c r="G4864" t="s">
        <v>23</v>
      </c>
      <c r="H4864" t="s">
        <v>24</v>
      </c>
      <c r="I4864">
        <v>28.8370687423735</v>
      </c>
      <c r="J4864" t="s">
        <v>24</v>
      </c>
      <c r="K4864" t="s">
        <v>24</v>
      </c>
      <c r="L4864" t="s">
        <v>24</v>
      </c>
      <c r="M4864" t="s">
        <v>22</v>
      </c>
      <c r="N4864" t="s">
        <v>25</v>
      </c>
      <c r="O4864">
        <v>5.3148926683075599</v>
      </c>
      <c r="P4864" t="s">
        <v>22</v>
      </c>
      <c r="Q4864">
        <v>395</v>
      </c>
      <c r="R4864">
        <v>154</v>
      </c>
      <c r="S4864">
        <v>3.03046007399819</v>
      </c>
      <c r="T4864">
        <v>6.8425032750441499</v>
      </c>
      <c r="U4864" t="s">
        <v>23</v>
      </c>
    </row>
    <row r="4865" spans="1:21" x14ac:dyDescent="0.3">
      <c r="A4865">
        <v>31</v>
      </c>
      <c r="B4865" t="s">
        <v>26</v>
      </c>
      <c r="C4865">
        <v>143</v>
      </c>
      <c r="D4865">
        <v>282</v>
      </c>
      <c r="E4865" t="s">
        <v>22</v>
      </c>
      <c r="F4865" t="s">
        <v>24</v>
      </c>
      <c r="G4865" t="s">
        <v>23</v>
      </c>
      <c r="H4865" t="s">
        <v>24</v>
      </c>
      <c r="I4865">
        <v>19.123405876772502</v>
      </c>
      <c r="J4865" t="s">
        <v>23</v>
      </c>
      <c r="K4865" t="s">
        <v>24</v>
      </c>
      <c r="L4865" t="s">
        <v>23</v>
      </c>
      <c r="M4865" t="s">
        <v>25</v>
      </c>
      <c r="N4865" t="s">
        <v>25</v>
      </c>
      <c r="O4865">
        <v>8.8783021724667002</v>
      </c>
      <c r="P4865" t="s">
        <v>27</v>
      </c>
      <c r="Q4865">
        <v>396</v>
      </c>
      <c r="R4865">
        <v>148</v>
      </c>
      <c r="S4865">
        <v>4.2683685691921198</v>
      </c>
      <c r="T4865">
        <v>7.9630995495595904</v>
      </c>
      <c r="U4865" t="s">
        <v>23</v>
      </c>
    </row>
    <row r="4866" spans="1:21" x14ac:dyDescent="0.3">
      <c r="A4866">
        <v>51</v>
      </c>
      <c r="B4866" t="s">
        <v>26</v>
      </c>
      <c r="C4866">
        <v>138</v>
      </c>
      <c r="D4866">
        <v>273</v>
      </c>
      <c r="E4866" t="s">
        <v>22</v>
      </c>
      <c r="F4866" t="s">
        <v>23</v>
      </c>
      <c r="G4866" t="s">
        <v>24</v>
      </c>
      <c r="H4866" t="s">
        <v>24</v>
      </c>
      <c r="I4866">
        <v>35.921278497274002</v>
      </c>
      <c r="J4866" t="s">
        <v>24</v>
      </c>
      <c r="K4866" t="s">
        <v>24</v>
      </c>
      <c r="L4866" t="s">
        <v>23</v>
      </c>
      <c r="M4866" t="s">
        <v>27</v>
      </c>
      <c r="N4866" t="s">
        <v>25</v>
      </c>
      <c r="O4866">
        <v>8.5344652896900808</v>
      </c>
      <c r="P4866" t="s">
        <v>27</v>
      </c>
      <c r="Q4866">
        <v>259</v>
      </c>
      <c r="R4866">
        <v>92</v>
      </c>
      <c r="S4866">
        <v>5.0111850877583102</v>
      </c>
      <c r="T4866">
        <v>11.5695341461601</v>
      </c>
      <c r="U4866" t="s">
        <v>23</v>
      </c>
    </row>
    <row r="4867" spans="1:21" x14ac:dyDescent="0.3">
      <c r="A4867">
        <v>35</v>
      </c>
      <c r="B4867" t="s">
        <v>21</v>
      </c>
      <c r="C4867">
        <v>131</v>
      </c>
      <c r="D4867">
        <v>239</v>
      </c>
      <c r="E4867" t="s">
        <v>25</v>
      </c>
      <c r="F4867" t="s">
        <v>23</v>
      </c>
      <c r="G4867" t="s">
        <v>23</v>
      </c>
      <c r="H4867" t="s">
        <v>23</v>
      </c>
      <c r="I4867">
        <v>34.668394054225701</v>
      </c>
      <c r="J4867" t="s">
        <v>23</v>
      </c>
      <c r="K4867" t="s">
        <v>24</v>
      </c>
      <c r="L4867" t="s">
        <v>24</v>
      </c>
      <c r="M4867" t="s">
        <v>28</v>
      </c>
      <c r="N4867" t="s">
        <v>27</v>
      </c>
      <c r="O4867">
        <v>8.2013033392640899</v>
      </c>
      <c r="P4867" t="s">
        <v>25</v>
      </c>
      <c r="Q4867">
        <v>199</v>
      </c>
      <c r="R4867">
        <v>111</v>
      </c>
      <c r="S4867">
        <v>4.66845796336003</v>
      </c>
      <c r="T4867">
        <v>9.4268015693176199</v>
      </c>
      <c r="U4867" t="s">
        <v>23</v>
      </c>
    </row>
    <row r="4868" spans="1:21" x14ac:dyDescent="0.3">
      <c r="A4868">
        <v>73</v>
      </c>
      <c r="B4868" t="s">
        <v>21</v>
      </c>
      <c r="C4868">
        <v>171</v>
      </c>
      <c r="D4868">
        <v>165</v>
      </c>
      <c r="E4868" t="s">
        <v>22</v>
      </c>
      <c r="F4868" t="s">
        <v>23</v>
      </c>
      <c r="G4868" t="s">
        <v>23</v>
      </c>
      <c r="H4868" t="s">
        <v>24</v>
      </c>
      <c r="I4868">
        <v>28.060319685779898</v>
      </c>
      <c r="J4868" t="s">
        <v>24</v>
      </c>
      <c r="K4868" t="s">
        <v>23</v>
      </c>
      <c r="L4868" t="s">
        <v>24</v>
      </c>
      <c r="M4868" t="s">
        <v>25</v>
      </c>
      <c r="N4868" t="s">
        <v>27</v>
      </c>
      <c r="O4868">
        <v>8.0483464685053292</v>
      </c>
      <c r="P4868" t="s">
        <v>25</v>
      </c>
      <c r="Q4868">
        <v>169</v>
      </c>
      <c r="R4868">
        <v>144</v>
      </c>
      <c r="S4868">
        <v>0.50487503529065003</v>
      </c>
      <c r="T4868">
        <v>11.144892572402201</v>
      </c>
      <c r="U4868" t="s">
        <v>23</v>
      </c>
    </row>
    <row r="4869" spans="1:21" x14ac:dyDescent="0.3">
      <c r="A4869">
        <v>51</v>
      </c>
      <c r="B4869" t="s">
        <v>26</v>
      </c>
      <c r="C4869">
        <v>120</v>
      </c>
      <c r="D4869">
        <v>180</v>
      </c>
      <c r="E4869" t="s">
        <v>22</v>
      </c>
      <c r="F4869" t="s">
        <v>23</v>
      </c>
      <c r="G4869" t="s">
        <v>24</v>
      </c>
      <c r="H4869" t="s">
        <v>23</v>
      </c>
      <c r="I4869">
        <v>18.428213210049801</v>
      </c>
      <c r="J4869" t="s">
        <v>23</v>
      </c>
      <c r="K4869" t="s">
        <v>23</v>
      </c>
      <c r="L4869" t="s">
        <v>24</v>
      </c>
      <c r="M4869" t="s">
        <v>22</v>
      </c>
      <c r="N4869" t="s">
        <v>27</v>
      </c>
      <c r="O4869">
        <v>8.6936452707681902</v>
      </c>
      <c r="P4869" t="s">
        <v>27</v>
      </c>
      <c r="Q4869">
        <v>227</v>
      </c>
      <c r="R4869">
        <v>151</v>
      </c>
      <c r="S4869">
        <v>4.4176019088471499</v>
      </c>
      <c r="T4869">
        <v>8.6010796774112492</v>
      </c>
      <c r="U4869" t="s">
        <v>23</v>
      </c>
    </row>
    <row r="4870" spans="1:21" x14ac:dyDescent="0.3">
      <c r="A4870">
        <v>80</v>
      </c>
      <c r="B4870" t="s">
        <v>26</v>
      </c>
      <c r="C4870">
        <v>126</v>
      </c>
      <c r="D4870">
        <v>177</v>
      </c>
      <c r="E4870" t="s">
        <v>27</v>
      </c>
      <c r="F4870" t="s">
        <v>24</v>
      </c>
      <c r="G4870" t="s">
        <v>23</v>
      </c>
      <c r="H4870" t="s">
        <v>24</v>
      </c>
      <c r="I4870">
        <v>25.632607947272099</v>
      </c>
      <c r="J4870" t="s">
        <v>24</v>
      </c>
      <c r="K4870" t="s">
        <v>24</v>
      </c>
      <c r="L4870" t="s">
        <v>23</v>
      </c>
      <c r="M4870" t="s">
        <v>28</v>
      </c>
      <c r="N4870" t="s">
        <v>22</v>
      </c>
      <c r="O4870">
        <v>8.9815776712026008</v>
      </c>
      <c r="P4870" t="s">
        <v>22</v>
      </c>
      <c r="Q4870">
        <v>110</v>
      </c>
      <c r="R4870">
        <v>96</v>
      </c>
      <c r="S4870">
        <v>8.8845253787238097</v>
      </c>
      <c r="T4870">
        <v>19.958365531843601</v>
      </c>
      <c r="U4870" t="s">
        <v>23</v>
      </c>
    </row>
    <row r="4871" spans="1:21" x14ac:dyDescent="0.3">
      <c r="A4871">
        <v>28</v>
      </c>
      <c r="B4871" t="s">
        <v>26</v>
      </c>
      <c r="C4871">
        <v>136</v>
      </c>
      <c r="D4871">
        <v>284</v>
      </c>
      <c r="E4871" t="s">
        <v>22</v>
      </c>
      <c r="F4871" t="s">
        <v>23</v>
      </c>
      <c r="G4871" t="s">
        <v>24</v>
      </c>
      <c r="H4871" t="s">
        <v>23</v>
      </c>
      <c r="I4871">
        <v>27.5689177429579</v>
      </c>
      <c r="J4871" t="s">
        <v>24</v>
      </c>
      <c r="K4871" t="s">
        <v>24</v>
      </c>
      <c r="L4871" t="s">
        <v>24</v>
      </c>
      <c r="M4871" t="s">
        <v>22</v>
      </c>
      <c r="N4871" t="s">
        <v>27</v>
      </c>
      <c r="O4871">
        <v>9.38921792219986</v>
      </c>
      <c r="P4871" t="s">
        <v>22</v>
      </c>
      <c r="Q4871">
        <v>189</v>
      </c>
      <c r="R4871">
        <v>148</v>
      </c>
      <c r="S4871">
        <v>11.6485970662923</v>
      </c>
      <c r="T4871">
        <v>9.8121361968474705</v>
      </c>
      <c r="U4871" t="s">
        <v>23</v>
      </c>
    </row>
    <row r="4872" spans="1:21" x14ac:dyDescent="0.3">
      <c r="A4872">
        <v>58</v>
      </c>
      <c r="B4872" t="s">
        <v>26</v>
      </c>
      <c r="C4872">
        <v>153</v>
      </c>
      <c r="D4872">
        <v>286</v>
      </c>
      <c r="E4872" t="s">
        <v>22</v>
      </c>
      <c r="F4872" t="s">
        <v>23</v>
      </c>
      <c r="G4872" t="s">
        <v>24</v>
      </c>
      <c r="H4872" t="s">
        <v>23</v>
      </c>
      <c r="I4872">
        <v>21.636927380294701</v>
      </c>
      <c r="J4872" t="s">
        <v>24</v>
      </c>
      <c r="K4872" t="s">
        <v>23</v>
      </c>
      <c r="L4872" t="s">
        <v>24</v>
      </c>
      <c r="M4872" t="s">
        <v>27</v>
      </c>
      <c r="N4872" t="s">
        <v>27</v>
      </c>
      <c r="O4872">
        <v>7.6595871829148496</v>
      </c>
      <c r="P4872" t="s">
        <v>22</v>
      </c>
      <c r="Q4872">
        <v>184</v>
      </c>
      <c r="R4872">
        <v>137</v>
      </c>
      <c r="S4872">
        <v>9.1960525477710595E-2</v>
      </c>
      <c r="T4872">
        <v>8.3074734669700092</v>
      </c>
      <c r="U4872" t="s">
        <v>23</v>
      </c>
    </row>
    <row r="4873" spans="1:21" x14ac:dyDescent="0.3">
      <c r="A4873">
        <v>29</v>
      </c>
      <c r="B4873" t="s">
        <v>21</v>
      </c>
      <c r="C4873">
        <v>162</v>
      </c>
      <c r="D4873">
        <v>188</v>
      </c>
      <c r="E4873" t="s">
        <v>27</v>
      </c>
      <c r="F4873" t="s">
        <v>23</v>
      </c>
      <c r="G4873" t="s">
        <v>24</v>
      </c>
      <c r="H4873" t="s">
        <v>24</v>
      </c>
      <c r="I4873">
        <v>21.5399063595565</v>
      </c>
      <c r="J4873" t="s">
        <v>24</v>
      </c>
      <c r="K4873" t="s">
        <v>24</v>
      </c>
      <c r="L4873" t="s">
        <v>23</v>
      </c>
      <c r="M4873" t="s">
        <v>25</v>
      </c>
      <c r="N4873" t="s">
        <v>22</v>
      </c>
      <c r="O4873">
        <v>6.3615568192895999</v>
      </c>
      <c r="P4873" t="s">
        <v>25</v>
      </c>
      <c r="Q4873">
        <v>372</v>
      </c>
      <c r="R4873">
        <v>91</v>
      </c>
      <c r="S4873">
        <v>1.4987118972685001</v>
      </c>
      <c r="T4873">
        <v>16.5516721911969</v>
      </c>
      <c r="U4873" t="s">
        <v>23</v>
      </c>
    </row>
    <row r="4874" spans="1:21" x14ac:dyDescent="0.3">
      <c r="A4874">
        <v>66</v>
      </c>
      <c r="B4874" t="s">
        <v>21</v>
      </c>
      <c r="C4874">
        <v>126</v>
      </c>
      <c r="D4874">
        <v>176</v>
      </c>
      <c r="E4874" t="s">
        <v>25</v>
      </c>
      <c r="F4874" t="s">
        <v>24</v>
      </c>
      <c r="G4874" t="s">
        <v>24</v>
      </c>
      <c r="H4874" t="s">
        <v>23</v>
      </c>
      <c r="I4874">
        <v>21.6735778340122</v>
      </c>
      <c r="J4874" t="s">
        <v>24</v>
      </c>
      <c r="K4874" t="s">
        <v>23</v>
      </c>
      <c r="L4874" t="s">
        <v>24</v>
      </c>
      <c r="M4874" t="s">
        <v>28</v>
      </c>
      <c r="N4874" t="s">
        <v>27</v>
      </c>
      <c r="O4874">
        <v>4.5393775432887704</v>
      </c>
      <c r="P4874" t="s">
        <v>25</v>
      </c>
      <c r="Q4874">
        <v>254</v>
      </c>
      <c r="R4874">
        <v>119</v>
      </c>
      <c r="S4874">
        <v>9.3493299594787995</v>
      </c>
      <c r="T4874">
        <v>11.316974664779799</v>
      </c>
      <c r="U4874" t="s">
        <v>23</v>
      </c>
    </row>
    <row r="4875" spans="1:21" x14ac:dyDescent="0.3">
      <c r="A4875">
        <v>32</v>
      </c>
      <c r="B4875" t="s">
        <v>26</v>
      </c>
      <c r="C4875">
        <v>136</v>
      </c>
      <c r="D4875">
        <v>225</v>
      </c>
      <c r="E4875" t="s">
        <v>25</v>
      </c>
      <c r="F4875" t="s">
        <v>24</v>
      </c>
      <c r="G4875" t="s">
        <v>24</v>
      </c>
      <c r="H4875" t="s">
        <v>24</v>
      </c>
      <c r="I4875">
        <v>26.152695776301499</v>
      </c>
      <c r="J4875" t="s">
        <v>23</v>
      </c>
      <c r="K4875" t="s">
        <v>24</v>
      </c>
      <c r="L4875" t="s">
        <v>23</v>
      </c>
      <c r="M4875" t="s">
        <v>27</v>
      </c>
      <c r="N4875" t="s">
        <v>22</v>
      </c>
      <c r="O4875">
        <v>8.3344984603438004</v>
      </c>
      <c r="P4875" t="s">
        <v>22</v>
      </c>
      <c r="Q4875">
        <v>305</v>
      </c>
      <c r="R4875">
        <v>106</v>
      </c>
      <c r="S4875">
        <v>1.1752875155812601</v>
      </c>
      <c r="T4875">
        <v>6.77785839838368</v>
      </c>
      <c r="U4875" t="s">
        <v>23</v>
      </c>
    </row>
    <row r="4876" spans="1:21" x14ac:dyDescent="0.3">
      <c r="A4876">
        <v>74</v>
      </c>
      <c r="B4876" t="s">
        <v>26</v>
      </c>
      <c r="C4876">
        <v>178</v>
      </c>
      <c r="D4876">
        <v>266</v>
      </c>
      <c r="E4876" t="s">
        <v>27</v>
      </c>
      <c r="F4876" t="s">
        <v>24</v>
      </c>
      <c r="G4876" t="s">
        <v>24</v>
      </c>
      <c r="H4876" t="s">
        <v>24</v>
      </c>
      <c r="I4876">
        <v>35.985968810165303</v>
      </c>
      <c r="J4876" t="s">
        <v>24</v>
      </c>
      <c r="K4876" t="s">
        <v>24</v>
      </c>
      <c r="L4876" t="s">
        <v>24</v>
      </c>
      <c r="M4876" t="s">
        <v>28</v>
      </c>
      <c r="N4876" t="s">
        <v>22</v>
      </c>
      <c r="O4876">
        <v>4.84724551643348</v>
      </c>
      <c r="P4876" t="s">
        <v>27</v>
      </c>
      <c r="Q4876">
        <v>215</v>
      </c>
      <c r="R4876">
        <v>148</v>
      </c>
      <c r="S4876">
        <v>0.2433051786978</v>
      </c>
      <c r="T4876">
        <v>7.0149140182895904</v>
      </c>
      <c r="U4876" t="s">
        <v>23</v>
      </c>
    </row>
    <row r="4877" spans="1:21" x14ac:dyDescent="0.3">
      <c r="A4877">
        <v>48</v>
      </c>
      <c r="B4877" t="s">
        <v>21</v>
      </c>
      <c r="C4877">
        <v>122</v>
      </c>
      <c r="D4877">
        <v>238</v>
      </c>
      <c r="E4877" t="s">
        <v>27</v>
      </c>
      <c r="F4877" t="s">
        <v>24</v>
      </c>
      <c r="G4877" t="s">
        <v>23</v>
      </c>
      <c r="H4877" t="s">
        <v>24</v>
      </c>
      <c r="I4877">
        <v>34.7058643155518</v>
      </c>
      <c r="J4877" t="s">
        <v>24</v>
      </c>
      <c r="K4877" t="s">
        <v>23</v>
      </c>
      <c r="L4877" t="s">
        <v>24</v>
      </c>
      <c r="M4877" t="s">
        <v>28</v>
      </c>
      <c r="N4877" t="s">
        <v>22</v>
      </c>
      <c r="O4877">
        <v>9.2111189688128992</v>
      </c>
      <c r="P4877" t="s">
        <v>27</v>
      </c>
      <c r="Q4877">
        <v>260</v>
      </c>
      <c r="R4877">
        <v>130</v>
      </c>
      <c r="S4877">
        <v>4.7298183472200197</v>
      </c>
      <c r="T4877">
        <v>12.4396783013046</v>
      </c>
      <c r="U4877" t="s">
        <v>23</v>
      </c>
    </row>
    <row r="4878" spans="1:21" x14ac:dyDescent="0.3">
      <c r="A4878">
        <v>66</v>
      </c>
      <c r="B4878" t="s">
        <v>26</v>
      </c>
      <c r="C4878">
        <v>148</v>
      </c>
      <c r="D4878">
        <v>256</v>
      </c>
      <c r="E4878" t="s">
        <v>25</v>
      </c>
      <c r="F4878" t="s">
        <v>24</v>
      </c>
      <c r="G4878" t="s">
        <v>24</v>
      </c>
      <c r="H4878" t="s">
        <v>24</v>
      </c>
      <c r="I4878">
        <v>18.222516726629799</v>
      </c>
      <c r="J4878" t="s">
        <v>24</v>
      </c>
      <c r="K4878" t="s">
        <v>23</v>
      </c>
      <c r="L4878" t="s">
        <v>24</v>
      </c>
      <c r="M4878" t="s">
        <v>27</v>
      </c>
      <c r="N4878" t="s">
        <v>22</v>
      </c>
      <c r="O4878">
        <v>6.4352478175230603</v>
      </c>
      <c r="P4878" t="s">
        <v>22</v>
      </c>
      <c r="Q4878">
        <v>101</v>
      </c>
      <c r="R4878">
        <v>125</v>
      </c>
      <c r="S4878">
        <v>10.3898516777219</v>
      </c>
      <c r="T4878">
        <v>11.3696639167198</v>
      </c>
      <c r="U4878" t="s">
        <v>23</v>
      </c>
    </row>
    <row r="4879" spans="1:21" x14ac:dyDescent="0.3">
      <c r="A4879">
        <v>75</v>
      </c>
      <c r="B4879" t="s">
        <v>21</v>
      </c>
      <c r="C4879">
        <v>141</v>
      </c>
      <c r="D4879">
        <v>271</v>
      </c>
      <c r="E4879" t="s">
        <v>22</v>
      </c>
      <c r="F4879" t="s">
        <v>24</v>
      </c>
      <c r="G4879" t="s">
        <v>23</v>
      </c>
      <c r="H4879" t="s">
        <v>24</v>
      </c>
      <c r="I4879">
        <v>18.212137515424601</v>
      </c>
      <c r="J4879" t="s">
        <v>23</v>
      </c>
      <c r="K4879" t="s">
        <v>24</v>
      </c>
      <c r="L4879" t="s">
        <v>24</v>
      </c>
      <c r="M4879" t="s">
        <v>25</v>
      </c>
      <c r="N4879" t="s">
        <v>22</v>
      </c>
      <c r="O4879">
        <v>9.2568194750369805</v>
      </c>
      <c r="P4879" t="s">
        <v>25</v>
      </c>
      <c r="Q4879">
        <v>122</v>
      </c>
      <c r="R4879">
        <v>85</v>
      </c>
      <c r="S4879">
        <v>12.7906720677917</v>
      </c>
      <c r="T4879">
        <v>10.6825397693394</v>
      </c>
      <c r="U4879" t="s">
        <v>23</v>
      </c>
    </row>
    <row r="4880" spans="1:21" x14ac:dyDescent="0.3">
      <c r="A4880">
        <v>46</v>
      </c>
      <c r="B4880" t="s">
        <v>26</v>
      </c>
      <c r="C4880">
        <v>157</v>
      </c>
      <c r="D4880">
        <v>275</v>
      </c>
      <c r="E4880" t="s">
        <v>27</v>
      </c>
      <c r="F4880" t="s">
        <v>24</v>
      </c>
      <c r="G4880" t="s">
        <v>24</v>
      </c>
      <c r="H4880" t="s">
        <v>24</v>
      </c>
      <c r="I4880">
        <v>19.709321511842202</v>
      </c>
      <c r="J4880" t="s">
        <v>23</v>
      </c>
      <c r="K4880" t="s">
        <v>23</v>
      </c>
      <c r="L4880" t="s">
        <v>24</v>
      </c>
      <c r="M4880" t="s">
        <v>27</v>
      </c>
      <c r="N4880" t="s">
        <v>25</v>
      </c>
      <c r="O4880">
        <v>7.1108477793603804</v>
      </c>
      <c r="P4880" t="s">
        <v>27</v>
      </c>
      <c r="Q4880">
        <v>289</v>
      </c>
      <c r="R4880">
        <v>138</v>
      </c>
      <c r="S4880">
        <v>7.9668281141135999</v>
      </c>
      <c r="T4880">
        <v>15.720661522935499</v>
      </c>
      <c r="U4880" t="s">
        <v>23</v>
      </c>
    </row>
    <row r="4881" spans="1:21" x14ac:dyDescent="0.3">
      <c r="A4881">
        <v>43</v>
      </c>
      <c r="B4881" t="s">
        <v>21</v>
      </c>
      <c r="C4881">
        <v>173</v>
      </c>
      <c r="D4881">
        <v>247</v>
      </c>
      <c r="E4881" t="s">
        <v>27</v>
      </c>
      <c r="F4881" t="s">
        <v>23</v>
      </c>
      <c r="G4881" t="s">
        <v>23</v>
      </c>
      <c r="H4881" t="s">
        <v>23</v>
      </c>
      <c r="I4881">
        <v>28.264799295566501</v>
      </c>
      <c r="J4881" t="s">
        <v>23</v>
      </c>
      <c r="K4881" t="s">
        <v>23</v>
      </c>
      <c r="L4881" t="s">
        <v>24</v>
      </c>
      <c r="M4881" t="s">
        <v>25</v>
      </c>
      <c r="N4881" t="s">
        <v>25</v>
      </c>
      <c r="O4881">
        <v>6.72089866235478</v>
      </c>
      <c r="P4881" t="s">
        <v>22</v>
      </c>
      <c r="Q4881">
        <v>329</v>
      </c>
      <c r="R4881">
        <v>150</v>
      </c>
      <c r="S4881">
        <v>7.1383610771123198</v>
      </c>
      <c r="T4881">
        <v>18.574664966210602</v>
      </c>
      <c r="U4881" t="s">
        <v>23</v>
      </c>
    </row>
    <row r="4882" spans="1:21" x14ac:dyDescent="0.3">
      <c r="A4882">
        <v>35</v>
      </c>
      <c r="B4882" t="s">
        <v>26</v>
      </c>
      <c r="C4882">
        <v>162</v>
      </c>
      <c r="D4882">
        <v>182</v>
      </c>
      <c r="E4882" t="s">
        <v>27</v>
      </c>
      <c r="F4882" t="s">
        <v>23</v>
      </c>
      <c r="G4882" t="s">
        <v>23</v>
      </c>
      <c r="H4882" t="s">
        <v>23</v>
      </c>
      <c r="I4882">
        <v>37.555408535203</v>
      </c>
      <c r="J4882" t="s">
        <v>24</v>
      </c>
      <c r="K4882" t="s">
        <v>23</v>
      </c>
      <c r="L4882" t="s">
        <v>24</v>
      </c>
      <c r="M4882" t="s">
        <v>28</v>
      </c>
      <c r="N4882" t="s">
        <v>27</v>
      </c>
      <c r="O4882">
        <v>6.1814200149475802</v>
      </c>
      <c r="P4882" t="s">
        <v>25</v>
      </c>
      <c r="Q4882">
        <v>136</v>
      </c>
      <c r="R4882">
        <v>125</v>
      </c>
      <c r="S4882">
        <v>7.8785993051900904</v>
      </c>
      <c r="T4882">
        <v>14.4081581872153</v>
      </c>
      <c r="U4882" t="s">
        <v>23</v>
      </c>
    </row>
    <row r="4883" spans="1:21" x14ac:dyDescent="0.3">
      <c r="A4883">
        <v>49</v>
      </c>
      <c r="B4883" t="s">
        <v>26</v>
      </c>
      <c r="C4883">
        <v>148</v>
      </c>
      <c r="D4883">
        <v>240</v>
      </c>
      <c r="E4883" t="s">
        <v>25</v>
      </c>
      <c r="F4883" t="s">
        <v>23</v>
      </c>
      <c r="G4883" t="s">
        <v>24</v>
      </c>
      <c r="H4883" t="s">
        <v>24</v>
      </c>
      <c r="I4883">
        <v>22.0096565664564</v>
      </c>
      <c r="J4883" t="s">
        <v>23</v>
      </c>
      <c r="K4883" t="s">
        <v>24</v>
      </c>
      <c r="L4883" t="s">
        <v>23</v>
      </c>
      <c r="M4883" t="s">
        <v>28</v>
      </c>
      <c r="N4883" t="s">
        <v>27</v>
      </c>
      <c r="O4883">
        <v>4.36808235697782</v>
      </c>
      <c r="P4883" t="s">
        <v>22</v>
      </c>
      <c r="Q4883">
        <v>317</v>
      </c>
      <c r="R4883">
        <v>102</v>
      </c>
      <c r="S4883">
        <v>6.7073861834379196</v>
      </c>
      <c r="T4883">
        <v>13.594297268281201</v>
      </c>
      <c r="U4883" t="s">
        <v>23</v>
      </c>
    </row>
    <row r="4884" spans="1:21" x14ac:dyDescent="0.3">
      <c r="A4884">
        <v>39</v>
      </c>
      <c r="B4884" t="s">
        <v>21</v>
      </c>
      <c r="C4884">
        <v>169</v>
      </c>
      <c r="D4884">
        <v>269</v>
      </c>
      <c r="E4884" t="s">
        <v>25</v>
      </c>
      <c r="F4884" t="s">
        <v>23</v>
      </c>
      <c r="G4884" t="s">
        <v>23</v>
      </c>
      <c r="H4884" t="s">
        <v>23</v>
      </c>
      <c r="I4884">
        <v>28.4895089365241</v>
      </c>
      <c r="J4884" t="s">
        <v>24</v>
      </c>
      <c r="K4884" t="s">
        <v>24</v>
      </c>
      <c r="L4884" t="s">
        <v>23</v>
      </c>
      <c r="M4884" t="s">
        <v>27</v>
      </c>
      <c r="N4884" t="s">
        <v>27</v>
      </c>
      <c r="O4884">
        <v>4.0691677282374901</v>
      </c>
      <c r="P4884" t="s">
        <v>25</v>
      </c>
      <c r="Q4884">
        <v>263</v>
      </c>
      <c r="R4884">
        <v>106</v>
      </c>
      <c r="S4884">
        <v>11.722761093378701</v>
      </c>
      <c r="T4884">
        <v>11.9078710929035</v>
      </c>
      <c r="U4884" t="s">
        <v>23</v>
      </c>
    </row>
    <row r="4885" spans="1:21" x14ac:dyDescent="0.3">
      <c r="A4885">
        <v>55</v>
      </c>
      <c r="B4885" t="s">
        <v>21</v>
      </c>
      <c r="C4885">
        <v>169</v>
      </c>
      <c r="D4885">
        <v>151</v>
      </c>
      <c r="E4885" t="s">
        <v>25</v>
      </c>
      <c r="F4885" t="s">
        <v>24</v>
      </c>
      <c r="G4885" t="s">
        <v>23</v>
      </c>
      <c r="H4885" t="s">
        <v>24</v>
      </c>
      <c r="I4885">
        <v>18.896444507682201</v>
      </c>
      <c r="J4885" t="s">
        <v>23</v>
      </c>
      <c r="K4885" t="s">
        <v>23</v>
      </c>
      <c r="L4885" t="s">
        <v>23</v>
      </c>
      <c r="M4885" t="s">
        <v>28</v>
      </c>
      <c r="N4885" t="s">
        <v>27</v>
      </c>
      <c r="O4885">
        <v>7.0521356613662203</v>
      </c>
      <c r="P4885" t="s">
        <v>25</v>
      </c>
      <c r="Q4885">
        <v>318</v>
      </c>
      <c r="R4885">
        <v>82</v>
      </c>
      <c r="S4885">
        <v>9.2814121178072995</v>
      </c>
      <c r="T4885">
        <v>14.544052283957001</v>
      </c>
      <c r="U4885" t="s">
        <v>23</v>
      </c>
    </row>
    <row r="4886" spans="1:21" x14ac:dyDescent="0.3">
      <c r="A4886">
        <v>34</v>
      </c>
      <c r="B4886" t="s">
        <v>26</v>
      </c>
      <c r="C4886">
        <v>173</v>
      </c>
      <c r="D4886">
        <v>291</v>
      </c>
      <c r="E4886" t="s">
        <v>25</v>
      </c>
      <c r="F4886" t="s">
        <v>23</v>
      </c>
      <c r="G4886" t="s">
        <v>24</v>
      </c>
      <c r="H4886" t="s">
        <v>24</v>
      </c>
      <c r="I4886">
        <v>18.447181897603201</v>
      </c>
      <c r="J4886" t="s">
        <v>24</v>
      </c>
      <c r="K4886" t="s">
        <v>24</v>
      </c>
      <c r="L4886" t="s">
        <v>24</v>
      </c>
      <c r="M4886" t="s">
        <v>28</v>
      </c>
      <c r="N4886" t="s">
        <v>27</v>
      </c>
      <c r="O4886">
        <v>9.4066460033893797</v>
      </c>
      <c r="P4886" t="s">
        <v>27</v>
      </c>
      <c r="Q4886">
        <v>112</v>
      </c>
      <c r="R4886">
        <v>88</v>
      </c>
      <c r="S4886">
        <v>2.1791482646118601</v>
      </c>
      <c r="T4886">
        <v>18.504171232810101</v>
      </c>
      <c r="U4886" t="s">
        <v>23</v>
      </c>
    </row>
    <row r="4887" spans="1:21" x14ac:dyDescent="0.3">
      <c r="A4887">
        <v>40</v>
      </c>
      <c r="B4887" t="s">
        <v>26</v>
      </c>
      <c r="C4887">
        <v>161</v>
      </c>
      <c r="D4887">
        <v>162</v>
      </c>
      <c r="E4887" t="s">
        <v>25</v>
      </c>
      <c r="F4887" t="s">
        <v>23</v>
      </c>
      <c r="G4887" t="s">
        <v>23</v>
      </c>
      <c r="H4887" t="s">
        <v>23</v>
      </c>
      <c r="I4887">
        <v>18.164610708468199</v>
      </c>
      <c r="J4887" t="s">
        <v>23</v>
      </c>
      <c r="K4887" t="s">
        <v>23</v>
      </c>
      <c r="L4887" t="s">
        <v>23</v>
      </c>
      <c r="M4887" t="s">
        <v>22</v>
      </c>
      <c r="N4887" t="s">
        <v>22</v>
      </c>
      <c r="O4887">
        <v>7.5166606717684799</v>
      </c>
      <c r="P4887" t="s">
        <v>25</v>
      </c>
      <c r="Q4887">
        <v>231</v>
      </c>
      <c r="R4887">
        <v>113</v>
      </c>
      <c r="S4887">
        <v>14.0667954371478</v>
      </c>
      <c r="T4887">
        <v>8.71411165312443</v>
      </c>
      <c r="U4887" t="s">
        <v>23</v>
      </c>
    </row>
    <row r="4888" spans="1:21" x14ac:dyDescent="0.3">
      <c r="A4888">
        <v>41</v>
      </c>
      <c r="B4888" t="s">
        <v>21</v>
      </c>
      <c r="C4888">
        <v>124</v>
      </c>
      <c r="D4888">
        <v>173</v>
      </c>
      <c r="E4888" t="s">
        <v>22</v>
      </c>
      <c r="F4888" t="s">
        <v>24</v>
      </c>
      <c r="G4888" t="s">
        <v>23</v>
      </c>
      <c r="H4888" t="s">
        <v>23</v>
      </c>
      <c r="I4888">
        <v>34.206980320543799</v>
      </c>
      <c r="J4888" t="s">
        <v>23</v>
      </c>
      <c r="K4888" t="s">
        <v>23</v>
      </c>
      <c r="L4888" t="s">
        <v>23</v>
      </c>
      <c r="M4888" t="s">
        <v>22</v>
      </c>
      <c r="N4888" t="s">
        <v>25</v>
      </c>
      <c r="O4888">
        <v>9.1742672667883802</v>
      </c>
      <c r="P4888" t="s">
        <v>22</v>
      </c>
      <c r="Q4888">
        <v>315</v>
      </c>
      <c r="R4888">
        <v>119</v>
      </c>
      <c r="S4888">
        <v>2.8236079989481602</v>
      </c>
      <c r="T4888">
        <v>19.0160740219521</v>
      </c>
      <c r="U4888" t="s">
        <v>23</v>
      </c>
    </row>
    <row r="4889" spans="1:21" x14ac:dyDescent="0.3">
      <c r="A4889">
        <v>67</v>
      </c>
      <c r="B4889" t="s">
        <v>21</v>
      </c>
      <c r="C4889">
        <v>149</v>
      </c>
      <c r="D4889">
        <v>218</v>
      </c>
      <c r="E4889" t="s">
        <v>22</v>
      </c>
      <c r="F4889" t="s">
        <v>23</v>
      </c>
      <c r="G4889" t="s">
        <v>24</v>
      </c>
      <c r="H4889" t="s">
        <v>24</v>
      </c>
      <c r="I4889">
        <v>18.524148117919101</v>
      </c>
      <c r="J4889" t="s">
        <v>24</v>
      </c>
      <c r="K4889" t="s">
        <v>23</v>
      </c>
      <c r="L4889" t="s">
        <v>23</v>
      </c>
      <c r="M4889" t="s">
        <v>22</v>
      </c>
      <c r="N4889" t="s">
        <v>25</v>
      </c>
      <c r="O4889">
        <v>9.9985253343215206</v>
      </c>
      <c r="P4889" t="s">
        <v>25</v>
      </c>
      <c r="Q4889">
        <v>238</v>
      </c>
      <c r="R4889">
        <v>94</v>
      </c>
      <c r="S4889">
        <v>2.59453500536566</v>
      </c>
      <c r="T4889">
        <v>17.915161177602599</v>
      </c>
      <c r="U4889" t="s">
        <v>23</v>
      </c>
    </row>
    <row r="4890" spans="1:21" x14ac:dyDescent="0.3">
      <c r="A4890">
        <v>25</v>
      </c>
      <c r="B4890" t="s">
        <v>26</v>
      </c>
      <c r="C4890">
        <v>142</v>
      </c>
      <c r="D4890">
        <v>183</v>
      </c>
      <c r="E4890" t="s">
        <v>25</v>
      </c>
      <c r="F4890" t="s">
        <v>24</v>
      </c>
      <c r="G4890" t="s">
        <v>23</v>
      </c>
      <c r="H4890" t="s">
        <v>24</v>
      </c>
      <c r="I4890">
        <v>24.023942559616799</v>
      </c>
      <c r="J4890" t="s">
        <v>24</v>
      </c>
      <c r="K4890" t="s">
        <v>23</v>
      </c>
      <c r="L4890" t="s">
        <v>23</v>
      </c>
      <c r="M4890" t="s">
        <v>25</v>
      </c>
      <c r="N4890" t="s">
        <v>25</v>
      </c>
      <c r="O4890">
        <v>5.0717004476255196</v>
      </c>
      <c r="P4890" t="s">
        <v>27</v>
      </c>
      <c r="Q4890">
        <v>139</v>
      </c>
      <c r="R4890">
        <v>141</v>
      </c>
      <c r="S4890">
        <v>5.4989328168183</v>
      </c>
      <c r="T4890">
        <v>11.6097089837148</v>
      </c>
      <c r="U4890" t="s">
        <v>23</v>
      </c>
    </row>
    <row r="4891" spans="1:21" x14ac:dyDescent="0.3">
      <c r="A4891">
        <v>58</v>
      </c>
      <c r="B4891" t="s">
        <v>26</v>
      </c>
      <c r="C4891">
        <v>174</v>
      </c>
      <c r="D4891">
        <v>236</v>
      </c>
      <c r="E4891" t="s">
        <v>25</v>
      </c>
      <c r="F4891" t="s">
        <v>24</v>
      </c>
      <c r="G4891" t="s">
        <v>23</v>
      </c>
      <c r="H4891" t="s">
        <v>24</v>
      </c>
      <c r="I4891">
        <v>32.191054843941501</v>
      </c>
      <c r="J4891" t="s">
        <v>23</v>
      </c>
      <c r="K4891" t="s">
        <v>23</v>
      </c>
      <c r="L4891" t="s">
        <v>23</v>
      </c>
      <c r="M4891" t="s">
        <v>22</v>
      </c>
      <c r="N4891" t="s">
        <v>22</v>
      </c>
      <c r="O4891">
        <v>7.9574592507937201</v>
      </c>
      <c r="P4891" t="s">
        <v>25</v>
      </c>
      <c r="Q4891">
        <v>116</v>
      </c>
      <c r="R4891">
        <v>112</v>
      </c>
      <c r="S4891">
        <v>5.6002120513446796</v>
      </c>
      <c r="T4891">
        <v>5.7150885462870802</v>
      </c>
      <c r="U4891" t="s">
        <v>23</v>
      </c>
    </row>
    <row r="4892" spans="1:21" x14ac:dyDescent="0.3">
      <c r="A4892">
        <v>23</v>
      </c>
      <c r="B4892" t="s">
        <v>21</v>
      </c>
      <c r="C4892">
        <v>140</v>
      </c>
      <c r="D4892">
        <v>168</v>
      </c>
      <c r="E4892" t="s">
        <v>25</v>
      </c>
      <c r="F4892" t="s">
        <v>23</v>
      </c>
      <c r="G4892" t="s">
        <v>24</v>
      </c>
      <c r="H4892" t="s">
        <v>24</v>
      </c>
      <c r="I4892">
        <v>31.6103197381222</v>
      </c>
      <c r="J4892" t="s">
        <v>23</v>
      </c>
      <c r="K4892" t="s">
        <v>24</v>
      </c>
      <c r="L4892" t="s">
        <v>24</v>
      </c>
      <c r="M4892" t="s">
        <v>27</v>
      </c>
      <c r="N4892" t="s">
        <v>25</v>
      </c>
      <c r="O4892">
        <v>6.5014466507613902</v>
      </c>
      <c r="P4892" t="s">
        <v>22</v>
      </c>
      <c r="Q4892">
        <v>394</v>
      </c>
      <c r="R4892">
        <v>147</v>
      </c>
      <c r="S4892">
        <v>1.21758153878106</v>
      </c>
      <c r="T4892">
        <v>14.430716724080201</v>
      </c>
      <c r="U4892" t="s">
        <v>23</v>
      </c>
    </row>
    <row r="4893" spans="1:21" x14ac:dyDescent="0.3">
      <c r="A4893">
        <v>22</v>
      </c>
      <c r="B4893" t="s">
        <v>21</v>
      </c>
      <c r="C4893">
        <v>175</v>
      </c>
      <c r="D4893">
        <v>179</v>
      </c>
      <c r="E4893" t="s">
        <v>27</v>
      </c>
      <c r="F4893" t="s">
        <v>23</v>
      </c>
      <c r="G4893" t="s">
        <v>23</v>
      </c>
      <c r="H4893" t="s">
        <v>23</v>
      </c>
      <c r="I4893">
        <v>19.213184730440801</v>
      </c>
      <c r="J4893" t="s">
        <v>24</v>
      </c>
      <c r="K4893" t="s">
        <v>24</v>
      </c>
      <c r="L4893" t="s">
        <v>23</v>
      </c>
      <c r="M4893" t="s">
        <v>22</v>
      </c>
      <c r="N4893" t="s">
        <v>22</v>
      </c>
      <c r="O4893">
        <v>5.2528308383307802</v>
      </c>
      <c r="P4893" t="s">
        <v>22</v>
      </c>
      <c r="Q4893">
        <v>314</v>
      </c>
      <c r="R4893">
        <v>109</v>
      </c>
      <c r="S4893">
        <v>1.4727187986246899</v>
      </c>
      <c r="T4893">
        <v>7.6680971004831502</v>
      </c>
      <c r="U4893" t="s">
        <v>23</v>
      </c>
    </row>
    <row r="4894" spans="1:21" x14ac:dyDescent="0.3">
      <c r="A4894">
        <v>61</v>
      </c>
      <c r="B4894" t="s">
        <v>21</v>
      </c>
      <c r="C4894">
        <v>145</v>
      </c>
      <c r="D4894">
        <v>198</v>
      </c>
      <c r="E4894" t="s">
        <v>27</v>
      </c>
      <c r="F4894" t="s">
        <v>24</v>
      </c>
      <c r="G4894" t="s">
        <v>23</v>
      </c>
      <c r="H4894" t="s">
        <v>23</v>
      </c>
      <c r="I4894">
        <v>23.646668382820401</v>
      </c>
      <c r="J4894" t="s">
        <v>23</v>
      </c>
      <c r="K4894" t="s">
        <v>24</v>
      </c>
      <c r="L4894" t="s">
        <v>23</v>
      </c>
      <c r="M4894" t="s">
        <v>25</v>
      </c>
      <c r="N4894" t="s">
        <v>25</v>
      </c>
      <c r="O4894">
        <v>5.4454222640252103</v>
      </c>
      <c r="P4894" t="s">
        <v>22</v>
      </c>
      <c r="Q4894">
        <v>199</v>
      </c>
      <c r="R4894">
        <v>95</v>
      </c>
      <c r="S4894">
        <v>14.586152306088</v>
      </c>
      <c r="T4894">
        <v>5.6867894665552097</v>
      </c>
      <c r="U4894" t="s">
        <v>23</v>
      </c>
    </row>
    <row r="4895" spans="1:21" x14ac:dyDescent="0.3">
      <c r="A4895">
        <v>74</v>
      </c>
      <c r="B4895" t="s">
        <v>21</v>
      </c>
      <c r="C4895">
        <v>173</v>
      </c>
      <c r="D4895">
        <v>293</v>
      </c>
      <c r="E4895" t="s">
        <v>25</v>
      </c>
      <c r="F4895" t="s">
        <v>23</v>
      </c>
      <c r="G4895" t="s">
        <v>24</v>
      </c>
      <c r="H4895" t="s">
        <v>24</v>
      </c>
      <c r="I4895">
        <v>32.065088144336997</v>
      </c>
      <c r="J4895" t="s">
        <v>23</v>
      </c>
      <c r="K4895" t="s">
        <v>24</v>
      </c>
      <c r="L4895" t="s">
        <v>23</v>
      </c>
      <c r="M4895" t="s">
        <v>22</v>
      </c>
      <c r="N4895" t="s">
        <v>22</v>
      </c>
      <c r="O4895">
        <v>5.4679217093811401</v>
      </c>
      <c r="P4895" t="s">
        <v>25</v>
      </c>
      <c r="Q4895">
        <v>327</v>
      </c>
      <c r="R4895">
        <v>149</v>
      </c>
      <c r="S4895">
        <v>1.78493870348077</v>
      </c>
      <c r="T4895">
        <v>10.487570831967901</v>
      </c>
      <c r="U4895" t="s">
        <v>23</v>
      </c>
    </row>
    <row r="4896" spans="1:21" x14ac:dyDescent="0.3">
      <c r="A4896">
        <v>46</v>
      </c>
      <c r="B4896" t="s">
        <v>21</v>
      </c>
      <c r="C4896">
        <v>166</v>
      </c>
      <c r="D4896">
        <v>263</v>
      </c>
      <c r="E4896" t="s">
        <v>25</v>
      </c>
      <c r="F4896" t="s">
        <v>24</v>
      </c>
      <c r="G4896" t="s">
        <v>23</v>
      </c>
      <c r="H4896" t="s">
        <v>23</v>
      </c>
      <c r="I4896">
        <v>26.629406864792301</v>
      </c>
      <c r="J4896" t="s">
        <v>23</v>
      </c>
      <c r="K4896" t="s">
        <v>23</v>
      </c>
      <c r="L4896" t="s">
        <v>24</v>
      </c>
      <c r="M4896" t="s">
        <v>27</v>
      </c>
      <c r="N4896" t="s">
        <v>27</v>
      </c>
      <c r="O4896">
        <v>8.3779100310220596</v>
      </c>
      <c r="P4896" t="s">
        <v>25</v>
      </c>
      <c r="Q4896">
        <v>206</v>
      </c>
      <c r="R4896">
        <v>106</v>
      </c>
      <c r="S4896">
        <v>14.394206566430499</v>
      </c>
      <c r="T4896">
        <v>17.863480375464501</v>
      </c>
      <c r="U4896" t="s">
        <v>23</v>
      </c>
    </row>
    <row r="4897" spans="1:21" x14ac:dyDescent="0.3">
      <c r="A4897">
        <v>45</v>
      </c>
      <c r="B4897" t="s">
        <v>26</v>
      </c>
      <c r="C4897">
        <v>140</v>
      </c>
      <c r="D4897">
        <v>265</v>
      </c>
      <c r="E4897" t="s">
        <v>27</v>
      </c>
      <c r="F4897" t="s">
        <v>23</v>
      </c>
      <c r="G4897" t="s">
        <v>24</v>
      </c>
      <c r="H4897" t="s">
        <v>23</v>
      </c>
      <c r="I4897">
        <v>28.248101716101999</v>
      </c>
      <c r="J4897" t="s">
        <v>23</v>
      </c>
      <c r="K4897" t="s">
        <v>24</v>
      </c>
      <c r="L4897" t="s">
        <v>24</v>
      </c>
      <c r="M4897" t="s">
        <v>22</v>
      </c>
      <c r="N4897" t="s">
        <v>27</v>
      </c>
      <c r="O4897">
        <v>6.1300119349157596</v>
      </c>
      <c r="P4897" t="s">
        <v>27</v>
      </c>
      <c r="Q4897">
        <v>220</v>
      </c>
      <c r="R4897">
        <v>91</v>
      </c>
      <c r="S4897">
        <v>10.3623146753083</v>
      </c>
      <c r="T4897">
        <v>7.17026452238842</v>
      </c>
      <c r="U4897" t="s">
        <v>23</v>
      </c>
    </row>
    <row r="4898" spans="1:21" x14ac:dyDescent="0.3">
      <c r="A4898">
        <v>28</v>
      </c>
      <c r="B4898" t="s">
        <v>26</v>
      </c>
      <c r="C4898">
        <v>139</v>
      </c>
      <c r="D4898">
        <v>288</v>
      </c>
      <c r="E4898" t="s">
        <v>27</v>
      </c>
      <c r="F4898" t="s">
        <v>23</v>
      </c>
      <c r="G4898" t="s">
        <v>24</v>
      </c>
      <c r="H4898" t="s">
        <v>23</v>
      </c>
      <c r="I4898">
        <v>22.555885818213</v>
      </c>
      <c r="J4898" t="s">
        <v>24</v>
      </c>
      <c r="K4898" t="s">
        <v>23</v>
      </c>
      <c r="L4898" t="s">
        <v>23</v>
      </c>
      <c r="M4898" t="s">
        <v>22</v>
      </c>
      <c r="N4898" t="s">
        <v>22</v>
      </c>
      <c r="O4898">
        <v>5.5344057707825396</v>
      </c>
      <c r="P4898" t="s">
        <v>25</v>
      </c>
      <c r="Q4898">
        <v>385</v>
      </c>
      <c r="R4898">
        <v>120</v>
      </c>
      <c r="S4898">
        <v>3.2679119251444799</v>
      </c>
      <c r="T4898">
        <v>18.946419161670299</v>
      </c>
      <c r="U4898" t="s">
        <v>23</v>
      </c>
    </row>
    <row r="4899" spans="1:21" x14ac:dyDescent="0.3">
      <c r="A4899">
        <v>18</v>
      </c>
      <c r="B4899" t="s">
        <v>26</v>
      </c>
      <c r="C4899">
        <v>123</v>
      </c>
      <c r="D4899">
        <v>184</v>
      </c>
      <c r="E4899" t="s">
        <v>27</v>
      </c>
      <c r="F4899" t="s">
        <v>24</v>
      </c>
      <c r="G4899" t="s">
        <v>23</v>
      </c>
      <c r="H4899" t="s">
        <v>24</v>
      </c>
      <c r="I4899">
        <v>25.5944621854891</v>
      </c>
      <c r="J4899" t="s">
        <v>23</v>
      </c>
      <c r="K4899" t="s">
        <v>23</v>
      </c>
      <c r="L4899" t="s">
        <v>24</v>
      </c>
      <c r="M4899" t="s">
        <v>22</v>
      </c>
      <c r="N4899" t="s">
        <v>22</v>
      </c>
      <c r="O4899">
        <v>4.2060677191440696</v>
      </c>
      <c r="P4899" t="s">
        <v>22</v>
      </c>
      <c r="Q4899">
        <v>357</v>
      </c>
      <c r="R4899">
        <v>107</v>
      </c>
      <c r="S4899">
        <v>3.4653139929280399</v>
      </c>
      <c r="T4899">
        <v>5.2462676432889896</v>
      </c>
      <c r="U4899" t="s">
        <v>23</v>
      </c>
    </row>
    <row r="4900" spans="1:21" x14ac:dyDescent="0.3">
      <c r="A4900">
        <v>60</v>
      </c>
      <c r="B4900" t="s">
        <v>26</v>
      </c>
      <c r="C4900">
        <v>140</v>
      </c>
      <c r="D4900">
        <v>220</v>
      </c>
      <c r="E4900" t="s">
        <v>27</v>
      </c>
      <c r="F4900" t="s">
        <v>24</v>
      </c>
      <c r="G4900" t="s">
        <v>24</v>
      </c>
      <c r="H4900" t="s">
        <v>24</v>
      </c>
      <c r="I4900">
        <v>33.025647269796501</v>
      </c>
      <c r="J4900" t="s">
        <v>23</v>
      </c>
      <c r="K4900" t="s">
        <v>24</v>
      </c>
      <c r="L4900" t="s">
        <v>23</v>
      </c>
      <c r="M4900" t="s">
        <v>22</v>
      </c>
      <c r="N4900" t="s">
        <v>25</v>
      </c>
      <c r="O4900">
        <v>8.4137061854704491</v>
      </c>
      <c r="P4900" t="s">
        <v>27</v>
      </c>
      <c r="Q4900">
        <v>203</v>
      </c>
      <c r="R4900">
        <v>121</v>
      </c>
      <c r="S4900">
        <v>3.5112218329331002</v>
      </c>
      <c r="T4900">
        <v>6.3331500823412297</v>
      </c>
      <c r="U4900" t="s">
        <v>23</v>
      </c>
    </row>
    <row r="4901" spans="1:21" x14ac:dyDescent="0.3">
      <c r="A4901">
        <v>51</v>
      </c>
      <c r="B4901" t="s">
        <v>26</v>
      </c>
      <c r="C4901">
        <v>136</v>
      </c>
      <c r="D4901">
        <v>159</v>
      </c>
      <c r="E4901" t="s">
        <v>25</v>
      </c>
      <c r="F4901" t="s">
        <v>24</v>
      </c>
      <c r="G4901" t="s">
        <v>23</v>
      </c>
      <c r="H4901" t="s">
        <v>24</v>
      </c>
      <c r="I4901">
        <v>30.8289875441051</v>
      </c>
      <c r="J4901" t="s">
        <v>24</v>
      </c>
      <c r="K4901" t="s">
        <v>24</v>
      </c>
      <c r="L4901" t="s">
        <v>24</v>
      </c>
      <c r="M4901" t="s">
        <v>27</v>
      </c>
      <c r="N4901" t="s">
        <v>25</v>
      </c>
      <c r="O4901">
        <v>4.3686795090512698</v>
      </c>
      <c r="P4901" t="s">
        <v>22</v>
      </c>
      <c r="Q4901">
        <v>192</v>
      </c>
      <c r="R4901">
        <v>143</v>
      </c>
      <c r="S4901">
        <v>7.9028346433395296</v>
      </c>
      <c r="T4901">
        <v>16.642515884194701</v>
      </c>
      <c r="U4901" t="s">
        <v>23</v>
      </c>
    </row>
    <row r="4902" spans="1:21" x14ac:dyDescent="0.3">
      <c r="A4902">
        <v>61</v>
      </c>
      <c r="B4902" t="s">
        <v>21</v>
      </c>
      <c r="C4902">
        <v>170</v>
      </c>
      <c r="D4902">
        <v>210</v>
      </c>
      <c r="E4902" t="s">
        <v>27</v>
      </c>
      <c r="F4902" t="s">
        <v>24</v>
      </c>
      <c r="G4902" t="s">
        <v>24</v>
      </c>
      <c r="H4902" t="s">
        <v>24</v>
      </c>
      <c r="I4902">
        <v>33.509750690154199</v>
      </c>
      <c r="J4902" t="s">
        <v>24</v>
      </c>
      <c r="K4902" t="s">
        <v>23</v>
      </c>
      <c r="L4902" t="s">
        <v>24</v>
      </c>
      <c r="M4902" t="s">
        <v>22</v>
      </c>
      <c r="N4902" t="s">
        <v>25</v>
      </c>
      <c r="O4902">
        <v>7.0177528656677497</v>
      </c>
      <c r="P4902" t="s">
        <v>22</v>
      </c>
      <c r="Q4902">
        <v>273</v>
      </c>
      <c r="R4902">
        <v>158</v>
      </c>
      <c r="S4902">
        <v>3.9240285488705098</v>
      </c>
      <c r="T4902">
        <v>18.009868355443601</v>
      </c>
      <c r="U4902" t="s">
        <v>23</v>
      </c>
    </row>
    <row r="4903" spans="1:21" x14ac:dyDescent="0.3">
      <c r="A4903">
        <v>21</v>
      </c>
      <c r="B4903" t="s">
        <v>21</v>
      </c>
      <c r="C4903">
        <v>133</v>
      </c>
      <c r="D4903">
        <v>285</v>
      </c>
      <c r="E4903" t="s">
        <v>27</v>
      </c>
      <c r="F4903" t="s">
        <v>24</v>
      </c>
      <c r="G4903" t="s">
        <v>23</v>
      </c>
      <c r="H4903" t="s">
        <v>24</v>
      </c>
      <c r="I4903">
        <v>34.615978680568901</v>
      </c>
      <c r="J4903" t="s">
        <v>23</v>
      </c>
      <c r="K4903" t="s">
        <v>24</v>
      </c>
      <c r="L4903" t="s">
        <v>23</v>
      </c>
      <c r="M4903" t="s">
        <v>27</v>
      </c>
      <c r="N4903" t="s">
        <v>22</v>
      </c>
      <c r="O4903">
        <v>6.1684248950334704</v>
      </c>
      <c r="P4903" t="s">
        <v>27</v>
      </c>
      <c r="Q4903">
        <v>220</v>
      </c>
      <c r="R4903">
        <v>151</v>
      </c>
      <c r="S4903">
        <v>0.518278630399302</v>
      </c>
      <c r="T4903">
        <v>18.836561420278102</v>
      </c>
      <c r="U4903" t="s">
        <v>23</v>
      </c>
    </row>
    <row r="4904" spans="1:21" x14ac:dyDescent="0.3">
      <c r="A4904">
        <v>53</v>
      </c>
      <c r="B4904" t="s">
        <v>26</v>
      </c>
      <c r="C4904">
        <v>178</v>
      </c>
      <c r="D4904">
        <v>197</v>
      </c>
      <c r="E4904" t="s">
        <v>27</v>
      </c>
      <c r="F4904" t="s">
        <v>23</v>
      </c>
      <c r="G4904" t="s">
        <v>23</v>
      </c>
      <c r="H4904" t="s">
        <v>24</v>
      </c>
      <c r="I4904">
        <v>20.078688070756201</v>
      </c>
      <c r="J4904" t="s">
        <v>23</v>
      </c>
      <c r="K4904" t="s">
        <v>24</v>
      </c>
      <c r="L4904" t="s">
        <v>24</v>
      </c>
      <c r="M4904" t="s">
        <v>28</v>
      </c>
      <c r="N4904" t="s">
        <v>27</v>
      </c>
      <c r="O4904">
        <v>8.6686035739264202</v>
      </c>
      <c r="P4904" t="s">
        <v>25</v>
      </c>
      <c r="Q4904">
        <v>246</v>
      </c>
      <c r="R4904">
        <v>137</v>
      </c>
      <c r="S4904">
        <v>8.89683663076862</v>
      </c>
      <c r="T4904">
        <v>9.9096153461184606</v>
      </c>
      <c r="U4904" t="s">
        <v>23</v>
      </c>
    </row>
    <row r="4905" spans="1:21" x14ac:dyDescent="0.3">
      <c r="A4905">
        <v>35</v>
      </c>
      <c r="B4905" t="s">
        <v>26</v>
      </c>
      <c r="C4905">
        <v>138</v>
      </c>
      <c r="D4905">
        <v>261</v>
      </c>
      <c r="E4905" t="s">
        <v>25</v>
      </c>
      <c r="F4905" t="s">
        <v>24</v>
      </c>
      <c r="G4905" t="s">
        <v>23</v>
      </c>
      <c r="H4905" t="s">
        <v>23</v>
      </c>
      <c r="I4905">
        <v>35.6656422255165</v>
      </c>
      <c r="J4905" t="s">
        <v>23</v>
      </c>
      <c r="K4905" t="s">
        <v>24</v>
      </c>
      <c r="L4905" t="s">
        <v>24</v>
      </c>
      <c r="M4905" t="s">
        <v>22</v>
      </c>
      <c r="N4905" t="s">
        <v>25</v>
      </c>
      <c r="O4905">
        <v>8.8706574540934096</v>
      </c>
      <c r="P4905" t="s">
        <v>22</v>
      </c>
      <c r="Q4905">
        <v>156</v>
      </c>
      <c r="R4905">
        <v>157</v>
      </c>
      <c r="S4905">
        <v>14.060417535210799</v>
      </c>
      <c r="T4905">
        <v>11.198908666067201</v>
      </c>
      <c r="U4905" t="s">
        <v>23</v>
      </c>
    </row>
    <row r="4906" spans="1:21" x14ac:dyDescent="0.3">
      <c r="A4906">
        <v>32</v>
      </c>
      <c r="B4906" t="s">
        <v>26</v>
      </c>
      <c r="C4906">
        <v>169</v>
      </c>
      <c r="D4906">
        <v>275</v>
      </c>
      <c r="E4906" t="s">
        <v>25</v>
      </c>
      <c r="F4906" t="s">
        <v>24</v>
      </c>
      <c r="G4906" t="s">
        <v>23</v>
      </c>
      <c r="H4906" t="s">
        <v>24</v>
      </c>
      <c r="I4906">
        <v>19.396480068730899</v>
      </c>
      <c r="J4906" t="s">
        <v>23</v>
      </c>
      <c r="K4906" t="s">
        <v>23</v>
      </c>
      <c r="L4906" t="s">
        <v>24</v>
      </c>
      <c r="M4906" t="s">
        <v>22</v>
      </c>
      <c r="N4906" t="s">
        <v>22</v>
      </c>
      <c r="O4906">
        <v>5.0056146875335799</v>
      </c>
      <c r="P4906" t="s">
        <v>27</v>
      </c>
      <c r="Q4906">
        <v>163</v>
      </c>
      <c r="R4906">
        <v>144</v>
      </c>
      <c r="S4906">
        <v>7.5922175787780697</v>
      </c>
      <c r="T4906">
        <v>19.073023112774202</v>
      </c>
      <c r="U4906" t="s">
        <v>23</v>
      </c>
    </row>
    <row r="4907" spans="1:21" x14ac:dyDescent="0.3">
      <c r="A4907">
        <v>68</v>
      </c>
      <c r="B4907" t="s">
        <v>26</v>
      </c>
      <c r="C4907">
        <v>179</v>
      </c>
      <c r="D4907">
        <v>236</v>
      </c>
      <c r="E4907" t="s">
        <v>25</v>
      </c>
      <c r="F4907" t="s">
        <v>24</v>
      </c>
      <c r="G4907" t="s">
        <v>23</v>
      </c>
      <c r="H4907" t="s">
        <v>24</v>
      </c>
      <c r="I4907">
        <v>37.150064096785798</v>
      </c>
      <c r="J4907" t="s">
        <v>23</v>
      </c>
      <c r="K4907" t="s">
        <v>23</v>
      </c>
      <c r="L4907" t="s">
        <v>24</v>
      </c>
      <c r="M4907" t="s">
        <v>25</v>
      </c>
      <c r="N4907" t="s">
        <v>22</v>
      </c>
      <c r="O4907">
        <v>7.1334643940619298</v>
      </c>
      <c r="P4907" t="s">
        <v>22</v>
      </c>
      <c r="Q4907">
        <v>106</v>
      </c>
      <c r="R4907">
        <v>144</v>
      </c>
      <c r="S4907">
        <v>8.1267698581564005</v>
      </c>
      <c r="T4907">
        <v>17.700050241785998</v>
      </c>
      <c r="U4907" t="s">
        <v>23</v>
      </c>
    </row>
    <row r="4908" spans="1:21" x14ac:dyDescent="0.3">
      <c r="A4908">
        <v>30</v>
      </c>
      <c r="B4908" t="s">
        <v>26</v>
      </c>
      <c r="C4908">
        <v>153</v>
      </c>
      <c r="D4908">
        <v>175</v>
      </c>
      <c r="E4908" t="s">
        <v>25</v>
      </c>
      <c r="F4908" t="s">
        <v>24</v>
      </c>
      <c r="G4908" t="s">
        <v>23</v>
      </c>
      <c r="H4908" t="s">
        <v>24</v>
      </c>
      <c r="I4908">
        <v>26.6292985715763</v>
      </c>
      <c r="J4908" t="s">
        <v>23</v>
      </c>
      <c r="K4908" t="s">
        <v>24</v>
      </c>
      <c r="L4908" t="s">
        <v>24</v>
      </c>
      <c r="M4908" t="s">
        <v>28</v>
      </c>
      <c r="N4908" t="s">
        <v>22</v>
      </c>
      <c r="O4908">
        <v>9.1596265103809102</v>
      </c>
      <c r="P4908" t="s">
        <v>25</v>
      </c>
      <c r="Q4908">
        <v>345</v>
      </c>
      <c r="R4908">
        <v>96</v>
      </c>
      <c r="S4908">
        <v>4.04572621339861</v>
      </c>
      <c r="T4908">
        <v>6.7066119190953897</v>
      </c>
      <c r="U4908" t="s">
        <v>23</v>
      </c>
    </row>
    <row r="4909" spans="1:21" x14ac:dyDescent="0.3">
      <c r="A4909">
        <v>66</v>
      </c>
      <c r="B4909" t="s">
        <v>21</v>
      </c>
      <c r="C4909">
        <v>164</v>
      </c>
      <c r="D4909">
        <v>155</v>
      </c>
      <c r="E4909" t="s">
        <v>27</v>
      </c>
      <c r="F4909" t="s">
        <v>23</v>
      </c>
      <c r="G4909" t="s">
        <v>23</v>
      </c>
      <c r="H4909" t="s">
        <v>23</v>
      </c>
      <c r="I4909">
        <v>24.379614901941601</v>
      </c>
      <c r="J4909" t="s">
        <v>24</v>
      </c>
      <c r="K4909" t="s">
        <v>24</v>
      </c>
      <c r="L4909" t="s">
        <v>24</v>
      </c>
      <c r="M4909" t="s">
        <v>22</v>
      </c>
      <c r="N4909" t="s">
        <v>25</v>
      </c>
      <c r="O4909">
        <v>6.8858264153721001</v>
      </c>
      <c r="P4909" t="s">
        <v>27</v>
      </c>
      <c r="Q4909">
        <v>113</v>
      </c>
      <c r="R4909">
        <v>156</v>
      </c>
      <c r="S4909">
        <v>7.6137299985129303</v>
      </c>
      <c r="T4909">
        <v>18.809209015282899</v>
      </c>
      <c r="U4909" t="s">
        <v>23</v>
      </c>
    </row>
    <row r="4910" spans="1:21" x14ac:dyDescent="0.3">
      <c r="A4910">
        <v>23</v>
      </c>
      <c r="B4910" t="s">
        <v>26</v>
      </c>
      <c r="C4910">
        <v>168</v>
      </c>
      <c r="D4910">
        <v>157</v>
      </c>
      <c r="E4910" t="s">
        <v>27</v>
      </c>
      <c r="F4910" t="s">
        <v>23</v>
      </c>
      <c r="G4910" t="s">
        <v>24</v>
      </c>
      <c r="H4910" t="s">
        <v>24</v>
      </c>
      <c r="I4910">
        <v>27.3866077037443</v>
      </c>
      <c r="J4910" t="s">
        <v>24</v>
      </c>
      <c r="K4910" t="s">
        <v>24</v>
      </c>
      <c r="L4910" t="s">
        <v>24</v>
      </c>
      <c r="M4910" t="s">
        <v>22</v>
      </c>
      <c r="N4910" t="s">
        <v>25</v>
      </c>
      <c r="O4910">
        <v>9.3883694274553005</v>
      </c>
      <c r="P4910" t="s">
        <v>25</v>
      </c>
      <c r="Q4910">
        <v>187</v>
      </c>
      <c r="R4910">
        <v>134</v>
      </c>
      <c r="S4910">
        <v>10.7137747228286</v>
      </c>
      <c r="T4910">
        <v>9.3203797450578296</v>
      </c>
      <c r="U4910" t="s">
        <v>23</v>
      </c>
    </row>
    <row r="4911" spans="1:21" x14ac:dyDescent="0.3">
      <c r="A4911">
        <v>65</v>
      </c>
      <c r="B4911" t="s">
        <v>26</v>
      </c>
      <c r="C4911">
        <v>125</v>
      </c>
      <c r="D4911">
        <v>166</v>
      </c>
      <c r="E4911" t="s">
        <v>25</v>
      </c>
      <c r="F4911" t="s">
        <v>24</v>
      </c>
      <c r="G4911" t="s">
        <v>23</v>
      </c>
      <c r="H4911" t="s">
        <v>23</v>
      </c>
      <c r="I4911">
        <v>36.5942628072697</v>
      </c>
      <c r="J4911" t="s">
        <v>23</v>
      </c>
      <c r="K4911" t="s">
        <v>24</v>
      </c>
      <c r="L4911" t="s">
        <v>23</v>
      </c>
      <c r="M4911" t="s">
        <v>28</v>
      </c>
      <c r="N4911" t="s">
        <v>27</v>
      </c>
      <c r="O4911">
        <v>9.7989273997463204</v>
      </c>
      <c r="P4911" t="s">
        <v>27</v>
      </c>
      <c r="Q4911">
        <v>296</v>
      </c>
      <c r="R4911">
        <v>157</v>
      </c>
      <c r="S4911">
        <v>1.8115917375945001</v>
      </c>
      <c r="T4911">
        <v>8.8533708191777194</v>
      </c>
      <c r="U4911" t="s">
        <v>23</v>
      </c>
    </row>
    <row r="4912" spans="1:21" x14ac:dyDescent="0.3">
      <c r="A4912">
        <v>73</v>
      </c>
      <c r="B4912" t="s">
        <v>21</v>
      </c>
      <c r="C4912">
        <v>172</v>
      </c>
      <c r="D4912">
        <v>225</v>
      </c>
      <c r="E4912" t="s">
        <v>25</v>
      </c>
      <c r="F4912" t="s">
        <v>24</v>
      </c>
      <c r="G4912" t="s">
        <v>23</v>
      </c>
      <c r="H4912" t="s">
        <v>23</v>
      </c>
      <c r="I4912">
        <v>24.505319102262401</v>
      </c>
      <c r="J4912" t="s">
        <v>24</v>
      </c>
      <c r="K4912" t="s">
        <v>24</v>
      </c>
      <c r="L4912" t="s">
        <v>23</v>
      </c>
      <c r="M4912" t="s">
        <v>27</v>
      </c>
      <c r="N4912" t="s">
        <v>25</v>
      </c>
      <c r="O4912">
        <v>5.41164462480811</v>
      </c>
      <c r="P4912" t="s">
        <v>22</v>
      </c>
      <c r="Q4912">
        <v>174</v>
      </c>
      <c r="R4912">
        <v>95</v>
      </c>
      <c r="S4912">
        <v>3.4591058925560598</v>
      </c>
      <c r="T4912">
        <v>18.230711688704801</v>
      </c>
      <c r="U4912" t="s">
        <v>23</v>
      </c>
    </row>
    <row r="4913" spans="1:21" x14ac:dyDescent="0.3">
      <c r="A4913">
        <v>29</v>
      </c>
      <c r="B4913" t="s">
        <v>26</v>
      </c>
      <c r="C4913">
        <v>173</v>
      </c>
      <c r="D4913">
        <v>183</v>
      </c>
      <c r="E4913" t="s">
        <v>22</v>
      </c>
      <c r="F4913" t="s">
        <v>23</v>
      </c>
      <c r="G4913" t="s">
        <v>23</v>
      </c>
      <c r="H4913" t="s">
        <v>24</v>
      </c>
      <c r="I4913">
        <v>30.4119653497429</v>
      </c>
      <c r="J4913" t="s">
        <v>24</v>
      </c>
      <c r="K4913" t="s">
        <v>23</v>
      </c>
      <c r="L4913" t="s">
        <v>23</v>
      </c>
      <c r="M4913" t="s">
        <v>28</v>
      </c>
      <c r="N4913" t="s">
        <v>22</v>
      </c>
      <c r="O4913">
        <v>5.0967768200528099</v>
      </c>
      <c r="P4913" t="s">
        <v>25</v>
      </c>
      <c r="Q4913">
        <v>266</v>
      </c>
      <c r="R4913">
        <v>126</v>
      </c>
      <c r="S4913">
        <v>12.3708957799298</v>
      </c>
      <c r="T4913">
        <v>13.435605823179401</v>
      </c>
      <c r="U4913" t="s">
        <v>23</v>
      </c>
    </row>
    <row r="4914" spans="1:21" x14ac:dyDescent="0.3">
      <c r="A4914">
        <v>68</v>
      </c>
      <c r="B4914" t="s">
        <v>26</v>
      </c>
      <c r="C4914">
        <v>124</v>
      </c>
      <c r="D4914">
        <v>296</v>
      </c>
      <c r="E4914" t="s">
        <v>27</v>
      </c>
      <c r="F4914" t="s">
        <v>23</v>
      </c>
      <c r="G4914" t="s">
        <v>24</v>
      </c>
      <c r="H4914" t="s">
        <v>24</v>
      </c>
      <c r="I4914">
        <v>32.2357404680277</v>
      </c>
      <c r="J4914" t="s">
        <v>24</v>
      </c>
      <c r="K4914" t="s">
        <v>24</v>
      </c>
      <c r="L4914" t="s">
        <v>24</v>
      </c>
      <c r="M4914" t="s">
        <v>25</v>
      </c>
      <c r="N4914" t="s">
        <v>27</v>
      </c>
      <c r="O4914">
        <v>9.1889786154781596</v>
      </c>
      <c r="P4914" t="s">
        <v>25</v>
      </c>
      <c r="Q4914">
        <v>126</v>
      </c>
      <c r="R4914">
        <v>132</v>
      </c>
      <c r="S4914">
        <v>14.5030050659895</v>
      </c>
      <c r="T4914">
        <v>13.086096605559501</v>
      </c>
      <c r="U4914" t="s">
        <v>23</v>
      </c>
    </row>
    <row r="4915" spans="1:21" x14ac:dyDescent="0.3">
      <c r="A4915">
        <v>54</v>
      </c>
      <c r="B4915" t="s">
        <v>26</v>
      </c>
      <c r="C4915">
        <v>126</v>
      </c>
      <c r="D4915">
        <v>219</v>
      </c>
      <c r="E4915" t="s">
        <v>27</v>
      </c>
      <c r="F4915" t="s">
        <v>24</v>
      </c>
      <c r="G4915" t="s">
        <v>23</v>
      </c>
      <c r="H4915" t="s">
        <v>23</v>
      </c>
      <c r="I4915">
        <v>21.220980415684402</v>
      </c>
      <c r="J4915" t="s">
        <v>24</v>
      </c>
      <c r="K4915" t="s">
        <v>23</v>
      </c>
      <c r="L4915" t="s">
        <v>23</v>
      </c>
      <c r="M4915" t="s">
        <v>27</v>
      </c>
      <c r="N4915" t="s">
        <v>27</v>
      </c>
      <c r="O4915">
        <v>5.4576969790338099</v>
      </c>
      <c r="P4915" t="s">
        <v>25</v>
      </c>
      <c r="Q4915">
        <v>341</v>
      </c>
      <c r="R4915">
        <v>139</v>
      </c>
      <c r="S4915">
        <v>12.272216262075499</v>
      </c>
      <c r="T4915">
        <v>11.317703664361201</v>
      </c>
      <c r="U4915" t="s">
        <v>23</v>
      </c>
    </row>
    <row r="4916" spans="1:21" x14ac:dyDescent="0.3">
      <c r="A4916">
        <v>34</v>
      </c>
      <c r="B4916" t="s">
        <v>26</v>
      </c>
      <c r="C4916">
        <v>152</v>
      </c>
      <c r="D4916">
        <v>231</v>
      </c>
      <c r="E4916" t="s">
        <v>25</v>
      </c>
      <c r="F4916" t="s">
        <v>24</v>
      </c>
      <c r="G4916" t="s">
        <v>23</v>
      </c>
      <c r="H4916" t="s">
        <v>24</v>
      </c>
      <c r="I4916">
        <v>35.111953881525501</v>
      </c>
      <c r="J4916" t="s">
        <v>23</v>
      </c>
      <c r="K4916" t="s">
        <v>24</v>
      </c>
      <c r="L4916" t="s">
        <v>24</v>
      </c>
      <c r="M4916" t="s">
        <v>28</v>
      </c>
      <c r="N4916" t="s">
        <v>25</v>
      </c>
      <c r="O4916">
        <v>9.0870315343719206</v>
      </c>
      <c r="P4916" t="s">
        <v>22</v>
      </c>
      <c r="Q4916">
        <v>348</v>
      </c>
      <c r="R4916">
        <v>129</v>
      </c>
      <c r="S4916">
        <v>6.6926999216416903</v>
      </c>
      <c r="T4916">
        <v>14.9790808810702</v>
      </c>
      <c r="U4916" t="s">
        <v>23</v>
      </c>
    </row>
    <row r="4917" spans="1:21" x14ac:dyDescent="0.3">
      <c r="A4917">
        <v>75</v>
      </c>
      <c r="B4917" t="s">
        <v>21</v>
      </c>
      <c r="C4917">
        <v>132</v>
      </c>
      <c r="D4917">
        <v>267</v>
      </c>
      <c r="E4917" t="s">
        <v>25</v>
      </c>
      <c r="F4917" t="s">
        <v>23</v>
      </c>
      <c r="G4917" t="s">
        <v>23</v>
      </c>
      <c r="H4917" t="s">
        <v>23</v>
      </c>
      <c r="I4917">
        <v>39.979486336466501</v>
      </c>
      <c r="J4917" t="s">
        <v>23</v>
      </c>
      <c r="K4917" t="s">
        <v>23</v>
      </c>
      <c r="L4917" t="s">
        <v>24</v>
      </c>
      <c r="M4917" t="s">
        <v>22</v>
      </c>
      <c r="N4917" t="s">
        <v>27</v>
      </c>
      <c r="O4917">
        <v>5.8071222560709499</v>
      </c>
      <c r="P4917" t="s">
        <v>27</v>
      </c>
      <c r="Q4917">
        <v>300</v>
      </c>
      <c r="R4917">
        <v>93</v>
      </c>
      <c r="S4917">
        <v>1.08365737215168</v>
      </c>
      <c r="T4917">
        <v>10.4751219703271</v>
      </c>
      <c r="U4917" t="s">
        <v>23</v>
      </c>
    </row>
    <row r="4918" spans="1:21" x14ac:dyDescent="0.3">
      <c r="A4918">
        <v>40</v>
      </c>
      <c r="B4918" t="s">
        <v>26</v>
      </c>
      <c r="C4918">
        <v>170</v>
      </c>
      <c r="D4918">
        <v>187</v>
      </c>
      <c r="E4918" t="s">
        <v>22</v>
      </c>
      <c r="F4918" t="s">
        <v>24</v>
      </c>
      <c r="G4918" t="s">
        <v>23</v>
      </c>
      <c r="H4918" t="s">
        <v>23</v>
      </c>
      <c r="I4918">
        <v>21.411353193429701</v>
      </c>
      <c r="J4918" t="s">
        <v>24</v>
      </c>
      <c r="K4918" t="s">
        <v>23</v>
      </c>
      <c r="L4918" t="s">
        <v>23</v>
      </c>
      <c r="M4918" t="s">
        <v>28</v>
      </c>
      <c r="N4918" t="s">
        <v>25</v>
      </c>
      <c r="O4918">
        <v>4.1151198755816401</v>
      </c>
      <c r="P4918" t="s">
        <v>27</v>
      </c>
      <c r="Q4918">
        <v>258</v>
      </c>
      <c r="R4918">
        <v>93</v>
      </c>
      <c r="S4918">
        <v>13.12748529163</v>
      </c>
      <c r="T4918">
        <v>19.753994490112898</v>
      </c>
      <c r="U4918" t="s">
        <v>23</v>
      </c>
    </row>
    <row r="4919" spans="1:21" x14ac:dyDescent="0.3">
      <c r="A4919">
        <v>43</v>
      </c>
      <c r="B4919" t="s">
        <v>21</v>
      </c>
      <c r="C4919">
        <v>173</v>
      </c>
      <c r="D4919">
        <v>292</v>
      </c>
      <c r="E4919" t="s">
        <v>27</v>
      </c>
      <c r="F4919" t="s">
        <v>23</v>
      </c>
      <c r="G4919" t="s">
        <v>24</v>
      </c>
      <c r="H4919" t="s">
        <v>23</v>
      </c>
      <c r="I4919">
        <v>34.893458226039598</v>
      </c>
      <c r="J4919" t="s">
        <v>24</v>
      </c>
      <c r="K4919" t="s">
        <v>23</v>
      </c>
      <c r="L4919" t="s">
        <v>23</v>
      </c>
      <c r="M4919" t="s">
        <v>22</v>
      </c>
      <c r="N4919" t="s">
        <v>22</v>
      </c>
      <c r="O4919">
        <v>6.5316349523009896</v>
      </c>
      <c r="P4919" t="s">
        <v>25</v>
      </c>
      <c r="Q4919">
        <v>235</v>
      </c>
      <c r="R4919">
        <v>133</v>
      </c>
      <c r="S4919">
        <v>12.1263688678505</v>
      </c>
      <c r="T4919">
        <v>11.0841361457617</v>
      </c>
      <c r="U4919" t="s">
        <v>23</v>
      </c>
    </row>
    <row r="4920" spans="1:21" x14ac:dyDescent="0.3">
      <c r="A4920">
        <v>46</v>
      </c>
      <c r="B4920" t="s">
        <v>26</v>
      </c>
      <c r="C4920">
        <v>120</v>
      </c>
      <c r="D4920">
        <v>251</v>
      </c>
      <c r="E4920" t="s">
        <v>22</v>
      </c>
      <c r="F4920" t="s">
        <v>24</v>
      </c>
      <c r="G4920" t="s">
        <v>24</v>
      </c>
      <c r="H4920" t="s">
        <v>23</v>
      </c>
      <c r="I4920">
        <v>21.2356080562008</v>
      </c>
      <c r="J4920" t="s">
        <v>24</v>
      </c>
      <c r="K4920" t="s">
        <v>24</v>
      </c>
      <c r="L4920" t="s">
        <v>23</v>
      </c>
      <c r="M4920" t="s">
        <v>28</v>
      </c>
      <c r="N4920" t="s">
        <v>22</v>
      </c>
      <c r="O4920">
        <v>4.2422027271505902</v>
      </c>
      <c r="P4920" t="s">
        <v>22</v>
      </c>
      <c r="Q4920">
        <v>393</v>
      </c>
      <c r="R4920">
        <v>144</v>
      </c>
      <c r="S4920">
        <v>14.4060612463807</v>
      </c>
      <c r="T4920">
        <v>8.0300253842840892</v>
      </c>
      <c r="U4920" t="s">
        <v>23</v>
      </c>
    </row>
    <row r="4921" spans="1:21" x14ac:dyDescent="0.3">
      <c r="A4921">
        <v>50</v>
      </c>
      <c r="B4921" t="s">
        <v>26</v>
      </c>
      <c r="C4921">
        <v>132</v>
      </c>
      <c r="D4921">
        <v>189</v>
      </c>
      <c r="E4921" t="s">
        <v>27</v>
      </c>
      <c r="F4921" t="s">
        <v>23</v>
      </c>
      <c r="G4921" t="s">
        <v>23</v>
      </c>
      <c r="H4921" t="s">
        <v>24</v>
      </c>
      <c r="I4921">
        <v>38.905637569201303</v>
      </c>
      <c r="J4921" t="s">
        <v>24</v>
      </c>
      <c r="K4921" t="s">
        <v>23</v>
      </c>
      <c r="L4921" t="s">
        <v>24</v>
      </c>
      <c r="M4921" t="s">
        <v>22</v>
      </c>
      <c r="N4921" t="s">
        <v>25</v>
      </c>
      <c r="O4921">
        <v>5.2479470517664701</v>
      </c>
      <c r="P4921" t="s">
        <v>22</v>
      </c>
      <c r="Q4921">
        <v>192</v>
      </c>
      <c r="R4921">
        <v>134</v>
      </c>
      <c r="S4921">
        <v>6.1429333713997902</v>
      </c>
      <c r="T4921">
        <v>6.0038316715043303</v>
      </c>
      <c r="U4921" t="s">
        <v>23</v>
      </c>
    </row>
    <row r="4922" spans="1:21" x14ac:dyDescent="0.3">
      <c r="A4922">
        <v>77</v>
      </c>
      <c r="B4922" t="s">
        <v>21</v>
      </c>
      <c r="C4922">
        <v>162</v>
      </c>
      <c r="D4922">
        <v>286</v>
      </c>
      <c r="E4922" t="s">
        <v>25</v>
      </c>
      <c r="F4922" t="s">
        <v>24</v>
      </c>
      <c r="G4922" t="s">
        <v>23</v>
      </c>
      <c r="H4922" t="s">
        <v>24</v>
      </c>
      <c r="I4922">
        <v>27.0416829306875</v>
      </c>
      <c r="J4922" t="s">
        <v>24</v>
      </c>
      <c r="K4922" t="s">
        <v>23</v>
      </c>
      <c r="L4922" t="s">
        <v>24</v>
      </c>
      <c r="M4922" t="s">
        <v>28</v>
      </c>
      <c r="N4922" t="s">
        <v>22</v>
      </c>
      <c r="O4922">
        <v>6.8761705813326097</v>
      </c>
      <c r="P4922" t="s">
        <v>22</v>
      </c>
      <c r="Q4922">
        <v>131</v>
      </c>
      <c r="R4922">
        <v>117</v>
      </c>
      <c r="S4922">
        <v>10.360181653464799</v>
      </c>
      <c r="T4922">
        <v>13.9686007614242</v>
      </c>
      <c r="U4922" t="s">
        <v>23</v>
      </c>
    </row>
    <row r="4923" spans="1:21" x14ac:dyDescent="0.3">
      <c r="A4923">
        <v>44</v>
      </c>
      <c r="B4923" t="s">
        <v>26</v>
      </c>
      <c r="C4923">
        <v>146</v>
      </c>
      <c r="D4923">
        <v>202</v>
      </c>
      <c r="E4923" t="s">
        <v>22</v>
      </c>
      <c r="F4923" t="s">
        <v>24</v>
      </c>
      <c r="G4923" t="s">
        <v>24</v>
      </c>
      <c r="H4923" t="s">
        <v>24</v>
      </c>
      <c r="I4923">
        <v>39.558173116444998</v>
      </c>
      <c r="J4923" t="s">
        <v>23</v>
      </c>
      <c r="K4923" t="s">
        <v>23</v>
      </c>
      <c r="L4923" t="s">
        <v>24</v>
      </c>
      <c r="M4923" t="s">
        <v>27</v>
      </c>
      <c r="N4923" t="s">
        <v>25</v>
      </c>
      <c r="O4923">
        <v>4.2309718718552602</v>
      </c>
      <c r="P4923" t="s">
        <v>25</v>
      </c>
      <c r="Q4923">
        <v>183</v>
      </c>
      <c r="R4923">
        <v>96</v>
      </c>
      <c r="S4923">
        <v>2.3809816762082998</v>
      </c>
      <c r="T4923">
        <v>14.906610316322899</v>
      </c>
      <c r="U4923" t="s">
        <v>23</v>
      </c>
    </row>
    <row r="4924" spans="1:21" x14ac:dyDescent="0.3">
      <c r="A4924">
        <v>42</v>
      </c>
      <c r="B4924" t="s">
        <v>21</v>
      </c>
      <c r="C4924">
        <v>126</v>
      </c>
      <c r="D4924">
        <v>267</v>
      </c>
      <c r="E4924" t="s">
        <v>25</v>
      </c>
      <c r="F4924" t="s">
        <v>24</v>
      </c>
      <c r="G4924" t="s">
        <v>24</v>
      </c>
      <c r="H4924" t="s">
        <v>24</v>
      </c>
      <c r="I4924">
        <v>19.494191294269299</v>
      </c>
      <c r="J4924" t="s">
        <v>24</v>
      </c>
      <c r="K4924" t="s">
        <v>23</v>
      </c>
      <c r="L4924" t="s">
        <v>24</v>
      </c>
      <c r="M4924" t="s">
        <v>22</v>
      </c>
      <c r="N4924" t="s">
        <v>25</v>
      </c>
      <c r="O4924">
        <v>4.1992884590459196</v>
      </c>
      <c r="P4924" t="s">
        <v>27</v>
      </c>
      <c r="Q4924">
        <v>272</v>
      </c>
      <c r="R4924">
        <v>132</v>
      </c>
      <c r="S4924">
        <v>13.762195866918001</v>
      </c>
      <c r="T4924">
        <v>11.0076948516713</v>
      </c>
      <c r="U4924" t="s">
        <v>23</v>
      </c>
    </row>
    <row r="4925" spans="1:21" x14ac:dyDescent="0.3">
      <c r="A4925">
        <v>73</v>
      </c>
      <c r="B4925" t="s">
        <v>21</v>
      </c>
      <c r="C4925">
        <v>171</v>
      </c>
      <c r="D4925">
        <v>215</v>
      </c>
      <c r="E4925" t="s">
        <v>27</v>
      </c>
      <c r="F4925" t="s">
        <v>23</v>
      </c>
      <c r="G4925" t="s">
        <v>24</v>
      </c>
      <c r="H4925" t="s">
        <v>23</v>
      </c>
      <c r="I4925">
        <v>35.401585099787503</v>
      </c>
      <c r="J4925" t="s">
        <v>24</v>
      </c>
      <c r="K4925" t="s">
        <v>24</v>
      </c>
      <c r="L4925" t="s">
        <v>23</v>
      </c>
      <c r="M4925" t="s">
        <v>27</v>
      </c>
      <c r="N4925" t="s">
        <v>22</v>
      </c>
      <c r="O4925">
        <v>4.9308848875010698</v>
      </c>
      <c r="P4925" t="s">
        <v>22</v>
      </c>
      <c r="Q4925">
        <v>344</v>
      </c>
      <c r="R4925">
        <v>147</v>
      </c>
      <c r="S4925">
        <v>10.491977963192401</v>
      </c>
      <c r="T4925">
        <v>19.2322357865005</v>
      </c>
      <c r="U4925" t="s">
        <v>23</v>
      </c>
    </row>
    <row r="4926" spans="1:21" x14ac:dyDescent="0.3">
      <c r="A4926">
        <v>72</v>
      </c>
      <c r="B4926" t="s">
        <v>21</v>
      </c>
      <c r="C4926">
        <v>122</v>
      </c>
      <c r="D4926">
        <v>229</v>
      </c>
      <c r="E4926" t="s">
        <v>27</v>
      </c>
      <c r="F4926" t="s">
        <v>24</v>
      </c>
      <c r="G4926" t="s">
        <v>24</v>
      </c>
      <c r="H4926" t="s">
        <v>23</v>
      </c>
      <c r="I4926">
        <v>28.414318185628002</v>
      </c>
      <c r="J4926" t="s">
        <v>23</v>
      </c>
      <c r="K4926" t="s">
        <v>23</v>
      </c>
      <c r="L4926" t="s">
        <v>24</v>
      </c>
      <c r="M4926" t="s">
        <v>27</v>
      </c>
      <c r="N4926" t="s">
        <v>22</v>
      </c>
      <c r="O4926">
        <v>6.7765211517597299</v>
      </c>
      <c r="P4926" t="s">
        <v>27</v>
      </c>
      <c r="Q4926">
        <v>185</v>
      </c>
      <c r="R4926">
        <v>119</v>
      </c>
      <c r="S4926">
        <v>10.830617199653201</v>
      </c>
      <c r="T4926">
        <v>5.7081448283654499</v>
      </c>
      <c r="U4926" t="s">
        <v>23</v>
      </c>
    </row>
    <row r="4927" spans="1:21" x14ac:dyDescent="0.3">
      <c r="A4927">
        <v>27</v>
      </c>
      <c r="B4927" t="s">
        <v>26</v>
      </c>
      <c r="C4927">
        <v>177</v>
      </c>
      <c r="D4927">
        <v>201</v>
      </c>
      <c r="E4927" t="s">
        <v>22</v>
      </c>
      <c r="F4927" t="s">
        <v>24</v>
      </c>
      <c r="G4927" t="s">
        <v>24</v>
      </c>
      <c r="H4927" t="s">
        <v>23</v>
      </c>
      <c r="I4927">
        <v>24.368868729590599</v>
      </c>
      <c r="J4927" t="s">
        <v>24</v>
      </c>
      <c r="K4927" t="s">
        <v>23</v>
      </c>
      <c r="L4927" t="s">
        <v>24</v>
      </c>
      <c r="M4927" t="s">
        <v>27</v>
      </c>
      <c r="N4927" t="s">
        <v>27</v>
      </c>
      <c r="O4927">
        <v>9.8441016829386996</v>
      </c>
      <c r="P4927" t="s">
        <v>22</v>
      </c>
      <c r="Q4927">
        <v>286</v>
      </c>
      <c r="R4927">
        <v>122</v>
      </c>
      <c r="S4927">
        <v>10.104110835204599</v>
      </c>
      <c r="T4927">
        <v>13.005352380567899</v>
      </c>
      <c r="U4927" t="s">
        <v>23</v>
      </c>
    </row>
    <row r="4928" spans="1:21" x14ac:dyDescent="0.3">
      <c r="A4928">
        <v>64</v>
      </c>
      <c r="B4928" t="s">
        <v>26</v>
      </c>
      <c r="C4928">
        <v>144</v>
      </c>
      <c r="D4928">
        <v>278</v>
      </c>
      <c r="E4928" t="s">
        <v>25</v>
      </c>
      <c r="F4928" t="s">
        <v>24</v>
      </c>
      <c r="G4928" t="s">
        <v>24</v>
      </c>
      <c r="H4928" t="s">
        <v>23</v>
      </c>
      <c r="I4928">
        <v>34.453537862708501</v>
      </c>
      <c r="J4928" t="s">
        <v>23</v>
      </c>
      <c r="K4928" t="s">
        <v>23</v>
      </c>
      <c r="L4928" t="s">
        <v>23</v>
      </c>
      <c r="M4928" t="s">
        <v>27</v>
      </c>
      <c r="N4928" t="s">
        <v>22</v>
      </c>
      <c r="O4928">
        <v>4.5604859981699901</v>
      </c>
      <c r="P4928" t="s">
        <v>22</v>
      </c>
      <c r="Q4928">
        <v>228</v>
      </c>
      <c r="R4928">
        <v>126</v>
      </c>
      <c r="S4928">
        <v>10.8051931696514</v>
      </c>
      <c r="T4928">
        <v>16.1675359087481</v>
      </c>
      <c r="U4928" t="s">
        <v>23</v>
      </c>
    </row>
    <row r="4929" spans="1:21" x14ac:dyDescent="0.3">
      <c r="A4929">
        <v>40</v>
      </c>
      <c r="B4929" t="s">
        <v>26</v>
      </c>
      <c r="C4929">
        <v>152</v>
      </c>
      <c r="D4929">
        <v>273</v>
      </c>
      <c r="E4929" t="s">
        <v>27</v>
      </c>
      <c r="F4929" t="s">
        <v>23</v>
      </c>
      <c r="G4929" t="s">
        <v>23</v>
      </c>
      <c r="H4929" t="s">
        <v>24</v>
      </c>
      <c r="I4929">
        <v>31.977232483407001</v>
      </c>
      <c r="J4929" t="s">
        <v>24</v>
      </c>
      <c r="K4929" t="s">
        <v>23</v>
      </c>
      <c r="L4929" t="s">
        <v>23</v>
      </c>
      <c r="M4929" t="s">
        <v>28</v>
      </c>
      <c r="N4929" t="s">
        <v>22</v>
      </c>
      <c r="O4929">
        <v>7.7317617586415404</v>
      </c>
      <c r="P4929" t="s">
        <v>25</v>
      </c>
      <c r="Q4929">
        <v>328</v>
      </c>
      <c r="R4929">
        <v>132</v>
      </c>
      <c r="S4929">
        <v>2.2774509976541202</v>
      </c>
      <c r="T4929">
        <v>11.7670465903199</v>
      </c>
      <c r="U4929" t="s">
        <v>23</v>
      </c>
    </row>
    <row r="4930" spans="1:21" x14ac:dyDescent="0.3">
      <c r="A4930">
        <v>38</v>
      </c>
      <c r="B4930" t="s">
        <v>26</v>
      </c>
      <c r="C4930">
        <v>159</v>
      </c>
      <c r="D4930">
        <v>261</v>
      </c>
      <c r="E4930" t="s">
        <v>27</v>
      </c>
      <c r="F4930" t="s">
        <v>24</v>
      </c>
      <c r="G4930" t="s">
        <v>23</v>
      </c>
      <c r="H4930" t="s">
        <v>23</v>
      </c>
      <c r="I4930">
        <v>37.863468123641702</v>
      </c>
      <c r="J4930" t="s">
        <v>24</v>
      </c>
      <c r="K4930" t="s">
        <v>23</v>
      </c>
      <c r="L4930" t="s">
        <v>24</v>
      </c>
      <c r="M4930" t="s">
        <v>27</v>
      </c>
      <c r="N4930" t="s">
        <v>25</v>
      </c>
      <c r="O4930">
        <v>6.9824393654291503</v>
      </c>
      <c r="P4930" t="s">
        <v>25</v>
      </c>
      <c r="Q4930">
        <v>130</v>
      </c>
      <c r="R4930">
        <v>88</v>
      </c>
      <c r="S4930">
        <v>10.1483701692691</v>
      </c>
      <c r="T4930">
        <v>14.636766468056599</v>
      </c>
      <c r="U4930" t="s">
        <v>23</v>
      </c>
    </row>
    <row r="4931" spans="1:21" x14ac:dyDescent="0.3">
      <c r="A4931">
        <v>38</v>
      </c>
      <c r="B4931" t="s">
        <v>21</v>
      </c>
      <c r="C4931">
        <v>136</v>
      </c>
      <c r="D4931">
        <v>150</v>
      </c>
      <c r="E4931" t="s">
        <v>22</v>
      </c>
      <c r="F4931" t="s">
        <v>23</v>
      </c>
      <c r="G4931" t="s">
        <v>24</v>
      </c>
      <c r="H4931" t="s">
        <v>23</v>
      </c>
      <c r="I4931">
        <v>23.4738131609082</v>
      </c>
      <c r="J4931" t="s">
        <v>24</v>
      </c>
      <c r="K4931" t="s">
        <v>24</v>
      </c>
      <c r="L4931" t="s">
        <v>24</v>
      </c>
      <c r="M4931" t="s">
        <v>22</v>
      </c>
      <c r="N4931" t="s">
        <v>25</v>
      </c>
      <c r="O4931">
        <v>4.3609316104723099</v>
      </c>
      <c r="P4931" t="s">
        <v>25</v>
      </c>
      <c r="Q4931">
        <v>202</v>
      </c>
      <c r="R4931">
        <v>142</v>
      </c>
      <c r="S4931">
        <v>5.89570407891906</v>
      </c>
      <c r="T4931">
        <v>17.418529536957301</v>
      </c>
      <c r="U4931" t="s">
        <v>23</v>
      </c>
    </row>
    <row r="4932" spans="1:21" x14ac:dyDescent="0.3">
      <c r="A4932">
        <v>60</v>
      </c>
      <c r="B4932" t="s">
        <v>26</v>
      </c>
      <c r="C4932">
        <v>164</v>
      </c>
      <c r="D4932">
        <v>165</v>
      </c>
      <c r="E4932" t="s">
        <v>22</v>
      </c>
      <c r="F4932" t="s">
        <v>24</v>
      </c>
      <c r="G4932" t="s">
        <v>24</v>
      </c>
      <c r="H4932" t="s">
        <v>24</v>
      </c>
      <c r="I4932">
        <v>38.674398328592801</v>
      </c>
      <c r="J4932" t="s">
        <v>23</v>
      </c>
      <c r="K4932" t="s">
        <v>23</v>
      </c>
      <c r="L4932" t="s">
        <v>24</v>
      </c>
      <c r="M4932" t="s">
        <v>22</v>
      </c>
      <c r="N4932" t="s">
        <v>22</v>
      </c>
      <c r="O4932">
        <v>4.2048512895284</v>
      </c>
      <c r="P4932" t="s">
        <v>27</v>
      </c>
      <c r="Q4932">
        <v>306</v>
      </c>
      <c r="R4932">
        <v>106</v>
      </c>
      <c r="S4932">
        <v>5.0271336720345996</v>
      </c>
      <c r="T4932">
        <v>16.1298695944946</v>
      </c>
      <c r="U4932" t="s">
        <v>23</v>
      </c>
    </row>
    <row r="4933" spans="1:21" x14ac:dyDescent="0.3">
      <c r="A4933">
        <v>30</v>
      </c>
      <c r="B4933" t="s">
        <v>26</v>
      </c>
      <c r="C4933">
        <v>133</v>
      </c>
      <c r="D4933">
        <v>294</v>
      </c>
      <c r="E4933" t="s">
        <v>25</v>
      </c>
      <c r="F4933" t="s">
        <v>23</v>
      </c>
      <c r="G4933" t="s">
        <v>24</v>
      </c>
      <c r="H4933" t="s">
        <v>24</v>
      </c>
      <c r="I4933">
        <v>32.121100780278297</v>
      </c>
      <c r="J4933" t="s">
        <v>24</v>
      </c>
      <c r="K4933" t="s">
        <v>24</v>
      </c>
      <c r="L4933" t="s">
        <v>23</v>
      </c>
      <c r="M4933" t="s">
        <v>28</v>
      </c>
      <c r="N4933" t="s">
        <v>27</v>
      </c>
      <c r="O4933">
        <v>5.3310166052444599</v>
      </c>
      <c r="P4933" t="s">
        <v>25</v>
      </c>
      <c r="Q4933">
        <v>233</v>
      </c>
      <c r="R4933">
        <v>104</v>
      </c>
      <c r="S4933">
        <v>3.89085756570024</v>
      </c>
      <c r="T4933">
        <v>13.1780894076746</v>
      </c>
      <c r="U4933" t="s">
        <v>23</v>
      </c>
    </row>
    <row r="4934" spans="1:21" x14ac:dyDescent="0.3">
      <c r="A4934">
        <v>54</v>
      </c>
      <c r="B4934" t="s">
        <v>21</v>
      </c>
      <c r="C4934">
        <v>156</v>
      </c>
      <c r="D4934">
        <v>261</v>
      </c>
      <c r="E4934" t="s">
        <v>22</v>
      </c>
      <c r="F4934" t="s">
        <v>23</v>
      </c>
      <c r="G4934" t="s">
        <v>23</v>
      </c>
      <c r="H4934" t="s">
        <v>23</v>
      </c>
      <c r="I4934">
        <v>27.909549393495698</v>
      </c>
      <c r="J4934" t="s">
        <v>24</v>
      </c>
      <c r="K4934" t="s">
        <v>24</v>
      </c>
      <c r="L4934" t="s">
        <v>24</v>
      </c>
      <c r="M4934" t="s">
        <v>25</v>
      </c>
      <c r="N4934" t="s">
        <v>25</v>
      </c>
      <c r="O4934">
        <v>8.1085046614959193</v>
      </c>
      <c r="P4934" t="s">
        <v>25</v>
      </c>
      <c r="Q4934">
        <v>343</v>
      </c>
      <c r="R4934">
        <v>138</v>
      </c>
      <c r="S4934">
        <v>12.9664517413977</v>
      </c>
      <c r="T4934">
        <v>19.244288935916899</v>
      </c>
      <c r="U4934" t="s">
        <v>23</v>
      </c>
    </row>
    <row r="4935" spans="1:21" x14ac:dyDescent="0.3">
      <c r="A4935">
        <v>50</v>
      </c>
      <c r="B4935" t="s">
        <v>21</v>
      </c>
      <c r="C4935">
        <v>177</v>
      </c>
      <c r="D4935">
        <v>261</v>
      </c>
      <c r="E4935" t="s">
        <v>27</v>
      </c>
      <c r="F4935" t="s">
        <v>24</v>
      </c>
      <c r="G4935" t="s">
        <v>24</v>
      </c>
      <c r="H4935" t="s">
        <v>23</v>
      </c>
      <c r="I4935">
        <v>19.168888879813601</v>
      </c>
      <c r="J4935" t="s">
        <v>23</v>
      </c>
      <c r="K4935" t="s">
        <v>23</v>
      </c>
      <c r="L4935" t="s">
        <v>24</v>
      </c>
      <c r="M4935" t="s">
        <v>25</v>
      </c>
      <c r="N4935" t="s">
        <v>25</v>
      </c>
      <c r="O4935">
        <v>9.7743298562721499</v>
      </c>
      <c r="P4935" t="s">
        <v>22</v>
      </c>
      <c r="Q4935">
        <v>388</v>
      </c>
      <c r="R4935">
        <v>90</v>
      </c>
      <c r="S4935">
        <v>11.0819983409851</v>
      </c>
      <c r="T4935">
        <v>19.978517571447899</v>
      </c>
      <c r="U4935" t="s">
        <v>23</v>
      </c>
    </row>
    <row r="4936" spans="1:21" x14ac:dyDescent="0.3">
      <c r="A4936">
        <v>41</v>
      </c>
      <c r="B4936" t="s">
        <v>26</v>
      </c>
      <c r="C4936">
        <v>175</v>
      </c>
      <c r="D4936">
        <v>251</v>
      </c>
      <c r="E4936" t="s">
        <v>25</v>
      </c>
      <c r="F4936" t="s">
        <v>23</v>
      </c>
      <c r="G4936" t="s">
        <v>23</v>
      </c>
      <c r="H4936" t="s">
        <v>24</v>
      </c>
      <c r="I4936">
        <v>34.833874847380997</v>
      </c>
      <c r="J4936" t="s">
        <v>24</v>
      </c>
      <c r="K4936" t="s">
        <v>24</v>
      </c>
      <c r="L4936" t="s">
        <v>23</v>
      </c>
      <c r="M4936" t="s">
        <v>22</v>
      </c>
      <c r="N4936" t="s">
        <v>22</v>
      </c>
      <c r="O4936">
        <v>7.33646642351877</v>
      </c>
      <c r="P4936" t="s">
        <v>25</v>
      </c>
      <c r="Q4936">
        <v>169</v>
      </c>
      <c r="R4936">
        <v>147</v>
      </c>
      <c r="S4936">
        <v>4.4506884266335103</v>
      </c>
      <c r="T4936">
        <v>13.8544620154676</v>
      </c>
      <c r="U4936" t="s">
        <v>23</v>
      </c>
    </row>
    <row r="4937" spans="1:21" x14ac:dyDescent="0.3">
      <c r="A4937">
        <v>61</v>
      </c>
      <c r="B4937" t="s">
        <v>21</v>
      </c>
      <c r="C4937">
        <v>173</v>
      </c>
      <c r="D4937">
        <v>231</v>
      </c>
      <c r="E4937" t="s">
        <v>25</v>
      </c>
      <c r="F4937" t="s">
        <v>24</v>
      </c>
      <c r="G4937" t="s">
        <v>23</v>
      </c>
      <c r="H4937" t="s">
        <v>24</v>
      </c>
      <c r="I4937">
        <v>36.884835905400998</v>
      </c>
      <c r="J4937" t="s">
        <v>24</v>
      </c>
      <c r="K4937" t="s">
        <v>24</v>
      </c>
      <c r="L4937" t="s">
        <v>23</v>
      </c>
      <c r="M4937" t="s">
        <v>28</v>
      </c>
      <c r="N4937" t="s">
        <v>22</v>
      </c>
      <c r="O4937">
        <v>4.2746336948837298</v>
      </c>
      <c r="P4937" t="s">
        <v>27</v>
      </c>
      <c r="Q4937">
        <v>146</v>
      </c>
      <c r="R4937">
        <v>92</v>
      </c>
      <c r="S4937">
        <v>1.6381230065325301</v>
      </c>
      <c r="T4937">
        <v>6.4637508230263103</v>
      </c>
      <c r="U4937" t="s">
        <v>23</v>
      </c>
    </row>
    <row r="4938" spans="1:21" x14ac:dyDescent="0.3">
      <c r="A4938">
        <v>28</v>
      </c>
      <c r="B4938" t="s">
        <v>21</v>
      </c>
      <c r="C4938">
        <v>142</v>
      </c>
      <c r="D4938">
        <v>299</v>
      </c>
      <c r="E4938" t="s">
        <v>25</v>
      </c>
      <c r="F4938" t="s">
        <v>24</v>
      </c>
      <c r="G4938" t="s">
        <v>24</v>
      </c>
      <c r="H4938" t="s">
        <v>24</v>
      </c>
      <c r="I4938">
        <v>35.810861454399003</v>
      </c>
      <c r="J4938" t="s">
        <v>24</v>
      </c>
      <c r="K4938" t="s">
        <v>23</v>
      </c>
      <c r="L4938" t="s">
        <v>23</v>
      </c>
      <c r="M4938" t="s">
        <v>28</v>
      </c>
      <c r="N4938" t="s">
        <v>22</v>
      </c>
      <c r="O4938">
        <v>5.54785297462778</v>
      </c>
      <c r="P4938" t="s">
        <v>25</v>
      </c>
      <c r="Q4938">
        <v>245</v>
      </c>
      <c r="R4938">
        <v>111</v>
      </c>
      <c r="S4938">
        <v>6.3811233790572697</v>
      </c>
      <c r="T4938">
        <v>8.6000197682039108</v>
      </c>
      <c r="U4938" t="s">
        <v>23</v>
      </c>
    </row>
    <row r="4939" spans="1:21" x14ac:dyDescent="0.3">
      <c r="A4939">
        <v>34</v>
      </c>
      <c r="B4939" t="s">
        <v>21</v>
      </c>
      <c r="C4939">
        <v>178</v>
      </c>
      <c r="D4939">
        <v>248</v>
      </c>
      <c r="E4939" t="s">
        <v>27</v>
      </c>
      <c r="F4939" t="s">
        <v>24</v>
      </c>
      <c r="G4939" t="s">
        <v>24</v>
      </c>
      <c r="H4939" t="s">
        <v>23</v>
      </c>
      <c r="I4939">
        <v>34.184654073513698</v>
      </c>
      <c r="J4939" t="s">
        <v>24</v>
      </c>
      <c r="K4939" t="s">
        <v>23</v>
      </c>
      <c r="L4939" t="s">
        <v>24</v>
      </c>
      <c r="M4939" t="s">
        <v>27</v>
      </c>
      <c r="N4939" t="s">
        <v>22</v>
      </c>
      <c r="O4939">
        <v>9.65393368136227</v>
      </c>
      <c r="P4939" t="s">
        <v>27</v>
      </c>
      <c r="Q4939">
        <v>217</v>
      </c>
      <c r="R4939">
        <v>99</v>
      </c>
      <c r="S4939">
        <v>9.23919974178175</v>
      </c>
      <c r="T4939">
        <v>16.594643954063599</v>
      </c>
      <c r="U4939" t="s">
        <v>23</v>
      </c>
    </row>
    <row r="4940" spans="1:21" x14ac:dyDescent="0.3">
      <c r="A4940">
        <v>21</v>
      </c>
      <c r="B4940" t="s">
        <v>21</v>
      </c>
      <c r="C4940">
        <v>143</v>
      </c>
      <c r="D4940">
        <v>189</v>
      </c>
      <c r="E4940" t="s">
        <v>22</v>
      </c>
      <c r="F4940" t="s">
        <v>24</v>
      </c>
      <c r="G4940" t="s">
        <v>23</v>
      </c>
      <c r="H4940" t="s">
        <v>23</v>
      </c>
      <c r="I4940">
        <v>39.3270457634978</v>
      </c>
      <c r="J4940" t="s">
        <v>23</v>
      </c>
      <c r="K4940" t="s">
        <v>23</v>
      </c>
      <c r="L4940" t="s">
        <v>23</v>
      </c>
      <c r="M4940" t="s">
        <v>27</v>
      </c>
      <c r="N4940" t="s">
        <v>22</v>
      </c>
      <c r="O4940">
        <v>4.0751232273016198</v>
      </c>
      <c r="P4940" t="s">
        <v>25</v>
      </c>
      <c r="Q4940">
        <v>301</v>
      </c>
      <c r="R4940">
        <v>96</v>
      </c>
      <c r="S4940">
        <v>0.15085417332241999</v>
      </c>
      <c r="T4940">
        <v>11.4065147477711</v>
      </c>
      <c r="U4940" t="s">
        <v>23</v>
      </c>
    </row>
    <row r="4941" spans="1:21" x14ac:dyDescent="0.3">
      <c r="A4941">
        <v>64</v>
      </c>
      <c r="B4941" t="s">
        <v>21</v>
      </c>
      <c r="C4941">
        <v>148</v>
      </c>
      <c r="D4941">
        <v>185</v>
      </c>
      <c r="E4941" t="s">
        <v>25</v>
      </c>
      <c r="F4941" t="s">
        <v>23</v>
      </c>
      <c r="G4941" t="s">
        <v>23</v>
      </c>
      <c r="H4941" t="s">
        <v>23</v>
      </c>
      <c r="I4941">
        <v>36.680261490509501</v>
      </c>
      <c r="J4941" t="s">
        <v>24</v>
      </c>
      <c r="K4941" t="s">
        <v>24</v>
      </c>
      <c r="L4941" t="s">
        <v>23</v>
      </c>
      <c r="M4941" t="s">
        <v>22</v>
      </c>
      <c r="N4941" t="s">
        <v>27</v>
      </c>
      <c r="O4941">
        <v>7.6135098833262402</v>
      </c>
      <c r="P4941" t="s">
        <v>25</v>
      </c>
      <c r="Q4941">
        <v>347</v>
      </c>
      <c r="R4941">
        <v>102</v>
      </c>
      <c r="S4941">
        <v>7.8152656221293304</v>
      </c>
      <c r="T4941">
        <v>14.314049127270501</v>
      </c>
      <c r="U4941" t="s">
        <v>23</v>
      </c>
    </row>
    <row r="4942" spans="1:21" x14ac:dyDescent="0.3">
      <c r="A4942">
        <v>42</v>
      </c>
      <c r="B4942" t="s">
        <v>26</v>
      </c>
      <c r="C4942">
        <v>157</v>
      </c>
      <c r="D4942">
        <v>274</v>
      </c>
      <c r="E4942" t="s">
        <v>27</v>
      </c>
      <c r="F4942" t="s">
        <v>23</v>
      </c>
      <c r="G4942" t="s">
        <v>23</v>
      </c>
      <c r="H4942" t="s">
        <v>24</v>
      </c>
      <c r="I4942">
        <v>38.413338519791502</v>
      </c>
      <c r="J4942" t="s">
        <v>24</v>
      </c>
      <c r="K4942" t="s">
        <v>23</v>
      </c>
      <c r="L4942" t="s">
        <v>23</v>
      </c>
      <c r="M4942" t="s">
        <v>25</v>
      </c>
      <c r="N4942" t="s">
        <v>25</v>
      </c>
      <c r="O4942">
        <v>5.07350747699161</v>
      </c>
      <c r="P4942" t="s">
        <v>22</v>
      </c>
      <c r="Q4942">
        <v>290</v>
      </c>
      <c r="R4942">
        <v>83</v>
      </c>
      <c r="S4942">
        <v>1.55378675732996</v>
      </c>
      <c r="T4942">
        <v>5.5713671258264004</v>
      </c>
      <c r="U4942" t="s">
        <v>23</v>
      </c>
    </row>
    <row r="4943" spans="1:21" x14ac:dyDescent="0.3">
      <c r="A4943">
        <v>47</v>
      </c>
      <c r="B4943" t="s">
        <v>26</v>
      </c>
      <c r="C4943">
        <v>178</v>
      </c>
      <c r="D4943">
        <v>153</v>
      </c>
      <c r="E4943" t="s">
        <v>22</v>
      </c>
      <c r="F4943" t="s">
        <v>23</v>
      </c>
      <c r="G4943" t="s">
        <v>24</v>
      </c>
      <c r="H4943" t="s">
        <v>24</v>
      </c>
      <c r="I4943">
        <v>34.070533950280897</v>
      </c>
      <c r="J4943" t="s">
        <v>23</v>
      </c>
      <c r="K4943" t="s">
        <v>24</v>
      </c>
      <c r="L4943" t="s">
        <v>24</v>
      </c>
      <c r="M4943" t="s">
        <v>25</v>
      </c>
      <c r="N4943" t="s">
        <v>27</v>
      </c>
      <c r="O4943">
        <v>4.3972666118668604</v>
      </c>
      <c r="P4943" t="s">
        <v>25</v>
      </c>
      <c r="Q4943">
        <v>221</v>
      </c>
      <c r="R4943">
        <v>90</v>
      </c>
      <c r="S4943">
        <v>12.2790626956405</v>
      </c>
      <c r="T4943">
        <v>19.840996034291301</v>
      </c>
      <c r="U4943" t="s">
        <v>23</v>
      </c>
    </row>
    <row r="4944" spans="1:21" x14ac:dyDescent="0.3">
      <c r="A4944">
        <v>26</v>
      </c>
      <c r="B4944" t="s">
        <v>26</v>
      </c>
      <c r="C4944">
        <v>173</v>
      </c>
      <c r="D4944">
        <v>267</v>
      </c>
      <c r="E4944" t="s">
        <v>25</v>
      </c>
      <c r="F4944" t="s">
        <v>23</v>
      </c>
      <c r="G4944" t="s">
        <v>24</v>
      </c>
      <c r="H4944" t="s">
        <v>24</v>
      </c>
      <c r="I4944">
        <v>36.044557505992998</v>
      </c>
      <c r="J4944" t="s">
        <v>24</v>
      </c>
      <c r="K4944" t="s">
        <v>23</v>
      </c>
      <c r="L4944" t="s">
        <v>23</v>
      </c>
      <c r="M4944" t="s">
        <v>28</v>
      </c>
      <c r="N4944" t="s">
        <v>27</v>
      </c>
      <c r="O4944">
        <v>5.5266174189715898</v>
      </c>
      <c r="P4944" t="s">
        <v>25</v>
      </c>
      <c r="Q4944">
        <v>235</v>
      </c>
      <c r="R4944">
        <v>145</v>
      </c>
      <c r="S4944">
        <v>10.064781016921399</v>
      </c>
      <c r="T4944">
        <v>11.348810113133601</v>
      </c>
      <c r="U4944" t="s">
        <v>23</v>
      </c>
    </row>
    <row r="4945" spans="1:21" x14ac:dyDescent="0.3">
      <c r="A4945">
        <v>38</v>
      </c>
      <c r="B4945" t="s">
        <v>26</v>
      </c>
      <c r="C4945">
        <v>146</v>
      </c>
      <c r="D4945">
        <v>174</v>
      </c>
      <c r="E4945" t="s">
        <v>22</v>
      </c>
      <c r="F4945" t="s">
        <v>23</v>
      </c>
      <c r="G4945" t="s">
        <v>24</v>
      </c>
      <c r="H4945" t="s">
        <v>23</v>
      </c>
      <c r="I4945">
        <v>24.361480731703399</v>
      </c>
      <c r="J4945" t="s">
        <v>23</v>
      </c>
      <c r="K4945" t="s">
        <v>23</v>
      </c>
      <c r="L4945" t="s">
        <v>23</v>
      </c>
      <c r="M4945" t="s">
        <v>25</v>
      </c>
      <c r="N4945" t="s">
        <v>22</v>
      </c>
      <c r="O4945">
        <v>9.6219301814061104</v>
      </c>
      <c r="P4945" t="s">
        <v>25</v>
      </c>
      <c r="Q4945">
        <v>105</v>
      </c>
      <c r="R4945">
        <v>95</v>
      </c>
      <c r="S4945">
        <v>5.7005548213094599</v>
      </c>
      <c r="T4945">
        <v>16.654969849771501</v>
      </c>
      <c r="U4945" t="s">
        <v>23</v>
      </c>
    </row>
    <row r="4946" spans="1:21" x14ac:dyDescent="0.3">
      <c r="A4946">
        <v>37</v>
      </c>
      <c r="B4946" t="s">
        <v>26</v>
      </c>
      <c r="C4946">
        <v>157</v>
      </c>
      <c r="D4946">
        <v>244</v>
      </c>
      <c r="E4946" t="s">
        <v>22</v>
      </c>
      <c r="F4946" t="s">
        <v>24</v>
      </c>
      <c r="G4946" t="s">
        <v>23</v>
      </c>
      <c r="H4946" t="s">
        <v>23</v>
      </c>
      <c r="I4946">
        <v>32.7157817453893</v>
      </c>
      <c r="J4946" t="s">
        <v>24</v>
      </c>
      <c r="K4946" t="s">
        <v>24</v>
      </c>
      <c r="L4946" t="s">
        <v>23</v>
      </c>
      <c r="M4946" t="s">
        <v>28</v>
      </c>
      <c r="N4946" t="s">
        <v>25</v>
      </c>
      <c r="O4946">
        <v>8.5705547816211105</v>
      </c>
      <c r="P4946" t="s">
        <v>25</v>
      </c>
      <c r="Q4946">
        <v>317</v>
      </c>
      <c r="R4946">
        <v>116</v>
      </c>
      <c r="S4946">
        <v>3.3473412070795598</v>
      </c>
      <c r="T4946">
        <v>16.233445325270299</v>
      </c>
      <c r="U4946" t="s">
        <v>23</v>
      </c>
    </row>
    <row r="4947" spans="1:21" x14ac:dyDescent="0.3">
      <c r="A4947">
        <v>36</v>
      </c>
      <c r="B4947" t="s">
        <v>26</v>
      </c>
      <c r="C4947">
        <v>172</v>
      </c>
      <c r="D4947">
        <v>227</v>
      </c>
      <c r="E4947" t="s">
        <v>22</v>
      </c>
      <c r="F4947" t="s">
        <v>24</v>
      </c>
      <c r="G4947" t="s">
        <v>24</v>
      </c>
      <c r="H4947" t="s">
        <v>24</v>
      </c>
      <c r="I4947">
        <v>22.521853302704699</v>
      </c>
      <c r="J4947" t="s">
        <v>23</v>
      </c>
      <c r="K4947" t="s">
        <v>23</v>
      </c>
      <c r="L4947" t="s">
        <v>24</v>
      </c>
      <c r="M4947" t="s">
        <v>28</v>
      </c>
      <c r="N4947" t="s">
        <v>22</v>
      </c>
      <c r="O4947">
        <v>5.0273202054526802</v>
      </c>
      <c r="P4947" t="s">
        <v>25</v>
      </c>
      <c r="Q4947">
        <v>146</v>
      </c>
      <c r="R4947">
        <v>155</v>
      </c>
      <c r="S4947">
        <v>5.7500242057062803</v>
      </c>
      <c r="T4947">
        <v>12.157503921173401</v>
      </c>
      <c r="U4947" t="s">
        <v>23</v>
      </c>
    </row>
    <row r="4948" spans="1:21" x14ac:dyDescent="0.3">
      <c r="A4948">
        <v>36</v>
      </c>
      <c r="B4948" t="s">
        <v>26</v>
      </c>
      <c r="C4948">
        <v>159</v>
      </c>
      <c r="D4948">
        <v>161</v>
      </c>
      <c r="E4948" t="s">
        <v>27</v>
      </c>
      <c r="F4948" t="s">
        <v>23</v>
      </c>
      <c r="G4948" t="s">
        <v>24</v>
      </c>
      <c r="H4948" t="s">
        <v>24</v>
      </c>
      <c r="I4948">
        <v>19.523950472553501</v>
      </c>
      <c r="J4948" t="s">
        <v>23</v>
      </c>
      <c r="K4948" t="s">
        <v>24</v>
      </c>
      <c r="L4948" t="s">
        <v>23</v>
      </c>
      <c r="M4948" t="s">
        <v>25</v>
      </c>
      <c r="N4948" t="s">
        <v>27</v>
      </c>
      <c r="O4948">
        <v>4.3942178250505401</v>
      </c>
      <c r="P4948" t="s">
        <v>25</v>
      </c>
      <c r="Q4948">
        <v>130</v>
      </c>
      <c r="R4948">
        <v>124</v>
      </c>
      <c r="S4948">
        <v>13.422881057380399</v>
      </c>
      <c r="T4948">
        <v>17.262073388585499</v>
      </c>
      <c r="U4948" t="s">
        <v>23</v>
      </c>
    </row>
    <row r="4949" spans="1:21" x14ac:dyDescent="0.3">
      <c r="A4949">
        <v>29</v>
      </c>
      <c r="B4949" t="s">
        <v>21</v>
      </c>
      <c r="C4949">
        <v>164</v>
      </c>
      <c r="D4949">
        <v>176</v>
      </c>
      <c r="E4949" t="s">
        <v>25</v>
      </c>
      <c r="F4949" t="s">
        <v>23</v>
      </c>
      <c r="G4949" t="s">
        <v>24</v>
      </c>
      <c r="H4949" t="s">
        <v>24</v>
      </c>
      <c r="I4949">
        <v>30.743640754186401</v>
      </c>
      <c r="J4949" t="s">
        <v>23</v>
      </c>
      <c r="K4949" t="s">
        <v>24</v>
      </c>
      <c r="L4949" t="s">
        <v>23</v>
      </c>
      <c r="M4949" t="s">
        <v>28</v>
      </c>
      <c r="N4949" t="s">
        <v>25</v>
      </c>
      <c r="O4949">
        <v>6.9588765574753504</v>
      </c>
      <c r="P4949" t="s">
        <v>25</v>
      </c>
      <c r="Q4949">
        <v>320</v>
      </c>
      <c r="R4949">
        <v>111</v>
      </c>
      <c r="S4949">
        <v>1.0128156826141901</v>
      </c>
      <c r="T4949">
        <v>10.001315485902101</v>
      </c>
      <c r="U4949" t="s">
        <v>23</v>
      </c>
    </row>
    <row r="4950" spans="1:21" x14ac:dyDescent="0.3">
      <c r="A4950">
        <v>54</v>
      </c>
      <c r="B4950" t="s">
        <v>26</v>
      </c>
      <c r="C4950">
        <v>169</v>
      </c>
      <c r="D4950">
        <v>212</v>
      </c>
      <c r="E4950" t="s">
        <v>25</v>
      </c>
      <c r="F4950" t="s">
        <v>24</v>
      </c>
      <c r="G4950" t="s">
        <v>23</v>
      </c>
      <c r="H4950" t="s">
        <v>23</v>
      </c>
      <c r="I4950">
        <v>35.223997421678199</v>
      </c>
      <c r="J4950" t="s">
        <v>23</v>
      </c>
      <c r="K4950" t="s">
        <v>23</v>
      </c>
      <c r="L4950" t="s">
        <v>24</v>
      </c>
      <c r="M4950" t="s">
        <v>28</v>
      </c>
      <c r="N4950" t="s">
        <v>25</v>
      </c>
      <c r="O4950">
        <v>4.3159663777781203</v>
      </c>
      <c r="P4950" t="s">
        <v>22</v>
      </c>
      <c r="Q4950">
        <v>182</v>
      </c>
      <c r="R4950">
        <v>145</v>
      </c>
      <c r="S4950">
        <v>13.7832606110436</v>
      </c>
      <c r="T4950">
        <v>5.8431146843707999</v>
      </c>
      <c r="U4950" t="s">
        <v>23</v>
      </c>
    </row>
    <row r="4951" spans="1:21" x14ac:dyDescent="0.3">
      <c r="A4951">
        <v>59</v>
      </c>
      <c r="B4951" t="s">
        <v>26</v>
      </c>
      <c r="C4951">
        <v>142</v>
      </c>
      <c r="D4951">
        <v>204</v>
      </c>
      <c r="E4951" t="s">
        <v>25</v>
      </c>
      <c r="F4951" t="s">
        <v>23</v>
      </c>
      <c r="G4951" t="s">
        <v>24</v>
      </c>
      <c r="H4951" t="s">
        <v>23</v>
      </c>
      <c r="I4951">
        <v>19.820671126637102</v>
      </c>
      <c r="J4951" t="s">
        <v>23</v>
      </c>
      <c r="K4951" t="s">
        <v>24</v>
      </c>
      <c r="L4951" t="s">
        <v>24</v>
      </c>
      <c r="M4951" t="s">
        <v>28</v>
      </c>
      <c r="N4951" t="s">
        <v>22</v>
      </c>
      <c r="O4951">
        <v>6.4243579919870299</v>
      </c>
      <c r="P4951" t="s">
        <v>27</v>
      </c>
      <c r="Q4951">
        <v>254</v>
      </c>
      <c r="R4951">
        <v>112</v>
      </c>
      <c r="S4951">
        <v>1.1224051193173199</v>
      </c>
      <c r="T4951">
        <v>10.635822756231301</v>
      </c>
      <c r="U4951" t="s">
        <v>23</v>
      </c>
    </row>
    <row r="4952" spans="1:21" x14ac:dyDescent="0.3">
      <c r="A4952">
        <v>34</v>
      </c>
      <c r="B4952" t="s">
        <v>26</v>
      </c>
      <c r="C4952">
        <v>150</v>
      </c>
      <c r="D4952">
        <v>231</v>
      </c>
      <c r="E4952" t="s">
        <v>27</v>
      </c>
      <c r="F4952" t="s">
        <v>23</v>
      </c>
      <c r="G4952" t="s">
        <v>24</v>
      </c>
      <c r="H4952" t="s">
        <v>24</v>
      </c>
      <c r="I4952">
        <v>21.988197475687301</v>
      </c>
      <c r="J4952" t="s">
        <v>23</v>
      </c>
      <c r="K4952" t="s">
        <v>23</v>
      </c>
      <c r="L4952" t="s">
        <v>23</v>
      </c>
      <c r="M4952" t="s">
        <v>22</v>
      </c>
      <c r="N4952" t="s">
        <v>27</v>
      </c>
      <c r="O4952">
        <v>8.8015076355374209</v>
      </c>
      <c r="P4952" t="s">
        <v>27</v>
      </c>
      <c r="Q4952">
        <v>181</v>
      </c>
      <c r="R4952">
        <v>122</v>
      </c>
      <c r="S4952">
        <v>0.55071899580466799</v>
      </c>
      <c r="T4952">
        <v>13.8139388235361</v>
      </c>
      <c r="U4952" t="s">
        <v>23</v>
      </c>
    </row>
    <row r="4953" spans="1:21" x14ac:dyDescent="0.3">
      <c r="A4953">
        <v>54</v>
      </c>
      <c r="B4953" t="s">
        <v>21</v>
      </c>
      <c r="C4953">
        <v>155</v>
      </c>
      <c r="D4953">
        <v>163</v>
      </c>
      <c r="E4953" t="s">
        <v>22</v>
      </c>
      <c r="F4953" t="s">
        <v>23</v>
      </c>
      <c r="G4953" t="s">
        <v>24</v>
      </c>
      <c r="H4953" t="s">
        <v>24</v>
      </c>
      <c r="I4953">
        <v>20.045282423129901</v>
      </c>
      <c r="J4953" t="s">
        <v>23</v>
      </c>
      <c r="K4953" t="s">
        <v>23</v>
      </c>
      <c r="L4953" t="s">
        <v>24</v>
      </c>
      <c r="M4953" t="s">
        <v>28</v>
      </c>
      <c r="N4953" t="s">
        <v>22</v>
      </c>
      <c r="O4953">
        <v>7.0039809689033801</v>
      </c>
      <c r="P4953" t="s">
        <v>25</v>
      </c>
      <c r="Q4953">
        <v>359</v>
      </c>
      <c r="R4953">
        <v>131</v>
      </c>
      <c r="S4953">
        <v>2.9918265240840798</v>
      </c>
      <c r="T4953">
        <v>5.7406497355513704</v>
      </c>
      <c r="U4953" t="s">
        <v>23</v>
      </c>
    </row>
    <row r="4954" spans="1:21" x14ac:dyDescent="0.3">
      <c r="A4954">
        <v>71</v>
      </c>
      <c r="B4954" t="s">
        <v>26</v>
      </c>
      <c r="C4954">
        <v>136</v>
      </c>
      <c r="D4954">
        <v>205</v>
      </c>
      <c r="E4954" t="s">
        <v>27</v>
      </c>
      <c r="F4954" t="s">
        <v>23</v>
      </c>
      <c r="G4954" t="s">
        <v>24</v>
      </c>
      <c r="H4954" t="s">
        <v>23</v>
      </c>
      <c r="I4954">
        <v>31.951915243056298</v>
      </c>
      <c r="J4954" t="s">
        <v>23</v>
      </c>
      <c r="K4954" t="s">
        <v>23</v>
      </c>
      <c r="L4954" t="s">
        <v>23</v>
      </c>
      <c r="M4954" t="s">
        <v>22</v>
      </c>
      <c r="N4954" t="s">
        <v>25</v>
      </c>
      <c r="O4954">
        <v>9.3810442544231201</v>
      </c>
      <c r="P4954" t="s">
        <v>27</v>
      </c>
      <c r="Q4954">
        <v>186</v>
      </c>
      <c r="R4954">
        <v>147</v>
      </c>
      <c r="S4954">
        <v>2.1939670171349102</v>
      </c>
      <c r="T4954">
        <v>15.123468209677799</v>
      </c>
      <c r="U4954" t="s">
        <v>23</v>
      </c>
    </row>
    <row r="4955" spans="1:21" x14ac:dyDescent="0.3">
      <c r="A4955">
        <v>65</v>
      </c>
      <c r="B4955" t="s">
        <v>26</v>
      </c>
      <c r="C4955">
        <v>180</v>
      </c>
      <c r="D4955">
        <v>296</v>
      </c>
      <c r="E4955" t="s">
        <v>25</v>
      </c>
      <c r="F4955" t="s">
        <v>24</v>
      </c>
      <c r="G4955" t="s">
        <v>24</v>
      </c>
      <c r="H4955" t="s">
        <v>24</v>
      </c>
      <c r="I4955">
        <v>19.749045746730602</v>
      </c>
      <c r="J4955" t="s">
        <v>24</v>
      </c>
      <c r="K4955" t="s">
        <v>24</v>
      </c>
      <c r="L4955" t="s">
        <v>24</v>
      </c>
      <c r="M4955" t="s">
        <v>27</v>
      </c>
      <c r="N4955" t="s">
        <v>22</v>
      </c>
      <c r="O4955">
        <v>8.7475440531247592</v>
      </c>
      <c r="P4955" t="s">
        <v>27</v>
      </c>
      <c r="Q4955">
        <v>251</v>
      </c>
      <c r="R4955">
        <v>151</v>
      </c>
      <c r="S4955">
        <v>13.978490613746301</v>
      </c>
      <c r="T4955">
        <v>19.434703644055698</v>
      </c>
      <c r="U4955" t="s">
        <v>23</v>
      </c>
    </row>
    <row r="4956" spans="1:21" x14ac:dyDescent="0.3">
      <c r="A4956">
        <v>56</v>
      </c>
      <c r="B4956" t="s">
        <v>21</v>
      </c>
      <c r="C4956">
        <v>156</v>
      </c>
      <c r="D4956">
        <v>235</v>
      </c>
      <c r="E4956" t="s">
        <v>22</v>
      </c>
      <c r="F4956" t="s">
        <v>24</v>
      </c>
      <c r="G4956" t="s">
        <v>23</v>
      </c>
      <c r="H4956" t="s">
        <v>24</v>
      </c>
      <c r="I4956">
        <v>20.0525026492294</v>
      </c>
      <c r="J4956" t="s">
        <v>23</v>
      </c>
      <c r="K4956" t="s">
        <v>24</v>
      </c>
      <c r="L4956" t="s">
        <v>24</v>
      </c>
      <c r="M4956" t="s">
        <v>25</v>
      </c>
      <c r="N4956" t="s">
        <v>25</v>
      </c>
      <c r="O4956">
        <v>7.3316115627288401</v>
      </c>
      <c r="P4956" t="s">
        <v>22</v>
      </c>
      <c r="Q4956">
        <v>275</v>
      </c>
      <c r="R4956">
        <v>154</v>
      </c>
      <c r="S4956">
        <v>3.6687622628713501</v>
      </c>
      <c r="T4956">
        <v>8.3664409437496303</v>
      </c>
      <c r="U4956" t="s">
        <v>23</v>
      </c>
    </row>
    <row r="4957" spans="1:21" x14ac:dyDescent="0.3">
      <c r="A4957">
        <v>45</v>
      </c>
      <c r="B4957" t="s">
        <v>26</v>
      </c>
      <c r="C4957">
        <v>122</v>
      </c>
      <c r="D4957">
        <v>175</v>
      </c>
      <c r="E4957" t="s">
        <v>27</v>
      </c>
      <c r="F4957" t="s">
        <v>23</v>
      </c>
      <c r="G4957" t="s">
        <v>23</v>
      </c>
      <c r="H4957" t="s">
        <v>24</v>
      </c>
      <c r="I4957">
        <v>23.8116809980494</v>
      </c>
      <c r="J4957" t="s">
        <v>23</v>
      </c>
      <c r="K4957" t="s">
        <v>24</v>
      </c>
      <c r="L4957" t="s">
        <v>24</v>
      </c>
      <c r="M4957" t="s">
        <v>25</v>
      </c>
      <c r="N4957" t="s">
        <v>22</v>
      </c>
      <c r="O4957">
        <v>8.7424248410965504</v>
      </c>
      <c r="P4957" t="s">
        <v>27</v>
      </c>
      <c r="Q4957">
        <v>302</v>
      </c>
      <c r="R4957">
        <v>135</v>
      </c>
      <c r="S4957">
        <v>12.3735785627862</v>
      </c>
      <c r="T4957">
        <v>5.7405435752839296</v>
      </c>
      <c r="U4957" t="s">
        <v>23</v>
      </c>
    </row>
    <row r="4958" spans="1:21" x14ac:dyDescent="0.3">
      <c r="A4958">
        <v>58</v>
      </c>
      <c r="B4958" t="s">
        <v>26</v>
      </c>
      <c r="C4958">
        <v>155</v>
      </c>
      <c r="D4958">
        <v>241</v>
      </c>
      <c r="E4958" t="s">
        <v>27</v>
      </c>
      <c r="F4958" t="s">
        <v>24</v>
      </c>
      <c r="G4958" t="s">
        <v>23</v>
      </c>
      <c r="H4958" t="s">
        <v>23</v>
      </c>
      <c r="I4958">
        <v>23.9451670215151</v>
      </c>
      <c r="J4958" t="s">
        <v>24</v>
      </c>
      <c r="K4958" t="s">
        <v>23</v>
      </c>
      <c r="L4958" t="s">
        <v>23</v>
      </c>
      <c r="M4958" t="s">
        <v>28</v>
      </c>
      <c r="N4958" t="s">
        <v>27</v>
      </c>
      <c r="O4958">
        <v>4.5691996694070998</v>
      </c>
      <c r="P4958" t="s">
        <v>25</v>
      </c>
      <c r="Q4958">
        <v>113</v>
      </c>
      <c r="R4958">
        <v>92</v>
      </c>
      <c r="S4958">
        <v>4.8055023977659497</v>
      </c>
      <c r="T4958">
        <v>6.2359514020418096</v>
      </c>
      <c r="U4958" t="s">
        <v>23</v>
      </c>
    </row>
    <row r="4959" spans="1:21" x14ac:dyDescent="0.3">
      <c r="A4959">
        <v>52</v>
      </c>
      <c r="B4959" t="s">
        <v>21</v>
      </c>
      <c r="C4959">
        <v>174</v>
      </c>
      <c r="D4959">
        <v>185</v>
      </c>
      <c r="E4959" t="s">
        <v>27</v>
      </c>
      <c r="F4959" t="s">
        <v>23</v>
      </c>
      <c r="G4959" t="s">
        <v>23</v>
      </c>
      <c r="H4959" t="s">
        <v>23</v>
      </c>
      <c r="I4959">
        <v>30.265079749711099</v>
      </c>
      <c r="J4959" t="s">
        <v>24</v>
      </c>
      <c r="K4959" t="s">
        <v>23</v>
      </c>
      <c r="L4959" t="s">
        <v>24</v>
      </c>
      <c r="M4959" t="s">
        <v>25</v>
      </c>
      <c r="N4959" t="s">
        <v>27</v>
      </c>
      <c r="O4959">
        <v>5.2081701965191796</v>
      </c>
      <c r="P4959" t="s">
        <v>22</v>
      </c>
      <c r="Q4959">
        <v>238</v>
      </c>
      <c r="R4959">
        <v>142</v>
      </c>
      <c r="S4959">
        <v>2.2218128971265099</v>
      </c>
      <c r="T4959">
        <v>5.8637051443921404</v>
      </c>
      <c r="U4959" t="s">
        <v>23</v>
      </c>
    </row>
    <row r="4960" spans="1:21" x14ac:dyDescent="0.3">
      <c r="A4960">
        <v>65</v>
      </c>
      <c r="B4960" t="s">
        <v>21</v>
      </c>
      <c r="C4960">
        <v>165</v>
      </c>
      <c r="D4960">
        <v>227</v>
      </c>
      <c r="E4960" t="s">
        <v>22</v>
      </c>
      <c r="F4960" t="s">
        <v>23</v>
      </c>
      <c r="G4960" t="s">
        <v>24</v>
      </c>
      <c r="H4960" t="s">
        <v>23</v>
      </c>
      <c r="I4960">
        <v>31.537583331634199</v>
      </c>
      <c r="J4960" t="s">
        <v>24</v>
      </c>
      <c r="K4960" t="s">
        <v>24</v>
      </c>
      <c r="L4960" t="s">
        <v>24</v>
      </c>
      <c r="M4960" t="s">
        <v>27</v>
      </c>
      <c r="N4960" t="s">
        <v>27</v>
      </c>
      <c r="O4960">
        <v>4.0343198319686904</v>
      </c>
      <c r="P4960" t="s">
        <v>22</v>
      </c>
      <c r="Q4960">
        <v>331</v>
      </c>
      <c r="R4960">
        <v>95</v>
      </c>
      <c r="S4960">
        <v>1.46738634996576</v>
      </c>
      <c r="T4960">
        <v>7.7602887120383901</v>
      </c>
      <c r="U4960" t="s">
        <v>23</v>
      </c>
    </row>
    <row r="4961" spans="1:21" x14ac:dyDescent="0.3">
      <c r="A4961">
        <v>35</v>
      </c>
      <c r="B4961" t="s">
        <v>26</v>
      </c>
      <c r="C4961">
        <v>134</v>
      </c>
      <c r="D4961">
        <v>261</v>
      </c>
      <c r="E4961" t="s">
        <v>27</v>
      </c>
      <c r="F4961" t="s">
        <v>24</v>
      </c>
      <c r="G4961" t="s">
        <v>23</v>
      </c>
      <c r="H4961" t="s">
        <v>23</v>
      </c>
      <c r="I4961">
        <v>27.0575796545305</v>
      </c>
      <c r="J4961" t="s">
        <v>23</v>
      </c>
      <c r="K4961" t="s">
        <v>24</v>
      </c>
      <c r="L4961" t="s">
        <v>23</v>
      </c>
      <c r="M4961" t="s">
        <v>27</v>
      </c>
      <c r="N4961" t="s">
        <v>22</v>
      </c>
      <c r="O4961">
        <v>4.0280755338433103</v>
      </c>
      <c r="P4961" t="s">
        <v>22</v>
      </c>
      <c r="Q4961">
        <v>241</v>
      </c>
      <c r="R4961">
        <v>135</v>
      </c>
      <c r="S4961">
        <v>9.0469737148700808</v>
      </c>
      <c r="T4961">
        <v>9.6377295550240696</v>
      </c>
      <c r="U4961" t="s">
        <v>23</v>
      </c>
    </row>
    <row r="4962" spans="1:21" x14ac:dyDescent="0.3">
      <c r="A4962">
        <v>31</v>
      </c>
      <c r="B4962" t="s">
        <v>26</v>
      </c>
      <c r="C4962">
        <v>171</v>
      </c>
      <c r="D4962">
        <v>172</v>
      </c>
      <c r="E4962" t="s">
        <v>22</v>
      </c>
      <c r="F4962" t="s">
        <v>24</v>
      </c>
      <c r="G4962" t="s">
        <v>23</v>
      </c>
      <c r="H4962" t="s">
        <v>23</v>
      </c>
      <c r="I4962">
        <v>21.932101104194601</v>
      </c>
      <c r="J4962" t="s">
        <v>23</v>
      </c>
      <c r="K4962" t="s">
        <v>23</v>
      </c>
      <c r="L4962" t="s">
        <v>24</v>
      </c>
      <c r="M4962" t="s">
        <v>22</v>
      </c>
      <c r="N4962" t="s">
        <v>25</v>
      </c>
      <c r="O4962">
        <v>6.28204862114712</v>
      </c>
      <c r="P4962" t="s">
        <v>22</v>
      </c>
      <c r="Q4962">
        <v>375</v>
      </c>
      <c r="R4962">
        <v>144</v>
      </c>
      <c r="S4962">
        <v>2.4046298535233599</v>
      </c>
      <c r="T4962">
        <v>18.910881436585701</v>
      </c>
      <c r="U4962" t="s">
        <v>23</v>
      </c>
    </row>
    <row r="4963" spans="1:21" x14ac:dyDescent="0.3">
      <c r="A4963">
        <v>52</v>
      </c>
      <c r="B4963" t="s">
        <v>26</v>
      </c>
      <c r="C4963">
        <v>168</v>
      </c>
      <c r="D4963">
        <v>268</v>
      </c>
      <c r="E4963" t="s">
        <v>27</v>
      </c>
      <c r="F4963" t="s">
        <v>24</v>
      </c>
      <c r="G4963" t="s">
        <v>24</v>
      </c>
      <c r="H4963" t="s">
        <v>23</v>
      </c>
      <c r="I4963">
        <v>32.373618466656502</v>
      </c>
      <c r="J4963" t="s">
        <v>24</v>
      </c>
      <c r="K4963" t="s">
        <v>23</v>
      </c>
      <c r="L4963" t="s">
        <v>23</v>
      </c>
      <c r="M4963" t="s">
        <v>27</v>
      </c>
      <c r="N4963" t="s">
        <v>27</v>
      </c>
      <c r="O4963">
        <v>9.2024594153168398</v>
      </c>
      <c r="P4963" t="s">
        <v>25</v>
      </c>
      <c r="Q4963">
        <v>228</v>
      </c>
      <c r="R4963">
        <v>153</v>
      </c>
      <c r="S4963">
        <v>8.4082191520306893</v>
      </c>
      <c r="T4963">
        <v>6.0640365206628202</v>
      </c>
      <c r="U4963" t="s">
        <v>23</v>
      </c>
    </row>
    <row r="4964" spans="1:21" x14ac:dyDescent="0.3">
      <c r="A4964">
        <v>61</v>
      </c>
      <c r="B4964" t="s">
        <v>21</v>
      </c>
      <c r="C4964">
        <v>125</v>
      </c>
      <c r="D4964">
        <v>265</v>
      </c>
      <c r="E4964" t="s">
        <v>25</v>
      </c>
      <c r="F4964" t="s">
        <v>23</v>
      </c>
      <c r="G4964" t="s">
        <v>23</v>
      </c>
      <c r="H4964" t="s">
        <v>24</v>
      </c>
      <c r="I4964">
        <v>25.2528271669566</v>
      </c>
      <c r="J4964" t="s">
        <v>24</v>
      </c>
      <c r="K4964" t="s">
        <v>24</v>
      </c>
      <c r="L4964" t="s">
        <v>23</v>
      </c>
      <c r="M4964" t="s">
        <v>27</v>
      </c>
      <c r="N4964" t="s">
        <v>27</v>
      </c>
      <c r="O4964">
        <v>9.8850992816426899</v>
      </c>
      <c r="P4964" t="s">
        <v>25</v>
      </c>
      <c r="Q4964">
        <v>120</v>
      </c>
      <c r="R4964">
        <v>92</v>
      </c>
      <c r="S4964">
        <v>3.5407828405155999</v>
      </c>
      <c r="T4964">
        <v>14.1483246645354</v>
      </c>
      <c r="U4964" t="s">
        <v>23</v>
      </c>
    </row>
    <row r="4965" spans="1:21" x14ac:dyDescent="0.3">
      <c r="A4965">
        <v>58</v>
      </c>
      <c r="B4965" t="s">
        <v>21</v>
      </c>
      <c r="C4965">
        <v>178</v>
      </c>
      <c r="D4965">
        <v>291</v>
      </c>
      <c r="E4965" t="s">
        <v>27</v>
      </c>
      <c r="F4965" t="s">
        <v>24</v>
      </c>
      <c r="G4965" t="s">
        <v>23</v>
      </c>
      <c r="H4965" t="s">
        <v>24</v>
      </c>
      <c r="I4965">
        <v>36.204767337720703</v>
      </c>
      <c r="J4965" t="s">
        <v>23</v>
      </c>
      <c r="K4965" t="s">
        <v>24</v>
      </c>
      <c r="L4965" t="s">
        <v>23</v>
      </c>
      <c r="M4965" t="s">
        <v>27</v>
      </c>
      <c r="N4965" t="s">
        <v>27</v>
      </c>
      <c r="O4965">
        <v>7.8990119622496504</v>
      </c>
      <c r="P4965" t="s">
        <v>25</v>
      </c>
      <c r="Q4965">
        <v>191</v>
      </c>
      <c r="R4965">
        <v>132</v>
      </c>
      <c r="S4965">
        <v>13.7593006155821</v>
      </c>
      <c r="T4965">
        <v>8.8987565071053698</v>
      </c>
      <c r="U4965" t="s">
        <v>23</v>
      </c>
    </row>
    <row r="4966" spans="1:21" x14ac:dyDescent="0.3">
      <c r="A4966">
        <v>77</v>
      </c>
      <c r="B4966" t="s">
        <v>21</v>
      </c>
      <c r="C4966">
        <v>129</v>
      </c>
      <c r="D4966">
        <v>171</v>
      </c>
      <c r="E4966" t="s">
        <v>27</v>
      </c>
      <c r="F4966" t="s">
        <v>24</v>
      </c>
      <c r="G4966" t="s">
        <v>23</v>
      </c>
      <c r="H4966" t="s">
        <v>23</v>
      </c>
      <c r="I4966">
        <v>39.767514741736399</v>
      </c>
      <c r="J4966" t="s">
        <v>24</v>
      </c>
      <c r="K4966" t="s">
        <v>24</v>
      </c>
      <c r="L4966" t="s">
        <v>23</v>
      </c>
      <c r="M4966" t="s">
        <v>28</v>
      </c>
      <c r="N4966" t="s">
        <v>25</v>
      </c>
      <c r="O4966">
        <v>9.7016537407615395</v>
      </c>
      <c r="P4966" t="s">
        <v>22</v>
      </c>
      <c r="Q4966">
        <v>200</v>
      </c>
      <c r="R4966">
        <v>96</v>
      </c>
      <c r="S4966">
        <v>3.2682419005766699</v>
      </c>
      <c r="T4966">
        <v>19.072249190773299</v>
      </c>
      <c r="U4966" t="s">
        <v>23</v>
      </c>
    </row>
    <row r="4967" spans="1:21" x14ac:dyDescent="0.3">
      <c r="A4967">
        <v>24</v>
      </c>
      <c r="B4967" t="s">
        <v>26</v>
      </c>
      <c r="C4967">
        <v>173</v>
      </c>
      <c r="D4967">
        <v>177</v>
      </c>
      <c r="E4967" t="s">
        <v>25</v>
      </c>
      <c r="F4967" t="s">
        <v>23</v>
      </c>
      <c r="G4967" t="s">
        <v>23</v>
      </c>
      <c r="H4967" t="s">
        <v>24</v>
      </c>
      <c r="I4967">
        <v>35.138635455784801</v>
      </c>
      <c r="J4967" t="s">
        <v>24</v>
      </c>
      <c r="K4967" t="s">
        <v>24</v>
      </c>
      <c r="L4967" t="s">
        <v>23</v>
      </c>
      <c r="M4967" t="s">
        <v>22</v>
      </c>
      <c r="N4967" t="s">
        <v>27</v>
      </c>
      <c r="O4967">
        <v>9.0860406565188807</v>
      </c>
      <c r="P4967" t="s">
        <v>22</v>
      </c>
      <c r="Q4967">
        <v>195</v>
      </c>
      <c r="R4967">
        <v>129</v>
      </c>
      <c r="S4967">
        <v>7.0125779766351801</v>
      </c>
      <c r="T4967">
        <v>5.0252234510227298</v>
      </c>
      <c r="U4967" t="s">
        <v>23</v>
      </c>
    </row>
    <row r="4968" spans="1:21" x14ac:dyDescent="0.3">
      <c r="A4968">
        <v>58</v>
      </c>
      <c r="B4968" t="s">
        <v>26</v>
      </c>
      <c r="C4968">
        <v>151</v>
      </c>
      <c r="D4968">
        <v>192</v>
      </c>
      <c r="E4968" t="s">
        <v>22</v>
      </c>
      <c r="F4968" t="s">
        <v>23</v>
      </c>
      <c r="G4968" t="s">
        <v>24</v>
      </c>
      <c r="H4968" t="s">
        <v>23</v>
      </c>
      <c r="I4968">
        <v>34.345780131637802</v>
      </c>
      <c r="J4968" t="s">
        <v>23</v>
      </c>
      <c r="K4968" t="s">
        <v>23</v>
      </c>
      <c r="L4968" t="s">
        <v>24</v>
      </c>
      <c r="M4968" t="s">
        <v>25</v>
      </c>
      <c r="N4968" t="s">
        <v>27</v>
      </c>
      <c r="O4968">
        <v>5.2088924475227998</v>
      </c>
      <c r="P4968" t="s">
        <v>22</v>
      </c>
      <c r="Q4968">
        <v>283</v>
      </c>
      <c r="R4968">
        <v>119</v>
      </c>
      <c r="S4968">
        <v>0.26083325097319798</v>
      </c>
      <c r="T4968">
        <v>11.6552645113747</v>
      </c>
      <c r="U4968" t="s">
        <v>23</v>
      </c>
    </row>
    <row r="4969" spans="1:21" x14ac:dyDescent="0.3">
      <c r="A4969">
        <v>30</v>
      </c>
      <c r="B4969" t="s">
        <v>21</v>
      </c>
      <c r="C4969">
        <v>142</v>
      </c>
      <c r="D4969">
        <v>225</v>
      </c>
      <c r="E4969" t="s">
        <v>27</v>
      </c>
      <c r="F4969" t="s">
        <v>23</v>
      </c>
      <c r="G4969" t="s">
        <v>24</v>
      </c>
      <c r="H4969" t="s">
        <v>23</v>
      </c>
      <c r="I4969">
        <v>25.813375988662301</v>
      </c>
      <c r="J4969" t="s">
        <v>23</v>
      </c>
      <c r="K4969" t="s">
        <v>24</v>
      </c>
      <c r="L4969" t="s">
        <v>23</v>
      </c>
      <c r="M4969" t="s">
        <v>27</v>
      </c>
      <c r="N4969" t="s">
        <v>22</v>
      </c>
      <c r="O4969">
        <v>6.4237351166050303</v>
      </c>
      <c r="P4969" t="s">
        <v>27</v>
      </c>
      <c r="Q4969">
        <v>199</v>
      </c>
      <c r="R4969">
        <v>122</v>
      </c>
      <c r="S4969">
        <v>1.81292554631814</v>
      </c>
      <c r="T4969">
        <v>19.048298497160399</v>
      </c>
      <c r="U4969" t="s">
        <v>23</v>
      </c>
    </row>
    <row r="4970" spans="1:21" x14ac:dyDescent="0.3">
      <c r="A4970">
        <v>35</v>
      </c>
      <c r="B4970" t="s">
        <v>21</v>
      </c>
      <c r="C4970">
        <v>167</v>
      </c>
      <c r="D4970">
        <v>167</v>
      </c>
      <c r="E4970" t="s">
        <v>27</v>
      </c>
      <c r="F4970" t="s">
        <v>23</v>
      </c>
      <c r="G4970" t="s">
        <v>23</v>
      </c>
      <c r="H4970" t="s">
        <v>23</v>
      </c>
      <c r="I4970">
        <v>29.761325195246101</v>
      </c>
      <c r="J4970" t="s">
        <v>24</v>
      </c>
      <c r="K4970" t="s">
        <v>24</v>
      </c>
      <c r="L4970" t="s">
        <v>24</v>
      </c>
      <c r="M4970" t="s">
        <v>22</v>
      </c>
      <c r="N4970" t="s">
        <v>22</v>
      </c>
      <c r="O4970">
        <v>7.7426296138508102</v>
      </c>
      <c r="P4970" t="s">
        <v>25</v>
      </c>
      <c r="Q4970">
        <v>135</v>
      </c>
      <c r="R4970">
        <v>131</v>
      </c>
      <c r="S4970">
        <v>2.4252117023014499</v>
      </c>
      <c r="T4970">
        <v>14.279820994773701</v>
      </c>
      <c r="U4970" t="s">
        <v>23</v>
      </c>
    </row>
    <row r="4971" spans="1:21" x14ac:dyDescent="0.3">
      <c r="A4971">
        <v>54</v>
      </c>
      <c r="B4971" t="s">
        <v>26</v>
      </c>
      <c r="C4971">
        <v>136</v>
      </c>
      <c r="D4971">
        <v>249</v>
      </c>
      <c r="E4971" t="s">
        <v>25</v>
      </c>
      <c r="F4971" t="s">
        <v>23</v>
      </c>
      <c r="G4971" t="s">
        <v>23</v>
      </c>
      <c r="H4971" t="s">
        <v>24</v>
      </c>
      <c r="I4971">
        <v>19.1589893080005</v>
      </c>
      <c r="J4971" t="s">
        <v>24</v>
      </c>
      <c r="K4971" t="s">
        <v>23</v>
      </c>
      <c r="L4971" t="s">
        <v>24</v>
      </c>
      <c r="M4971" t="s">
        <v>22</v>
      </c>
      <c r="N4971" t="s">
        <v>25</v>
      </c>
      <c r="O4971">
        <v>4.9078747929245097</v>
      </c>
      <c r="P4971" t="s">
        <v>27</v>
      </c>
      <c r="Q4971">
        <v>395</v>
      </c>
      <c r="R4971">
        <v>95</v>
      </c>
      <c r="S4971">
        <v>12.4150156997782</v>
      </c>
      <c r="T4971">
        <v>9.1709287803847896</v>
      </c>
      <c r="U4971" t="s">
        <v>23</v>
      </c>
    </row>
    <row r="4972" spans="1:21" x14ac:dyDescent="0.3">
      <c r="A4972">
        <v>30</v>
      </c>
      <c r="B4972" t="s">
        <v>26</v>
      </c>
      <c r="C4972">
        <v>165</v>
      </c>
      <c r="D4972">
        <v>273</v>
      </c>
      <c r="E4972" t="s">
        <v>22</v>
      </c>
      <c r="F4972" t="s">
        <v>24</v>
      </c>
      <c r="G4972" t="s">
        <v>24</v>
      </c>
      <c r="H4972" t="s">
        <v>23</v>
      </c>
      <c r="I4972">
        <v>34.001375155681799</v>
      </c>
      <c r="J4972" t="s">
        <v>23</v>
      </c>
      <c r="K4972" t="s">
        <v>23</v>
      </c>
      <c r="L4972" t="s">
        <v>24</v>
      </c>
      <c r="M4972" t="s">
        <v>27</v>
      </c>
      <c r="N4972" t="s">
        <v>25</v>
      </c>
      <c r="O4972">
        <v>5.8786243613840803</v>
      </c>
      <c r="P4972" t="s">
        <v>22</v>
      </c>
      <c r="Q4972">
        <v>256</v>
      </c>
      <c r="R4972">
        <v>122</v>
      </c>
      <c r="S4972">
        <v>9.3571258847644607</v>
      </c>
      <c r="T4972">
        <v>15.667002634244501</v>
      </c>
      <c r="U4972" t="s">
        <v>23</v>
      </c>
    </row>
    <row r="4973" spans="1:21" x14ac:dyDescent="0.3">
      <c r="A4973">
        <v>53</v>
      </c>
      <c r="B4973" t="s">
        <v>26</v>
      </c>
      <c r="C4973">
        <v>139</v>
      </c>
      <c r="D4973">
        <v>258</v>
      </c>
      <c r="E4973" t="s">
        <v>25</v>
      </c>
      <c r="F4973" t="s">
        <v>23</v>
      </c>
      <c r="G4973" t="s">
        <v>23</v>
      </c>
      <c r="H4973" t="s">
        <v>24</v>
      </c>
      <c r="I4973">
        <v>32.8508865740597</v>
      </c>
      <c r="J4973" t="s">
        <v>23</v>
      </c>
      <c r="K4973" t="s">
        <v>23</v>
      </c>
      <c r="L4973" t="s">
        <v>24</v>
      </c>
      <c r="M4973" t="s">
        <v>25</v>
      </c>
      <c r="N4973" t="s">
        <v>22</v>
      </c>
      <c r="O4973">
        <v>8.5383297059682004</v>
      </c>
      <c r="P4973" t="s">
        <v>27</v>
      </c>
      <c r="Q4973">
        <v>209</v>
      </c>
      <c r="R4973">
        <v>159</v>
      </c>
      <c r="S4973">
        <v>0.60060792185920897</v>
      </c>
      <c r="T4973">
        <v>14.531158336748501</v>
      </c>
      <c r="U4973" t="s">
        <v>23</v>
      </c>
    </row>
    <row r="4974" spans="1:21" x14ac:dyDescent="0.3">
      <c r="A4974">
        <v>48</v>
      </c>
      <c r="B4974" t="s">
        <v>26</v>
      </c>
      <c r="C4974">
        <v>163</v>
      </c>
      <c r="D4974">
        <v>185</v>
      </c>
      <c r="E4974" t="s">
        <v>27</v>
      </c>
      <c r="F4974" t="s">
        <v>23</v>
      </c>
      <c r="G4974" t="s">
        <v>24</v>
      </c>
      <c r="H4974" t="s">
        <v>23</v>
      </c>
      <c r="I4974">
        <v>23.925744196223398</v>
      </c>
      <c r="J4974" t="s">
        <v>24</v>
      </c>
      <c r="K4974" t="s">
        <v>23</v>
      </c>
      <c r="L4974" t="s">
        <v>24</v>
      </c>
      <c r="M4974" t="s">
        <v>28</v>
      </c>
      <c r="N4974" t="s">
        <v>27</v>
      </c>
      <c r="O4974">
        <v>6.0679429102650504</v>
      </c>
      <c r="P4974" t="s">
        <v>27</v>
      </c>
      <c r="Q4974">
        <v>208</v>
      </c>
      <c r="R4974">
        <v>130</v>
      </c>
      <c r="S4974">
        <v>2.70853587322173</v>
      </c>
      <c r="T4974">
        <v>9.5850756519019598</v>
      </c>
      <c r="U4974" t="s">
        <v>23</v>
      </c>
    </row>
    <row r="4975" spans="1:21" x14ac:dyDescent="0.3">
      <c r="A4975">
        <v>19</v>
      </c>
      <c r="B4975" t="s">
        <v>21</v>
      </c>
      <c r="C4975">
        <v>160</v>
      </c>
      <c r="D4975">
        <v>274</v>
      </c>
      <c r="E4975" t="s">
        <v>22</v>
      </c>
      <c r="F4975" t="s">
        <v>24</v>
      </c>
      <c r="G4975" t="s">
        <v>24</v>
      </c>
      <c r="H4975" t="s">
        <v>24</v>
      </c>
      <c r="I4975">
        <v>29.751001482105401</v>
      </c>
      <c r="J4975" t="s">
        <v>24</v>
      </c>
      <c r="K4975" t="s">
        <v>24</v>
      </c>
      <c r="L4975" t="s">
        <v>23</v>
      </c>
      <c r="M4975" t="s">
        <v>22</v>
      </c>
      <c r="N4975" t="s">
        <v>22</v>
      </c>
      <c r="O4975">
        <v>9.5555996786790303</v>
      </c>
      <c r="P4975" t="s">
        <v>25</v>
      </c>
      <c r="Q4975">
        <v>232</v>
      </c>
      <c r="R4975">
        <v>144</v>
      </c>
      <c r="S4975">
        <v>13.026808927552599</v>
      </c>
      <c r="T4975">
        <v>19.651363369696799</v>
      </c>
      <c r="U4975" t="s">
        <v>23</v>
      </c>
    </row>
    <row r="4976" spans="1:21" x14ac:dyDescent="0.3">
      <c r="A4976">
        <v>26</v>
      </c>
      <c r="B4976" t="s">
        <v>26</v>
      </c>
      <c r="C4976">
        <v>163</v>
      </c>
      <c r="D4976">
        <v>172</v>
      </c>
      <c r="E4976" t="s">
        <v>25</v>
      </c>
      <c r="F4976" t="s">
        <v>23</v>
      </c>
      <c r="G4976" t="s">
        <v>23</v>
      </c>
      <c r="H4976" t="s">
        <v>24</v>
      </c>
      <c r="I4976">
        <v>26.093669777473</v>
      </c>
      <c r="J4976" t="s">
        <v>24</v>
      </c>
      <c r="K4976" t="s">
        <v>24</v>
      </c>
      <c r="L4976" t="s">
        <v>23</v>
      </c>
      <c r="M4976" t="s">
        <v>27</v>
      </c>
      <c r="N4976" t="s">
        <v>25</v>
      </c>
      <c r="O4976">
        <v>5.31855963646509</v>
      </c>
      <c r="P4976" t="s">
        <v>25</v>
      </c>
      <c r="Q4976">
        <v>240</v>
      </c>
      <c r="R4976">
        <v>103</v>
      </c>
      <c r="S4976">
        <v>3.13590409810346</v>
      </c>
      <c r="T4976">
        <v>15.926762833088601</v>
      </c>
      <c r="U4976" t="s">
        <v>23</v>
      </c>
    </row>
    <row r="4977" spans="1:21" x14ac:dyDescent="0.3">
      <c r="A4977">
        <v>26</v>
      </c>
      <c r="B4977" t="s">
        <v>26</v>
      </c>
      <c r="C4977">
        <v>165</v>
      </c>
      <c r="D4977">
        <v>266</v>
      </c>
      <c r="E4977" t="s">
        <v>27</v>
      </c>
      <c r="F4977" t="s">
        <v>24</v>
      </c>
      <c r="G4977" t="s">
        <v>23</v>
      </c>
      <c r="H4977" t="s">
        <v>23</v>
      </c>
      <c r="I4977">
        <v>33.963377723497899</v>
      </c>
      <c r="J4977" t="s">
        <v>23</v>
      </c>
      <c r="K4977" t="s">
        <v>24</v>
      </c>
      <c r="L4977" t="s">
        <v>23</v>
      </c>
      <c r="M4977" t="s">
        <v>22</v>
      </c>
      <c r="N4977" t="s">
        <v>25</v>
      </c>
      <c r="O4977">
        <v>5.2607122570162996</v>
      </c>
      <c r="P4977" t="s">
        <v>22</v>
      </c>
      <c r="Q4977">
        <v>336</v>
      </c>
      <c r="R4977">
        <v>133</v>
      </c>
      <c r="S4977">
        <v>11.9478942230753</v>
      </c>
      <c r="T4977">
        <v>12.8978912715808</v>
      </c>
      <c r="U4977" t="s">
        <v>23</v>
      </c>
    </row>
    <row r="4978" spans="1:21" x14ac:dyDescent="0.3">
      <c r="A4978">
        <v>55</v>
      </c>
      <c r="B4978" t="s">
        <v>26</v>
      </c>
      <c r="C4978">
        <v>177</v>
      </c>
      <c r="D4978">
        <v>263</v>
      </c>
      <c r="E4978" t="s">
        <v>25</v>
      </c>
      <c r="F4978" t="s">
        <v>24</v>
      </c>
      <c r="G4978" t="s">
        <v>23</v>
      </c>
      <c r="H4978" t="s">
        <v>24</v>
      </c>
      <c r="I4978">
        <v>35.527677014498899</v>
      </c>
      <c r="J4978" t="s">
        <v>24</v>
      </c>
      <c r="K4978" t="s">
        <v>24</v>
      </c>
      <c r="L4978" t="s">
        <v>24</v>
      </c>
      <c r="M4978" t="s">
        <v>28</v>
      </c>
      <c r="N4978" t="s">
        <v>27</v>
      </c>
      <c r="O4978">
        <v>8.1232887344217595</v>
      </c>
      <c r="P4978" t="s">
        <v>27</v>
      </c>
      <c r="Q4978">
        <v>236</v>
      </c>
      <c r="R4978">
        <v>125</v>
      </c>
      <c r="S4978">
        <v>5.9480735292074902</v>
      </c>
      <c r="T4978">
        <v>8.9231239246761902</v>
      </c>
      <c r="U4978" t="s">
        <v>23</v>
      </c>
    </row>
    <row r="4979" spans="1:21" x14ac:dyDescent="0.3">
      <c r="A4979">
        <v>28</v>
      </c>
      <c r="B4979" t="s">
        <v>26</v>
      </c>
      <c r="C4979">
        <v>141</v>
      </c>
      <c r="D4979">
        <v>245</v>
      </c>
      <c r="E4979" t="s">
        <v>25</v>
      </c>
      <c r="F4979" t="s">
        <v>23</v>
      </c>
      <c r="G4979" t="s">
        <v>23</v>
      </c>
      <c r="H4979" t="s">
        <v>24</v>
      </c>
      <c r="I4979">
        <v>22.917807883414699</v>
      </c>
      <c r="J4979" t="s">
        <v>24</v>
      </c>
      <c r="K4979" t="s">
        <v>23</v>
      </c>
      <c r="L4979" t="s">
        <v>23</v>
      </c>
      <c r="M4979" t="s">
        <v>22</v>
      </c>
      <c r="N4979" t="s">
        <v>22</v>
      </c>
      <c r="O4979">
        <v>6.2089109643496103</v>
      </c>
      <c r="P4979" t="s">
        <v>27</v>
      </c>
      <c r="Q4979">
        <v>148</v>
      </c>
      <c r="R4979">
        <v>99</v>
      </c>
      <c r="S4979">
        <v>7.2576512441448298</v>
      </c>
      <c r="T4979">
        <v>10.288092988491499</v>
      </c>
      <c r="U4979" t="s">
        <v>23</v>
      </c>
    </row>
    <row r="4980" spans="1:21" x14ac:dyDescent="0.3">
      <c r="A4980">
        <v>71</v>
      </c>
      <c r="B4980" t="s">
        <v>26</v>
      </c>
      <c r="C4980">
        <v>169</v>
      </c>
      <c r="D4980">
        <v>170</v>
      </c>
      <c r="E4980" t="s">
        <v>22</v>
      </c>
      <c r="F4980" t="s">
        <v>23</v>
      </c>
      <c r="G4980" t="s">
        <v>23</v>
      </c>
      <c r="H4980" t="s">
        <v>24</v>
      </c>
      <c r="I4980">
        <v>24.627590684774098</v>
      </c>
      <c r="J4980" t="s">
        <v>24</v>
      </c>
      <c r="K4980" t="s">
        <v>23</v>
      </c>
      <c r="L4980" t="s">
        <v>24</v>
      </c>
      <c r="M4980" t="s">
        <v>22</v>
      </c>
      <c r="N4980" t="s">
        <v>27</v>
      </c>
      <c r="O4980">
        <v>5.4235116653412199</v>
      </c>
      <c r="P4980" t="s">
        <v>25</v>
      </c>
      <c r="Q4980">
        <v>246</v>
      </c>
      <c r="R4980">
        <v>128</v>
      </c>
      <c r="S4980">
        <v>10.5754551067709</v>
      </c>
      <c r="T4980">
        <v>11.9887968984059</v>
      </c>
      <c r="U4980" t="s">
        <v>23</v>
      </c>
    </row>
    <row r="4981" spans="1:21" x14ac:dyDescent="0.3">
      <c r="A4981">
        <v>73</v>
      </c>
      <c r="B4981" t="s">
        <v>26</v>
      </c>
      <c r="C4981">
        <v>171</v>
      </c>
      <c r="D4981">
        <v>219</v>
      </c>
      <c r="E4981" t="s">
        <v>25</v>
      </c>
      <c r="F4981" t="s">
        <v>24</v>
      </c>
      <c r="G4981" t="s">
        <v>23</v>
      </c>
      <c r="H4981" t="s">
        <v>23</v>
      </c>
      <c r="I4981">
        <v>26.834384257588201</v>
      </c>
      <c r="J4981" t="s">
        <v>23</v>
      </c>
      <c r="K4981" t="s">
        <v>24</v>
      </c>
      <c r="L4981" t="s">
        <v>23</v>
      </c>
      <c r="M4981" t="s">
        <v>22</v>
      </c>
      <c r="N4981" t="s">
        <v>25</v>
      </c>
      <c r="O4981">
        <v>8.1631984662032799</v>
      </c>
      <c r="P4981" t="s">
        <v>27</v>
      </c>
      <c r="Q4981">
        <v>104</v>
      </c>
      <c r="R4981">
        <v>93</v>
      </c>
      <c r="S4981">
        <v>13.6207249036551</v>
      </c>
      <c r="T4981">
        <v>5.1667576907625001</v>
      </c>
      <c r="U4981" t="s">
        <v>23</v>
      </c>
    </row>
    <row r="4982" spans="1:21" x14ac:dyDescent="0.3">
      <c r="A4982">
        <v>39</v>
      </c>
      <c r="B4982" t="s">
        <v>21</v>
      </c>
      <c r="C4982">
        <v>125</v>
      </c>
      <c r="D4982">
        <v>202</v>
      </c>
      <c r="E4982" t="s">
        <v>22</v>
      </c>
      <c r="F4982" t="s">
        <v>23</v>
      </c>
      <c r="G4982" t="s">
        <v>23</v>
      </c>
      <c r="H4982" t="s">
        <v>24</v>
      </c>
      <c r="I4982">
        <v>23.184919166752898</v>
      </c>
      <c r="J4982" t="s">
        <v>23</v>
      </c>
      <c r="K4982" t="s">
        <v>24</v>
      </c>
      <c r="L4982" t="s">
        <v>23</v>
      </c>
      <c r="M4982" t="s">
        <v>28</v>
      </c>
      <c r="N4982" t="s">
        <v>25</v>
      </c>
      <c r="O4982">
        <v>6.52838515263565</v>
      </c>
      <c r="P4982" t="s">
        <v>27</v>
      </c>
      <c r="Q4982">
        <v>323</v>
      </c>
      <c r="R4982">
        <v>80</v>
      </c>
      <c r="S4982">
        <v>10.478117141120199</v>
      </c>
      <c r="T4982">
        <v>14.0768482054107</v>
      </c>
      <c r="U4982" t="s">
        <v>23</v>
      </c>
    </row>
    <row r="4983" spans="1:21" x14ac:dyDescent="0.3">
      <c r="A4983">
        <v>50</v>
      </c>
      <c r="B4983" t="s">
        <v>21</v>
      </c>
      <c r="C4983">
        <v>123</v>
      </c>
      <c r="D4983">
        <v>233</v>
      </c>
      <c r="E4983" t="s">
        <v>22</v>
      </c>
      <c r="F4983" t="s">
        <v>24</v>
      </c>
      <c r="G4983" t="s">
        <v>23</v>
      </c>
      <c r="H4983" t="s">
        <v>23</v>
      </c>
      <c r="I4983">
        <v>35.0633661298356</v>
      </c>
      <c r="J4983" t="s">
        <v>24</v>
      </c>
      <c r="K4983" t="s">
        <v>23</v>
      </c>
      <c r="L4983" t="s">
        <v>24</v>
      </c>
      <c r="M4983" t="s">
        <v>28</v>
      </c>
      <c r="N4983" t="s">
        <v>25</v>
      </c>
      <c r="O4983">
        <v>9.0759558113607692</v>
      </c>
      <c r="P4983" t="s">
        <v>22</v>
      </c>
      <c r="Q4983">
        <v>246</v>
      </c>
      <c r="R4983">
        <v>132</v>
      </c>
      <c r="S4983">
        <v>5.9062152198835003</v>
      </c>
      <c r="T4983">
        <v>5.7924312922082404</v>
      </c>
      <c r="U4983" t="s">
        <v>23</v>
      </c>
    </row>
    <row r="4984" spans="1:21" x14ac:dyDescent="0.3">
      <c r="A4984">
        <v>53</v>
      </c>
      <c r="B4984" t="s">
        <v>21</v>
      </c>
      <c r="C4984">
        <v>177</v>
      </c>
      <c r="D4984">
        <v>255</v>
      </c>
      <c r="E4984" t="s">
        <v>22</v>
      </c>
      <c r="F4984" t="s">
        <v>24</v>
      </c>
      <c r="G4984" t="s">
        <v>23</v>
      </c>
      <c r="H4984" t="s">
        <v>23</v>
      </c>
      <c r="I4984">
        <v>30.580540067507901</v>
      </c>
      <c r="J4984" t="s">
        <v>24</v>
      </c>
      <c r="K4984" t="s">
        <v>23</v>
      </c>
      <c r="L4984" t="s">
        <v>23</v>
      </c>
      <c r="M4984" t="s">
        <v>25</v>
      </c>
      <c r="N4984" t="s">
        <v>27</v>
      </c>
      <c r="O4984">
        <v>7.2938690856866799</v>
      </c>
      <c r="P4984" t="s">
        <v>27</v>
      </c>
      <c r="Q4984">
        <v>378</v>
      </c>
      <c r="R4984">
        <v>150</v>
      </c>
      <c r="S4984">
        <v>14.4631124969189</v>
      </c>
      <c r="T4984">
        <v>11.506297398138299</v>
      </c>
      <c r="U4984" t="s">
        <v>23</v>
      </c>
    </row>
    <row r="4985" spans="1:21" x14ac:dyDescent="0.3">
      <c r="A4985">
        <v>62</v>
      </c>
      <c r="B4985" t="s">
        <v>26</v>
      </c>
      <c r="C4985">
        <v>142</v>
      </c>
      <c r="D4985">
        <v>190</v>
      </c>
      <c r="E4985" t="s">
        <v>22</v>
      </c>
      <c r="F4985" t="s">
        <v>24</v>
      </c>
      <c r="G4985" t="s">
        <v>24</v>
      </c>
      <c r="H4985" t="s">
        <v>24</v>
      </c>
      <c r="I4985">
        <v>26.362262419958299</v>
      </c>
      <c r="J4985" t="s">
        <v>23</v>
      </c>
      <c r="K4985" t="s">
        <v>24</v>
      </c>
      <c r="L4985" t="s">
        <v>23</v>
      </c>
      <c r="M4985" t="s">
        <v>25</v>
      </c>
      <c r="N4985" t="s">
        <v>27</v>
      </c>
      <c r="O4985">
        <v>9.8330590545537007</v>
      </c>
      <c r="P4985" t="s">
        <v>25</v>
      </c>
      <c r="Q4985">
        <v>398</v>
      </c>
      <c r="R4985">
        <v>111</v>
      </c>
      <c r="S4985">
        <v>8.2241390311616893</v>
      </c>
      <c r="T4985">
        <v>15.0117489881165</v>
      </c>
      <c r="U4985" t="s">
        <v>23</v>
      </c>
    </row>
    <row r="4986" spans="1:21" x14ac:dyDescent="0.3">
      <c r="A4986">
        <v>40</v>
      </c>
      <c r="B4986" t="s">
        <v>21</v>
      </c>
      <c r="C4986">
        <v>163</v>
      </c>
      <c r="D4986">
        <v>277</v>
      </c>
      <c r="E4986" t="s">
        <v>22</v>
      </c>
      <c r="F4986" t="s">
        <v>23</v>
      </c>
      <c r="G4986" t="s">
        <v>23</v>
      </c>
      <c r="H4986" t="s">
        <v>24</v>
      </c>
      <c r="I4986">
        <v>18.353361088022101</v>
      </c>
      <c r="J4986" t="s">
        <v>24</v>
      </c>
      <c r="K4986" t="s">
        <v>23</v>
      </c>
      <c r="L4986" t="s">
        <v>23</v>
      </c>
      <c r="M4986" t="s">
        <v>22</v>
      </c>
      <c r="N4986" t="s">
        <v>22</v>
      </c>
      <c r="O4986">
        <v>6.2467260692587097</v>
      </c>
      <c r="P4986" t="s">
        <v>25</v>
      </c>
      <c r="Q4986">
        <v>365</v>
      </c>
      <c r="R4986">
        <v>83</v>
      </c>
      <c r="S4986">
        <v>13.534706892962999</v>
      </c>
      <c r="T4986">
        <v>11.6527949188356</v>
      </c>
      <c r="U4986" t="s">
        <v>23</v>
      </c>
    </row>
    <row r="4987" spans="1:21" x14ac:dyDescent="0.3">
      <c r="A4987">
        <v>62</v>
      </c>
      <c r="B4987" t="s">
        <v>26</v>
      </c>
      <c r="C4987">
        <v>164</v>
      </c>
      <c r="D4987">
        <v>291</v>
      </c>
      <c r="E4987" t="s">
        <v>25</v>
      </c>
      <c r="F4987" t="s">
        <v>23</v>
      </c>
      <c r="G4987" t="s">
        <v>23</v>
      </c>
      <c r="H4987" t="s">
        <v>24</v>
      </c>
      <c r="I4987">
        <v>25.169165053119201</v>
      </c>
      <c r="J4987" t="s">
        <v>23</v>
      </c>
      <c r="K4987" t="s">
        <v>23</v>
      </c>
      <c r="L4987" t="s">
        <v>24</v>
      </c>
      <c r="M4987" t="s">
        <v>25</v>
      </c>
      <c r="N4987" t="s">
        <v>25</v>
      </c>
      <c r="O4987">
        <v>5.6926263318174497</v>
      </c>
      <c r="P4987" t="s">
        <v>27</v>
      </c>
      <c r="Q4987">
        <v>183</v>
      </c>
      <c r="R4987">
        <v>95</v>
      </c>
      <c r="S4987">
        <v>13.3143345820123</v>
      </c>
      <c r="T4987">
        <v>10.197100872645001</v>
      </c>
      <c r="U4987" t="s">
        <v>23</v>
      </c>
    </row>
    <row r="4988" spans="1:21" x14ac:dyDescent="0.3">
      <c r="A4988">
        <v>62</v>
      </c>
      <c r="B4988" t="s">
        <v>26</v>
      </c>
      <c r="C4988">
        <v>138</v>
      </c>
      <c r="D4988">
        <v>237</v>
      </c>
      <c r="E4988" t="s">
        <v>25</v>
      </c>
      <c r="F4988" t="s">
        <v>23</v>
      </c>
      <c r="G4988" t="s">
        <v>24</v>
      </c>
      <c r="H4988" t="s">
        <v>24</v>
      </c>
      <c r="I4988">
        <v>36.403043443401003</v>
      </c>
      <c r="J4988" t="s">
        <v>23</v>
      </c>
      <c r="K4988" t="s">
        <v>24</v>
      </c>
      <c r="L4988" t="s">
        <v>24</v>
      </c>
      <c r="M4988" t="s">
        <v>27</v>
      </c>
      <c r="N4988" t="s">
        <v>22</v>
      </c>
      <c r="O4988">
        <v>7.8673184256294402</v>
      </c>
      <c r="P4988" t="s">
        <v>25</v>
      </c>
      <c r="Q4988">
        <v>323</v>
      </c>
      <c r="R4988">
        <v>160</v>
      </c>
      <c r="S4988">
        <v>7.6632936213456704</v>
      </c>
      <c r="T4988">
        <v>8.3999722211868697</v>
      </c>
      <c r="U4988" t="s">
        <v>23</v>
      </c>
    </row>
    <row r="4989" spans="1:21" x14ac:dyDescent="0.3">
      <c r="A4989">
        <v>51</v>
      </c>
      <c r="B4989" t="s">
        <v>26</v>
      </c>
      <c r="C4989">
        <v>173</v>
      </c>
      <c r="D4989">
        <v>252</v>
      </c>
      <c r="E4989" t="s">
        <v>22</v>
      </c>
      <c r="F4989" t="s">
        <v>24</v>
      </c>
      <c r="G4989" t="s">
        <v>24</v>
      </c>
      <c r="H4989" t="s">
        <v>23</v>
      </c>
      <c r="I4989">
        <v>34.357254045269897</v>
      </c>
      <c r="J4989" t="s">
        <v>24</v>
      </c>
      <c r="K4989" t="s">
        <v>23</v>
      </c>
      <c r="L4989" t="s">
        <v>23</v>
      </c>
      <c r="M4989" t="s">
        <v>28</v>
      </c>
      <c r="N4989" t="s">
        <v>25</v>
      </c>
      <c r="O4989">
        <v>8.2501873050117194</v>
      </c>
      <c r="P4989" t="s">
        <v>25</v>
      </c>
      <c r="Q4989">
        <v>207</v>
      </c>
      <c r="R4989">
        <v>109</v>
      </c>
      <c r="S4989">
        <v>3.1257904467521098</v>
      </c>
      <c r="T4989">
        <v>5.8144965936007598</v>
      </c>
      <c r="U4989" t="s">
        <v>23</v>
      </c>
    </row>
    <row r="4990" spans="1:21" x14ac:dyDescent="0.3">
      <c r="A4990">
        <v>26</v>
      </c>
      <c r="B4990" t="s">
        <v>26</v>
      </c>
      <c r="C4990">
        <v>164</v>
      </c>
      <c r="D4990">
        <v>256</v>
      </c>
      <c r="E4990" t="s">
        <v>25</v>
      </c>
      <c r="F4990" t="s">
        <v>23</v>
      </c>
      <c r="G4990" t="s">
        <v>23</v>
      </c>
      <c r="H4990" t="s">
        <v>24</v>
      </c>
      <c r="I4990">
        <v>19.4823398141707</v>
      </c>
      <c r="J4990" t="s">
        <v>23</v>
      </c>
      <c r="K4990" t="s">
        <v>24</v>
      </c>
      <c r="L4990" t="s">
        <v>23</v>
      </c>
      <c r="M4990" t="s">
        <v>27</v>
      </c>
      <c r="N4990" t="s">
        <v>22</v>
      </c>
      <c r="O4990">
        <v>4.1018108393012396</v>
      </c>
      <c r="P4990" t="s">
        <v>27</v>
      </c>
      <c r="Q4990">
        <v>319</v>
      </c>
      <c r="R4990">
        <v>150</v>
      </c>
      <c r="S4990">
        <v>5.57919226674026</v>
      </c>
      <c r="T4990">
        <v>9.83784476389331</v>
      </c>
      <c r="U4990" t="s">
        <v>23</v>
      </c>
    </row>
    <row r="4991" spans="1:21" x14ac:dyDescent="0.3">
      <c r="A4991">
        <v>41</v>
      </c>
      <c r="B4991" t="s">
        <v>21</v>
      </c>
      <c r="C4991">
        <v>150</v>
      </c>
      <c r="D4991">
        <v>166</v>
      </c>
      <c r="E4991" t="s">
        <v>22</v>
      </c>
      <c r="F4991" t="s">
        <v>23</v>
      </c>
      <c r="G4991" t="s">
        <v>24</v>
      </c>
      <c r="H4991" t="s">
        <v>24</v>
      </c>
      <c r="I4991">
        <v>35.6317977999459</v>
      </c>
      <c r="J4991" t="s">
        <v>23</v>
      </c>
      <c r="K4991" t="s">
        <v>23</v>
      </c>
      <c r="L4991" t="s">
        <v>24</v>
      </c>
      <c r="M4991" t="s">
        <v>28</v>
      </c>
      <c r="N4991" t="s">
        <v>25</v>
      </c>
      <c r="O4991">
        <v>8.0162988766078893</v>
      </c>
      <c r="P4991" t="s">
        <v>27</v>
      </c>
      <c r="Q4991">
        <v>379</v>
      </c>
      <c r="R4991">
        <v>99</v>
      </c>
      <c r="S4991">
        <v>2.62980215640364</v>
      </c>
      <c r="T4991">
        <v>13.523060307402901</v>
      </c>
      <c r="U4991" t="s">
        <v>23</v>
      </c>
    </row>
    <row r="4992" spans="1:21" x14ac:dyDescent="0.3">
      <c r="A4992">
        <v>25</v>
      </c>
      <c r="B4992" t="s">
        <v>26</v>
      </c>
      <c r="C4992">
        <v>163</v>
      </c>
      <c r="D4992">
        <v>174</v>
      </c>
      <c r="E4992" t="s">
        <v>25</v>
      </c>
      <c r="F4992" t="s">
        <v>24</v>
      </c>
      <c r="G4992" t="s">
        <v>23</v>
      </c>
      <c r="H4992" t="s">
        <v>23</v>
      </c>
      <c r="I4992">
        <v>21.9392040218547</v>
      </c>
      <c r="J4992" t="s">
        <v>24</v>
      </c>
      <c r="K4992" t="s">
        <v>24</v>
      </c>
      <c r="L4992" t="s">
        <v>23</v>
      </c>
      <c r="M4992" t="s">
        <v>28</v>
      </c>
      <c r="N4992" t="s">
        <v>22</v>
      </c>
      <c r="O4992">
        <v>5.0861266397149798</v>
      </c>
      <c r="P4992" t="s">
        <v>27</v>
      </c>
      <c r="Q4992">
        <v>398</v>
      </c>
      <c r="R4992">
        <v>139</v>
      </c>
      <c r="S4992">
        <v>2.3798589261807601</v>
      </c>
      <c r="T4992">
        <v>9.2529610314164401</v>
      </c>
      <c r="U4992" t="s">
        <v>23</v>
      </c>
    </row>
    <row r="4993" spans="1:21" x14ac:dyDescent="0.3">
      <c r="A4993">
        <v>24</v>
      </c>
      <c r="B4993" t="s">
        <v>26</v>
      </c>
      <c r="C4993">
        <v>171</v>
      </c>
      <c r="D4993">
        <v>213</v>
      </c>
      <c r="E4993" t="s">
        <v>22</v>
      </c>
      <c r="F4993" t="s">
        <v>23</v>
      </c>
      <c r="G4993" t="s">
        <v>24</v>
      </c>
      <c r="H4993" t="s">
        <v>24</v>
      </c>
      <c r="I4993">
        <v>39.715181116963201</v>
      </c>
      <c r="J4993" t="s">
        <v>24</v>
      </c>
      <c r="K4993" t="s">
        <v>24</v>
      </c>
      <c r="L4993" t="s">
        <v>24</v>
      </c>
      <c r="M4993" t="s">
        <v>28</v>
      </c>
      <c r="N4993" t="s">
        <v>27</v>
      </c>
      <c r="O4993">
        <v>9.7531779312439895</v>
      </c>
      <c r="P4993" t="s">
        <v>25</v>
      </c>
      <c r="Q4993">
        <v>215</v>
      </c>
      <c r="R4993">
        <v>112</v>
      </c>
      <c r="S4993">
        <v>13.423989610344499</v>
      </c>
      <c r="T4993">
        <v>15.760646139885999</v>
      </c>
      <c r="U4993" t="s">
        <v>23</v>
      </c>
    </row>
    <row r="4994" spans="1:21" x14ac:dyDescent="0.3">
      <c r="A4994">
        <v>53</v>
      </c>
      <c r="B4994" t="s">
        <v>21</v>
      </c>
      <c r="C4994">
        <v>122</v>
      </c>
      <c r="D4994">
        <v>235</v>
      </c>
      <c r="E4994" t="s">
        <v>27</v>
      </c>
      <c r="F4994" t="s">
        <v>23</v>
      </c>
      <c r="G4994" t="s">
        <v>24</v>
      </c>
      <c r="H4994" t="s">
        <v>23</v>
      </c>
      <c r="I4994">
        <v>37.108031693917802</v>
      </c>
      <c r="J4994" t="s">
        <v>24</v>
      </c>
      <c r="K4994" t="s">
        <v>23</v>
      </c>
      <c r="L4994" t="s">
        <v>24</v>
      </c>
      <c r="M4994" t="s">
        <v>28</v>
      </c>
      <c r="N4994" t="s">
        <v>27</v>
      </c>
      <c r="O4994">
        <v>7.4560405989185901</v>
      </c>
      <c r="P4994" t="s">
        <v>22</v>
      </c>
      <c r="Q4994">
        <v>246</v>
      </c>
      <c r="R4994">
        <v>155</v>
      </c>
      <c r="S4994">
        <v>2.1119335757947999</v>
      </c>
      <c r="T4994">
        <v>11.3503299855496</v>
      </c>
      <c r="U4994" t="s">
        <v>23</v>
      </c>
    </row>
    <row r="4995" spans="1:21" x14ac:dyDescent="0.3">
      <c r="A4995">
        <v>35</v>
      </c>
      <c r="B4995" t="s">
        <v>21</v>
      </c>
      <c r="C4995">
        <v>147</v>
      </c>
      <c r="D4995">
        <v>268</v>
      </c>
      <c r="E4995" t="s">
        <v>27</v>
      </c>
      <c r="F4995" t="s">
        <v>24</v>
      </c>
      <c r="G4995" t="s">
        <v>24</v>
      </c>
      <c r="H4995" t="s">
        <v>24</v>
      </c>
      <c r="I4995">
        <v>38.091731136239297</v>
      </c>
      <c r="J4995" t="s">
        <v>24</v>
      </c>
      <c r="K4995" t="s">
        <v>23</v>
      </c>
      <c r="L4995" t="s">
        <v>23</v>
      </c>
      <c r="M4995" t="s">
        <v>28</v>
      </c>
      <c r="N4995" t="s">
        <v>22</v>
      </c>
      <c r="O4995">
        <v>4.7598394140218998</v>
      </c>
      <c r="P4995" t="s">
        <v>22</v>
      </c>
      <c r="Q4995">
        <v>308</v>
      </c>
      <c r="R4995">
        <v>94</v>
      </c>
      <c r="S4995">
        <v>14.6230625770021</v>
      </c>
      <c r="T4995">
        <v>11.455219363479101</v>
      </c>
      <c r="U4995" t="s">
        <v>23</v>
      </c>
    </row>
    <row r="4996" spans="1:21" x14ac:dyDescent="0.3">
      <c r="A4996">
        <v>20</v>
      </c>
      <c r="B4996" t="s">
        <v>21</v>
      </c>
      <c r="C4996">
        <v>122</v>
      </c>
      <c r="D4996">
        <v>184</v>
      </c>
      <c r="E4996" t="s">
        <v>22</v>
      </c>
      <c r="F4996" t="s">
        <v>24</v>
      </c>
      <c r="G4996" t="s">
        <v>23</v>
      </c>
      <c r="H4996" t="s">
        <v>24</v>
      </c>
      <c r="I4996">
        <v>34.927908705358398</v>
      </c>
      <c r="J4996" t="s">
        <v>24</v>
      </c>
      <c r="K4996" t="s">
        <v>23</v>
      </c>
      <c r="L4996" t="s">
        <v>24</v>
      </c>
      <c r="M4996" t="s">
        <v>28</v>
      </c>
      <c r="N4996" t="s">
        <v>25</v>
      </c>
      <c r="O4996">
        <v>4.3163100945202597</v>
      </c>
      <c r="P4996" t="s">
        <v>27</v>
      </c>
      <c r="Q4996">
        <v>382</v>
      </c>
      <c r="R4996">
        <v>136</v>
      </c>
      <c r="S4996">
        <v>4.1702288629761997</v>
      </c>
      <c r="T4996">
        <v>9.5992623579627807</v>
      </c>
      <c r="U4996" t="s">
        <v>23</v>
      </c>
    </row>
    <row r="4997" spans="1:21" x14ac:dyDescent="0.3">
      <c r="A4997">
        <v>45</v>
      </c>
      <c r="B4997" t="s">
        <v>26</v>
      </c>
      <c r="C4997">
        <v>133</v>
      </c>
      <c r="D4997">
        <v>186</v>
      </c>
      <c r="E4997" t="s">
        <v>25</v>
      </c>
      <c r="F4997" t="s">
        <v>24</v>
      </c>
      <c r="G4997" t="s">
        <v>24</v>
      </c>
      <c r="H4997" t="s">
        <v>24</v>
      </c>
      <c r="I4997">
        <v>33.637089733947398</v>
      </c>
      <c r="J4997" t="s">
        <v>24</v>
      </c>
      <c r="K4997" t="s">
        <v>24</v>
      </c>
      <c r="L4997" t="s">
        <v>24</v>
      </c>
      <c r="M4997" t="s">
        <v>22</v>
      </c>
      <c r="N4997" t="s">
        <v>27</v>
      </c>
      <c r="O4997">
        <v>9.2776208754322695</v>
      </c>
      <c r="P4997" t="s">
        <v>25</v>
      </c>
      <c r="Q4997">
        <v>214</v>
      </c>
      <c r="R4997">
        <v>94</v>
      </c>
      <c r="S4997">
        <v>6.8788844415691504</v>
      </c>
      <c r="T4997">
        <v>16.315695454653799</v>
      </c>
      <c r="U4997" t="s">
        <v>23</v>
      </c>
    </row>
    <row r="4998" spans="1:21" x14ac:dyDescent="0.3">
      <c r="A4998">
        <v>23</v>
      </c>
      <c r="B4998" t="s">
        <v>21</v>
      </c>
      <c r="C4998">
        <v>137</v>
      </c>
      <c r="D4998">
        <v>204</v>
      </c>
      <c r="E4998" t="s">
        <v>22</v>
      </c>
      <c r="F4998" t="s">
        <v>23</v>
      </c>
      <c r="G4998" t="s">
        <v>24</v>
      </c>
      <c r="H4998" t="s">
        <v>24</v>
      </c>
      <c r="I4998">
        <v>23.377621009502899</v>
      </c>
      <c r="J4998" t="s">
        <v>24</v>
      </c>
      <c r="K4998" t="s">
        <v>23</v>
      </c>
      <c r="L4998" t="s">
        <v>23</v>
      </c>
      <c r="M4998" t="s">
        <v>28</v>
      </c>
      <c r="N4998" t="s">
        <v>22</v>
      </c>
      <c r="O4998">
        <v>9.1037440290859397</v>
      </c>
      <c r="P4998" t="s">
        <v>25</v>
      </c>
      <c r="Q4998">
        <v>359</v>
      </c>
      <c r="R4998">
        <v>99</v>
      </c>
      <c r="S4998">
        <v>2.7827466004775201</v>
      </c>
      <c r="T4998">
        <v>10.170953764069401</v>
      </c>
      <c r="U4998" t="s">
        <v>23</v>
      </c>
    </row>
    <row r="4999" spans="1:21" x14ac:dyDescent="0.3">
      <c r="A4999">
        <v>61</v>
      </c>
      <c r="B4999" t="s">
        <v>26</v>
      </c>
      <c r="C4999">
        <v>146</v>
      </c>
      <c r="D4999">
        <v>294</v>
      </c>
      <c r="E4999" t="s">
        <v>25</v>
      </c>
      <c r="F4999" t="s">
        <v>23</v>
      </c>
      <c r="G4999" t="s">
        <v>24</v>
      </c>
      <c r="H4999" t="s">
        <v>23</v>
      </c>
      <c r="I4999">
        <v>30.900765133453898</v>
      </c>
      <c r="J4999" t="s">
        <v>24</v>
      </c>
      <c r="K4999" t="s">
        <v>24</v>
      </c>
      <c r="L4999" t="s">
        <v>24</v>
      </c>
      <c r="M4999" t="s">
        <v>25</v>
      </c>
      <c r="N4999" t="s">
        <v>27</v>
      </c>
      <c r="O4999">
        <v>6.6045699703788596</v>
      </c>
      <c r="P4999" t="s">
        <v>27</v>
      </c>
      <c r="Q4999">
        <v>130</v>
      </c>
      <c r="R4999">
        <v>160</v>
      </c>
      <c r="S4999">
        <v>5.5994195443427897</v>
      </c>
      <c r="T4999">
        <v>9.9560881409926996</v>
      </c>
      <c r="U4999" t="s">
        <v>23</v>
      </c>
    </row>
    <row r="5000" spans="1:21" x14ac:dyDescent="0.3">
      <c r="A5000">
        <v>61</v>
      </c>
      <c r="B5000" t="s">
        <v>26</v>
      </c>
      <c r="C5000">
        <v>170</v>
      </c>
      <c r="D5000">
        <v>278</v>
      </c>
      <c r="E5000" t="s">
        <v>22</v>
      </c>
      <c r="F5000" t="s">
        <v>23</v>
      </c>
      <c r="G5000" t="s">
        <v>24</v>
      </c>
      <c r="H5000" t="s">
        <v>24</v>
      </c>
      <c r="I5000">
        <v>33.321346785240799</v>
      </c>
      <c r="J5000" t="s">
        <v>24</v>
      </c>
      <c r="K5000" t="s">
        <v>24</v>
      </c>
      <c r="L5000" t="s">
        <v>23</v>
      </c>
      <c r="M5000" t="s">
        <v>22</v>
      </c>
      <c r="N5000" t="s">
        <v>22</v>
      </c>
      <c r="O5000">
        <v>4.5249998997295497</v>
      </c>
      <c r="P5000" t="s">
        <v>22</v>
      </c>
      <c r="Q5000">
        <v>159</v>
      </c>
      <c r="R5000">
        <v>121</v>
      </c>
      <c r="S5000">
        <v>8.9862581105959798</v>
      </c>
      <c r="T5000">
        <v>16.872298525430601</v>
      </c>
      <c r="U5000" t="s">
        <v>23</v>
      </c>
    </row>
    <row r="5001" spans="1:21" x14ac:dyDescent="0.3">
      <c r="A5001">
        <v>38</v>
      </c>
      <c r="B5001" t="s">
        <v>21</v>
      </c>
      <c r="C5001">
        <v>180</v>
      </c>
      <c r="D5001">
        <v>202</v>
      </c>
      <c r="E5001" t="s">
        <v>22</v>
      </c>
      <c r="F5001" t="s">
        <v>24</v>
      </c>
      <c r="G5001" t="s">
        <v>24</v>
      </c>
      <c r="H5001" t="s">
        <v>23</v>
      </c>
      <c r="I5001">
        <v>24.337898911587502</v>
      </c>
      <c r="J5001" t="s">
        <v>23</v>
      </c>
      <c r="K5001" t="s">
        <v>23</v>
      </c>
      <c r="L5001" t="s">
        <v>23</v>
      </c>
      <c r="M5001" t="s">
        <v>25</v>
      </c>
      <c r="N5001" t="s">
        <v>22</v>
      </c>
      <c r="O5001">
        <v>6.3398945076869797</v>
      </c>
      <c r="P5001" t="s">
        <v>27</v>
      </c>
      <c r="Q5001">
        <v>189</v>
      </c>
      <c r="R5001">
        <v>120</v>
      </c>
      <c r="S5001">
        <v>13.740488536591901</v>
      </c>
      <c r="T5001">
        <v>10.4934875023073</v>
      </c>
      <c r="U5001" t="s">
        <v>23</v>
      </c>
    </row>
    <row r="5002" spans="1:21" x14ac:dyDescent="0.3">
      <c r="A5002">
        <v>45</v>
      </c>
      <c r="B5002" t="s">
        <v>21</v>
      </c>
      <c r="C5002">
        <v>179</v>
      </c>
      <c r="D5002">
        <v>222</v>
      </c>
      <c r="E5002" t="s">
        <v>25</v>
      </c>
      <c r="F5002" t="s">
        <v>23</v>
      </c>
      <c r="G5002" t="s">
        <v>24</v>
      </c>
      <c r="H5002" t="s">
        <v>23</v>
      </c>
      <c r="I5002">
        <v>26.762775980042999</v>
      </c>
      <c r="J5002" t="s">
        <v>23</v>
      </c>
      <c r="K5002" t="s">
        <v>24</v>
      </c>
      <c r="L5002" t="s">
        <v>24</v>
      </c>
      <c r="M5002" t="s">
        <v>27</v>
      </c>
      <c r="N5002" t="s">
        <v>27</v>
      </c>
      <c r="O5002">
        <v>8.5631772157471993</v>
      </c>
      <c r="P5002" t="s">
        <v>25</v>
      </c>
      <c r="Q5002">
        <v>392</v>
      </c>
      <c r="R5002">
        <v>94</v>
      </c>
      <c r="S5002">
        <v>14.135341416914001</v>
      </c>
      <c r="T5002">
        <v>5.0715098458155401</v>
      </c>
      <c r="U5002" t="s">
        <v>23</v>
      </c>
    </row>
    <row r="5003" spans="1:21" x14ac:dyDescent="0.3">
      <c r="A5003">
        <v>57</v>
      </c>
      <c r="B5003" t="s">
        <v>21</v>
      </c>
      <c r="C5003">
        <v>129</v>
      </c>
      <c r="D5003">
        <v>262</v>
      </c>
      <c r="E5003" t="s">
        <v>25</v>
      </c>
      <c r="F5003" t="s">
        <v>23</v>
      </c>
      <c r="G5003" t="s">
        <v>23</v>
      </c>
      <c r="H5003" t="s">
        <v>24</v>
      </c>
      <c r="I5003">
        <v>38.835106554364003</v>
      </c>
      <c r="J5003" t="s">
        <v>23</v>
      </c>
      <c r="K5003" t="s">
        <v>24</v>
      </c>
      <c r="L5003" t="s">
        <v>24</v>
      </c>
      <c r="M5003" t="s">
        <v>28</v>
      </c>
      <c r="N5003" t="s">
        <v>27</v>
      </c>
      <c r="O5003">
        <v>7.96896446737603</v>
      </c>
      <c r="P5003" t="s">
        <v>25</v>
      </c>
      <c r="Q5003">
        <v>164</v>
      </c>
      <c r="R5003">
        <v>91</v>
      </c>
      <c r="S5003">
        <v>0.79814577207938897</v>
      </c>
      <c r="T5003">
        <v>12.256588914363</v>
      </c>
      <c r="U5003" t="s">
        <v>23</v>
      </c>
    </row>
    <row r="5004" spans="1:21" x14ac:dyDescent="0.3">
      <c r="A5004">
        <v>71</v>
      </c>
      <c r="B5004" t="s">
        <v>26</v>
      </c>
      <c r="C5004">
        <v>168</v>
      </c>
      <c r="D5004">
        <v>162</v>
      </c>
      <c r="E5004" t="s">
        <v>22</v>
      </c>
      <c r="F5004" t="s">
        <v>23</v>
      </c>
      <c r="G5004" t="s">
        <v>23</v>
      </c>
      <c r="H5004" t="s">
        <v>24</v>
      </c>
      <c r="I5004">
        <v>26.975065046445501</v>
      </c>
      <c r="J5004" t="s">
        <v>24</v>
      </c>
      <c r="K5004" t="s">
        <v>24</v>
      </c>
      <c r="L5004" t="s">
        <v>23</v>
      </c>
      <c r="M5004" t="s">
        <v>27</v>
      </c>
      <c r="N5004" t="s">
        <v>22</v>
      </c>
      <c r="O5004">
        <v>9.1909914387735601</v>
      </c>
      <c r="P5004" t="s">
        <v>22</v>
      </c>
      <c r="Q5004">
        <v>141</v>
      </c>
      <c r="R5004">
        <v>98</v>
      </c>
      <c r="S5004">
        <v>7.9774042239651504</v>
      </c>
      <c r="T5004">
        <v>6.8839554665589002</v>
      </c>
      <c r="U5004" t="s">
        <v>23</v>
      </c>
    </row>
    <row r="5005" spans="1:21" x14ac:dyDescent="0.3">
      <c r="A5005">
        <v>71</v>
      </c>
      <c r="B5005" t="s">
        <v>26</v>
      </c>
      <c r="C5005">
        <v>134</v>
      </c>
      <c r="D5005">
        <v>196</v>
      </c>
      <c r="E5005" t="s">
        <v>27</v>
      </c>
      <c r="F5005" t="s">
        <v>24</v>
      </c>
      <c r="G5005" t="s">
        <v>23</v>
      </c>
      <c r="H5005" t="s">
        <v>24</v>
      </c>
      <c r="I5005">
        <v>24.938370358373302</v>
      </c>
      <c r="J5005" t="s">
        <v>23</v>
      </c>
      <c r="K5005" t="s">
        <v>23</v>
      </c>
      <c r="L5005" t="s">
        <v>24</v>
      </c>
      <c r="M5005" t="s">
        <v>25</v>
      </c>
      <c r="N5005" t="s">
        <v>22</v>
      </c>
      <c r="O5005">
        <v>8.5071527769459401</v>
      </c>
      <c r="P5005" t="s">
        <v>27</v>
      </c>
      <c r="Q5005">
        <v>179</v>
      </c>
      <c r="R5005">
        <v>92</v>
      </c>
      <c r="S5005">
        <v>2.0407976162475698</v>
      </c>
      <c r="T5005">
        <v>19.6296266558128</v>
      </c>
      <c r="U5005" t="s">
        <v>23</v>
      </c>
    </row>
    <row r="5006" spans="1:21" x14ac:dyDescent="0.3">
      <c r="A5006">
        <v>18</v>
      </c>
      <c r="B5006" t="s">
        <v>26</v>
      </c>
      <c r="C5006">
        <v>138</v>
      </c>
      <c r="D5006">
        <v>177</v>
      </c>
      <c r="E5006" t="s">
        <v>27</v>
      </c>
      <c r="F5006" t="s">
        <v>23</v>
      </c>
      <c r="G5006" t="s">
        <v>24</v>
      </c>
      <c r="H5006" t="s">
        <v>24</v>
      </c>
      <c r="I5006">
        <v>20.3586750021386</v>
      </c>
      <c r="J5006" t="s">
        <v>24</v>
      </c>
      <c r="K5006" t="s">
        <v>23</v>
      </c>
      <c r="L5006" t="s">
        <v>23</v>
      </c>
      <c r="M5006" t="s">
        <v>22</v>
      </c>
      <c r="N5006" t="s">
        <v>22</v>
      </c>
      <c r="O5006">
        <v>5.9808090277964601</v>
      </c>
      <c r="P5006" t="s">
        <v>22</v>
      </c>
      <c r="Q5006">
        <v>396</v>
      </c>
      <c r="R5006">
        <v>112</v>
      </c>
      <c r="S5006">
        <v>2.1778703402489699</v>
      </c>
      <c r="T5006">
        <v>19.135964020410501</v>
      </c>
      <c r="U5006" t="s">
        <v>23</v>
      </c>
    </row>
    <row r="5007" spans="1:21" x14ac:dyDescent="0.3">
      <c r="A5007">
        <v>38</v>
      </c>
      <c r="B5007" t="s">
        <v>26</v>
      </c>
      <c r="C5007">
        <v>123</v>
      </c>
      <c r="D5007">
        <v>180</v>
      </c>
      <c r="E5007" t="s">
        <v>27</v>
      </c>
      <c r="F5007" t="s">
        <v>23</v>
      </c>
      <c r="G5007" t="s">
        <v>24</v>
      </c>
      <c r="H5007" t="s">
        <v>23</v>
      </c>
      <c r="I5007">
        <v>31.467146521432401</v>
      </c>
      <c r="J5007" t="s">
        <v>23</v>
      </c>
      <c r="K5007" t="s">
        <v>23</v>
      </c>
      <c r="L5007" t="s">
        <v>23</v>
      </c>
      <c r="M5007" t="s">
        <v>27</v>
      </c>
      <c r="N5007" t="s">
        <v>22</v>
      </c>
      <c r="O5007">
        <v>7.8865317837382198</v>
      </c>
      <c r="P5007" t="s">
        <v>27</v>
      </c>
      <c r="Q5007">
        <v>136</v>
      </c>
      <c r="R5007">
        <v>123</v>
      </c>
      <c r="S5007">
        <v>4.8919617577760404</v>
      </c>
      <c r="T5007">
        <v>18.121498169877899</v>
      </c>
      <c r="U5007" t="s">
        <v>23</v>
      </c>
    </row>
    <row r="5008" spans="1:21" x14ac:dyDescent="0.3">
      <c r="A5008">
        <v>77</v>
      </c>
      <c r="B5008" t="s">
        <v>26</v>
      </c>
      <c r="C5008">
        <v>134</v>
      </c>
      <c r="D5008">
        <v>157</v>
      </c>
      <c r="E5008" t="s">
        <v>27</v>
      </c>
      <c r="F5008" t="s">
        <v>24</v>
      </c>
      <c r="G5008" t="s">
        <v>23</v>
      </c>
      <c r="H5008" t="s">
        <v>23</v>
      </c>
      <c r="I5008">
        <v>21.2501061185427</v>
      </c>
      <c r="J5008" t="s">
        <v>23</v>
      </c>
      <c r="K5008" t="s">
        <v>23</v>
      </c>
      <c r="L5008" t="s">
        <v>23</v>
      </c>
      <c r="M5008" t="s">
        <v>28</v>
      </c>
      <c r="N5008" t="s">
        <v>27</v>
      </c>
      <c r="O5008">
        <v>5.8610361371761703</v>
      </c>
      <c r="P5008" t="s">
        <v>25</v>
      </c>
      <c r="Q5008">
        <v>349</v>
      </c>
      <c r="R5008">
        <v>97</v>
      </c>
      <c r="S5008">
        <v>14.7691522949368</v>
      </c>
      <c r="T5008">
        <v>18.5400460225557</v>
      </c>
      <c r="U5008" t="s">
        <v>23</v>
      </c>
    </row>
    <row r="5009" spans="1:21" x14ac:dyDescent="0.3">
      <c r="A5009">
        <v>60</v>
      </c>
      <c r="B5009" t="s">
        <v>21</v>
      </c>
      <c r="C5009">
        <v>170</v>
      </c>
      <c r="D5009">
        <v>221</v>
      </c>
      <c r="E5009" t="s">
        <v>25</v>
      </c>
      <c r="F5009" t="s">
        <v>24</v>
      </c>
      <c r="G5009" t="s">
        <v>24</v>
      </c>
      <c r="H5009" t="s">
        <v>24</v>
      </c>
      <c r="I5009">
        <v>31.3163026749605</v>
      </c>
      <c r="J5009" t="s">
        <v>24</v>
      </c>
      <c r="K5009" t="s">
        <v>23</v>
      </c>
      <c r="L5009" t="s">
        <v>24</v>
      </c>
      <c r="M5009" t="s">
        <v>27</v>
      </c>
      <c r="N5009" t="s">
        <v>25</v>
      </c>
      <c r="O5009">
        <v>9.20596058358481</v>
      </c>
      <c r="P5009" t="s">
        <v>22</v>
      </c>
      <c r="Q5009">
        <v>142</v>
      </c>
      <c r="R5009">
        <v>140</v>
      </c>
      <c r="S5009">
        <v>11.9679773087701</v>
      </c>
      <c r="T5009">
        <v>15.698382673137999</v>
      </c>
      <c r="U5009" t="s">
        <v>23</v>
      </c>
    </row>
    <row r="5010" spans="1:21" x14ac:dyDescent="0.3">
      <c r="A5010">
        <v>52</v>
      </c>
      <c r="B5010" t="s">
        <v>26</v>
      </c>
      <c r="C5010">
        <v>167</v>
      </c>
      <c r="D5010">
        <v>273</v>
      </c>
      <c r="E5010" t="s">
        <v>27</v>
      </c>
      <c r="F5010" t="s">
        <v>23</v>
      </c>
      <c r="G5010" t="s">
        <v>24</v>
      </c>
      <c r="H5010" t="s">
        <v>24</v>
      </c>
      <c r="I5010">
        <v>34.306302671570698</v>
      </c>
      <c r="J5010" t="s">
        <v>24</v>
      </c>
      <c r="K5010" t="s">
        <v>23</v>
      </c>
      <c r="L5010" t="s">
        <v>23</v>
      </c>
      <c r="M5010" t="s">
        <v>27</v>
      </c>
      <c r="N5010" t="s">
        <v>22</v>
      </c>
      <c r="O5010">
        <v>5.9662109342993999</v>
      </c>
      <c r="P5010" t="s">
        <v>27</v>
      </c>
      <c r="Q5010">
        <v>295</v>
      </c>
      <c r="R5010">
        <v>127</v>
      </c>
      <c r="S5010">
        <v>8.2047391514605099</v>
      </c>
      <c r="T5010">
        <v>5.6586725232076098</v>
      </c>
      <c r="U5010" t="s">
        <v>23</v>
      </c>
    </row>
    <row r="5011" spans="1:21" x14ac:dyDescent="0.3">
      <c r="A5011">
        <v>30</v>
      </c>
      <c r="B5011" t="s">
        <v>21</v>
      </c>
      <c r="C5011">
        <v>127</v>
      </c>
      <c r="D5011">
        <v>247</v>
      </c>
      <c r="E5011" t="s">
        <v>25</v>
      </c>
      <c r="F5011" t="s">
        <v>23</v>
      </c>
      <c r="G5011" t="s">
        <v>24</v>
      </c>
      <c r="H5011" t="s">
        <v>23</v>
      </c>
      <c r="I5011">
        <v>34.901367339422798</v>
      </c>
      <c r="J5011" t="s">
        <v>23</v>
      </c>
      <c r="K5011" t="s">
        <v>23</v>
      </c>
      <c r="L5011" t="s">
        <v>24</v>
      </c>
      <c r="M5011" t="s">
        <v>27</v>
      </c>
      <c r="N5011" t="s">
        <v>25</v>
      </c>
      <c r="O5011">
        <v>6.9335980739054097</v>
      </c>
      <c r="P5011" t="s">
        <v>22</v>
      </c>
      <c r="Q5011">
        <v>342</v>
      </c>
      <c r="R5011">
        <v>104</v>
      </c>
      <c r="S5011">
        <v>0.53369235462816</v>
      </c>
      <c r="T5011">
        <v>18.5422172967778</v>
      </c>
      <c r="U5011" t="s">
        <v>23</v>
      </c>
    </row>
    <row r="5012" spans="1:21" x14ac:dyDescent="0.3">
      <c r="A5012">
        <v>74</v>
      </c>
      <c r="B5012" t="s">
        <v>21</v>
      </c>
      <c r="C5012">
        <v>168</v>
      </c>
      <c r="D5012">
        <v>236</v>
      </c>
      <c r="E5012" t="s">
        <v>27</v>
      </c>
      <c r="F5012" t="s">
        <v>24</v>
      </c>
      <c r="G5012" t="s">
        <v>24</v>
      </c>
      <c r="H5012" t="s">
        <v>23</v>
      </c>
      <c r="I5012">
        <v>39.6657887018157</v>
      </c>
      <c r="J5012" t="s">
        <v>24</v>
      </c>
      <c r="K5012" t="s">
        <v>24</v>
      </c>
      <c r="L5012" t="s">
        <v>23</v>
      </c>
      <c r="M5012" t="s">
        <v>25</v>
      </c>
      <c r="N5012" t="s">
        <v>25</v>
      </c>
      <c r="O5012">
        <v>4.2593655170598801</v>
      </c>
      <c r="P5012" t="s">
        <v>25</v>
      </c>
      <c r="Q5012">
        <v>235</v>
      </c>
      <c r="R5012">
        <v>140</v>
      </c>
      <c r="S5012">
        <v>1.0836971439888201</v>
      </c>
      <c r="T5012">
        <v>7.3027972577222897</v>
      </c>
      <c r="U5012" t="s">
        <v>23</v>
      </c>
    </row>
    <row r="5013" spans="1:21" x14ac:dyDescent="0.3">
      <c r="A5013">
        <v>66</v>
      </c>
      <c r="B5013" t="s">
        <v>21</v>
      </c>
      <c r="C5013">
        <v>172</v>
      </c>
      <c r="D5013">
        <v>223</v>
      </c>
      <c r="E5013" t="s">
        <v>25</v>
      </c>
      <c r="F5013" t="s">
        <v>24</v>
      </c>
      <c r="G5013" t="s">
        <v>24</v>
      </c>
      <c r="H5013" t="s">
        <v>24</v>
      </c>
      <c r="I5013">
        <v>27.5603559702074</v>
      </c>
      <c r="J5013" t="s">
        <v>24</v>
      </c>
      <c r="K5013" t="s">
        <v>24</v>
      </c>
      <c r="L5013" t="s">
        <v>23</v>
      </c>
      <c r="M5013" t="s">
        <v>28</v>
      </c>
      <c r="N5013" t="s">
        <v>25</v>
      </c>
      <c r="O5013">
        <v>4.7085426338826402</v>
      </c>
      <c r="P5013" t="s">
        <v>25</v>
      </c>
      <c r="Q5013">
        <v>222</v>
      </c>
      <c r="R5013">
        <v>155</v>
      </c>
      <c r="S5013">
        <v>9.07956420411446</v>
      </c>
      <c r="T5013">
        <v>8.5920026244754499</v>
      </c>
      <c r="U5013" t="s">
        <v>23</v>
      </c>
    </row>
    <row r="5014" spans="1:21" x14ac:dyDescent="0.3">
      <c r="A5014">
        <v>71</v>
      </c>
      <c r="B5014" t="s">
        <v>21</v>
      </c>
      <c r="C5014">
        <v>120</v>
      </c>
      <c r="D5014">
        <v>250</v>
      </c>
      <c r="E5014" t="s">
        <v>27</v>
      </c>
      <c r="F5014" t="s">
        <v>23</v>
      </c>
      <c r="G5014" t="s">
        <v>24</v>
      </c>
      <c r="H5014" t="s">
        <v>23</v>
      </c>
      <c r="I5014">
        <v>18.7135180490124</v>
      </c>
      <c r="J5014" t="s">
        <v>24</v>
      </c>
      <c r="K5014" t="s">
        <v>23</v>
      </c>
      <c r="L5014" t="s">
        <v>23</v>
      </c>
      <c r="M5014" t="s">
        <v>28</v>
      </c>
      <c r="N5014" t="s">
        <v>22</v>
      </c>
      <c r="O5014">
        <v>4.7913755547788002</v>
      </c>
      <c r="P5014" t="s">
        <v>27</v>
      </c>
      <c r="Q5014">
        <v>334</v>
      </c>
      <c r="R5014">
        <v>113</v>
      </c>
      <c r="S5014">
        <v>12.600857266423599</v>
      </c>
      <c r="T5014">
        <v>17.585393636176399</v>
      </c>
      <c r="U5014" t="s">
        <v>23</v>
      </c>
    </row>
    <row r="5015" spans="1:21" x14ac:dyDescent="0.3">
      <c r="A5015">
        <v>71</v>
      </c>
      <c r="B5015" t="s">
        <v>21</v>
      </c>
      <c r="C5015">
        <v>126</v>
      </c>
      <c r="D5015">
        <v>174</v>
      </c>
      <c r="E5015" t="s">
        <v>27</v>
      </c>
      <c r="F5015" t="s">
        <v>24</v>
      </c>
      <c r="G5015" t="s">
        <v>23</v>
      </c>
      <c r="H5015" t="s">
        <v>24</v>
      </c>
      <c r="I5015">
        <v>36.803176848886203</v>
      </c>
      <c r="J5015" t="s">
        <v>24</v>
      </c>
      <c r="K5015" t="s">
        <v>24</v>
      </c>
      <c r="L5015" t="s">
        <v>23</v>
      </c>
      <c r="M5015" t="s">
        <v>28</v>
      </c>
      <c r="N5015" t="s">
        <v>27</v>
      </c>
      <c r="O5015">
        <v>6.0647830292268097</v>
      </c>
      <c r="P5015" t="s">
        <v>25</v>
      </c>
      <c r="Q5015">
        <v>222</v>
      </c>
      <c r="R5015">
        <v>150</v>
      </c>
      <c r="S5015">
        <v>7.7482739362105404</v>
      </c>
      <c r="T5015">
        <v>14.3888919937168</v>
      </c>
      <c r="U5015" t="s">
        <v>23</v>
      </c>
    </row>
    <row r="5016" spans="1:21" x14ac:dyDescent="0.3">
      <c r="A5016">
        <v>27</v>
      </c>
      <c r="B5016" t="s">
        <v>26</v>
      </c>
      <c r="C5016">
        <v>172</v>
      </c>
      <c r="D5016">
        <v>264</v>
      </c>
      <c r="E5016" t="s">
        <v>25</v>
      </c>
      <c r="F5016" t="s">
        <v>24</v>
      </c>
      <c r="G5016" t="s">
        <v>23</v>
      </c>
      <c r="H5016" t="s">
        <v>23</v>
      </c>
      <c r="I5016">
        <v>19.837314171874699</v>
      </c>
      <c r="J5016" t="s">
        <v>23</v>
      </c>
      <c r="K5016" t="s">
        <v>24</v>
      </c>
      <c r="L5016" t="s">
        <v>24</v>
      </c>
      <c r="M5016" t="s">
        <v>22</v>
      </c>
      <c r="N5016" t="s">
        <v>25</v>
      </c>
      <c r="O5016">
        <v>4.6997571050023197</v>
      </c>
      <c r="P5016" t="s">
        <v>27</v>
      </c>
      <c r="Q5016">
        <v>108</v>
      </c>
      <c r="R5016">
        <v>109</v>
      </c>
      <c r="S5016">
        <v>13.085877995732501</v>
      </c>
      <c r="T5016">
        <v>11.096135561732</v>
      </c>
      <c r="U5016" t="s">
        <v>23</v>
      </c>
    </row>
    <row r="5017" spans="1:21" x14ac:dyDescent="0.3">
      <c r="A5017">
        <v>70</v>
      </c>
      <c r="B5017" t="s">
        <v>26</v>
      </c>
      <c r="C5017">
        <v>150</v>
      </c>
      <c r="D5017">
        <v>182</v>
      </c>
      <c r="E5017" t="s">
        <v>25</v>
      </c>
      <c r="F5017" t="s">
        <v>24</v>
      </c>
      <c r="G5017" t="s">
        <v>23</v>
      </c>
      <c r="H5017" t="s">
        <v>24</v>
      </c>
      <c r="I5017">
        <v>36.956458542134598</v>
      </c>
      <c r="J5017" t="s">
        <v>23</v>
      </c>
      <c r="K5017" t="s">
        <v>23</v>
      </c>
      <c r="L5017" t="s">
        <v>23</v>
      </c>
      <c r="M5017" t="s">
        <v>28</v>
      </c>
      <c r="N5017" t="s">
        <v>22</v>
      </c>
      <c r="O5017">
        <v>6.7426484726063496</v>
      </c>
      <c r="P5017" t="s">
        <v>27</v>
      </c>
      <c r="Q5017">
        <v>332</v>
      </c>
      <c r="R5017">
        <v>159</v>
      </c>
      <c r="S5017">
        <v>6.0265285424212296</v>
      </c>
      <c r="T5017">
        <v>17.233342141401899</v>
      </c>
      <c r="U5017" t="s">
        <v>23</v>
      </c>
    </row>
    <row r="5018" spans="1:21" x14ac:dyDescent="0.3">
      <c r="A5018">
        <v>61</v>
      </c>
      <c r="B5018" t="s">
        <v>26</v>
      </c>
      <c r="C5018">
        <v>137</v>
      </c>
      <c r="D5018">
        <v>284</v>
      </c>
      <c r="E5018" t="s">
        <v>22</v>
      </c>
      <c r="F5018" t="s">
        <v>23</v>
      </c>
      <c r="G5018" t="s">
        <v>24</v>
      </c>
      <c r="H5018" t="s">
        <v>24</v>
      </c>
      <c r="I5018">
        <v>39.619409663980299</v>
      </c>
      <c r="J5018" t="s">
        <v>24</v>
      </c>
      <c r="K5018" t="s">
        <v>23</v>
      </c>
      <c r="L5018" t="s">
        <v>23</v>
      </c>
      <c r="M5018" t="s">
        <v>25</v>
      </c>
      <c r="N5018" t="s">
        <v>27</v>
      </c>
      <c r="O5018">
        <v>5.6149297400470797</v>
      </c>
      <c r="P5018" t="s">
        <v>27</v>
      </c>
      <c r="Q5018">
        <v>394</v>
      </c>
      <c r="R5018">
        <v>138</v>
      </c>
      <c r="S5018">
        <v>13.807172773568199</v>
      </c>
      <c r="T5018">
        <v>10.1856636511899</v>
      </c>
      <c r="U5018" t="s">
        <v>23</v>
      </c>
    </row>
    <row r="5019" spans="1:21" x14ac:dyDescent="0.3">
      <c r="A5019">
        <v>64</v>
      </c>
      <c r="B5019" t="s">
        <v>26</v>
      </c>
      <c r="C5019">
        <v>131</v>
      </c>
      <c r="D5019">
        <v>246</v>
      </c>
      <c r="E5019" t="s">
        <v>27</v>
      </c>
      <c r="F5019" t="s">
        <v>24</v>
      </c>
      <c r="G5019" t="s">
        <v>23</v>
      </c>
      <c r="H5019" t="s">
        <v>24</v>
      </c>
      <c r="I5019">
        <v>37.950106428592797</v>
      </c>
      <c r="J5019" t="s">
        <v>24</v>
      </c>
      <c r="K5019" t="s">
        <v>23</v>
      </c>
      <c r="L5019" t="s">
        <v>24</v>
      </c>
      <c r="M5019" t="s">
        <v>28</v>
      </c>
      <c r="N5019" t="s">
        <v>27</v>
      </c>
      <c r="O5019">
        <v>5.6347377188814498</v>
      </c>
      <c r="P5019" t="s">
        <v>25</v>
      </c>
      <c r="Q5019">
        <v>230</v>
      </c>
      <c r="R5019">
        <v>136</v>
      </c>
      <c r="S5019">
        <v>13.3557257824417</v>
      </c>
      <c r="T5019">
        <v>11.214056112162901</v>
      </c>
      <c r="U5019" t="s">
        <v>23</v>
      </c>
    </row>
    <row r="5020" spans="1:21" x14ac:dyDescent="0.3">
      <c r="A5020">
        <v>70</v>
      </c>
      <c r="B5020" t="s">
        <v>21</v>
      </c>
      <c r="C5020">
        <v>167</v>
      </c>
      <c r="D5020">
        <v>261</v>
      </c>
      <c r="E5020" t="s">
        <v>27</v>
      </c>
      <c r="F5020" t="s">
        <v>23</v>
      </c>
      <c r="G5020" t="s">
        <v>24</v>
      </c>
      <c r="H5020" t="s">
        <v>23</v>
      </c>
      <c r="I5020">
        <v>39.208230929600298</v>
      </c>
      <c r="J5020" t="s">
        <v>24</v>
      </c>
      <c r="K5020" t="s">
        <v>23</v>
      </c>
      <c r="L5020" t="s">
        <v>23</v>
      </c>
      <c r="M5020" t="s">
        <v>27</v>
      </c>
      <c r="N5020" t="s">
        <v>25</v>
      </c>
      <c r="O5020">
        <v>6.6730081585005996</v>
      </c>
      <c r="P5020" t="s">
        <v>27</v>
      </c>
      <c r="Q5020">
        <v>236</v>
      </c>
      <c r="R5020">
        <v>142</v>
      </c>
      <c r="S5020">
        <v>9.4279579208421698</v>
      </c>
      <c r="T5020">
        <v>5.2376425968411304</v>
      </c>
      <c r="U5020" t="s">
        <v>23</v>
      </c>
    </row>
    <row r="5021" spans="1:21" x14ac:dyDescent="0.3">
      <c r="A5021">
        <v>27</v>
      </c>
      <c r="B5021" t="s">
        <v>21</v>
      </c>
      <c r="C5021">
        <v>149</v>
      </c>
      <c r="D5021">
        <v>245</v>
      </c>
      <c r="E5021" t="s">
        <v>25</v>
      </c>
      <c r="F5021" t="s">
        <v>23</v>
      </c>
      <c r="G5021" t="s">
        <v>24</v>
      </c>
      <c r="H5021" t="s">
        <v>23</v>
      </c>
      <c r="I5021">
        <v>18.513390492128899</v>
      </c>
      <c r="J5021" t="s">
        <v>23</v>
      </c>
      <c r="K5021" t="s">
        <v>23</v>
      </c>
      <c r="L5021" t="s">
        <v>24</v>
      </c>
      <c r="M5021" t="s">
        <v>25</v>
      </c>
      <c r="N5021" t="s">
        <v>25</v>
      </c>
      <c r="O5021">
        <v>9.1230379053241304</v>
      </c>
      <c r="P5021" t="s">
        <v>27</v>
      </c>
      <c r="Q5021">
        <v>275</v>
      </c>
      <c r="R5021">
        <v>126</v>
      </c>
      <c r="S5021">
        <v>13.479020237996</v>
      </c>
      <c r="T5021">
        <v>16.324989044291801</v>
      </c>
      <c r="U5021" t="s">
        <v>23</v>
      </c>
    </row>
    <row r="5022" spans="1:21" x14ac:dyDescent="0.3">
      <c r="A5022">
        <v>63</v>
      </c>
      <c r="B5022" t="s">
        <v>21</v>
      </c>
      <c r="C5022">
        <v>152</v>
      </c>
      <c r="D5022">
        <v>154</v>
      </c>
      <c r="E5022" t="s">
        <v>25</v>
      </c>
      <c r="F5022" t="s">
        <v>23</v>
      </c>
      <c r="G5022" t="s">
        <v>23</v>
      </c>
      <c r="H5022" t="s">
        <v>23</v>
      </c>
      <c r="I5022">
        <v>18.250136118377</v>
      </c>
      <c r="J5022" t="s">
        <v>23</v>
      </c>
      <c r="K5022" t="s">
        <v>23</v>
      </c>
      <c r="L5022" t="s">
        <v>23</v>
      </c>
      <c r="M5022" t="s">
        <v>27</v>
      </c>
      <c r="N5022" t="s">
        <v>25</v>
      </c>
      <c r="O5022">
        <v>8.5703816483518196</v>
      </c>
      <c r="P5022" t="s">
        <v>22</v>
      </c>
      <c r="Q5022">
        <v>274</v>
      </c>
      <c r="R5022">
        <v>118</v>
      </c>
      <c r="S5022">
        <v>8.0605432525804392</v>
      </c>
      <c r="T5022">
        <v>7.6491452635839696</v>
      </c>
      <c r="U5022" t="s">
        <v>23</v>
      </c>
    </row>
    <row r="5023" spans="1:21" x14ac:dyDescent="0.3">
      <c r="A5023">
        <v>30</v>
      </c>
      <c r="B5023" t="s">
        <v>26</v>
      </c>
      <c r="C5023">
        <v>178</v>
      </c>
      <c r="D5023">
        <v>270</v>
      </c>
      <c r="E5023" t="s">
        <v>27</v>
      </c>
      <c r="F5023" t="s">
        <v>24</v>
      </c>
      <c r="G5023" t="s">
        <v>24</v>
      </c>
      <c r="H5023" t="s">
        <v>23</v>
      </c>
      <c r="I5023">
        <v>22.626551106530201</v>
      </c>
      <c r="J5023" t="s">
        <v>24</v>
      </c>
      <c r="K5023" t="s">
        <v>23</v>
      </c>
      <c r="L5023" t="s">
        <v>23</v>
      </c>
      <c r="M5023" t="s">
        <v>25</v>
      </c>
      <c r="N5023" t="s">
        <v>27</v>
      </c>
      <c r="O5023">
        <v>9.3023543921329299</v>
      </c>
      <c r="P5023" t="s">
        <v>25</v>
      </c>
      <c r="Q5023">
        <v>290</v>
      </c>
      <c r="R5023">
        <v>95</v>
      </c>
      <c r="S5023">
        <v>1.54509210353419</v>
      </c>
      <c r="T5023">
        <v>7.7125768806979202</v>
      </c>
      <c r="U5023" t="s">
        <v>23</v>
      </c>
    </row>
    <row r="5024" spans="1:21" x14ac:dyDescent="0.3">
      <c r="A5024">
        <v>54</v>
      </c>
      <c r="B5024" t="s">
        <v>26</v>
      </c>
      <c r="C5024">
        <v>166</v>
      </c>
      <c r="D5024">
        <v>259</v>
      </c>
      <c r="E5024" t="s">
        <v>27</v>
      </c>
      <c r="F5024" t="s">
        <v>24</v>
      </c>
      <c r="G5024" t="s">
        <v>23</v>
      </c>
      <c r="H5024" t="s">
        <v>24</v>
      </c>
      <c r="I5024">
        <v>35.571670539290601</v>
      </c>
      <c r="J5024" t="s">
        <v>23</v>
      </c>
      <c r="K5024" t="s">
        <v>24</v>
      </c>
      <c r="L5024" t="s">
        <v>23</v>
      </c>
      <c r="M5024" t="s">
        <v>28</v>
      </c>
      <c r="N5024" t="s">
        <v>27</v>
      </c>
      <c r="O5024">
        <v>9.94105338636545</v>
      </c>
      <c r="P5024" t="s">
        <v>27</v>
      </c>
      <c r="Q5024">
        <v>349</v>
      </c>
      <c r="R5024">
        <v>148</v>
      </c>
      <c r="S5024">
        <v>11.0971354486617</v>
      </c>
      <c r="T5024">
        <v>5.8414690168728196</v>
      </c>
      <c r="U5024" t="s">
        <v>23</v>
      </c>
    </row>
    <row r="5025" spans="1:21" x14ac:dyDescent="0.3">
      <c r="A5025">
        <v>55</v>
      </c>
      <c r="B5025" t="s">
        <v>26</v>
      </c>
      <c r="C5025">
        <v>126</v>
      </c>
      <c r="D5025">
        <v>166</v>
      </c>
      <c r="E5025" t="s">
        <v>25</v>
      </c>
      <c r="F5025" t="s">
        <v>24</v>
      </c>
      <c r="G5025" t="s">
        <v>23</v>
      </c>
      <c r="H5025" t="s">
        <v>24</v>
      </c>
      <c r="I5025">
        <v>19.967122377952901</v>
      </c>
      <c r="J5025" t="s">
        <v>24</v>
      </c>
      <c r="K5025" t="s">
        <v>23</v>
      </c>
      <c r="L5025" t="s">
        <v>23</v>
      </c>
      <c r="M5025" t="s">
        <v>22</v>
      </c>
      <c r="N5025" t="s">
        <v>27</v>
      </c>
      <c r="O5025">
        <v>4.0666123980499798</v>
      </c>
      <c r="P5025" t="s">
        <v>22</v>
      </c>
      <c r="Q5025">
        <v>366</v>
      </c>
      <c r="R5025">
        <v>152</v>
      </c>
      <c r="S5025">
        <v>9.6454966169270495</v>
      </c>
      <c r="T5025">
        <v>14.374275173218701</v>
      </c>
      <c r="U5025" t="s">
        <v>23</v>
      </c>
    </row>
    <row r="5026" spans="1:21" x14ac:dyDescent="0.3">
      <c r="A5026">
        <v>41</v>
      </c>
      <c r="B5026" t="s">
        <v>26</v>
      </c>
      <c r="C5026">
        <v>147</v>
      </c>
      <c r="D5026">
        <v>225</v>
      </c>
      <c r="E5026" t="s">
        <v>25</v>
      </c>
      <c r="F5026" t="s">
        <v>23</v>
      </c>
      <c r="G5026" t="s">
        <v>23</v>
      </c>
      <c r="H5026" t="s">
        <v>23</v>
      </c>
      <c r="I5026">
        <v>34.423401012247403</v>
      </c>
      <c r="J5026" t="s">
        <v>24</v>
      </c>
      <c r="K5026" t="s">
        <v>24</v>
      </c>
      <c r="L5026" t="s">
        <v>23</v>
      </c>
      <c r="M5026" t="s">
        <v>28</v>
      </c>
      <c r="N5026" t="s">
        <v>25</v>
      </c>
      <c r="O5026">
        <v>8.1550484817303595</v>
      </c>
      <c r="P5026" t="s">
        <v>27</v>
      </c>
      <c r="Q5026">
        <v>276</v>
      </c>
      <c r="R5026">
        <v>99</v>
      </c>
      <c r="S5026">
        <v>10.1945518442846</v>
      </c>
      <c r="T5026">
        <v>9.3921188828223094</v>
      </c>
      <c r="U5026" t="s">
        <v>23</v>
      </c>
    </row>
    <row r="5027" spans="1:21" x14ac:dyDescent="0.3">
      <c r="A5027">
        <v>19</v>
      </c>
      <c r="B5027" t="s">
        <v>21</v>
      </c>
      <c r="C5027">
        <v>168</v>
      </c>
      <c r="D5027">
        <v>201</v>
      </c>
      <c r="E5027" t="s">
        <v>27</v>
      </c>
      <c r="F5027" t="s">
        <v>23</v>
      </c>
      <c r="G5027" t="s">
        <v>24</v>
      </c>
      <c r="H5027" t="s">
        <v>23</v>
      </c>
      <c r="I5027">
        <v>18.276321313863399</v>
      </c>
      <c r="J5027" t="s">
        <v>24</v>
      </c>
      <c r="K5027" t="s">
        <v>24</v>
      </c>
      <c r="L5027" t="s">
        <v>23</v>
      </c>
      <c r="M5027" t="s">
        <v>25</v>
      </c>
      <c r="N5027" t="s">
        <v>25</v>
      </c>
      <c r="O5027">
        <v>4.71897729591001</v>
      </c>
      <c r="P5027" t="s">
        <v>22</v>
      </c>
      <c r="Q5027">
        <v>140</v>
      </c>
      <c r="R5027">
        <v>97</v>
      </c>
      <c r="S5027">
        <v>0.62057637751935901</v>
      </c>
      <c r="T5027">
        <v>8.8171428579472302</v>
      </c>
      <c r="U5027" t="s">
        <v>23</v>
      </c>
    </row>
    <row r="5028" spans="1:21" x14ac:dyDescent="0.3">
      <c r="A5028">
        <v>39</v>
      </c>
      <c r="B5028" t="s">
        <v>21</v>
      </c>
      <c r="C5028">
        <v>122</v>
      </c>
      <c r="D5028">
        <v>289</v>
      </c>
      <c r="E5028" t="s">
        <v>25</v>
      </c>
      <c r="F5028" t="s">
        <v>23</v>
      </c>
      <c r="G5028" t="s">
        <v>24</v>
      </c>
      <c r="H5028" t="s">
        <v>24</v>
      </c>
      <c r="I5028">
        <v>34.084184711161498</v>
      </c>
      <c r="J5028" t="s">
        <v>24</v>
      </c>
      <c r="K5028" t="s">
        <v>23</v>
      </c>
      <c r="L5028" t="s">
        <v>23</v>
      </c>
      <c r="M5028" t="s">
        <v>28</v>
      </c>
      <c r="N5028" t="s">
        <v>22</v>
      </c>
      <c r="O5028">
        <v>9.6209434120174393</v>
      </c>
      <c r="P5028" t="s">
        <v>22</v>
      </c>
      <c r="Q5028">
        <v>208</v>
      </c>
      <c r="R5028">
        <v>160</v>
      </c>
      <c r="S5028">
        <v>1.52515568140924</v>
      </c>
      <c r="T5028">
        <v>9.8743354755610806</v>
      </c>
      <c r="U5028" t="s">
        <v>23</v>
      </c>
    </row>
    <row r="5029" spans="1:21" x14ac:dyDescent="0.3">
      <c r="A5029">
        <v>34</v>
      </c>
      <c r="B5029" t="s">
        <v>26</v>
      </c>
      <c r="C5029">
        <v>162</v>
      </c>
      <c r="D5029">
        <v>211</v>
      </c>
      <c r="E5029" t="s">
        <v>25</v>
      </c>
      <c r="F5029" t="s">
        <v>23</v>
      </c>
      <c r="G5029" t="s">
        <v>24</v>
      </c>
      <c r="H5029" t="s">
        <v>24</v>
      </c>
      <c r="I5029">
        <v>23.5015232771309</v>
      </c>
      <c r="J5029" t="s">
        <v>24</v>
      </c>
      <c r="K5029" t="s">
        <v>23</v>
      </c>
      <c r="L5029" t="s">
        <v>23</v>
      </c>
      <c r="M5029" t="s">
        <v>25</v>
      </c>
      <c r="N5029" t="s">
        <v>22</v>
      </c>
      <c r="O5029">
        <v>5.3610747268524097</v>
      </c>
      <c r="P5029" t="s">
        <v>22</v>
      </c>
      <c r="Q5029">
        <v>358</v>
      </c>
      <c r="R5029">
        <v>109</v>
      </c>
      <c r="S5029">
        <v>14.9689641610184</v>
      </c>
      <c r="T5029">
        <v>13.5076002326162</v>
      </c>
      <c r="U5029" t="s">
        <v>23</v>
      </c>
    </row>
    <row r="5030" spans="1:21" x14ac:dyDescent="0.3">
      <c r="A5030">
        <v>53</v>
      </c>
      <c r="B5030" t="s">
        <v>26</v>
      </c>
      <c r="C5030">
        <v>125</v>
      </c>
      <c r="D5030">
        <v>170</v>
      </c>
      <c r="E5030" t="s">
        <v>27</v>
      </c>
      <c r="F5030" t="s">
        <v>23</v>
      </c>
      <c r="G5030" t="s">
        <v>23</v>
      </c>
      <c r="H5030" t="s">
        <v>23</v>
      </c>
      <c r="I5030">
        <v>27.6896548209054</v>
      </c>
      <c r="J5030" t="s">
        <v>23</v>
      </c>
      <c r="K5030" t="s">
        <v>24</v>
      </c>
      <c r="L5030" t="s">
        <v>23</v>
      </c>
      <c r="M5030" t="s">
        <v>28</v>
      </c>
      <c r="N5030" t="s">
        <v>25</v>
      </c>
      <c r="O5030">
        <v>6.0997333162947003</v>
      </c>
      <c r="P5030" t="s">
        <v>25</v>
      </c>
      <c r="Q5030">
        <v>325</v>
      </c>
      <c r="R5030">
        <v>115</v>
      </c>
      <c r="S5030">
        <v>11.507120127882001</v>
      </c>
      <c r="T5030">
        <v>19.281710457400202</v>
      </c>
      <c r="U5030" t="s">
        <v>23</v>
      </c>
    </row>
    <row r="5031" spans="1:21" x14ac:dyDescent="0.3">
      <c r="A5031">
        <v>31</v>
      </c>
      <c r="B5031" t="s">
        <v>21</v>
      </c>
      <c r="C5031">
        <v>150</v>
      </c>
      <c r="D5031">
        <v>234</v>
      </c>
      <c r="E5031" t="s">
        <v>22</v>
      </c>
      <c r="F5031" t="s">
        <v>23</v>
      </c>
      <c r="G5031" t="s">
        <v>23</v>
      </c>
      <c r="H5031" t="s">
        <v>23</v>
      </c>
      <c r="I5031">
        <v>39.483119134461298</v>
      </c>
      <c r="J5031" t="s">
        <v>23</v>
      </c>
      <c r="K5031" t="s">
        <v>23</v>
      </c>
      <c r="L5031" t="s">
        <v>24</v>
      </c>
      <c r="M5031" t="s">
        <v>25</v>
      </c>
      <c r="N5031" t="s">
        <v>27</v>
      </c>
      <c r="O5031">
        <v>9.8743189852874593</v>
      </c>
      <c r="P5031" t="s">
        <v>27</v>
      </c>
      <c r="Q5031">
        <v>198</v>
      </c>
      <c r="R5031">
        <v>157</v>
      </c>
      <c r="S5031">
        <v>7.0207259314728701</v>
      </c>
      <c r="T5031">
        <v>18.5401718921749</v>
      </c>
      <c r="U5031" t="s">
        <v>23</v>
      </c>
    </row>
    <row r="5032" spans="1:21" x14ac:dyDescent="0.3">
      <c r="A5032">
        <v>27</v>
      </c>
      <c r="B5032" t="s">
        <v>21</v>
      </c>
      <c r="C5032">
        <v>157</v>
      </c>
      <c r="D5032">
        <v>170</v>
      </c>
      <c r="E5032" t="s">
        <v>25</v>
      </c>
      <c r="F5032" t="s">
        <v>23</v>
      </c>
      <c r="G5032" t="s">
        <v>23</v>
      </c>
      <c r="H5032" t="s">
        <v>23</v>
      </c>
      <c r="I5032">
        <v>30.138172907983598</v>
      </c>
      <c r="J5032" t="s">
        <v>23</v>
      </c>
      <c r="K5032" t="s">
        <v>24</v>
      </c>
      <c r="L5032" t="s">
        <v>23</v>
      </c>
      <c r="M5032" t="s">
        <v>22</v>
      </c>
      <c r="N5032" t="s">
        <v>27</v>
      </c>
      <c r="O5032">
        <v>9.2031544286603708</v>
      </c>
      <c r="P5032" t="s">
        <v>25</v>
      </c>
      <c r="Q5032">
        <v>369</v>
      </c>
      <c r="R5032">
        <v>104</v>
      </c>
      <c r="S5032">
        <v>10.055376198289499</v>
      </c>
      <c r="T5032">
        <v>5.4118234858716203</v>
      </c>
      <c r="U5032" t="s">
        <v>23</v>
      </c>
    </row>
    <row r="5033" spans="1:21" x14ac:dyDescent="0.3">
      <c r="A5033">
        <v>52</v>
      </c>
      <c r="B5033" t="s">
        <v>21</v>
      </c>
      <c r="C5033">
        <v>134</v>
      </c>
      <c r="D5033">
        <v>292</v>
      </c>
      <c r="E5033" t="s">
        <v>22</v>
      </c>
      <c r="F5033" t="s">
        <v>23</v>
      </c>
      <c r="G5033" t="s">
        <v>24</v>
      </c>
      <c r="H5033" t="s">
        <v>24</v>
      </c>
      <c r="I5033">
        <v>19.6417205565531</v>
      </c>
      <c r="J5033" t="s">
        <v>23</v>
      </c>
      <c r="K5033" t="s">
        <v>24</v>
      </c>
      <c r="L5033" t="s">
        <v>24</v>
      </c>
      <c r="M5033" t="s">
        <v>28</v>
      </c>
      <c r="N5033" t="s">
        <v>25</v>
      </c>
      <c r="O5033">
        <v>4.2832488186981399</v>
      </c>
      <c r="P5033" t="s">
        <v>25</v>
      </c>
      <c r="Q5033">
        <v>166</v>
      </c>
      <c r="R5033">
        <v>124</v>
      </c>
      <c r="S5033">
        <v>12.495022872627199</v>
      </c>
      <c r="T5033">
        <v>9.5646868475926308</v>
      </c>
      <c r="U5033" t="s">
        <v>23</v>
      </c>
    </row>
    <row r="5034" spans="1:21" x14ac:dyDescent="0.3">
      <c r="A5034">
        <v>42</v>
      </c>
      <c r="B5034" t="s">
        <v>21</v>
      </c>
      <c r="C5034">
        <v>126</v>
      </c>
      <c r="D5034">
        <v>300</v>
      </c>
      <c r="E5034" t="s">
        <v>25</v>
      </c>
      <c r="F5034" t="s">
        <v>24</v>
      </c>
      <c r="G5034" t="s">
        <v>24</v>
      </c>
      <c r="H5034" t="s">
        <v>24</v>
      </c>
      <c r="I5034">
        <v>37.208896709377797</v>
      </c>
      <c r="J5034" t="s">
        <v>23</v>
      </c>
      <c r="K5034" t="s">
        <v>24</v>
      </c>
      <c r="L5034" t="s">
        <v>24</v>
      </c>
      <c r="M5034" t="s">
        <v>28</v>
      </c>
      <c r="N5034" t="s">
        <v>22</v>
      </c>
      <c r="O5034">
        <v>4.2811993016527996</v>
      </c>
      <c r="P5034" t="s">
        <v>22</v>
      </c>
      <c r="Q5034">
        <v>211</v>
      </c>
      <c r="R5034">
        <v>119</v>
      </c>
      <c r="S5034">
        <v>13.643971424480901</v>
      </c>
      <c r="T5034">
        <v>10.8603308639257</v>
      </c>
      <c r="U5034" t="s">
        <v>23</v>
      </c>
    </row>
    <row r="5035" spans="1:21" x14ac:dyDescent="0.3">
      <c r="A5035">
        <v>20</v>
      </c>
      <c r="B5035" t="s">
        <v>26</v>
      </c>
      <c r="C5035">
        <v>162</v>
      </c>
      <c r="D5035">
        <v>277</v>
      </c>
      <c r="E5035" t="s">
        <v>22</v>
      </c>
      <c r="F5035" t="s">
        <v>24</v>
      </c>
      <c r="G5035" t="s">
        <v>24</v>
      </c>
      <c r="H5035" t="s">
        <v>24</v>
      </c>
      <c r="I5035">
        <v>25.120681049667201</v>
      </c>
      <c r="J5035" t="s">
        <v>24</v>
      </c>
      <c r="K5035" t="s">
        <v>24</v>
      </c>
      <c r="L5035" t="s">
        <v>24</v>
      </c>
      <c r="M5035" t="s">
        <v>25</v>
      </c>
      <c r="N5035" t="s">
        <v>25</v>
      </c>
      <c r="O5035">
        <v>8.9130462073534993</v>
      </c>
      <c r="P5035" t="s">
        <v>22</v>
      </c>
      <c r="Q5035">
        <v>341</v>
      </c>
      <c r="R5035">
        <v>83</v>
      </c>
      <c r="S5035">
        <v>12.878224558467601</v>
      </c>
      <c r="T5035">
        <v>5.08390163378282</v>
      </c>
      <c r="U5035" t="s">
        <v>23</v>
      </c>
    </row>
    <row r="5036" spans="1:21" x14ac:dyDescent="0.3">
      <c r="A5036">
        <v>64</v>
      </c>
      <c r="B5036" t="s">
        <v>21</v>
      </c>
      <c r="C5036">
        <v>149</v>
      </c>
      <c r="D5036">
        <v>203</v>
      </c>
      <c r="E5036" t="s">
        <v>25</v>
      </c>
      <c r="F5036" t="s">
        <v>24</v>
      </c>
      <c r="G5036" t="s">
        <v>24</v>
      </c>
      <c r="H5036" t="s">
        <v>24</v>
      </c>
      <c r="I5036">
        <v>30.877773708121399</v>
      </c>
      <c r="J5036" t="s">
        <v>23</v>
      </c>
      <c r="K5036" t="s">
        <v>24</v>
      </c>
      <c r="L5036" t="s">
        <v>24</v>
      </c>
      <c r="M5036" t="s">
        <v>27</v>
      </c>
      <c r="N5036" t="s">
        <v>25</v>
      </c>
      <c r="O5036">
        <v>4.4222321447109803</v>
      </c>
      <c r="P5036" t="s">
        <v>27</v>
      </c>
      <c r="Q5036">
        <v>223</v>
      </c>
      <c r="R5036">
        <v>145</v>
      </c>
      <c r="S5036">
        <v>8.1609936384499306</v>
      </c>
      <c r="T5036">
        <v>19.026148906093599</v>
      </c>
      <c r="U5036" t="s">
        <v>23</v>
      </c>
    </row>
    <row r="5037" spans="1:21" x14ac:dyDescent="0.3">
      <c r="A5037">
        <v>55</v>
      </c>
      <c r="B5037" t="s">
        <v>21</v>
      </c>
      <c r="C5037">
        <v>146</v>
      </c>
      <c r="D5037">
        <v>175</v>
      </c>
      <c r="E5037" t="s">
        <v>22</v>
      </c>
      <c r="F5037" t="s">
        <v>24</v>
      </c>
      <c r="G5037" t="s">
        <v>23</v>
      </c>
      <c r="H5037" t="s">
        <v>23</v>
      </c>
      <c r="I5037">
        <v>33.658983922452201</v>
      </c>
      <c r="J5037" t="s">
        <v>24</v>
      </c>
      <c r="K5037" t="s">
        <v>23</v>
      </c>
      <c r="L5037" t="s">
        <v>23</v>
      </c>
      <c r="M5037" t="s">
        <v>28</v>
      </c>
      <c r="N5037" t="s">
        <v>27</v>
      </c>
      <c r="O5037">
        <v>9.1104069599349895</v>
      </c>
      <c r="P5037" t="s">
        <v>22</v>
      </c>
      <c r="Q5037">
        <v>233</v>
      </c>
      <c r="R5037">
        <v>105</v>
      </c>
      <c r="S5037">
        <v>13.658168261055</v>
      </c>
      <c r="T5037">
        <v>12.326871019729699</v>
      </c>
      <c r="U5037" t="s">
        <v>23</v>
      </c>
    </row>
    <row r="5038" spans="1:21" x14ac:dyDescent="0.3">
      <c r="A5038">
        <v>34</v>
      </c>
      <c r="B5038" t="s">
        <v>21</v>
      </c>
      <c r="C5038">
        <v>136</v>
      </c>
      <c r="D5038">
        <v>202</v>
      </c>
      <c r="E5038" t="s">
        <v>22</v>
      </c>
      <c r="F5038" t="s">
        <v>23</v>
      </c>
      <c r="G5038" t="s">
        <v>24</v>
      </c>
      <c r="H5038" t="s">
        <v>24</v>
      </c>
      <c r="I5038">
        <v>35.105290493386597</v>
      </c>
      <c r="J5038" t="s">
        <v>23</v>
      </c>
      <c r="K5038" t="s">
        <v>24</v>
      </c>
      <c r="L5038" t="s">
        <v>23</v>
      </c>
      <c r="M5038" t="s">
        <v>22</v>
      </c>
      <c r="N5038" t="s">
        <v>25</v>
      </c>
      <c r="O5038">
        <v>9.5477246001736198</v>
      </c>
      <c r="P5038" t="s">
        <v>25</v>
      </c>
      <c r="Q5038">
        <v>115</v>
      </c>
      <c r="R5038">
        <v>154</v>
      </c>
      <c r="S5038">
        <v>11.8388582048846</v>
      </c>
      <c r="T5038">
        <v>13.7007200537612</v>
      </c>
      <c r="U5038" t="s">
        <v>23</v>
      </c>
    </row>
    <row r="5039" spans="1:21" x14ac:dyDescent="0.3">
      <c r="A5039">
        <v>29</v>
      </c>
      <c r="B5039" t="s">
        <v>21</v>
      </c>
      <c r="C5039">
        <v>174</v>
      </c>
      <c r="D5039">
        <v>215</v>
      </c>
      <c r="E5039" t="s">
        <v>25</v>
      </c>
      <c r="F5039" t="s">
        <v>24</v>
      </c>
      <c r="G5039" t="s">
        <v>24</v>
      </c>
      <c r="H5039" t="s">
        <v>23</v>
      </c>
      <c r="I5039">
        <v>27.514898180586801</v>
      </c>
      <c r="J5039" t="s">
        <v>23</v>
      </c>
      <c r="K5039" t="s">
        <v>24</v>
      </c>
      <c r="L5039" t="s">
        <v>23</v>
      </c>
      <c r="M5039" t="s">
        <v>25</v>
      </c>
      <c r="N5039" t="s">
        <v>25</v>
      </c>
      <c r="O5039">
        <v>4.1430227261877199</v>
      </c>
      <c r="P5039" t="s">
        <v>27</v>
      </c>
      <c r="Q5039">
        <v>203</v>
      </c>
      <c r="R5039">
        <v>149</v>
      </c>
      <c r="S5039">
        <v>1.1128147483088899</v>
      </c>
      <c r="T5039">
        <v>7.6353395534726802</v>
      </c>
      <c r="U5039" t="s">
        <v>23</v>
      </c>
    </row>
    <row r="5040" spans="1:21" x14ac:dyDescent="0.3">
      <c r="A5040">
        <v>71</v>
      </c>
      <c r="B5040" t="s">
        <v>26</v>
      </c>
      <c r="C5040">
        <v>137</v>
      </c>
      <c r="D5040">
        <v>156</v>
      </c>
      <c r="E5040" t="s">
        <v>22</v>
      </c>
      <c r="F5040" t="s">
        <v>23</v>
      </c>
      <c r="G5040" t="s">
        <v>23</v>
      </c>
      <c r="H5040" t="s">
        <v>24</v>
      </c>
      <c r="I5040">
        <v>35.007927080973801</v>
      </c>
      <c r="J5040" t="s">
        <v>23</v>
      </c>
      <c r="K5040" t="s">
        <v>23</v>
      </c>
      <c r="L5040" t="s">
        <v>23</v>
      </c>
      <c r="M5040" t="s">
        <v>28</v>
      </c>
      <c r="N5040" t="s">
        <v>27</v>
      </c>
      <c r="O5040">
        <v>5.3200408884028896</v>
      </c>
      <c r="P5040" t="s">
        <v>25</v>
      </c>
      <c r="Q5040">
        <v>389</v>
      </c>
      <c r="R5040">
        <v>117</v>
      </c>
      <c r="S5040">
        <v>1.54346644513577</v>
      </c>
      <c r="T5040">
        <v>9.9543527771119908</v>
      </c>
      <c r="U5040" t="s">
        <v>23</v>
      </c>
    </row>
    <row r="5041" spans="1:21" x14ac:dyDescent="0.3">
      <c r="A5041">
        <v>69</v>
      </c>
      <c r="B5041" t="s">
        <v>26</v>
      </c>
      <c r="C5041">
        <v>141</v>
      </c>
      <c r="D5041">
        <v>181</v>
      </c>
      <c r="E5041" t="s">
        <v>27</v>
      </c>
      <c r="F5041" t="s">
        <v>24</v>
      </c>
      <c r="G5041" t="s">
        <v>24</v>
      </c>
      <c r="H5041" t="s">
        <v>23</v>
      </c>
      <c r="I5041">
        <v>20.571674559263801</v>
      </c>
      <c r="J5041" t="s">
        <v>23</v>
      </c>
      <c r="K5041" t="s">
        <v>24</v>
      </c>
      <c r="L5041" t="s">
        <v>23</v>
      </c>
      <c r="M5041" t="s">
        <v>28</v>
      </c>
      <c r="N5041" t="s">
        <v>27</v>
      </c>
      <c r="O5041">
        <v>4.1391395890739604</v>
      </c>
      <c r="P5041" t="s">
        <v>25</v>
      </c>
      <c r="Q5041">
        <v>195</v>
      </c>
      <c r="R5041">
        <v>154</v>
      </c>
      <c r="S5041">
        <v>10.992217867717899</v>
      </c>
      <c r="T5041">
        <v>16.036628121637701</v>
      </c>
      <c r="U5041" t="s">
        <v>23</v>
      </c>
    </row>
    <row r="5042" spans="1:21" x14ac:dyDescent="0.3">
      <c r="A5042">
        <v>41</v>
      </c>
      <c r="B5042" t="s">
        <v>26</v>
      </c>
      <c r="C5042">
        <v>180</v>
      </c>
      <c r="D5042">
        <v>236</v>
      </c>
      <c r="E5042" t="s">
        <v>27</v>
      </c>
      <c r="F5042" t="s">
        <v>23</v>
      </c>
      <c r="G5042" t="s">
        <v>24</v>
      </c>
      <c r="H5042" t="s">
        <v>23</v>
      </c>
      <c r="I5042">
        <v>29.5647145033907</v>
      </c>
      <c r="J5042" t="s">
        <v>23</v>
      </c>
      <c r="K5042" t="s">
        <v>23</v>
      </c>
      <c r="L5042" t="s">
        <v>24</v>
      </c>
      <c r="M5042" t="s">
        <v>27</v>
      </c>
      <c r="N5042" t="s">
        <v>27</v>
      </c>
      <c r="O5042">
        <v>4.4369993097203704</v>
      </c>
      <c r="P5042" t="s">
        <v>22</v>
      </c>
      <c r="Q5042">
        <v>319</v>
      </c>
      <c r="R5042">
        <v>134</v>
      </c>
      <c r="S5042">
        <v>12.762657608502099</v>
      </c>
      <c r="T5042">
        <v>5.1367891309476299</v>
      </c>
      <c r="U5042" t="s">
        <v>23</v>
      </c>
    </row>
    <row r="5043" spans="1:21" x14ac:dyDescent="0.3">
      <c r="A5043">
        <v>46</v>
      </c>
      <c r="B5043" t="s">
        <v>26</v>
      </c>
      <c r="C5043">
        <v>175</v>
      </c>
      <c r="D5043">
        <v>151</v>
      </c>
      <c r="E5043" t="s">
        <v>27</v>
      </c>
      <c r="F5043" t="s">
        <v>24</v>
      </c>
      <c r="G5043" t="s">
        <v>23</v>
      </c>
      <c r="H5043" t="s">
        <v>24</v>
      </c>
      <c r="I5043">
        <v>18.481480136928798</v>
      </c>
      <c r="J5043" t="s">
        <v>23</v>
      </c>
      <c r="K5043" t="s">
        <v>23</v>
      </c>
      <c r="L5043" t="s">
        <v>24</v>
      </c>
      <c r="M5043" t="s">
        <v>22</v>
      </c>
      <c r="N5043" t="s">
        <v>27</v>
      </c>
      <c r="O5043">
        <v>7.2044361275179503</v>
      </c>
      <c r="P5043" t="s">
        <v>25</v>
      </c>
      <c r="Q5043">
        <v>245</v>
      </c>
      <c r="R5043">
        <v>136</v>
      </c>
      <c r="S5043">
        <v>6.6445727160876498</v>
      </c>
      <c r="T5043">
        <v>7.2440785331391098</v>
      </c>
      <c r="U5043" t="s">
        <v>23</v>
      </c>
    </row>
    <row r="5044" spans="1:21" x14ac:dyDescent="0.3">
      <c r="A5044">
        <v>60</v>
      </c>
      <c r="B5044" t="s">
        <v>26</v>
      </c>
      <c r="C5044">
        <v>180</v>
      </c>
      <c r="D5044">
        <v>224</v>
      </c>
      <c r="E5044" t="s">
        <v>22</v>
      </c>
      <c r="F5044" t="s">
        <v>24</v>
      </c>
      <c r="G5044" t="s">
        <v>24</v>
      </c>
      <c r="H5044" t="s">
        <v>23</v>
      </c>
      <c r="I5044">
        <v>26.937963669166201</v>
      </c>
      <c r="J5044" t="s">
        <v>24</v>
      </c>
      <c r="K5044" t="s">
        <v>24</v>
      </c>
      <c r="L5044" t="s">
        <v>24</v>
      </c>
      <c r="M5044" t="s">
        <v>25</v>
      </c>
      <c r="N5044" t="s">
        <v>22</v>
      </c>
      <c r="O5044">
        <v>8.3809840158300499</v>
      </c>
      <c r="P5044" t="s">
        <v>22</v>
      </c>
      <c r="Q5044">
        <v>100</v>
      </c>
      <c r="R5044">
        <v>141</v>
      </c>
      <c r="S5044">
        <v>11.4656363991232</v>
      </c>
      <c r="T5044">
        <v>5.62730524631906</v>
      </c>
      <c r="U5044" t="s">
        <v>23</v>
      </c>
    </row>
    <row r="5045" spans="1:21" x14ac:dyDescent="0.3">
      <c r="A5045">
        <v>42</v>
      </c>
      <c r="B5045" t="s">
        <v>26</v>
      </c>
      <c r="C5045">
        <v>172</v>
      </c>
      <c r="D5045">
        <v>178</v>
      </c>
      <c r="E5045" t="s">
        <v>25</v>
      </c>
      <c r="F5045" t="s">
        <v>24</v>
      </c>
      <c r="G5045" t="s">
        <v>23</v>
      </c>
      <c r="H5045" t="s">
        <v>23</v>
      </c>
      <c r="I5045">
        <v>26.0248590939919</v>
      </c>
      <c r="J5045" t="s">
        <v>24</v>
      </c>
      <c r="K5045" t="s">
        <v>23</v>
      </c>
      <c r="L5045" t="s">
        <v>23</v>
      </c>
      <c r="M5045" t="s">
        <v>27</v>
      </c>
      <c r="N5045" t="s">
        <v>22</v>
      </c>
      <c r="O5045">
        <v>6.8768422691056097</v>
      </c>
      <c r="P5045" t="s">
        <v>25</v>
      </c>
      <c r="Q5045">
        <v>256</v>
      </c>
      <c r="R5045">
        <v>149</v>
      </c>
      <c r="S5045">
        <v>11.1953347883959</v>
      </c>
      <c r="T5045">
        <v>11.662117407013</v>
      </c>
      <c r="U5045" t="s">
        <v>23</v>
      </c>
    </row>
    <row r="5046" spans="1:21" x14ac:dyDescent="0.3">
      <c r="A5046">
        <v>53</v>
      </c>
      <c r="B5046" t="s">
        <v>21</v>
      </c>
      <c r="C5046">
        <v>145</v>
      </c>
      <c r="D5046">
        <v>276</v>
      </c>
      <c r="E5046" t="s">
        <v>22</v>
      </c>
      <c r="F5046" t="s">
        <v>23</v>
      </c>
      <c r="G5046" t="s">
        <v>24</v>
      </c>
      <c r="H5046" t="s">
        <v>24</v>
      </c>
      <c r="I5046">
        <v>39.518917566745699</v>
      </c>
      <c r="J5046" t="s">
        <v>23</v>
      </c>
      <c r="K5046" t="s">
        <v>24</v>
      </c>
      <c r="L5046" t="s">
        <v>23</v>
      </c>
      <c r="M5046" t="s">
        <v>28</v>
      </c>
      <c r="N5046" t="s">
        <v>25</v>
      </c>
      <c r="O5046">
        <v>6.3156686319073598</v>
      </c>
      <c r="P5046" t="s">
        <v>22</v>
      </c>
      <c r="Q5046">
        <v>355</v>
      </c>
      <c r="R5046">
        <v>93</v>
      </c>
      <c r="S5046">
        <v>7.0963785003091697</v>
      </c>
      <c r="T5046">
        <v>7.65352608583955</v>
      </c>
      <c r="U5046" t="s">
        <v>23</v>
      </c>
    </row>
    <row r="5047" spans="1:21" x14ac:dyDescent="0.3">
      <c r="A5047">
        <v>75</v>
      </c>
      <c r="B5047" t="s">
        <v>21</v>
      </c>
      <c r="C5047">
        <v>170</v>
      </c>
      <c r="D5047">
        <v>198</v>
      </c>
      <c r="E5047" t="s">
        <v>25</v>
      </c>
      <c r="F5047" t="s">
        <v>24</v>
      </c>
      <c r="G5047" t="s">
        <v>23</v>
      </c>
      <c r="H5047" t="s">
        <v>23</v>
      </c>
      <c r="I5047">
        <v>26.752669474102198</v>
      </c>
      <c r="J5047" t="s">
        <v>23</v>
      </c>
      <c r="K5047" t="s">
        <v>24</v>
      </c>
      <c r="L5047" t="s">
        <v>24</v>
      </c>
      <c r="M5047" t="s">
        <v>25</v>
      </c>
      <c r="N5047" t="s">
        <v>27</v>
      </c>
      <c r="O5047">
        <v>5.2403190958271697</v>
      </c>
      <c r="P5047" t="s">
        <v>27</v>
      </c>
      <c r="Q5047">
        <v>251</v>
      </c>
      <c r="R5047">
        <v>153</v>
      </c>
      <c r="S5047">
        <v>6.0647837626748702</v>
      </c>
      <c r="T5047">
        <v>12.3692363275883</v>
      </c>
      <c r="U5047" t="s">
        <v>23</v>
      </c>
    </row>
    <row r="5048" spans="1:21" x14ac:dyDescent="0.3">
      <c r="A5048">
        <v>77</v>
      </c>
      <c r="B5048" t="s">
        <v>21</v>
      </c>
      <c r="C5048">
        <v>146</v>
      </c>
      <c r="D5048">
        <v>181</v>
      </c>
      <c r="E5048" t="s">
        <v>22</v>
      </c>
      <c r="F5048" t="s">
        <v>24</v>
      </c>
      <c r="G5048" t="s">
        <v>24</v>
      </c>
      <c r="H5048" t="s">
        <v>24</v>
      </c>
      <c r="I5048">
        <v>37.956027822958497</v>
      </c>
      <c r="J5048" t="s">
        <v>23</v>
      </c>
      <c r="K5048" t="s">
        <v>24</v>
      </c>
      <c r="L5048" t="s">
        <v>24</v>
      </c>
      <c r="M5048" t="s">
        <v>27</v>
      </c>
      <c r="N5048" t="s">
        <v>27</v>
      </c>
      <c r="O5048">
        <v>5.4194565975334896</v>
      </c>
      <c r="P5048" t="s">
        <v>22</v>
      </c>
      <c r="Q5048">
        <v>301</v>
      </c>
      <c r="R5048">
        <v>120</v>
      </c>
      <c r="S5048">
        <v>1.1186053920676999</v>
      </c>
      <c r="T5048">
        <v>15.7900324908901</v>
      </c>
      <c r="U5048" t="s">
        <v>23</v>
      </c>
    </row>
    <row r="5049" spans="1:21" x14ac:dyDescent="0.3">
      <c r="A5049">
        <v>43</v>
      </c>
      <c r="B5049" t="s">
        <v>21</v>
      </c>
      <c r="C5049">
        <v>159</v>
      </c>
      <c r="D5049">
        <v>164</v>
      </c>
      <c r="E5049" t="s">
        <v>25</v>
      </c>
      <c r="F5049" t="s">
        <v>24</v>
      </c>
      <c r="G5049" t="s">
        <v>23</v>
      </c>
      <c r="H5049" t="s">
        <v>24</v>
      </c>
      <c r="I5049">
        <v>27.576595420408399</v>
      </c>
      <c r="J5049" t="s">
        <v>24</v>
      </c>
      <c r="K5049" t="s">
        <v>24</v>
      </c>
      <c r="L5049" t="s">
        <v>24</v>
      </c>
      <c r="M5049" t="s">
        <v>22</v>
      </c>
      <c r="N5049" t="s">
        <v>27</v>
      </c>
      <c r="O5049">
        <v>7.4943779722045596</v>
      </c>
      <c r="P5049" t="s">
        <v>22</v>
      </c>
      <c r="Q5049">
        <v>251</v>
      </c>
      <c r="R5049">
        <v>124</v>
      </c>
      <c r="S5049">
        <v>14.7017899530729</v>
      </c>
      <c r="T5049">
        <v>9.19896371850378</v>
      </c>
      <c r="U5049" t="s">
        <v>23</v>
      </c>
    </row>
    <row r="5050" spans="1:21" x14ac:dyDescent="0.3">
      <c r="A5050">
        <v>55</v>
      </c>
      <c r="B5050" t="s">
        <v>26</v>
      </c>
      <c r="C5050">
        <v>143</v>
      </c>
      <c r="D5050">
        <v>211</v>
      </c>
      <c r="E5050" t="s">
        <v>22</v>
      </c>
      <c r="F5050" t="s">
        <v>24</v>
      </c>
      <c r="G5050" t="s">
        <v>24</v>
      </c>
      <c r="H5050" t="s">
        <v>24</v>
      </c>
      <c r="I5050">
        <v>29.734531709282798</v>
      </c>
      <c r="J5050" t="s">
        <v>23</v>
      </c>
      <c r="K5050" t="s">
        <v>24</v>
      </c>
      <c r="L5050" t="s">
        <v>24</v>
      </c>
      <c r="M5050" t="s">
        <v>22</v>
      </c>
      <c r="N5050" t="s">
        <v>22</v>
      </c>
      <c r="O5050">
        <v>9.1345857842230398</v>
      </c>
      <c r="P5050" t="s">
        <v>22</v>
      </c>
      <c r="Q5050">
        <v>115</v>
      </c>
      <c r="R5050">
        <v>129</v>
      </c>
      <c r="S5050">
        <v>3.06422055784103</v>
      </c>
      <c r="T5050">
        <v>10.6834627516499</v>
      </c>
      <c r="U5050" t="s">
        <v>23</v>
      </c>
    </row>
    <row r="5051" spans="1:21" x14ac:dyDescent="0.3">
      <c r="A5051">
        <v>18</v>
      </c>
      <c r="B5051" t="s">
        <v>21</v>
      </c>
      <c r="C5051">
        <v>171</v>
      </c>
      <c r="D5051">
        <v>227</v>
      </c>
      <c r="E5051" t="s">
        <v>22</v>
      </c>
      <c r="F5051" t="s">
        <v>24</v>
      </c>
      <c r="G5051" t="s">
        <v>24</v>
      </c>
      <c r="H5051" t="s">
        <v>23</v>
      </c>
      <c r="I5051">
        <v>25.7157547641166</v>
      </c>
      <c r="J5051" t="s">
        <v>23</v>
      </c>
      <c r="K5051" t="s">
        <v>23</v>
      </c>
      <c r="L5051" t="s">
        <v>23</v>
      </c>
      <c r="M5051" t="s">
        <v>22</v>
      </c>
      <c r="N5051" t="s">
        <v>25</v>
      </c>
      <c r="O5051">
        <v>6.4274210859230703</v>
      </c>
      <c r="P5051" t="s">
        <v>22</v>
      </c>
      <c r="Q5051">
        <v>194</v>
      </c>
      <c r="R5051">
        <v>138</v>
      </c>
      <c r="S5051">
        <v>2.2386067292131502</v>
      </c>
      <c r="T5051">
        <v>6.2401818566824598</v>
      </c>
      <c r="U5051" t="s">
        <v>23</v>
      </c>
    </row>
    <row r="5052" spans="1:21" x14ac:dyDescent="0.3">
      <c r="A5052">
        <v>37</v>
      </c>
      <c r="B5052" t="s">
        <v>26</v>
      </c>
      <c r="C5052">
        <v>127</v>
      </c>
      <c r="D5052">
        <v>166</v>
      </c>
      <c r="E5052" t="s">
        <v>27</v>
      </c>
      <c r="F5052" t="s">
        <v>23</v>
      </c>
      <c r="G5052" t="s">
        <v>23</v>
      </c>
      <c r="H5052" t="s">
        <v>23</v>
      </c>
      <c r="I5052">
        <v>32.080341963457499</v>
      </c>
      <c r="J5052" t="s">
        <v>24</v>
      </c>
      <c r="K5052" t="s">
        <v>23</v>
      </c>
      <c r="L5052" t="s">
        <v>24</v>
      </c>
      <c r="M5052" t="s">
        <v>25</v>
      </c>
      <c r="N5052" t="s">
        <v>25</v>
      </c>
      <c r="O5052">
        <v>9.6377657341875693</v>
      </c>
      <c r="P5052" t="s">
        <v>25</v>
      </c>
      <c r="Q5052">
        <v>256</v>
      </c>
      <c r="R5052">
        <v>131</v>
      </c>
      <c r="S5052">
        <v>1.2128663978352701</v>
      </c>
      <c r="T5052">
        <v>15.6013370452432</v>
      </c>
      <c r="U5052" t="s">
        <v>23</v>
      </c>
    </row>
    <row r="5053" spans="1:21" x14ac:dyDescent="0.3">
      <c r="A5053">
        <v>72</v>
      </c>
      <c r="B5053" t="s">
        <v>21</v>
      </c>
      <c r="C5053">
        <v>140</v>
      </c>
      <c r="D5053">
        <v>171</v>
      </c>
      <c r="E5053" t="s">
        <v>22</v>
      </c>
      <c r="F5053" t="s">
        <v>23</v>
      </c>
      <c r="G5053" t="s">
        <v>23</v>
      </c>
      <c r="H5053" t="s">
        <v>24</v>
      </c>
      <c r="I5053">
        <v>34.260646812633397</v>
      </c>
      <c r="J5053" t="s">
        <v>23</v>
      </c>
      <c r="K5053" t="s">
        <v>24</v>
      </c>
      <c r="L5053" t="s">
        <v>24</v>
      </c>
      <c r="M5053" t="s">
        <v>28</v>
      </c>
      <c r="N5053" t="s">
        <v>25</v>
      </c>
      <c r="O5053">
        <v>4.3127132438066598</v>
      </c>
      <c r="P5053" t="s">
        <v>27</v>
      </c>
      <c r="Q5053">
        <v>263</v>
      </c>
      <c r="R5053">
        <v>115</v>
      </c>
      <c r="S5053">
        <v>7.6564176158414297</v>
      </c>
      <c r="T5053">
        <v>11.684230513186799</v>
      </c>
      <c r="U5053" t="s">
        <v>23</v>
      </c>
    </row>
    <row r="5054" spans="1:21" x14ac:dyDescent="0.3">
      <c r="A5054">
        <v>45</v>
      </c>
      <c r="B5054" t="s">
        <v>21</v>
      </c>
      <c r="C5054">
        <v>148</v>
      </c>
      <c r="D5054">
        <v>230</v>
      </c>
      <c r="E5054" t="s">
        <v>27</v>
      </c>
      <c r="F5054" t="s">
        <v>24</v>
      </c>
      <c r="G5054" t="s">
        <v>23</v>
      </c>
      <c r="H5054" t="s">
        <v>24</v>
      </c>
      <c r="I5054">
        <v>35.4033207741873</v>
      </c>
      <c r="J5054" t="s">
        <v>24</v>
      </c>
      <c r="K5054" t="s">
        <v>24</v>
      </c>
      <c r="L5054" t="s">
        <v>24</v>
      </c>
      <c r="M5054" t="s">
        <v>28</v>
      </c>
      <c r="N5054" t="s">
        <v>27</v>
      </c>
      <c r="O5054">
        <v>8.9752637251708105</v>
      </c>
      <c r="P5054" t="s">
        <v>27</v>
      </c>
      <c r="Q5054">
        <v>174</v>
      </c>
      <c r="R5054">
        <v>153</v>
      </c>
      <c r="S5054">
        <v>1.01307225962319</v>
      </c>
      <c r="T5054">
        <v>13.0494481361822</v>
      </c>
      <c r="U5054" t="s">
        <v>23</v>
      </c>
    </row>
    <row r="5055" spans="1:21" x14ac:dyDescent="0.3">
      <c r="A5055">
        <v>33</v>
      </c>
      <c r="B5055" t="s">
        <v>21</v>
      </c>
      <c r="C5055">
        <v>162</v>
      </c>
      <c r="D5055">
        <v>293</v>
      </c>
      <c r="E5055" t="s">
        <v>25</v>
      </c>
      <c r="F5055" t="s">
        <v>23</v>
      </c>
      <c r="G5055" t="s">
        <v>24</v>
      </c>
      <c r="H5055" t="s">
        <v>23</v>
      </c>
      <c r="I5055">
        <v>33.266670006914197</v>
      </c>
      <c r="J5055" t="s">
        <v>23</v>
      </c>
      <c r="K5055" t="s">
        <v>24</v>
      </c>
      <c r="L5055" t="s">
        <v>24</v>
      </c>
      <c r="M5055" t="s">
        <v>27</v>
      </c>
      <c r="N5055" t="s">
        <v>22</v>
      </c>
      <c r="O5055">
        <v>6.0320837451007998</v>
      </c>
      <c r="P5055" t="s">
        <v>27</v>
      </c>
      <c r="Q5055">
        <v>118</v>
      </c>
      <c r="R5055">
        <v>105</v>
      </c>
      <c r="S5055">
        <v>13.1649922461144</v>
      </c>
      <c r="T5055">
        <v>9.5015840225020405</v>
      </c>
      <c r="U5055" t="s">
        <v>23</v>
      </c>
    </row>
    <row r="5056" spans="1:21" x14ac:dyDescent="0.3">
      <c r="A5056">
        <v>34</v>
      </c>
      <c r="B5056" t="s">
        <v>21</v>
      </c>
      <c r="C5056">
        <v>122</v>
      </c>
      <c r="D5056">
        <v>180</v>
      </c>
      <c r="E5056" t="s">
        <v>27</v>
      </c>
      <c r="F5056" t="s">
        <v>24</v>
      </c>
      <c r="G5056" t="s">
        <v>24</v>
      </c>
      <c r="H5056" t="s">
        <v>24</v>
      </c>
      <c r="I5056">
        <v>25.273109345568699</v>
      </c>
      <c r="J5056" t="s">
        <v>24</v>
      </c>
      <c r="K5056" t="s">
        <v>23</v>
      </c>
      <c r="L5056" t="s">
        <v>23</v>
      </c>
      <c r="M5056" t="s">
        <v>22</v>
      </c>
      <c r="N5056" t="s">
        <v>27</v>
      </c>
      <c r="O5056">
        <v>9.51649980081684</v>
      </c>
      <c r="P5056" t="s">
        <v>22</v>
      </c>
      <c r="Q5056">
        <v>399</v>
      </c>
      <c r="R5056">
        <v>138</v>
      </c>
      <c r="S5056">
        <v>13.7572531050611</v>
      </c>
      <c r="T5056">
        <v>7.3198193407073902</v>
      </c>
      <c r="U5056" t="s">
        <v>23</v>
      </c>
    </row>
    <row r="5057" spans="1:21" x14ac:dyDescent="0.3">
      <c r="A5057">
        <v>57</v>
      </c>
      <c r="B5057" t="s">
        <v>26</v>
      </c>
      <c r="C5057">
        <v>150</v>
      </c>
      <c r="D5057">
        <v>161</v>
      </c>
      <c r="E5057" t="s">
        <v>22</v>
      </c>
      <c r="F5057" t="s">
        <v>24</v>
      </c>
      <c r="G5057" t="s">
        <v>23</v>
      </c>
      <c r="H5057" t="s">
        <v>24</v>
      </c>
      <c r="I5057">
        <v>25.653972076223599</v>
      </c>
      <c r="J5057" t="s">
        <v>23</v>
      </c>
      <c r="K5057" t="s">
        <v>24</v>
      </c>
      <c r="L5057" t="s">
        <v>24</v>
      </c>
      <c r="M5057" t="s">
        <v>22</v>
      </c>
      <c r="N5057" t="s">
        <v>22</v>
      </c>
      <c r="O5057">
        <v>8.2024505994370802</v>
      </c>
      <c r="P5057" t="s">
        <v>25</v>
      </c>
      <c r="Q5057">
        <v>280</v>
      </c>
      <c r="R5057">
        <v>143</v>
      </c>
      <c r="S5057">
        <v>12.8674882041809</v>
      </c>
      <c r="T5057">
        <v>5.5302218187583403</v>
      </c>
      <c r="U5057" t="s">
        <v>23</v>
      </c>
    </row>
    <row r="5058" spans="1:21" x14ac:dyDescent="0.3">
      <c r="A5058">
        <v>45</v>
      </c>
      <c r="B5058" t="s">
        <v>26</v>
      </c>
      <c r="C5058">
        <v>174</v>
      </c>
      <c r="D5058">
        <v>182</v>
      </c>
      <c r="E5058" t="s">
        <v>25</v>
      </c>
      <c r="F5058" t="s">
        <v>24</v>
      </c>
      <c r="G5058" t="s">
        <v>24</v>
      </c>
      <c r="H5058" t="s">
        <v>23</v>
      </c>
      <c r="I5058">
        <v>18.832290913415701</v>
      </c>
      <c r="J5058" t="s">
        <v>23</v>
      </c>
      <c r="K5058" t="s">
        <v>24</v>
      </c>
      <c r="L5058" t="s">
        <v>24</v>
      </c>
      <c r="M5058" t="s">
        <v>22</v>
      </c>
      <c r="N5058" t="s">
        <v>25</v>
      </c>
      <c r="O5058">
        <v>6.13031936133694</v>
      </c>
      <c r="P5058" t="s">
        <v>22</v>
      </c>
      <c r="Q5058">
        <v>197</v>
      </c>
      <c r="R5058">
        <v>91</v>
      </c>
      <c r="S5058">
        <v>0.59804520921999005</v>
      </c>
      <c r="T5058">
        <v>14.384847910355299</v>
      </c>
      <c r="U5058" t="s">
        <v>23</v>
      </c>
    </row>
    <row r="5059" spans="1:21" x14ac:dyDescent="0.3">
      <c r="A5059">
        <v>75</v>
      </c>
      <c r="B5059" t="s">
        <v>21</v>
      </c>
      <c r="C5059">
        <v>146</v>
      </c>
      <c r="D5059">
        <v>161</v>
      </c>
      <c r="E5059" t="s">
        <v>22</v>
      </c>
      <c r="F5059" t="s">
        <v>23</v>
      </c>
      <c r="G5059" t="s">
        <v>24</v>
      </c>
      <c r="H5059" t="s">
        <v>23</v>
      </c>
      <c r="I5059">
        <v>38.747143323919502</v>
      </c>
      <c r="J5059" t="s">
        <v>24</v>
      </c>
      <c r="K5059" t="s">
        <v>23</v>
      </c>
      <c r="L5059" t="s">
        <v>24</v>
      </c>
      <c r="M5059" t="s">
        <v>25</v>
      </c>
      <c r="N5059" t="s">
        <v>22</v>
      </c>
      <c r="O5059">
        <v>6.7416063493355001</v>
      </c>
      <c r="P5059" t="s">
        <v>25</v>
      </c>
      <c r="Q5059">
        <v>174</v>
      </c>
      <c r="R5059">
        <v>156</v>
      </c>
      <c r="S5059">
        <v>8.6370788639884903</v>
      </c>
      <c r="T5059">
        <v>5.8242611108799398</v>
      </c>
      <c r="U5059" t="s">
        <v>23</v>
      </c>
    </row>
    <row r="5060" spans="1:21" x14ac:dyDescent="0.3">
      <c r="A5060">
        <v>29</v>
      </c>
      <c r="B5060" t="s">
        <v>26</v>
      </c>
      <c r="C5060">
        <v>165</v>
      </c>
      <c r="D5060">
        <v>174</v>
      </c>
      <c r="E5060" t="s">
        <v>22</v>
      </c>
      <c r="F5060" t="s">
        <v>24</v>
      </c>
      <c r="G5060" t="s">
        <v>23</v>
      </c>
      <c r="H5060" t="s">
        <v>23</v>
      </c>
      <c r="I5060">
        <v>22.305955123586099</v>
      </c>
      <c r="J5060" t="s">
        <v>24</v>
      </c>
      <c r="K5060" t="s">
        <v>23</v>
      </c>
      <c r="L5060" t="s">
        <v>24</v>
      </c>
      <c r="M5060" t="s">
        <v>28</v>
      </c>
      <c r="N5060" t="s">
        <v>27</v>
      </c>
      <c r="O5060">
        <v>7.3106571769778803</v>
      </c>
      <c r="P5060" t="s">
        <v>22</v>
      </c>
      <c r="Q5060">
        <v>299</v>
      </c>
      <c r="R5060">
        <v>83</v>
      </c>
      <c r="S5060">
        <v>2.7339131391048102</v>
      </c>
      <c r="T5060">
        <v>13.0462837400756</v>
      </c>
      <c r="U5060" t="s">
        <v>23</v>
      </c>
    </row>
    <row r="5061" spans="1:21" x14ac:dyDescent="0.3">
      <c r="A5061">
        <v>44</v>
      </c>
      <c r="B5061" t="s">
        <v>26</v>
      </c>
      <c r="C5061">
        <v>146</v>
      </c>
      <c r="D5061">
        <v>197</v>
      </c>
      <c r="E5061" t="s">
        <v>22</v>
      </c>
      <c r="F5061" t="s">
        <v>24</v>
      </c>
      <c r="G5061" t="s">
        <v>24</v>
      </c>
      <c r="H5061" t="s">
        <v>24</v>
      </c>
      <c r="I5061">
        <v>21.502592029562699</v>
      </c>
      <c r="J5061" t="s">
        <v>24</v>
      </c>
      <c r="K5061" t="s">
        <v>23</v>
      </c>
      <c r="L5061" t="s">
        <v>23</v>
      </c>
      <c r="M5061" t="s">
        <v>22</v>
      </c>
      <c r="N5061" t="s">
        <v>27</v>
      </c>
      <c r="O5061">
        <v>6.7724794754731903</v>
      </c>
      <c r="P5061" t="s">
        <v>27</v>
      </c>
      <c r="Q5061">
        <v>270</v>
      </c>
      <c r="R5061">
        <v>88</v>
      </c>
      <c r="S5061">
        <v>2.0430405852218598</v>
      </c>
      <c r="T5061">
        <v>5.7589630781991996</v>
      </c>
      <c r="U5061" t="s">
        <v>23</v>
      </c>
    </row>
    <row r="5062" spans="1:21" x14ac:dyDescent="0.3">
      <c r="A5062">
        <v>71</v>
      </c>
      <c r="B5062" t="s">
        <v>21</v>
      </c>
      <c r="C5062">
        <v>128</v>
      </c>
      <c r="D5062">
        <v>232</v>
      </c>
      <c r="E5062" t="s">
        <v>25</v>
      </c>
      <c r="F5062" t="s">
        <v>23</v>
      </c>
      <c r="G5062" t="s">
        <v>23</v>
      </c>
      <c r="H5062" t="s">
        <v>24</v>
      </c>
      <c r="I5062">
        <v>30.1517983284301</v>
      </c>
      <c r="J5062" t="s">
        <v>23</v>
      </c>
      <c r="K5062" t="s">
        <v>23</v>
      </c>
      <c r="L5062" t="s">
        <v>24</v>
      </c>
      <c r="M5062" t="s">
        <v>27</v>
      </c>
      <c r="N5062" t="s">
        <v>22</v>
      </c>
      <c r="O5062">
        <v>8.7469286337683094</v>
      </c>
      <c r="P5062" t="s">
        <v>27</v>
      </c>
      <c r="Q5062">
        <v>396</v>
      </c>
      <c r="R5062">
        <v>107</v>
      </c>
      <c r="S5062">
        <v>7.7355754036927102</v>
      </c>
      <c r="T5062">
        <v>16.1566067135198</v>
      </c>
      <c r="U5062" t="s">
        <v>23</v>
      </c>
    </row>
    <row r="5063" spans="1:21" x14ac:dyDescent="0.3">
      <c r="A5063">
        <v>70</v>
      </c>
      <c r="B5063" t="s">
        <v>21</v>
      </c>
      <c r="C5063">
        <v>176</v>
      </c>
      <c r="D5063">
        <v>204</v>
      </c>
      <c r="E5063" t="s">
        <v>25</v>
      </c>
      <c r="F5063" t="s">
        <v>24</v>
      </c>
      <c r="G5063" t="s">
        <v>23</v>
      </c>
      <c r="H5063" t="s">
        <v>24</v>
      </c>
      <c r="I5063">
        <v>19.043141538093298</v>
      </c>
      <c r="J5063" t="s">
        <v>23</v>
      </c>
      <c r="K5063" t="s">
        <v>23</v>
      </c>
      <c r="L5063" t="s">
        <v>24</v>
      </c>
      <c r="M5063" t="s">
        <v>28</v>
      </c>
      <c r="N5063" t="s">
        <v>22</v>
      </c>
      <c r="O5063">
        <v>8.6291697290043903</v>
      </c>
      <c r="P5063" t="s">
        <v>27</v>
      </c>
      <c r="Q5063">
        <v>110</v>
      </c>
      <c r="R5063">
        <v>131</v>
      </c>
      <c r="S5063">
        <v>2.8638405291898699</v>
      </c>
      <c r="T5063">
        <v>5.8629926768464697</v>
      </c>
      <c r="U5063" t="s">
        <v>23</v>
      </c>
    </row>
    <row r="5064" spans="1:21" x14ac:dyDescent="0.3">
      <c r="A5064">
        <v>59</v>
      </c>
      <c r="B5064" t="s">
        <v>21</v>
      </c>
      <c r="C5064">
        <v>152</v>
      </c>
      <c r="D5064">
        <v>280</v>
      </c>
      <c r="E5064" t="s">
        <v>22</v>
      </c>
      <c r="F5064" t="s">
        <v>24</v>
      </c>
      <c r="G5064" t="s">
        <v>23</v>
      </c>
      <c r="H5064" t="s">
        <v>24</v>
      </c>
      <c r="I5064">
        <v>36.432552974789203</v>
      </c>
      <c r="J5064" t="s">
        <v>23</v>
      </c>
      <c r="K5064" t="s">
        <v>24</v>
      </c>
      <c r="L5064" t="s">
        <v>23</v>
      </c>
      <c r="M5064" t="s">
        <v>27</v>
      </c>
      <c r="N5064" t="s">
        <v>22</v>
      </c>
      <c r="O5064">
        <v>4.0759325378598499</v>
      </c>
      <c r="P5064" t="s">
        <v>27</v>
      </c>
      <c r="Q5064">
        <v>240</v>
      </c>
      <c r="R5064">
        <v>154</v>
      </c>
      <c r="S5064">
        <v>6.7753678118512397</v>
      </c>
      <c r="T5064">
        <v>19.273185200714099</v>
      </c>
      <c r="U5064" t="s">
        <v>23</v>
      </c>
    </row>
    <row r="5065" spans="1:21" x14ac:dyDescent="0.3">
      <c r="A5065">
        <v>76</v>
      </c>
      <c r="B5065" t="s">
        <v>21</v>
      </c>
      <c r="C5065">
        <v>152</v>
      </c>
      <c r="D5065">
        <v>274</v>
      </c>
      <c r="E5065" t="s">
        <v>27</v>
      </c>
      <c r="F5065" t="s">
        <v>23</v>
      </c>
      <c r="G5065" t="s">
        <v>24</v>
      </c>
      <c r="H5065" t="s">
        <v>23</v>
      </c>
      <c r="I5065">
        <v>37.276412186849498</v>
      </c>
      <c r="J5065" t="s">
        <v>24</v>
      </c>
      <c r="K5065" t="s">
        <v>24</v>
      </c>
      <c r="L5065" t="s">
        <v>23</v>
      </c>
      <c r="M5065" t="s">
        <v>27</v>
      </c>
      <c r="N5065" t="s">
        <v>25</v>
      </c>
      <c r="O5065">
        <v>4.90997127236104</v>
      </c>
      <c r="P5065" t="s">
        <v>27</v>
      </c>
      <c r="Q5065">
        <v>308</v>
      </c>
      <c r="R5065">
        <v>121</v>
      </c>
      <c r="S5065">
        <v>0.79049958030415801</v>
      </c>
      <c r="T5065">
        <v>11.844187933615499</v>
      </c>
      <c r="U5065" t="s">
        <v>23</v>
      </c>
    </row>
    <row r="5066" spans="1:21" x14ac:dyDescent="0.3">
      <c r="A5066">
        <v>64</v>
      </c>
      <c r="B5066" t="s">
        <v>21</v>
      </c>
      <c r="C5066">
        <v>145</v>
      </c>
      <c r="D5066">
        <v>218</v>
      </c>
      <c r="E5066" t="s">
        <v>27</v>
      </c>
      <c r="F5066" t="s">
        <v>23</v>
      </c>
      <c r="G5066" t="s">
        <v>24</v>
      </c>
      <c r="H5066" t="s">
        <v>23</v>
      </c>
      <c r="I5066">
        <v>26.751816636786</v>
      </c>
      <c r="J5066" t="s">
        <v>24</v>
      </c>
      <c r="K5066" t="s">
        <v>24</v>
      </c>
      <c r="L5066" t="s">
        <v>24</v>
      </c>
      <c r="M5066" t="s">
        <v>22</v>
      </c>
      <c r="N5066" t="s">
        <v>25</v>
      </c>
      <c r="O5066">
        <v>6.1812929742015097</v>
      </c>
      <c r="P5066" t="s">
        <v>27</v>
      </c>
      <c r="Q5066">
        <v>398</v>
      </c>
      <c r="R5066">
        <v>153</v>
      </c>
      <c r="S5066">
        <v>7.0584203279228097</v>
      </c>
      <c r="T5066">
        <v>9.0119418924742707</v>
      </c>
      <c r="U5066" t="s">
        <v>23</v>
      </c>
    </row>
    <row r="5067" spans="1:21" x14ac:dyDescent="0.3">
      <c r="A5067">
        <v>47</v>
      </c>
      <c r="B5067" t="s">
        <v>21</v>
      </c>
      <c r="C5067">
        <v>147</v>
      </c>
      <c r="D5067">
        <v>200</v>
      </c>
      <c r="E5067" t="s">
        <v>27</v>
      </c>
      <c r="F5067" t="s">
        <v>24</v>
      </c>
      <c r="G5067" t="s">
        <v>24</v>
      </c>
      <c r="H5067" t="s">
        <v>24</v>
      </c>
      <c r="I5067">
        <v>39.371210805440903</v>
      </c>
      <c r="J5067" t="s">
        <v>24</v>
      </c>
      <c r="K5067" t="s">
        <v>24</v>
      </c>
      <c r="L5067" t="s">
        <v>23</v>
      </c>
      <c r="M5067" t="s">
        <v>22</v>
      </c>
      <c r="N5067" t="s">
        <v>22</v>
      </c>
      <c r="O5067">
        <v>8.0345498122849293</v>
      </c>
      <c r="P5067" t="s">
        <v>25</v>
      </c>
      <c r="Q5067">
        <v>188</v>
      </c>
      <c r="R5067">
        <v>106</v>
      </c>
      <c r="S5067">
        <v>2.5559507193044801</v>
      </c>
      <c r="T5067">
        <v>7.4135731610931304</v>
      </c>
      <c r="U5067" t="s">
        <v>23</v>
      </c>
    </row>
    <row r="5068" spans="1:21" x14ac:dyDescent="0.3">
      <c r="A5068">
        <v>58</v>
      </c>
      <c r="B5068" t="s">
        <v>26</v>
      </c>
      <c r="C5068">
        <v>163</v>
      </c>
      <c r="D5068">
        <v>176</v>
      </c>
      <c r="E5068" t="s">
        <v>22</v>
      </c>
      <c r="F5068" t="s">
        <v>24</v>
      </c>
      <c r="G5068" t="s">
        <v>24</v>
      </c>
      <c r="H5068" t="s">
        <v>23</v>
      </c>
      <c r="I5068">
        <v>25.133659933577899</v>
      </c>
      <c r="J5068" t="s">
        <v>23</v>
      </c>
      <c r="K5068" t="s">
        <v>23</v>
      </c>
      <c r="L5068" t="s">
        <v>23</v>
      </c>
      <c r="M5068" t="s">
        <v>22</v>
      </c>
      <c r="N5068" t="s">
        <v>22</v>
      </c>
      <c r="O5068">
        <v>5.3781876492479403</v>
      </c>
      <c r="P5068" t="s">
        <v>27</v>
      </c>
      <c r="Q5068">
        <v>314</v>
      </c>
      <c r="R5068">
        <v>107</v>
      </c>
      <c r="S5068">
        <v>1.7389255330593201</v>
      </c>
      <c r="T5068">
        <v>12.3993615050471</v>
      </c>
      <c r="U5068" t="s">
        <v>23</v>
      </c>
    </row>
    <row r="5069" spans="1:21" x14ac:dyDescent="0.3">
      <c r="A5069">
        <v>51</v>
      </c>
      <c r="B5069" t="s">
        <v>21</v>
      </c>
      <c r="C5069">
        <v>162</v>
      </c>
      <c r="D5069">
        <v>293</v>
      </c>
      <c r="E5069" t="s">
        <v>27</v>
      </c>
      <c r="F5069" t="s">
        <v>24</v>
      </c>
      <c r="G5069" t="s">
        <v>23</v>
      </c>
      <c r="H5069" t="s">
        <v>24</v>
      </c>
      <c r="I5069">
        <v>23.725194740745799</v>
      </c>
      <c r="J5069" t="s">
        <v>24</v>
      </c>
      <c r="K5069" t="s">
        <v>23</v>
      </c>
      <c r="L5069" t="s">
        <v>23</v>
      </c>
      <c r="M5069" t="s">
        <v>27</v>
      </c>
      <c r="N5069" t="s">
        <v>27</v>
      </c>
      <c r="O5069">
        <v>5.9367362308365603</v>
      </c>
      <c r="P5069" t="s">
        <v>22</v>
      </c>
      <c r="Q5069">
        <v>215</v>
      </c>
      <c r="R5069">
        <v>89</v>
      </c>
      <c r="S5069">
        <v>1.2530910894474501</v>
      </c>
      <c r="T5069">
        <v>13.8750776612716</v>
      </c>
      <c r="U5069" t="s">
        <v>23</v>
      </c>
    </row>
    <row r="5070" spans="1:21" x14ac:dyDescent="0.3">
      <c r="A5070">
        <v>54</v>
      </c>
      <c r="B5070" t="s">
        <v>21</v>
      </c>
      <c r="C5070">
        <v>150</v>
      </c>
      <c r="D5070">
        <v>174</v>
      </c>
      <c r="E5070" t="s">
        <v>25</v>
      </c>
      <c r="F5070" t="s">
        <v>23</v>
      </c>
      <c r="G5070" t="s">
        <v>24</v>
      </c>
      <c r="H5070" t="s">
        <v>24</v>
      </c>
      <c r="I5070">
        <v>39.7731622416985</v>
      </c>
      <c r="J5070" t="s">
        <v>24</v>
      </c>
      <c r="K5070" t="s">
        <v>23</v>
      </c>
      <c r="L5070" t="s">
        <v>23</v>
      </c>
      <c r="M5070" t="s">
        <v>27</v>
      </c>
      <c r="N5070" t="s">
        <v>22</v>
      </c>
      <c r="O5070">
        <v>6.7724800556468496</v>
      </c>
      <c r="P5070" t="s">
        <v>27</v>
      </c>
      <c r="Q5070">
        <v>394</v>
      </c>
      <c r="R5070">
        <v>107</v>
      </c>
      <c r="S5070">
        <v>9.5716378116816099</v>
      </c>
      <c r="T5070">
        <v>5.7445762564222802</v>
      </c>
      <c r="U5070" t="s">
        <v>23</v>
      </c>
    </row>
    <row r="5071" spans="1:21" x14ac:dyDescent="0.3">
      <c r="A5071">
        <v>23</v>
      </c>
      <c r="B5071" t="s">
        <v>26</v>
      </c>
      <c r="C5071">
        <v>172</v>
      </c>
      <c r="D5071">
        <v>182</v>
      </c>
      <c r="E5071" t="s">
        <v>27</v>
      </c>
      <c r="F5071" t="s">
        <v>24</v>
      </c>
      <c r="G5071" t="s">
        <v>23</v>
      </c>
      <c r="H5071" t="s">
        <v>23</v>
      </c>
      <c r="I5071">
        <v>23.5067139499752</v>
      </c>
      <c r="J5071" t="s">
        <v>23</v>
      </c>
      <c r="K5071" t="s">
        <v>23</v>
      </c>
      <c r="L5071" t="s">
        <v>23</v>
      </c>
      <c r="M5071" t="s">
        <v>22</v>
      </c>
      <c r="N5071" t="s">
        <v>25</v>
      </c>
      <c r="O5071">
        <v>7.5373326359942503</v>
      </c>
      <c r="P5071" t="s">
        <v>27</v>
      </c>
      <c r="Q5071">
        <v>236</v>
      </c>
      <c r="R5071">
        <v>82</v>
      </c>
      <c r="S5071">
        <v>0.96910910781763004</v>
      </c>
      <c r="T5071">
        <v>18.989673482851899</v>
      </c>
      <c r="U5071" t="s">
        <v>23</v>
      </c>
    </row>
    <row r="5072" spans="1:21" x14ac:dyDescent="0.3">
      <c r="A5072">
        <v>24</v>
      </c>
      <c r="B5072" t="s">
        <v>21</v>
      </c>
      <c r="C5072">
        <v>120</v>
      </c>
      <c r="D5072">
        <v>211</v>
      </c>
      <c r="E5072" t="s">
        <v>27</v>
      </c>
      <c r="F5072" t="s">
        <v>24</v>
      </c>
      <c r="G5072" t="s">
        <v>24</v>
      </c>
      <c r="H5072" t="s">
        <v>23</v>
      </c>
      <c r="I5072">
        <v>27.7735537414611</v>
      </c>
      <c r="J5072" t="s">
        <v>24</v>
      </c>
      <c r="K5072" t="s">
        <v>23</v>
      </c>
      <c r="L5072" t="s">
        <v>24</v>
      </c>
      <c r="M5072" t="s">
        <v>25</v>
      </c>
      <c r="N5072" t="s">
        <v>22</v>
      </c>
      <c r="O5072">
        <v>9.4107787096338296</v>
      </c>
      <c r="P5072" t="s">
        <v>22</v>
      </c>
      <c r="Q5072">
        <v>333</v>
      </c>
      <c r="R5072">
        <v>94</v>
      </c>
      <c r="S5072">
        <v>8.7329472113754196</v>
      </c>
      <c r="T5072">
        <v>10.8801094204248</v>
      </c>
      <c r="U5072" t="s">
        <v>23</v>
      </c>
    </row>
    <row r="5073" spans="1:21" x14ac:dyDescent="0.3">
      <c r="A5073">
        <v>49</v>
      </c>
      <c r="B5073" t="s">
        <v>26</v>
      </c>
      <c r="C5073">
        <v>139</v>
      </c>
      <c r="D5073">
        <v>294</v>
      </c>
      <c r="E5073" t="s">
        <v>22</v>
      </c>
      <c r="F5073" t="s">
        <v>24</v>
      </c>
      <c r="G5073" t="s">
        <v>24</v>
      </c>
      <c r="H5073" t="s">
        <v>24</v>
      </c>
      <c r="I5073">
        <v>31.461095982882501</v>
      </c>
      <c r="J5073" t="s">
        <v>24</v>
      </c>
      <c r="K5073" t="s">
        <v>24</v>
      </c>
      <c r="L5073" t="s">
        <v>23</v>
      </c>
      <c r="M5073" t="s">
        <v>27</v>
      </c>
      <c r="N5073" t="s">
        <v>22</v>
      </c>
      <c r="O5073">
        <v>8.8277957710579003</v>
      </c>
      <c r="P5073" t="s">
        <v>27</v>
      </c>
      <c r="Q5073">
        <v>316</v>
      </c>
      <c r="R5073">
        <v>126</v>
      </c>
      <c r="S5073">
        <v>1.1806704664294601</v>
      </c>
      <c r="T5073">
        <v>16.825065103828301</v>
      </c>
      <c r="U5073" t="s">
        <v>23</v>
      </c>
    </row>
    <row r="5074" spans="1:21" x14ac:dyDescent="0.3">
      <c r="A5074">
        <v>49</v>
      </c>
      <c r="B5074" t="s">
        <v>21</v>
      </c>
      <c r="C5074">
        <v>131</v>
      </c>
      <c r="D5074">
        <v>179</v>
      </c>
      <c r="E5074" t="s">
        <v>25</v>
      </c>
      <c r="F5074" t="s">
        <v>24</v>
      </c>
      <c r="G5074" t="s">
        <v>24</v>
      </c>
      <c r="H5074" t="s">
        <v>24</v>
      </c>
      <c r="I5074">
        <v>25.095662747616899</v>
      </c>
      <c r="J5074" t="s">
        <v>24</v>
      </c>
      <c r="K5074" t="s">
        <v>24</v>
      </c>
      <c r="L5074" t="s">
        <v>23</v>
      </c>
      <c r="M5074" t="s">
        <v>22</v>
      </c>
      <c r="N5074" t="s">
        <v>22</v>
      </c>
      <c r="O5074">
        <v>6.1553048928641196</v>
      </c>
      <c r="P5074" t="s">
        <v>25</v>
      </c>
      <c r="Q5074">
        <v>316</v>
      </c>
      <c r="R5074">
        <v>160</v>
      </c>
      <c r="S5074">
        <v>7.3824335020158403</v>
      </c>
      <c r="T5074">
        <v>10.3694191504842</v>
      </c>
      <c r="U5074" t="s">
        <v>23</v>
      </c>
    </row>
    <row r="5075" spans="1:21" x14ac:dyDescent="0.3">
      <c r="A5075">
        <v>70</v>
      </c>
      <c r="B5075" t="s">
        <v>21</v>
      </c>
      <c r="C5075">
        <v>136</v>
      </c>
      <c r="D5075">
        <v>190</v>
      </c>
      <c r="E5075" t="s">
        <v>25</v>
      </c>
      <c r="F5075" t="s">
        <v>23</v>
      </c>
      <c r="G5075" t="s">
        <v>24</v>
      </c>
      <c r="H5075" t="s">
        <v>23</v>
      </c>
      <c r="I5075">
        <v>26.452771911013699</v>
      </c>
      <c r="J5075" t="s">
        <v>23</v>
      </c>
      <c r="K5075" t="s">
        <v>24</v>
      </c>
      <c r="L5075" t="s">
        <v>23</v>
      </c>
      <c r="M5075" t="s">
        <v>22</v>
      </c>
      <c r="N5075" t="s">
        <v>27</v>
      </c>
      <c r="O5075">
        <v>8.6079031744708399</v>
      </c>
      <c r="P5075" t="s">
        <v>25</v>
      </c>
      <c r="Q5075">
        <v>365</v>
      </c>
      <c r="R5075">
        <v>106</v>
      </c>
      <c r="S5075">
        <v>3.4460994130632199</v>
      </c>
      <c r="T5075">
        <v>11.1843866867238</v>
      </c>
      <c r="U5075" t="s">
        <v>23</v>
      </c>
    </row>
    <row r="5076" spans="1:21" x14ac:dyDescent="0.3">
      <c r="A5076">
        <v>42</v>
      </c>
      <c r="B5076" t="s">
        <v>26</v>
      </c>
      <c r="C5076">
        <v>134</v>
      </c>
      <c r="D5076">
        <v>266</v>
      </c>
      <c r="E5076" t="s">
        <v>27</v>
      </c>
      <c r="F5076" t="s">
        <v>23</v>
      </c>
      <c r="G5076" t="s">
        <v>23</v>
      </c>
      <c r="H5076" t="s">
        <v>23</v>
      </c>
      <c r="I5076">
        <v>33.856697859904997</v>
      </c>
      <c r="J5076" t="s">
        <v>24</v>
      </c>
      <c r="K5076" t="s">
        <v>23</v>
      </c>
      <c r="L5076" t="s">
        <v>24</v>
      </c>
      <c r="M5076" t="s">
        <v>25</v>
      </c>
      <c r="N5076" t="s">
        <v>25</v>
      </c>
      <c r="O5076">
        <v>8.9959479443712507</v>
      </c>
      <c r="P5076" t="s">
        <v>22</v>
      </c>
      <c r="Q5076">
        <v>242</v>
      </c>
      <c r="R5076">
        <v>134</v>
      </c>
      <c r="S5076">
        <v>2.1231061476040498</v>
      </c>
      <c r="T5076">
        <v>5.8964404022769203</v>
      </c>
      <c r="U5076" t="s">
        <v>23</v>
      </c>
    </row>
    <row r="5077" spans="1:21" x14ac:dyDescent="0.3">
      <c r="A5077">
        <v>50</v>
      </c>
      <c r="B5077" t="s">
        <v>21</v>
      </c>
      <c r="C5077">
        <v>153</v>
      </c>
      <c r="D5077">
        <v>153</v>
      </c>
      <c r="E5077" t="s">
        <v>22</v>
      </c>
      <c r="F5077" t="s">
        <v>24</v>
      </c>
      <c r="G5077" t="s">
        <v>24</v>
      </c>
      <c r="H5077" t="s">
        <v>23</v>
      </c>
      <c r="I5077">
        <v>33.906552271955398</v>
      </c>
      <c r="J5077" t="s">
        <v>23</v>
      </c>
      <c r="K5077" t="s">
        <v>24</v>
      </c>
      <c r="L5077" t="s">
        <v>23</v>
      </c>
      <c r="M5077" t="s">
        <v>22</v>
      </c>
      <c r="N5077" t="s">
        <v>22</v>
      </c>
      <c r="O5077">
        <v>7.1340244422975001</v>
      </c>
      <c r="P5077" t="s">
        <v>27</v>
      </c>
      <c r="Q5077">
        <v>207</v>
      </c>
      <c r="R5077">
        <v>107</v>
      </c>
      <c r="S5077">
        <v>14.406605447268999</v>
      </c>
      <c r="T5077">
        <v>10.6017214623378</v>
      </c>
      <c r="U5077" t="s">
        <v>23</v>
      </c>
    </row>
    <row r="5078" spans="1:21" x14ac:dyDescent="0.3">
      <c r="A5078">
        <v>72</v>
      </c>
      <c r="B5078" t="s">
        <v>26</v>
      </c>
      <c r="C5078">
        <v>169</v>
      </c>
      <c r="D5078">
        <v>215</v>
      </c>
      <c r="E5078" t="s">
        <v>22</v>
      </c>
      <c r="F5078" t="s">
        <v>23</v>
      </c>
      <c r="G5078" t="s">
        <v>23</v>
      </c>
      <c r="H5078" t="s">
        <v>24</v>
      </c>
      <c r="I5078">
        <v>35.679606736563898</v>
      </c>
      <c r="J5078" t="s">
        <v>24</v>
      </c>
      <c r="K5078" t="s">
        <v>24</v>
      </c>
      <c r="L5078" t="s">
        <v>24</v>
      </c>
      <c r="M5078" t="s">
        <v>22</v>
      </c>
      <c r="N5078" t="s">
        <v>27</v>
      </c>
      <c r="O5078">
        <v>5.7762538541021398</v>
      </c>
      <c r="P5078" t="s">
        <v>22</v>
      </c>
      <c r="Q5078">
        <v>278</v>
      </c>
      <c r="R5078">
        <v>106</v>
      </c>
      <c r="S5078">
        <v>5.2264202102228996</v>
      </c>
      <c r="T5078">
        <v>8.9875104457328501</v>
      </c>
      <c r="U5078" t="s">
        <v>23</v>
      </c>
    </row>
    <row r="5079" spans="1:21" x14ac:dyDescent="0.3">
      <c r="A5079">
        <v>75</v>
      </c>
      <c r="B5079" t="s">
        <v>21</v>
      </c>
      <c r="C5079">
        <v>135</v>
      </c>
      <c r="D5079">
        <v>209</v>
      </c>
      <c r="E5079" t="s">
        <v>27</v>
      </c>
      <c r="F5079" t="s">
        <v>24</v>
      </c>
      <c r="G5079" t="s">
        <v>23</v>
      </c>
      <c r="H5079" t="s">
        <v>23</v>
      </c>
      <c r="I5079">
        <v>31.061438292440499</v>
      </c>
      <c r="J5079" t="s">
        <v>24</v>
      </c>
      <c r="K5079" t="s">
        <v>24</v>
      </c>
      <c r="L5079" t="s">
        <v>23</v>
      </c>
      <c r="M5079" t="s">
        <v>25</v>
      </c>
      <c r="N5079" t="s">
        <v>22</v>
      </c>
      <c r="O5079">
        <v>9.6584323125910601</v>
      </c>
      <c r="P5079" t="s">
        <v>27</v>
      </c>
      <c r="Q5079">
        <v>102</v>
      </c>
      <c r="R5079">
        <v>153</v>
      </c>
      <c r="S5079">
        <v>4.86226066861086</v>
      </c>
      <c r="T5079">
        <v>16.7659403277327</v>
      </c>
      <c r="U5079" t="s">
        <v>23</v>
      </c>
    </row>
    <row r="5080" spans="1:21" x14ac:dyDescent="0.3">
      <c r="A5080">
        <v>24</v>
      </c>
      <c r="B5080" t="s">
        <v>21</v>
      </c>
      <c r="C5080">
        <v>123</v>
      </c>
      <c r="D5080">
        <v>286</v>
      </c>
      <c r="E5080" t="s">
        <v>25</v>
      </c>
      <c r="F5080" t="s">
        <v>23</v>
      </c>
      <c r="G5080" t="s">
        <v>24</v>
      </c>
      <c r="H5080" t="s">
        <v>23</v>
      </c>
      <c r="I5080">
        <v>23.137524853931701</v>
      </c>
      <c r="J5080" t="s">
        <v>23</v>
      </c>
      <c r="K5080" t="s">
        <v>23</v>
      </c>
      <c r="L5080" t="s">
        <v>24</v>
      </c>
      <c r="M5080" t="s">
        <v>25</v>
      </c>
      <c r="N5080" t="s">
        <v>25</v>
      </c>
      <c r="O5080">
        <v>9.7735153745570909</v>
      </c>
      <c r="P5080" t="s">
        <v>27</v>
      </c>
      <c r="Q5080">
        <v>251</v>
      </c>
      <c r="R5080">
        <v>157</v>
      </c>
      <c r="S5080">
        <v>14.578434811892199</v>
      </c>
      <c r="T5080">
        <v>8.2219905892350802</v>
      </c>
      <c r="U5080" t="s">
        <v>23</v>
      </c>
    </row>
    <row r="5081" spans="1:21" x14ac:dyDescent="0.3">
      <c r="A5081">
        <v>69</v>
      </c>
      <c r="B5081" t="s">
        <v>26</v>
      </c>
      <c r="C5081">
        <v>127</v>
      </c>
      <c r="D5081">
        <v>180</v>
      </c>
      <c r="E5081" t="s">
        <v>25</v>
      </c>
      <c r="F5081" t="s">
        <v>23</v>
      </c>
      <c r="G5081" t="s">
        <v>24</v>
      </c>
      <c r="H5081" t="s">
        <v>23</v>
      </c>
      <c r="I5081">
        <v>25.328406153628901</v>
      </c>
      <c r="J5081" t="s">
        <v>24</v>
      </c>
      <c r="K5081" t="s">
        <v>23</v>
      </c>
      <c r="L5081" t="s">
        <v>24</v>
      </c>
      <c r="M5081" t="s">
        <v>28</v>
      </c>
      <c r="N5081" t="s">
        <v>27</v>
      </c>
      <c r="O5081">
        <v>5.34754720275492</v>
      </c>
      <c r="P5081" t="s">
        <v>27</v>
      </c>
      <c r="Q5081">
        <v>187</v>
      </c>
      <c r="R5081">
        <v>97</v>
      </c>
      <c r="S5081">
        <v>11.314330444750301</v>
      </c>
      <c r="T5081">
        <v>19.456675089571</v>
      </c>
      <c r="U5081" t="s">
        <v>23</v>
      </c>
    </row>
    <row r="5082" spans="1:21" x14ac:dyDescent="0.3">
      <c r="A5082">
        <v>74</v>
      </c>
      <c r="B5082" t="s">
        <v>21</v>
      </c>
      <c r="C5082">
        <v>153</v>
      </c>
      <c r="D5082">
        <v>238</v>
      </c>
      <c r="E5082" t="s">
        <v>25</v>
      </c>
      <c r="F5082" t="s">
        <v>23</v>
      </c>
      <c r="G5082" t="s">
        <v>23</v>
      </c>
      <c r="H5082" t="s">
        <v>24</v>
      </c>
      <c r="I5082">
        <v>37.815548153323903</v>
      </c>
      <c r="J5082" t="s">
        <v>24</v>
      </c>
      <c r="K5082" t="s">
        <v>23</v>
      </c>
      <c r="L5082" t="s">
        <v>24</v>
      </c>
      <c r="M5082" t="s">
        <v>27</v>
      </c>
      <c r="N5082" t="s">
        <v>27</v>
      </c>
      <c r="O5082">
        <v>8.7103966603356504</v>
      </c>
      <c r="P5082" t="s">
        <v>22</v>
      </c>
      <c r="Q5082">
        <v>108</v>
      </c>
      <c r="R5082">
        <v>80</v>
      </c>
      <c r="S5082">
        <v>8.9429506184136294</v>
      </c>
      <c r="T5082">
        <v>15.9391007700684</v>
      </c>
      <c r="U5082" t="s">
        <v>23</v>
      </c>
    </row>
    <row r="5083" spans="1:21" x14ac:dyDescent="0.3">
      <c r="A5083">
        <v>79</v>
      </c>
      <c r="B5083" t="s">
        <v>21</v>
      </c>
      <c r="C5083">
        <v>165</v>
      </c>
      <c r="D5083">
        <v>249</v>
      </c>
      <c r="E5083" t="s">
        <v>22</v>
      </c>
      <c r="F5083" t="s">
        <v>24</v>
      </c>
      <c r="G5083" t="s">
        <v>24</v>
      </c>
      <c r="H5083" t="s">
        <v>23</v>
      </c>
      <c r="I5083">
        <v>34.142024587095499</v>
      </c>
      <c r="J5083" t="s">
        <v>23</v>
      </c>
      <c r="K5083" t="s">
        <v>24</v>
      </c>
      <c r="L5083" t="s">
        <v>23</v>
      </c>
      <c r="M5083" t="s">
        <v>27</v>
      </c>
      <c r="N5083" t="s">
        <v>27</v>
      </c>
      <c r="O5083">
        <v>4.2505279516792998</v>
      </c>
      <c r="P5083" t="s">
        <v>25</v>
      </c>
      <c r="Q5083">
        <v>388</v>
      </c>
      <c r="R5083">
        <v>145</v>
      </c>
      <c r="S5083">
        <v>2.94959156585388</v>
      </c>
      <c r="T5083">
        <v>13.593733425994801</v>
      </c>
      <c r="U5083" t="s">
        <v>23</v>
      </c>
    </row>
    <row r="5084" spans="1:21" x14ac:dyDescent="0.3">
      <c r="A5084">
        <v>29</v>
      </c>
      <c r="B5084" t="s">
        <v>26</v>
      </c>
      <c r="C5084">
        <v>144</v>
      </c>
      <c r="D5084">
        <v>268</v>
      </c>
      <c r="E5084" t="s">
        <v>27</v>
      </c>
      <c r="F5084" t="s">
        <v>24</v>
      </c>
      <c r="G5084" t="s">
        <v>24</v>
      </c>
      <c r="H5084" t="s">
        <v>23</v>
      </c>
      <c r="I5084">
        <v>19.936624297251701</v>
      </c>
      <c r="J5084" t="s">
        <v>24</v>
      </c>
      <c r="K5084" t="s">
        <v>24</v>
      </c>
      <c r="L5084" t="s">
        <v>24</v>
      </c>
      <c r="M5084" t="s">
        <v>28</v>
      </c>
      <c r="N5084" t="s">
        <v>25</v>
      </c>
      <c r="O5084">
        <v>4.0143198639689102</v>
      </c>
      <c r="P5084" t="s">
        <v>27</v>
      </c>
      <c r="Q5084">
        <v>113</v>
      </c>
      <c r="R5084">
        <v>97</v>
      </c>
      <c r="S5084">
        <v>9.3681768492356792</v>
      </c>
      <c r="T5084">
        <v>11.520679579048799</v>
      </c>
      <c r="U5084" t="s">
        <v>23</v>
      </c>
    </row>
    <row r="5085" spans="1:21" x14ac:dyDescent="0.3">
      <c r="A5085">
        <v>33</v>
      </c>
      <c r="B5085" t="s">
        <v>21</v>
      </c>
      <c r="C5085">
        <v>134</v>
      </c>
      <c r="D5085">
        <v>218</v>
      </c>
      <c r="E5085" t="s">
        <v>22</v>
      </c>
      <c r="F5085" t="s">
        <v>23</v>
      </c>
      <c r="G5085" t="s">
        <v>23</v>
      </c>
      <c r="H5085" t="s">
        <v>23</v>
      </c>
      <c r="I5085">
        <v>34.5795622492668</v>
      </c>
      <c r="J5085" t="s">
        <v>23</v>
      </c>
      <c r="K5085" t="s">
        <v>23</v>
      </c>
      <c r="L5085" t="s">
        <v>24</v>
      </c>
      <c r="M5085" t="s">
        <v>27</v>
      </c>
      <c r="N5085" t="s">
        <v>22</v>
      </c>
      <c r="O5085">
        <v>6.1094396395816002</v>
      </c>
      <c r="P5085" t="s">
        <v>22</v>
      </c>
      <c r="Q5085">
        <v>358</v>
      </c>
      <c r="R5085">
        <v>128</v>
      </c>
      <c r="S5085">
        <v>11.9045818582881</v>
      </c>
      <c r="T5085">
        <v>14.6763792556865</v>
      </c>
      <c r="U5085" t="s">
        <v>23</v>
      </c>
    </row>
    <row r="5086" spans="1:21" x14ac:dyDescent="0.3">
      <c r="A5086">
        <v>33</v>
      </c>
      <c r="B5086" t="s">
        <v>26</v>
      </c>
      <c r="C5086">
        <v>147</v>
      </c>
      <c r="D5086">
        <v>173</v>
      </c>
      <c r="E5086" t="s">
        <v>25</v>
      </c>
      <c r="F5086" t="s">
        <v>24</v>
      </c>
      <c r="G5086" t="s">
        <v>24</v>
      </c>
      <c r="H5086" t="s">
        <v>23</v>
      </c>
      <c r="I5086">
        <v>25.2744678278561</v>
      </c>
      <c r="J5086" t="s">
        <v>23</v>
      </c>
      <c r="K5086" t="s">
        <v>24</v>
      </c>
      <c r="L5086" t="s">
        <v>24</v>
      </c>
      <c r="M5086" t="s">
        <v>28</v>
      </c>
      <c r="N5086" t="s">
        <v>27</v>
      </c>
      <c r="O5086">
        <v>6.7752306775597297</v>
      </c>
      <c r="P5086" t="s">
        <v>25</v>
      </c>
      <c r="Q5086">
        <v>179</v>
      </c>
      <c r="R5086">
        <v>157</v>
      </c>
      <c r="S5086">
        <v>12.9731837564622</v>
      </c>
      <c r="T5086">
        <v>19.376455577108501</v>
      </c>
      <c r="U5086" t="s">
        <v>23</v>
      </c>
    </row>
    <row r="5087" spans="1:21" x14ac:dyDescent="0.3">
      <c r="A5087">
        <v>60</v>
      </c>
      <c r="B5087" t="s">
        <v>21</v>
      </c>
      <c r="C5087">
        <v>128</v>
      </c>
      <c r="D5087">
        <v>172</v>
      </c>
      <c r="E5087" t="s">
        <v>22</v>
      </c>
      <c r="F5087" t="s">
        <v>23</v>
      </c>
      <c r="G5087" t="s">
        <v>24</v>
      </c>
      <c r="H5087" t="s">
        <v>24</v>
      </c>
      <c r="I5087">
        <v>18.5109936653093</v>
      </c>
      <c r="J5087" t="s">
        <v>24</v>
      </c>
      <c r="K5087" t="s">
        <v>24</v>
      </c>
      <c r="L5087" t="s">
        <v>23</v>
      </c>
      <c r="M5087" t="s">
        <v>27</v>
      </c>
      <c r="N5087" t="s">
        <v>25</v>
      </c>
      <c r="O5087">
        <v>7.2780193027667499</v>
      </c>
      <c r="P5087" t="s">
        <v>22</v>
      </c>
      <c r="Q5087">
        <v>313</v>
      </c>
      <c r="R5087">
        <v>123</v>
      </c>
      <c r="S5087">
        <v>12.988284476723001</v>
      </c>
      <c r="T5087">
        <v>19.7945559266551</v>
      </c>
      <c r="U5087" t="s">
        <v>23</v>
      </c>
    </row>
    <row r="5088" spans="1:21" x14ac:dyDescent="0.3">
      <c r="A5088">
        <v>70</v>
      </c>
      <c r="B5088" t="s">
        <v>26</v>
      </c>
      <c r="C5088">
        <v>121</v>
      </c>
      <c r="D5088">
        <v>212</v>
      </c>
      <c r="E5088" t="s">
        <v>25</v>
      </c>
      <c r="F5088" t="s">
        <v>24</v>
      </c>
      <c r="G5088" t="s">
        <v>24</v>
      </c>
      <c r="H5088" t="s">
        <v>23</v>
      </c>
      <c r="I5088">
        <v>28.6421001203577</v>
      </c>
      <c r="J5088" t="s">
        <v>23</v>
      </c>
      <c r="K5088" t="s">
        <v>24</v>
      </c>
      <c r="L5088" t="s">
        <v>24</v>
      </c>
      <c r="M5088" t="s">
        <v>22</v>
      </c>
      <c r="N5088" t="s">
        <v>27</v>
      </c>
      <c r="O5088">
        <v>6.2695870858905502</v>
      </c>
      <c r="P5088" t="s">
        <v>22</v>
      </c>
      <c r="Q5088">
        <v>112</v>
      </c>
      <c r="R5088">
        <v>134</v>
      </c>
      <c r="S5088">
        <v>1.4008027789689099</v>
      </c>
      <c r="T5088">
        <v>5.4624996092631397</v>
      </c>
      <c r="U5088" t="s">
        <v>23</v>
      </c>
    </row>
    <row r="5089" spans="1:21" x14ac:dyDescent="0.3">
      <c r="A5089">
        <v>53</v>
      </c>
      <c r="B5089" t="s">
        <v>21</v>
      </c>
      <c r="C5089">
        <v>136</v>
      </c>
      <c r="D5089">
        <v>267</v>
      </c>
      <c r="E5089" t="s">
        <v>27</v>
      </c>
      <c r="F5089" t="s">
        <v>23</v>
      </c>
      <c r="G5089" t="s">
        <v>23</v>
      </c>
      <c r="H5089" t="s">
        <v>24</v>
      </c>
      <c r="I5089">
        <v>37.434716421689203</v>
      </c>
      <c r="J5089" t="s">
        <v>23</v>
      </c>
      <c r="K5089" t="s">
        <v>24</v>
      </c>
      <c r="L5089" t="s">
        <v>23</v>
      </c>
      <c r="M5089" t="s">
        <v>25</v>
      </c>
      <c r="N5089" t="s">
        <v>27</v>
      </c>
      <c r="O5089">
        <v>4.7727874339191203</v>
      </c>
      <c r="P5089" t="s">
        <v>25</v>
      </c>
      <c r="Q5089">
        <v>367</v>
      </c>
      <c r="R5089">
        <v>91</v>
      </c>
      <c r="S5089">
        <v>4.2058321883910699</v>
      </c>
      <c r="T5089">
        <v>12.9676996496515</v>
      </c>
      <c r="U5089" t="s">
        <v>23</v>
      </c>
    </row>
    <row r="5090" spans="1:21" x14ac:dyDescent="0.3">
      <c r="A5090">
        <v>30</v>
      </c>
      <c r="B5090" t="s">
        <v>26</v>
      </c>
      <c r="C5090">
        <v>177</v>
      </c>
      <c r="D5090">
        <v>263</v>
      </c>
      <c r="E5090" t="s">
        <v>25</v>
      </c>
      <c r="F5090" t="s">
        <v>23</v>
      </c>
      <c r="G5090" t="s">
        <v>23</v>
      </c>
      <c r="H5090" t="s">
        <v>23</v>
      </c>
      <c r="I5090">
        <v>27.775686699896202</v>
      </c>
      <c r="J5090" t="s">
        <v>24</v>
      </c>
      <c r="K5090" t="s">
        <v>23</v>
      </c>
      <c r="L5090" t="s">
        <v>24</v>
      </c>
      <c r="M5090" t="s">
        <v>25</v>
      </c>
      <c r="N5090" t="s">
        <v>27</v>
      </c>
      <c r="O5090">
        <v>6.0687491787784502</v>
      </c>
      <c r="P5090" t="s">
        <v>25</v>
      </c>
      <c r="Q5090">
        <v>173</v>
      </c>
      <c r="R5090">
        <v>160</v>
      </c>
      <c r="S5090">
        <v>7.2143498494809002</v>
      </c>
      <c r="T5090">
        <v>12.319322366263</v>
      </c>
      <c r="U5090" t="s">
        <v>23</v>
      </c>
    </row>
    <row r="5091" spans="1:21" x14ac:dyDescent="0.3">
      <c r="A5091">
        <v>24</v>
      </c>
      <c r="B5091" t="s">
        <v>26</v>
      </c>
      <c r="C5091">
        <v>129</v>
      </c>
      <c r="D5091">
        <v>155</v>
      </c>
      <c r="E5091" t="s">
        <v>27</v>
      </c>
      <c r="F5091" t="s">
        <v>24</v>
      </c>
      <c r="G5091" t="s">
        <v>23</v>
      </c>
      <c r="H5091" t="s">
        <v>23</v>
      </c>
      <c r="I5091">
        <v>39.753604282031702</v>
      </c>
      <c r="J5091" t="s">
        <v>24</v>
      </c>
      <c r="K5091" t="s">
        <v>24</v>
      </c>
      <c r="L5091" t="s">
        <v>23</v>
      </c>
      <c r="M5091" t="s">
        <v>25</v>
      </c>
      <c r="N5091" t="s">
        <v>25</v>
      </c>
      <c r="O5091">
        <v>8.9309547589501896</v>
      </c>
      <c r="P5091" t="s">
        <v>25</v>
      </c>
      <c r="Q5091">
        <v>109</v>
      </c>
      <c r="R5091">
        <v>113</v>
      </c>
      <c r="S5091">
        <v>7.1143510467938604</v>
      </c>
      <c r="T5091">
        <v>17.735986203033001</v>
      </c>
      <c r="U5091" t="s">
        <v>23</v>
      </c>
    </row>
    <row r="5092" spans="1:21" x14ac:dyDescent="0.3">
      <c r="A5092">
        <v>53</v>
      </c>
      <c r="B5092" t="s">
        <v>21</v>
      </c>
      <c r="C5092">
        <v>128</v>
      </c>
      <c r="D5092">
        <v>155</v>
      </c>
      <c r="E5092" t="s">
        <v>22</v>
      </c>
      <c r="F5092" t="s">
        <v>24</v>
      </c>
      <c r="G5092" t="s">
        <v>24</v>
      </c>
      <c r="H5092" t="s">
        <v>23</v>
      </c>
      <c r="I5092">
        <v>21.917682928704199</v>
      </c>
      <c r="J5092" t="s">
        <v>23</v>
      </c>
      <c r="K5092" t="s">
        <v>23</v>
      </c>
      <c r="L5092" t="s">
        <v>23</v>
      </c>
      <c r="M5092" t="s">
        <v>27</v>
      </c>
      <c r="N5092" t="s">
        <v>25</v>
      </c>
      <c r="O5092">
        <v>6.0142597332988199</v>
      </c>
      <c r="P5092" t="s">
        <v>22</v>
      </c>
      <c r="Q5092">
        <v>151</v>
      </c>
      <c r="R5092">
        <v>104</v>
      </c>
      <c r="S5092">
        <v>7.2992129640761396</v>
      </c>
      <c r="T5092">
        <v>18.0507455736882</v>
      </c>
      <c r="U5092" t="s">
        <v>23</v>
      </c>
    </row>
    <row r="5093" spans="1:21" x14ac:dyDescent="0.3">
      <c r="A5093">
        <v>64</v>
      </c>
      <c r="B5093" t="s">
        <v>21</v>
      </c>
      <c r="C5093">
        <v>150</v>
      </c>
      <c r="D5093">
        <v>179</v>
      </c>
      <c r="E5093" t="s">
        <v>22</v>
      </c>
      <c r="F5093" t="s">
        <v>23</v>
      </c>
      <c r="G5093" t="s">
        <v>24</v>
      </c>
      <c r="H5093" t="s">
        <v>23</v>
      </c>
      <c r="I5093">
        <v>25.7197427666507</v>
      </c>
      <c r="J5093" t="s">
        <v>23</v>
      </c>
      <c r="K5093" t="s">
        <v>23</v>
      </c>
      <c r="L5093" t="s">
        <v>24</v>
      </c>
      <c r="M5093" t="s">
        <v>22</v>
      </c>
      <c r="N5093" t="s">
        <v>22</v>
      </c>
      <c r="O5093">
        <v>7.5538216866109602</v>
      </c>
      <c r="P5093" t="s">
        <v>27</v>
      </c>
      <c r="Q5093">
        <v>349</v>
      </c>
      <c r="R5093">
        <v>137</v>
      </c>
      <c r="S5093">
        <v>14.0640875139367</v>
      </c>
      <c r="T5093">
        <v>14.667813654572001</v>
      </c>
      <c r="U5093" t="s">
        <v>23</v>
      </c>
    </row>
    <row r="5094" spans="1:21" x14ac:dyDescent="0.3">
      <c r="A5094">
        <v>68</v>
      </c>
      <c r="B5094" t="s">
        <v>26</v>
      </c>
      <c r="C5094">
        <v>121</v>
      </c>
      <c r="D5094">
        <v>150</v>
      </c>
      <c r="E5094" t="s">
        <v>22</v>
      </c>
      <c r="F5094" t="s">
        <v>24</v>
      </c>
      <c r="G5094" t="s">
        <v>23</v>
      </c>
      <c r="H5094" t="s">
        <v>23</v>
      </c>
      <c r="I5094">
        <v>18.365613839609001</v>
      </c>
      <c r="J5094" t="s">
        <v>24</v>
      </c>
      <c r="K5094" t="s">
        <v>24</v>
      </c>
      <c r="L5094" t="s">
        <v>23</v>
      </c>
      <c r="M5094" t="s">
        <v>25</v>
      </c>
      <c r="N5094" t="s">
        <v>27</v>
      </c>
      <c r="O5094">
        <v>8.0852600175545906</v>
      </c>
      <c r="P5094" t="s">
        <v>27</v>
      </c>
      <c r="Q5094">
        <v>305</v>
      </c>
      <c r="R5094">
        <v>139</v>
      </c>
      <c r="S5094">
        <v>5.9734602346910197</v>
      </c>
      <c r="T5094">
        <v>13.103268990432399</v>
      </c>
      <c r="U5094" t="s">
        <v>23</v>
      </c>
    </row>
    <row r="5095" spans="1:21" x14ac:dyDescent="0.3">
      <c r="A5095">
        <v>26</v>
      </c>
      <c r="B5095" t="s">
        <v>21</v>
      </c>
      <c r="C5095">
        <v>143</v>
      </c>
      <c r="D5095">
        <v>212</v>
      </c>
      <c r="E5095" t="s">
        <v>25</v>
      </c>
      <c r="F5095" t="s">
        <v>23</v>
      </c>
      <c r="G5095" t="s">
        <v>24</v>
      </c>
      <c r="H5095" t="s">
        <v>23</v>
      </c>
      <c r="I5095">
        <v>19.107785833629499</v>
      </c>
      <c r="J5095" t="s">
        <v>24</v>
      </c>
      <c r="K5095" t="s">
        <v>23</v>
      </c>
      <c r="L5095" t="s">
        <v>24</v>
      </c>
      <c r="M5095" t="s">
        <v>28</v>
      </c>
      <c r="N5095" t="s">
        <v>22</v>
      </c>
      <c r="O5095">
        <v>8.3946213729525194</v>
      </c>
      <c r="P5095" t="s">
        <v>27</v>
      </c>
      <c r="Q5095">
        <v>196</v>
      </c>
      <c r="R5095">
        <v>124</v>
      </c>
      <c r="S5095">
        <v>12.215605270412301</v>
      </c>
      <c r="T5095">
        <v>5.7182099821046801</v>
      </c>
      <c r="U5095" t="s">
        <v>23</v>
      </c>
    </row>
    <row r="5096" spans="1:21" x14ac:dyDescent="0.3">
      <c r="A5096">
        <v>49</v>
      </c>
      <c r="B5096" t="s">
        <v>26</v>
      </c>
      <c r="C5096">
        <v>138</v>
      </c>
      <c r="D5096">
        <v>285</v>
      </c>
      <c r="E5096" t="s">
        <v>27</v>
      </c>
      <c r="F5096" t="s">
        <v>23</v>
      </c>
      <c r="G5096" t="s">
        <v>23</v>
      </c>
      <c r="H5096" t="s">
        <v>24</v>
      </c>
      <c r="I5096">
        <v>25.7949721717637</v>
      </c>
      <c r="J5096" t="s">
        <v>23</v>
      </c>
      <c r="K5096" t="s">
        <v>23</v>
      </c>
      <c r="L5096" t="s">
        <v>23</v>
      </c>
      <c r="M5096" t="s">
        <v>27</v>
      </c>
      <c r="N5096" t="s">
        <v>22</v>
      </c>
      <c r="O5096">
        <v>6.9279223318022503</v>
      </c>
      <c r="P5096" t="s">
        <v>22</v>
      </c>
      <c r="Q5096">
        <v>204</v>
      </c>
      <c r="R5096">
        <v>83</v>
      </c>
      <c r="S5096">
        <v>7.1470153440206996</v>
      </c>
      <c r="T5096">
        <v>17.503821628211799</v>
      </c>
      <c r="U5096" t="s">
        <v>23</v>
      </c>
    </row>
    <row r="5097" spans="1:21" x14ac:dyDescent="0.3">
      <c r="A5097">
        <v>28</v>
      </c>
      <c r="B5097" t="s">
        <v>21</v>
      </c>
      <c r="C5097">
        <v>136</v>
      </c>
      <c r="D5097">
        <v>177</v>
      </c>
      <c r="E5097" t="s">
        <v>22</v>
      </c>
      <c r="F5097" t="s">
        <v>24</v>
      </c>
      <c r="G5097" t="s">
        <v>23</v>
      </c>
      <c r="H5097" t="s">
        <v>24</v>
      </c>
      <c r="I5097">
        <v>29.6245390891958</v>
      </c>
      <c r="J5097" t="s">
        <v>24</v>
      </c>
      <c r="K5097" t="s">
        <v>24</v>
      </c>
      <c r="L5097" t="s">
        <v>23</v>
      </c>
      <c r="M5097" t="s">
        <v>27</v>
      </c>
      <c r="N5097" t="s">
        <v>27</v>
      </c>
      <c r="O5097">
        <v>4.7542730658313603</v>
      </c>
      <c r="P5097" t="s">
        <v>25</v>
      </c>
      <c r="Q5097">
        <v>268</v>
      </c>
      <c r="R5097">
        <v>135</v>
      </c>
      <c r="S5097">
        <v>6.5319714855278299</v>
      </c>
      <c r="T5097">
        <v>6.5565836327925604</v>
      </c>
      <c r="U5097" t="s">
        <v>23</v>
      </c>
    </row>
    <row r="5098" spans="1:21" x14ac:dyDescent="0.3">
      <c r="A5098">
        <v>25</v>
      </c>
      <c r="B5098" t="s">
        <v>21</v>
      </c>
      <c r="C5098">
        <v>162</v>
      </c>
      <c r="D5098">
        <v>238</v>
      </c>
      <c r="E5098" t="s">
        <v>22</v>
      </c>
      <c r="F5098" t="s">
        <v>24</v>
      </c>
      <c r="G5098" t="s">
        <v>24</v>
      </c>
      <c r="H5098" t="s">
        <v>24</v>
      </c>
      <c r="I5098">
        <v>23.216070272490199</v>
      </c>
      <c r="J5098" t="s">
        <v>23</v>
      </c>
      <c r="K5098" t="s">
        <v>23</v>
      </c>
      <c r="L5098" t="s">
        <v>24</v>
      </c>
      <c r="M5098" t="s">
        <v>22</v>
      </c>
      <c r="N5098" t="s">
        <v>27</v>
      </c>
      <c r="O5098">
        <v>9.4030493723684199</v>
      </c>
      <c r="P5098" t="s">
        <v>22</v>
      </c>
      <c r="Q5098">
        <v>244</v>
      </c>
      <c r="R5098">
        <v>104</v>
      </c>
      <c r="S5098">
        <v>14.1569952062182</v>
      </c>
      <c r="T5098">
        <v>16.345775391585001</v>
      </c>
      <c r="U5098" t="s">
        <v>23</v>
      </c>
    </row>
    <row r="5099" spans="1:21" x14ac:dyDescent="0.3">
      <c r="A5099">
        <v>50</v>
      </c>
      <c r="B5099" t="s">
        <v>26</v>
      </c>
      <c r="C5099">
        <v>168</v>
      </c>
      <c r="D5099">
        <v>202</v>
      </c>
      <c r="E5099" t="s">
        <v>27</v>
      </c>
      <c r="F5099" t="s">
        <v>24</v>
      </c>
      <c r="G5099" t="s">
        <v>23</v>
      </c>
      <c r="H5099" t="s">
        <v>24</v>
      </c>
      <c r="I5099">
        <v>21.662128353776001</v>
      </c>
      <c r="J5099" t="s">
        <v>24</v>
      </c>
      <c r="K5099" t="s">
        <v>24</v>
      </c>
      <c r="L5099" t="s">
        <v>23</v>
      </c>
      <c r="M5099" t="s">
        <v>27</v>
      </c>
      <c r="N5099" t="s">
        <v>22</v>
      </c>
      <c r="O5099">
        <v>5.5618531264362696</v>
      </c>
      <c r="P5099" t="s">
        <v>27</v>
      </c>
      <c r="Q5099">
        <v>357</v>
      </c>
      <c r="R5099">
        <v>135</v>
      </c>
      <c r="S5099">
        <v>4.4847566943289099</v>
      </c>
      <c r="T5099">
        <v>11.035639073646699</v>
      </c>
      <c r="U5099" t="s">
        <v>23</v>
      </c>
    </row>
    <row r="5100" spans="1:21" x14ac:dyDescent="0.3">
      <c r="A5100">
        <v>40</v>
      </c>
      <c r="B5100" t="s">
        <v>26</v>
      </c>
      <c r="C5100">
        <v>129</v>
      </c>
      <c r="D5100">
        <v>187</v>
      </c>
      <c r="E5100" t="s">
        <v>25</v>
      </c>
      <c r="F5100" t="s">
        <v>24</v>
      </c>
      <c r="G5100" t="s">
        <v>24</v>
      </c>
      <c r="H5100" t="s">
        <v>24</v>
      </c>
      <c r="I5100">
        <v>27.254817080641502</v>
      </c>
      <c r="J5100" t="s">
        <v>24</v>
      </c>
      <c r="K5100" t="s">
        <v>24</v>
      </c>
      <c r="L5100" t="s">
        <v>23</v>
      </c>
      <c r="M5100" t="s">
        <v>25</v>
      </c>
      <c r="N5100" t="s">
        <v>27</v>
      </c>
      <c r="O5100">
        <v>6.03373533657577</v>
      </c>
      <c r="P5100" t="s">
        <v>27</v>
      </c>
      <c r="Q5100">
        <v>176</v>
      </c>
      <c r="R5100">
        <v>115</v>
      </c>
      <c r="S5100">
        <v>4.5046528946326099</v>
      </c>
      <c r="T5100">
        <v>13.0928139240429</v>
      </c>
      <c r="U5100" t="s">
        <v>23</v>
      </c>
    </row>
    <row r="5101" spans="1:21" x14ac:dyDescent="0.3">
      <c r="A5101">
        <v>42</v>
      </c>
      <c r="B5101" t="s">
        <v>21</v>
      </c>
      <c r="C5101">
        <v>169</v>
      </c>
      <c r="D5101">
        <v>201</v>
      </c>
      <c r="E5101" t="s">
        <v>22</v>
      </c>
      <c r="F5101" t="s">
        <v>23</v>
      </c>
      <c r="G5101" t="s">
        <v>24</v>
      </c>
      <c r="H5101" t="s">
        <v>23</v>
      </c>
      <c r="I5101">
        <v>21.754863234469401</v>
      </c>
      <c r="J5101" t="s">
        <v>24</v>
      </c>
      <c r="K5101" t="s">
        <v>24</v>
      </c>
      <c r="L5101" t="s">
        <v>23</v>
      </c>
      <c r="M5101" t="s">
        <v>25</v>
      </c>
      <c r="N5101" t="s">
        <v>27</v>
      </c>
      <c r="O5101">
        <v>8.6426698470916996</v>
      </c>
      <c r="P5101" t="s">
        <v>27</v>
      </c>
      <c r="Q5101">
        <v>177</v>
      </c>
      <c r="R5101">
        <v>113</v>
      </c>
      <c r="S5101">
        <v>12.6593699324615</v>
      </c>
      <c r="T5101">
        <v>7.3923087884422003</v>
      </c>
      <c r="U5101" t="s">
        <v>23</v>
      </c>
    </row>
    <row r="5102" spans="1:21" x14ac:dyDescent="0.3">
      <c r="A5102">
        <v>73</v>
      </c>
      <c r="B5102" t="s">
        <v>21</v>
      </c>
      <c r="C5102">
        <v>174</v>
      </c>
      <c r="D5102">
        <v>227</v>
      </c>
      <c r="E5102" t="s">
        <v>25</v>
      </c>
      <c r="F5102" t="s">
        <v>23</v>
      </c>
      <c r="G5102" t="s">
        <v>24</v>
      </c>
      <c r="H5102" t="s">
        <v>23</v>
      </c>
      <c r="I5102">
        <v>31.8797262641224</v>
      </c>
      <c r="J5102" t="s">
        <v>24</v>
      </c>
      <c r="K5102" t="s">
        <v>24</v>
      </c>
      <c r="L5102" t="s">
        <v>23</v>
      </c>
      <c r="M5102" t="s">
        <v>28</v>
      </c>
      <c r="N5102" t="s">
        <v>22</v>
      </c>
      <c r="O5102">
        <v>8.5811428952462094</v>
      </c>
      <c r="P5102" t="s">
        <v>25</v>
      </c>
      <c r="Q5102">
        <v>114</v>
      </c>
      <c r="R5102">
        <v>138</v>
      </c>
      <c r="S5102">
        <v>6.6973289657786301</v>
      </c>
      <c r="T5102">
        <v>5.9702728630764099</v>
      </c>
      <c r="U5102" t="s">
        <v>23</v>
      </c>
    </row>
    <row r="5103" spans="1:21" x14ac:dyDescent="0.3">
      <c r="A5103">
        <v>25</v>
      </c>
      <c r="B5103" t="s">
        <v>21</v>
      </c>
      <c r="C5103">
        <v>147</v>
      </c>
      <c r="D5103">
        <v>288</v>
      </c>
      <c r="E5103" t="s">
        <v>25</v>
      </c>
      <c r="F5103" t="s">
        <v>23</v>
      </c>
      <c r="G5103" t="s">
        <v>23</v>
      </c>
      <c r="H5103" t="s">
        <v>23</v>
      </c>
      <c r="I5103">
        <v>39.016358996120097</v>
      </c>
      <c r="J5103" t="s">
        <v>24</v>
      </c>
      <c r="K5103" t="s">
        <v>24</v>
      </c>
      <c r="L5103" t="s">
        <v>23</v>
      </c>
      <c r="M5103" t="s">
        <v>28</v>
      </c>
      <c r="N5103" t="s">
        <v>27</v>
      </c>
      <c r="O5103">
        <v>9.3783153608857504</v>
      </c>
      <c r="P5103" t="s">
        <v>25</v>
      </c>
      <c r="Q5103">
        <v>318</v>
      </c>
      <c r="R5103">
        <v>116</v>
      </c>
      <c r="S5103">
        <v>9.1504315183487801</v>
      </c>
      <c r="T5103">
        <v>18.073116669982898</v>
      </c>
      <c r="U5103" t="s">
        <v>23</v>
      </c>
    </row>
    <row r="5104" spans="1:21" x14ac:dyDescent="0.3">
      <c r="A5104">
        <v>62</v>
      </c>
      <c r="B5104" t="s">
        <v>21</v>
      </c>
      <c r="C5104">
        <v>157</v>
      </c>
      <c r="D5104">
        <v>279</v>
      </c>
      <c r="E5104" t="s">
        <v>25</v>
      </c>
      <c r="F5104" t="s">
        <v>24</v>
      </c>
      <c r="G5104" t="s">
        <v>24</v>
      </c>
      <c r="H5104" t="s">
        <v>23</v>
      </c>
      <c r="I5104">
        <v>35.743955026598798</v>
      </c>
      <c r="J5104" t="s">
        <v>23</v>
      </c>
      <c r="K5104" t="s">
        <v>23</v>
      </c>
      <c r="L5104" t="s">
        <v>23</v>
      </c>
      <c r="M5104" t="s">
        <v>27</v>
      </c>
      <c r="N5104" t="s">
        <v>27</v>
      </c>
      <c r="O5104">
        <v>4.2024890113417097</v>
      </c>
      <c r="P5104" t="s">
        <v>27</v>
      </c>
      <c r="Q5104">
        <v>133</v>
      </c>
      <c r="R5104">
        <v>117</v>
      </c>
      <c r="S5104">
        <v>1.00378849633676</v>
      </c>
      <c r="T5104">
        <v>7.1225142781079303</v>
      </c>
      <c r="U5104" t="s">
        <v>23</v>
      </c>
    </row>
    <row r="5105" spans="1:21" x14ac:dyDescent="0.3">
      <c r="A5105">
        <v>39</v>
      </c>
      <c r="B5105" t="s">
        <v>21</v>
      </c>
      <c r="C5105">
        <v>167</v>
      </c>
      <c r="D5105">
        <v>202</v>
      </c>
      <c r="E5105" t="s">
        <v>22</v>
      </c>
      <c r="F5105" t="s">
        <v>24</v>
      </c>
      <c r="G5105" t="s">
        <v>24</v>
      </c>
      <c r="H5105" t="s">
        <v>24</v>
      </c>
      <c r="I5105">
        <v>22.7347032369041</v>
      </c>
      <c r="J5105" t="s">
        <v>23</v>
      </c>
      <c r="K5105" t="s">
        <v>23</v>
      </c>
      <c r="L5105" t="s">
        <v>24</v>
      </c>
      <c r="M5105" t="s">
        <v>28</v>
      </c>
      <c r="N5105" t="s">
        <v>25</v>
      </c>
      <c r="O5105">
        <v>9.2470638957410696</v>
      </c>
      <c r="P5105" t="s">
        <v>27</v>
      </c>
      <c r="Q5105">
        <v>312</v>
      </c>
      <c r="R5105">
        <v>124</v>
      </c>
      <c r="S5105">
        <v>7.8557632169545002</v>
      </c>
      <c r="T5105">
        <v>7.9843499923375596</v>
      </c>
      <c r="U5105" t="s">
        <v>23</v>
      </c>
    </row>
    <row r="5106" spans="1:21" x14ac:dyDescent="0.3">
      <c r="A5106">
        <v>76</v>
      </c>
      <c r="B5106" t="s">
        <v>26</v>
      </c>
      <c r="C5106">
        <v>147</v>
      </c>
      <c r="D5106">
        <v>243</v>
      </c>
      <c r="E5106" t="s">
        <v>22</v>
      </c>
      <c r="F5106" t="s">
        <v>23</v>
      </c>
      <c r="G5106" t="s">
        <v>24</v>
      </c>
      <c r="H5106" t="s">
        <v>24</v>
      </c>
      <c r="I5106">
        <v>38.924976805662503</v>
      </c>
      <c r="J5106" t="s">
        <v>24</v>
      </c>
      <c r="K5106" t="s">
        <v>23</v>
      </c>
      <c r="L5106" t="s">
        <v>24</v>
      </c>
      <c r="M5106" t="s">
        <v>27</v>
      </c>
      <c r="N5106" t="s">
        <v>27</v>
      </c>
      <c r="O5106">
        <v>8.75335284568507</v>
      </c>
      <c r="P5106" t="s">
        <v>27</v>
      </c>
      <c r="Q5106">
        <v>355</v>
      </c>
      <c r="R5106">
        <v>101</v>
      </c>
      <c r="S5106">
        <v>8.1634586279182404</v>
      </c>
      <c r="T5106">
        <v>5.4963620219413398</v>
      </c>
      <c r="U5106" t="s">
        <v>23</v>
      </c>
    </row>
    <row r="5107" spans="1:21" x14ac:dyDescent="0.3">
      <c r="A5107">
        <v>21</v>
      </c>
      <c r="B5107" t="s">
        <v>21</v>
      </c>
      <c r="C5107">
        <v>178</v>
      </c>
      <c r="D5107">
        <v>243</v>
      </c>
      <c r="E5107" t="s">
        <v>27</v>
      </c>
      <c r="F5107" t="s">
        <v>24</v>
      </c>
      <c r="G5107" t="s">
        <v>24</v>
      </c>
      <c r="H5107" t="s">
        <v>23</v>
      </c>
      <c r="I5107">
        <v>34.524810171320297</v>
      </c>
      <c r="J5107" t="s">
        <v>23</v>
      </c>
      <c r="K5107" t="s">
        <v>23</v>
      </c>
      <c r="L5107" t="s">
        <v>24</v>
      </c>
      <c r="M5107" t="s">
        <v>25</v>
      </c>
      <c r="N5107" t="s">
        <v>25</v>
      </c>
      <c r="O5107">
        <v>7.1505687196591001</v>
      </c>
      <c r="P5107" t="s">
        <v>27</v>
      </c>
      <c r="Q5107">
        <v>275</v>
      </c>
      <c r="R5107">
        <v>155</v>
      </c>
      <c r="S5107">
        <v>9.3949148948897392</v>
      </c>
      <c r="T5107">
        <v>9.7920174428965403</v>
      </c>
      <c r="U5107" t="s">
        <v>23</v>
      </c>
    </row>
    <row r="5108" spans="1:21" x14ac:dyDescent="0.3">
      <c r="A5108">
        <v>57</v>
      </c>
      <c r="B5108" t="s">
        <v>21</v>
      </c>
      <c r="C5108">
        <v>169</v>
      </c>
      <c r="D5108">
        <v>156</v>
      </c>
      <c r="E5108" t="s">
        <v>27</v>
      </c>
      <c r="F5108" t="s">
        <v>24</v>
      </c>
      <c r="G5108" t="s">
        <v>23</v>
      </c>
      <c r="H5108" t="s">
        <v>23</v>
      </c>
      <c r="I5108">
        <v>21.409384837046201</v>
      </c>
      <c r="J5108" t="s">
        <v>24</v>
      </c>
      <c r="K5108" t="s">
        <v>24</v>
      </c>
      <c r="L5108" t="s">
        <v>24</v>
      </c>
      <c r="M5108" t="s">
        <v>22</v>
      </c>
      <c r="N5108" t="s">
        <v>27</v>
      </c>
      <c r="O5108">
        <v>4.9569151065162096</v>
      </c>
      <c r="P5108" t="s">
        <v>22</v>
      </c>
      <c r="Q5108">
        <v>106</v>
      </c>
      <c r="R5108">
        <v>146</v>
      </c>
      <c r="S5108">
        <v>1.2738741026692899</v>
      </c>
      <c r="T5108">
        <v>10.2056684164977</v>
      </c>
      <c r="U5108" t="s">
        <v>23</v>
      </c>
    </row>
    <row r="5109" spans="1:21" x14ac:dyDescent="0.3">
      <c r="A5109">
        <v>20</v>
      </c>
      <c r="B5109" t="s">
        <v>26</v>
      </c>
      <c r="C5109">
        <v>171</v>
      </c>
      <c r="D5109">
        <v>216</v>
      </c>
      <c r="E5109" t="s">
        <v>25</v>
      </c>
      <c r="F5109" t="s">
        <v>24</v>
      </c>
      <c r="G5109" t="s">
        <v>23</v>
      </c>
      <c r="H5109" t="s">
        <v>24</v>
      </c>
      <c r="I5109">
        <v>30.7474749742318</v>
      </c>
      <c r="J5109" t="s">
        <v>23</v>
      </c>
      <c r="K5109" t="s">
        <v>23</v>
      </c>
      <c r="L5109" t="s">
        <v>23</v>
      </c>
      <c r="M5109" t="s">
        <v>25</v>
      </c>
      <c r="N5109" t="s">
        <v>22</v>
      </c>
      <c r="O5109">
        <v>7.2699622348860302</v>
      </c>
      <c r="P5109" t="s">
        <v>27</v>
      </c>
      <c r="Q5109">
        <v>390</v>
      </c>
      <c r="R5109">
        <v>141</v>
      </c>
      <c r="S5109">
        <v>12.933176224311</v>
      </c>
      <c r="T5109">
        <v>11.1198826320853</v>
      </c>
      <c r="U5109" t="s">
        <v>23</v>
      </c>
    </row>
    <row r="5110" spans="1:21" x14ac:dyDescent="0.3">
      <c r="A5110">
        <v>46</v>
      </c>
      <c r="B5110" t="s">
        <v>26</v>
      </c>
      <c r="C5110">
        <v>169</v>
      </c>
      <c r="D5110">
        <v>286</v>
      </c>
      <c r="E5110" t="s">
        <v>22</v>
      </c>
      <c r="F5110" t="s">
        <v>23</v>
      </c>
      <c r="G5110" t="s">
        <v>24</v>
      </c>
      <c r="H5110" t="s">
        <v>24</v>
      </c>
      <c r="I5110">
        <v>39.262530176638002</v>
      </c>
      <c r="J5110" t="s">
        <v>24</v>
      </c>
      <c r="K5110" t="s">
        <v>23</v>
      </c>
      <c r="L5110" t="s">
        <v>24</v>
      </c>
      <c r="M5110" t="s">
        <v>27</v>
      </c>
      <c r="N5110" t="s">
        <v>22</v>
      </c>
      <c r="O5110">
        <v>5.1636601891934202</v>
      </c>
      <c r="P5110" t="s">
        <v>22</v>
      </c>
      <c r="Q5110">
        <v>315</v>
      </c>
      <c r="R5110">
        <v>83</v>
      </c>
      <c r="S5110">
        <v>6.3011498339519099</v>
      </c>
      <c r="T5110">
        <v>13.4460428684039</v>
      </c>
      <c r="U5110" t="s">
        <v>23</v>
      </c>
    </row>
    <row r="5111" spans="1:21" x14ac:dyDescent="0.3">
      <c r="A5111">
        <v>58</v>
      </c>
      <c r="B5111" t="s">
        <v>26</v>
      </c>
      <c r="C5111">
        <v>120</v>
      </c>
      <c r="D5111">
        <v>265</v>
      </c>
      <c r="E5111" t="s">
        <v>25</v>
      </c>
      <c r="F5111" t="s">
        <v>23</v>
      </c>
      <c r="G5111" t="s">
        <v>24</v>
      </c>
      <c r="H5111" t="s">
        <v>23</v>
      </c>
      <c r="I5111">
        <v>20.128678624911299</v>
      </c>
      <c r="J5111" t="s">
        <v>23</v>
      </c>
      <c r="K5111" t="s">
        <v>24</v>
      </c>
      <c r="L5111" t="s">
        <v>23</v>
      </c>
      <c r="M5111" t="s">
        <v>25</v>
      </c>
      <c r="N5111" t="s">
        <v>25</v>
      </c>
      <c r="O5111">
        <v>9.7897424623431402</v>
      </c>
      <c r="P5111" t="s">
        <v>27</v>
      </c>
      <c r="Q5111">
        <v>282</v>
      </c>
      <c r="R5111">
        <v>127</v>
      </c>
      <c r="S5111">
        <v>4.4414970712683797</v>
      </c>
      <c r="T5111">
        <v>17.329306289103201</v>
      </c>
      <c r="U5111" t="s">
        <v>23</v>
      </c>
    </row>
    <row r="5112" spans="1:21" x14ac:dyDescent="0.3">
      <c r="A5112">
        <v>46</v>
      </c>
      <c r="B5112" t="s">
        <v>21</v>
      </c>
      <c r="C5112">
        <v>179</v>
      </c>
      <c r="D5112">
        <v>288</v>
      </c>
      <c r="E5112" t="s">
        <v>27</v>
      </c>
      <c r="F5112" t="s">
        <v>24</v>
      </c>
      <c r="G5112" t="s">
        <v>23</v>
      </c>
      <c r="H5112" t="s">
        <v>24</v>
      </c>
      <c r="I5112">
        <v>23.962109445526998</v>
      </c>
      <c r="J5112" t="s">
        <v>24</v>
      </c>
      <c r="K5112" t="s">
        <v>24</v>
      </c>
      <c r="L5112" t="s">
        <v>24</v>
      </c>
      <c r="M5112" t="s">
        <v>25</v>
      </c>
      <c r="N5112" t="s">
        <v>27</v>
      </c>
      <c r="O5112">
        <v>8.2528744745590501</v>
      </c>
      <c r="P5112" t="s">
        <v>27</v>
      </c>
      <c r="Q5112">
        <v>338</v>
      </c>
      <c r="R5112">
        <v>87</v>
      </c>
      <c r="S5112">
        <v>8.6391570024073303</v>
      </c>
      <c r="T5112">
        <v>13.849866124130401</v>
      </c>
      <c r="U5112" t="s">
        <v>23</v>
      </c>
    </row>
    <row r="5113" spans="1:21" x14ac:dyDescent="0.3">
      <c r="A5113">
        <v>51</v>
      </c>
      <c r="B5113" t="s">
        <v>26</v>
      </c>
      <c r="C5113">
        <v>122</v>
      </c>
      <c r="D5113">
        <v>186</v>
      </c>
      <c r="E5113" t="s">
        <v>25</v>
      </c>
      <c r="F5113" t="s">
        <v>23</v>
      </c>
      <c r="G5113" t="s">
        <v>24</v>
      </c>
      <c r="H5113" t="s">
        <v>23</v>
      </c>
      <c r="I5113">
        <v>26.230018367004401</v>
      </c>
      <c r="J5113" t="s">
        <v>23</v>
      </c>
      <c r="K5113" t="s">
        <v>23</v>
      </c>
      <c r="L5113" t="s">
        <v>23</v>
      </c>
      <c r="M5113" t="s">
        <v>22</v>
      </c>
      <c r="N5113" t="s">
        <v>25</v>
      </c>
      <c r="O5113">
        <v>7.57741663936448</v>
      </c>
      <c r="P5113" t="s">
        <v>25</v>
      </c>
      <c r="Q5113">
        <v>333</v>
      </c>
      <c r="R5113">
        <v>111</v>
      </c>
      <c r="S5113">
        <v>8.1492364834460798</v>
      </c>
      <c r="T5113">
        <v>15.249084570655899</v>
      </c>
      <c r="U5113" t="s">
        <v>23</v>
      </c>
    </row>
    <row r="5114" spans="1:21" x14ac:dyDescent="0.3">
      <c r="A5114">
        <v>51</v>
      </c>
      <c r="B5114" t="s">
        <v>26</v>
      </c>
      <c r="C5114">
        <v>134</v>
      </c>
      <c r="D5114">
        <v>291</v>
      </c>
      <c r="E5114" t="s">
        <v>25</v>
      </c>
      <c r="F5114" t="s">
        <v>23</v>
      </c>
      <c r="G5114" t="s">
        <v>24</v>
      </c>
      <c r="H5114" t="s">
        <v>23</v>
      </c>
      <c r="I5114">
        <v>20.543074010046102</v>
      </c>
      <c r="J5114" t="s">
        <v>24</v>
      </c>
      <c r="K5114" t="s">
        <v>24</v>
      </c>
      <c r="L5114" t="s">
        <v>23</v>
      </c>
      <c r="M5114" t="s">
        <v>25</v>
      </c>
      <c r="N5114" t="s">
        <v>27</v>
      </c>
      <c r="O5114">
        <v>8.8801817015483007</v>
      </c>
      <c r="P5114" t="s">
        <v>22</v>
      </c>
      <c r="Q5114">
        <v>184</v>
      </c>
      <c r="R5114">
        <v>148</v>
      </c>
      <c r="S5114">
        <v>2.8013855272997699</v>
      </c>
      <c r="T5114">
        <v>13.572538875341699</v>
      </c>
      <c r="U5114" t="s">
        <v>23</v>
      </c>
    </row>
    <row r="5115" spans="1:21" x14ac:dyDescent="0.3">
      <c r="A5115">
        <v>45</v>
      </c>
      <c r="B5115" t="s">
        <v>26</v>
      </c>
      <c r="C5115">
        <v>171</v>
      </c>
      <c r="D5115">
        <v>296</v>
      </c>
      <c r="E5115" t="s">
        <v>22</v>
      </c>
      <c r="F5115" t="s">
        <v>23</v>
      </c>
      <c r="G5115" t="s">
        <v>23</v>
      </c>
      <c r="H5115" t="s">
        <v>24</v>
      </c>
      <c r="I5115">
        <v>24.583411706414399</v>
      </c>
      <c r="J5115" t="s">
        <v>23</v>
      </c>
      <c r="K5115" t="s">
        <v>24</v>
      </c>
      <c r="L5115" t="s">
        <v>24</v>
      </c>
      <c r="M5115" t="s">
        <v>27</v>
      </c>
      <c r="N5115" t="s">
        <v>27</v>
      </c>
      <c r="O5115">
        <v>7.1946832837455696</v>
      </c>
      <c r="P5115" t="s">
        <v>27</v>
      </c>
      <c r="Q5115">
        <v>183</v>
      </c>
      <c r="R5115">
        <v>102</v>
      </c>
      <c r="S5115">
        <v>4.5789436467859801</v>
      </c>
      <c r="T5115">
        <v>17.3877357979013</v>
      </c>
      <c r="U5115" t="s">
        <v>23</v>
      </c>
    </row>
    <row r="5116" spans="1:21" x14ac:dyDescent="0.3">
      <c r="A5116">
        <v>30</v>
      </c>
      <c r="B5116" t="s">
        <v>26</v>
      </c>
      <c r="C5116">
        <v>129</v>
      </c>
      <c r="D5116">
        <v>157</v>
      </c>
      <c r="E5116" t="s">
        <v>25</v>
      </c>
      <c r="F5116" t="s">
        <v>23</v>
      </c>
      <c r="G5116" t="s">
        <v>23</v>
      </c>
      <c r="H5116" t="s">
        <v>24</v>
      </c>
      <c r="I5116">
        <v>33.231154763368203</v>
      </c>
      <c r="J5116" t="s">
        <v>24</v>
      </c>
      <c r="K5116" t="s">
        <v>23</v>
      </c>
      <c r="L5116" t="s">
        <v>23</v>
      </c>
      <c r="M5116" t="s">
        <v>28</v>
      </c>
      <c r="N5116" t="s">
        <v>27</v>
      </c>
      <c r="O5116">
        <v>4.3615589891107698</v>
      </c>
      <c r="P5116" t="s">
        <v>25</v>
      </c>
      <c r="Q5116">
        <v>248</v>
      </c>
      <c r="R5116">
        <v>137</v>
      </c>
      <c r="S5116">
        <v>10.376023358188201</v>
      </c>
      <c r="T5116">
        <v>11.5781224248055</v>
      </c>
      <c r="U5116" t="s">
        <v>23</v>
      </c>
    </row>
    <row r="5117" spans="1:21" x14ac:dyDescent="0.3">
      <c r="A5117">
        <v>32</v>
      </c>
      <c r="B5117" t="s">
        <v>21</v>
      </c>
      <c r="C5117">
        <v>140</v>
      </c>
      <c r="D5117">
        <v>284</v>
      </c>
      <c r="E5117" t="s">
        <v>25</v>
      </c>
      <c r="F5117" t="s">
        <v>23</v>
      </c>
      <c r="G5117" t="s">
        <v>24</v>
      </c>
      <c r="H5117" t="s">
        <v>23</v>
      </c>
      <c r="I5117">
        <v>28.499253332338601</v>
      </c>
      <c r="J5117" t="s">
        <v>24</v>
      </c>
      <c r="K5117" t="s">
        <v>23</v>
      </c>
      <c r="L5117" t="s">
        <v>23</v>
      </c>
      <c r="M5117" t="s">
        <v>22</v>
      </c>
      <c r="N5117" t="s">
        <v>25</v>
      </c>
      <c r="O5117">
        <v>5.5541774595234896</v>
      </c>
      <c r="P5117" t="s">
        <v>27</v>
      </c>
      <c r="Q5117">
        <v>350</v>
      </c>
      <c r="R5117">
        <v>118</v>
      </c>
      <c r="S5117">
        <v>3.1644173026062501</v>
      </c>
      <c r="T5117">
        <v>9.8692571345661495</v>
      </c>
      <c r="U5117" t="s">
        <v>23</v>
      </c>
    </row>
    <row r="5118" spans="1:21" x14ac:dyDescent="0.3">
      <c r="A5118">
        <v>77</v>
      </c>
      <c r="B5118" t="s">
        <v>21</v>
      </c>
      <c r="C5118">
        <v>156</v>
      </c>
      <c r="D5118">
        <v>208</v>
      </c>
      <c r="E5118" t="s">
        <v>22</v>
      </c>
      <c r="F5118" t="s">
        <v>24</v>
      </c>
      <c r="G5118" t="s">
        <v>23</v>
      </c>
      <c r="H5118" t="s">
        <v>24</v>
      </c>
      <c r="I5118">
        <v>27.263630507485502</v>
      </c>
      <c r="J5118" t="s">
        <v>23</v>
      </c>
      <c r="K5118" t="s">
        <v>23</v>
      </c>
      <c r="L5118" t="s">
        <v>24</v>
      </c>
      <c r="M5118" t="s">
        <v>27</v>
      </c>
      <c r="N5118" t="s">
        <v>25</v>
      </c>
      <c r="O5118">
        <v>9.8901253105529499</v>
      </c>
      <c r="P5118" t="s">
        <v>22</v>
      </c>
      <c r="Q5118">
        <v>348</v>
      </c>
      <c r="R5118">
        <v>157</v>
      </c>
      <c r="S5118">
        <v>7.0715942338401598</v>
      </c>
      <c r="T5118">
        <v>13.7074469680968</v>
      </c>
      <c r="U5118" t="s">
        <v>23</v>
      </c>
    </row>
    <row r="5119" spans="1:21" x14ac:dyDescent="0.3">
      <c r="A5119">
        <v>40</v>
      </c>
      <c r="B5119" t="s">
        <v>21</v>
      </c>
      <c r="C5119">
        <v>134</v>
      </c>
      <c r="D5119">
        <v>272</v>
      </c>
      <c r="E5119" t="s">
        <v>22</v>
      </c>
      <c r="F5119" t="s">
        <v>23</v>
      </c>
      <c r="G5119" t="s">
        <v>23</v>
      </c>
      <c r="H5119" t="s">
        <v>24</v>
      </c>
      <c r="I5119">
        <v>27.502663694637299</v>
      </c>
      <c r="J5119" t="s">
        <v>23</v>
      </c>
      <c r="K5119" t="s">
        <v>24</v>
      </c>
      <c r="L5119" t="s">
        <v>23</v>
      </c>
      <c r="M5119" t="s">
        <v>27</v>
      </c>
      <c r="N5119" t="s">
        <v>25</v>
      </c>
      <c r="O5119">
        <v>9.1048779162923594</v>
      </c>
      <c r="P5119" t="s">
        <v>25</v>
      </c>
      <c r="Q5119">
        <v>117</v>
      </c>
      <c r="R5119">
        <v>98</v>
      </c>
      <c r="S5119">
        <v>13.106855380791201</v>
      </c>
      <c r="T5119">
        <v>11.140403464955501</v>
      </c>
      <c r="U5119" t="s">
        <v>23</v>
      </c>
    </row>
    <row r="5120" spans="1:21" x14ac:dyDescent="0.3">
      <c r="A5120">
        <v>61</v>
      </c>
      <c r="B5120" t="s">
        <v>26</v>
      </c>
      <c r="C5120">
        <v>142</v>
      </c>
      <c r="D5120">
        <v>156</v>
      </c>
      <c r="E5120" t="s">
        <v>27</v>
      </c>
      <c r="F5120" t="s">
        <v>24</v>
      </c>
      <c r="G5120" t="s">
        <v>24</v>
      </c>
      <c r="H5120" t="s">
        <v>23</v>
      </c>
      <c r="I5120">
        <v>34.7123496090868</v>
      </c>
      <c r="J5120" t="s">
        <v>23</v>
      </c>
      <c r="K5120" t="s">
        <v>23</v>
      </c>
      <c r="L5120" t="s">
        <v>23</v>
      </c>
      <c r="M5120" t="s">
        <v>28</v>
      </c>
      <c r="N5120" t="s">
        <v>22</v>
      </c>
      <c r="O5120">
        <v>9.5646689635941904</v>
      </c>
      <c r="P5120" t="s">
        <v>25</v>
      </c>
      <c r="Q5120">
        <v>330</v>
      </c>
      <c r="R5120">
        <v>138</v>
      </c>
      <c r="S5120">
        <v>0.381543129940485</v>
      </c>
      <c r="T5120">
        <v>11.949467384528001</v>
      </c>
      <c r="U5120" t="s">
        <v>23</v>
      </c>
    </row>
    <row r="5121" spans="1:21" x14ac:dyDescent="0.3">
      <c r="A5121">
        <v>43</v>
      </c>
      <c r="B5121" t="s">
        <v>26</v>
      </c>
      <c r="C5121">
        <v>133</v>
      </c>
      <c r="D5121">
        <v>269</v>
      </c>
      <c r="E5121" t="s">
        <v>22</v>
      </c>
      <c r="F5121" t="s">
        <v>24</v>
      </c>
      <c r="G5121" t="s">
        <v>24</v>
      </c>
      <c r="H5121" t="s">
        <v>23</v>
      </c>
      <c r="I5121">
        <v>39.808180182270497</v>
      </c>
      <c r="J5121" t="s">
        <v>24</v>
      </c>
      <c r="K5121" t="s">
        <v>23</v>
      </c>
      <c r="L5121" t="s">
        <v>24</v>
      </c>
      <c r="M5121" t="s">
        <v>22</v>
      </c>
      <c r="N5121" t="s">
        <v>25</v>
      </c>
      <c r="O5121">
        <v>4.5869860681054204</v>
      </c>
      <c r="P5121" t="s">
        <v>27</v>
      </c>
      <c r="Q5121">
        <v>375</v>
      </c>
      <c r="R5121">
        <v>136</v>
      </c>
      <c r="S5121">
        <v>12.582773899276599</v>
      </c>
      <c r="T5121">
        <v>12.56441992347</v>
      </c>
      <c r="U5121" t="s">
        <v>23</v>
      </c>
    </row>
    <row r="5122" spans="1:21" x14ac:dyDescent="0.3">
      <c r="A5122">
        <v>21</v>
      </c>
      <c r="B5122" t="s">
        <v>26</v>
      </c>
      <c r="C5122">
        <v>134</v>
      </c>
      <c r="D5122">
        <v>152</v>
      </c>
      <c r="E5122" t="s">
        <v>25</v>
      </c>
      <c r="F5122" t="s">
        <v>23</v>
      </c>
      <c r="G5122" t="s">
        <v>23</v>
      </c>
      <c r="H5122" t="s">
        <v>23</v>
      </c>
      <c r="I5122">
        <v>30.950210074366399</v>
      </c>
      <c r="J5122" t="s">
        <v>23</v>
      </c>
      <c r="K5122" t="s">
        <v>23</v>
      </c>
      <c r="L5122" t="s">
        <v>23</v>
      </c>
      <c r="M5122" t="s">
        <v>22</v>
      </c>
      <c r="N5122" t="s">
        <v>27</v>
      </c>
      <c r="O5122">
        <v>5.4879902174391999</v>
      </c>
      <c r="P5122" t="s">
        <v>22</v>
      </c>
      <c r="Q5122">
        <v>200</v>
      </c>
      <c r="R5122">
        <v>100</v>
      </c>
      <c r="S5122">
        <v>12.976028372817799</v>
      </c>
      <c r="T5122">
        <v>12.0324713551003</v>
      </c>
      <c r="U5122" t="s">
        <v>23</v>
      </c>
    </row>
    <row r="5123" spans="1:21" x14ac:dyDescent="0.3">
      <c r="A5123">
        <v>43</v>
      </c>
      <c r="B5123" t="s">
        <v>26</v>
      </c>
      <c r="C5123">
        <v>129</v>
      </c>
      <c r="D5123">
        <v>216</v>
      </c>
      <c r="E5123" t="s">
        <v>27</v>
      </c>
      <c r="F5123" t="s">
        <v>23</v>
      </c>
      <c r="G5123" t="s">
        <v>24</v>
      </c>
      <c r="H5123" t="s">
        <v>24</v>
      </c>
      <c r="I5123">
        <v>34.534104176534299</v>
      </c>
      <c r="J5123" t="s">
        <v>23</v>
      </c>
      <c r="K5123" t="s">
        <v>23</v>
      </c>
      <c r="L5123" t="s">
        <v>24</v>
      </c>
      <c r="M5123" t="s">
        <v>25</v>
      </c>
      <c r="N5123" t="s">
        <v>25</v>
      </c>
      <c r="O5123">
        <v>4.3794426736590699</v>
      </c>
      <c r="P5123" t="s">
        <v>27</v>
      </c>
      <c r="Q5123">
        <v>130</v>
      </c>
      <c r="R5123">
        <v>90</v>
      </c>
      <c r="S5123">
        <v>10.8067694744069</v>
      </c>
      <c r="T5123">
        <v>9.0273678493882805</v>
      </c>
      <c r="U5123" t="s">
        <v>23</v>
      </c>
    </row>
    <row r="5124" spans="1:21" x14ac:dyDescent="0.3">
      <c r="A5124">
        <v>57</v>
      </c>
      <c r="B5124" t="s">
        <v>26</v>
      </c>
      <c r="C5124">
        <v>175</v>
      </c>
      <c r="D5124">
        <v>167</v>
      </c>
      <c r="E5124" t="s">
        <v>27</v>
      </c>
      <c r="F5124" t="s">
        <v>23</v>
      </c>
      <c r="G5124" t="s">
        <v>24</v>
      </c>
      <c r="H5124" t="s">
        <v>23</v>
      </c>
      <c r="I5124">
        <v>26.196317333773901</v>
      </c>
      <c r="J5124" t="s">
        <v>23</v>
      </c>
      <c r="K5124" t="s">
        <v>23</v>
      </c>
      <c r="L5124" t="s">
        <v>23</v>
      </c>
      <c r="M5124" t="s">
        <v>28</v>
      </c>
      <c r="N5124" t="s">
        <v>22</v>
      </c>
      <c r="O5124">
        <v>8.9329861824615797</v>
      </c>
      <c r="P5124" t="s">
        <v>25</v>
      </c>
      <c r="Q5124">
        <v>376</v>
      </c>
      <c r="R5124">
        <v>115</v>
      </c>
      <c r="S5124">
        <v>9.0412426276393596</v>
      </c>
      <c r="T5124">
        <v>10.964929329703599</v>
      </c>
      <c r="U5124" t="s">
        <v>23</v>
      </c>
    </row>
    <row r="5125" spans="1:21" x14ac:dyDescent="0.3">
      <c r="A5125">
        <v>26</v>
      </c>
      <c r="B5125" t="s">
        <v>26</v>
      </c>
      <c r="C5125">
        <v>128</v>
      </c>
      <c r="D5125">
        <v>194</v>
      </c>
      <c r="E5125" t="s">
        <v>27</v>
      </c>
      <c r="F5125" t="s">
        <v>23</v>
      </c>
      <c r="G5125" t="s">
        <v>23</v>
      </c>
      <c r="H5125" t="s">
        <v>23</v>
      </c>
      <c r="I5125">
        <v>36.9340815117246</v>
      </c>
      <c r="J5125" t="s">
        <v>23</v>
      </c>
      <c r="K5125" t="s">
        <v>23</v>
      </c>
      <c r="L5125" t="s">
        <v>23</v>
      </c>
      <c r="M5125" t="s">
        <v>22</v>
      </c>
      <c r="N5125" t="s">
        <v>22</v>
      </c>
      <c r="O5125">
        <v>5.0434021909881501</v>
      </c>
      <c r="P5125" t="s">
        <v>27</v>
      </c>
      <c r="Q5125">
        <v>362</v>
      </c>
      <c r="R5125">
        <v>120</v>
      </c>
      <c r="S5125">
        <v>6.9299672332842501</v>
      </c>
      <c r="T5125">
        <v>19.3026379529217</v>
      </c>
      <c r="U5125" t="s">
        <v>23</v>
      </c>
    </row>
    <row r="5126" spans="1:21" x14ac:dyDescent="0.3">
      <c r="A5126">
        <v>72</v>
      </c>
      <c r="B5126" t="s">
        <v>21</v>
      </c>
      <c r="C5126">
        <v>163</v>
      </c>
      <c r="D5126">
        <v>246</v>
      </c>
      <c r="E5126" t="s">
        <v>27</v>
      </c>
      <c r="F5126" t="s">
        <v>24</v>
      </c>
      <c r="G5126" t="s">
        <v>24</v>
      </c>
      <c r="H5126" t="s">
        <v>23</v>
      </c>
      <c r="I5126">
        <v>27.247168241470099</v>
      </c>
      <c r="J5126" t="s">
        <v>24</v>
      </c>
      <c r="K5126" t="s">
        <v>23</v>
      </c>
      <c r="L5126" t="s">
        <v>24</v>
      </c>
      <c r="M5126" t="s">
        <v>27</v>
      </c>
      <c r="N5126" t="s">
        <v>22</v>
      </c>
      <c r="O5126">
        <v>6.4603164149846499</v>
      </c>
      <c r="P5126" t="s">
        <v>27</v>
      </c>
      <c r="Q5126">
        <v>140</v>
      </c>
      <c r="R5126">
        <v>119</v>
      </c>
      <c r="S5126">
        <v>10.000415407042199</v>
      </c>
      <c r="T5126">
        <v>11.2184508225273</v>
      </c>
      <c r="U5126" t="s">
        <v>23</v>
      </c>
    </row>
    <row r="5127" spans="1:21" x14ac:dyDescent="0.3">
      <c r="A5127">
        <v>22</v>
      </c>
      <c r="B5127" t="s">
        <v>21</v>
      </c>
      <c r="C5127">
        <v>158</v>
      </c>
      <c r="D5127">
        <v>241</v>
      </c>
      <c r="E5127" t="s">
        <v>25</v>
      </c>
      <c r="F5127" t="s">
        <v>24</v>
      </c>
      <c r="G5127" t="s">
        <v>23</v>
      </c>
      <c r="H5127" t="s">
        <v>24</v>
      </c>
      <c r="I5127">
        <v>38.572706487236402</v>
      </c>
      <c r="J5127" t="s">
        <v>23</v>
      </c>
      <c r="K5127" t="s">
        <v>23</v>
      </c>
      <c r="L5127" t="s">
        <v>24</v>
      </c>
      <c r="M5127" t="s">
        <v>28</v>
      </c>
      <c r="N5127" t="s">
        <v>25</v>
      </c>
      <c r="O5127">
        <v>5.6170120351652502</v>
      </c>
      <c r="P5127" t="s">
        <v>22</v>
      </c>
      <c r="Q5127">
        <v>203</v>
      </c>
      <c r="R5127">
        <v>90</v>
      </c>
      <c r="S5127">
        <v>12.098873954847299</v>
      </c>
      <c r="T5127">
        <v>7.9163975465405603</v>
      </c>
      <c r="U5127" t="s">
        <v>23</v>
      </c>
    </row>
    <row r="5128" spans="1:21" x14ac:dyDescent="0.3">
      <c r="A5128">
        <v>73</v>
      </c>
      <c r="B5128" t="s">
        <v>26</v>
      </c>
      <c r="C5128">
        <v>124</v>
      </c>
      <c r="D5128">
        <v>293</v>
      </c>
      <c r="E5128" t="s">
        <v>25</v>
      </c>
      <c r="F5128" t="s">
        <v>24</v>
      </c>
      <c r="G5128" t="s">
        <v>23</v>
      </c>
      <c r="H5128" t="s">
        <v>24</v>
      </c>
      <c r="I5128">
        <v>34.357101799892597</v>
      </c>
      <c r="J5128" t="s">
        <v>24</v>
      </c>
      <c r="K5128" t="s">
        <v>24</v>
      </c>
      <c r="L5128" t="s">
        <v>24</v>
      </c>
      <c r="M5128" t="s">
        <v>22</v>
      </c>
      <c r="N5128" t="s">
        <v>22</v>
      </c>
      <c r="O5128">
        <v>9.5821447939288795</v>
      </c>
      <c r="P5128" t="s">
        <v>22</v>
      </c>
      <c r="Q5128">
        <v>387</v>
      </c>
      <c r="R5128">
        <v>135</v>
      </c>
      <c r="S5128">
        <v>3.50577258345414</v>
      </c>
      <c r="T5128">
        <v>5.6038877869569603</v>
      </c>
      <c r="U5128" t="s">
        <v>23</v>
      </c>
    </row>
    <row r="5129" spans="1:21" x14ac:dyDescent="0.3">
      <c r="A5129">
        <v>49</v>
      </c>
      <c r="B5129" t="s">
        <v>21</v>
      </c>
      <c r="C5129">
        <v>144</v>
      </c>
      <c r="D5129">
        <v>228</v>
      </c>
      <c r="E5129" t="s">
        <v>25</v>
      </c>
      <c r="F5129" t="s">
        <v>23</v>
      </c>
      <c r="G5129" t="s">
        <v>24</v>
      </c>
      <c r="H5129" t="s">
        <v>23</v>
      </c>
      <c r="I5129">
        <v>33.563750419408201</v>
      </c>
      <c r="J5129" t="s">
        <v>24</v>
      </c>
      <c r="K5129" t="s">
        <v>24</v>
      </c>
      <c r="L5129" t="s">
        <v>23</v>
      </c>
      <c r="M5129" t="s">
        <v>28</v>
      </c>
      <c r="N5129" t="s">
        <v>22</v>
      </c>
      <c r="O5129">
        <v>7.6502811973031397</v>
      </c>
      <c r="P5129" t="s">
        <v>27</v>
      </c>
      <c r="Q5129">
        <v>106</v>
      </c>
      <c r="R5129">
        <v>159</v>
      </c>
      <c r="S5129">
        <v>13.6464555475838</v>
      </c>
      <c r="T5129">
        <v>13.027824179776699</v>
      </c>
      <c r="U5129" t="s">
        <v>23</v>
      </c>
    </row>
    <row r="5130" spans="1:21" x14ac:dyDescent="0.3">
      <c r="A5130">
        <v>37</v>
      </c>
      <c r="B5130" t="s">
        <v>26</v>
      </c>
      <c r="C5130">
        <v>175</v>
      </c>
      <c r="D5130">
        <v>208</v>
      </c>
      <c r="E5130" t="s">
        <v>25</v>
      </c>
      <c r="F5130" t="s">
        <v>24</v>
      </c>
      <c r="G5130" t="s">
        <v>23</v>
      </c>
      <c r="H5130" t="s">
        <v>24</v>
      </c>
      <c r="I5130">
        <v>24.382968847344301</v>
      </c>
      <c r="J5130" t="s">
        <v>24</v>
      </c>
      <c r="K5130" t="s">
        <v>24</v>
      </c>
      <c r="L5130" t="s">
        <v>23</v>
      </c>
      <c r="M5130" t="s">
        <v>27</v>
      </c>
      <c r="N5130" t="s">
        <v>22</v>
      </c>
      <c r="O5130">
        <v>8.7970257912545406</v>
      </c>
      <c r="P5130" t="s">
        <v>22</v>
      </c>
      <c r="Q5130">
        <v>139</v>
      </c>
      <c r="R5130">
        <v>103</v>
      </c>
      <c r="S5130">
        <v>4.2792523090567096</v>
      </c>
      <c r="T5130">
        <v>15.045929034509999</v>
      </c>
      <c r="U5130" t="s">
        <v>23</v>
      </c>
    </row>
    <row r="5131" spans="1:21" x14ac:dyDescent="0.3">
      <c r="A5131">
        <v>67</v>
      </c>
      <c r="B5131" t="s">
        <v>26</v>
      </c>
      <c r="C5131">
        <v>161</v>
      </c>
      <c r="D5131">
        <v>295</v>
      </c>
      <c r="E5131" t="s">
        <v>27</v>
      </c>
      <c r="F5131" t="s">
        <v>24</v>
      </c>
      <c r="G5131" t="s">
        <v>24</v>
      </c>
      <c r="H5131" t="s">
        <v>24</v>
      </c>
      <c r="I5131">
        <v>35.515016977619098</v>
      </c>
      <c r="J5131" t="s">
        <v>23</v>
      </c>
      <c r="K5131" t="s">
        <v>24</v>
      </c>
      <c r="L5131" t="s">
        <v>24</v>
      </c>
      <c r="M5131" t="s">
        <v>28</v>
      </c>
      <c r="N5131" t="s">
        <v>22</v>
      </c>
      <c r="O5131">
        <v>7.6128467186191697</v>
      </c>
      <c r="P5131" t="s">
        <v>25</v>
      </c>
      <c r="Q5131">
        <v>325</v>
      </c>
      <c r="R5131">
        <v>154</v>
      </c>
      <c r="S5131">
        <v>0.20373363124346899</v>
      </c>
      <c r="T5131">
        <v>12.640293158471</v>
      </c>
      <c r="U5131" t="s">
        <v>23</v>
      </c>
    </row>
    <row r="5132" spans="1:21" x14ac:dyDescent="0.3">
      <c r="A5132">
        <v>28</v>
      </c>
      <c r="B5132" t="s">
        <v>21</v>
      </c>
      <c r="C5132">
        <v>176</v>
      </c>
      <c r="D5132">
        <v>232</v>
      </c>
      <c r="E5132" t="s">
        <v>25</v>
      </c>
      <c r="F5132" t="s">
        <v>23</v>
      </c>
      <c r="G5132" t="s">
        <v>24</v>
      </c>
      <c r="H5132" t="s">
        <v>23</v>
      </c>
      <c r="I5132">
        <v>20.3161865998987</v>
      </c>
      <c r="J5132" t="s">
        <v>24</v>
      </c>
      <c r="K5132" t="s">
        <v>24</v>
      </c>
      <c r="L5132" t="s">
        <v>23</v>
      </c>
      <c r="M5132" t="s">
        <v>22</v>
      </c>
      <c r="N5132" t="s">
        <v>22</v>
      </c>
      <c r="O5132">
        <v>7.6753044162955497</v>
      </c>
      <c r="P5132" t="s">
        <v>22</v>
      </c>
      <c r="Q5132">
        <v>157</v>
      </c>
      <c r="R5132">
        <v>123</v>
      </c>
      <c r="S5132">
        <v>10.3371686464282</v>
      </c>
      <c r="T5132">
        <v>14.660397470343201</v>
      </c>
      <c r="U5132" t="s">
        <v>23</v>
      </c>
    </row>
    <row r="5133" spans="1:21" x14ac:dyDescent="0.3">
      <c r="A5133">
        <v>32</v>
      </c>
      <c r="B5133" t="s">
        <v>26</v>
      </c>
      <c r="C5133">
        <v>145</v>
      </c>
      <c r="D5133">
        <v>258</v>
      </c>
      <c r="E5133" t="s">
        <v>27</v>
      </c>
      <c r="F5133" t="s">
        <v>23</v>
      </c>
      <c r="G5133" t="s">
        <v>24</v>
      </c>
      <c r="H5133" t="s">
        <v>24</v>
      </c>
      <c r="I5133">
        <v>29.836533282407199</v>
      </c>
      <c r="J5133" t="s">
        <v>24</v>
      </c>
      <c r="K5133" t="s">
        <v>23</v>
      </c>
      <c r="L5133" t="s">
        <v>24</v>
      </c>
      <c r="M5133" t="s">
        <v>22</v>
      </c>
      <c r="N5133" t="s">
        <v>25</v>
      </c>
      <c r="O5133">
        <v>6.2974790603536697</v>
      </c>
      <c r="P5133" t="s">
        <v>25</v>
      </c>
      <c r="Q5133">
        <v>309</v>
      </c>
      <c r="R5133">
        <v>96</v>
      </c>
      <c r="S5133">
        <v>13.7589172600032</v>
      </c>
      <c r="T5133">
        <v>10.302893805078</v>
      </c>
      <c r="U5133" t="s">
        <v>23</v>
      </c>
    </row>
    <row r="5134" spans="1:21" x14ac:dyDescent="0.3">
      <c r="A5134">
        <v>49</v>
      </c>
      <c r="B5134" t="s">
        <v>21</v>
      </c>
      <c r="C5134">
        <v>127</v>
      </c>
      <c r="D5134">
        <v>204</v>
      </c>
      <c r="E5134" t="s">
        <v>22</v>
      </c>
      <c r="F5134" t="s">
        <v>23</v>
      </c>
      <c r="G5134" t="s">
        <v>24</v>
      </c>
      <c r="H5134" t="s">
        <v>24</v>
      </c>
      <c r="I5134">
        <v>34.178300546635903</v>
      </c>
      <c r="J5134" t="s">
        <v>23</v>
      </c>
      <c r="K5134" t="s">
        <v>23</v>
      </c>
      <c r="L5134" t="s">
        <v>24</v>
      </c>
      <c r="M5134" t="s">
        <v>27</v>
      </c>
      <c r="N5134" t="s">
        <v>22</v>
      </c>
      <c r="O5134">
        <v>5.4340018646725596</v>
      </c>
      <c r="P5134" t="s">
        <v>27</v>
      </c>
      <c r="Q5134">
        <v>100</v>
      </c>
      <c r="R5134">
        <v>139</v>
      </c>
      <c r="S5134">
        <v>13.0122418610019</v>
      </c>
      <c r="T5134">
        <v>6.0258672392547998</v>
      </c>
      <c r="U5134" t="s">
        <v>23</v>
      </c>
    </row>
    <row r="5135" spans="1:21" x14ac:dyDescent="0.3">
      <c r="A5135">
        <v>39</v>
      </c>
      <c r="B5135" t="s">
        <v>26</v>
      </c>
      <c r="C5135">
        <v>171</v>
      </c>
      <c r="D5135">
        <v>240</v>
      </c>
      <c r="E5135" t="s">
        <v>22</v>
      </c>
      <c r="F5135" t="s">
        <v>23</v>
      </c>
      <c r="G5135" t="s">
        <v>24</v>
      </c>
      <c r="H5135" t="s">
        <v>24</v>
      </c>
      <c r="I5135">
        <v>30.532380571084499</v>
      </c>
      <c r="J5135" t="s">
        <v>23</v>
      </c>
      <c r="K5135" t="s">
        <v>24</v>
      </c>
      <c r="L5135" t="s">
        <v>23</v>
      </c>
      <c r="M5135" t="s">
        <v>28</v>
      </c>
      <c r="N5135" t="s">
        <v>27</v>
      </c>
      <c r="O5135">
        <v>5.7691606733803003</v>
      </c>
      <c r="P5135" t="s">
        <v>27</v>
      </c>
      <c r="Q5135">
        <v>153</v>
      </c>
      <c r="R5135">
        <v>97</v>
      </c>
      <c r="S5135">
        <v>14.286392974375399</v>
      </c>
      <c r="T5135">
        <v>12.7489073932419</v>
      </c>
      <c r="U5135" t="s">
        <v>23</v>
      </c>
    </row>
    <row r="5136" spans="1:21" x14ac:dyDescent="0.3">
      <c r="A5136">
        <v>58</v>
      </c>
      <c r="B5136" t="s">
        <v>21</v>
      </c>
      <c r="C5136">
        <v>144</v>
      </c>
      <c r="D5136">
        <v>232</v>
      </c>
      <c r="E5136" t="s">
        <v>22</v>
      </c>
      <c r="F5136" t="s">
        <v>24</v>
      </c>
      <c r="G5136" t="s">
        <v>23</v>
      </c>
      <c r="H5136" t="s">
        <v>24</v>
      </c>
      <c r="I5136">
        <v>23.683105373325098</v>
      </c>
      <c r="J5136" t="s">
        <v>23</v>
      </c>
      <c r="K5136" t="s">
        <v>24</v>
      </c>
      <c r="L5136" t="s">
        <v>24</v>
      </c>
      <c r="M5136" t="s">
        <v>28</v>
      </c>
      <c r="N5136" t="s">
        <v>25</v>
      </c>
      <c r="O5136">
        <v>8.1473574999481908</v>
      </c>
      <c r="P5136" t="s">
        <v>27</v>
      </c>
      <c r="Q5136">
        <v>108</v>
      </c>
      <c r="R5136">
        <v>131</v>
      </c>
      <c r="S5136">
        <v>14.1060426498456</v>
      </c>
      <c r="T5136">
        <v>16.3930101460675</v>
      </c>
      <c r="U5136" t="s">
        <v>23</v>
      </c>
    </row>
    <row r="5137" spans="1:21" x14ac:dyDescent="0.3">
      <c r="A5137">
        <v>34</v>
      </c>
      <c r="B5137" t="s">
        <v>26</v>
      </c>
      <c r="C5137">
        <v>167</v>
      </c>
      <c r="D5137">
        <v>275</v>
      </c>
      <c r="E5137" t="s">
        <v>25</v>
      </c>
      <c r="F5137" t="s">
        <v>23</v>
      </c>
      <c r="G5137" t="s">
        <v>24</v>
      </c>
      <c r="H5137" t="s">
        <v>24</v>
      </c>
      <c r="I5137">
        <v>36.674951665781002</v>
      </c>
      <c r="J5137" t="s">
        <v>24</v>
      </c>
      <c r="K5137" t="s">
        <v>23</v>
      </c>
      <c r="L5137" t="s">
        <v>23</v>
      </c>
      <c r="M5137" t="s">
        <v>27</v>
      </c>
      <c r="N5137" t="s">
        <v>25</v>
      </c>
      <c r="O5137">
        <v>6.5353853047318697</v>
      </c>
      <c r="P5137" t="s">
        <v>27</v>
      </c>
      <c r="Q5137">
        <v>287</v>
      </c>
      <c r="R5137">
        <v>87</v>
      </c>
      <c r="S5137">
        <v>9.7922101177430392</v>
      </c>
      <c r="T5137">
        <v>18.8314015068553</v>
      </c>
      <c r="U5137" t="s">
        <v>23</v>
      </c>
    </row>
    <row r="5138" spans="1:21" x14ac:dyDescent="0.3">
      <c r="A5138">
        <v>76</v>
      </c>
      <c r="B5138" t="s">
        <v>26</v>
      </c>
      <c r="C5138">
        <v>131</v>
      </c>
      <c r="D5138">
        <v>230</v>
      </c>
      <c r="E5138" t="s">
        <v>27</v>
      </c>
      <c r="F5138" t="s">
        <v>24</v>
      </c>
      <c r="G5138" t="s">
        <v>24</v>
      </c>
      <c r="H5138" t="s">
        <v>24</v>
      </c>
      <c r="I5138">
        <v>34.895571091234601</v>
      </c>
      <c r="J5138" t="s">
        <v>23</v>
      </c>
      <c r="K5138" t="s">
        <v>24</v>
      </c>
      <c r="L5138" t="s">
        <v>23</v>
      </c>
      <c r="M5138" t="s">
        <v>22</v>
      </c>
      <c r="N5138" t="s">
        <v>22</v>
      </c>
      <c r="O5138">
        <v>7.3009829621279803</v>
      </c>
      <c r="P5138" t="s">
        <v>22</v>
      </c>
      <c r="Q5138">
        <v>376</v>
      </c>
      <c r="R5138">
        <v>143</v>
      </c>
      <c r="S5138">
        <v>3.8337355204143799</v>
      </c>
      <c r="T5138">
        <v>15.8495930210821</v>
      </c>
      <c r="U5138" t="s">
        <v>23</v>
      </c>
    </row>
    <row r="5139" spans="1:21" x14ac:dyDescent="0.3">
      <c r="A5139">
        <v>61</v>
      </c>
      <c r="B5139" t="s">
        <v>21</v>
      </c>
      <c r="C5139">
        <v>129</v>
      </c>
      <c r="D5139">
        <v>154</v>
      </c>
      <c r="E5139" t="s">
        <v>25</v>
      </c>
      <c r="F5139" t="s">
        <v>23</v>
      </c>
      <c r="G5139" t="s">
        <v>23</v>
      </c>
      <c r="H5139" t="s">
        <v>23</v>
      </c>
      <c r="I5139">
        <v>37.192526346685803</v>
      </c>
      <c r="J5139" t="s">
        <v>24</v>
      </c>
      <c r="K5139" t="s">
        <v>23</v>
      </c>
      <c r="L5139" t="s">
        <v>24</v>
      </c>
      <c r="M5139" t="s">
        <v>25</v>
      </c>
      <c r="N5139" t="s">
        <v>22</v>
      </c>
      <c r="O5139">
        <v>5.5993305858971603</v>
      </c>
      <c r="P5139" t="s">
        <v>27</v>
      </c>
      <c r="Q5139">
        <v>194</v>
      </c>
      <c r="R5139">
        <v>159</v>
      </c>
      <c r="S5139">
        <v>8.0322052899893208</v>
      </c>
      <c r="T5139">
        <v>7.2805739728967502</v>
      </c>
      <c r="U5139" t="s">
        <v>23</v>
      </c>
    </row>
    <row r="5140" spans="1:21" x14ac:dyDescent="0.3">
      <c r="A5140">
        <v>24</v>
      </c>
      <c r="B5140" t="s">
        <v>26</v>
      </c>
      <c r="C5140">
        <v>167</v>
      </c>
      <c r="D5140">
        <v>215</v>
      </c>
      <c r="E5140" t="s">
        <v>22</v>
      </c>
      <c r="F5140" t="s">
        <v>24</v>
      </c>
      <c r="G5140" t="s">
        <v>24</v>
      </c>
      <c r="H5140" t="s">
        <v>23</v>
      </c>
      <c r="I5140">
        <v>39.1172991896658</v>
      </c>
      <c r="J5140" t="s">
        <v>24</v>
      </c>
      <c r="K5140" t="s">
        <v>24</v>
      </c>
      <c r="L5140" t="s">
        <v>23</v>
      </c>
      <c r="M5140" t="s">
        <v>22</v>
      </c>
      <c r="N5140" t="s">
        <v>25</v>
      </c>
      <c r="O5140">
        <v>6.5418977506473599</v>
      </c>
      <c r="P5140" t="s">
        <v>25</v>
      </c>
      <c r="Q5140">
        <v>260</v>
      </c>
      <c r="R5140">
        <v>108</v>
      </c>
      <c r="S5140">
        <v>7.9051784975897599</v>
      </c>
      <c r="T5140">
        <v>5.19462895530474</v>
      </c>
      <c r="U5140" t="s">
        <v>23</v>
      </c>
    </row>
    <row r="5141" spans="1:21" x14ac:dyDescent="0.3">
      <c r="A5141">
        <v>59</v>
      </c>
      <c r="B5141" t="s">
        <v>26</v>
      </c>
      <c r="C5141">
        <v>129</v>
      </c>
      <c r="D5141">
        <v>260</v>
      </c>
      <c r="E5141" t="s">
        <v>22</v>
      </c>
      <c r="F5141" t="s">
        <v>23</v>
      </c>
      <c r="G5141" t="s">
        <v>23</v>
      </c>
      <c r="H5141" t="s">
        <v>24</v>
      </c>
      <c r="I5141">
        <v>29.830153700387601</v>
      </c>
      <c r="J5141" t="s">
        <v>23</v>
      </c>
      <c r="K5141" t="s">
        <v>23</v>
      </c>
      <c r="L5141" t="s">
        <v>23</v>
      </c>
      <c r="M5141" t="s">
        <v>22</v>
      </c>
      <c r="N5141" t="s">
        <v>25</v>
      </c>
      <c r="O5141">
        <v>7.1169232157609397</v>
      </c>
      <c r="P5141" t="s">
        <v>22</v>
      </c>
      <c r="Q5141">
        <v>255</v>
      </c>
      <c r="R5141">
        <v>152</v>
      </c>
      <c r="S5141">
        <v>8.6937342998990701</v>
      </c>
      <c r="T5141">
        <v>9.2844125177702104</v>
      </c>
      <c r="U5141" t="s">
        <v>23</v>
      </c>
    </row>
    <row r="5142" spans="1:21" x14ac:dyDescent="0.3">
      <c r="A5142">
        <v>74</v>
      </c>
      <c r="B5142" t="s">
        <v>26</v>
      </c>
      <c r="C5142">
        <v>128</v>
      </c>
      <c r="D5142">
        <v>161</v>
      </c>
      <c r="E5142" t="s">
        <v>25</v>
      </c>
      <c r="F5142" t="s">
        <v>23</v>
      </c>
      <c r="G5142" t="s">
        <v>23</v>
      </c>
      <c r="H5142" t="s">
        <v>23</v>
      </c>
      <c r="I5142">
        <v>18.844028820009601</v>
      </c>
      <c r="J5142" t="s">
        <v>23</v>
      </c>
      <c r="K5142" t="s">
        <v>24</v>
      </c>
      <c r="L5142" t="s">
        <v>23</v>
      </c>
      <c r="M5142" t="s">
        <v>27</v>
      </c>
      <c r="N5142" t="s">
        <v>22</v>
      </c>
      <c r="O5142">
        <v>4.32284303140964</v>
      </c>
      <c r="P5142" t="s">
        <v>27</v>
      </c>
      <c r="Q5142">
        <v>217</v>
      </c>
      <c r="R5142">
        <v>86</v>
      </c>
      <c r="S5142">
        <v>3.8407842970268899</v>
      </c>
      <c r="T5142">
        <v>7.2778890124178197</v>
      </c>
      <c r="U5142" t="s">
        <v>23</v>
      </c>
    </row>
    <row r="5143" spans="1:21" x14ac:dyDescent="0.3">
      <c r="A5143">
        <v>42</v>
      </c>
      <c r="B5143" t="s">
        <v>21</v>
      </c>
      <c r="C5143">
        <v>154</v>
      </c>
      <c r="D5143">
        <v>224</v>
      </c>
      <c r="E5143" t="s">
        <v>27</v>
      </c>
      <c r="F5143" t="s">
        <v>24</v>
      </c>
      <c r="G5143" t="s">
        <v>24</v>
      </c>
      <c r="H5143" t="s">
        <v>23</v>
      </c>
      <c r="I5143">
        <v>20.700848847472599</v>
      </c>
      <c r="J5143" t="s">
        <v>23</v>
      </c>
      <c r="K5143" t="s">
        <v>23</v>
      </c>
      <c r="L5143" t="s">
        <v>23</v>
      </c>
      <c r="M5143" t="s">
        <v>22</v>
      </c>
      <c r="N5143" t="s">
        <v>27</v>
      </c>
      <c r="O5143">
        <v>4.38106371908402</v>
      </c>
      <c r="P5143" t="s">
        <v>22</v>
      </c>
      <c r="Q5143">
        <v>393</v>
      </c>
      <c r="R5143">
        <v>104</v>
      </c>
      <c r="S5143">
        <v>14.619498617627499</v>
      </c>
      <c r="T5143">
        <v>18.0282122261859</v>
      </c>
      <c r="U5143" t="s">
        <v>23</v>
      </c>
    </row>
    <row r="5144" spans="1:21" x14ac:dyDescent="0.3">
      <c r="A5144">
        <v>76</v>
      </c>
      <c r="B5144" t="s">
        <v>21</v>
      </c>
      <c r="C5144">
        <v>179</v>
      </c>
      <c r="D5144">
        <v>177</v>
      </c>
      <c r="E5144" t="s">
        <v>22</v>
      </c>
      <c r="F5144" t="s">
        <v>24</v>
      </c>
      <c r="G5144" t="s">
        <v>24</v>
      </c>
      <c r="H5144" t="s">
        <v>24</v>
      </c>
      <c r="I5144">
        <v>26.819959090840399</v>
      </c>
      <c r="J5144" t="s">
        <v>24</v>
      </c>
      <c r="K5144" t="s">
        <v>24</v>
      </c>
      <c r="L5144" t="s">
        <v>24</v>
      </c>
      <c r="M5144" t="s">
        <v>22</v>
      </c>
      <c r="N5144" t="s">
        <v>27</v>
      </c>
      <c r="O5144">
        <v>5.7994509369730096</v>
      </c>
      <c r="P5144" t="s">
        <v>22</v>
      </c>
      <c r="Q5144">
        <v>348</v>
      </c>
      <c r="R5144">
        <v>145</v>
      </c>
      <c r="S5144">
        <v>4.873155961458</v>
      </c>
      <c r="T5144">
        <v>19.312404899280001</v>
      </c>
      <c r="U5144" t="s">
        <v>23</v>
      </c>
    </row>
    <row r="5145" spans="1:21" x14ac:dyDescent="0.3">
      <c r="A5145">
        <v>62</v>
      </c>
      <c r="B5145" t="s">
        <v>21</v>
      </c>
      <c r="C5145">
        <v>150</v>
      </c>
      <c r="D5145">
        <v>156</v>
      </c>
      <c r="E5145" t="s">
        <v>22</v>
      </c>
      <c r="F5145" t="s">
        <v>23</v>
      </c>
      <c r="G5145" t="s">
        <v>23</v>
      </c>
      <c r="H5145" t="s">
        <v>24</v>
      </c>
      <c r="I5145">
        <v>39.824740327868398</v>
      </c>
      <c r="J5145" t="s">
        <v>24</v>
      </c>
      <c r="K5145" t="s">
        <v>24</v>
      </c>
      <c r="L5145" t="s">
        <v>24</v>
      </c>
      <c r="M5145" t="s">
        <v>28</v>
      </c>
      <c r="N5145" t="s">
        <v>22</v>
      </c>
      <c r="O5145">
        <v>6.53556082126837</v>
      </c>
      <c r="P5145" t="s">
        <v>27</v>
      </c>
      <c r="Q5145">
        <v>335</v>
      </c>
      <c r="R5145">
        <v>98</v>
      </c>
      <c r="S5145">
        <v>14.556691563171499</v>
      </c>
      <c r="T5145">
        <v>6.2984615195824398</v>
      </c>
      <c r="U5145" t="s">
        <v>23</v>
      </c>
    </row>
    <row r="5146" spans="1:21" x14ac:dyDescent="0.3">
      <c r="A5146">
        <v>28</v>
      </c>
      <c r="B5146" t="s">
        <v>21</v>
      </c>
      <c r="C5146">
        <v>162</v>
      </c>
      <c r="D5146">
        <v>226</v>
      </c>
      <c r="E5146" t="s">
        <v>27</v>
      </c>
      <c r="F5146" t="s">
        <v>24</v>
      </c>
      <c r="G5146" t="s">
        <v>24</v>
      </c>
      <c r="H5146" t="s">
        <v>23</v>
      </c>
      <c r="I5146">
        <v>35.259083417840102</v>
      </c>
      <c r="J5146" t="s">
        <v>24</v>
      </c>
      <c r="K5146" t="s">
        <v>23</v>
      </c>
      <c r="L5146" t="s">
        <v>24</v>
      </c>
      <c r="M5146" t="s">
        <v>28</v>
      </c>
      <c r="N5146" t="s">
        <v>25</v>
      </c>
      <c r="O5146">
        <v>9.7988172151715993</v>
      </c>
      <c r="P5146" t="s">
        <v>25</v>
      </c>
      <c r="Q5146">
        <v>353</v>
      </c>
      <c r="R5146">
        <v>153</v>
      </c>
      <c r="S5146">
        <v>8.4410217304607507</v>
      </c>
      <c r="T5146">
        <v>8.7588376350868895</v>
      </c>
      <c r="U5146" t="s">
        <v>23</v>
      </c>
    </row>
    <row r="5147" spans="1:21" x14ac:dyDescent="0.3">
      <c r="A5147">
        <v>30</v>
      </c>
      <c r="B5147" t="s">
        <v>21</v>
      </c>
      <c r="C5147">
        <v>157</v>
      </c>
      <c r="D5147">
        <v>210</v>
      </c>
      <c r="E5147" t="s">
        <v>22</v>
      </c>
      <c r="F5147" t="s">
        <v>23</v>
      </c>
      <c r="G5147" t="s">
        <v>23</v>
      </c>
      <c r="H5147" t="s">
        <v>24</v>
      </c>
      <c r="I5147">
        <v>22.3840961523197</v>
      </c>
      <c r="J5147" t="s">
        <v>24</v>
      </c>
      <c r="K5147" t="s">
        <v>23</v>
      </c>
      <c r="L5147" t="s">
        <v>23</v>
      </c>
      <c r="M5147" t="s">
        <v>25</v>
      </c>
      <c r="N5147" t="s">
        <v>27</v>
      </c>
      <c r="O5147">
        <v>8.8662736340380608</v>
      </c>
      <c r="P5147" t="s">
        <v>22</v>
      </c>
      <c r="Q5147">
        <v>209</v>
      </c>
      <c r="R5147">
        <v>129</v>
      </c>
      <c r="S5147">
        <v>0.206977667761125</v>
      </c>
      <c r="T5147">
        <v>19.384912837487601</v>
      </c>
      <c r="U5147" t="s">
        <v>23</v>
      </c>
    </row>
    <row r="5148" spans="1:21" x14ac:dyDescent="0.3">
      <c r="A5148">
        <v>70</v>
      </c>
      <c r="B5148" t="s">
        <v>26</v>
      </c>
      <c r="C5148">
        <v>125</v>
      </c>
      <c r="D5148">
        <v>200</v>
      </c>
      <c r="E5148" t="s">
        <v>27</v>
      </c>
      <c r="F5148" t="s">
        <v>23</v>
      </c>
      <c r="G5148" t="s">
        <v>24</v>
      </c>
      <c r="H5148" t="s">
        <v>23</v>
      </c>
      <c r="I5148">
        <v>33.382245732226302</v>
      </c>
      <c r="J5148" t="s">
        <v>24</v>
      </c>
      <c r="K5148" t="s">
        <v>23</v>
      </c>
      <c r="L5148" t="s">
        <v>23</v>
      </c>
      <c r="M5148" t="s">
        <v>22</v>
      </c>
      <c r="N5148" t="s">
        <v>25</v>
      </c>
      <c r="O5148">
        <v>4.3467975717793701</v>
      </c>
      <c r="P5148" t="s">
        <v>25</v>
      </c>
      <c r="Q5148">
        <v>152</v>
      </c>
      <c r="R5148">
        <v>135</v>
      </c>
      <c r="S5148">
        <v>13.074794534129101</v>
      </c>
      <c r="T5148">
        <v>7.8602270488426402</v>
      </c>
      <c r="U5148" t="s">
        <v>23</v>
      </c>
    </row>
    <row r="5149" spans="1:21" x14ac:dyDescent="0.3">
      <c r="A5149">
        <v>25</v>
      </c>
      <c r="B5149" t="s">
        <v>21</v>
      </c>
      <c r="C5149">
        <v>134</v>
      </c>
      <c r="D5149">
        <v>285</v>
      </c>
      <c r="E5149" t="s">
        <v>22</v>
      </c>
      <c r="F5149" t="s">
        <v>23</v>
      </c>
      <c r="G5149" t="s">
        <v>24</v>
      </c>
      <c r="H5149" t="s">
        <v>24</v>
      </c>
      <c r="I5149">
        <v>30.587207792515301</v>
      </c>
      <c r="J5149" t="s">
        <v>23</v>
      </c>
      <c r="K5149" t="s">
        <v>24</v>
      </c>
      <c r="L5149" t="s">
        <v>24</v>
      </c>
      <c r="M5149" t="s">
        <v>22</v>
      </c>
      <c r="N5149" t="s">
        <v>22</v>
      </c>
      <c r="O5149">
        <v>5.8344035467518998</v>
      </c>
      <c r="P5149" t="s">
        <v>22</v>
      </c>
      <c r="Q5149">
        <v>318</v>
      </c>
      <c r="R5149">
        <v>92</v>
      </c>
      <c r="S5149">
        <v>11.4531118148958</v>
      </c>
      <c r="T5149">
        <v>15.383424641582399</v>
      </c>
      <c r="U5149" t="s">
        <v>23</v>
      </c>
    </row>
    <row r="5150" spans="1:21" x14ac:dyDescent="0.3">
      <c r="A5150">
        <v>57</v>
      </c>
      <c r="B5150" t="s">
        <v>26</v>
      </c>
      <c r="C5150">
        <v>148</v>
      </c>
      <c r="D5150">
        <v>278</v>
      </c>
      <c r="E5150" t="s">
        <v>25</v>
      </c>
      <c r="F5150" t="s">
        <v>23</v>
      </c>
      <c r="G5150" t="s">
        <v>24</v>
      </c>
      <c r="H5150" t="s">
        <v>24</v>
      </c>
      <c r="I5150">
        <v>20.977628780385299</v>
      </c>
      <c r="J5150" t="s">
        <v>23</v>
      </c>
      <c r="K5150" t="s">
        <v>23</v>
      </c>
      <c r="L5150" t="s">
        <v>23</v>
      </c>
      <c r="M5150" t="s">
        <v>25</v>
      </c>
      <c r="N5150" t="s">
        <v>25</v>
      </c>
      <c r="O5150">
        <v>4.2944632147164601</v>
      </c>
      <c r="P5150" t="s">
        <v>22</v>
      </c>
      <c r="Q5150">
        <v>390</v>
      </c>
      <c r="R5150">
        <v>80</v>
      </c>
      <c r="S5150">
        <v>1.5142994464655799</v>
      </c>
      <c r="T5150">
        <v>8.3890884963098102</v>
      </c>
      <c r="U5150" t="s">
        <v>23</v>
      </c>
    </row>
    <row r="5151" spans="1:21" x14ac:dyDescent="0.3">
      <c r="A5151">
        <v>21</v>
      </c>
      <c r="B5151" t="s">
        <v>21</v>
      </c>
      <c r="C5151">
        <v>166</v>
      </c>
      <c r="D5151">
        <v>160</v>
      </c>
      <c r="E5151" t="s">
        <v>25</v>
      </c>
      <c r="F5151" t="s">
        <v>23</v>
      </c>
      <c r="G5151" t="s">
        <v>23</v>
      </c>
      <c r="H5151" t="s">
        <v>23</v>
      </c>
      <c r="I5151">
        <v>35.482984280002803</v>
      </c>
      <c r="J5151" t="s">
        <v>23</v>
      </c>
      <c r="K5151" t="s">
        <v>24</v>
      </c>
      <c r="L5151" t="s">
        <v>23</v>
      </c>
      <c r="M5151" t="s">
        <v>27</v>
      </c>
      <c r="N5151" t="s">
        <v>25</v>
      </c>
      <c r="O5151">
        <v>4.3700098980460904</v>
      </c>
      <c r="P5151" t="s">
        <v>22</v>
      </c>
      <c r="Q5151">
        <v>107</v>
      </c>
      <c r="R5151">
        <v>94</v>
      </c>
      <c r="S5151">
        <v>12.1467323345547</v>
      </c>
      <c r="T5151">
        <v>16.797860518839101</v>
      </c>
      <c r="U5151" t="s">
        <v>23</v>
      </c>
    </row>
    <row r="5152" spans="1:21" x14ac:dyDescent="0.3">
      <c r="A5152">
        <v>48</v>
      </c>
      <c r="B5152" t="s">
        <v>26</v>
      </c>
      <c r="C5152">
        <v>173</v>
      </c>
      <c r="D5152">
        <v>197</v>
      </c>
      <c r="E5152" t="s">
        <v>27</v>
      </c>
      <c r="F5152" t="s">
        <v>23</v>
      </c>
      <c r="G5152" t="s">
        <v>24</v>
      </c>
      <c r="H5152" t="s">
        <v>23</v>
      </c>
      <c r="I5152">
        <v>28.5954128306272</v>
      </c>
      <c r="J5152" t="s">
        <v>23</v>
      </c>
      <c r="K5152" t="s">
        <v>24</v>
      </c>
      <c r="L5152" t="s">
        <v>23</v>
      </c>
      <c r="M5152" t="s">
        <v>22</v>
      </c>
      <c r="N5152" t="s">
        <v>27</v>
      </c>
      <c r="O5152">
        <v>5.9264908583351898</v>
      </c>
      <c r="P5152" t="s">
        <v>22</v>
      </c>
      <c r="Q5152">
        <v>378</v>
      </c>
      <c r="R5152">
        <v>86</v>
      </c>
      <c r="S5152">
        <v>12.1351654852725</v>
      </c>
      <c r="T5152">
        <v>13.3489077173887</v>
      </c>
      <c r="U5152" t="s">
        <v>23</v>
      </c>
    </row>
    <row r="5153" spans="1:21" x14ac:dyDescent="0.3">
      <c r="A5153">
        <v>45</v>
      </c>
      <c r="B5153" t="s">
        <v>21</v>
      </c>
      <c r="C5153">
        <v>124</v>
      </c>
      <c r="D5153">
        <v>287</v>
      </c>
      <c r="E5153" t="s">
        <v>22</v>
      </c>
      <c r="F5153" t="s">
        <v>24</v>
      </c>
      <c r="G5153" t="s">
        <v>24</v>
      </c>
      <c r="H5153" t="s">
        <v>24</v>
      </c>
      <c r="I5153">
        <v>27.384395684431801</v>
      </c>
      <c r="J5153" t="s">
        <v>23</v>
      </c>
      <c r="K5153" t="s">
        <v>23</v>
      </c>
      <c r="L5153" t="s">
        <v>23</v>
      </c>
      <c r="M5153" t="s">
        <v>28</v>
      </c>
      <c r="N5153" t="s">
        <v>27</v>
      </c>
      <c r="O5153">
        <v>5.3889950664795796</v>
      </c>
      <c r="P5153" t="s">
        <v>22</v>
      </c>
      <c r="Q5153">
        <v>200</v>
      </c>
      <c r="R5153">
        <v>159</v>
      </c>
      <c r="S5153">
        <v>12.6417021882584</v>
      </c>
      <c r="T5153">
        <v>13.814155697566401</v>
      </c>
      <c r="U5153" t="s">
        <v>23</v>
      </c>
    </row>
    <row r="5154" spans="1:21" x14ac:dyDescent="0.3">
      <c r="A5154">
        <v>28</v>
      </c>
      <c r="B5154" t="s">
        <v>21</v>
      </c>
      <c r="C5154">
        <v>133</v>
      </c>
      <c r="D5154">
        <v>292</v>
      </c>
      <c r="E5154" t="s">
        <v>22</v>
      </c>
      <c r="F5154" t="s">
        <v>23</v>
      </c>
      <c r="G5154" t="s">
        <v>23</v>
      </c>
      <c r="H5154" t="s">
        <v>23</v>
      </c>
      <c r="I5154">
        <v>35.736342990626397</v>
      </c>
      <c r="J5154" t="s">
        <v>24</v>
      </c>
      <c r="K5154" t="s">
        <v>23</v>
      </c>
      <c r="L5154" t="s">
        <v>24</v>
      </c>
      <c r="M5154" t="s">
        <v>25</v>
      </c>
      <c r="N5154" t="s">
        <v>27</v>
      </c>
      <c r="O5154">
        <v>6.1130481860812198</v>
      </c>
      <c r="P5154" t="s">
        <v>22</v>
      </c>
      <c r="Q5154">
        <v>102</v>
      </c>
      <c r="R5154">
        <v>86</v>
      </c>
      <c r="S5154">
        <v>6.50403911362356</v>
      </c>
      <c r="T5154">
        <v>19.717462364136399</v>
      </c>
      <c r="U5154" t="s">
        <v>23</v>
      </c>
    </row>
    <row r="5155" spans="1:21" x14ac:dyDescent="0.3">
      <c r="A5155">
        <v>60</v>
      </c>
      <c r="B5155" t="s">
        <v>26</v>
      </c>
      <c r="C5155">
        <v>172</v>
      </c>
      <c r="D5155">
        <v>252</v>
      </c>
      <c r="E5155" t="s">
        <v>22</v>
      </c>
      <c r="F5155" t="s">
        <v>23</v>
      </c>
      <c r="G5155" t="s">
        <v>23</v>
      </c>
      <c r="H5155" t="s">
        <v>23</v>
      </c>
      <c r="I5155">
        <v>27.406483191735202</v>
      </c>
      <c r="J5155" t="s">
        <v>24</v>
      </c>
      <c r="K5155" t="s">
        <v>23</v>
      </c>
      <c r="L5155" t="s">
        <v>23</v>
      </c>
      <c r="M5155" t="s">
        <v>22</v>
      </c>
      <c r="N5155" t="s">
        <v>25</v>
      </c>
      <c r="O5155">
        <v>8.9320600184894996</v>
      </c>
      <c r="P5155" t="s">
        <v>27</v>
      </c>
      <c r="Q5155">
        <v>345</v>
      </c>
      <c r="R5155">
        <v>142</v>
      </c>
      <c r="S5155">
        <v>1.2005243166517701</v>
      </c>
      <c r="T5155">
        <v>8.8941342306907405</v>
      </c>
      <c r="U5155" t="s">
        <v>23</v>
      </c>
    </row>
    <row r="5156" spans="1:21" x14ac:dyDescent="0.3">
      <c r="A5156">
        <v>18</v>
      </c>
      <c r="B5156" t="s">
        <v>26</v>
      </c>
      <c r="C5156">
        <v>121</v>
      </c>
      <c r="D5156">
        <v>196</v>
      </c>
      <c r="E5156" t="s">
        <v>27</v>
      </c>
      <c r="F5156" t="s">
        <v>23</v>
      </c>
      <c r="G5156" t="s">
        <v>23</v>
      </c>
      <c r="H5156" t="s">
        <v>23</v>
      </c>
      <c r="I5156">
        <v>33.274839360739101</v>
      </c>
      <c r="J5156" t="s">
        <v>24</v>
      </c>
      <c r="K5156" t="s">
        <v>24</v>
      </c>
      <c r="L5156" t="s">
        <v>23</v>
      </c>
      <c r="M5156" t="s">
        <v>25</v>
      </c>
      <c r="N5156" t="s">
        <v>22</v>
      </c>
      <c r="O5156">
        <v>8.7861067948043594</v>
      </c>
      <c r="P5156" t="s">
        <v>22</v>
      </c>
      <c r="Q5156">
        <v>348</v>
      </c>
      <c r="R5156">
        <v>93</v>
      </c>
      <c r="S5156">
        <v>8.4002215155397799</v>
      </c>
      <c r="T5156">
        <v>13.1468655563247</v>
      </c>
      <c r="U5156" t="s">
        <v>23</v>
      </c>
    </row>
    <row r="5157" spans="1:21" x14ac:dyDescent="0.3">
      <c r="A5157">
        <v>66</v>
      </c>
      <c r="B5157" t="s">
        <v>26</v>
      </c>
      <c r="C5157">
        <v>142</v>
      </c>
      <c r="D5157">
        <v>261</v>
      </c>
      <c r="E5157" t="s">
        <v>25</v>
      </c>
      <c r="F5157" t="s">
        <v>23</v>
      </c>
      <c r="G5157" t="s">
        <v>24</v>
      </c>
      <c r="H5157" t="s">
        <v>24</v>
      </c>
      <c r="I5157">
        <v>28.521736014968099</v>
      </c>
      <c r="J5157" t="s">
        <v>24</v>
      </c>
      <c r="K5157" t="s">
        <v>24</v>
      </c>
      <c r="L5157" t="s">
        <v>24</v>
      </c>
      <c r="M5157" t="s">
        <v>25</v>
      </c>
      <c r="N5157" t="s">
        <v>27</v>
      </c>
      <c r="O5157">
        <v>6.1044333226869902</v>
      </c>
      <c r="P5157" t="s">
        <v>27</v>
      </c>
      <c r="Q5157">
        <v>351</v>
      </c>
      <c r="R5157">
        <v>160</v>
      </c>
      <c r="S5157">
        <v>8.3033666309953809</v>
      </c>
      <c r="T5157">
        <v>13.5189019322648</v>
      </c>
      <c r="U5157" t="s">
        <v>23</v>
      </c>
    </row>
    <row r="5158" spans="1:21" x14ac:dyDescent="0.3">
      <c r="A5158">
        <v>64</v>
      </c>
      <c r="B5158" t="s">
        <v>26</v>
      </c>
      <c r="C5158">
        <v>163</v>
      </c>
      <c r="D5158">
        <v>155</v>
      </c>
      <c r="E5158" t="s">
        <v>25</v>
      </c>
      <c r="F5158" t="s">
        <v>23</v>
      </c>
      <c r="G5158" t="s">
        <v>24</v>
      </c>
      <c r="H5158" t="s">
        <v>24</v>
      </c>
      <c r="I5158">
        <v>30.804457266843201</v>
      </c>
      <c r="J5158" t="s">
        <v>23</v>
      </c>
      <c r="K5158" t="s">
        <v>23</v>
      </c>
      <c r="L5158" t="s">
        <v>24</v>
      </c>
      <c r="M5158" t="s">
        <v>22</v>
      </c>
      <c r="N5158" t="s">
        <v>22</v>
      </c>
      <c r="O5158">
        <v>7.9589274652098503</v>
      </c>
      <c r="P5158" t="s">
        <v>22</v>
      </c>
      <c r="Q5158">
        <v>250</v>
      </c>
      <c r="R5158">
        <v>102</v>
      </c>
      <c r="S5158">
        <v>12.071458316724</v>
      </c>
      <c r="T5158">
        <v>7.15068674098407</v>
      </c>
      <c r="U5158" t="s">
        <v>23</v>
      </c>
    </row>
    <row r="5159" spans="1:21" x14ac:dyDescent="0.3">
      <c r="A5159">
        <v>69</v>
      </c>
      <c r="B5159" t="s">
        <v>26</v>
      </c>
      <c r="C5159">
        <v>171</v>
      </c>
      <c r="D5159">
        <v>160</v>
      </c>
      <c r="E5159" t="s">
        <v>27</v>
      </c>
      <c r="F5159" t="s">
        <v>24</v>
      </c>
      <c r="G5159" t="s">
        <v>23</v>
      </c>
      <c r="H5159" t="s">
        <v>23</v>
      </c>
      <c r="I5159">
        <v>23.3029019506249</v>
      </c>
      <c r="J5159" t="s">
        <v>24</v>
      </c>
      <c r="K5159" t="s">
        <v>23</v>
      </c>
      <c r="L5159" t="s">
        <v>24</v>
      </c>
      <c r="M5159" t="s">
        <v>25</v>
      </c>
      <c r="N5159" t="s">
        <v>25</v>
      </c>
      <c r="O5159">
        <v>6.2359820692824499</v>
      </c>
      <c r="P5159" t="s">
        <v>25</v>
      </c>
      <c r="Q5159">
        <v>337</v>
      </c>
      <c r="R5159">
        <v>136</v>
      </c>
      <c r="S5159">
        <v>1.3875015661002199</v>
      </c>
      <c r="T5159">
        <v>7.84041888974562</v>
      </c>
      <c r="U5159" t="s">
        <v>23</v>
      </c>
    </row>
    <row r="5160" spans="1:21" x14ac:dyDescent="0.3">
      <c r="A5160">
        <v>55</v>
      </c>
      <c r="B5160" t="s">
        <v>26</v>
      </c>
      <c r="C5160">
        <v>165</v>
      </c>
      <c r="D5160">
        <v>166</v>
      </c>
      <c r="E5160" t="s">
        <v>25</v>
      </c>
      <c r="F5160" t="s">
        <v>23</v>
      </c>
      <c r="G5160" t="s">
        <v>23</v>
      </c>
      <c r="H5160" t="s">
        <v>23</v>
      </c>
      <c r="I5160">
        <v>22.453971807778</v>
      </c>
      <c r="J5160" t="s">
        <v>23</v>
      </c>
      <c r="K5160" t="s">
        <v>23</v>
      </c>
      <c r="L5160" t="s">
        <v>24</v>
      </c>
      <c r="M5160" t="s">
        <v>22</v>
      </c>
      <c r="N5160" t="s">
        <v>25</v>
      </c>
      <c r="O5160">
        <v>6.3157421480466001</v>
      </c>
      <c r="P5160" t="s">
        <v>22</v>
      </c>
      <c r="Q5160">
        <v>142</v>
      </c>
      <c r="R5160">
        <v>102</v>
      </c>
      <c r="S5160">
        <v>10.489198147100799</v>
      </c>
      <c r="T5160">
        <v>14.5568107507242</v>
      </c>
      <c r="U5160" t="s">
        <v>23</v>
      </c>
    </row>
    <row r="5161" spans="1:21" x14ac:dyDescent="0.3">
      <c r="A5161">
        <v>41</v>
      </c>
      <c r="B5161" t="s">
        <v>26</v>
      </c>
      <c r="C5161">
        <v>138</v>
      </c>
      <c r="D5161">
        <v>292</v>
      </c>
      <c r="E5161" t="s">
        <v>27</v>
      </c>
      <c r="F5161" t="s">
        <v>24</v>
      </c>
      <c r="G5161" t="s">
        <v>24</v>
      </c>
      <c r="H5161" t="s">
        <v>23</v>
      </c>
      <c r="I5161">
        <v>33.618092589140502</v>
      </c>
      <c r="J5161" t="s">
        <v>23</v>
      </c>
      <c r="K5161" t="s">
        <v>24</v>
      </c>
      <c r="L5161" t="s">
        <v>23</v>
      </c>
      <c r="M5161" t="s">
        <v>28</v>
      </c>
      <c r="N5161" t="s">
        <v>27</v>
      </c>
      <c r="O5161">
        <v>8.0543344981195499</v>
      </c>
      <c r="P5161" t="s">
        <v>27</v>
      </c>
      <c r="Q5161">
        <v>294</v>
      </c>
      <c r="R5161">
        <v>103</v>
      </c>
      <c r="S5161">
        <v>12.654397701984101</v>
      </c>
      <c r="T5161">
        <v>11.223649600598099</v>
      </c>
      <c r="U5161" t="s">
        <v>23</v>
      </c>
    </row>
    <row r="5162" spans="1:21" x14ac:dyDescent="0.3">
      <c r="A5162">
        <v>71</v>
      </c>
      <c r="B5162" t="s">
        <v>21</v>
      </c>
      <c r="C5162">
        <v>143</v>
      </c>
      <c r="D5162">
        <v>165</v>
      </c>
      <c r="E5162" t="s">
        <v>22</v>
      </c>
      <c r="F5162" t="s">
        <v>24</v>
      </c>
      <c r="G5162" t="s">
        <v>23</v>
      </c>
      <c r="H5162" t="s">
        <v>24</v>
      </c>
      <c r="I5162">
        <v>20.691268307219801</v>
      </c>
      <c r="J5162" t="s">
        <v>24</v>
      </c>
      <c r="K5162" t="s">
        <v>23</v>
      </c>
      <c r="L5162" t="s">
        <v>23</v>
      </c>
      <c r="M5162" t="s">
        <v>27</v>
      </c>
      <c r="N5162" t="s">
        <v>25</v>
      </c>
      <c r="O5162">
        <v>6.3059301134026802</v>
      </c>
      <c r="P5162" t="s">
        <v>27</v>
      </c>
      <c r="Q5162">
        <v>137</v>
      </c>
      <c r="R5162">
        <v>115</v>
      </c>
      <c r="S5162">
        <v>7.9154567352684504</v>
      </c>
      <c r="T5162">
        <v>19.7079159748154</v>
      </c>
      <c r="U5162" t="s">
        <v>23</v>
      </c>
    </row>
    <row r="5163" spans="1:21" x14ac:dyDescent="0.3">
      <c r="A5163">
        <v>77</v>
      </c>
      <c r="B5163" t="s">
        <v>26</v>
      </c>
      <c r="C5163">
        <v>139</v>
      </c>
      <c r="D5163">
        <v>205</v>
      </c>
      <c r="E5163" t="s">
        <v>27</v>
      </c>
      <c r="F5163" t="s">
        <v>23</v>
      </c>
      <c r="G5163" t="s">
        <v>24</v>
      </c>
      <c r="H5163" t="s">
        <v>23</v>
      </c>
      <c r="I5163">
        <v>21.871647980286699</v>
      </c>
      <c r="J5163" t="s">
        <v>23</v>
      </c>
      <c r="K5163" t="s">
        <v>23</v>
      </c>
      <c r="L5163" t="s">
        <v>23</v>
      </c>
      <c r="M5163" t="s">
        <v>28</v>
      </c>
      <c r="N5163" t="s">
        <v>22</v>
      </c>
      <c r="O5163">
        <v>7.2955585947605996</v>
      </c>
      <c r="P5163" t="s">
        <v>27</v>
      </c>
      <c r="Q5163">
        <v>276</v>
      </c>
      <c r="R5163">
        <v>134</v>
      </c>
      <c r="S5163">
        <v>4.6762632642466002</v>
      </c>
      <c r="T5163">
        <v>8.20434844599618</v>
      </c>
      <c r="U5163" t="s">
        <v>23</v>
      </c>
    </row>
    <row r="5164" spans="1:21" x14ac:dyDescent="0.3">
      <c r="A5164">
        <v>74</v>
      </c>
      <c r="B5164" t="s">
        <v>21</v>
      </c>
      <c r="C5164">
        <v>166</v>
      </c>
      <c r="D5164">
        <v>215</v>
      </c>
      <c r="E5164" t="s">
        <v>25</v>
      </c>
      <c r="F5164" t="s">
        <v>23</v>
      </c>
      <c r="G5164" t="s">
        <v>23</v>
      </c>
      <c r="H5164" t="s">
        <v>24</v>
      </c>
      <c r="I5164">
        <v>38.700820803764202</v>
      </c>
      <c r="J5164" t="s">
        <v>23</v>
      </c>
      <c r="K5164" t="s">
        <v>24</v>
      </c>
      <c r="L5164" t="s">
        <v>24</v>
      </c>
      <c r="M5164" t="s">
        <v>27</v>
      </c>
      <c r="N5164" t="s">
        <v>27</v>
      </c>
      <c r="O5164">
        <v>4.6913558415791599</v>
      </c>
      <c r="P5164" t="s">
        <v>27</v>
      </c>
      <c r="Q5164">
        <v>359</v>
      </c>
      <c r="R5164">
        <v>108</v>
      </c>
      <c r="S5164">
        <v>3.6786226556067398</v>
      </c>
      <c r="T5164">
        <v>11.832738708725</v>
      </c>
      <c r="U5164" t="s">
        <v>23</v>
      </c>
    </row>
    <row r="5165" spans="1:21" x14ac:dyDescent="0.3">
      <c r="A5165">
        <v>64</v>
      </c>
      <c r="B5165" t="s">
        <v>21</v>
      </c>
      <c r="C5165">
        <v>146</v>
      </c>
      <c r="D5165">
        <v>232</v>
      </c>
      <c r="E5165" t="s">
        <v>27</v>
      </c>
      <c r="F5165" t="s">
        <v>23</v>
      </c>
      <c r="G5165" t="s">
        <v>24</v>
      </c>
      <c r="H5165" t="s">
        <v>24</v>
      </c>
      <c r="I5165">
        <v>23.573239044685</v>
      </c>
      <c r="J5165" t="s">
        <v>24</v>
      </c>
      <c r="K5165" t="s">
        <v>23</v>
      </c>
      <c r="L5165" t="s">
        <v>24</v>
      </c>
      <c r="M5165" t="s">
        <v>25</v>
      </c>
      <c r="N5165" t="s">
        <v>22</v>
      </c>
      <c r="O5165">
        <v>7.2328792574568199</v>
      </c>
      <c r="P5165" t="s">
        <v>22</v>
      </c>
      <c r="Q5165">
        <v>155</v>
      </c>
      <c r="R5165">
        <v>150</v>
      </c>
      <c r="S5165">
        <v>4.7062320223059197</v>
      </c>
      <c r="T5165">
        <v>6.1742675310404298</v>
      </c>
      <c r="U5165" t="s">
        <v>23</v>
      </c>
    </row>
    <row r="5166" spans="1:21" x14ac:dyDescent="0.3">
      <c r="A5166">
        <v>48</v>
      </c>
      <c r="B5166" t="s">
        <v>26</v>
      </c>
      <c r="C5166">
        <v>171</v>
      </c>
      <c r="D5166">
        <v>224</v>
      </c>
      <c r="E5166" t="s">
        <v>27</v>
      </c>
      <c r="F5166" t="s">
        <v>24</v>
      </c>
      <c r="G5166" t="s">
        <v>23</v>
      </c>
      <c r="H5166" t="s">
        <v>24</v>
      </c>
      <c r="I5166">
        <v>25.112506358804499</v>
      </c>
      <c r="J5166" t="s">
        <v>24</v>
      </c>
      <c r="K5166" t="s">
        <v>24</v>
      </c>
      <c r="L5166" t="s">
        <v>23</v>
      </c>
      <c r="M5166" t="s">
        <v>25</v>
      </c>
      <c r="N5166" t="s">
        <v>27</v>
      </c>
      <c r="O5166">
        <v>8.4519967541487109</v>
      </c>
      <c r="P5166" t="s">
        <v>27</v>
      </c>
      <c r="Q5166">
        <v>366</v>
      </c>
      <c r="R5166">
        <v>135</v>
      </c>
      <c r="S5166">
        <v>13.427257628828199</v>
      </c>
      <c r="T5166">
        <v>6.8505873432033404</v>
      </c>
      <c r="U5166" t="s">
        <v>23</v>
      </c>
    </row>
    <row r="5167" spans="1:21" x14ac:dyDescent="0.3">
      <c r="A5167">
        <v>58</v>
      </c>
      <c r="B5167" t="s">
        <v>26</v>
      </c>
      <c r="C5167">
        <v>143</v>
      </c>
      <c r="D5167">
        <v>276</v>
      </c>
      <c r="E5167" t="s">
        <v>27</v>
      </c>
      <c r="F5167" t="s">
        <v>23</v>
      </c>
      <c r="G5167" t="s">
        <v>24</v>
      </c>
      <c r="H5167" t="s">
        <v>23</v>
      </c>
      <c r="I5167">
        <v>31.9302749154987</v>
      </c>
      <c r="J5167" t="s">
        <v>24</v>
      </c>
      <c r="K5167" t="s">
        <v>24</v>
      </c>
      <c r="L5167" t="s">
        <v>24</v>
      </c>
      <c r="M5167" t="s">
        <v>27</v>
      </c>
      <c r="N5167" t="s">
        <v>27</v>
      </c>
      <c r="O5167">
        <v>9.3302293961102993</v>
      </c>
      <c r="P5167" t="s">
        <v>22</v>
      </c>
      <c r="Q5167">
        <v>238</v>
      </c>
      <c r="R5167">
        <v>160</v>
      </c>
      <c r="S5167">
        <v>10.461235492898201</v>
      </c>
      <c r="T5167">
        <v>12.875682117825299</v>
      </c>
      <c r="U5167" t="s">
        <v>23</v>
      </c>
    </row>
    <row r="5168" spans="1:21" x14ac:dyDescent="0.3">
      <c r="A5168">
        <v>63</v>
      </c>
      <c r="B5168" t="s">
        <v>21</v>
      </c>
      <c r="C5168">
        <v>136</v>
      </c>
      <c r="D5168">
        <v>280</v>
      </c>
      <c r="E5168" t="s">
        <v>27</v>
      </c>
      <c r="F5168" t="s">
        <v>24</v>
      </c>
      <c r="G5168" t="s">
        <v>23</v>
      </c>
      <c r="H5168" t="s">
        <v>24</v>
      </c>
      <c r="I5168">
        <v>27.687794027133101</v>
      </c>
      <c r="J5168" t="s">
        <v>24</v>
      </c>
      <c r="K5168" t="s">
        <v>23</v>
      </c>
      <c r="L5168" t="s">
        <v>24</v>
      </c>
      <c r="M5168" t="s">
        <v>25</v>
      </c>
      <c r="N5168" t="s">
        <v>25</v>
      </c>
      <c r="O5168">
        <v>4.8835524775425396</v>
      </c>
      <c r="P5168" t="s">
        <v>25</v>
      </c>
      <c r="Q5168">
        <v>286</v>
      </c>
      <c r="R5168">
        <v>90</v>
      </c>
      <c r="S5168">
        <v>9.9730117440262198</v>
      </c>
      <c r="T5168">
        <v>12.4928196922715</v>
      </c>
      <c r="U5168" t="s">
        <v>23</v>
      </c>
    </row>
    <row r="5169" spans="1:21" x14ac:dyDescent="0.3">
      <c r="A5169">
        <v>67</v>
      </c>
      <c r="B5169" t="s">
        <v>26</v>
      </c>
      <c r="C5169">
        <v>144</v>
      </c>
      <c r="D5169">
        <v>167</v>
      </c>
      <c r="E5169" t="s">
        <v>25</v>
      </c>
      <c r="F5169" t="s">
        <v>24</v>
      </c>
      <c r="G5169" t="s">
        <v>24</v>
      </c>
      <c r="H5169" t="s">
        <v>23</v>
      </c>
      <c r="I5169">
        <v>30.298009874618199</v>
      </c>
      <c r="J5169" t="s">
        <v>24</v>
      </c>
      <c r="K5169" t="s">
        <v>23</v>
      </c>
      <c r="L5169" t="s">
        <v>24</v>
      </c>
      <c r="M5169" t="s">
        <v>28</v>
      </c>
      <c r="N5169" t="s">
        <v>25</v>
      </c>
      <c r="O5169">
        <v>6.4642652283463597</v>
      </c>
      <c r="P5169" t="s">
        <v>27</v>
      </c>
      <c r="Q5169">
        <v>359</v>
      </c>
      <c r="R5169">
        <v>134</v>
      </c>
      <c r="S5169">
        <v>1.06609566445322</v>
      </c>
      <c r="T5169">
        <v>16.472012093524199</v>
      </c>
      <c r="U5169" t="s">
        <v>23</v>
      </c>
    </row>
    <row r="5170" spans="1:21" x14ac:dyDescent="0.3">
      <c r="A5170">
        <v>43</v>
      </c>
      <c r="B5170" t="s">
        <v>26</v>
      </c>
      <c r="C5170">
        <v>165</v>
      </c>
      <c r="D5170">
        <v>238</v>
      </c>
      <c r="E5170" t="s">
        <v>22</v>
      </c>
      <c r="F5170" t="s">
        <v>23</v>
      </c>
      <c r="G5170" t="s">
        <v>24</v>
      </c>
      <c r="H5170" t="s">
        <v>23</v>
      </c>
      <c r="I5170">
        <v>21.181037155131701</v>
      </c>
      <c r="J5170" t="s">
        <v>24</v>
      </c>
      <c r="K5170" t="s">
        <v>24</v>
      </c>
      <c r="L5170" t="s">
        <v>23</v>
      </c>
      <c r="M5170" t="s">
        <v>22</v>
      </c>
      <c r="N5170" t="s">
        <v>22</v>
      </c>
      <c r="O5170">
        <v>6.9171071547238299</v>
      </c>
      <c r="P5170" t="s">
        <v>27</v>
      </c>
      <c r="Q5170">
        <v>323</v>
      </c>
      <c r="R5170">
        <v>104</v>
      </c>
      <c r="S5170">
        <v>9.1945888169733898</v>
      </c>
      <c r="T5170">
        <v>8.5287887748278504</v>
      </c>
      <c r="U5170" t="s">
        <v>23</v>
      </c>
    </row>
    <row r="5171" spans="1:21" x14ac:dyDescent="0.3">
      <c r="A5171">
        <v>66</v>
      </c>
      <c r="B5171" t="s">
        <v>21</v>
      </c>
      <c r="C5171">
        <v>174</v>
      </c>
      <c r="D5171">
        <v>243</v>
      </c>
      <c r="E5171" t="s">
        <v>25</v>
      </c>
      <c r="F5171" t="s">
        <v>23</v>
      </c>
      <c r="G5171" t="s">
        <v>24</v>
      </c>
      <c r="H5171" t="s">
        <v>24</v>
      </c>
      <c r="I5171">
        <v>32.792968877286199</v>
      </c>
      <c r="J5171" t="s">
        <v>24</v>
      </c>
      <c r="K5171" t="s">
        <v>23</v>
      </c>
      <c r="L5171" t="s">
        <v>23</v>
      </c>
      <c r="M5171" t="s">
        <v>27</v>
      </c>
      <c r="N5171" t="s">
        <v>27</v>
      </c>
      <c r="O5171">
        <v>9.4288720460224695</v>
      </c>
      <c r="P5171" t="s">
        <v>27</v>
      </c>
      <c r="Q5171">
        <v>130</v>
      </c>
      <c r="R5171">
        <v>120</v>
      </c>
      <c r="S5171">
        <v>12.894629861836201</v>
      </c>
      <c r="T5171">
        <v>6.0045399412775504</v>
      </c>
      <c r="U5171" t="s">
        <v>23</v>
      </c>
    </row>
    <row r="5172" spans="1:21" x14ac:dyDescent="0.3">
      <c r="A5172">
        <v>67</v>
      </c>
      <c r="B5172" t="s">
        <v>21</v>
      </c>
      <c r="C5172">
        <v>150</v>
      </c>
      <c r="D5172">
        <v>166</v>
      </c>
      <c r="E5172" t="s">
        <v>25</v>
      </c>
      <c r="F5172" t="s">
        <v>24</v>
      </c>
      <c r="G5172" t="s">
        <v>23</v>
      </c>
      <c r="H5172" t="s">
        <v>24</v>
      </c>
      <c r="I5172">
        <v>21.444833746397801</v>
      </c>
      <c r="J5172" t="s">
        <v>23</v>
      </c>
      <c r="K5172" t="s">
        <v>24</v>
      </c>
      <c r="L5172" t="s">
        <v>24</v>
      </c>
      <c r="M5172" t="s">
        <v>22</v>
      </c>
      <c r="N5172" t="s">
        <v>22</v>
      </c>
      <c r="O5172">
        <v>5.5444504454116199</v>
      </c>
      <c r="P5172" t="s">
        <v>22</v>
      </c>
      <c r="Q5172">
        <v>208</v>
      </c>
      <c r="R5172">
        <v>127</v>
      </c>
      <c r="S5172">
        <v>2.87301031959228</v>
      </c>
      <c r="T5172">
        <v>8.6206121188314508</v>
      </c>
      <c r="U5172" t="s">
        <v>23</v>
      </c>
    </row>
    <row r="5173" spans="1:21" x14ac:dyDescent="0.3">
      <c r="A5173">
        <v>22</v>
      </c>
      <c r="B5173" t="s">
        <v>21</v>
      </c>
      <c r="C5173">
        <v>147</v>
      </c>
      <c r="D5173">
        <v>263</v>
      </c>
      <c r="E5173" t="s">
        <v>22</v>
      </c>
      <c r="F5173" t="s">
        <v>24</v>
      </c>
      <c r="G5173" t="s">
        <v>24</v>
      </c>
      <c r="H5173" t="s">
        <v>23</v>
      </c>
      <c r="I5173">
        <v>34.449961662482799</v>
      </c>
      <c r="J5173" t="s">
        <v>23</v>
      </c>
      <c r="K5173" t="s">
        <v>24</v>
      </c>
      <c r="L5173" t="s">
        <v>23</v>
      </c>
      <c r="M5173" t="s">
        <v>22</v>
      </c>
      <c r="N5173" t="s">
        <v>27</v>
      </c>
      <c r="O5173">
        <v>4.9939780046605398</v>
      </c>
      <c r="P5173" t="s">
        <v>25</v>
      </c>
      <c r="Q5173">
        <v>391</v>
      </c>
      <c r="R5173">
        <v>130</v>
      </c>
      <c r="S5173">
        <v>3.8948020400853198</v>
      </c>
      <c r="T5173">
        <v>15.1915487542605</v>
      </c>
      <c r="U5173" t="s">
        <v>23</v>
      </c>
    </row>
    <row r="5174" spans="1:21" x14ac:dyDescent="0.3">
      <c r="A5174">
        <v>37</v>
      </c>
      <c r="B5174" t="s">
        <v>26</v>
      </c>
      <c r="C5174">
        <v>169</v>
      </c>
      <c r="D5174">
        <v>256</v>
      </c>
      <c r="E5174" t="s">
        <v>25</v>
      </c>
      <c r="F5174" t="s">
        <v>23</v>
      </c>
      <c r="G5174" t="s">
        <v>24</v>
      </c>
      <c r="H5174" t="s">
        <v>24</v>
      </c>
      <c r="I5174">
        <v>29.519580324656999</v>
      </c>
      <c r="J5174" t="s">
        <v>24</v>
      </c>
      <c r="K5174" t="s">
        <v>23</v>
      </c>
      <c r="L5174" t="s">
        <v>24</v>
      </c>
      <c r="M5174" t="s">
        <v>25</v>
      </c>
      <c r="N5174" t="s">
        <v>25</v>
      </c>
      <c r="O5174">
        <v>4.8489447177795002</v>
      </c>
      <c r="P5174" t="s">
        <v>22</v>
      </c>
      <c r="Q5174">
        <v>150</v>
      </c>
      <c r="R5174">
        <v>87</v>
      </c>
      <c r="S5174">
        <v>14.6292684565749</v>
      </c>
      <c r="T5174">
        <v>15.3946314018549</v>
      </c>
      <c r="U5174" t="s">
        <v>23</v>
      </c>
    </row>
    <row r="5175" spans="1:21" x14ac:dyDescent="0.3">
      <c r="A5175">
        <v>69</v>
      </c>
      <c r="B5175" t="s">
        <v>26</v>
      </c>
      <c r="C5175">
        <v>178</v>
      </c>
      <c r="D5175">
        <v>248</v>
      </c>
      <c r="E5175" t="s">
        <v>22</v>
      </c>
      <c r="F5175" t="s">
        <v>23</v>
      </c>
      <c r="G5175" t="s">
        <v>24</v>
      </c>
      <c r="H5175" t="s">
        <v>24</v>
      </c>
      <c r="I5175">
        <v>35.956246267927902</v>
      </c>
      <c r="J5175" t="s">
        <v>23</v>
      </c>
      <c r="K5175" t="s">
        <v>23</v>
      </c>
      <c r="L5175" t="s">
        <v>24</v>
      </c>
      <c r="M5175" t="s">
        <v>25</v>
      </c>
      <c r="N5175" t="s">
        <v>25</v>
      </c>
      <c r="O5175">
        <v>4.9292775149136503</v>
      </c>
      <c r="P5175" t="s">
        <v>25</v>
      </c>
      <c r="Q5175">
        <v>352</v>
      </c>
      <c r="R5175">
        <v>83</v>
      </c>
      <c r="S5175">
        <v>8.1889886934326395</v>
      </c>
      <c r="T5175">
        <v>10.5440034510336</v>
      </c>
      <c r="U5175" t="s">
        <v>23</v>
      </c>
    </row>
    <row r="5176" spans="1:21" x14ac:dyDescent="0.3">
      <c r="A5176">
        <v>58</v>
      </c>
      <c r="B5176" t="s">
        <v>21</v>
      </c>
      <c r="C5176">
        <v>147</v>
      </c>
      <c r="D5176">
        <v>162</v>
      </c>
      <c r="E5176" t="s">
        <v>22</v>
      </c>
      <c r="F5176" t="s">
        <v>24</v>
      </c>
      <c r="G5176" t="s">
        <v>23</v>
      </c>
      <c r="H5176" t="s">
        <v>24</v>
      </c>
      <c r="I5176">
        <v>21.799027427362098</v>
      </c>
      <c r="J5176" t="s">
        <v>23</v>
      </c>
      <c r="K5176" t="s">
        <v>23</v>
      </c>
      <c r="L5176" t="s">
        <v>23</v>
      </c>
      <c r="M5176" t="s">
        <v>25</v>
      </c>
      <c r="N5176" t="s">
        <v>27</v>
      </c>
      <c r="O5176">
        <v>9.2171447633092995</v>
      </c>
      <c r="P5176" t="s">
        <v>27</v>
      </c>
      <c r="Q5176">
        <v>149</v>
      </c>
      <c r="R5176">
        <v>116</v>
      </c>
      <c r="S5176">
        <v>10.639346727032899</v>
      </c>
      <c r="T5176">
        <v>12.022041938384399</v>
      </c>
      <c r="U5176" t="s">
        <v>23</v>
      </c>
    </row>
    <row r="5177" spans="1:21" x14ac:dyDescent="0.3">
      <c r="A5177">
        <v>28</v>
      </c>
      <c r="B5177" t="s">
        <v>26</v>
      </c>
      <c r="C5177">
        <v>141</v>
      </c>
      <c r="D5177">
        <v>212</v>
      </c>
      <c r="E5177" t="s">
        <v>27</v>
      </c>
      <c r="F5177" t="s">
        <v>24</v>
      </c>
      <c r="G5177" t="s">
        <v>23</v>
      </c>
      <c r="H5177" t="s">
        <v>24</v>
      </c>
      <c r="I5177">
        <v>26.305877479063</v>
      </c>
      <c r="J5177" t="s">
        <v>23</v>
      </c>
      <c r="K5177" t="s">
        <v>24</v>
      </c>
      <c r="L5177" t="s">
        <v>24</v>
      </c>
      <c r="M5177" t="s">
        <v>22</v>
      </c>
      <c r="N5177" t="s">
        <v>22</v>
      </c>
      <c r="O5177">
        <v>7.7188433571564996</v>
      </c>
      <c r="P5177" t="s">
        <v>22</v>
      </c>
      <c r="Q5177">
        <v>324</v>
      </c>
      <c r="R5177">
        <v>152</v>
      </c>
      <c r="S5177">
        <v>5.0658336076533903</v>
      </c>
      <c r="T5177">
        <v>19.789156153293501</v>
      </c>
      <c r="U5177" t="s">
        <v>23</v>
      </c>
    </row>
    <row r="5178" spans="1:21" x14ac:dyDescent="0.3">
      <c r="A5178">
        <v>73</v>
      </c>
      <c r="B5178" t="s">
        <v>21</v>
      </c>
      <c r="C5178">
        <v>175</v>
      </c>
      <c r="D5178">
        <v>163</v>
      </c>
      <c r="E5178" t="s">
        <v>25</v>
      </c>
      <c r="F5178" t="s">
        <v>23</v>
      </c>
      <c r="G5178" t="s">
        <v>23</v>
      </c>
      <c r="H5178" t="s">
        <v>23</v>
      </c>
      <c r="I5178">
        <v>36.630303818180302</v>
      </c>
      <c r="J5178" t="s">
        <v>24</v>
      </c>
      <c r="K5178" t="s">
        <v>23</v>
      </c>
      <c r="L5178" t="s">
        <v>23</v>
      </c>
      <c r="M5178" t="s">
        <v>27</v>
      </c>
      <c r="N5178" t="s">
        <v>25</v>
      </c>
      <c r="O5178">
        <v>6.5243661789357104</v>
      </c>
      <c r="P5178" t="s">
        <v>22</v>
      </c>
      <c r="Q5178">
        <v>230</v>
      </c>
      <c r="R5178">
        <v>157</v>
      </c>
      <c r="S5178">
        <v>4.0501243204999504</v>
      </c>
      <c r="T5178">
        <v>18.2451420117598</v>
      </c>
      <c r="U5178" t="s">
        <v>23</v>
      </c>
    </row>
    <row r="5179" spans="1:21" x14ac:dyDescent="0.3">
      <c r="A5179">
        <v>71</v>
      </c>
      <c r="B5179" t="s">
        <v>26</v>
      </c>
      <c r="C5179">
        <v>178</v>
      </c>
      <c r="D5179">
        <v>167</v>
      </c>
      <c r="E5179" t="s">
        <v>22</v>
      </c>
      <c r="F5179" t="s">
        <v>24</v>
      </c>
      <c r="G5179" t="s">
        <v>24</v>
      </c>
      <c r="H5179" t="s">
        <v>24</v>
      </c>
      <c r="I5179">
        <v>35.571670756386503</v>
      </c>
      <c r="J5179" t="s">
        <v>23</v>
      </c>
      <c r="K5179" t="s">
        <v>24</v>
      </c>
      <c r="L5179" t="s">
        <v>24</v>
      </c>
      <c r="M5179" t="s">
        <v>28</v>
      </c>
      <c r="N5179" t="s">
        <v>27</v>
      </c>
      <c r="O5179">
        <v>9.20042743020384</v>
      </c>
      <c r="P5179" t="s">
        <v>25</v>
      </c>
      <c r="Q5179">
        <v>297</v>
      </c>
      <c r="R5179">
        <v>127</v>
      </c>
      <c r="S5179">
        <v>0.79270654805652396</v>
      </c>
      <c r="T5179">
        <v>13.5481772685407</v>
      </c>
      <c r="U5179" t="s">
        <v>23</v>
      </c>
    </row>
    <row r="5180" spans="1:21" x14ac:dyDescent="0.3">
      <c r="A5180">
        <v>50</v>
      </c>
      <c r="B5180" t="s">
        <v>21</v>
      </c>
      <c r="C5180">
        <v>124</v>
      </c>
      <c r="D5180">
        <v>282</v>
      </c>
      <c r="E5180" t="s">
        <v>25</v>
      </c>
      <c r="F5180" t="s">
        <v>23</v>
      </c>
      <c r="G5180" t="s">
        <v>23</v>
      </c>
      <c r="H5180" t="s">
        <v>24</v>
      </c>
      <c r="I5180">
        <v>39.246587440699699</v>
      </c>
      <c r="J5180" t="s">
        <v>23</v>
      </c>
      <c r="K5180" t="s">
        <v>24</v>
      </c>
      <c r="L5180" t="s">
        <v>24</v>
      </c>
      <c r="M5180" t="s">
        <v>28</v>
      </c>
      <c r="N5180" t="s">
        <v>27</v>
      </c>
      <c r="O5180">
        <v>5.7881723807213197</v>
      </c>
      <c r="P5180" t="s">
        <v>22</v>
      </c>
      <c r="Q5180">
        <v>109</v>
      </c>
      <c r="R5180">
        <v>93</v>
      </c>
      <c r="S5180">
        <v>3.1053396901978698</v>
      </c>
      <c r="T5180">
        <v>9.7543848157491109</v>
      </c>
      <c r="U5180" t="s">
        <v>23</v>
      </c>
    </row>
    <row r="5181" spans="1:21" x14ac:dyDescent="0.3">
      <c r="A5181">
        <v>67</v>
      </c>
      <c r="B5181" t="s">
        <v>26</v>
      </c>
      <c r="C5181">
        <v>173</v>
      </c>
      <c r="D5181">
        <v>163</v>
      </c>
      <c r="E5181" t="s">
        <v>25</v>
      </c>
      <c r="F5181" t="s">
        <v>23</v>
      </c>
      <c r="G5181" t="s">
        <v>24</v>
      </c>
      <c r="H5181" t="s">
        <v>24</v>
      </c>
      <c r="I5181">
        <v>22.883130029228901</v>
      </c>
      <c r="J5181" t="s">
        <v>24</v>
      </c>
      <c r="K5181" t="s">
        <v>24</v>
      </c>
      <c r="L5181" t="s">
        <v>23</v>
      </c>
      <c r="M5181" t="s">
        <v>25</v>
      </c>
      <c r="N5181" t="s">
        <v>27</v>
      </c>
      <c r="O5181">
        <v>9.5671615876862699</v>
      </c>
      <c r="P5181" t="s">
        <v>27</v>
      </c>
      <c r="Q5181">
        <v>182</v>
      </c>
      <c r="R5181">
        <v>102</v>
      </c>
      <c r="S5181">
        <v>9.6159938058624608</v>
      </c>
      <c r="T5181">
        <v>17.874112514385299</v>
      </c>
      <c r="U5181" t="s">
        <v>23</v>
      </c>
    </row>
    <row r="5182" spans="1:21" x14ac:dyDescent="0.3">
      <c r="A5182">
        <v>55</v>
      </c>
      <c r="B5182" t="s">
        <v>21</v>
      </c>
      <c r="C5182">
        <v>163</v>
      </c>
      <c r="D5182">
        <v>174</v>
      </c>
      <c r="E5182" t="s">
        <v>22</v>
      </c>
      <c r="F5182" t="s">
        <v>23</v>
      </c>
      <c r="G5182" t="s">
        <v>23</v>
      </c>
      <c r="H5182" t="s">
        <v>24</v>
      </c>
      <c r="I5182">
        <v>29.8586167128468</v>
      </c>
      <c r="J5182" t="s">
        <v>23</v>
      </c>
      <c r="K5182" t="s">
        <v>24</v>
      </c>
      <c r="L5182" t="s">
        <v>24</v>
      </c>
      <c r="M5182" t="s">
        <v>22</v>
      </c>
      <c r="N5182" t="s">
        <v>27</v>
      </c>
      <c r="O5182">
        <v>8.5531413362609801</v>
      </c>
      <c r="P5182" t="s">
        <v>22</v>
      </c>
      <c r="Q5182">
        <v>356</v>
      </c>
      <c r="R5182">
        <v>112</v>
      </c>
      <c r="S5182">
        <v>4.6655457927568698</v>
      </c>
      <c r="T5182">
        <v>13.964523836025499</v>
      </c>
      <c r="U5182" t="s">
        <v>23</v>
      </c>
    </row>
    <row r="5183" spans="1:21" x14ac:dyDescent="0.3">
      <c r="A5183">
        <v>44</v>
      </c>
      <c r="B5183" t="s">
        <v>26</v>
      </c>
      <c r="C5183">
        <v>161</v>
      </c>
      <c r="D5183">
        <v>193</v>
      </c>
      <c r="E5183" t="s">
        <v>27</v>
      </c>
      <c r="F5183" t="s">
        <v>24</v>
      </c>
      <c r="G5183" t="s">
        <v>23</v>
      </c>
      <c r="H5183" t="s">
        <v>24</v>
      </c>
      <c r="I5183">
        <v>18.393464325909399</v>
      </c>
      <c r="J5183" t="s">
        <v>24</v>
      </c>
      <c r="K5183" t="s">
        <v>23</v>
      </c>
      <c r="L5183" t="s">
        <v>24</v>
      </c>
      <c r="M5183" t="s">
        <v>27</v>
      </c>
      <c r="N5183" t="s">
        <v>22</v>
      </c>
      <c r="O5183">
        <v>4.1234763540949597</v>
      </c>
      <c r="P5183" t="s">
        <v>25</v>
      </c>
      <c r="Q5183">
        <v>198</v>
      </c>
      <c r="R5183">
        <v>121</v>
      </c>
      <c r="S5183">
        <v>2.28584418623872</v>
      </c>
      <c r="T5183">
        <v>17.838681343051899</v>
      </c>
      <c r="U5183" t="s">
        <v>23</v>
      </c>
    </row>
    <row r="5184" spans="1:21" x14ac:dyDescent="0.3">
      <c r="A5184">
        <v>51</v>
      </c>
      <c r="B5184" t="s">
        <v>26</v>
      </c>
      <c r="C5184">
        <v>127</v>
      </c>
      <c r="D5184">
        <v>270</v>
      </c>
      <c r="E5184" t="s">
        <v>22</v>
      </c>
      <c r="F5184" t="s">
        <v>24</v>
      </c>
      <c r="G5184" t="s">
        <v>23</v>
      </c>
      <c r="H5184" t="s">
        <v>24</v>
      </c>
      <c r="I5184">
        <v>39.235160693200598</v>
      </c>
      <c r="J5184" t="s">
        <v>23</v>
      </c>
      <c r="K5184" t="s">
        <v>24</v>
      </c>
      <c r="L5184" t="s">
        <v>24</v>
      </c>
      <c r="M5184" t="s">
        <v>27</v>
      </c>
      <c r="N5184" t="s">
        <v>27</v>
      </c>
      <c r="O5184">
        <v>6.7757991675089002</v>
      </c>
      <c r="P5184" t="s">
        <v>22</v>
      </c>
      <c r="Q5184">
        <v>176</v>
      </c>
      <c r="R5184">
        <v>153</v>
      </c>
      <c r="S5184">
        <v>1.32754528863037</v>
      </c>
      <c r="T5184">
        <v>15.2881012302021</v>
      </c>
      <c r="U5184" t="s">
        <v>23</v>
      </c>
    </row>
    <row r="5185" spans="1:21" x14ac:dyDescent="0.3">
      <c r="A5185">
        <v>32</v>
      </c>
      <c r="B5185" t="s">
        <v>21</v>
      </c>
      <c r="C5185">
        <v>180</v>
      </c>
      <c r="D5185">
        <v>188</v>
      </c>
      <c r="E5185" t="s">
        <v>27</v>
      </c>
      <c r="F5185" t="s">
        <v>24</v>
      </c>
      <c r="G5185" t="s">
        <v>24</v>
      </c>
      <c r="H5185" t="s">
        <v>24</v>
      </c>
      <c r="I5185">
        <v>21.852797501212802</v>
      </c>
      <c r="J5185" t="s">
        <v>23</v>
      </c>
      <c r="K5185" t="s">
        <v>24</v>
      </c>
      <c r="L5185" t="s">
        <v>23</v>
      </c>
      <c r="M5185" t="s">
        <v>22</v>
      </c>
      <c r="N5185" t="s">
        <v>22</v>
      </c>
      <c r="O5185">
        <v>9.0548016737826806</v>
      </c>
      <c r="P5185" t="s">
        <v>27</v>
      </c>
      <c r="Q5185">
        <v>279</v>
      </c>
      <c r="R5185">
        <v>156</v>
      </c>
      <c r="S5185">
        <v>12.9347099238782</v>
      </c>
      <c r="T5185">
        <v>10.1278401769561</v>
      </c>
      <c r="U5185" t="s">
        <v>23</v>
      </c>
    </row>
    <row r="5186" spans="1:21" x14ac:dyDescent="0.3">
      <c r="A5186">
        <v>49</v>
      </c>
      <c r="B5186" t="s">
        <v>26</v>
      </c>
      <c r="C5186">
        <v>157</v>
      </c>
      <c r="D5186">
        <v>289</v>
      </c>
      <c r="E5186" t="s">
        <v>22</v>
      </c>
      <c r="F5186" t="s">
        <v>23</v>
      </c>
      <c r="G5186" t="s">
        <v>24</v>
      </c>
      <c r="H5186" t="s">
        <v>24</v>
      </c>
      <c r="I5186">
        <v>37.903567341994503</v>
      </c>
      <c r="J5186" t="s">
        <v>23</v>
      </c>
      <c r="K5186" t="s">
        <v>24</v>
      </c>
      <c r="L5186" t="s">
        <v>24</v>
      </c>
      <c r="M5186" t="s">
        <v>22</v>
      </c>
      <c r="N5186" t="s">
        <v>22</v>
      </c>
      <c r="O5186">
        <v>6.3768662259009101</v>
      </c>
      <c r="P5186" t="s">
        <v>22</v>
      </c>
      <c r="Q5186">
        <v>172</v>
      </c>
      <c r="R5186">
        <v>103</v>
      </c>
      <c r="S5186">
        <v>7.2667847705683499</v>
      </c>
      <c r="T5186">
        <v>16.734918802204199</v>
      </c>
      <c r="U5186" t="s">
        <v>23</v>
      </c>
    </row>
    <row r="5187" spans="1:21" x14ac:dyDescent="0.3">
      <c r="A5187">
        <v>78</v>
      </c>
      <c r="B5187" t="s">
        <v>26</v>
      </c>
      <c r="C5187">
        <v>147</v>
      </c>
      <c r="D5187">
        <v>253</v>
      </c>
      <c r="E5187" t="s">
        <v>22</v>
      </c>
      <c r="F5187" t="s">
        <v>23</v>
      </c>
      <c r="G5187" t="s">
        <v>23</v>
      </c>
      <c r="H5187" t="s">
        <v>24</v>
      </c>
      <c r="I5187">
        <v>32.923329173504101</v>
      </c>
      <c r="J5187" t="s">
        <v>23</v>
      </c>
      <c r="K5187" t="s">
        <v>23</v>
      </c>
      <c r="L5187" t="s">
        <v>23</v>
      </c>
      <c r="M5187" t="s">
        <v>27</v>
      </c>
      <c r="N5187" t="s">
        <v>22</v>
      </c>
      <c r="O5187">
        <v>9.9228623392328696</v>
      </c>
      <c r="P5187" t="s">
        <v>22</v>
      </c>
      <c r="Q5187">
        <v>301</v>
      </c>
      <c r="R5187">
        <v>143</v>
      </c>
      <c r="S5187">
        <v>5.76969528354745</v>
      </c>
      <c r="T5187">
        <v>11.7538524397589</v>
      </c>
      <c r="U5187" t="s">
        <v>23</v>
      </c>
    </row>
    <row r="5188" spans="1:21" x14ac:dyDescent="0.3">
      <c r="A5188">
        <v>75</v>
      </c>
      <c r="B5188" t="s">
        <v>21</v>
      </c>
      <c r="C5188">
        <v>176</v>
      </c>
      <c r="D5188">
        <v>211</v>
      </c>
      <c r="E5188" t="s">
        <v>27</v>
      </c>
      <c r="F5188" t="s">
        <v>23</v>
      </c>
      <c r="G5188" t="s">
        <v>23</v>
      </c>
      <c r="H5188" t="s">
        <v>23</v>
      </c>
      <c r="I5188">
        <v>38.610666584036103</v>
      </c>
      <c r="J5188" t="s">
        <v>23</v>
      </c>
      <c r="K5188" t="s">
        <v>24</v>
      </c>
      <c r="L5188" t="s">
        <v>24</v>
      </c>
      <c r="M5188" t="s">
        <v>25</v>
      </c>
      <c r="N5188" t="s">
        <v>22</v>
      </c>
      <c r="O5188">
        <v>9.0795128723525593</v>
      </c>
      <c r="P5188" t="s">
        <v>22</v>
      </c>
      <c r="Q5188">
        <v>242</v>
      </c>
      <c r="R5188">
        <v>103</v>
      </c>
      <c r="S5188">
        <v>2.89981655266021</v>
      </c>
      <c r="T5188">
        <v>7.64040378072949</v>
      </c>
      <c r="U5188" t="s">
        <v>23</v>
      </c>
    </row>
    <row r="5189" spans="1:21" x14ac:dyDescent="0.3">
      <c r="A5189">
        <v>38</v>
      </c>
      <c r="B5189" t="s">
        <v>26</v>
      </c>
      <c r="C5189">
        <v>166</v>
      </c>
      <c r="D5189">
        <v>202</v>
      </c>
      <c r="E5189" t="s">
        <v>27</v>
      </c>
      <c r="F5189" t="s">
        <v>24</v>
      </c>
      <c r="G5189" t="s">
        <v>24</v>
      </c>
      <c r="H5189" t="s">
        <v>23</v>
      </c>
      <c r="I5189">
        <v>23.461041829397701</v>
      </c>
      <c r="J5189" t="s">
        <v>24</v>
      </c>
      <c r="K5189" t="s">
        <v>23</v>
      </c>
      <c r="L5189" t="s">
        <v>23</v>
      </c>
      <c r="M5189" t="s">
        <v>22</v>
      </c>
      <c r="N5189" t="s">
        <v>25</v>
      </c>
      <c r="O5189">
        <v>8.5183066196847896</v>
      </c>
      <c r="P5189" t="s">
        <v>22</v>
      </c>
      <c r="Q5189">
        <v>329</v>
      </c>
      <c r="R5189">
        <v>127</v>
      </c>
      <c r="S5189">
        <v>7.2129496538724904</v>
      </c>
      <c r="T5189">
        <v>15.2140892488502</v>
      </c>
      <c r="U5189" t="s">
        <v>23</v>
      </c>
    </row>
    <row r="5190" spans="1:21" x14ac:dyDescent="0.3">
      <c r="A5190">
        <v>63</v>
      </c>
      <c r="B5190" t="s">
        <v>26</v>
      </c>
      <c r="C5190">
        <v>131</v>
      </c>
      <c r="D5190">
        <v>202</v>
      </c>
      <c r="E5190" t="s">
        <v>25</v>
      </c>
      <c r="F5190" t="s">
        <v>23</v>
      </c>
      <c r="G5190" t="s">
        <v>24</v>
      </c>
      <c r="H5190" t="s">
        <v>24</v>
      </c>
      <c r="I5190">
        <v>25.593614308002799</v>
      </c>
      <c r="J5190" t="s">
        <v>23</v>
      </c>
      <c r="K5190" t="s">
        <v>23</v>
      </c>
      <c r="L5190" t="s">
        <v>24</v>
      </c>
      <c r="M5190" t="s">
        <v>28</v>
      </c>
      <c r="N5190" t="s">
        <v>22</v>
      </c>
      <c r="O5190">
        <v>4.8130457650754401</v>
      </c>
      <c r="P5190" t="s">
        <v>25</v>
      </c>
      <c r="Q5190">
        <v>123</v>
      </c>
      <c r="R5190">
        <v>127</v>
      </c>
      <c r="S5190">
        <v>13.772099030761501</v>
      </c>
      <c r="T5190">
        <v>13.8549583847043</v>
      </c>
      <c r="U5190" t="s">
        <v>23</v>
      </c>
    </row>
    <row r="5191" spans="1:21" x14ac:dyDescent="0.3">
      <c r="A5191">
        <v>22</v>
      </c>
      <c r="B5191" t="s">
        <v>26</v>
      </c>
      <c r="C5191">
        <v>176</v>
      </c>
      <c r="D5191">
        <v>267</v>
      </c>
      <c r="E5191" t="s">
        <v>22</v>
      </c>
      <c r="F5191" t="s">
        <v>23</v>
      </c>
      <c r="G5191" t="s">
        <v>24</v>
      </c>
      <c r="H5191" t="s">
        <v>24</v>
      </c>
      <c r="I5191">
        <v>21.6168388714167</v>
      </c>
      <c r="J5191" t="s">
        <v>24</v>
      </c>
      <c r="K5191" t="s">
        <v>24</v>
      </c>
      <c r="L5191" t="s">
        <v>24</v>
      </c>
      <c r="M5191" t="s">
        <v>22</v>
      </c>
      <c r="N5191" t="s">
        <v>22</v>
      </c>
      <c r="O5191">
        <v>4.64719859417752</v>
      </c>
      <c r="P5191" t="s">
        <v>27</v>
      </c>
      <c r="Q5191">
        <v>388</v>
      </c>
      <c r="R5191">
        <v>146</v>
      </c>
      <c r="S5191">
        <v>5.90317191833301</v>
      </c>
      <c r="T5191">
        <v>13.508404149772099</v>
      </c>
      <c r="U5191" t="s">
        <v>23</v>
      </c>
    </row>
    <row r="5192" spans="1:21" x14ac:dyDescent="0.3">
      <c r="A5192">
        <v>23</v>
      </c>
      <c r="B5192" t="s">
        <v>21</v>
      </c>
      <c r="C5192">
        <v>144</v>
      </c>
      <c r="D5192">
        <v>214</v>
      </c>
      <c r="E5192" t="s">
        <v>25</v>
      </c>
      <c r="F5192" t="s">
        <v>23</v>
      </c>
      <c r="G5192" t="s">
        <v>24</v>
      </c>
      <c r="H5192" t="s">
        <v>23</v>
      </c>
      <c r="I5192">
        <v>27.293539065772901</v>
      </c>
      <c r="J5192" t="s">
        <v>24</v>
      </c>
      <c r="K5192" t="s">
        <v>24</v>
      </c>
      <c r="L5192" t="s">
        <v>24</v>
      </c>
      <c r="M5192" t="s">
        <v>27</v>
      </c>
      <c r="N5192" t="s">
        <v>22</v>
      </c>
      <c r="O5192">
        <v>7.8471369995449596</v>
      </c>
      <c r="P5192" t="s">
        <v>25</v>
      </c>
      <c r="Q5192">
        <v>121</v>
      </c>
      <c r="R5192">
        <v>82</v>
      </c>
      <c r="S5192">
        <v>1.0364056113184199</v>
      </c>
      <c r="T5192">
        <v>13.2531520716429</v>
      </c>
      <c r="U5192" t="s">
        <v>23</v>
      </c>
    </row>
    <row r="5193" spans="1:21" x14ac:dyDescent="0.3">
      <c r="A5193">
        <v>55</v>
      </c>
      <c r="B5193" t="s">
        <v>21</v>
      </c>
      <c r="C5193">
        <v>157</v>
      </c>
      <c r="D5193">
        <v>280</v>
      </c>
      <c r="E5193" t="s">
        <v>25</v>
      </c>
      <c r="F5193" t="s">
        <v>24</v>
      </c>
      <c r="G5193" t="s">
        <v>23</v>
      </c>
      <c r="H5193" t="s">
        <v>23</v>
      </c>
      <c r="I5193">
        <v>38.844988571025702</v>
      </c>
      <c r="J5193" t="s">
        <v>24</v>
      </c>
      <c r="K5193" t="s">
        <v>23</v>
      </c>
      <c r="L5193" t="s">
        <v>23</v>
      </c>
      <c r="M5193" t="s">
        <v>28</v>
      </c>
      <c r="N5193" t="s">
        <v>27</v>
      </c>
      <c r="O5193">
        <v>7.9685517823548802</v>
      </c>
      <c r="P5193" t="s">
        <v>22</v>
      </c>
      <c r="Q5193">
        <v>344</v>
      </c>
      <c r="R5193">
        <v>89</v>
      </c>
      <c r="S5193">
        <v>11.4216807436297</v>
      </c>
      <c r="T5193">
        <v>11.5724228829692</v>
      </c>
      <c r="U5193" t="s">
        <v>23</v>
      </c>
    </row>
    <row r="5194" spans="1:21" x14ac:dyDescent="0.3">
      <c r="A5194">
        <v>79</v>
      </c>
      <c r="B5194" t="s">
        <v>21</v>
      </c>
      <c r="C5194">
        <v>163</v>
      </c>
      <c r="D5194">
        <v>192</v>
      </c>
      <c r="E5194" t="s">
        <v>27</v>
      </c>
      <c r="F5194" t="s">
        <v>24</v>
      </c>
      <c r="G5194" t="s">
        <v>23</v>
      </c>
      <c r="H5194" t="s">
        <v>24</v>
      </c>
      <c r="I5194">
        <v>30.565589666551801</v>
      </c>
      <c r="J5194" t="s">
        <v>24</v>
      </c>
      <c r="K5194" t="s">
        <v>24</v>
      </c>
      <c r="L5194" t="s">
        <v>24</v>
      </c>
      <c r="M5194" t="s">
        <v>27</v>
      </c>
      <c r="N5194" t="s">
        <v>25</v>
      </c>
      <c r="O5194">
        <v>4.8851079897211003</v>
      </c>
      <c r="P5194" t="s">
        <v>27</v>
      </c>
      <c r="Q5194">
        <v>246</v>
      </c>
      <c r="R5194">
        <v>139</v>
      </c>
      <c r="S5194">
        <v>3.4524794108738601</v>
      </c>
      <c r="T5194">
        <v>18.945931267638901</v>
      </c>
      <c r="U5194" t="s">
        <v>23</v>
      </c>
    </row>
    <row r="5195" spans="1:21" x14ac:dyDescent="0.3">
      <c r="A5195">
        <v>39</v>
      </c>
      <c r="B5195" t="s">
        <v>21</v>
      </c>
      <c r="C5195">
        <v>134</v>
      </c>
      <c r="D5195">
        <v>199</v>
      </c>
      <c r="E5195" t="s">
        <v>27</v>
      </c>
      <c r="F5195" t="s">
        <v>24</v>
      </c>
      <c r="G5195" t="s">
        <v>23</v>
      </c>
      <c r="H5195" t="s">
        <v>23</v>
      </c>
      <c r="I5195">
        <v>27.154778328178399</v>
      </c>
      <c r="J5195" t="s">
        <v>23</v>
      </c>
      <c r="K5195" t="s">
        <v>24</v>
      </c>
      <c r="L5195" t="s">
        <v>24</v>
      </c>
      <c r="M5195" t="s">
        <v>27</v>
      </c>
      <c r="N5195" t="s">
        <v>22</v>
      </c>
      <c r="O5195">
        <v>9.1237915754708094</v>
      </c>
      <c r="P5195" t="s">
        <v>25</v>
      </c>
      <c r="Q5195">
        <v>366</v>
      </c>
      <c r="R5195">
        <v>159</v>
      </c>
      <c r="S5195">
        <v>10.6752277735817</v>
      </c>
      <c r="T5195">
        <v>19.7995627992957</v>
      </c>
      <c r="U5195" t="s">
        <v>23</v>
      </c>
    </row>
    <row r="5196" spans="1:21" x14ac:dyDescent="0.3">
      <c r="A5196">
        <v>79</v>
      </c>
      <c r="B5196" t="s">
        <v>21</v>
      </c>
      <c r="C5196">
        <v>163</v>
      </c>
      <c r="D5196">
        <v>286</v>
      </c>
      <c r="E5196" t="s">
        <v>25</v>
      </c>
      <c r="F5196" t="s">
        <v>24</v>
      </c>
      <c r="G5196" t="s">
        <v>24</v>
      </c>
      <c r="H5196" t="s">
        <v>23</v>
      </c>
      <c r="I5196">
        <v>25.14705928943</v>
      </c>
      <c r="J5196" t="s">
        <v>24</v>
      </c>
      <c r="K5196" t="s">
        <v>23</v>
      </c>
      <c r="L5196" t="s">
        <v>23</v>
      </c>
      <c r="M5196" t="s">
        <v>28</v>
      </c>
      <c r="N5196" t="s">
        <v>22</v>
      </c>
      <c r="O5196">
        <v>9.2423843132519696</v>
      </c>
      <c r="P5196" t="s">
        <v>22</v>
      </c>
      <c r="Q5196">
        <v>112</v>
      </c>
      <c r="R5196">
        <v>83</v>
      </c>
      <c r="S5196">
        <v>11.133160372952</v>
      </c>
      <c r="T5196">
        <v>17.206797380415001</v>
      </c>
      <c r="U5196" t="s">
        <v>23</v>
      </c>
    </row>
    <row r="5197" spans="1:21" x14ac:dyDescent="0.3">
      <c r="A5197">
        <v>35</v>
      </c>
      <c r="B5197" t="s">
        <v>26</v>
      </c>
      <c r="C5197">
        <v>160</v>
      </c>
      <c r="D5197">
        <v>185</v>
      </c>
      <c r="E5197" t="s">
        <v>27</v>
      </c>
      <c r="F5197" t="s">
        <v>24</v>
      </c>
      <c r="G5197" t="s">
        <v>24</v>
      </c>
      <c r="H5197" t="s">
        <v>23</v>
      </c>
      <c r="I5197">
        <v>30.864759644259799</v>
      </c>
      <c r="J5197" t="s">
        <v>24</v>
      </c>
      <c r="K5197" t="s">
        <v>23</v>
      </c>
      <c r="L5197" t="s">
        <v>24</v>
      </c>
      <c r="M5197" t="s">
        <v>22</v>
      </c>
      <c r="N5197" t="s">
        <v>25</v>
      </c>
      <c r="O5197">
        <v>6.4995503567134998</v>
      </c>
      <c r="P5197" t="s">
        <v>25</v>
      </c>
      <c r="Q5197">
        <v>318</v>
      </c>
      <c r="R5197">
        <v>129</v>
      </c>
      <c r="S5197">
        <v>12.0860117069489</v>
      </c>
      <c r="T5197">
        <v>14.455893753741799</v>
      </c>
      <c r="U5197" t="s">
        <v>23</v>
      </c>
    </row>
    <row r="5198" spans="1:21" x14ac:dyDescent="0.3">
      <c r="A5198">
        <v>31</v>
      </c>
      <c r="B5198" t="s">
        <v>26</v>
      </c>
      <c r="C5198">
        <v>170</v>
      </c>
      <c r="D5198">
        <v>172</v>
      </c>
      <c r="E5198" t="s">
        <v>22</v>
      </c>
      <c r="F5198" t="s">
        <v>24</v>
      </c>
      <c r="G5198" t="s">
        <v>23</v>
      </c>
      <c r="H5198" t="s">
        <v>23</v>
      </c>
      <c r="I5198">
        <v>33.910782430627798</v>
      </c>
      <c r="J5198" t="s">
        <v>23</v>
      </c>
      <c r="K5198" t="s">
        <v>23</v>
      </c>
      <c r="L5198" t="s">
        <v>24</v>
      </c>
      <c r="M5198" t="s">
        <v>27</v>
      </c>
      <c r="N5198" t="s">
        <v>22</v>
      </c>
      <c r="O5198">
        <v>7.6463842256148098</v>
      </c>
      <c r="P5198" t="s">
        <v>22</v>
      </c>
      <c r="Q5198">
        <v>123</v>
      </c>
      <c r="R5198">
        <v>143</v>
      </c>
      <c r="S5198">
        <v>3.2608107031801001</v>
      </c>
      <c r="T5198">
        <v>16.550994461658899</v>
      </c>
      <c r="U5198" t="s">
        <v>23</v>
      </c>
    </row>
    <row r="5199" spans="1:21" x14ac:dyDescent="0.3">
      <c r="A5199">
        <v>27</v>
      </c>
      <c r="B5199" t="s">
        <v>21</v>
      </c>
      <c r="C5199">
        <v>172</v>
      </c>
      <c r="D5199">
        <v>223</v>
      </c>
      <c r="E5199" t="s">
        <v>27</v>
      </c>
      <c r="F5199" t="s">
        <v>24</v>
      </c>
      <c r="G5199" t="s">
        <v>23</v>
      </c>
      <c r="H5199" t="s">
        <v>23</v>
      </c>
      <c r="I5199">
        <v>26.9493462784713</v>
      </c>
      <c r="J5199" t="s">
        <v>23</v>
      </c>
      <c r="K5199" t="s">
        <v>23</v>
      </c>
      <c r="L5199" t="s">
        <v>23</v>
      </c>
      <c r="M5199" t="s">
        <v>28</v>
      </c>
      <c r="N5199" t="s">
        <v>27</v>
      </c>
      <c r="O5199">
        <v>7.0644145364859696</v>
      </c>
      <c r="P5199" t="s">
        <v>27</v>
      </c>
      <c r="Q5199">
        <v>314</v>
      </c>
      <c r="R5199">
        <v>112</v>
      </c>
      <c r="S5199">
        <v>2.3019158922075702</v>
      </c>
      <c r="T5199">
        <v>17.365937680885501</v>
      </c>
      <c r="U5199" t="s">
        <v>23</v>
      </c>
    </row>
    <row r="5200" spans="1:21" x14ac:dyDescent="0.3">
      <c r="A5200">
        <v>63</v>
      </c>
      <c r="B5200" t="s">
        <v>26</v>
      </c>
      <c r="C5200">
        <v>153</v>
      </c>
      <c r="D5200">
        <v>199</v>
      </c>
      <c r="E5200" t="s">
        <v>27</v>
      </c>
      <c r="F5200" t="s">
        <v>23</v>
      </c>
      <c r="G5200" t="s">
        <v>23</v>
      </c>
      <c r="H5200" t="s">
        <v>23</v>
      </c>
      <c r="I5200">
        <v>23.079775020582101</v>
      </c>
      <c r="J5200" t="s">
        <v>24</v>
      </c>
      <c r="K5200" t="s">
        <v>24</v>
      </c>
      <c r="L5200" t="s">
        <v>23</v>
      </c>
      <c r="M5200" t="s">
        <v>27</v>
      </c>
      <c r="N5200" t="s">
        <v>27</v>
      </c>
      <c r="O5200">
        <v>4.2139756055147597</v>
      </c>
      <c r="P5200" t="s">
        <v>22</v>
      </c>
      <c r="Q5200">
        <v>346</v>
      </c>
      <c r="R5200">
        <v>115</v>
      </c>
      <c r="S5200">
        <v>4.8622021178397796</v>
      </c>
      <c r="T5200">
        <v>8.5412155028549694</v>
      </c>
      <c r="U5200" t="s">
        <v>23</v>
      </c>
    </row>
    <row r="5201" spans="1:21" x14ac:dyDescent="0.3">
      <c r="A5201">
        <v>30</v>
      </c>
      <c r="B5201" t="s">
        <v>26</v>
      </c>
      <c r="C5201">
        <v>179</v>
      </c>
      <c r="D5201">
        <v>204</v>
      </c>
      <c r="E5201" t="s">
        <v>22</v>
      </c>
      <c r="F5201" t="s">
        <v>23</v>
      </c>
      <c r="G5201" t="s">
        <v>23</v>
      </c>
      <c r="H5201" t="s">
        <v>23</v>
      </c>
      <c r="I5201">
        <v>30.8700938561676</v>
      </c>
      <c r="J5201" t="s">
        <v>24</v>
      </c>
      <c r="K5201" t="s">
        <v>23</v>
      </c>
      <c r="L5201" t="s">
        <v>24</v>
      </c>
      <c r="M5201" t="s">
        <v>28</v>
      </c>
      <c r="N5201" t="s">
        <v>22</v>
      </c>
      <c r="O5201">
        <v>4.5424813157527204</v>
      </c>
      <c r="P5201" t="s">
        <v>25</v>
      </c>
      <c r="Q5201">
        <v>249</v>
      </c>
      <c r="R5201">
        <v>136</v>
      </c>
      <c r="S5201">
        <v>10.2684652702136</v>
      </c>
      <c r="T5201">
        <v>11.002354004146</v>
      </c>
      <c r="U5201" t="s">
        <v>23</v>
      </c>
    </row>
    <row r="5202" spans="1:21" x14ac:dyDescent="0.3">
      <c r="A5202">
        <v>48</v>
      </c>
      <c r="B5202" t="s">
        <v>26</v>
      </c>
      <c r="C5202">
        <v>164</v>
      </c>
      <c r="D5202">
        <v>274</v>
      </c>
      <c r="E5202" t="s">
        <v>27</v>
      </c>
      <c r="F5202" t="s">
        <v>23</v>
      </c>
      <c r="G5202" t="s">
        <v>23</v>
      </c>
      <c r="H5202" t="s">
        <v>23</v>
      </c>
      <c r="I5202">
        <v>26.0423780861152</v>
      </c>
      <c r="J5202" t="s">
        <v>23</v>
      </c>
      <c r="K5202" t="s">
        <v>23</v>
      </c>
      <c r="L5202" t="s">
        <v>24</v>
      </c>
      <c r="M5202" t="s">
        <v>25</v>
      </c>
      <c r="N5202" t="s">
        <v>27</v>
      </c>
      <c r="O5202">
        <v>8.6786584408969691</v>
      </c>
      <c r="P5202" t="s">
        <v>22</v>
      </c>
      <c r="Q5202">
        <v>121</v>
      </c>
      <c r="R5202">
        <v>113</v>
      </c>
      <c r="S5202">
        <v>14.234102180757301</v>
      </c>
      <c r="T5202">
        <v>18.833046947750798</v>
      </c>
      <c r="U5202" t="s">
        <v>23</v>
      </c>
    </row>
    <row r="5203" spans="1:21" x14ac:dyDescent="0.3">
      <c r="A5203">
        <v>47</v>
      </c>
      <c r="B5203" t="s">
        <v>26</v>
      </c>
      <c r="C5203">
        <v>132</v>
      </c>
      <c r="D5203">
        <v>161</v>
      </c>
      <c r="E5203" t="s">
        <v>25</v>
      </c>
      <c r="F5203" t="s">
        <v>23</v>
      </c>
      <c r="G5203" t="s">
        <v>24</v>
      </c>
      <c r="H5203" t="s">
        <v>24</v>
      </c>
      <c r="I5203">
        <v>39.875137535907299</v>
      </c>
      <c r="J5203" t="s">
        <v>24</v>
      </c>
      <c r="K5203" t="s">
        <v>24</v>
      </c>
      <c r="L5203" t="s">
        <v>24</v>
      </c>
      <c r="M5203" t="s">
        <v>27</v>
      </c>
      <c r="N5203" t="s">
        <v>25</v>
      </c>
      <c r="O5203">
        <v>6.9298838817063499</v>
      </c>
      <c r="P5203" t="s">
        <v>27</v>
      </c>
      <c r="Q5203">
        <v>358</v>
      </c>
      <c r="R5203">
        <v>153</v>
      </c>
      <c r="S5203">
        <v>10.077715106378101</v>
      </c>
      <c r="T5203">
        <v>9.0963337723792499</v>
      </c>
      <c r="U5203" t="s">
        <v>23</v>
      </c>
    </row>
    <row r="5204" spans="1:21" x14ac:dyDescent="0.3">
      <c r="A5204">
        <v>20</v>
      </c>
      <c r="B5204" t="s">
        <v>21</v>
      </c>
      <c r="C5204">
        <v>127</v>
      </c>
      <c r="D5204">
        <v>232</v>
      </c>
      <c r="E5204" t="s">
        <v>25</v>
      </c>
      <c r="F5204" t="s">
        <v>24</v>
      </c>
      <c r="G5204" t="s">
        <v>23</v>
      </c>
      <c r="H5204" t="s">
        <v>23</v>
      </c>
      <c r="I5204">
        <v>27.702981770104302</v>
      </c>
      <c r="J5204" t="s">
        <v>24</v>
      </c>
      <c r="K5204" t="s">
        <v>23</v>
      </c>
      <c r="L5204" t="s">
        <v>24</v>
      </c>
      <c r="M5204" t="s">
        <v>27</v>
      </c>
      <c r="N5204" t="s">
        <v>25</v>
      </c>
      <c r="O5204">
        <v>7.6654093543392801</v>
      </c>
      <c r="P5204" t="s">
        <v>25</v>
      </c>
      <c r="Q5204">
        <v>302</v>
      </c>
      <c r="R5204">
        <v>124</v>
      </c>
      <c r="S5204">
        <v>14.7164017969112</v>
      </c>
      <c r="T5204">
        <v>17.868245637932699</v>
      </c>
      <c r="U5204" t="s">
        <v>23</v>
      </c>
    </row>
    <row r="5205" spans="1:21" x14ac:dyDescent="0.3">
      <c r="A5205">
        <v>47</v>
      </c>
      <c r="B5205" t="s">
        <v>21</v>
      </c>
      <c r="C5205">
        <v>178</v>
      </c>
      <c r="D5205">
        <v>181</v>
      </c>
      <c r="E5205" t="s">
        <v>25</v>
      </c>
      <c r="F5205" t="s">
        <v>24</v>
      </c>
      <c r="G5205" t="s">
        <v>24</v>
      </c>
      <c r="H5205" t="s">
        <v>24</v>
      </c>
      <c r="I5205">
        <v>27.558754057931999</v>
      </c>
      <c r="J5205" t="s">
        <v>24</v>
      </c>
      <c r="K5205" t="s">
        <v>24</v>
      </c>
      <c r="L5205" t="s">
        <v>24</v>
      </c>
      <c r="M5205" t="s">
        <v>28</v>
      </c>
      <c r="N5205" t="s">
        <v>22</v>
      </c>
      <c r="O5205">
        <v>7.6772019731671497</v>
      </c>
      <c r="P5205" t="s">
        <v>25</v>
      </c>
      <c r="Q5205">
        <v>379</v>
      </c>
      <c r="R5205">
        <v>141</v>
      </c>
      <c r="S5205">
        <v>9.3415905019003702</v>
      </c>
      <c r="T5205">
        <v>13.593276210694601</v>
      </c>
      <c r="U5205" t="s">
        <v>23</v>
      </c>
    </row>
    <row r="5206" spans="1:21" x14ac:dyDescent="0.3">
      <c r="A5206">
        <v>23</v>
      </c>
      <c r="B5206" t="s">
        <v>26</v>
      </c>
      <c r="C5206">
        <v>132</v>
      </c>
      <c r="D5206">
        <v>235</v>
      </c>
      <c r="E5206" t="s">
        <v>27</v>
      </c>
      <c r="F5206" t="s">
        <v>23</v>
      </c>
      <c r="G5206" t="s">
        <v>24</v>
      </c>
      <c r="H5206" t="s">
        <v>23</v>
      </c>
      <c r="I5206">
        <v>36.468273746904799</v>
      </c>
      <c r="J5206" t="s">
        <v>24</v>
      </c>
      <c r="K5206" t="s">
        <v>23</v>
      </c>
      <c r="L5206" t="s">
        <v>24</v>
      </c>
      <c r="M5206" t="s">
        <v>28</v>
      </c>
      <c r="N5206" t="s">
        <v>27</v>
      </c>
      <c r="O5206">
        <v>6.2777184059685096</v>
      </c>
      <c r="P5206" t="s">
        <v>25</v>
      </c>
      <c r="Q5206">
        <v>316</v>
      </c>
      <c r="R5206">
        <v>96</v>
      </c>
      <c r="S5206">
        <v>14.438808520129999</v>
      </c>
      <c r="T5206">
        <v>15.191391999374799</v>
      </c>
      <c r="U5206" t="s">
        <v>23</v>
      </c>
    </row>
    <row r="5207" spans="1:21" x14ac:dyDescent="0.3">
      <c r="A5207">
        <v>46</v>
      </c>
      <c r="B5207" t="s">
        <v>26</v>
      </c>
      <c r="C5207">
        <v>155</v>
      </c>
      <c r="D5207">
        <v>168</v>
      </c>
      <c r="E5207" t="s">
        <v>27</v>
      </c>
      <c r="F5207" t="s">
        <v>23</v>
      </c>
      <c r="G5207" t="s">
        <v>24</v>
      </c>
      <c r="H5207" t="s">
        <v>24</v>
      </c>
      <c r="I5207">
        <v>23.522417635446701</v>
      </c>
      <c r="J5207" t="s">
        <v>23</v>
      </c>
      <c r="K5207" t="s">
        <v>23</v>
      </c>
      <c r="L5207" t="s">
        <v>23</v>
      </c>
      <c r="M5207" t="s">
        <v>28</v>
      </c>
      <c r="N5207" t="s">
        <v>27</v>
      </c>
      <c r="O5207">
        <v>4.1764757202320704</v>
      </c>
      <c r="P5207" t="s">
        <v>25</v>
      </c>
      <c r="Q5207">
        <v>181</v>
      </c>
      <c r="R5207">
        <v>151</v>
      </c>
      <c r="S5207">
        <v>10.8614048038585</v>
      </c>
      <c r="T5207">
        <v>17.128700088762599</v>
      </c>
      <c r="U5207" t="s">
        <v>23</v>
      </c>
    </row>
    <row r="5208" spans="1:21" x14ac:dyDescent="0.3">
      <c r="A5208">
        <v>25</v>
      </c>
      <c r="B5208" t="s">
        <v>21</v>
      </c>
      <c r="C5208">
        <v>125</v>
      </c>
      <c r="D5208">
        <v>200</v>
      </c>
      <c r="E5208" t="s">
        <v>27</v>
      </c>
      <c r="F5208" t="s">
        <v>24</v>
      </c>
      <c r="G5208" t="s">
        <v>23</v>
      </c>
      <c r="H5208" t="s">
        <v>24</v>
      </c>
      <c r="I5208">
        <v>19.451715217692801</v>
      </c>
      <c r="J5208" t="s">
        <v>23</v>
      </c>
      <c r="K5208" t="s">
        <v>24</v>
      </c>
      <c r="L5208" t="s">
        <v>24</v>
      </c>
      <c r="M5208" t="s">
        <v>28</v>
      </c>
      <c r="N5208" t="s">
        <v>22</v>
      </c>
      <c r="O5208">
        <v>8.7214581199743595</v>
      </c>
      <c r="P5208" t="s">
        <v>25</v>
      </c>
      <c r="Q5208">
        <v>383</v>
      </c>
      <c r="R5208">
        <v>144</v>
      </c>
      <c r="S5208">
        <v>5.1286606768704397</v>
      </c>
      <c r="T5208">
        <v>18.580779364584298</v>
      </c>
      <c r="U5208" t="s">
        <v>23</v>
      </c>
    </row>
    <row r="5209" spans="1:21" x14ac:dyDescent="0.3">
      <c r="A5209">
        <v>61</v>
      </c>
      <c r="B5209" t="s">
        <v>26</v>
      </c>
      <c r="C5209">
        <v>157</v>
      </c>
      <c r="D5209">
        <v>213</v>
      </c>
      <c r="E5209" t="s">
        <v>25</v>
      </c>
      <c r="F5209" t="s">
        <v>24</v>
      </c>
      <c r="G5209" t="s">
        <v>24</v>
      </c>
      <c r="H5209" t="s">
        <v>24</v>
      </c>
      <c r="I5209">
        <v>36.784013913852</v>
      </c>
      <c r="J5209" t="s">
        <v>23</v>
      </c>
      <c r="K5209" t="s">
        <v>24</v>
      </c>
      <c r="L5209" t="s">
        <v>24</v>
      </c>
      <c r="M5209" t="s">
        <v>22</v>
      </c>
      <c r="N5209" t="s">
        <v>25</v>
      </c>
      <c r="O5209">
        <v>6.8106403255350196</v>
      </c>
      <c r="P5209" t="s">
        <v>27</v>
      </c>
      <c r="Q5209">
        <v>266</v>
      </c>
      <c r="R5209">
        <v>148</v>
      </c>
      <c r="S5209">
        <v>10.207983806533299</v>
      </c>
      <c r="T5209">
        <v>14.477810754901</v>
      </c>
      <c r="U5209" t="s">
        <v>23</v>
      </c>
    </row>
    <row r="5210" spans="1:21" x14ac:dyDescent="0.3">
      <c r="A5210">
        <v>62</v>
      </c>
      <c r="B5210" t="s">
        <v>26</v>
      </c>
      <c r="C5210">
        <v>151</v>
      </c>
      <c r="D5210">
        <v>279</v>
      </c>
      <c r="E5210" t="s">
        <v>27</v>
      </c>
      <c r="F5210" t="s">
        <v>24</v>
      </c>
      <c r="G5210" t="s">
        <v>23</v>
      </c>
      <c r="H5210" t="s">
        <v>24</v>
      </c>
      <c r="I5210">
        <v>30.9588877919909</v>
      </c>
      <c r="J5210" t="s">
        <v>24</v>
      </c>
      <c r="K5210" t="s">
        <v>23</v>
      </c>
      <c r="L5210" t="s">
        <v>23</v>
      </c>
      <c r="M5210" t="s">
        <v>22</v>
      </c>
      <c r="N5210" t="s">
        <v>22</v>
      </c>
      <c r="O5210">
        <v>4.8334414185694401</v>
      </c>
      <c r="P5210" t="s">
        <v>25</v>
      </c>
      <c r="Q5210">
        <v>197</v>
      </c>
      <c r="R5210">
        <v>106</v>
      </c>
      <c r="S5210">
        <v>2.63053900192899</v>
      </c>
      <c r="T5210">
        <v>14.3436166222384</v>
      </c>
      <c r="U5210" t="s">
        <v>23</v>
      </c>
    </row>
    <row r="5211" spans="1:21" x14ac:dyDescent="0.3">
      <c r="A5211">
        <v>60</v>
      </c>
      <c r="B5211" t="s">
        <v>26</v>
      </c>
      <c r="C5211">
        <v>140</v>
      </c>
      <c r="D5211">
        <v>277</v>
      </c>
      <c r="E5211" t="s">
        <v>22</v>
      </c>
      <c r="F5211" t="s">
        <v>23</v>
      </c>
      <c r="G5211" t="s">
        <v>23</v>
      </c>
      <c r="H5211" t="s">
        <v>23</v>
      </c>
      <c r="I5211">
        <v>23.723448963760902</v>
      </c>
      <c r="J5211" t="s">
        <v>23</v>
      </c>
      <c r="K5211" t="s">
        <v>23</v>
      </c>
      <c r="L5211" t="s">
        <v>23</v>
      </c>
      <c r="M5211" t="s">
        <v>22</v>
      </c>
      <c r="N5211" t="s">
        <v>22</v>
      </c>
      <c r="O5211">
        <v>4.1264514934776404</v>
      </c>
      <c r="P5211" t="s">
        <v>22</v>
      </c>
      <c r="Q5211">
        <v>354</v>
      </c>
      <c r="R5211">
        <v>93</v>
      </c>
      <c r="S5211">
        <v>6.2363087737896397</v>
      </c>
      <c r="T5211">
        <v>15.9577259790486</v>
      </c>
      <c r="U5211" t="s">
        <v>23</v>
      </c>
    </row>
    <row r="5212" spans="1:21" x14ac:dyDescent="0.3">
      <c r="A5212">
        <v>61</v>
      </c>
      <c r="B5212" t="s">
        <v>21</v>
      </c>
      <c r="C5212">
        <v>163</v>
      </c>
      <c r="D5212">
        <v>288</v>
      </c>
      <c r="E5212" t="s">
        <v>27</v>
      </c>
      <c r="F5212" t="s">
        <v>24</v>
      </c>
      <c r="G5212" t="s">
        <v>24</v>
      </c>
      <c r="H5212" t="s">
        <v>24</v>
      </c>
      <c r="I5212">
        <v>25.540688244680901</v>
      </c>
      <c r="J5212" t="s">
        <v>23</v>
      </c>
      <c r="K5212" t="s">
        <v>23</v>
      </c>
      <c r="L5212" t="s">
        <v>24</v>
      </c>
      <c r="M5212" t="s">
        <v>25</v>
      </c>
      <c r="N5212" t="s">
        <v>22</v>
      </c>
      <c r="O5212">
        <v>4.1051258792906804</v>
      </c>
      <c r="P5212" t="s">
        <v>25</v>
      </c>
      <c r="Q5212">
        <v>247</v>
      </c>
      <c r="R5212">
        <v>137</v>
      </c>
      <c r="S5212">
        <v>5.1971185014522696</v>
      </c>
      <c r="T5212">
        <v>7.6815326186521604</v>
      </c>
      <c r="U5212" t="s">
        <v>23</v>
      </c>
    </row>
    <row r="5213" spans="1:21" x14ac:dyDescent="0.3">
      <c r="A5213">
        <v>50</v>
      </c>
      <c r="B5213" t="s">
        <v>21</v>
      </c>
      <c r="C5213">
        <v>163</v>
      </c>
      <c r="D5213">
        <v>213</v>
      </c>
      <c r="E5213" t="s">
        <v>25</v>
      </c>
      <c r="F5213" t="s">
        <v>23</v>
      </c>
      <c r="G5213" t="s">
        <v>23</v>
      </c>
      <c r="H5213" t="s">
        <v>23</v>
      </c>
      <c r="I5213">
        <v>27.364308459034099</v>
      </c>
      <c r="J5213" t="s">
        <v>24</v>
      </c>
      <c r="K5213" t="s">
        <v>23</v>
      </c>
      <c r="L5213" t="s">
        <v>23</v>
      </c>
      <c r="M5213" t="s">
        <v>27</v>
      </c>
      <c r="N5213" t="s">
        <v>27</v>
      </c>
      <c r="O5213">
        <v>4.2000830636839197</v>
      </c>
      <c r="P5213" t="s">
        <v>25</v>
      </c>
      <c r="Q5213">
        <v>338</v>
      </c>
      <c r="R5213">
        <v>81</v>
      </c>
      <c r="S5213">
        <v>11.9506713667416</v>
      </c>
      <c r="T5213">
        <v>14.4154059501241</v>
      </c>
      <c r="U5213" t="s">
        <v>23</v>
      </c>
    </row>
    <row r="5214" spans="1:21" x14ac:dyDescent="0.3">
      <c r="A5214">
        <v>34</v>
      </c>
      <c r="B5214" t="s">
        <v>26</v>
      </c>
      <c r="C5214">
        <v>168</v>
      </c>
      <c r="D5214">
        <v>150</v>
      </c>
      <c r="E5214" t="s">
        <v>22</v>
      </c>
      <c r="F5214" t="s">
        <v>24</v>
      </c>
      <c r="G5214" t="s">
        <v>24</v>
      </c>
      <c r="H5214" t="s">
        <v>24</v>
      </c>
      <c r="I5214">
        <v>32.968602531834598</v>
      </c>
      <c r="J5214" t="s">
        <v>24</v>
      </c>
      <c r="K5214" t="s">
        <v>23</v>
      </c>
      <c r="L5214" t="s">
        <v>23</v>
      </c>
      <c r="M5214" t="s">
        <v>22</v>
      </c>
      <c r="N5214" t="s">
        <v>25</v>
      </c>
      <c r="O5214">
        <v>4.9301416033140404</v>
      </c>
      <c r="P5214" t="s">
        <v>22</v>
      </c>
      <c r="Q5214">
        <v>324</v>
      </c>
      <c r="R5214">
        <v>107</v>
      </c>
      <c r="S5214">
        <v>12.8788324307361</v>
      </c>
      <c r="T5214">
        <v>16.523241333623201</v>
      </c>
      <c r="U5214" t="s">
        <v>23</v>
      </c>
    </row>
    <row r="5215" spans="1:21" x14ac:dyDescent="0.3">
      <c r="A5215">
        <v>65</v>
      </c>
      <c r="B5215" t="s">
        <v>26</v>
      </c>
      <c r="C5215">
        <v>178</v>
      </c>
      <c r="D5215">
        <v>238</v>
      </c>
      <c r="E5215" t="s">
        <v>22</v>
      </c>
      <c r="F5215" t="s">
        <v>24</v>
      </c>
      <c r="G5215" t="s">
        <v>23</v>
      </c>
      <c r="H5215" t="s">
        <v>23</v>
      </c>
      <c r="I5215">
        <v>28.300005673192199</v>
      </c>
      <c r="J5215" t="s">
        <v>24</v>
      </c>
      <c r="K5215" t="s">
        <v>24</v>
      </c>
      <c r="L5215" t="s">
        <v>23</v>
      </c>
      <c r="M5215" t="s">
        <v>22</v>
      </c>
      <c r="N5215" t="s">
        <v>27</v>
      </c>
      <c r="O5215">
        <v>5.3887962815823203</v>
      </c>
      <c r="P5215" t="s">
        <v>27</v>
      </c>
      <c r="Q5215">
        <v>250</v>
      </c>
      <c r="R5215">
        <v>101</v>
      </c>
      <c r="S5215">
        <v>11.360986032304901</v>
      </c>
      <c r="T5215">
        <v>7.0202278123456798</v>
      </c>
      <c r="U5215" t="s">
        <v>23</v>
      </c>
    </row>
    <row r="5216" spans="1:21" x14ac:dyDescent="0.3">
      <c r="A5216">
        <v>28</v>
      </c>
      <c r="B5216" t="s">
        <v>26</v>
      </c>
      <c r="C5216">
        <v>126</v>
      </c>
      <c r="D5216">
        <v>175</v>
      </c>
      <c r="E5216" t="s">
        <v>25</v>
      </c>
      <c r="F5216" t="s">
        <v>23</v>
      </c>
      <c r="G5216" t="s">
        <v>23</v>
      </c>
      <c r="H5216" t="s">
        <v>24</v>
      </c>
      <c r="I5216">
        <v>26.708030271753199</v>
      </c>
      <c r="J5216" t="s">
        <v>24</v>
      </c>
      <c r="K5216" t="s">
        <v>23</v>
      </c>
      <c r="L5216" t="s">
        <v>23</v>
      </c>
      <c r="M5216" t="s">
        <v>27</v>
      </c>
      <c r="N5216" t="s">
        <v>27</v>
      </c>
      <c r="O5216">
        <v>5.4828605959196004</v>
      </c>
      <c r="P5216" t="s">
        <v>25</v>
      </c>
      <c r="Q5216">
        <v>252</v>
      </c>
      <c r="R5216">
        <v>133</v>
      </c>
      <c r="S5216">
        <v>12.5930471140157</v>
      </c>
      <c r="T5216">
        <v>7.8466051034592397</v>
      </c>
      <c r="U5216" t="s">
        <v>23</v>
      </c>
    </row>
    <row r="5217" spans="1:21" x14ac:dyDescent="0.3">
      <c r="A5217">
        <v>30</v>
      </c>
      <c r="B5217" t="s">
        <v>26</v>
      </c>
      <c r="C5217">
        <v>145</v>
      </c>
      <c r="D5217">
        <v>288</v>
      </c>
      <c r="E5217" t="s">
        <v>22</v>
      </c>
      <c r="F5217" t="s">
        <v>24</v>
      </c>
      <c r="G5217" t="s">
        <v>24</v>
      </c>
      <c r="H5217" t="s">
        <v>23</v>
      </c>
      <c r="I5217">
        <v>35.170263049611997</v>
      </c>
      <c r="J5217" t="s">
        <v>23</v>
      </c>
      <c r="K5217" t="s">
        <v>24</v>
      </c>
      <c r="L5217" t="s">
        <v>23</v>
      </c>
      <c r="M5217" t="s">
        <v>22</v>
      </c>
      <c r="N5217" t="s">
        <v>27</v>
      </c>
      <c r="O5217">
        <v>7.7927700064630203</v>
      </c>
      <c r="P5217" t="s">
        <v>27</v>
      </c>
      <c r="Q5217">
        <v>336</v>
      </c>
      <c r="R5217">
        <v>87</v>
      </c>
      <c r="S5217">
        <v>1.16171292893953</v>
      </c>
      <c r="T5217">
        <v>14.540077198820301</v>
      </c>
      <c r="U5217" t="s">
        <v>23</v>
      </c>
    </row>
    <row r="5218" spans="1:21" x14ac:dyDescent="0.3">
      <c r="A5218">
        <v>67</v>
      </c>
      <c r="B5218" t="s">
        <v>26</v>
      </c>
      <c r="C5218">
        <v>134</v>
      </c>
      <c r="D5218">
        <v>236</v>
      </c>
      <c r="E5218" t="s">
        <v>22</v>
      </c>
      <c r="F5218" t="s">
        <v>23</v>
      </c>
      <c r="G5218" t="s">
        <v>24</v>
      </c>
      <c r="H5218" t="s">
        <v>23</v>
      </c>
      <c r="I5218">
        <v>19.580667693007001</v>
      </c>
      <c r="J5218" t="s">
        <v>24</v>
      </c>
      <c r="K5218" t="s">
        <v>23</v>
      </c>
      <c r="L5218" t="s">
        <v>23</v>
      </c>
      <c r="M5218" t="s">
        <v>27</v>
      </c>
      <c r="N5218" t="s">
        <v>22</v>
      </c>
      <c r="O5218">
        <v>5.4493851295617599</v>
      </c>
      <c r="P5218" t="s">
        <v>22</v>
      </c>
      <c r="Q5218">
        <v>107</v>
      </c>
      <c r="R5218">
        <v>127</v>
      </c>
      <c r="S5218">
        <v>12.552935477514101</v>
      </c>
      <c r="T5218">
        <v>10.1085664162313</v>
      </c>
      <c r="U5218" t="s">
        <v>23</v>
      </c>
    </row>
    <row r="5219" spans="1:21" x14ac:dyDescent="0.3">
      <c r="A5219">
        <v>28</v>
      </c>
      <c r="B5219" t="s">
        <v>26</v>
      </c>
      <c r="C5219">
        <v>175</v>
      </c>
      <c r="D5219">
        <v>151</v>
      </c>
      <c r="E5219" t="s">
        <v>22</v>
      </c>
      <c r="F5219" t="s">
        <v>24</v>
      </c>
      <c r="G5219" t="s">
        <v>23</v>
      </c>
      <c r="H5219" t="s">
        <v>24</v>
      </c>
      <c r="I5219">
        <v>32.355811595045701</v>
      </c>
      <c r="J5219" t="s">
        <v>24</v>
      </c>
      <c r="K5219" t="s">
        <v>24</v>
      </c>
      <c r="L5219" t="s">
        <v>23</v>
      </c>
      <c r="M5219" t="s">
        <v>25</v>
      </c>
      <c r="N5219" t="s">
        <v>27</v>
      </c>
      <c r="O5219">
        <v>8.0437432027494502</v>
      </c>
      <c r="P5219" t="s">
        <v>27</v>
      </c>
      <c r="Q5219">
        <v>281</v>
      </c>
      <c r="R5219">
        <v>138</v>
      </c>
      <c r="S5219">
        <v>3.2741411112235199</v>
      </c>
      <c r="T5219">
        <v>14.2930520670088</v>
      </c>
      <c r="U5219" t="s">
        <v>23</v>
      </c>
    </row>
    <row r="5220" spans="1:21" x14ac:dyDescent="0.3">
      <c r="A5220">
        <v>48</v>
      </c>
      <c r="B5220" t="s">
        <v>21</v>
      </c>
      <c r="C5220">
        <v>168</v>
      </c>
      <c r="D5220">
        <v>242</v>
      </c>
      <c r="E5220" t="s">
        <v>22</v>
      </c>
      <c r="F5220" t="s">
        <v>24</v>
      </c>
      <c r="G5220" t="s">
        <v>24</v>
      </c>
      <c r="H5220" t="s">
        <v>23</v>
      </c>
      <c r="I5220">
        <v>27.876313294601001</v>
      </c>
      <c r="J5220" t="s">
        <v>23</v>
      </c>
      <c r="K5220" t="s">
        <v>23</v>
      </c>
      <c r="L5220" t="s">
        <v>23</v>
      </c>
      <c r="M5220" t="s">
        <v>28</v>
      </c>
      <c r="N5220" t="s">
        <v>25</v>
      </c>
      <c r="O5220">
        <v>8.9400850175072897</v>
      </c>
      <c r="P5220" t="s">
        <v>22</v>
      </c>
      <c r="Q5220">
        <v>361</v>
      </c>
      <c r="R5220">
        <v>154</v>
      </c>
      <c r="S5220">
        <v>11.425814373505</v>
      </c>
      <c r="T5220">
        <v>11.9726049588661</v>
      </c>
      <c r="U5220" t="s">
        <v>23</v>
      </c>
    </row>
    <row r="5221" spans="1:21" x14ac:dyDescent="0.3">
      <c r="A5221">
        <v>45</v>
      </c>
      <c r="B5221" t="s">
        <v>21</v>
      </c>
      <c r="C5221">
        <v>161</v>
      </c>
      <c r="D5221">
        <v>268</v>
      </c>
      <c r="E5221" t="s">
        <v>22</v>
      </c>
      <c r="F5221" t="s">
        <v>23</v>
      </c>
      <c r="G5221" t="s">
        <v>24</v>
      </c>
      <c r="H5221" t="s">
        <v>23</v>
      </c>
      <c r="I5221">
        <v>25.366777169102502</v>
      </c>
      <c r="J5221" t="s">
        <v>23</v>
      </c>
      <c r="K5221" t="s">
        <v>24</v>
      </c>
      <c r="L5221" t="s">
        <v>24</v>
      </c>
      <c r="M5221" t="s">
        <v>25</v>
      </c>
      <c r="N5221" t="s">
        <v>22</v>
      </c>
      <c r="O5221">
        <v>6.3087380550794396</v>
      </c>
      <c r="P5221" t="s">
        <v>27</v>
      </c>
      <c r="Q5221">
        <v>156</v>
      </c>
      <c r="R5221">
        <v>80</v>
      </c>
      <c r="S5221">
        <v>7.2683376301266804</v>
      </c>
      <c r="T5221">
        <v>11.762317666884</v>
      </c>
      <c r="U5221" t="s">
        <v>23</v>
      </c>
    </row>
    <row r="5222" spans="1:21" x14ac:dyDescent="0.3">
      <c r="A5222">
        <v>61</v>
      </c>
      <c r="B5222" t="s">
        <v>26</v>
      </c>
      <c r="C5222">
        <v>142</v>
      </c>
      <c r="D5222">
        <v>281</v>
      </c>
      <c r="E5222" t="s">
        <v>27</v>
      </c>
      <c r="F5222" t="s">
        <v>24</v>
      </c>
      <c r="G5222" t="s">
        <v>23</v>
      </c>
      <c r="H5222" t="s">
        <v>24</v>
      </c>
      <c r="I5222">
        <v>38.406665173153598</v>
      </c>
      <c r="J5222" t="s">
        <v>23</v>
      </c>
      <c r="K5222" t="s">
        <v>23</v>
      </c>
      <c r="L5222" t="s">
        <v>23</v>
      </c>
      <c r="M5222" t="s">
        <v>27</v>
      </c>
      <c r="N5222" t="s">
        <v>25</v>
      </c>
      <c r="O5222">
        <v>8.3101195952070306</v>
      </c>
      <c r="P5222" t="s">
        <v>27</v>
      </c>
      <c r="Q5222">
        <v>260</v>
      </c>
      <c r="R5222">
        <v>149</v>
      </c>
      <c r="S5222">
        <v>3.7008062911044499</v>
      </c>
      <c r="T5222">
        <v>11.699866224443699</v>
      </c>
      <c r="U5222" t="s">
        <v>23</v>
      </c>
    </row>
    <row r="5223" spans="1:21" x14ac:dyDescent="0.3">
      <c r="A5223">
        <v>23</v>
      </c>
      <c r="B5223" t="s">
        <v>21</v>
      </c>
      <c r="C5223">
        <v>171</v>
      </c>
      <c r="D5223">
        <v>229</v>
      </c>
      <c r="E5223" t="s">
        <v>25</v>
      </c>
      <c r="F5223" t="s">
        <v>24</v>
      </c>
      <c r="G5223" t="s">
        <v>24</v>
      </c>
      <c r="H5223" t="s">
        <v>23</v>
      </c>
      <c r="I5223">
        <v>35.114445488723298</v>
      </c>
      <c r="J5223" t="s">
        <v>23</v>
      </c>
      <c r="K5223" t="s">
        <v>23</v>
      </c>
      <c r="L5223" t="s">
        <v>23</v>
      </c>
      <c r="M5223" t="s">
        <v>27</v>
      </c>
      <c r="N5223" t="s">
        <v>22</v>
      </c>
      <c r="O5223">
        <v>4.6247692245803096</v>
      </c>
      <c r="P5223" t="s">
        <v>25</v>
      </c>
      <c r="Q5223">
        <v>165</v>
      </c>
      <c r="R5223">
        <v>143</v>
      </c>
      <c r="S5223">
        <v>11.7937686475827</v>
      </c>
      <c r="T5223">
        <v>10.0967110338051</v>
      </c>
      <c r="U5223" t="s">
        <v>23</v>
      </c>
    </row>
    <row r="5224" spans="1:21" x14ac:dyDescent="0.3">
      <c r="A5224">
        <v>58</v>
      </c>
      <c r="B5224" t="s">
        <v>26</v>
      </c>
      <c r="C5224">
        <v>157</v>
      </c>
      <c r="D5224">
        <v>260</v>
      </c>
      <c r="E5224" t="s">
        <v>25</v>
      </c>
      <c r="F5224" t="s">
        <v>24</v>
      </c>
      <c r="G5224" t="s">
        <v>24</v>
      </c>
      <c r="H5224" t="s">
        <v>24</v>
      </c>
      <c r="I5224">
        <v>22.823692467301999</v>
      </c>
      <c r="J5224" t="s">
        <v>24</v>
      </c>
      <c r="K5224" t="s">
        <v>24</v>
      </c>
      <c r="L5224" t="s">
        <v>24</v>
      </c>
      <c r="M5224" t="s">
        <v>22</v>
      </c>
      <c r="N5224" t="s">
        <v>27</v>
      </c>
      <c r="O5224">
        <v>5.9675461708591699</v>
      </c>
      <c r="P5224" t="s">
        <v>22</v>
      </c>
      <c r="Q5224">
        <v>283</v>
      </c>
      <c r="R5224">
        <v>135</v>
      </c>
      <c r="S5224">
        <v>0.37887889306771699</v>
      </c>
      <c r="T5224">
        <v>11.2660761218697</v>
      </c>
      <c r="U5224" t="s">
        <v>23</v>
      </c>
    </row>
    <row r="5225" spans="1:21" x14ac:dyDescent="0.3">
      <c r="A5225">
        <v>33</v>
      </c>
      <c r="B5225" t="s">
        <v>26</v>
      </c>
      <c r="C5225">
        <v>160</v>
      </c>
      <c r="D5225">
        <v>275</v>
      </c>
      <c r="E5225" t="s">
        <v>27</v>
      </c>
      <c r="F5225" t="s">
        <v>24</v>
      </c>
      <c r="G5225" t="s">
        <v>23</v>
      </c>
      <c r="H5225" t="s">
        <v>24</v>
      </c>
      <c r="I5225">
        <v>32.351401607767102</v>
      </c>
      <c r="J5225" t="s">
        <v>23</v>
      </c>
      <c r="K5225" t="s">
        <v>24</v>
      </c>
      <c r="L5225" t="s">
        <v>24</v>
      </c>
      <c r="M5225" t="s">
        <v>22</v>
      </c>
      <c r="N5225" t="s">
        <v>27</v>
      </c>
      <c r="O5225">
        <v>8.0958258343813903</v>
      </c>
      <c r="P5225" t="s">
        <v>22</v>
      </c>
      <c r="Q5225">
        <v>294</v>
      </c>
      <c r="R5225">
        <v>145</v>
      </c>
      <c r="S5225">
        <v>14.8521180169323</v>
      </c>
      <c r="T5225">
        <v>5.53699467801186</v>
      </c>
      <c r="U5225" t="s">
        <v>23</v>
      </c>
    </row>
    <row r="5226" spans="1:21" x14ac:dyDescent="0.3">
      <c r="A5226">
        <v>21</v>
      </c>
      <c r="B5226" t="s">
        <v>21</v>
      </c>
      <c r="C5226">
        <v>134</v>
      </c>
      <c r="D5226">
        <v>154</v>
      </c>
      <c r="E5226" t="s">
        <v>27</v>
      </c>
      <c r="F5226" t="s">
        <v>24</v>
      </c>
      <c r="G5226" t="s">
        <v>24</v>
      </c>
      <c r="H5226" t="s">
        <v>23</v>
      </c>
      <c r="I5226">
        <v>36.0903028124877</v>
      </c>
      <c r="J5226" t="s">
        <v>23</v>
      </c>
      <c r="K5226" t="s">
        <v>23</v>
      </c>
      <c r="L5226" t="s">
        <v>23</v>
      </c>
      <c r="M5226" t="s">
        <v>28</v>
      </c>
      <c r="N5226" t="s">
        <v>22</v>
      </c>
      <c r="O5226">
        <v>9.5907102445616808</v>
      </c>
      <c r="P5226" t="s">
        <v>25</v>
      </c>
      <c r="Q5226">
        <v>101</v>
      </c>
      <c r="R5226">
        <v>105</v>
      </c>
      <c r="S5226">
        <v>7.7087755542379899</v>
      </c>
      <c r="T5226">
        <v>9.7478262239868307</v>
      </c>
      <c r="U5226" t="s">
        <v>23</v>
      </c>
    </row>
    <row r="5227" spans="1:21" x14ac:dyDescent="0.3">
      <c r="A5227">
        <v>52</v>
      </c>
      <c r="B5227" t="s">
        <v>21</v>
      </c>
      <c r="C5227">
        <v>167</v>
      </c>
      <c r="D5227">
        <v>292</v>
      </c>
      <c r="E5227" t="s">
        <v>25</v>
      </c>
      <c r="F5227" t="s">
        <v>24</v>
      </c>
      <c r="G5227" t="s">
        <v>23</v>
      </c>
      <c r="H5227" t="s">
        <v>24</v>
      </c>
      <c r="I5227">
        <v>39.765470441423503</v>
      </c>
      <c r="J5227" t="s">
        <v>23</v>
      </c>
      <c r="K5227" t="s">
        <v>24</v>
      </c>
      <c r="L5227" t="s">
        <v>24</v>
      </c>
      <c r="M5227" t="s">
        <v>28</v>
      </c>
      <c r="N5227" t="s">
        <v>25</v>
      </c>
      <c r="O5227">
        <v>7.6933169908444299</v>
      </c>
      <c r="P5227" t="s">
        <v>27</v>
      </c>
      <c r="Q5227">
        <v>173</v>
      </c>
      <c r="R5227">
        <v>86</v>
      </c>
      <c r="S5227">
        <v>6.3552097536931402</v>
      </c>
      <c r="T5227">
        <v>9.7455359502116501</v>
      </c>
      <c r="U5227" t="s">
        <v>23</v>
      </c>
    </row>
    <row r="5228" spans="1:21" x14ac:dyDescent="0.3">
      <c r="A5228">
        <v>77</v>
      </c>
      <c r="B5228" t="s">
        <v>26</v>
      </c>
      <c r="C5228">
        <v>172</v>
      </c>
      <c r="D5228">
        <v>175</v>
      </c>
      <c r="E5228" t="s">
        <v>25</v>
      </c>
      <c r="F5228" t="s">
        <v>24</v>
      </c>
      <c r="G5228" t="s">
        <v>24</v>
      </c>
      <c r="H5228" t="s">
        <v>24</v>
      </c>
      <c r="I5228">
        <v>33.365349871271</v>
      </c>
      <c r="J5228" t="s">
        <v>23</v>
      </c>
      <c r="K5228" t="s">
        <v>24</v>
      </c>
      <c r="L5228" t="s">
        <v>24</v>
      </c>
      <c r="M5228" t="s">
        <v>22</v>
      </c>
      <c r="N5228" t="s">
        <v>22</v>
      </c>
      <c r="O5228">
        <v>6.1830198734453203</v>
      </c>
      <c r="P5228" t="s">
        <v>27</v>
      </c>
      <c r="Q5228">
        <v>296</v>
      </c>
      <c r="R5228">
        <v>159</v>
      </c>
      <c r="S5228">
        <v>8.4311262140117496</v>
      </c>
      <c r="T5228">
        <v>13.654158641762599</v>
      </c>
      <c r="U5228" t="s">
        <v>23</v>
      </c>
    </row>
    <row r="5229" spans="1:21" x14ac:dyDescent="0.3">
      <c r="A5229">
        <v>65</v>
      </c>
      <c r="B5229" t="s">
        <v>26</v>
      </c>
      <c r="C5229">
        <v>159</v>
      </c>
      <c r="D5229">
        <v>155</v>
      </c>
      <c r="E5229" t="s">
        <v>27</v>
      </c>
      <c r="F5229" t="s">
        <v>24</v>
      </c>
      <c r="G5229" t="s">
        <v>23</v>
      </c>
      <c r="H5229" t="s">
        <v>23</v>
      </c>
      <c r="I5229">
        <v>33.195200864302898</v>
      </c>
      <c r="J5229" t="s">
        <v>23</v>
      </c>
      <c r="K5229" t="s">
        <v>23</v>
      </c>
      <c r="L5229" t="s">
        <v>23</v>
      </c>
      <c r="M5229" t="s">
        <v>22</v>
      </c>
      <c r="N5229" t="s">
        <v>25</v>
      </c>
      <c r="O5229">
        <v>5.8821412769025603</v>
      </c>
      <c r="P5229" t="s">
        <v>27</v>
      </c>
      <c r="Q5229">
        <v>167</v>
      </c>
      <c r="R5229">
        <v>92</v>
      </c>
      <c r="S5229">
        <v>13.2711688376324</v>
      </c>
      <c r="T5229">
        <v>14.5603552521429</v>
      </c>
      <c r="U5229" t="s">
        <v>23</v>
      </c>
    </row>
    <row r="5230" spans="1:21" x14ac:dyDescent="0.3">
      <c r="A5230">
        <v>73</v>
      </c>
      <c r="B5230" t="s">
        <v>21</v>
      </c>
      <c r="C5230">
        <v>135</v>
      </c>
      <c r="D5230">
        <v>272</v>
      </c>
      <c r="E5230" t="s">
        <v>27</v>
      </c>
      <c r="F5230" t="s">
        <v>24</v>
      </c>
      <c r="G5230" t="s">
        <v>24</v>
      </c>
      <c r="H5230" t="s">
        <v>23</v>
      </c>
      <c r="I5230">
        <v>31.492423881323099</v>
      </c>
      <c r="J5230" t="s">
        <v>23</v>
      </c>
      <c r="K5230" t="s">
        <v>24</v>
      </c>
      <c r="L5230" t="s">
        <v>23</v>
      </c>
      <c r="M5230" t="s">
        <v>25</v>
      </c>
      <c r="N5230" t="s">
        <v>27</v>
      </c>
      <c r="O5230">
        <v>6.3492979714286299</v>
      </c>
      <c r="P5230" t="s">
        <v>27</v>
      </c>
      <c r="Q5230">
        <v>219</v>
      </c>
      <c r="R5230">
        <v>111</v>
      </c>
      <c r="S5230">
        <v>4.2525097207322498</v>
      </c>
      <c r="T5230">
        <v>11.5680404467556</v>
      </c>
      <c r="U5230" t="s">
        <v>23</v>
      </c>
    </row>
    <row r="5231" spans="1:21" x14ac:dyDescent="0.3">
      <c r="A5231">
        <v>76</v>
      </c>
      <c r="B5231" t="s">
        <v>21</v>
      </c>
      <c r="C5231">
        <v>151</v>
      </c>
      <c r="D5231">
        <v>193</v>
      </c>
      <c r="E5231" t="s">
        <v>22</v>
      </c>
      <c r="F5231" t="s">
        <v>23</v>
      </c>
      <c r="G5231" t="s">
        <v>23</v>
      </c>
      <c r="H5231" t="s">
        <v>23</v>
      </c>
      <c r="I5231">
        <v>18.880057449588602</v>
      </c>
      <c r="J5231" t="s">
        <v>24</v>
      </c>
      <c r="K5231" t="s">
        <v>24</v>
      </c>
      <c r="L5231" t="s">
        <v>24</v>
      </c>
      <c r="M5231" t="s">
        <v>27</v>
      </c>
      <c r="N5231" t="s">
        <v>27</v>
      </c>
      <c r="O5231">
        <v>7.9173963548097701</v>
      </c>
      <c r="P5231" t="s">
        <v>27</v>
      </c>
      <c r="Q5231">
        <v>118</v>
      </c>
      <c r="R5231">
        <v>82</v>
      </c>
      <c r="S5231">
        <v>3.7699585367939199</v>
      </c>
      <c r="T5231">
        <v>6.5665247456817202</v>
      </c>
      <c r="U5231" t="s">
        <v>23</v>
      </c>
    </row>
    <row r="5232" spans="1:21" x14ac:dyDescent="0.3">
      <c r="A5232">
        <v>43</v>
      </c>
      <c r="B5232" t="s">
        <v>26</v>
      </c>
      <c r="C5232">
        <v>156</v>
      </c>
      <c r="D5232">
        <v>207</v>
      </c>
      <c r="E5232" t="s">
        <v>27</v>
      </c>
      <c r="F5232" t="s">
        <v>24</v>
      </c>
      <c r="G5232" t="s">
        <v>23</v>
      </c>
      <c r="H5232" t="s">
        <v>24</v>
      </c>
      <c r="I5232">
        <v>30.871242248435198</v>
      </c>
      <c r="J5232" t="s">
        <v>24</v>
      </c>
      <c r="K5232" t="s">
        <v>23</v>
      </c>
      <c r="L5232" t="s">
        <v>23</v>
      </c>
      <c r="M5232" t="s">
        <v>25</v>
      </c>
      <c r="N5232" t="s">
        <v>27</v>
      </c>
      <c r="O5232">
        <v>5.9619448075527401</v>
      </c>
      <c r="P5232" t="s">
        <v>22</v>
      </c>
      <c r="Q5232">
        <v>301</v>
      </c>
      <c r="R5232">
        <v>100</v>
      </c>
      <c r="S5232">
        <v>10.9523822257378</v>
      </c>
      <c r="T5232">
        <v>17.968789295883699</v>
      </c>
      <c r="U5232" t="s">
        <v>23</v>
      </c>
    </row>
    <row r="5233" spans="1:21" x14ac:dyDescent="0.3">
      <c r="A5233">
        <v>79</v>
      </c>
      <c r="B5233" t="s">
        <v>26</v>
      </c>
      <c r="C5233">
        <v>137</v>
      </c>
      <c r="D5233">
        <v>230</v>
      </c>
      <c r="E5233" t="s">
        <v>27</v>
      </c>
      <c r="F5233" t="s">
        <v>24</v>
      </c>
      <c r="G5233" t="s">
        <v>23</v>
      </c>
      <c r="H5233" t="s">
        <v>24</v>
      </c>
      <c r="I5233">
        <v>35.711048429328599</v>
      </c>
      <c r="J5233" t="s">
        <v>23</v>
      </c>
      <c r="K5233" t="s">
        <v>24</v>
      </c>
      <c r="L5233" t="s">
        <v>24</v>
      </c>
      <c r="M5233" t="s">
        <v>27</v>
      </c>
      <c r="N5233" t="s">
        <v>22</v>
      </c>
      <c r="O5233">
        <v>6.8199877165709104</v>
      </c>
      <c r="P5233" t="s">
        <v>27</v>
      </c>
      <c r="Q5233">
        <v>230</v>
      </c>
      <c r="R5233">
        <v>110</v>
      </c>
      <c r="S5233">
        <v>6.5032174647223604</v>
      </c>
      <c r="T5233">
        <v>17.2026602365403</v>
      </c>
      <c r="U5233" t="s">
        <v>23</v>
      </c>
    </row>
    <row r="5234" spans="1:21" x14ac:dyDescent="0.3">
      <c r="A5234">
        <v>74</v>
      </c>
      <c r="B5234" t="s">
        <v>26</v>
      </c>
      <c r="C5234">
        <v>139</v>
      </c>
      <c r="D5234">
        <v>195</v>
      </c>
      <c r="E5234" t="s">
        <v>22</v>
      </c>
      <c r="F5234" t="s">
        <v>24</v>
      </c>
      <c r="G5234" t="s">
        <v>24</v>
      </c>
      <c r="H5234" t="s">
        <v>23</v>
      </c>
      <c r="I5234">
        <v>26.6992057714635</v>
      </c>
      <c r="J5234" t="s">
        <v>23</v>
      </c>
      <c r="K5234" t="s">
        <v>23</v>
      </c>
      <c r="L5234" t="s">
        <v>23</v>
      </c>
      <c r="M5234" t="s">
        <v>28</v>
      </c>
      <c r="N5234" t="s">
        <v>27</v>
      </c>
      <c r="O5234">
        <v>8.5540042172235005</v>
      </c>
      <c r="P5234" t="s">
        <v>25</v>
      </c>
      <c r="Q5234">
        <v>235</v>
      </c>
      <c r="R5234">
        <v>150</v>
      </c>
      <c r="S5234">
        <v>7.4484419183886903</v>
      </c>
      <c r="T5234">
        <v>13.599139844764499</v>
      </c>
      <c r="U5234" t="s">
        <v>23</v>
      </c>
    </row>
    <row r="5235" spans="1:21" x14ac:dyDescent="0.3">
      <c r="A5235">
        <v>29</v>
      </c>
      <c r="B5235" t="s">
        <v>21</v>
      </c>
      <c r="C5235">
        <v>165</v>
      </c>
      <c r="D5235">
        <v>251</v>
      </c>
      <c r="E5235" t="s">
        <v>22</v>
      </c>
      <c r="F5235" t="s">
        <v>23</v>
      </c>
      <c r="G5235" t="s">
        <v>23</v>
      </c>
      <c r="H5235" t="s">
        <v>23</v>
      </c>
      <c r="I5235">
        <v>30.9135434805541</v>
      </c>
      <c r="J5235" t="s">
        <v>23</v>
      </c>
      <c r="K5235" t="s">
        <v>23</v>
      </c>
      <c r="L5235" t="s">
        <v>23</v>
      </c>
      <c r="M5235" t="s">
        <v>28</v>
      </c>
      <c r="N5235" t="s">
        <v>27</v>
      </c>
      <c r="O5235">
        <v>5.4266717931743296</v>
      </c>
      <c r="P5235" t="s">
        <v>25</v>
      </c>
      <c r="Q5235">
        <v>202</v>
      </c>
      <c r="R5235">
        <v>118</v>
      </c>
      <c r="S5235">
        <v>7.3115168769222896</v>
      </c>
      <c r="T5235">
        <v>11.842681204963499</v>
      </c>
      <c r="U5235" t="s">
        <v>23</v>
      </c>
    </row>
    <row r="5236" spans="1:21" x14ac:dyDescent="0.3">
      <c r="A5236">
        <v>28</v>
      </c>
      <c r="B5236" t="s">
        <v>26</v>
      </c>
      <c r="C5236">
        <v>121</v>
      </c>
      <c r="D5236">
        <v>197</v>
      </c>
      <c r="E5236" t="s">
        <v>25</v>
      </c>
      <c r="F5236" t="s">
        <v>23</v>
      </c>
      <c r="G5236" t="s">
        <v>23</v>
      </c>
      <c r="H5236" t="s">
        <v>23</v>
      </c>
      <c r="I5236">
        <v>38.382740720406503</v>
      </c>
      <c r="J5236" t="s">
        <v>24</v>
      </c>
      <c r="K5236" t="s">
        <v>24</v>
      </c>
      <c r="L5236" t="s">
        <v>23</v>
      </c>
      <c r="M5236" t="s">
        <v>27</v>
      </c>
      <c r="N5236" t="s">
        <v>27</v>
      </c>
      <c r="O5236">
        <v>8.2990602611967592</v>
      </c>
      <c r="P5236" t="s">
        <v>27</v>
      </c>
      <c r="Q5236">
        <v>362</v>
      </c>
      <c r="R5236">
        <v>151</v>
      </c>
      <c r="S5236">
        <v>12.0607001720875</v>
      </c>
      <c r="T5236">
        <v>17.477031250926</v>
      </c>
      <c r="U5236" t="s">
        <v>23</v>
      </c>
    </row>
    <row r="5237" spans="1:21" x14ac:dyDescent="0.3">
      <c r="A5237">
        <v>54</v>
      </c>
      <c r="B5237" t="s">
        <v>21</v>
      </c>
      <c r="C5237">
        <v>174</v>
      </c>
      <c r="D5237">
        <v>263</v>
      </c>
      <c r="E5237" t="s">
        <v>25</v>
      </c>
      <c r="F5237" t="s">
        <v>23</v>
      </c>
      <c r="G5237" t="s">
        <v>24</v>
      </c>
      <c r="H5237" t="s">
        <v>23</v>
      </c>
      <c r="I5237">
        <v>21.784750325514299</v>
      </c>
      <c r="J5237" t="s">
        <v>23</v>
      </c>
      <c r="K5237" t="s">
        <v>24</v>
      </c>
      <c r="L5237" t="s">
        <v>24</v>
      </c>
      <c r="M5237" t="s">
        <v>28</v>
      </c>
      <c r="N5237" t="s">
        <v>25</v>
      </c>
      <c r="O5237">
        <v>8.5687539170458091</v>
      </c>
      <c r="P5237" t="s">
        <v>27</v>
      </c>
      <c r="Q5237">
        <v>316</v>
      </c>
      <c r="R5237">
        <v>149</v>
      </c>
      <c r="S5237">
        <v>3.3167655902144699</v>
      </c>
      <c r="T5237">
        <v>16.735495606769501</v>
      </c>
      <c r="U5237" t="s">
        <v>23</v>
      </c>
    </row>
    <row r="5238" spans="1:21" x14ac:dyDescent="0.3">
      <c r="A5238">
        <v>42</v>
      </c>
      <c r="B5238" t="s">
        <v>26</v>
      </c>
      <c r="C5238">
        <v>142</v>
      </c>
      <c r="D5238">
        <v>169</v>
      </c>
      <c r="E5238" t="s">
        <v>27</v>
      </c>
      <c r="F5238" t="s">
        <v>23</v>
      </c>
      <c r="G5238" t="s">
        <v>23</v>
      </c>
      <c r="H5238" t="s">
        <v>23</v>
      </c>
      <c r="I5238">
        <v>24.170466864590601</v>
      </c>
      <c r="J5238" t="s">
        <v>23</v>
      </c>
      <c r="K5238" t="s">
        <v>24</v>
      </c>
      <c r="L5238" t="s">
        <v>23</v>
      </c>
      <c r="M5238" t="s">
        <v>27</v>
      </c>
      <c r="N5238" t="s">
        <v>27</v>
      </c>
      <c r="O5238">
        <v>9.1820481509085106</v>
      </c>
      <c r="P5238" t="s">
        <v>25</v>
      </c>
      <c r="Q5238">
        <v>369</v>
      </c>
      <c r="R5238">
        <v>93</v>
      </c>
      <c r="S5238">
        <v>4.6608481401191098</v>
      </c>
      <c r="T5238">
        <v>14.123857829537</v>
      </c>
      <c r="U5238" t="s">
        <v>23</v>
      </c>
    </row>
    <row r="5239" spans="1:21" x14ac:dyDescent="0.3">
      <c r="A5239">
        <v>35</v>
      </c>
      <c r="B5239" t="s">
        <v>21</v>
      </c>
      <c r="C5239">
        <v>149</v>
      </c>
      <c r="D5239">
        <v>264</v>
      </c>
      <c r="E5239" t="s">
        <v>22</v>
      </c>
      <c r="F5239" t="s">
        <v>23</v>
      </c>
      <c r="G5239" t="s">
        <v>23</v>
      </c>
      <c r="H5239" t="s">
        <v>23</v>
      </c>
      <c r="I5239">
        <v>20.4269855008767</v>
      </c>
      <c r="J5239" t="s">
        <v>23</v>
      </c>
      <c r="K5239" t="s">
        <v>24</v>
      </c>
      <c r="L5239" t="s">
        <v>24</v>
      </c>
      <c r="M5239" t="s">
        <v>22</v>
      </c>
      <c r="N5239" t="s">
        <v>25</v>
      </c>
      <c r="O5239">
        <v>4.1432200573276798</v>
      </c>
      <c r="P5239" t="s">
        <v>22</v>
      </c>
      <c r="Q5239">
        <v>241</v>
      </c>
      <c r="R5239">
        <v>139</v>
      </c>
      <c r="S5239">
        <v>7.0276144074677998</v>
      </c>
      <c r="T5239">
        <v>10.0704219593323</v>
      </c>
      <c r="U5239" t="s">
        <v>23</v>
      </c>
    </row>
    <row r="5240" spans="1:21" x14ac:dyDescent="0.3">
      <c r="A5240">
        <v>36</v>
      </c>
      <c r="B5240" t="s">
        <v>21</v>
      </c>
      <c r="C5240">
        <v>122</v>
      </c>
      <c r="D5240">
        <v>225</v>
      </c>
      <c r="E5240" t="s">
        <v>22</v>
      </c>
      <c r="F5240" t="s">
        <v>23</v>
      </c>
      <c r="G5240" t="s">
        <v>23</v>
      </c>
      <c r="H5240" t="s">
        <v>23</v>
      </c>
      <c r="I5240">
        <v>29.005381292040202</v>
      </c>
      <c r="J5240" t="s">
        <v>23</v>
      </c>
      <c r="K5240" t="s">
        <v>24</v>
      </c>
      <c r="L5240" t="s">
        <v>24</v>
      </c>
      <c r="M5240" t="s">
        <v>22</v>
      </c>
      <c r="N5240" t="s">
        <v>27</v>
      </c>
      <c r="O5240">
        <v>4.6825682894573797</v>
      </c>
      <c r="P5240" t="s">
        <v>25</v>
      </c>
      <c r="Q5240">
        <v>260</v>
      </c>
      <c r="R5240">
        <v>145</v>
      </c>
      <c r="S5240">
        <v>1.63399164197555</v>
      </c>
      <c r="T5240">
        <v>14.211848723381699</v>
      </c>
      <c r="U5240" t="s">
        <v>23</v>
      </c>
    </row>
    <row r="5241" spans="1:21" x14ac:dyDescent="0.3">
      <c r="A5241">
        <v>40</v>
      </c>
      <c r="B5241" t="s">
        <v>21</v>
      </c>
      <c r="C5241">
        <v>165</v>
      </c>
      <c r="D5241">
        <v>270</v>
      </c>
      <c r="E5241" t="s">
        <v>25</v>
      </c>
      <c r="F5241" t="s">
        <v>24</v>
      </c>
      <c r="G5241" t="s">
        <v>23</v>
      </c>
      <c r="H5241" t="s">
        <v>23</v>
      </c>
      <c r="I5241">
        <v>36.472286624333599</v>
      </c>
      <c r="J5241" t="s">
        <v>23</v>
      </c>
      <c r="K5241" t="s">
        <v>23</v>
      </c>
      <c r="L5241" t="s">
        <v>24</v>
      </c>
      <c r="M5241" t="s">
        <v>28</v>
      </c>
      <c r="N5241" t="s">
        <v>27</v>
      </c>
      <c r="O5241">
        <v>9.7290253146852397</v>
      </c>
      <c r="P5241" t="s">
        <v>25</v>
      </c>
      <c r="Q5241">
        <v>300</v>
      </c>
      <c r="R5241">
        <v>157</v>
      </c>
      <c r="S5241">
        <v>3.76473147316957</v>
      </c>
      <c r="T5241">
        <v>6.0004258908837498</v>
      </c>
      <c r="U5241" t="s">
        <v>23</v>
      </c>
    </row>
    <row r="5242" spans="1:21" x14ac:dyDescent="0.3">
      <c r="A5242">
        <v>72</v>
      </c>
      <c r="B5242" t="s">
        <v>21</v>
      </c>
      <c r="C5242">
        <v>180</v>
      </c>
      <c r="D5242">
        <v>258</v>
      </c>
      <c r="E5242" t="s">
        <v>25</v>
      </c>
      <c r="F5242" t="s">
        <v>23</v>
      </c>
      <c r="G5242" t="s">
        <v>24</v>
      </c>
      <c r="H5242" t="s">
        <v>23</v>
      </c>
      <c r="I5242">
        <v>27.574774201845401</v>
      </c>
      <c r="J5242" t="s">
        <v>24</v>
      </c>
      <c r="K5242" t="s">
        <v>24</v>
      </c>
      <c r="L5242" t="s">
        <v>23</v>
      </c>
      <c r="M5242" t="s">
        <v>28</v>
      </c>
      <c r="N5242" t="s">
        <v>25</v>
      </c>
      <c r="O5242">
        <v>4.7546883547471301</v>
      </c>
      <c r="P5242" t="s">
        <v>22</v>
      </c>
      <c r="Q5242">
        <v>219</v>
      </c>
      <c r="R5242">
        <v>97</v>
      </c>
      <c r="S5242">
        <v>11.882050823273101</v>
      </c>
      <c r="T5242">
        <v>7.7892813239606999</v>
      </c>
      <c r="U5242" t="s">
        <v>23</v>
      </c>
    </row>
    <row r="5243" spans="1:21" x14ac:dyDescent="0.3">
      <c r="A5243">
        <v>55</v>
      </c>
      <c r="B5243" t="s">
        <v>26</v>
      </c>
      <c r="C5243">
        <v>158</v>
      </c>
      <c r="D5243">
        <v>217</v>
      </c>
      <c r="E5243" t="s">
        <v>27</v>
      </c>
      <c r="F5243" t="s">
        <v>24</v>
      </c>
      <c r="G5243" t="s">
        <v>24</v>
      </c>
      <c r="H5243" t="s">
        <v>23</v>
      </c>
      <c r="I5243">
        <v>19.536476869355301</v>
      </c>
      <c r="J5243" t="s">
        <v>23</v>
      </c>
      <c r="K5243" t="s">
        <v>24</v>
      </c>
      <c r="L5243" t="s">
        <v>24</v>
      </c>
      <c r="M5243" t="s">
        <v>25</v>
      </c>
      <c r="N5243" t="s">
        <v>25</v>
      </c>
      <c r="O5243">
        <v>6.9272176398604097</v>
      </c>
      <c r="P5243" t="s">
        <v>27</v>
      </c>
      <c r="Q5243">
        <v>374</v>
      </c>
      <c r="R5243">
        <v>87</v>
      </c>
      <c r="S5243">
        <v>7.9957026018623001</v>
      </c>
      <c r="T5243">
        <v>18.9682419082888</v>
      </c>
      <c r="U5243" t="s">
        <v>23</v>
      </c>
    </row>
    <row r="5244" spans="1:21" x14ac:dyDescent="0.3">
      <c r="A5244">
        <v>71</v>
      </c>
      <c r="B5244" t="s">
        <v>21</v>
      </c>
      <c r="C5244">
        <v>166</v>
      </c>
      <c r="D5244">
        <v>281</v>
      </c>
      <c r="E5244" t="s">
        <v>22</v>
      </c>
      <c r="F5244" t="s">
        <v>24</v>
      </c>
      <c r="G5244" t="s">
        <v>24</v>
      </c>
      <c r="H5244" t="s">
        <v>24</v>
      </c>
      <c r="I5244">
        <v>23.797829734034501</v>
      </c>
      <c r="J5244" t="s">
        <v>24</v>
      </c>
      <c r="K5244" t="s">
        <v>23</v>
      </c>
      <c r="L5244" t="s">
        <v>23</v>
      </c>
      <c r="M5244" t="s">
        <v>28</v>
      </c>
      <c r="N5244" t="s">
        <v>27</v>
      </c>
      <c r="O5244">
        <v>5.0016971352521296</v>
      </c>
      <c r="P5244" t="s">
        <v>25</v>
      </c>
      <c r="Q5244">
        <v>120</v>
      </c>
      <c r="R5244">
        <v>149</v>
      </c>
      <c r="S5244">
        <v>9.2213080277311104</v>
      </c>
      <c r="T5244">
        <v>18.829123088913001</v>
      </c>
      <c r="U5244" t="s">
        <v>23</v>
      </c>
    </row>
    <row r="5245" spans="1:21" x14ac:dyDescent="0.3">
      <c r="A5245">
        <v>43</v>
      </c>
      <c r="B5245" t="s">
        <v>21</v>
      </c>
      <c r="C5245">
        <v>120</v>
      </c>
      <c r="D5245">
        <v>215</v>
      </c>
      <c r="E5245" t="s">
        <v>27</v>
      </c>
      <c r="F5245" t="s">
        <v>23</v>
      </c>
      <c r="G5245" t="s">
        <v>24</v>
      </c>
      <c r="H5245" t="s">
        <v>24</v>
      </c>
      <c r="I5245">
        <v>30.265530427914101</v>
      </c>
      <c r="J5245" t="s">
        <v>23</v>
      </c>
      <c r="K5245" t="s">
        <v>24</v>
      </c>
      <c r="L5245" t="s">
        <v>24</v>
      </c>
      <c r="M5245" t="s">
        <v>27</v>
      </c>
      <c r="N5245" t="s">
        <v>25</v>
      </c>
      <c r="O5245">
        <v>4.5790196026677501</v>
      </c>
      <c r="P5245" t="s">
        <v>25</v>
      </c>
      <c r="Q5245">
        <v>167</v>
      </c>
      <c r="R5245">
        <v>152</v>
      </c>
      <c r="S5245">
        <v>9.01215503725434</v>
      </c>
      <c r="T5245">
        <v>8.8423053170792194</v>
      </c>
      <c r="U5245" t="s">
        <v>23</v>
      </c>
    </row>
    <row r="5246" spans="1:21" x14ac:dyDescent="0.3">
      <c r="A5246">
        <v>23</v>
      </c>
      <c r="B5246" t="s">
        <v>26</v>
      </c>
      <c r="C5246">
        <v>160</v>
      </c>
      <c r="D5246">
        <v>293</v>
      </c>
      <c r="E5246" t="s">
        <v>27</v>
      </c>
      <c r="F5246" t="s">
        <v>24</v>
      </c>
      <c r="G5246" t="s">
        <v>23</v>
      </c>
      <c r="H5246" t="s">
        <v>23</v>
      </c>
      <c r="I5246">
        <v>38.109567065417302</v>
      </c>
      <c r="J5246" t="s">
        <v>24</v>
      </c>
      <c r="K5246" t="s">
        <v>23</v>
      </c>
      <c r="L5246" t="s">
        <v>24</v>
      </c>
      <c r="M5246" t="s">
        <v>27</v>
      </c>
      <c r="N5246" t="s">
        <v>22</v>
      </c>
      <c r="O5246">
        <v>4.5137009437861204</v>
      </c>
      <c r="P5246" t="s">
        <v>22</v>
      </c>
      <c r="Q5246">
        <v>259</v>
      </c>
      <c r="R5246">
        <v>104</v>
      </c>
      <c r="S5246">
        <v>5.3760811044825303</v>
      </c>
      <c r="T5246">
        <v>17.959781959929501</v>
      </c>
      <c r="U5246" t="s">
        <v>23</v>
      </c>
    </row>
    <row r="5247" spans="1:21" x14ac:dyDescent="0.3">
      <c r="A5247">
        <v>21</v>
      </c>
      <c r="B5247" t="s">
        <v>26</v>
      </c>
      <c r="C5247">
        <v>141</v>
      </c>
      <c r="D5247">
        <v>284</v>
      </c>
      <c r="E5247" t="s">
        <v>27</v>
      </c>
      <c r="F5247" t="s">
        <v>24</v>
      </c>
      <c r="G5247" t="s">
        <v>23</v>
      </c>
      <c r="H5247" t="s">
        <v>23</v>
      </c>
      <c r="I5247">
        <v>36.357637392521397</v>
      </c>
      <c r="J5247" t="s">
        <v>24</v>
      </c>
      <c r="K5247" t="s">
        <v>24</v>
      </c>
      <c r="L5247" t="s">
        <v>23</v>
      </c>
      <c r="M5247" t="s">
        <v>25</v>
      </c>
      <c r="N5247" t="s">
        <v>25</v>
      </c>
      <c r="O5247">
        <v>7.0282194513173497</v>
      </c>
      <c r="P5247" t="s">
        <v>25</v>
      </c>
      <c r="Q5247">
        <v>301</v>
      </c>
      <c r="R5247">
        <v>150</v>
      </c>
      <c r="S5247">
        <v>4.1086280782854203</v>
      </c>
      <c r="T5247">
        <v>17.461547565367599</v>
      </c>
      <c r="U5247" t="s">
        <v>23</v>
      </c>
    </row>
    <row r="5248" spans="1:21" x14ac:dyDescent="0.3">
      <c r="A5248">
        <v>61</v>
      </c>
      <c r="B5248" t="s">
        <v>26</v>
      </c>
      <c r="C5248">
        <v>148</v>
      </c>
      <c r="D5248">
        <v>232</v>
      </c>
      <c r="E5248" t="s">
        <v>25</v>
      </c>
      <c r="F5248" t="s">
        <v>23</v>
      </c>
      <c r="G5248" t="s">
        <v>24</v>
      </c>
      <c r="H5248" t="s">
        <v>24</v>
      </c>
      <c r="I5248">
        <v>27.114415487867301</v>
      </c>
      <c r="J5248" t="s">
        <v>23</v>
      </c>
      <c r="K5248" t="s">
        <v>23</v>
      </c>
      <c r="L5248" t="s">
        <v>24</v>
      </c>
      <c r="M5248" t="s">
        <v>22</v>
      </c>
      <c r="N5248" t="s">
        <v>25</v>
      </c>
      <c r="O5248">
        <v>5.4290760261558697</v>
      </c>
      <c r="P5248" t="s">
        <v>25</v>
      </c>
      <c r="Q5248">
        <v>372</v>
      </c>
      <c r="R5248">
        <v>114</v>
      </c>
      <c r="S5248">
        <v>5.3505216435548002</v>
      </c>
      <c r="T5248">
        <v>19.692634544615402</v>
      </c>
      <c r="U5248" t="s">
        <v>23</v>
      </c>
    </row>
    <row r="5249" spans="1:21" x14ac:dyDescent="0.3">
      <c r="A5249">
        <v>68</v>
      </c>
      <c r="B5249" t="s">
        <v>26</v>
      </c>
      <c r="C5249">
        <v>133</v>
      </c>
      <c r="D5249">
        <v>158</v>
      </c>
      <c r="E5249" t="s">
        <v>25</v>
      </c>
      <c r="F5249" t="s">
        <v>23</v>
      </c>
      <c r="G5249" t="s">
        <v>23</v>
      </c>
      <c r="H5249" t="s">
        <v>24</v>
      </c>
      <c r="I5249">
        <v>31.937967997969501</v>
      </c>
      <c r="J5249" t="s">
        <v>23</v>
      </c>
      <c r="K5249" t="s">
        <v>24</v>
      </c>
      <c r="L5249" t="s">
        <v>24</v>
      </c>
      <c r="M5249" t="s">
        <v>27</v>
      </c>
      <c r="N5249" t="s">
        <v>27</v>
      </c>
      <c r="O5249">
        <v>7.9693368506297002</v>
      </c>
      <c r="P5249" t="s">
        <v>27</v>
      </c>
      <c r="Q5249">
        <v>182</v>
      </c>
      <c r="R5249">
        <v>95</v>
      </c>
      <c r="S5249">
        <v>13.8878589838304</v>
      </c>
      <c r="T5249">
        <v>10.845974427744199</v>
      </c>
      <c r="U5249" t="s">
        <v>23</v>
      </c>
    </row>
    <row r="5250" spans="1:21" x14ac:dyDescent="0.3">
      <c r="A5250">
        <v>46</v>
      </c>
      <c r="B5250" t="s">
        <v>26</v>
      </c>
      <c r="C5250">
        <v>167</v>
      </c>
      <c r="D5250">
        <v>166</v>
      </c>
      <c r="E5250" t="s">
        <v>25</v>
      </c>
      <c r="F5250" t="s">
        <v>24</v>
      </c>
      <c r="G5250" t="s">
        <v>23</v>
      </c>
      <c r="H5250" t="s">
        <v>24</v>
      </c>
      <c r="I5250">
        <v>32.617352944333703</v>
      </c>
      <c r="J5250" t="s">
        <v>24</v>
      </c>
      <c r="K5250" t="s">
        <v>24</v>
      </c>
      <c r="L5250" t="s">
        <v>23</v>
      </c>
      <c r="M5250" t="s">
        <v>25</v>
      </c>
      <c r="N5250" t="s">
        <v>22</v>
      </c>
      <c r="O5250">
        <v>8.1087854530757504</v>
      </c>
      <c r="P5250" t="s">
        <v>25</v>
      </c>
      <c r="Q5250">
        <v>162</v>
      </c>
      <c r="R5250">
        <v>150</v>
      </c>
      <c r="S5250">
        <v>8.7121933259368003</v>
      </c>
      <c r="T5250">
        <v>16.618136319566599</v>
      </c>
      <c r="U5250" t="s">
        <v>23</v>
      </c>
    </row>
    <row r="5251" spans="1:21" x14ac:dyDescent="0.3">
      <c r="A5251">
        <v>76</v>
      </c>
      <c r="B5251" t="s">
        <v>26</v>
      </c>
      <c r="C5251">
        <v>147</v>
      </c>
      <c r="D5251">
        <v>262</v>
      </c>
      <c r="E5251" t="s">
        <v>25</v>
      </c>
      <c r="F5251" t="s">
        <v>23</v>
      </c>
      <c r="G5251" t="s">
        <v>24</v>
      </c>
      <c r="H5251" t="s">
        <v>23</v>
      </c>
      <c r="I5251">
        <v>34.429543597397497</v>
      </c>
      <c r="J5251" t="s">
        <v>24</v>
      </c>
      <c r="K5251" t="s">
        <v>24</v>
      </c>
      <c r="L5251" t="s">
        <v>24</v>
      </c>
      <c r="M5251" t="s">
        <v>25</v>
      </c>
      <c r="N5251" t="s">
        <v>22</v>
      </c>
      <c r="O5251">
        <v>7.5162915480121697</v>
      </c>
      <c r="P5251" t="s">
        <v>27</v>
      </c>
      <c r="Q5251">
        <v>233</v>
      </c>
      <c r="R5251">
        <v>97</v>
      </c>
      <c r="S5251">
        <v>6.5193651420472802</v>
      </c>
      <c r="T5251">
        <v>14.3436155201946</v>
      </c>
      <c r="U5251" t="s">
        <v>23</v>
      </c>
    </row>
    <row r="5252" spans="1:21" x14ac:dyDescent="0.3">
      <c r="A5252">
        <v>78</v>
      </c>
      <c r="B5252" t="s">
        <v>21</v>
      </c>
      <c r="C5252">
        <v>140</v>
      </c>
      <c r="D5252">
        <v>289</v>
      </c>
      <c r="E5252" t="s">
        <v>25</v>
      </c>
      <c r="F5252" t="s">
        <v>23</v>
      </c>
      <c r="G5252" t="s">
        <v>24</v>
      </c>
      <c r="H5252" t="s">
        <v>23</v>
      </c>
      <c r="I5252">
        <v>25.325263142100201</v>
      </c>
      <c r="J5252" t="s">
        <v>24</v>
      </c>
      <c r="K5252" t="s">
        <v>23</v>
      </c>
      <c r="L5252" t="s">
        <v>23</v>
      </c>
      <c r="M5252" t="s">
        <v>28</v>
      </c>
      <c r="N5252" t="s">
        <v>27</v>
      </c>
      <c r="O5252">
        <v>9.0078065311814193</v>
      </c>
      <c r="P5252" t="s">
        <v>25</v>
      </c>
      <c r="Q5252">
        <v>334</v>
      </c>
      <c r="R5252">
        <v>98</v>
      </c>
      <c r="S5252">
        <v>11.698576804891101</v>
      </c>
      <c r="T5252">
        <v>6.4779120591855799</v>
      </c>
      <c r="U5252" t="s">
        <v>23</v>
      </c>
    </row>
    <row r="5253" spans="1:21" x14ac:dyDescent="0.3">
      <c r="A5253">
        <v>51</v>
      </c>
      <c r="B5253" t="s">
        <v>21</v>
      </c>
      <c r="C5253">
        <v>164</v>
      </c>
      <c r="D5253">
        <v>269</v>
      </c>
      <c r="E5253" t="s">
        <v>22</v>
      </c>
      <c r="F5253" t="s">
        <v>24</v>
      </c>
      <c r="G5253" t="s">
        <v>23</v>
      </c>
      <c r="H5253" t="s">
        <v>24</v>
      </c>
      <c r="I5253">
        <v>24.357767803409899</v>
      </c>
      <c r="J5253" t="s">
        <v>24</v>
      </c>
      <c r="K5253" t="s">
        <v>23</v>
      </c>
      <c r="L5253" t="s">
        <v>23</v>
      </c>
      <c r="M5253" t="s">
        <v>28</v>
      </c>
      <c r="N5253" t="s">
        <v>27</v>
      </c>
      <c r="O5253">
        <v>8.1841075096170606</v>
      </c>
      <c r="P5253" t="s">
        <v>22</v>
      </c>
      <c r="Q5253">
        <v>281</v>
      </c>
      <c r="R5253">
        <v>81</v>
      </c>
      <c r="S5253">
        <v>1.59144455445863</v>
      </c>
      <c r="T5253">
        <v>16.193817171483602</v>
      </c>
      <c r="U5253" t="s">
        <v>23</v>
      </c>
    </row>
    <row r="5254" spans="1:21" x14ac:dyDescent="0.3">
      <c r="A5254">
        <v>34</v>
      </c>
      <c r="B5254" t="s">
        <v>21</v>
      </c>
      <c r="C5254">
        <v>151</v>
      </c>
      <c r="D5254">
        <v>160</v>
      </c>
      <c r="E5254" t="s">
        <v>22</v>
      </c>
      <c r="F5254" t="s">
        <v>24</v>
      </c>
      <c r="G5254" t="s">
        <v>23</v>
      </c>
      <c r="H5254" t="s">
        <v>23</v>
      </c>
      <c r="I5254">
        <v>33.060952961705603</v>
      </c>
      <c r="J5254" t="s">
        <v>23</v>
      </c>
      <c r="K5254" t="s">
        <v>23</v>
      </c>
      <c r="L5254" t="s">
        <v>23</v>
      </c>
      <c r="M5254" t="s">
        <v>22</v>
      </c>
      <c r="N5254" t="s">
        <v>27</v>
      </c>
      <c r="O5254">
        <v>5.1251010407560402</v>
      </c>
      <c r="P5254" t="s">
        <v>27</v>
      </c>
      <c r="Q5254">
        <v>139</v>
      </c>
      <c r="R5254">
        <v>158</v>
      </c>
      <c r="S5254">
        <v>8.3770610379081401</v>
      </c>
      <c r="T5254">
        <v>8.18016003600553</v>
      </c>
      <c r="U5254" t="s">
        <v>23</v>
      </c>
    </row>
    <row r="5255" spans="1:21" x14ac:dyDescent="0.3">
      <c r="A5255">
        <v>60</v>
      </c>
      <c r="B5255" t="s">
        <v>26</v>
      </c>
      <c r="C5255">
        <v>125</v>
      </c>
      <c r="D5255">
        <v>290</v>
      </c>
      <c r="E5255" t="s">
        <v>22</v>
      </c>
      <c r="F5255" t="s">
        <v>24</v>
      </c>
      <c r="G5255" t="s">
        <v>23</v>
      </c>
      <c r="H5255" t="s">
        <v>24</v>
      </c>
      <c r="I5255">
        <v>36.012593093908997</v>
      </c>
      <c r="J5255" t="s">
        <v>23</v>
      </c>
      <c r="K5255" t="s">
        <v>24</v>
      </c>
      <c r="L5255" t="s">
        <v>23</v>
      </c>
      <c r="M5255" t="s">
        <v>25</v>
      </c>
      <c r="N5255" t="s">
        <v>25</v>
      </c>
      <c r="O5255">
        <v>4.4704445454839901</v>
      </c>
      <c r="P5255" t="s">
        <v>27</v>
      </c>
      <c r="Q5255">
        <v>222</v>
      </c>
      <c r="R5255">
        <v>134</v>
      </c>
      <c r="S5255">
        <v>4.5042316483570399</v>
      </c>
      <c r="T5255">
        <v>8.7686428785713204</v>
      </c>
      <c r="U5255" t="s">
        <v>23</v>
      </c>
    </row>
    <row r="5256" spans="1:21" x14ac:dyDescent="0.3">
      <c r="A5256">
        <v>60</v>
      </c>
      <c r="B5256" t="s">
        <v>21</v>
      </c>
      <c r="C5256">
        <v>173</v>
      </c>
      <c r="D5256">
        <v>175</v>
      </c>
      <c r="E5256" t="s">
        <v>22</v>
      </c>
      <c r="F5256" t="s">
        <v>24</v>
      </c>
      <c r="G5256" t="s">
        <v>23</v>
      </c>
      <c r="H5256" t="s">
        <v>24</v>
      </c>
      <c r="I5256">
        <v>27.113429303570999</v>
      </c>
      <c r="J5256" t="s">
        <v>24</v>
      </c>
      <c r="K5256" t="s">
        <v>23</v>
      </c>
      <c r="L5256" t="s">
        <v>23</v>
      </c>
      <c r="M5256" t="s">
        <v>27</v>
      </c>
      <c r="N5256" t="s">
        <v>22</v>
      </c>
      <c r="O5256">
        <v>8.4865760037287092</v>
      </c>
      <c r="P5256" t="s">
        <v>22</v>
      </c>
      <c r="Q5256">
        <v>339</v>
      </c>
      <c r="R5256">
        <v>147</v>
      </c>
      <c r="S5256">
        <v>5.2883282070131701</v>
      </c>
      <c r="T5256">
        <v>18.623199218541799</v>
      </c>
      <c r="U5256" t="s">
        <v>23</v>
      </c>
    </row>
    <row r="5257" spans="1:21" x14ac:dyDescent="0.3">
      <c r="A5257">
        <v>70</v>
      </c>
      <c r="B5257" t="s">
        <v>21</v>
      </c>
      <c r="C5257">
        <v>120</v>
      </c>
      <c r="D5257">
        <v>212</v>
      </c>
      <c r="E5257" t="s">
        <v>27</v>
      </c>
      <c r="F5257" t="s">
        <v>24</v>
      </c>
      <c r="G5257" t="s">
        <v>24</v>
      </c>
      <c r="H5257" t="s">
        <v>24</v>
      </c>
      <c r="I5257">
        <v>25.063507977514099</v>
      </c>
      <c r="J5257" t="s">
        <v>23</v>
      </c>
      <c r="K5257" t="s">
        <v>23</v>
      </c>
      <c r="L5257" t="s">
        <v>23</v>
      </c>
      <c r="M5257" t="s">
        <v>25</v>
      </c>
      <c r="N5257" t="s">
        <v>27</v>
      </c>
      <c r="O5257">
        <v>8.4401291769431595</v>
      </c>
      <c r="P5257" t="s">
        <v>27</v>
      </c>
      <c r="Q5257">
        <v>246</v>
      </c>
      <c r="R5257">
        <v>87</v>
      </c>
      <c r="S5257">
        <v>8.1780283633075594</v>
      </c>
      <c r="T5257">
        <v>10.831819634142599</v>
      </c>
      <c r="U5257" t="s">
        <v>23</v>
      </c>
    </row>
    <row r="5258" spans="1:21" x14ac:dyDescent="0.3">
      <c r="A5258">
        <v>33</v>
      </c>
      <c r="B5258" t="s">
        <v>26</v>
      </c>
      <c r="C5258">
        <v>140</v>
      </c>
      <c r="D5258">
        <v>171</v>
      </c>
      <c r="E5258" t="s">
        <v>27</v>
      </c>
      <c r="F5258" t="s">
        <v>24</v>
      </c>
      <c r="G5258" t="s">
        <v>24</v>
      </c>
      <c r="H5258" t="s">
        <v>23</v>
      </c>
      <c r="I5258">
        <v>36.161806142158603</v>
      </c>
      <c r="J5258" t="s">
        <v>24</v>
      </c>
      <c r="K5258" t="s">
        <v>24</v>
      </c>
      <c r="L5258" t="s">
        <v>23</v>
      </c>
      <c r="M5258" t="s">
        <v>28</v>
      </c>
      <c r="N5258" t="s">
        <v>25</v>
      </c>
      <c r="O5258">
        <v>9.1019371973647694</v>
      </c>
      <c r="P5258" t="s">
        <v>22</v>
      </c>
      <c r="Q5258">
        <v>135</v>
      </c>
      <c r="R5258">
        <v>109</v>
      </c>
      <c r="S5258">
        <v>10.781672466625301</v>
      </c>
      <c r="T5258">
        <v>17.4299593507148</v>
      </c>
      <c r="U5258" t="s">
        <v>23</v>
      </c>
    </row>
    <row r="5259" spans="1:21" x14ac:dyDescent="0.3">
      <c r="A5259">
        <v>19</v>
      </c>
      <c r="B5259" t="s">
        <v>21</v>
      </c>
      <c r="C5259">
        <v>176</v>
      </c>
      <c r="D5259">
        <v>283</v>
      </c>
      <c r="E5259" t="s">
        <v>22</v>
      </c>
      <c r="F5259" t="s">
        <v>24</v>
      </c>
      <c r="G5259" t="s">
        <v>23</v>
      </c>
      <c r="H5259" t="s">
        <v>24</v>
      </c>
      <c r="I5259">
        <v>33.112911867140603</v>
      </c>
      <c r="J5259" t="s">
        <v>23</v>
      </c>
      <c r="K5259" t="s">
        <v>24</v>
      </c>
      <c r="L5259" t="s">
        <v>23</v>
      </c>
      <c r="M5259" t="s">
        <v>25</v>
      </c>
      <c r="N5259" t="s">
        <v>25</v>
      </c>
      <c r="O5259">
        <v>5.2140743945063202</v>
      </c>
      <c r="P5259" t="s">
        <v>25</v>
      </c>
      <c r="Q5259">
        <v>228</v>
      </c>
      <c r="R5259">
        <v>105</v>
      </c>
      <c r="S5259">
        <v>12.845866414525</v>
      </c>
      <c r="T5259">
        <v>10.637391889641099</v>
      </c>
      <c r="U5259" t="s">
        <v>23</v>
      </c>
    </row>
    <row r="5260" spans="1:21" x14ac:dyDescent="0.3">
      <c r="A5260">
        <v>51</v>
      </c>
      <c r="B5260" t="s">
        <v>26</v>
      </c>
      <c r="C5260">
        <v>123</v>
      </c>
      <c r="D5260">
        <v>297</v>
      </c>
      <c r="E5260" t="s">
        <v>25</v>
      </c>
      <c r="F5260" t="s">
        <v>24</v>
      </c>
      <c r="G5260" t="s">
        <v>24</v>
      </c>
      <c r="H5260" t="s">
        <v>23</v>
      </c>
      <c r="I5260">
        <v>25.558100427216299</v>
      </c>
      <c r="J5260" t="s">
        <v>24</v>
      </c>
      <c r="K5260" t="s">
        <v>23</v>
      </c>
      <c r="L5260" t="s">
        <v>23</v>
      </c>
      <c r="M5260" t="s">
        <v>27</v>
      </c>
      <c r="N5260" t="s">
        <v>27</v>
      </c>
      <c r="O5260">
        <v>5.3388877532977297</v>
      </c>
      <c r="P5260" t="s">
        <v>27</v>
      </c>
      <c r="Q5260">
        <v>398</v>
      </c>
      <c r="R5260">
        <v>152</v>
      </c>
      <c r="S5260">
        <v>14.968878572597699</v>
      </c>
      <c r="T5260">
        <v>8.1046214500656006</v>
      </c>
      <c r="U5260" t="s">
        <v>23</v>
      </c>
    </row>
    <row r="5261" spans="1:21" x14ac:dyDescent="0.3">
      <c r="A5261">
        <v>72</v>
      </c>
      <c r="B5261" t="s">
        <v>21</v>
      </c>
      <c r="C5261">
        <v>122</v>
      </c>
      <c r="D5261">
        <v>159</v>
      </c>
      <c r="E5261" t="s">
        <v>22</v>
      </c>
      <c r="F5261" t="s">
        <v>23</v>
      </c>
      <c r="G5261" t="s">
        <v>23</v>
      </c>
      <c r="H5261" t="s">
        <v>24</v>
      </c>
      <c r="I5261">
        <v>29.652652573309499</v>
      </c>
      <c r="J5261" t="s">
        <v>23</v>
      </c>
      <c r="K5261" t="s">
        <v>24</v>
      </c>
      <c r="L5261" t="s">
        <v>23</v>
      </c>
      <c r="M5261" t="s">
        <v>25</v>
      </c>
      <c r="N5261" t="s">
        <v>22</v>
      </c>
      <c r="O5261">
        <v>7.4600274271348299</v>
      </c>
      <c r="P5261" t="s">
        <v>22</v>
      </c>
      <c r="Q5261">
        <v>176</v>
      </c>
      <c r="R5261">
        <v>141</v>
      </c>
      <c r="S5261">
        <v>4.8128200580028304</v>
      </c>
      <c r="T5261">
        <v>7.9481346584696304</v>
      </c>
      <c r="U5261" t="s">
        <v>23</v>
      </c>
    </row>
    <row r="5262" spans="1:21" x14ac:dyDescent="0.3">
      <c r="A5262">
        <v>25</v>
      </c>
      <c r="B5262" t="s">
        <v>26</v>
      </c>
      <c r="C5262">
        <v>168</v>
      </c>
      <c r="D5262">
        <v>232</v>
      </c>
      <c r="E5262" t="s">
        <v>22</v>
      </c>
      <c r="F5262" t="s">
        <v>23</v>
      </c>
      <c r="G5262" t="s">
        <v>24</v>
      </c>
      <c r="H5262" t="s">
        <v>24</v>
      </c>
      <c r="I5262">
        <v>39.138974843717101</v>
      </c>
      <c r="J5262" t="s">
        <v>24</v>
      </c>
      <c r="K5262" t="s">
        <v>24</v>
      </c>
      <c r="L5262" t="s">
        <v>24</v>
      </c>
      <c r="M5262" t="s">
        <v>22</v>
      </c>
      <c r="N5262" t="s">
        <v>27</v>
      </c>
      <c r="O5262">
        <v>4.9337159139026303</v>
      </c>
      <c r="P5262" t="s">
        <v>25</v>
      </c>
      <c r="Q5262">
        <v>252</v>
      </c>
      <c r="R5262">
        <v>150</v>
      </c>
      <c r="S5262">
        <v>4.9407393687171197</v>
      </c>
      <c r="T5262">
        <v>11.316425119036399</v>
      </c>
      <c r="U5262" t="s">
        <v>23</v>
      </c>
    </row>
    <row r="5263" spans="1:21" x14ac:dyDescent="0.3">
      <c r="A5263">
        <v>30</v>
      </c>
      <c r="B5263" t="s">
        <v>26</v>
      </c>
      <c r="C5263">
        <v>149</v>
      </c>
      <c r="D5263">
        <v>175</v>
      </c>
      <c r="E5263" t="s">
        <v>27</v>
      </c>
      <c r="F5263" t="s">
        <v>23</v>
      </c>
      <c r="G5263" t="s">
        <v>24</v>
      </c>
      <c r="H5263" t="s">
        <v>23</v>
      </c>
      <c r="I5263">
        <v>34.497169441252197</v>
      </c>
      <c r="J5263" t="s">
        <v>24</v>
      </c>
      <c r="K5263" t="s">
        <v>23</v>
      </c>
      <c r="L5263" t="s">
        <v>24</v>
      </c>
      <c r="M5263" t="s">
        <v>22</v>
      </c>
      <c r="N5263" t="s">
        <v>27</v>
      </c>
      <c r="O5263">
        <v>5.7780268235812402</v>
      </c>
      <c r="P5263" t="s">
        <v>25</v>
      </c>
      <c r="Q5263">
        <v>318</v>
      </c>
      <c r="R5263">
        <v>112</v>
      </c>
      <c r="S5263">
        <v>14.8702259110527</v>
      </c>
      <c r="T5263">
        <v>10.657906333240801</v>
      </c>
      <c r="U5263" t="s">
        <v>23</v>
      </c>
    </row>
    <row r="5264" spans="1:21" x14ac:dyDescent="0.3">
      <c r="A5264">
        <v>59</v>
      </c>
      <c r="B5264" t="s">
        <v>26</v>
      </c>
      <c r="C5264">
        <v>150</v>
      </c>
      <c r="D5264">
        <v>220</v>
      </c>
      <c r="E5264" t="s">
        <v>25</v>
      </c>
      <c r="F5264" t="s">
        <v>23</v>
      </c>
      <c r="G5264" t="s">
        <v>23</v>
      </c>
      <c r="H5264" t="s">
        <v>23</v>
      </c>
      <c r="I5264">
        <v>22.876625787680801</v>
      </c>
      <c r="J5264" t="s">
        <v>24</v>
      </c>
      <c r="K5264" t="s">
        <v>24</v>
      </c>
      <c r="L5264" t="s">
        <v>24</v>
      </c>
      <c r="M5264" t="s">
        <v>22</v>
      </c>
      <c r="N5264" t="s">
        <v>25</v>
      </c>
      <c r="O5264">
        <v>8.8745841173424402</v>
      </c>
      <c r="P5264" t="s">
        <v>27</v>
      </c>
      <c r="Q5264">
        <v>189</v>
      </c>
      <c r="R5264">
        <v>83</v>
      </c>
      <c r="S5264">
        <v>6.3007439460925596</v>
      </c>
      <c r="T5264">
        <v>9.0246471878209409</v>
      </c>
      <c r="U5264" t="s">
        <v>23</v>
      </c>
    </row>
    <row r="5265" spans="1:21" x14ac:dyDescent="0.3">
      <c r="A5265">
        <v>25</v>
      </c>
      <c r="B5265" t="s">
        <v>21</v>
      </c>
      <c r="C5265">
        <v>153</v>
      </c>
      <c r="D5265">
        <v>186</v>
      </c>
      <c r="E5265" t="s">
        <v>27</v>
      </c>
      <c r="F5265" t="s">
        <v>23</v>
      </c>
      <c r="G5265" t="s">
        <v>24</v>
      </c>
      <c r="H5265" t="s">
        <v>24</v>
      </c>
      <c r="I5265">
        <v>24.490685218407101</v>
      </c>
      <c r="J5265" t="s">
        <v>24</v>
      </c>
      <c r="K5265" t="s">
        <v>24</v>
      </c>
      <c r="L5265" t="s">
        <v>23</v>
      </c>
      <c r="M5265" t="s">
        <v>28</v>
      </c>
      <c r="N5265" t="s">
        <v>22</v>
      </c>
      <c r="O5265">
        <v>6.0052733170806603</v>
      </c>
      <c r="P5265" t="s">
        <v>25</v>
      </c>
      <c r="Q5265">
        <v>251</v>
      </c>
      <c r="R5265">
        <v>87</v>
      </c>
      <c r="S5265">
        <v>8.1977005184257106</v>
      </c>
      <c r="T5265">
        <v>10.4319944391608</v>
      </c>
      <c r="U5265" t="s">
        <v>23</v>
      </c>
    </row>
    <row r="5266" spans="1:21" x14ac:dyDescent="0.3">
      <c r="A5266">
        <v>47</v>
      </c>
      <c r="B5266" t="s">
        <v>21</v>
      </c>
      <c r="C5266">
        <v>138</v>
      </c>
      <c r="D5266">
        <v>285</v>
      </c>
      <c r="E5266" t="s">
        <v>25</v>
      </c>
      <c r="F5266" t="s">
        <v>24</v>
      </c>
      <c r="G5266" t="s">
        <v>23</v>
      </c>
      <c r="H5266" t="s">
        <v>23</v>
      </c>
      <c r="I5266">
        <v>23.834854439122399</v>
      </c>
      <c r="J5266" t="s">
        <v>23</v>
      </c>
      <c r="K5266" t="s">
        <v>24</v>
      </c>
      <c r="L5266" t="s">
        <v>23</v>
      </c>
      <c r="M5266" t="s">
        <v>22</v>
      </c>
      <c r="N5266" t="s">
        <v>22</v>
      </c>
      <c r="O5266">
        <v>4.0679723210009602</v>
      </c>
      <c r="P5266" t="s">
        <v>22</v>
      </c>
      <c r="Q5266">
        <v>375</v>
      </c>
      <c r="R5266">
        <v>113</v>
      </c>
      <c r="S5266">
        <v>10.4534521126544</v>
      </c>
      <c r="T5266">
        <v>7.1307609819325402</v>
      </c>
      <c r="U5266" t="s">
        <v>23</v>
      </c>
    </row>
    <row r="5267" spans="1:21" x14ac:dyDescent="0.3">
      <c r="A5267">
        <v>49</v>
      </c>
      <c r="B5267" t="s">
        <v>26</v>
      </c>
      <c r="C5267">
        <v>139</v>
      </c>
      <c r="D5267">
        <v>282</v>
      </c>
      <c r="E5267" t="s">
        <v>27</v>
      </c>
      <c r="F5267" t="s">
        <v>23</v>
      </c>
      <c r="G5267" t="s">
        <v>24</v>
      </c>
      <c r="H5267" t="s">
        <v>24</v>
      </c>
      <c r="I5267">
        <v>36.663677237047899</v>
      </c>
      <c r="J5267" t="s">
        <v>24</v>
      </c>
      <c r="K5267" t="s">
        <v>23</v>
      </c>
      <c r="L5267" t="s">
        <v>24</v>
      </c>
      <c r="M5267" t="s">
        <v>25</v>
      </c>
      <c r="N5267" t="s">
        <v>27</v>
      </c>
      <c r="O5267">
        <v>7.9049579499013296</v>
      </c>
      <c r="P5267" t="s">
        <v>27</v>
      </c>
      <c r="Q5267">
        <v>187</v>
      </c>
      <c r="R5267">
        <v>153</v>
      </c>
      <c r="S5267">
        <v>12.161877613295999</v>
      </c>
      <c r="T5267">
        <v>5.2237969845200798</v>
      </c>
      <c r="U5267" t="s">
        <v>23</v>
      </c>
    </row>
    <row r="5268" spans="1:21" x14ac:dyDescent="0.3">
      <c r="A5268">
        <v>53</v>
      </c>
      <c r="B5268" t="s">
        <v>26</v>
      </c>
      <c r="C5268">
        <v>142</v>
      </c>
      <c r="D5268">
        <v>275</v>
      </c>
      <c r="E5268" t="s">
        <v>22</v>
      </c>
      <c r="F5268" t="s">
        <v>23</v>
      </c>
      <c r="G5268" t="s">
        <v>24</v>
      </c>
      <c r="H5268" t="s">
        <v>24</v>
      </c>
      <c r="I5268">
        <v>32.111223046592698</v>
      </c>
      <c r="J5268" t="s">
        <v>23</v>
      </c>
      <c r="K5268" t="s">
        <v>24</v>
      </c>
      <c r="L5268" t="s">
        <v>23</v>
      </c>
      <c r="M5268" t="s">
        <v>27</v>
      </c>
      <c r="N5268" t="s">
        <v>22</v>
      </c>
      <c r="O5268">
        <v>5.0835170828848897</v>
      </c>
      <c r="P5268" t="s">
        <v>27</v>
      </c>
      <c r="Q5268">
        <v>333</v>
      </c>
      <c r="R5268">
        <v>115</v>
      </c>
      <c r="S5268">
        <v>8.2438836377028899</v>
      </c>
      <c r="T5268">
        <v>13.794347858474699</v>
      </c>
      <c r="U5268" t="s">
        <v>23</v>
      </c>
    </row>
    <row r="5269" spans="1:21" x14ac:dyDescent="0.3">
      <c r="A5269">
        <v>64</v>
      </c>
      <c r="B5269" t="s">
        <v>21</v>
      </c>
      <c r="C5269">
        <v>173</v>
      </c>
      <c r="D5269">
        <v>264</v>
      </c>
      <c r="E5269" t="s">
        <v>25</v>
      </c>
      <c r="F5269" t="s">
        <v>24</v>
      </c>
      <c r="G5269" t="s">
        <v>23</v>
      </c>
      <c r="H5269" t="s">
        <v>23</v>
      </c>
      <c r="I5269">
        <v>38.679942557755801</v>
      </c>
      <c r="J5269" t="s">
        <v>23</v>
      </c>
      <c r="K5269" t="s">
        <v>24</v>
      </c>
      <c r="L5269" t="s">
        <v>23</v>
      </c>
      <c r="M5269" t="s">
        <v>22</v>
      </c>
      <c r="N5269" t="s">
        <v>25</v>
      </c>
      <c r="O5269">
        <v>5.1749943880246398</v>
      </c>
      <c r="P5269" t="s">
        <v>27</v>
      </c>
      <c r="Q5269">
        <v>379</v>
      </c>
      <c r="R5269">
        <v>108</v>
      </c>
      <c r="S5269">
        <v>3.75410043854931</v>
      </c>
      <c r="T5269">
        <v>19.815707892338899</v>
      </c>
      <c r="U5269" t="s">
        <v>23</v>
      </c>
    </row>
    <row r="5270" spans="1:21" x14ac:dyDescent="0.3">
      <c r="A5270">
        <v>47</v>
      </c>
      <c r="B5270" t="s">
        <v>21</v>
      </c>
      <c r="C5270">
        <v>178</v>
      </c>
      <c r="D5270">
        <v>241</v>
      </c>
      <c r="E5270" t="s">
        <v>27</v>
      </c>
      <c r="F5270" t="s">
        <v>23</v>
      </c>
      <c r="G5270" t="s">
        <v>24</v>
      </c>
      <c r="H5270" t="s">
        <v>24</v>
      </c>
      <c r="I5270">
        <v>20.000551762417199</v>
      </c>
      <c r="J5270" t="s">
        <v>24</v>
      </c>
      <c r="K5270" t="s">
        <v>23</v>
      </c>
      <c r="L5270" t="s">
        <v>24</v>
      </c>
      <c r="M5270" t="s">
        <v>27</v>
      </c>
      <c r="N5270" t="s">
        <v>25</v>
      </c>
      <c r="O5270">
        <v>4.0991777599824104</v>
      </c>
      <c r="P5270" t="s">
        <v>22</v>
      </c>
      <c r="Q5270">
        <v>349</v>
      </c>
      <c r="R5270">
        <v>147</v>
      </c>
      <c r="S5270">
        <v>1.6895338043499799</v>
      </c>
      <c r="T5270">
        <v>9.0214690380161606</v>
      </c>
      <c r="U5270" t="s">
        <v>23</v>
      </c>
    </row>
    <row r="5271" spans="1:21" x14ac:dyDescent="0.3">
      <c r="A5271">
        <v>18</v>
      </c>
      <c r="B5271" t="s">
        <v>26</v>
      </c>
      <c r="C5271">
        <v>159</v>
      </c>
      <c r="D5271">
        <v>266</v>
      </c>
      <c r="E5271" t="s">
        <v>22</v>
      </c>
      <c r="F5271" t="s">
        <v>24</v>
      </c>
      <c r="G5271" t="s">
        <v>24</v>
      </c>
      <c r="H5271" t="s">
        <v>24</v>
      </c>
      <c r="I5271">
        <v>19.144083511826</v>
      </c>
      <c r="J5271" t="s">
        <v>24</v>
      </c>
      <c r="K5271" t="s">
        <v>24</v>
      </c>
      <c r="L5271" t="s">
        <v>23</v>
      </c>
      <c r="M5271" t="s">
        <v>28</v>
      </c>
      <c r="N5271" t="s">
        <v>25</v>
      </c>
      <c r="O5271">
        <v>7.4681922294335097</v>
      </c>
      <c r="P5271" t="s">
        <v>27</v>
      </c>
      <c r="Q5271">
        <v>325</v>
      </c>
      <c r="R5271">
        <v>114</v>
      </c>
      <c r="S5271">
        <v>11.626200135844799</v>
      </c>
      <c r="T5271">
        <v>9.1091541958251696</v>
      </c>
      <c r="U5271" t="s">
        <v>23</v>
      </c>
    </row>
    <row r="5272" spans="1:21" x14ac:dyDescent="0.3">
      <c r="A5272">
        <v>60</v>
      </c>
      <c r="B5272" t="s">
        <v>21</v>
      </c>
      <c r="C5272">
        <v>144</v>
      </c>
      <c r="D5272">
        <v>198</v>
      </c>
      <c r="E5272" t="s">
        <v>27</v>
      </c>
      <c r="F5272" t="s">
        <v>23</v>
      </c>
      <c r="G5272" t="s">
        <v>23</v>
      </c>
      <c r="H5272" t="s">
        <v>24</v>
      </c>
      <c r="I5272">
        <v>32.876440163836897</v>
      </c>
      <c r="J5272" t="s">
        <v>23</v>
      </c>
      <c r="K5272" t="s">
        <v>24</v>
      </c>
      <c r="L5272" t="s">
        <v>24</v>
      </c>
      <c r="M5272" t="s">
        <v>28</v>
      </c>
      <c r="N5272" t="s">
        <v>27</v>
      </c>
      <c r="O5272">
        <v>7.3714247887483397</v>
      </c>
      <c r="P5272" t="s">
        <v>25</v>
      </c>
      <c r="Q5272">
        <v>300</v>
      </c>
      <c r="R5272">
        <v>107</v>
      </c>
      <c r="S5272">
        <v>1.2888683320568901</v>
      </c>
      <c r="T5272">
        <v>19.6905655211674</v>
      </c>
      <c r="U5272" t="s">
        <v>23</v>
      </c>
    </row>
    <row r="5273" spans="1:21" x14ac:dyDescent="0.3">
      <c r="A5273">
        <v>56</v>
      </c>
      <c r="B5273" t="s">
        <v>21</v>
      </c>
      <c r="C5273">
        <v>134</v>
      </c>
      <c r="D5273">
        <v>185</v>
      </c>
      <c r="E5273" t="s">
        <v>27</v>
      </c>
      <c r="F5273" t="s">
        <v>23</v>
      </c>
      <c r="G5273" t="s">
        <v>24</v>
      </c>
      <c r="H5273" t="s">
        <v>24</v>
      </c>
      <c r="I5273">
        <v>23.8657261216138</v>
      </c>
      <c r="J5273" t="s">
        <v>23</v>
      </c>
      <c r="K5273" t="s">
        <v>24</v>
      </c>
      <c r="L5273" t="s">
        <v>24</v>
      </c>
      <c r="M5273" t="s">
        <v>28</v>
      </c>
      <c r="N5273" t="s">
        <v>25</v>
      </c>
      <c r="O5273">
        <v>4.5786156042241304</v>
      </c>
      <c r="P5273" t="s">
        <v>25</v>
      </c>
      <c r="Q5273">
        <v>195</v>
      </c>
      <c r="R5273">
        <v>101</v>
      </c>
      <c r="S5273">
        <v>2.8502524323495302</v>
      </c>
      <c r="T5273">
        <v>15.633768421213199</v>
      </c>
      <c r="U5273" t="s">
        <v>23</v>
      </c>
    </row>
    <row r="5274" spans="1:21" x14ac:dyDescent="0.3">
      <c r="A5274">
        <v>34</v>
      </c>
      <c r="B5274" t="s">
        <v>21</v>
      </c>
      <c r="C5274">
        <v>157</v>
      </c>
      <c r="D5274">
        <v>175</v>
      </c>
      <c r="E5274" t="s">
        <v>27</v>
      </c>
      <c r="F5274" t="s">
        <v>24</v>
      </c>
      <c r="G5274" t="s">
        <v>24</v>
      </c>
      <c r="H5274" t="s">
        <v>24</v>
      </c>
      <c r="I5274">
        <v>32.941775919559603</v>
      </c>
      <c r="J5274" t="s">
        <v>23</v>
      </c>
      <c r="K5274" t="s">
        <v>23</v>
      </c>
      <c r="L5274" t="s">
        <v>24</v>
      </c>
      <c r="M5274" t="s">
        <v>28</v>
      </c>
      <c r="N5274" t="s">
        <v>27</v>
      </c>
      <c r="O5274">
        <v>4.3025838329806598</v>
      </c>
      <c r="P5274" t="s">
        <v>25</v>
      </c>
      <c r="Q5274">
        <v>205</v>
      </c>
      <c r="R5274">
        <v>137</v>
      </c>
      <c r="S5274">
        <v>3.0955014866570698</v>
      </c>
      <c r="T5274">
        <v>19.283815252926001</v>
      </c>
      <c r="U5274" t="s">
        <v>23</v>
      </c>
    </row>
    <row r="5275" spans="1:21" x14ac:dyDescent="0.3">
      <c r="A5275">
        <v>76</v>
      </c>
      <c r="B5275" t="s">
        <v>26</v>
      </c>
      <c r="C5275">
        <v>142</v>
      </c>
      <c r="D5275">
        <v>194</v>
      </c>
      <c r="E5275" t="s">
        <v>22</v>
      </c>
      <c r="F5275" t="s">
        <v>23</v>
      </c>
      <c r="G5275" t="s">
        <v>23</v>
      </c>
      <c r="H5275" t="s">
        <v>24</v>
      </c>
      <c r="I5275">
        <v>33.9163438128761</v>
      </c>
      <c r="J5275" t="s">
        <v>23</v>
      </c>
      <c r="K5275" t="s">
        <v>24</v>
      </c>
      <c r="L5275" t="s">
        <v>23</v>
      </c>
      <c r="M5275" t="s">
        <v>22</v>
      </c>
      <c r="N5275" t="s">
        <v>22</v>
      </c>
      <c r="O5275">
        <v>6.9450164445893501</v>
      </c>
      <c r="P5275" t="s">
        <v>25</v>
      </c>
      <c r="Q5275">
        <v>287</v>
      </c>
      <c r="R5275">
        <v>130</v>
      </c>
      <c r="S5275">
        <v>0.52364942304851103</v>
      </c>
      <c r="T5275">
        <v>7.5111725097141901</v>
      </c>
      <c r="U5275" t="s">
        <v>23</v>
      </c>
    </row>
    <row r="5276" spans="1:21" x14ac:dyDescent="0.3">
      <c r="A5276">
        <v>37</v>
      </c>
      <c r="B5276" t="s">
        <v>26</v>
      </c>
      <c r="C5276">
        <v>171</v>
      </c>
      <c r="D5276">
        <v>210</v>
      </c>
      <c r="E5276" t="s">
        <v>25</v>
      </c>
      <c r="F5276" t="s">
        <v>23</v>
      </c>
      <c r="G5276" t="s">
        <v>23</v>
      </c>
      <c r="H5276" t="s">
        <v>24</v>
      </c>
      <c r="I5276">
        <v>24.698585152849301</v>
      </c>
      <c r="J5276" t="s">
        <v>24</v>
      </c>
      <c r="K5276" t="s">
        <v>23</v>
      </c>
      <c r="L5276" t="s">
        <v>23</v>
      </c>
      <c r="M5276" t="s">
        <v>25</v>
      </c>
      <c r="N5276" t="s">
        <v>22</v>
      </c>
      <c r="O5276">
        <v>8.6877425053466109</v>
      </c>
      <c r="P5276" t="s">
        <v>22</v>
      </c>
      <c r="Q5276">
        <v>358</v>
      </c>
      <c r="R5276">
        <v>105</v>
      </c>
      <c r="S5276">
        <v>12.7530386593491</v>
      </c>
      <c r="T5276">
        <v>6.1970815995321402</v>
      </c>
      <c r="U5276" t="s">
        <v>23</v>
      </c>
    </row>
    <row r="5277" spans="1:21" x14ac:dyDescent="0.3">
      <c r="A5277">
        <v>41</v>
      </c>
      <c r="B5277" t="s">
        <v>21</v>
      </c>
      <c r="C5277">
        <v>121</v>
      </c>
      <c r="D5277">
        <v>281</v>
      </c>
      <c r="E5277" t="s">
        <v>27</v>
      </c>
      <c r="F5277" t="s">
        <v>23</v>
      </c>
      <c r="G5277" t="s">
        <v>24</v>
      </c>
      <c r="H5277" t="s">
        <v>23</v>
      </c>
      <c r="I5277">
        <v>38.958698385204002</v>
      </c>
      <c r="J5277" t="s">
        <v>23</v>
      </c>
      <c r="K5277" t="s">
        <v>24</v>
      </c>
      <c r="L5277" t="s">
        <v>24</v>
      </c>
      <c r="M5277" t="s">
        <v>28</v>
      </c>
      <c r="N5277" t="s">
        <v>25</v>
      </c>
      <c r="O5277">
        <v>9.7224530290644307</v>
      </c>
      <c r="P5277" t="s">
        <v>22</v>
      </c>
      <c r="Q5277">
        <v>201</v>
      </c>
      <c r="R5277">
        <v>85</v>
      </c>
      <c r="S5277">
        <v>12.168478298540199</v>
      </c>
      <c r="T5277">
        <v>8.0738758905532197</v>
      </c>
      <c r="U5277" t="s">
        <v>23</v>
      </c>
    </row>
    <row r="5278" spans="1:21" x14ac:dyDescent="0.3">
      <c r="A5278">
        <v>67</v>
      </c>
      <c r="B5278" t="s">
        <v>26</v>
      </c>
      <c r="C5278">
        <v>176</v>
      </c>
      <c r="D5278">
        <v>225</v>
      </c>
      <c r="E5278" t="s">
        <v>22</v>
      </c>
      <c r="F5278" t="s">
        <v>24</v>
      </c>
      <c r="G5278" t="s">
        <v>24</v>
      </c>
      <c r="H5278" t="s">
        <v>23</v>
      </c>
      <c r="I5278">
        <v>35.044299504345503</v>
      </c>
      <c r="J5278" t="s">
        <v>24</v>
      </c>
      <c r="K5278" t="s">
        <v>24</v>
      </c>
      <c r="L5278" t="s">
        <v>24</v>
      </c>
      <c r="M5278" t="s">
        <v>27</v>
      </c>
      <c r="N5278" t="s">
        <v>27</v>
      </c>
      <c r="O5278">
        <v>4.4509240392600802</v>
      </c>
      <c r="P5278" t="s">
        <v>22</v>
      </c>
      <c r="Q5278">
        <v>304</v>
      </c>
      <c r="R5278">
        <v>103</v>
      </c>
      <c r="S5278">
        <v>4.0515651621696396</v>
      </c>
      <c r="T5278">
        <v>15.400078786003901</v>
      </c>
      <c r="U5278" t="s">
        <v>23</v>
      </c>
    </row>
    <row r="5279" spans="1:21" x14ac:dyDescent="0.3">
      <c r="A5279">
        <v>39</v>
      </c>
      <c r="B5279" t="s">
        <v>21</v>
      </c>
      <c r="C5279">
        <v>176</v>
      </c>
      <c r="D5279">
        <v>207</v>
      </c>
      <c r="E5279" t="s">
        <v>27</v>
      </c>
      <c r="F5279" t="s">
        <v>24</v>
      </c>
      <c r="G5279" t="s">
        <v>23</v>
      </c>
      <c r="H5279" t="s">
        <v>24</v>
      </c>
      <c r="I5279">
        <v>26.081812276036899</v>
      </c>
      <c r="J5279" t="s">
        <v>23</v>
      </c>
      <c r="K5279" t="s">
        <v>23</v>
      </c>
      <c r="L5279" t="s">
        <v>23</v>
      </c>
      <c r="M5279" t="s">
        <v>28</v>
      </c>
      <c r="N5279" t="s">
        <v>22</v>
      </c>
      <c r="O5279">
        <v>8.2490323205558997</v>
      </c>
      <c r="P5279" t="s">
        <v>22</v>
      </c>
      <c r="Q5279">
        <v>108</v>
      </c>
      <c r="R5279">
        <v>147</v>
      </c>
      <c r="S5279">
        <v>11.813966516333201</v>
      </c>
      <c r="T5279">
        <v>18.7537740333157</v>
      </c>
      <c r="U5279" t="s">
        <v>23</v>
      </c>
    </row>
    <row r="5280" spans="1:21" x14ac:dyDescent="0.3">
      <c r="A5280">
        <v>46</v>
      </c>
      <c r="B5280" t="s">
        <v>21</v>
      </c>
      <c r="C5280">
        <v>134</v>
      </c>
      <c r="D5280">
        <v>254</v>
      </c>
      <c r="E5280" t="s">
        <v>25</v>
      </c>
      <c r="F5280" t="s">
        <v>24</v>
      </c>
      <c r="G5280" t="s">
        <v>23</v>
      </c>
      <c r="H5280" t="s">
        <v>24</v>
      </c>
      <c r="I5280">
        <v>27.066610547550201</v>
      </c>
      <c r="J5280" t="s">
        <v>23</v>
      </c>
      <c r="K5280" t="s">
        <v>23</v>
      </c>
      <c r="L5280" t="s">
        <v>24</v>
      </c>
      <c r="M5280" t="s">
        <v>22</v>
      </c>
      <c r="N5280" t="s">
        <v>25</v>
      </c>
      <c r="O5280">
        <v>5.1486817532486402</v>
      </c>
      <c r="P5280" t="s">
        <v>27</v>
      </c>
      <c r="Q5280">
        <v>100</v>
      </c>
      <c r="R5280">
        <v>125</v>
      </c>
      <c r="S5280">
        <v>5.6216234882270602</v>
      </c>
      <c r="T5280">
        <v>5.3548188149643297</v>
      </c>
      <c r="U5280" t="s">
        <v>23</v>
      </c>
    </row>
    <row r="5281" spans="1:21" x14ac:dyDescent="0.3">
      <c r="A5281">
        <v>39</v>
      </c>
      <c r="B5281" t="s">
        <v>26</v>
      </c>
      <c r="C5281">
        <v>171</v>
      </c>
      <c r="D5281">
        <v>175</v>
      </c>
      <c r="E5281" t="s">
        <v>27</v>
      </c>
      <c r="F5281" t="s">
        <v>24</v>
      </c>
      <c r="G5281" t="s">
        <v>24</v>
      </c>
      <c r="H5281" t="s">
        <v>23</v>
      </c>
      <c r="I5281">
        <v>33.749171903834103</v>
      </c>
      <c r="J5281" t="s">
        <v>23</v>
      </c>
      <c r="K5281" t="s">
        <v>23</v>
      </c>
      <c r="L5281" t="s">
        <v>24</v>
      </c>
      <c r="M5281" t="s">
        <v>25</v>
      </c>
      <c r="N5281" t="s">
        <v>25</v>
      </c>
      <c r="O5281">
        <v>4.2038549219077002</v>
      </c>
      <c r="P5281" t="s">
        <v>27</v>
      </c>
      <c r="Q5281">
        <v>112</v>
      </c>
      <c r="R5281">
        <v>159</v>
      </c>
      <c r="S5281">
        <v>1.27628075141847</v>
      </c>
      <c r="T5281">
        <v>13.105604248394901</v>
      </c>
      <c r="U5281" t="s">
        <v>23</v>
      </c>
    </row>
    <row r="5282" spans="1:21" x14ac:dyDescent="0.3">
      <c r="A5282">
        <v>61</v>
      </c>
      <c r="B5282" t="s">
        <v>26</v>
      </c>
      <c r="C5282">
        <v>163</v>
      </c>
      <c r="D5282">
        <v>244</v>
      </c>
      <c r="E5282" t="s">
        <v>22</v>
      </c>
      <c r="F5282" t="s">
        <v>24</v>
      </c>
      <c r="G5282" t="s">
        <v>24</v>
      </c>
      <c r="H5282" t="s">
        <v>24</v>
      </c>
      <c r="I5282">
        <v>24.6888084685426</v>
      </c>
      <c r="J5282" t="s">
        <v>24</v>
      </c>
      <c r="K5282" t="s">
        <v>23</v>
      </c>
      <c r="L5282" t="s">
        <v>23</v>
      </c>
      <c r="M5282" t="s">
        <v>25</v>
      </c>
      <c r="N5282" t="s">
        <v>27</v>
      </c>
      <c r="O5282">
        <v>6.0086282951718601</v>
      </c>
      <c r="P5282" t="s">
        <v>25</v>
      </c>
      <c r="Q5282">
        <v>328</v>
      </c>
      <c r="R5282">
        <v>150</v>
      </c>
      <c r="S5282">
        <v>7.7233321609208403</v>
      </c>
      <c r="T5282">
        <v>5.5763850148796799</v>
      </c>
      <c r="U5282" t="s">
        <v>23</v>
      </c>
    </row>
    <row r="5283" spans="1:21" x14ac:dyDescent="0.3">
      <c r="A5283">
        <v>26</v>
      </c>
      <c r="B5283" t="s">
        <v>26</v>
      </c>
      <c r="C5283">
        <v>154</v>
      </c>
      <c r="D5283">
        <v>228</v>
      </c>
      <c r="E5283" t="s">
        <v>27</v>
      </c>
      <c r="F5283" t="s">
        <v>23</v>
      </c>
      <c r="G5283" t="s">
        <v>23</v>
      </c>
      <c r="H5283" t="s">
        <v>23</v>
      </c>
      <c r="I5283">
        <v>24.4982539387128</v>
      </c>
      <c r="J5283" t="s">
        <v>24</v>
      </c>
      <c r="K5283" t="s">
        <v>23</v>
      </c>
      <c r="L5283" t="s">
        <v>23</v>
      </c>
      <c r="M5283" t="s">
        <v>22</v>
      </c>
      <c r="N5283" t="s">
        <v>22</v>
      </c>
      <c r="O5283">
        <v>7.4432879513224499</v>
      </c>
      <c r="P5283" t="s">
        <v>27</v>
      </c>
      <c r="Q5283">
        <v>120</v>
      </c>
      <c r="R5283">
        <v>86</v>
      </c>
      <c r="S5283">
        <v>4.0453025780465204</v>
      </c>
      <c r="T5283">
        <v>19.139931738755699</v>
      </c>
      <c r="U5283" t="s">
        <v>23</v>
      </c>
    </row>
    <row r="5284" spans="1:21" x14ac:dyDescent="0.3">
      <c r="A5284">
        <v>54</v>
      </c>
      <c r="B5284" t="s">
        <v>21</v>
      </c>
      <c r="C5284">
        <v>129</v>
      </c>
      <c r="D5284">
        <v>277</v>
      </c>
      <c r="E5284" t="s">
        <v>27</v>
      </c>
      <c r="F5284" t="s">
        <v>23</v>
      </c>
      <c r="G5284" t="s">
        <v>24</v>
      </c>
      <c r="H5284" t="s">
        <v>23</v>
      </c>
      <c r="I5284">
        <v>31.748009854302399</v>
      </c>
      <c r="J5284" t="s">
        <v>23</v>
      </c>
      <c r="K5284" t="s">
        <v>24</v>
      </c>
      <c r="L5284" t="s">
        <v>24</v>
      </c>
      <c r="M5284" t="s">
        <v>25</v>
      </c>
      <c r="N5284" t="s">
        <v>25</v>
      </c>
      <c r="O5284">
        <v>7.6081120881427404</v>
      </c>
      <c r="P5284" t="s">
        <v>22</v>
      </c>
      <c r="Q5284">
        <v>346</v>
      </c>
      <c r="R5284">
        <v>116</v>
      </c>
      <c r="S5284">
        <v>1.5321362755841801</v>
      </c>
      <c r="T5284">
        <v>10.0185782395393</v>
      </c>
      <c r="U5284" t="s">
        <v>23</v>
      </c>
    </row>
    <row r="5285" spans="1:21" x14ac:dyDescent="0.3">
      <c r="A5285">
        <v>27</v>
      </c>
      <c r="B5285" t="s">
        <v>21</v>
      </c>
      <c r="C5285">
        <v>133</v>
      </c>
      <c r="D5285">
        <v>286</v>
      </c>
      <c r="E5285" t="s">
        <v>25</v>
      </c>
      <c r="F5285" t="s">
        <v>24</v>
      </c>
      <c r="G5285" t="s">
        <v>24</v>
      </c>
      <c r="H5285" t="s">
        <v>23</v>
      </c>
      <c r="I5285">
        <v>20.965474157420001</v>
      </c>
      <c r="J5285" t="s">
        <v>23</v>
      </c>
      <c r="K5285" t="s">
        <v>24</v>
      </c>
      <c r="L5285" t="s">
        <v>23</v>
      </c>
      <c r="M5285" t="s">
        <v>22</v>
      </c>
      <c r="N5285" t="s">
        <v>22</v>
      </c>
      <c r="O5285">
        <v>4.2952115480876998</v>
      </c>
      <c r="P5285" t="s">
        <v>27</v>
      </c>
      <c r="Q5285">
        <v>261</v>
      </c>
      <c r="R5285">
        <v>147</v>
      </c>
      <c r="S5285">
        <v>3.6548441966609202</v>
      </c>
      <c r="T5285">
        <v>16.913880800771501</v>
      </c>
      <c r="U5285" t="s">
        <v>23</v>
      </c>
    </row>
    <row r="5286" spans="1:21" x14ac:dyDescent="0.3">
      <c r="A5286">
        <v>53</v>
      </c>
      <c r="B5286" t="s">
        <v>26</v>
      </c>
      <c r="C5286">
        <v>146</v>
      </c>
      <c r="D5286">
        <v>227</v>
      </c>
      <c r="E5286" t="s">
        <v>25</v>
      </c>
      <c r="F5286" t="s">
        <v>24</v>
      </c>
      <c r="G5286" t="s">
        <v>23</v>
      </c>
      <c r="H5286" t="s">
        <v>24</v>
      </c>
      <c r="I5286">
        <v>39.8535393406246</v>
      </c>
      <c r="J5286" t="s">
        <v>23</v>
      </c>
      <c r="K5286" t="s">
        <v>24</v>
      </c>
      <c r="L5286" t="s">
        <v>23</v>
      </c>
      <c r="M5286" t="s">
        <v>22</v>
      </c>
      <c r="N5286" t="s">
        <v>25</v>
      </c>
      <c r="O5286">
        <v>9.5667827353926196</v>
      </c>
      <c r="P5286" t="s">
        <v>22</v>
      </c>
      <c r="Q5286">
        <v>292</v>
      </c>
      <c r="R5286">
        <v>102</v>
      </c>
      <c r="S5286">
        <v>3.9855035590556098</v>
      </c>
      <c r="T5286">
        <v>8.0412332346342996</v>
      </c>
      <c r="U5286" t="s">
        <v>23</v>
      </c>
    </row>
    <row r="5287" spans="1:21" x14ac:dyDescent="0.3">
      <c r="A5287">
        <v>54</v>
      </c>
      <c r="B5287" t="s">
        <v>26</v>
      </c>
      <c r="C5287">
        <v>173</v>
      </c>
      <c r="D5287">
        <v>185</v>
      </c>
      <c r="E5287" t="s">
        <v>25</v>
      </c>
      <c r="F5287" t="s">
        <v>23</v>
      </c>
      <c r="G5287" t="s">
        <v>24</v>
      </c>
      <c r="H5287" t="s">
        <v>24</v>
      </c>
      <c r="I5287">
        <v>24.319221076078499</v>
      </c>
      <c r="J5287" t="s">
        <v>24</v>
      </c>
      <c r="K5287" t="s">
        <v>23</v>
      </c>
      <c r="L5287" t="s">
        <v>24</v>
      </c>
      <c r="M5287" t="s">
        <v>25</v>
      </c>
      <c r="N5287" t="s">
        <v>25</v>
      </c>
      <c r="O5287">
        <v>4.3275307756116597</v>
      </c>
      <c r="P5287" t="s">
        <v>22</v>
      </c>
      <c r="Q5287">
        <v>168</v>
      </c>
      <c r="R5287">
        <v>111</v>
      </c>
      <c r="S5287">
        <v>8.3742365956853604</v>
      </c>
      <c r="T5287">
        <v>11.025148405214599</v>
      </c>
      <c r="U5287" t="s">
        <v>23</v>
      </c>
    </row>
    <row r="5288" spans="1:21" x14ac:dyDescent="0.3">
      <c r="A5288">
        <v>45</v>
      </c>
      <c r="B5288" t="s">
        <v>26</v>
      </c>
      <c r="C5288">
        <v>133</v>
      </c>
      <c r="D5288">
        <v>281</v>
      </c>
      <c r="E5288" t="s">
        <v>27</v>
      </c>
      <c r="F5288" t="s">
        <v>24</v>
      </c>
      <c r="G5288" t="s">
        <v>24</v>
      </c>
      <c r="H5288" t="s">
        <v>23</v>
      </c>
      <c r="I5288">
        <v>26.419718262199599</v>
      </c>
      <c r="J5288" t="s">
        <v>23</v>
      </c>
      <c r="K5288" t="s">
        <v>23</v>
      </c>
      <c r="L5288" t="s">
        <v>24</v>
      </c>
      <c r="M5288" t="s">
        <v>22</v>
      </c>
      <c r="N5288" t="s">
        <v>22</v>
      </c>
      <c r="O5288">
        <v>5.3031512283379199</v>
      </c>
      <c r="P5288" t="s">
        <v>22</v>
      </c>
      <c r="Q5288">
        <v>203</v>
      </c>
      <c r="R5288">
        <v>133</v>
      </c>
      <c r="S5288">
        <v>9.1235428466022395</v>
      </c>
      <c r="T5288">
        <v>15.3881454336496</v>
      </c>
      <c r="U5288" t="s">
        <v>23</v>
      </c>
    </row>
    <row r="5289" spans="1:21" x14ac:dyDescent="0.3">
      <c r="A5289">
        <v>45</v>
      </c>
      <c r="B5289" t="s">
        <v>21</v>
      </c>
      <c r="C5289">
        <v>154</v>
      </c>
      <c r="D5289">
        <v>208</v>
      </c>
      <c r="E5289" t="s">
        <v>22</v>
      </c>
      <c r="F5289" t="s">
        <v>23</v>
      </c>
      <c r="G5289" t="s">
        <v>23</v>
      </c>
      <c r="H5289" t="s">
        <v>23</v>
      </c>
      <c r="I5289">
        <v>22.9338305884534</v>
      </c>
      <c r="J5289" t="s">
        <v>24</v>
      </c>
      <c r="K5289" t="s">
        <v>24</v>
      </c>
      <c r="L5289" t="s">
        <v>23</v>
      </c>
      <c r="M5289" t="s">
        <v>27</v>
      </c>
      <c r="N5289" t="s">
        <v>27</v>
      </c>
      <c r="O5289">
        <v>6.5950279756402299</v>
      </c>
      <c r="P5289" t="s">
        <v>25</v>
      </c>
      <c r="Q5289">
        <v>118</v>
      </c>
      <c r="R5289">
        <v>134</v>
      </c>
      <c r="S5289">
        <v>2.2370119795972201</v>
      </c>
      <c r="T5289">
        <v>15.636554930528201</v>
      </c>
      <c r="U5289" t="s">
        <v>23</v>
      </c>
    </row>
    <row r="5290" spans="1:21" x14ac:dyDescent="0.3">
      <c r="A5290">
        <v>59</v>
      </c>
      <c r="B5290" t="s">
        <v>21</v>
      </c>
      <c r="C5290">
        <v>152</v>
      </c>
      <c r="D5290">
        <v>273</v>
      </c>
      <c r="E5290" t="s">
        <v>27</v>
      </c>
      <c r="F5290" t="s">
        <v>24</v>
      </c>
      <c r="G5290" t="s">
        <v>24</v>
      </c>
      <c r="H5290" t="s">
        <v>24</v>
      </c>
      <c r="I5290">
        <v>32.156912784486501</v>
      </c>
      <c r="J5290" t="s">
        <v>24</v>
      </c>
      <c r="K5290" t="s">
        <v>23</v>
      </c>
      <c r="L5290" t="s">
        <v>23</v>
      </c>
      <c r="M5290" t="s">
        <v>22</v>
      </c>
      <c r="N5290" t="s">
        <v>27</v>
      </c>
      <c r="O5290">
        <v>9.6739140482361403</v>
      </c>
      <c r="P5290" t="s">
        <v>27</v>
      </c>
      <c r="Q5290">
        <v>323</v>
      </c>
      <c r="R5290">
        <v>90</v>
      </c>
      <c r="S5290">
        <v>11.696572607993501</v>
      </c>
      <c r="T5290">
        <v>18.2425017039225</v>
      </c>
      <c r="U5290" t="s">
        <v>23</v>
      </c>
    </row>
    <row r="5291" spans="1:21" x14ac:dyDescent="0.3">
      <c r="A5291">
        <v>80</v>
      </c>
      <c r="B5291" t="s">
        <v>21</v>
      </c>
      <c r="C5291">
        <v>171</v>
      </c>
      <c r="D5291">
        <v>237</v>
      </c>
      <c r="E5291" t="s">
        <v>27</v>
      </c>
      <c r="F5291" t="s">
        <v>24</v>
      </c>
      <c r="G5291" t="s">
        <v>24</v>
      </c>
      <c r="H5291" t="s">
        <v>24</v>
      </c>
      <c r="I5291">
        <v>19.3307498493675</v>
      </c>
      <c r="J5291" t="s">
        <v>23</v>
      </c>
      <c r="K5291" t="s">
        <v>23</v>
      </c>
      <c r="L5291" t="s">
        <v>23</v>
      </c>
      <c r="M5291" t="s">
        <v>28</v>
      </c>
      <c r="N5291" t="s">
        <v>27</v>
      </c>
      <c r="O5291">
        <v>9.94739479848465</v>
      </c>
      <c r="P5291" t="s">
        <v>22</v>
      </c>
      <c r="Q5291">
        <v>286</v>
      </c>
      <c r="R5291">
        <v>159</v>
      </c>
      <c r="S5291">
        <v>14.0233394867856</v>
      </c>
      <c r="T5291">
        <v>16.186730995931899</v>
      </c>
      <c r="U5291" t="s">
        <v>23</v>
      </c>
    </row>
    <row r="5292" spans="1:21" x14ac:dyDescent="0.3">
      <c r="A5292">
        <v>60</v>
      </c>
      <c r="B5292" t="s">
        <v>26</v>
      </c>
      <c r="C5292">
        <v>120</v>
      </c>
      <c r="D5292">
        <v>230</v>
      </c>
      <c r="E5292" t="s">
        <v>27</v>
      </c>
      <c r="F5292" t="s">
        <v>23</v>
      </c>
      <c r="G5292" t="s">
        <v>23</v>
      </c>
      <c r="H5292" t="s">
        <v>23</v>
      </c>
      <c r="I5292">
        <v>38.411790453032303</v>
      </c>
      <c r="J5292" t="s">
        <v>23</v>
      </c>
      <c r="K5292" t="s">
        <v>23</v>
      </c>
      <c r="L5292" t="s">
        <v>23</v>
      </c>
      <c r="M5292" t="s">
        <v>28</v>
      </c>
      <c r="N5292" t="s">
        <v>27</v>
      </c>
      <c r="O5292">
        <v>4.0021106102417203</v>
      </c>
      <c r="P5292" t="s">
        <v>25</v>
      </c>
      <c r="Q5292">
        <v>231</v>
      </c>
      <c r="R5292">
        <v>119</v>
      </c>
      <c r="S5292">
        <v>3.4567207491700498</v>
      </c>
      <c r="T5292">
        <v>10.2291421331563</v>
      </c>
      <c r="U5292" t="s">
        <v>23</v>
      </c>
    </row>
    <row r="5293" spans="1:21" x14ac:dyDescent="0.3">
      <c r="A5293">
        <v>38</v>
      </c>
      <c r="B5293" t="s">
        <v>26</v>
      </c>
      <c r="C5293">
        <v>153</v>
      </c>
      <c r="D5293">
        <v>290</v>
      </c>
      <c r="E5293" t="s">
        <v>27</v>
      </c>
      <c r="F5293" t="s">
        <v>23</v>
      </c>
      <c r="G5293" t="s">
        <v>23</v>
      </c>
      <c r="H5293" t="s">
        <v>23</v>
      </c>
      <c r="I5293">
        <v>24.687678268124401</v>
      </c>
      <c r="J5293" t="s">
        <v>24</v>
      </c>
      <c r="K5293" t="s">
        <v>23</v>
      </c>
      <c r="L5293" t="s">
        <v>23</v>
      </c>
      <c r="M5293" t="s">
        <v>28</v>
      </c>
      <c r="N5293" t="s">
        <v>27</v>
      </c>
      <c r="O5293">
        <v>5.3470943820010897</v>
      </c>
      <c r="P5293" t="s">
        <v>25</v>
      </c>
      <c r="Q5293">
        <v>343</v>
      </c>
      <c r="R5293">
        <v>100</v>
      </c>
      <c r="S5293">
        <v>0.47636940927218702</v>
      </c>
      <c r="T5293">
        <v>10.9629718991837</v>
      </c>
      <c r="U5293" t="s">
        <v>23</v>
      </c>
    </row>
    <row r="5294" spans="1:21" x14ac:dyDescent="0.3">
      <c r="A5294">
        <v>41</v>
      </c>
      <c r="B5294" t="s">
        <v>21</v>
      </c>
      <c r="C5294">
        <v>138</v>
      </c>
      <c r="D5294">
        <v>297</v>
      </c>
      <c r="E5294" t="s">
        <v>25</v>
      </c>
      <c r="F5294" t="s">
        <v>24</v>
      </c>
      <c r="G5294" t="s">
        <v>23</v>
      </c>
      <c r="H5294" t="s">
        <v>23</v>
      </c>
      <c r="I5294">
        <v>38.402255795589902</v>
      </c>
      <c r="J5294" t="s">
        <v>24</v>
      </c>
      <c r="K5294" t="s">
        <v>23</v>
      </c>
      <c r="L5294" t="s">
        <v>23</v>
      </c>
      <c r="M5294" t="s">
        <v>28</v>
      </c>
      <c r="N5294" t="s">
        <v>27</v>
      </c>
      <c r="O5294">
        <v>7.0081032179581397</v>
      </c>
      <c r="P5294" t="s">
        <v>27</v>
      </c>
      <c r="Q5294">
        <v>162</v>
      </c>
      <c r="R5294">
        <v>148</v>
      </c>
      <c r="S5294">
        <v>12.514692246100401</v>
      </c>
      <c r="T5294">
        <v>14.460622975726301</v>
      </c>
      <c r="U5294" t="s">
        <v>23</v>
      </c>
    </row>
    <row r="5295" spans="1:21" x14ac:dyDescent="0.3">
      <c r="A5295">
        <v>59</v>
      </c>
      <c r="B5295" t="s">
        <v>26</v>
      </c>
      <c r="C5295">
        <v>143</v>
      </c>
      <c r="D5295">
        <v>166</v>
      </c>
      <c r="E5295" t="s">
        <v>25</v>
      </c>
      <c r="F5295" t="s">
        <v>24</v>
      </c>
      <c r="G5295" t="s">
        <v>24</v>
      </c>
      <c r="H5295" t="s">
        <v>24</v>
      </c>
      <c r="I5295">
        <v>23.577862343030599</v>
      </c>
      <c r="J5295" t="s">
        <v>23</v>
      </c>
      <c r="K5295" t="s">
        <v>24</v>
      </c>
      <c r="L5295" t="s">
        <v>23</v>
      </c>
      <c r="M5295" t="s">
        <v>22</v>
      </c>
      <c r="N5295" t="s">
        <v>25</v>
      </c>
      <c r="O5295">
        <v>8.1663736258929394</v>
      </c>
      <c r="P5295" t="s">
        <v>27</v>
      </c>
      <c r="Q5295">
        <v>165</v>
      </c>
      <c r="R5295">
        <v>126</v>
      </c>
      <c r="S5295">
        <v>11.041325466354699</v>
      </c>
      <c r="T5295">
        <v>12.4616872648742</v>
      </c>
      <c r="U5295" t="s">
        <v>23</v>
      </c>
    </row>
    <row r="5296" spans="1:21" x14ac:dyDescent="0.3">
      <c r="A5296">
        <v>77</v>
      </c>
      <c r="B5296" t="s">
        <v>26</v>
      </c>
      <c r="C5296">
        <v>161</v>
      </c>
      <c r="D5296">
        <v>200</v>
      </c>
      <c r="E5296" t="s">
        <v>25</v>
      </c>
      <c r="F5296" t="s">
        <v>23</v>
      </c>
      <c r="G5296" t="s">
        <v>24</v>
      </c>
      <c r="H5296" t="s">
        <v>24</v>
      </c>
      <c r="I5296">
        <v>29.303339671728001</v>
      </c>
      <c r="J5296" t="s">
        <v>24</v>
      </c>
      <c r="K5296" t="s">
        <v>24</v>
      </c>
      <c r="L5296" t="s">
        <v>24</v>
      </c>
      <c r="M5296" t="s">
        <v>22</v>
      </c>
      <c r="N5296" t="s">
        <v>27</v>
      </c>
      <c r="O5296">
        <v>7.9404776078999104</v>
      </c>
      <c r="P5296" t="s">
        <v>25</v>
      </c>
      <c r="Q5296">
        <v>158</v>
      </c>
      <c r="R5296">
        <v>154</v>
      </c>
      <c r="S5296">
        <v>4.2381349222074496</v>
      </c>
      <c r="T5296">
        <v>8.3144162786900697</v>
      </c>
      <c r="U5296" t="s">
        <v>23</v>
      </c>
    </row>
    <row r="5297" spans="1:21" x14ac:dyDescent="0.3">
      <c r="A5297">
        <v>57</v>
      </c>
      <c r="B5297" t="s">
        <v>26</v>
      </c>
      <c r="C5297">
        <v>123</v>
      </c>
      <c r="D5297">
        <v>204</v>
      </c>
      <c r="E5297" t="s">
        <v>25</v>
      </c>
      <c r="F5297" t="s">
        <v>23</v>
      </c>
      <c r="G5297" t="s">
        <v>24</v>
      </c>
      <c r="H5297" t="s">
        <v>23</v>
      </c>
      <c r="I5297">
        <v>33.293776999456803</v>
      </c>
      <c r="J5297" t="s">
        <v>23</v>
      </c>
      <c r="K5297" t="s">
        <v>23</v>
      </c>
      <c r="L5297" t="s">
        <v>24</v>
      </c>
      <c r="M5297" t="s">
        <v>22</v>
      </c>
      <c r="N5297" t="s">
        <v>22</v>
      </c>
      <c r="O5297">
        <v>5.5090651217867403</v>
      </c>
      <c r="P5297" t="s">
        <v>27</v>
      </c>
      <c r="Q5297">
        <v>306</v>
      </c>
      <c r="R5297">
        <v>114</v>
      </c>
      <c r="S5297">
        <v>7.7141088679114302</v>
      </c>
      <c r="T5297">
        <v>12.050293395340599</v>
      </c>
      <c r="U5297" t="s">
        <v>23</v>
      </c>
    </row>
    <row r="5298" spans="1:21" x14ac:dyDescent="0.3">
      <c r="A5298">
        <v>19</v>
      </c>
      <c r="B5298" t="s">
        <v>26</v>
      </c>
      <c r="C5298">
        <v>155</v>
      </c>
      <c r="D5298">
        <v>298</v>
      </c>
      <c r="E5298" t="s">
        <v>22</v>
      </c>
      <c r="F5298" t="s">
        <v>24</v>
      </c>
      <c r="G5298" t="s">
        <v>24</v>
      </c>
      <c r="H5298" t="s">
        <v>24</v>
      </c>
      <c r="I5298">
        <v>31.477791346597801</v>
      </c>
      <c r="J5298" t="s">
        <v>23</v>
      </c>
      <c r="K5298" t="s">
        <v>23</v>
      </c>
      <c r="L5298" t="s">
        <v>23</v>
      </c>
      <c r="M5298" t="s">
        <v>28</v>
      </c>
      <c r="N5298" t="s">
        <v>22</v>
      </c>
      <c r="O5298">
        <v>5.1850816562911097</v>
      </c>
      <c r="P5298" t="s">
        <v>22</v>
      </c>
      <c r="Q5298">
        <v>153</v>
      </c>
      <c r="R5298">
        <v>126</v>
      </c>
      <c r="S5298">
        <v>10.7708041197297</v>
      </c>
      <c r="T5298">
        <v>12.7053940481689</v>
      </c>
      <c r="U5298" t="s">
        <v>23</v>
      </c>
    </row>
    <row r="5299" spans="1:21" x14ac:dyDescent="0.3">
      <c r="A5299">
        <v>72</v>
      </c>
      <c r="B5299" t="s">
        <v>21</v>
      </c>
      <c r="C5299">
        <v>132</v>
      </c>
      <c r="D5299">
        <v>230</v>
      </c>
      <c r="E5299" t="s">
        <v>27</v>
      </c>
      <c r="F5299" t="s">
        <v>23</v>
      </c>
      <c r="G5299" t="s">
        <v>23</v>
      </c>
      <c r="H5299" t="s">
        <v>24</v>
      </c>
      <c r="I5299">
        <v>29.274836416631299</v>
      </c>
      <c r="J5299" t="s">
        <v>24</v>
      </c>
      <c r="K5299" t="s">
        <v>24</v>
      </c>
      <c r="L5299" t="s">
        <v>24</v>
      </c>
      <c r="M5299" t="s">
        <v>28</v>
      </c>
      <c r="N5299" t="s">
        <v>22</v>
      </c>
      <c r="O5299">
        <v>4.0856434058481401</v>
      </c>
      <c r="P5299" t="s">
        <v>22</v>
      </c>
      <c r="Q5299">
        <v>293</v>
      </c>
      <c r="R5299">
        <v>127</v>
      </c>
      <c r="S5299">
        <v>3.25875961457051</v>
      </c>
      <c r="T5299">
        <v>13.251348721285</v>
      </c>
      <c r="U5299" t="s">
        <v>23</v>
      </c>
    </row>
    <row r="5300" spans="1:21" x14ac:dyDescent="0.3">
      <c r="A5300">
        <v>25</v>
      </c>
      <c r="B5300" t="s">
        <v>26</v>
      </c>
      <c r="C5300">
        <v>177</v>
      </c>
      <c r="D5300">
        <v>299</v>
      </c>
      <c r="E5300" t="s">
        <v>27</v>
      </c>
      <c r="F5300" t="s">
        <v>24</v>
      </c>
      <c r="G5300" t="s">
        <v>23</v>
      </c>
      <c r="H5300" t="s">
        <v>23</v>
      </c>
      <c r="I5300">
        <v>35.347719682840697</v>
      </c>
      <c r="J5300" t="s">
        <v>23</v>
      </c>
      <c r="K5300" t="s">
        <v>24</v>
      </c>
      <c r="L5300" t="s">
        <v>23</v>
      </c>
      <c r="M5300" t="s">
        <v>28</v>
      </c>
      <c r="N5300" t="s">
        <v>25</v>
      </c>
      <c r="O5300">
        <v>9.0571593223850009</v>
      </c>
      <c r="P5300" t="s">
        <v>25</v>
      </c>
      <c r="Q5300">
        <v>290</v>
      </c>
      <c r="R5300">
        <v>105</v>
      </c>
      <c r="S5300">
        <v>4.21262854567963</v>
      </c>
      <c r="T5300">
        <v>6.8060180097885601</v>
      </c>
      <c r="U5300" t="s">
        <v>23</v>
      </c>
    </row>
    <row r="5301" spans="1:21" x14ac:dyDescent="0.3">
      <c r="A5301">
        <v>65</v>
      </c>
      <c r="B5301" t="s">
        <v>21</v>
      </c>
      <c r="C5301">
        <v>151</v>
      </c>
      <c r="D5301">
        <v>259</v>
      </c>
      <c r="E5301" t="s">
        <v>27</v>
      </c>
      <c r="F5301" t="s">
        <v>24</v>
      </c>
      <c r="G5301" t="s">
        <v>23</v>
      </c>
      <c r="H5301" t="s">
        <v>24</v>
      </c>
      <c r="I5301">
        <v>28.3508688471277</v>
      </c>
      <c r="J5301" t="s">
        <v>24</v>
      </c>
      <c r="K5301" t="s">
        <v>24</v>
      </c>
      <c r="L5301" t="s">
        <v>23</v>
      </c>
      <c r="M5301" t="s">
        <v>25</v>
      </c>
      <c r="N5301" t="s">
        <v>22</v>
      </c>
      <c r="O5301">
        <v>6.2727821448887999</v>
      </c>
      <c r="P5301" t="s">
        <v>22</v>
      </c>
      <c r="Q5301">
        <v>123</v>
      </c>
      <c r="R5301">
        <v>108</v>
      </c>
      <c r="S5301">
        <v>9.8423501147982595</v>
      </c>
      <c r="T5301">
        <v>9.3595905197954004</v>
      </c>
      <c r="U5301" t="s">
        <v>23</v>
      </c>
    </row>
    <row r="5302" spans="1:21" x14ac:dyDescent="0.3">
      <c r="A5302">
        <v>44</v>
      </c>
      <c r="B5302" t="s">
        <v>21</v>
      </c>
      <c r="C5302">
        <v>128</v>
      </c>
      <c r="D5302">
        <v>289</v>
      </c>
      <c r="E5302" t="s">
        <v>22</v>
      </c>
      <c r="F5302" t="s">
        <v>24</v>
      </c>
      <c r="G5302" t="s">
        <v>24</v>
      </c>
      <c r="H5302" t="s">
        <v>24</v>
      </c>
      <c r="I5302">
        <v>25.329837714477499</v>
      </c>
      <c r="J5302" t="s">
        <v>24</v>
      </c>
      <c r="K5302" t="s">
        <v>23</v>
      </c>
      <c r="L5302" t="s">
        <v>23</v>
      </c>
      <c r="M5302" t="s">
        <v>25</v>
      </c>
      <c r="N5302" t="s">
        <v>25</v>
      </c>
      <c r="O5302">
        <v>9.1860447525641007</v>
      </c>
      <c r="P5302" t="s">
        <v>22</v>
      </c>
      <c r="Q5302">
        <v>119</v>
      </c>
      <c r="R5302">
        <v>138</v>
      </c>
      <c r="S5302">
        <v>6.6452679119811604</v>
      </c>
      <c r="T5302">
        <v>19.458494676260099</v>
      </c>
      <c r="U5302" t="s">
        <v>23</v>
      </c>
    </row>
    <row r="5303" spans="1:21" x14ac:dyDescent="0.3">
      <c r="A5303">
        <v>39</v>
      </c>
      <c r="B5303" t="s">
        <v>26</v>
      </c>
      <c r="C5303">
        <v>158</v>
      </c>
      <c r="D5303">
        <v>292</v>
      </c>
      <c r="E5303" t="s">
        <v>22</v>
      </c>
      <c r="F5303" t="s">
        <v>24</v>
      </c>
      <c r="G5303" t="s">
        <v>23</v>
      </c>
      <c r="H5303" t="s">
        <v>23</v>
      </c>
      <c r="I5303">
        <v>33.809044408622299</v>
      </c>
      <c r="J5303" t="s">
        <v>23</v>
      </c>
      <c r="K5303" t="s">
        <v>23</v>
      </c>
      <c r="L5303" t="s">
        <v>24</v>
      </c>
      <c r="M5303" t="s">
        <v>27</v>
      </c>
      <c r="N5303" t="s">
        <v>27</v>
      </c>
      <c r="O5303">
        <v>5.9422356850202203</v>
      </c>
      <c r="P5303" t="s">
        <v>22</v>
      </c>
      <c r="Q5303">
        <v>385</v>
      </c>
      <c r="R5303">
        <v>94</v>
      </c>
      <c r="S5303">
        <v>0.974565281281211</v>
      </c>
      <c r="T5303">
        <v>18.895999149270601</v>
      </c>
      <c r="U5303" t="s">
        <v>23</v>
      </c>
    </row>
    <row r="5304" spans="1:21" x14ac:dyDescent="0.3">
      <c r="A5304">
        <v>54</v>
      </c>
      <c r="B5304" t="s">
        <v>21</v>
      </c>
      <c r="C5304">
        <v>135</v>
      </c>
      <c r="D5304">
        <v>235</v>
      </c>
      <c r="E5304" t="s">
        <v>25</v>
      </c>
      <c r="F5304" t="s">
        <v>24</v>
      </c>
      <c r="G5304" t="s">
        <v>24</v>
      </c>
      <c r="H5304" t="s">
        <v>23</v>
      </c>
      <c r="I5304">
        <v>38.619974018667797</v>
      </c>
      <c r="J5304" t="s">
        <v>23</v>
      </c>
      <c r="K5304" t="s">
        <v>24</v>
      </c>
      <c r="L5304" t="s">
        <v>24</v>
      </c>
      <c r="M5304" t="s">
        <v>22</v>
      </c>
      <c r="N5304" t="s">
        <v>27</v>
      </c>
      <c r="O5304">
        <v>8.5362087294029099</v>
      </c>
      <c r="P5304" t="s">
        <v>25</v>
      </c>
      <c r="Q5304">
        <v>197</v>
      </c>
      <c r="R5304">
        <v>150</v>
      </c>
      <c r="S5304">
        <v>8.0283142822813591</v>
      </c>
      <c r="T5304">
        <v>8.0181596254504903</v>
      </c>
      <c r="U5304" t="s">
        <v>23</v>
      </c>
    </row>
    <row r="5305" spans="1:21" x14ac:dyDescent="0.3">
      <c r="A5305">
        <v>44</v>
      </c>
      <c r="B5305" t="s">
        <v>21</v>
      </c>
      <c r="C5305">
        <v>169</v>
      </c>
      <c r="D5305">
        <v>151</v>
      </c>
      <c r="E5305" t="s">
        <v>27</v>
      </c>
      <c r="F5305" t="s">
        <v>24</v>
      </c>
      <c r="G5305" t="s">
        <v>24</v>
      </c>
      <c r="H5305" t="s">
        <v>24</v>
      </c>
      <c r="I5305">
        <v>31.230478252297299</v>
      </c>
      <c r="J5305" t="s">
        <v>24</v>
      </c>
      <c r="K5305" t="s">
        <v>24</v>
      </c>
      <c r="L5305" t="s">
        <v>24</v>
      </c>
      <c r="M5305" t="s">
        <v>25</v>
      </c>
      <c r="N5305" t="s">
        <v>25</v>
      </c>
      <c r="O5305">
        <v>4.41796636183195</v>
      </c>
      <c r="P5305" t="s">
        <v>25</v>
      </c>
      <c r="Q5305">
        <v>367</v>
      </c>
      <c r="R5305">
        <v>160</v>
      </c>
      <c r="S5305">
        <v>12.978385203913399</v>
      </c>
      <c r="T5305">
        <v>12.6636293139199</v>
      </c>
      <c r="U5305" t="s">
        <v>23</v>
      </c>
    </row>
    <row r="5306" spans="1:21" x14ac:dyDescent="0.3">
      <c r="A5306">
        <v>74</v>
      </c>
      <c r="B5306" t="s">
        <v>26</v>
      </c>
      <c r="C5306">
        <v>122</v>
      </c>
      <c r="D5306">
        <v>281</v>
      </c>
      <c r="E5306" t="s">
        <v>27</v>
      </c>
      <c r="F5306" t="s">
        <v>24</v>
      </c>
      <c r="G5306" t="s">
        <v>24</v>
      </c>
      <c r="H5306" t="s">
        <v>24</v>
      </c>
      <c r="I5306">
        <v>24.153605207222299</v>
      </c>
      <c r="J5306" t="s">
        <v>24</v>
      </c>
      <c r="K5306" t="s">
        <v>23</v>
      </c>
      <c r="L5306" t="s">
        <v>23</v>
      </c>
      <c r="M5306" t="s">
        <v>22</v>
      </c>
      <c r="N5306" t="s">
        <v>22</v>
      </c>
      <c r="O5306">
        <v>8.8686445120094799</v>
      </c>
      <c r="P5306" t="s">
        <v>25</v>
      </c>
      <c r="Q5306">
        <v>389</v>
      </c>
      <c r="R5306">
        <v>87</v>
      </c>
      <c r="S5306">
        <v>5.1065293803834697</v>
      </c>
      <c r="T5306">
        <v>8.5122780336649502</v>
      </c>
      <c r="U5306" t="s">
        <v>23</v>
      </c>
    </row>
    <row r="5307" spans="1:21" x14ac:dyDescent="0.3">
      <c r="A5307">
        <v>46</v>
      </c>
      <c r="B5307" t="s">
        <v>21</v>
      </c>
      <c r="C5307">
        <v>171</v>
      </c>
      <c r="D5307">
        <v>194</v>
      </c>
      <c r="E5307" t="s">
        <v>22</v>
      </c>
      <c r="F5307" t="s">
        <v>23</v>
      </c>
      <c r="G5307" t="s">
        <v>23</v>
      </c>
      <c r="H5307" t="s">
        <v>23</v>
      </c>
      <c r="I5307">
        <v>34.781793737093899</v>
      </c>
      <c r="J5307" t="s">
        <v>23</v>
      </c>
      <c r="K5307" t="s">
        <v>24</v>
      </c>
      <c r="L5307" t="s">
        <v>23</v>
      </c>
      <c r="M5307" t="s">
        <v>22</v>
      </c>
      <c r="N5307" t="s">
        <v>22</v>
      </c>
      <c r="O5307">
        <v>9.3460740998896501</v>
      </c>
      <c r="P5307" t="s">
        <v>27</v>
      </c>
      <c r="Q5307">
        <v>360</v>
      </c>
      <c r="R5307">
        <v>120</v>
      </c>
      <c r="S5307">
        <v>4.70770781070956</v>
      </c>
      <c r="T5307">
        <v>17.503859888446499</v>
      </c>
      <c r="U5307" t="s">
        <v>23</v>
      </c>
    </row>
    <row r="5308" spans="1:21" x14ac:dyDescent="0.3">
      <c r="A5308">
        <v>20</v>
      </c>
      <c r="B5308" t="s">
        <v>21</v>
      </c>
      <c r="C5308">
        <v>139</v>
      </c>
      <c r="D5308">
        <v>162</v>
      </c>
      <c r="E5308" t="s">
        <v>27</v>
      </c>
      <c r="F5308" t="s">
        <v>23</v>
      </c>
      <c r="G5308" t="s">
        <v>24</v>
      </c>
      <c r="H5308" t="s">
        <v>24</v>
      </c>
      <c r="I5308">
        <v>34.762345249364301</v>
      </c>
      <c r="J5308" t="s">
        <v>24</v>
      </c>
      <c r="K5308" t="s">
        <v>24</v>
      </c>
      <c r="L5308" t="s">
        <v>24</v>
      </c>
      <c r="M5308" t="s">
        <v>27</v>
      </c>
      <c r="N5308" t="s">
        <v>22</v>
      </c>
      <c r="O5308">
        <v>5.58928204528838</v>
      </c>
      <c r="P5308" t="s">
        <v>22</v>
      </c>
      <c r="Q5308">
        <v>222</v>
      </c>
      <c r="R5308">
        <v>80</v>
      </c>
      <c r="S5308">
        <v>0.755127106527405</v>
      </c>
      <c r="T5308">
        <v>13.604854686809899</v>
      </c>
      <c r="U5308" t="s">
        <v>23</v>
      </c>
    </row>
    <row r="5309" spans="1:21" x14ac:dyDescent="0.3">
      <c r="A5309">
        <v>61</v>
      </c>
      <c r="B5309" t="s">
        <v>21</v>
      </c>
      <c r="C5309">
        <v>129</v>
      </c>
      <c r="D5309">
        <v>204</v>
      </c>
      <c r="E5309" t="s">
        <v>22</v>
      </c>
      <c r="F5309" t="s">
        <v>24</v>
      </c>
      <c r="G5309" t="s">
        <v>24</v>
      </c>
      <c r="H5309" t="s">
        <v>23</v>
      </c>
      <c r="I5309">
        <v>23.871010756760501</v>
      </c>
      <c r="J5309" t="s">
        <v>24</v>
      </c>
      <c r="K5309" t="s">
        <v>24</v>
      </c>
      <c r="L5309" t="s">
        <v>23</v>
      </c>
      <c r="M5309" t="s">
        <v>28</v>
      </c>
      <c r="N5309" t="s">
        <v>22</v>
      </c>
      <c r="O5309">
        <v>4.8511897105617701</v>
      </c>
      <c r="P5309" t="s">
        <v>27</v>
      </c>
      <c r="Q5309">
        <v>274</v>
      </c>
      <c r="R5309">
        <v>111</v>
      </c>
      <c r="S5309">
        <v>2.1746975339674002</v>
      </c>
      <c r="T5309">
        <v>17.597275812150599</v>
      </c>
      <c r="U5309" t="s">
        <v>23</v>
      </c>
    </row>
    <row r="5310" spans="1:21" x14ac:dyDescent="0.3">
      <c r="A5310">
        <v>30</v>
      </c>
      <c r="B5310" t="s">
        <v>21</v>
      </c>
      <c r="C5310">
        <v>175</v>
      </c>
      <c r="D5310">
        <v>171</v>
      </c>
      <c r="E5310" t="s">
        <v>25</v>
      </c>
      <c r="F5310" t="s">
        <v>23</v>
      </c>
      <c r="G5310" t="s">
        <v>23</v>
      </c>
      <c r="H5310" t="s">
        <v>23</v>
      </c>
      <c r="I5310">
        <v>26.461865981264001</v>
      </c>
      <c r="J5310" t="s">
        <v>23</v>
      </c>
      <c r="K5310" t="s">
        <v>23</v>
      </c>
      <c r="L5310" t="s">
        <v>23</v>
      </c>
      <c r="M5310" t="s">
        <v>22</v>
      </c>
      <c r="N5310" t="s">
        <v>27</v>
      </c>
      <c r="O5310">
        <v>5.17686910643934</v>
      </c>
      <c r="P5310" t="s">
        <v>27</v>
      </c>
      <c r="Q5310">
        <v>106</v>
      </c>
      <c r="R5310">
        <v>82</v>
      </c>
      <c r="S5310">
        <v>1.4222150876991699</v>
      </c>
      <c r="T5310">
        <v>10.970179998229201</v>
      </c>
      <c r="U5310" t="s">
        <v>23</v>
      </c>
    </row>
    <row r="5311" spans="1:21" x14ac:dyDescent="0.3">
      <c r="A5311">
        <v>62</v>
      </c>
      <c r="B5311" t="s">
        <v>21</v>
      </c>
      <c r="C5311">
        <v>177</v>
      </c>
      <c r="D5311">
        <v>238</v>
      </c>
      <c r="E5311" t="s">
        <v>22</v>
      </c>
      <c r="F5311" t="s">
        <v>24</v>
      </c>
      <c r="G5311" t="s">
        <v>23</v>
      </c>
      <c r="H5311" t="s">
        <v>23</v>
      </c>
      <c r="I5311">
        <v>21.1007862037353</v>
      </c>
      <c r="J5311" t="s">
        <v>24</v>
      </c>
      <c r="K5311" t="s">
        <v>24</v>
      </c>
      <c r="L5311" t="s">
        <v>23</v>
      </c>
      <c r="M5311" t="s">
        <v>28</v>
      </c>
      <c r="N5311" t="s">
        <v>25</v>
      </c>
      <c r="O5311">
        <v>9.20670776771588</v>
      </c>
      <c r="P5311" t="s">
        <v>27</v>
      </c>
      <c r="Q5311">
        <v>178</v>
      </c>
      <c r="R5311">
        <v>112</v>
      </c>
      <c r="S5311">
        <v>8.3243341319326092</v>
      </c>
      <c r="T5311">
        <v>10.3272946530816</v>
      </c>
      <c r="U5311" t="s">
        <v>23</v>
      </c>
    </row>
    <row r="5312" spans="1:21" x14ac:dyDescent="0.3">
      <c r="A5312">
        <v>27</v>
      </c>
      <c r="B5312" t="s">
        <v>21</v>
      </c>
      <c r="C5312">
        <v>177</v>
      </c>
      <c r="D5312">
        <v>204</v>
      </c>
      <c r="E5312" t="s">
        <v>27</v>
      </c>
      <c r="F5312" t="s">
        <v>24</v>
      </c>
      <c r="G5312" t="s">
        <v>24</v>
      </c>
      <c r="H5312" t="s">
        <v>24</v>
      </c>
      <c r="I5312">
        <v>19.752686700991202</v>
      </c>
      <c r="J5312" t="s">
        <v>23</v>
      </c>
      <c r="K5312" t="s">
        <v>24</v>
      </c>
      <c r="L5312" t="s">
        <v>23</v>
      </c>
      <c r="M5312" t="s">
        <v>22</v>
      </c>
      <c r="N5312" t="s">
        <v>22</v>
      </c>
      <c r="O5312">
        <v>5.7172344483732402</v>
      </c>
      <c r="P5312" t="s">
        <v>22</v>
      </c>
      <c r="Q5312">
        <v>157</v>
      </c>
      <c r="R5312">
        <v>159</v>
      </c>
      <c r="S5312">
        <v>5.6560229986183401</v>
      </c>
      <c r="T5312">
        <v>11.6626440672085</v>
      </c>
      <c r="U5312" t="s">
        <v>23</v>
      </c>
    </row>
    <row r="5313" spans="1:21" x14ac:dyDescent="0.3">
      <c r="A5313">
        <v>53</v>
      </c>
      <c r="B5313" t="s">
        <v>21</v>
      </c>
      <c r="C5313">
        <v>141</v>
      </c>
      <c r="D5313">
        <v>294</v>
      </c>
      <c r="E5313" t="s">
        <v>22</v>
      </c>
      <c r="F5313" t="s">
        <v>23</v>
      </c>
      <c r="G5313" t="s">
        <v>24</v>
      </c>
      <c r="H5313" t="s">
        <v>23</v>
      </c>
      <c r="I5313">
        <v>35.7619798850574</v>
      </c>
      <c r="J5313" t="s">
        <v>23</v>
      </c>
      <c r="K5313" t="s">
        <v>23</v>
      </c>
      <c r="L5313" t="s">
        <v>24</v>
      </c>
      <c r="M5313" t="s">
        <v>25</v>
      </c>
      <c r="N5313" t="s">
        <v>27</v>
      </c>
      <c r="O5313">
        <v>5.3881269913452101</v>
      </c>
      <c r="P5313" t="s">
        <v>22</v>
      </c>
      <c r="Q5313">
        <v>152</v>
      </c>
      <c r="R5313">
        <v>107</v>
      </c>
      <c r="S5313">
        <v>6.9470801372350497</v>
      </c>
      <c r="T5313">
        <v>12.182004228037</v>
      </c>
      <c r="U5313" t="s">
        <v>23</v>
      </c>
    </row>
    <row r="5314" spans="1:21" x14ac:dyDescent="0.3">
      <c r="A5314">
        <v>26</v>
      </c>
      <c r="B5314" t="s">
        <v>21</v>
      </c>
      <c r="C5314">
        <v>167</v>
      </c>
      <c r="D5314">
        <v>285</v>
      </c>
      <c r="E5314" t="s">
        <v>22</v>
      </c>
      <c r="F5314" t="s">
        <v>23</v>
      </c>
      <c r="G5314" t="s">
        <v>24</v>
      </c>
      <c r="H5314" t="s">
        <v>24</v>
      </c>
      <c r="I5314">
        <v>26.196677581651901</v>
      </c>
      <c r="J5314" t="s">
        <v>24</v>
      </c>
      <c r="K5314" t="s">
        <v>23</v>
      </c>
      <c r="L5314" t="s">
        <v>24</v>
      </c>
      <c r="M5314" t="s">
        <v>25</v>
      </c>
      <c r="N5314" t="s">
        <v>27</v>
      </c>
      <c r="O5314">
        <v>9.8732983696245107</v>
      </c>
      <c r="P5314" t="s">
        <v>25</v>
      </c>
      <c r="Q5314">
        <v>316</v>
      </c>
      <c r="R5314">
        <v>140</v>
      </c>
      <c r="S5314">
        <v>11.379431541516899</v>
      </c>
      <c r="T5314">
        <v>16.7011548806049</v>
      </c>
      <c r="U5314" t="s">
        <v>23</v>
      </c>
    </row>
    <row r="5315" spans="1:21" x14ac:dyDescent="0.3">
      <c r="A5315">
        <v>71</v>
      </c>
      <c r="B5315" t="s">
        <v>26</v>
      </c>
      <c r="C5315">
        <v>122</v>
      </c>
      <c r="D5315">
        <v>246</v>
      </c>
      <c r="E5315" t="s">
        <v>25</v>
      </c>
      <c r="F5315" t="s">
        <v>24</v>
      </c>
      <c r="G5315" t="s">
        <v>23</v>
      </c>
      <c r="H5315" t="s">
        <v>23</v>
      </c>
      <c r="I5315">
        <v>24.188863105866101</v>
      </c>
      <c r="J5315" t="s">
        <v>23</v>
      </c>
      <c r="K5315" t="s">
        <v>23</v>
      </c>
      <c r="L5315" t="s">
        <v>24</v>
      </c>
      <c r="M5315" t="s">
        <v>28</v>
      </c>
      <c r="N5315" t="s">
        <v>22</v>
      </c>
      <c r="O5315">
        <v>8.0200666830021099</v>
      </c>
      <c r="P5315" t="s">
        <v>25</v>
      </c>
      <c r="Q5315">
        <v>315</v>
      </c>
      <c r="R5315">
        <v>136</v>
      </c>
      <c r="S5315">
        <v>14.9757973350863</v>
      </c>
      <c r="T5315">
        <v>9.2711114820034108</v>
      </c>
      <c r="U5315" t="s">
        <v>23</v>
      </c>
    </row>
    <row r="5316" spans="1:21" x14ac:dyDescent="0.3">
      <c r="A5316">
        <v>73</v>
      </c>
      <c r="B5316" t="s">
        <v>26</v>
      </c>
      <c r="C5316">
        <v>130</v>
      </c>
      <c r="D5316">
        <v>287</v>
      </c>
      <c r="E5316" t="s">
        <v>27</v>
      </c>
      <c r="F5316" t="s">
        <v>23</v>
      </c>
      <c r="G5316" t="s">
        <v>23</v>
      </c>
      <c r="H5316" t="s">
        <v>23</v>
      </c>
      <c r="I5316">
        <v>23.6340090453089</v>
      </c>
      <c r="J5316" t="s">
        <v>23</v>
      </c>
      <c r="K5316" t="s">
        <v>23</v>
      </c>
      <c r="L5316" t="s">
        <v>23</v>
      </c>
      <c r="M5316" t="s">
        <v>28</v>
      </c>
      <c r="N5316" t="s">
        <v>27</v>
      </c>
      <c r="O5316">
        <v>8.9933502576724091</v>
      </c>
      <c r="P5316" t="s">
        <v>27</v>
      </c>
      <c r="Q5316">
        <v>187</v>
      </c>
      <c r="R5316">
        <v>137</v>
      </c>
      <c r="S5316">
        <v>14.080575782256201</v>
      </c>
      <c r="T5316">
        <v>12.7146743351019</v>
      </c>
      <c r="U5316" t="s">
        <v>23</v>
      </c>
    </row>
    <row r="5317" spans="1:21" x14ac:dyDescent="0.3">
      <c r="A5317">
        <v>72</v>
      </c>
      <c r="B5317" t="s">
        <v>26</v>
      </c>
      <c r="C5317">
        <v>144</v>
      </c>
      <c r="D5317">
        <v>168</v>
      </c>
      <c r="E5317" t="s">
        <v>27</v>
      </c>
      <c r="F5317" t="s">
        <v>24</v>
      </c>
      <c r="G5317" t="s">
        <v>23</v>
      </c>
      <c r="H5317" t="s">
        <v>24</v>
      </c>
      <c r="I5317">
        <v>19.6457233230466</v>
      </c>
      <c r="J5317" t="s">
        <v>24</v>
      </c>
      <c r="K5317" t="s">
        <v>23</v>
      </c>
      <c r="L5317" t="s">
        <v>24</v>
      </c>
      <c r="M5317" t="s">
        <v>25</v>
      </c>
      <c r="N5317" t="s">
        <v>22</v>
      </c>
      <c r="O5317">
        <v>8.4823276517346695</v>
      </c>
      <c r="P5317" t="s">
        <v>27</v>
      </c>
      <c r="Q5317">
        <v>237</v>
      </c>
      <c r="R5317">
        <v>103</v>
      </c>
      <c r="S5317">
        <v>2.4456684565349001</v>
      </c>
      <c r="T5317">
        <v>18.4902760479481</v>
      </c>
      <c r="U5317" t="s">
        <v>23</v>
      </c>
    </row>
    <row r="5318" spans="1:21" x14ac:dyDescent="0.3">
      <c r="A5318">
        <v>44</v>
      </c>
      <c r="B5318" t="s">
        <v>21</v>
      </c>
      <c r="C5318">
        <v>161</v>
      </c>
      <c r="D5318">
        <v>277</v>
      </c>
      <c r="E5318" t="s">
        <v>25</v>
      </c>
      <c r="F5318" t="s">
        <v>23</v>
      </c>
      <c r="G5318" t="s">
        <v>23</v>
      </c>
      <c r="H5318" t="s">
        <v>23</v>
      </c>
      <c r="I5318">
        <v>39.666980243349997</v>
      </c>
      <c r="J5318" t="s">
        <v>23</v>
      </c>
      <c r="K5318" t="s">
        <v>24</v>
      </c>
      <c r="L5318" t="s">
        <v>24</v>
      </c>
      <c r="M5318" t="s">
        <v>28</v>
      </c>
      <c r="N5318" t="s">
        <v>25</v>
      </c>
      <c r="O5318">
        <v>6.2440819782028596</v>
      </c>
      <c r="P5318" t="s">
        <v>22</v>
      </c>
      <c r="Q5318">
        <v>359</v>
      </c>
      <c r="R5318">
        <v>153</v>
      </c>
      <c r="S5318">
        <v>10.1612136480078</v>
      </c>
      <c r="T5318">
        <v>11.0552711098741</v>
      </c>
      <c r="U5318" t="s">
        <v>23</v>
      </c>
    </row>
    <row r="5319" spans="1:21" x14ac:dyDescent="0.3">
      <c r="A5319">
        <v>51</v>
      </c>
      <c r="B5319" t="s">
        <v>21</v>
      </c>
      <c r="C5319">
        <v>167</v>
      </c>
      <c r="D5319">
        <v>291</v>
      </c>
      <c r="E5319" t="s">
        <v>22</v>
      </c>
      <c r="F5319" t="s">
        <v>24</v>
      </c>
      <c r="G5319" t="s">
        <v>23</v>
      </c>
      <c r="H5319" t="s">
        <v>23</v>
      </c>
      <c r="I5319">
        <v>26.075002483535201</v>
      </c>
      <c r="J5319" t="s">
        <v>24</v>
      </c>
      <c r="K5319" t="s">
        <v>24</v>
      </c>
      <c r="L5319" t="s">
        <v>24</v>
      </c>
      <c r="M5319" t="s">
        <v>25</v>
      </c>
      <c r="N5319" t="s">
        <v>25</v>
      </c>
      <c r="O5319">
        <v>9.1764783078247092</v>
      </c>
      <c r="P5319" t="s">
        <v>27</v>
      </c>
      <c r="Q5319">
        <v>161</v>
      </c>
      <c r="R5319">
        <v>129</v>
      </c>
      <c r="S5319">
        <v>6.1649919122933703</v>
      </c>
      <c r="T5319">
        <v>16.290875566811</v>
      </c>
      <c r="U5319" t="s">
        <v>23</v>
      </c>
    </row>
    <row r="5320" spans="1:21" x14ac:dyDescent="0.3">
      <c r="A5320">
        <v>68</v>
      </c>
      <c r="B5320" t="s">
        <v>21</v>
      </c>
      <c r="C5320">
        <v>127</v>
      </c>
      <c r="D5320">
        <v>216</v>
      </c>
      <c r="E5320" t="s">
        <v>22</v>
      </c>
      <c r="F5320" t="s">
        <v>24</v>
      </c>
      <c r="G5320" t="s">
        <v>24</v>
      </c>
      <c r="H5320" t="s">
        <v>24</v>
      </c>
      <c r="I5320">
        <v>21.6134870744831</v>
      </c>
      <c r="J5320" t="s">
        <v>24</v>
      </c>
      <c r="K5320" t="s">
        <v>23</v>
      </c>
      <c r="L5320" t="s">
        <v>24</v>
      </c>
      <c r="M5320" t="s">
        <v>28</v>
      </c>
      <c r="N5320" t="s">
        <v>22</v>
      </c>
      <c r="O5320">
        <v>7.52901440742595</v>
      </c>
      <c r="P5320" t="s">
        <v>27</v>
      </c>
      <c r="Q5320">
        <v>153</v>
      </c>
      <c r="R5320">
        <v>105</v>
      </c>
      <c r="S5320">
        <v>1.0956848212107799</v>
      </c>
      <c r="T5320">
        <v>6.9205242458154803</v>
      </c>
      <c r="U5320" t="s">
        <v>23</v>
      </c>
    </row>
    <row r="5321" spans="1:21" x14ac:dyDescent="0.3">
      <c r="A5321">
        <v>18</v>
      </c>
      <c r="B5321" t="s">
        <v>26</v>
      </c>
      <c r="C5321">
        <v>128</v>
      </c>
      <c r="D5321">
        <v>210</v>
      </c>
      <c r="E5321" t="s">
        <v>27</v>
      </c>
      <c r="F5321" t="s">
        <v>24</v>
      </c>
      <c r="G5321" t="s">
        <v>24</v>
      </c>
      <c r="H5321" t="s">
        <v>24</v>
      </c>
      <c r="I5321">
        <v>37.011087696225502</v>
      </c>
      <c r="J5321" t="s">
        <v>23</v>
      </c>
      <c r="K5321" t="s">
        <v>23</v>
      </c>
      <c r="L5321" t="s">
        <v>23</v>
      </c>
      <c r="M5321" t="s">
        <v>22</v>
      </c>
      <c r="N5321" t="s">
        <v>22</v>
      </c>
      <c r="O5321">
        <v>7.9443795830984003</v>
      </c>
      <c r="P5321" t="s">
        <v>25</v>
      </c>
      <c r="Q5321">
        <v>317</v>
      </c>
      <c r="R5321">
        <v>128</v>
      </c>
      <c r="S5321">
        <v>8.3761324564930693</v>
      </c>
      <c r="T5321">
        <v>6.4974524407988499</v>
      </c>
      <c r="U5321" t="s">
        <v>23</v>
      </c>
    </row>
    <row r="5322" spans="1:21" x14ac:dyDescent="0.3">
      <c r="A5322">
        <v>49</v>
      </c>
      <c r="B5322" t="s">
        <v>26</v>
      </c>
      <c r="C5322">
        <v>134</v>
      </c>
      <c r="D5322">
        <v>212</v>
      </c>
      <c r="E5322" t="s">
        <v>22</v>
      </c>
      <c r="F5322" t="s">
        <v>23</v>
      </c>
      <c r="G5322" t="s">
        <v>24</v>
      </c>
      <c r="H5322" t="s">
        <v>23</v>
      </c>
      <c r="I5322">
        <v>33.908636546746699</v>
      </c>
      <c r="J5322" t="s">
        <v>24</v>
      </c>
      <c r="K5322" t="s">
        <v>24</v>
      </c>
      <c r="L5322" t="s">
        <v>23</v>
      </c>
      <c r="M5322" t="s">
        <v>25</v>
      </c>
      <c r="N5322" t="s">
        <v>22</v>
      </c>
      <c r="O5322">
        <v>5.9564683834304004</v>
      </c>
      <c r="P5322" t="s">
        <v>25</v>
      </c>
      <c r="Q5322">
        <v>168</v>
      </c>
      <c r="R5322">
        <v>156</v>
      </c>
      <c r="S5322">
        <v>4.9157381129382198</v>
      </c>
      <c r="T5322">
        <v>9.6315217428391495</v>
      </c>
      <c r="U5322" t="s">
        <v>23</v>
      </c>
    </row>
    <row r="5323" spans="1:21" x14ac:dyDescent="0.3">
      <c r="A5323">
        <v>42</v>
      </c>
      <c r="B5323" t="s">
        <v>26</v>
      </c>
      <c r="C5323">
        <v>151</v>
      </c>
      <c r="D5323">
        <v>254</v>
      </c>
      <c r="E5323" t="s">
        <v>25</v>
      </c>
      <c r="F5323" t="s">
        <v>24</v>
      </c>
      <c r="G5323" t="s">
        <v>24</v>
      </c>
      <c r="H5323" t="s">
        <v>23</v>
      </c>
      <c r="I5323">
        <v>32.577657922284097</v>
      </c>
      <c r="J5323" t="s">
        <v>24</v>
      </c>
      <c r="K5323" t="s">
        <v>24</v>
      </c>
      <c r="L5323" t="s">
        <v>24</v>
      </c>
      <c r="M5323" t="s">
        <v>22</v>
      </c>
      <c r="N5323" t="s">
        <v>27</v>
      </c>
      <c r="O5323">
        <v>9.8869832946228406</v>
      </c>
      <c r="P5323" t="s">
        <v>25</v>
      </c>
      <c r="Q5323">
        <v>193</v>
      </c>
      <c r="R5323">
        <v>151</v>
      </c>
      <c r="S5323">
        <v>8.3157985142411999</v>
      </c>
      <c r="T5323">
        <v>10.9100945262387</v>
      </c>
      <c r="U5323" t="s">
        <v>23</v>
      </c>
    </row>
    <row r="5324" spans="1:21" x14ac:dyDescent="0.3">
      <c r="A5324">
        <v>46</v>
      </c>
      <c r="B5324" t="s">
        <v>21</v>
      </c>
      <c r="C5324">
        <v>172</v>
      </c>
      <c r="D5324">
        <v>253</v>
      </c>
      <c r="E5324" t="s">
        <v>27</v>
      </c>
      <c r="F5324" t="s">
        <v>24</v>
      </c>
      <c r="G5324" t="s">
        <v>23</v>
      </c>
      <c r="H5324" t="s">
        <v>24</v>
      </c>
      <c r="I5324">
        <v>24.5387236868876</v>
      </c>
      <c r="J5324" t="s">
        <v>24</v>
      </c>
      <c r="K5324" t="s">
        <v>23</v>
      </c>
      <c r="L5324" t="s">
        <v>24</v>
      </c>
      <c r="M5324" t="s">
        <v>25</v>
      </c>
      <c r="N5324" t="s">
        <v>22</v>
      </c>
      <c r="O5324">
        <v>9.1276112524022093</v>
      </c>
      <c r="P5324" t="s">
        <v>22</v>
      </c>
      <c r="Q5324">
        <v>166</v>
      </c>
      <c r="R5324">
        <v>91</v>
      </c>
      <c r="S5324">
        <v>7.0050466091581303</v>
      </c>
      <c r="T5324">
        <v>11.694688962509099</v>
      </c>
      <c r="U5324" t="s">
        <v>23</v>
      </c>
    </row>
    <row r="5325" spans="1:21" x14ac:dyDescent="0.3">
      <c r="A5325">
        <v>24</v>
      </c>
      <c r="B5325" t="s">
        <v>26</v>
      </c>
      <c r="C5325">
        <v>122</v>
      </c>
      <c r="D5325">
        <v>288</v>
      </c>
      <c r="E5325" t="s">
        <v>22</v>
      </c>
      <c r="F5325" t="s">
        <v>23</v>
      </c>
      <c r="G5325" t="s">
        <v>23</v>
      </c>
      <c r="H5325" t="s">
        <v>23</v>
      </c>
      <c r="I5325">
        <v>27.140095957468599</v>
      </c>
      <c r="J5325" t="s">
        <v>23</v>
      </c>
      <c r="K5325" t="s">
        <v>23</v>
      </c>
      <c r="L5325" t="s">
        <v>23</v>
      </c>
      <c r="M5325" t="s">
        <v>28</v>
      </c>
      <c r="N5325" t="s">
        <v>27</v>
      </c>
      <c r="O5325">
        <v>4.8886866017911599</v>
      </c>
      <c r="P5325" t="s">
        <v>27</v>
      </c>
      <c r="Q5325">
        <v>299</v>
      </c>
      <c r="R5325">
        <v>121</v>
      </c>
      <c r="S5325">
        <v>4.4024795659040699</v>
      </c>
      <c r="T5325">
        <v>14.2565172809876</v>
      </c>
      <c r="U5325" t="s">
        <v>23</v>
      </c>
    </row>
    <row r="5326" spans="1:21" x14ac:dyDescent="0.3">
      <c r="A5326">
        <v>66</v>
      </c>
      <c r="B5326" t="s">
        <v>26</v>
      </c>
      <c r="C5326">
        <v>123</v>
      </c>
      <c r="D5326">
        <v>283</v>
      </c>
      <c r="E5326" t="s">
        <v>25</v>
      </c>
      <c r="F5326" t="s">
        <v>23</v>
      </c>
      <c r="G5326" t="s">
        <v>24</v>
      </c>
      <c r="H5326" t="s">
        <v>23</v>
      </c>
      <c r="I5326">
        <v>36.503921413422198</v>
      </c>
      <c r="J5326" t="s">
        <v>23</v>
      </c>
      <c r="K5326" t="s">
        <v>24</v>
      </c>
      <c r="L5326" t="s">
        <v>24</v>
      </c>
      <c r="M5326" t="s">
        <v>28</v>
      </c>
      <c r="N5326" t="s">
        <v>22</v>
      </c>
      <c r="O5326">
        <v>5.2232628369934604</v>
      </c>
      <c r="P5326" t="s">
        <v>22</v>
      </c>
      <c r="Q5326">
        <v>387</v>
      </c>
      <c r="R5326">
        <v>80</v>
      </c>
      <c r="S5326">
        <v>5.6499350586027299</v>
      </c>
      <c r="T5326">
        <v>18.149319179320301</v>
      </c>
      <c r="U5326" t="s">
        <v>23</v>
      </c>
    </row>
    <row r="5327" spans="1:21" x14ac:dyDescent="0.3">
      <c r="A5327">
        <v>37</v>
      </c>
      <c r="B5327" t="s">
        <v>26</v>
      </c>
      <c r="C5327">
        <v>132</v>
      </c>
      <c r="D5327">
        <v>248</v>
      </c>
      <c r="E5327" t="s">
        <v>27</v>
      </c>
      <c r="F5327" t="s">
        <v>23</v>
      </c>
      <c r="G5327" t="s">
        <v>23</v>
      </c>
      <c r="H5327" t="s">
        <v>24</v>
      </c>
      <c r="I5327">
        <v>25.604346390138399</v>
      </c>
      <c r="J5327" t="s">
        <v>24</v>
      </c>
      <c r="K5327" t="s">
        <v>23</v>
      </c>
      <c r="L5327" t="s">
        <v>24</v>
      </c>
      <c r="M5327" t="s">
        <v>22</v>
      </c>
      <c r="N5327" t="s">
        <v>25</v>
      </c>
      <c r="O5327">
        <v>4.1545105940453499</v>
      </c>
      <c r="P5327" t="s">
        <v>27</v>
      </c>
      <c r="Q5327">
        <v>202</v>
      </c>
      <c r="R5327">
        <v>126</v>
      </c>
      <c r="S5327">
        <v>13.2016005470828</v>
      </c>
      <c r="T5327">
        <v>5.2520336984561196</v>
      </c>
      <c r="U5327" t="s">
        <v>23</v>
      </c>
    </row>
    <row r="5328" spans="1:21" x14ac:dyDescent="0.3">
      <c r="A5328">
        <v>37</v>
      </c>
      <c r="B5328" t="s">
        <v>21</v>
      </c>
      <c r="C5328">
        <v>163</v>
      </c>
      <c r="D5328">
        <v>213</v>
      </c>
      <c r="E5328" t="s">
        <v>27</v>
      </c>
      <c r="F5328" t="s">
        <v>24</v>
      </c>
      <c r="G5328" t="s">
        <v>24</v>
      </c>
      <c r="H5328" t="s">
        <v>24</v>
      </c>
      <c r="I5328">
        <v>20.404156006090901</v>
      </c>
      <c r="J5328" t="s">
        <v>24</v>
      </c>
      <c r="K5328" t="s">
        <v>23</v>
      </c>
      <c r="L5328" t="s">
        <v>24</v>
      </c>
      <c r="M5328" t="s">
        <v>25</v>
      </c>
      <c r="N5328" t="s">
        <v>22</v>
      </c>
      <c r="O5328">
        <v>6.0127025578014797</v>
      </c>
      <c r="P5328" t="s">
        <v>25</v>
      </c>
      <c r="Q5328">
        <v>315</v>
      </c>
      <c r="R5328">
        <v>140</v>
      </c>
      <c r="S5328">
        <v>4.6394614579196896</v>
      </c>
      <c r="T5328">
        <v>17.447804597486801</v>
      </c>
      <c r="U5328" t="s">
        <v>23</v>
      </c>
    </row>
    <row r="5329" spans="1:21" x14ac:dyDescent="0.3">
      <c r="A5329">
        <v>70</v>
      </c>
      <c r="B5329" t="s">
        <v>26</v>
      </c>
      <c r="C5329">
        <v>140</v>
      </c>
      <c r="D5329">
        <v>236</v>
      </c>
      <c r="E5329" t="s">
        <v>22</v>
      </c>
      <c r="F5329" t="s">
        <v>24</v>
      </c>
      <c r="G5329" t="s">
        <v>24</v>
      </c>
      <c r="H5329" t="s">
        <v>24</v>
      </c>
      <c r="I5329">
        <v>37.805949489117303</v>
      </c>
      <c r="J5329" t="s">
        <v>24</v>
      </c>
      <c r="K5329" t="s">
        <v>23</v>
      </c>
      <c r="L5329" t="s">
        <v>23</v>
      </c>
      <c r="M5329" t="s">
        <v>27</v>
      </c>
      <c r="N5329" t="s">
        <v>27</v>
      </c>
      <c r="O5329">
        <v>7.1951111906960801</v>
      </c>
      <c r="P5329" t="s">
        <v>27</v>
      </c>
      <c r="Q5329">
        <v>252</v>
      </c>
      <c r="R5329">
        <v>106</v>
      </c>
      <c r="S5329">
        <v>9.3033732884152904</v>
      </c>
      <c r="T5329">
        <v>7.3013648745366897</v>
      </c>
      <c r="U5329" t="s">
        <v>23</v>
      </c>
    </row>
    <row r="5330" spans="1:21" x14ac:dyDescent="0.3">
      <c r="A5330">
        <v>47</v>
      </c>
      <c r="B5330" t="s">
        <v>21</v>
      </c>
      <c r="C5330">
        <v>160</v>
      </c>
      <c r="D5330">
        <v>230</v>
      </c>
      <c r="E5330" t="s">
        <v>22</v>
      </c>
      <c r="F5330" t="s">
        <v>24</v>
      </c>
      <c r="G5330" t="s">
        <v>23</v>
      </c>
      <c r="H5330" t="s">
        <v>24</v>
      </c>
      <c r="I5330">
        <v>39.021823991906899</v>
      </c>
      <c r="J5330" t="s">
        <v>23</v>
      </c>
      <c r="K5330" t="s">
        <v>24</v>
      </c>
      <c r="L5330" t="s">
        <v>24</v>
      </c>
      <c r="M5330" t="s">
        <v>27</v>
      </c>
      <c r="N5330" t="s">
        <v>25</v>
      </c>
      <c r="O5330">
        <v>5.2294665723774898</v>
      </c>
      <c r="P5330" t="s">
        <v>25</v>
      </c>
      <c r="Q5330">
        <v>341</v>
      </c>
      <c r="R5330">
        <v>153</v>
      </c>
      <c r="S5330">
        <v>12.7824632805752</v>
      </c>
      <c r="T5330">
        <v>5.2207186990275698</v>
      </c>
      <c r="U5330" t="s">
        <v>23</v>
      </c>
    </row>
    <row r="5331" spans="1:21" x14ac:dyDescent="0.3">
      <c r="A5331">
        <v>52</v>
      </c>
      <c r="B5331" t="s">
        <v>21</v>
      </c>
      <c r="C5331">
        <v>176</v>
      </c>
      <c r="D5331">
        <v>215</v>
      </c>
      <c r="E5331" t="s">
        <v>22</v>
      </c>
      <c r="F5331" t="s">
        <v>23</v>
      </c>
      <c r="G5331" t="s">
        <v>24</v>
      </c>
      <c r="H5331" t="s">
        <v>23</v>
      </c>
      <c r="I5331">
        <v>33.813488337030897</v>
      </c>
      <c r="J5331" t="s">
        <v>23</v>
      </c>
      <c r="K5331" t="s">
        <v>24</v>
      </c>
      <c r="L5331" t="s">
        <v>23</v>
      </c>
      <c r="M5331" t="s">
        <v>27</v>
      </c>
      <c r="N5331" t="s">
        <v>27</v>
      </c>
      <c r="O5331">
        <v>9.2389067642338105</v>
      </c>
      <c r="P5331" t="s">
        <v>22</v>
      </c>
      <c r="Q5331">
        <v>267</v>
      </c>
      <c r="R5331">
        <v>143</v>
      </c>
      <c r="S5331">
        <v>11.858682676890201</v>
      </c>
      <c r="T5331">
        <v>5.9019466872082598</v>
      </c>
      <c r="U5331" t="s">
        <v>23</v>
      </c>
    </row>
    <row r="5332" spans="1:21" x14ac:dyDescent="0.3">
      <c r="A5332">
        <v>52</v>
      </c>
      <c r="B5332" t="s">
        <v>21</v>
      </c>
      <c r="C5332">
        <v>165</v>
      </c>
      <c r="D5332">
        <v>232</v>
      </c>
      <c r="E5332" t="s">
        <v>25</v>
      </c>
      <c r="F5332" t="s">
        <v>23</v>
      </c>
      <c r="G5332" t="s">
        <v>23</v>
      </c>
      <c r="H5332" t="s">
        <v>24</v>
      </c>
      <c r="I5332">
        <v>33.210619838200799</v>
      </c>
      <c r="J5332" t="s">
        <v>24</v>
      </c>
      <c r="K5332" t="s">
        <v>23</v>
      </c>
      <c r="L5332" t="s">
        <v>23</v>
      </c>
      <c r="M5332" t="s">
        <v>27</v>
      </c>
      <c r="N5332" t="s">
        <v>22</v>
      </c>
      <c r="O5332">
        <v>9.3356089242009208</v>
      </c>
      <c r="P5332" t="s">
        <v>22</v>
      </c>
      <c r="Q5332">
        <v>317</v>
      </c>
      <c r="R5332">
        <v>160</v>
      </c>
      <c r="S5332">
        <v>4.9428471045506104</v>
      </c>
      <c r="T5332">
        <v>16.126666332363701</v>
      </c>
      <c r="U5332" t="s">
        <v>23</v>
      </c>
    </row>
    <row r="5333" spans="1:21" x14ac:dyDescent="0.3">
      <c r="A5333">
        <v>66</v>
      </c>
      <c r="B5333" t="s">
        <v>21</v>
      </c>
      <c r="C5333">
        <v>138</v>
      </c>
      <c r="D5333">
        <v>241</v>
      </c>
      <c r="E5333" t="s">
        <v>25</v>
      </c>
      <c r="F5333" t="s">
        <v>23</v>
      </c>
      <c r="G5333" t="s">
        <v>24</v>
      </c>
      <c r="H5333" t="s">
        <v>24</v>
      </c>
      <c r="I5333">
        <v>29.829620837628902</v>
      </c>
      <c r="J5333" t="s">
        <v>24</v>
      </c>
      <c r="K5333" t="s">
        <v>23</v>
      </c>
      <c r="L5333" t="s">
        <v>23</v>
      </c>
      <c r="M5333" t="s">
        <v>28</v>
      </c>
      <c r="N5333" t="s">
        <v>27</v>
      </c>
      <c r="O5333">
        <v>9.7410768832620906</v>
      </c>
      <c r="P5333" t="s">
        <v>27</v>
      </c>
      <c r="Q5333">
        <v>224</v>
      </c>
      <c r="R5333">
        <v>129</v>
      </c>
      <c r="S5333">
        <v>2.07622266853225</v>
      </c>
      <c r="T5333">
        <v>16.4059579475676</v>
      </c>
      <c r="U5333" t="s">
        <v>23</v>
      </c>
    </row>
    <row r="5334" spans="1:21" x14ac:dyDescent="0.3">
      <c r="A5334">
        <v>56</v>
      </c>
      <c r="B5334" t="s">
        <v>21</v>
      </c>
      <c r="C5334">
        <v>158</v>
      </c>
      <c r="D5334">
        <v>285</v>
      </c>
      <c r="E5334" t="s">
        <v>22</v>
      </c>
      <c r="F5334" t="s">
        <v>24</v>
      </c>
      <c r="G5334" t="s">
        <v>24</v>
      </c>
      <c r="H5334" t="s">
        <v>24</v>
      </c>
      <c r="I5334">
        <v>39.373229594646197</v>
      </c>
      <c r="J5334" t="s">
        <v>24</v>
      </c>
      <c r="K5334" t="s">
        <v>23</v>
      </c>
      <c r="L5334" t="s">
        <v>23</v>
      </c>
      <c r="M5334" t="s">
        <v>22</v>
      </c>
      <c r="N5334" t="s">
        <v>25</v>
      </c>
      <c r="O5334">
        <v>4.8779853432804101</v>
      </c>
      <c r="P5334" t="s">
        <v>25</v>
      </c>
      <c r="Q5334">
        <v>251</v>
      </c>
      <c r="R5334">
        <v>129</v>
      </c>
      <c r="S5334">
        <v>9.3202958208287097</v>
      </c>
      <c r="T5334">
        <v>8.1852704051374001</v>
      </c>
      <c r="U5334" t="s">
        <v>23</v>
      </c>
    </row>
    <row r="5335" spans="1:21" x14ac:dyDescent="0.3">
      <c r="A5335">
        <v>44</v>
      </c>
      <c r="B5335" t="s">
        <v>26</v>
      </c>
      <c r="C5335">
        <v>167</v>
      </c>
      <c r="D5335">
        <v>299</v>
      </c>
      <c r="E5335" t="s">
        <v>27</v>
      </c>
      <c r="F5335" t="s">
        <v>24</v>
      </c>
      <c r="G5335" t="s">
        <v>24</v>
      </c>
      <c r="H5335" t="s">
        <v>24</v>
      </c>
      <c r="I5335">
        <v>33.271310097012503</v>
      </c>
      <c r="J5335" t="s">
        <v>23</v>
      </c>
      <c r="K5335" t="s">
        <v>24</v>
      </c>
      <c r="L5335" t="s">
        <v>23</v>
      </c>
      <c r="M5335" t="s">
        <v>27</v>
      </c>
      <c r="N5335" t="s">
        <v>25</v>
      </c>
      <c r="O5335">
        <v>4.4757252421895997</v>
      </c>
      <c r="P5335" t="s">
        <v>25</v>
      </c>
      <c r="Q5335">
        <v>367</v>
      </c>
      <c r="R5335">
        <v>155</v>
      </c>
      <c r="S5335">
        <v>1.01834598294712</v>
      </c>
      <c r="T5335">
        <v>9.5505536066252397</v>
      </c>
      <c r="U5335" t="s">
        <v>23</v>
      </c>
    </row>
    <row r="5336" spans="1:21" x14ac:dyDescent="0.3">
      <c r="A5336">
        <v>43</v>
      </c>
      <c r="B5336" t="s">
        <v>21</v>
      </c>
      <c r="C5336">
        <v>141</v>
      </c>
      <c r="D5336">
        <v>187</v>
      </c>
      <c r="E5336" t="s">
        <v>25</v>
      </c>
      <c r="F5336" t="s">
        <v>24</v>
      </c>
      <c r="G5336" t="s">
        <v>23</v>
      </c>
      <c r="H5336" t="s">
        <v>23</v>
      </c>
      <c r="I5336">
        <v>19.6881557772797</v>
      </c>
      <c r="J5336" t="s">
        <v>23</v>
      </c>
      <c r="K5336" t="s">
        <v>24</v>
      </c>
      <c r="L5336" t="s">
        <v>23</v>
      </c>
      <c r="M5336" t="s">
        <v>27</v>
      </c>
      <c r="N5336" t="s">
        <v>27</v>
      </c>
      <c r="O5336">
        <v>7.3365670505872398</v>
      </c>
      <c r="P5336" t="s">
        <v>25</v>
      </c>
      <c r="Q5336">
        <v>330</v>
      </c>
      <c r="R5336">
        <v>160</v>
      </c>
      <c r="S5336">
        <v>12.3168818592017</v>
      </c>
      <c r="T5336">
        <v>12.356782671233301</v>
      </c>
      <c r="U5336" t="s">
        <v>23</v>
      </c>
    </row>
    <row r="5337" spans="1:21" x14ac:dyDescent="0.3">
      <c r="A5337">
        <v>34</v>
      </c>
      <c r="B5337" t="s">
        <v>21</v>
      </c>
      <c r="C5337">
        <v>156</v>
      </c>
      <c r="D5337">
        <v>274</v>
      </c>
      <c r="E5337" t="s">
        <v>22</v>
      </c>
      <c r="F5337" t="s">
        <v>23</v>
      </c>
      <c r="G5337" t="s">
        <v>23</v>
      </c>
      <c r="H5337" t="s">
        <v>24</v>
      </c>
      <c r="I5337">
        <v>39.1985950026517</v>
      </c>
      <c r="J5337" t="s">
        <v>24</v>
      </c>
      <c r="K5337" t="s">
        <v>23</v>
      </c>
      <c r="L5337" t="s">
        <v>24</v>
      </c>
      <c r="M5337" t="s">
        <v>25</v>
      </c>
      <c r="N5337" t="s">
        <v>22</v>
      </c>
      <c r="O5337">
        <v>5.7463498323224398</v>
      </c>
      <c r="P5337" t="s">
        <v>27</v>
      </c>
      <c r="Q5337">
        <v>212</v>
      </c>
      <c r="R5337">
        <v>122</v>
      </c>
      <c r="S5337">
        <v>10.787156971383901</v>
      </c>
      <c r="T5337">
        <v>18.058727204279101</v>
      </c>
      <c r="U5337" t="s">
        <v>23</v>
      </c>
    </row>
    <row r="5338" spans="1:21" x14ac:dyDescent="0.3">
      <c r="A5338">
        <v>35</v>
      </c>
      <c r="B5338" t="s">
        <v>21</v>
      </c>
      <c r="C5338">
        <v>150</v>
      </c>
      <c r="D5338">
        <v>190</v>
      </c>
      <c r="E5338" t="s">
        <v>27</v>
      </c>
      <c r="F5338" t="s">
        <v>24</v>
      </c>
      <c r="G5338" t="s">
        <v>23</v>
      </c>
      <c r="H5338" t="s">
        <v>23</v>
      </c>
      <c r="I5338">
        <v>38.752148620624297</v>
      </c>
      <c r="J5338" t="s">
        <v>23</v>
      </c>
      <c r="K5338" t="s">
        <v>23</v>
      </c>
      <c r="L5338" t="s">
        <v>24</v>
      </c>
      <c r="M5338" t="s">
        <v>25</v>
      </c>
      <c r="N5338" t="s">
        <v>25</v>
      </c>
      <c r="O5338">
        <v>5.4458294052676202</v>
      </c>
      <c r="P5338" t="s">
        <v>27</v>
      </c>
      <c r="Q5338">
        <v>378</v>
      </c>
      <c r="R5338">
        <v>128</v>
      </c>
      <c r="S5338">
        <v>2.6623565093182999</v>
      </c>
      <c r="T5338">
        <v>9.2904050922017696</v>
      </c>
      <c r="U5338" t="s">
        <v>23</v>
      </c>
    </row>
    <row r="5339" spans="1:21" x14ac:dyDescent="0.3">
      <c r="A5339">
        <v>62</v>
      </c>
      <c r="B5339" t="s">
        <v>26</v>
      </c>
      <c r="C5339">
        <v>129</v>
      </c>
      <c r="D5339">
        <v>168</v>
      </c>
      <c r="E5339" t="s">
        <v>25</v>
      </c>
      <c r="F5339" t="s">
        <v>23</v>
      </c>
      <c r="G5339" t="s">
        <v>23</v>
      </c>
      <c r="H5339" t="s">
        <v>23</v>
      </c>
      <c r="I5339">
        <v>30.272388102135601</v>
      </c>
      <c r="J5339" t="s">
        <v>24</v>
      </c>
      <c r="K5339" t="s">
        <v>23</v>
      </c>
      <c r="L5339" t="s">
        <v>23</v>
      </c>
      <c r="M5339" t="s">
        <v>28</v>
      </c>
      <c r="N5339" t="s">
        <v>22</v>
      </c>
      <c r="O5339">
        <v>7.10632461556433</v>
      </c>
      <c r="P5339" t="s">
        <v>25</v>
      </c>
      <c r="Q5339">
        <v>179</v>
      </c>
      <c r="R5339">
        <v>159</v>
      </c>
      <c r="S5339">
        <v>2.5234645042397501</v>
      </c>
      <c r="T5339">
        <v>14.7982330240688</v>
      </c>
      <c r="U5339" t="s">
        <v>23</v>
      </c>
    </row>
    <row r="5340" spans="1:21" x14ac:dyDescent="0.3">
      <c r="A5340">
        <v>69</v>
      </c>
      <c r="B5340" t="s">
        <v>21</v>
      </c>
      <c r="C5340">
        <v>137</v>
      </c>
      <c r="D5340">
        <v>254</v>
      </c>
      <c r="E5340" t="s">
        <v>27</v>
      </c>
      <c r="F5340" t="s">
        <v>23</v>
      </c>
      <c r="G5340" t="s">
        <v>23</v>
      </c>
      <c r="H5340" t="s">
        <v>24</v>
      </c>
      <c r="I5340">
        <v>22.711096810221299</v>
      </c>
      <c r="J5340" t="s">
        <v>23</v>
      </c>
      <c r="K5340" t="s">
        <v>24</v>
      </c>
      <c r="L5340" t="s">
        <v>24</v>
      </c>
      <c r="M5340" t="s">
        <v>25</v>
      </c>
      <c r="N5340" t="s">
        <v>22</v>
      </c>
      <c r="O5340">
        <v>6.8923356917069603</v>
      </c>
      <c r="P5340" t="s">
        <v>25</v>
      </c>
      <c r="Q5340">
        <v>165</v>
      </c>
      <c r="R5340">
        <v>82</v>
      </c>
      <c r="S5340">
        <v>3.1193359216092098</v>
      </c>
      <c r="T5340">
        <v>6.5294454671328399</v>
      </c>
      <c r="U5340" t="s">
        <v>23</v>
      </c>
    </row>
    <row r="5341" spans="1:21" x14ac:dyDescent="0.3">
      <c r="A5341">
        <v>46</v>
      </c>
      <c r="B5341" t="s">
        <v>26</v>
      </c>
      <c r="C5341">
        <v>162</v>
      </c>
      <c r="D5341">
        <v>279</v>
      </c>
      <c r="E5341" t="s">
        <v>25</v>
      </c>
      <c r="F5341" t="s">
        <v>23</v>
      </c>
      <c r="G5341" t="s">
        <v>24</v>
      </c>
      <c r="H5341" t="s">
        <v>24</v>
      </c>
      <c r="I5341">
        <v>30.837126668541099</v>
      </c>
      <c r="J5341" t="s">
        <v>23</v>
      </c>
      <c r="K5341" t="s">
        <v>24</v>
      </c>
      <c r="L5341" t="s">
        <v>23</v>
      </c>
      <c r="M5341" t="s">
        <v>27</v>
      </c>
      <c r="N5341" t="s">
        <v>22</v>
      </c>
      <c r="O5341">
        <v>6.8773001027713097</v>
      </c>
      <c r="P5341" t="s">
        <v>25</v>
      </c>
      <c r="Q5341">
        <v>324</v>
      </c>
      <c r="R5341">
        <v>142</v>
      </c>
      <c r="S5341">
        <v>11.5936465415011</v>
      </c>
      <c r="T5341">
        <v>11.7160043621607</v>
      </c>
      <c r="U5341" t="s">
        <v>23</v>
      </c>
    </row>
    <row r="5342" spans="1:21" x14ac:dyDescent="0.3">
      <c r="A5342">
        <v>37</v>
      </c>
      <c r="B5342" t="s">
        <v>21</v>
      </c>
      <c r="C5342">
        <v>158</v>
      </c>
      <c r="D5342">
        <v>241</v>
      </c>
      <c r="E5342" t="s">
        <v>27</v>
      </c>
      <c r="F5342" t="s">
        <v>23</v>
      </c>
      <c r="G5342" t="s">
        <v>24</v>
      </c>
      <c r="H5342" t="s">
        <v>24</v>
      </c>
      <c r="I5342">
        <v>34.797964789754303</v>
      </c>
      <c r="J5342" t="s">
        <v>23</v>
      </c>
      <c r="K5342" t="s">
        <v>23</v>
      </c>
      <c r="L5342" t="s">
        <v>23</v>
      </c>
      <c r="M5342" t="s">
        <v>22</v>
      </c>
      <c r="N5342" t="s">
        <v>25</v>
      </c>
      <c r="O5342">
        <v>6.43166198460084</v>
      </c>
      <c r="P5342" t="s">
        <v>27</v>
      </c>
      <c r="Q5342">
        <v>281</v>
      </c>
      <c r="R5342">
        <v>91</v>
      </c>
      <c r="S5342">
        <v>4.1242408795468704</v>
      </c>
      <c r="T5342">
        <v>5.7141052814231497</v>
      </c>
      <c r="U5342" t="s">
        <v>23</v>
      </c>
    </row>
    <row r="5343" spans="1:21" x14ac:dyDescent="0.3">
      <c r="A5343">
        <v>70</v>
      </c>
      <c r="B5343" t="s">
        <v>21</v>
      </c>
      <c r="C5343">
        <v>165</v>
      </c>
      <c r="D5343">
        <v>245</v>
      </c>
      <c r="E5343" t="s">
        <v>27</v>
      </c>
      <c r="F5343" t="s">
        <v>24</v>
      </c>
      <c r="G5343" t="s">
        <v>24</v>
      </c>
      <c r="H5343" t="s">
        <v>23</v>
      </c>
      <c r="I5343">
        <v>18.182211141477499</v>
      </c>
      <c r="J5343" t="s">
        <v>23</v>
      </c>
      <c r="K5343" t="s">
        <v>23</v>
      </c>
      <c r="L5343" t="s">
        <v>23</v>
      </c>
      <c r="M5343" t="s">
        <v>27</v>
      </c>
      <c r="N5343" t="s">
        <v>27</v>
      </c>
      <c r="O5343">
        <v>8.3623452663930902</v>
      </c>
      <c r="P5343" t="s">
        <v>27</v>
      </c>
      <c r="Q5343">
        <v>400</v>
      </c>
      <c r="R5343">
        <v>88</v>
      </c>
      <c r="S5343">
        <v>14.183625058725699</v>
      </c>
      <c r="T5343">
        <v>11.9852401515995</v>
      </c>
      <c r="U5343" t="s">
        <v>23</v>
      </c>
    </row>
    <row r="5344" spans="1:21" x14ac:dyDescent="0.3">
      <c r="A5344">
        <v>44</v>
      </c>
      <c r="B5344" t="s">
        <v>26</v>
      </c>
      <c r="C5344">
        <v>139</v>
      </c>
      <c r="D5344">
        <v>211</v>
      </c>
      <c r="E5344" t="s">
        <v>25</v>
      </c>
      <c r="F5344" t="s">
        <v>24</v>
      </c>
      <c r="G5344" t="s">
        <v>24</v>
      </c>
      <c r="H5344" t="s">
        <v>24</v>
      </c>
      <c r="I5344">
        <v>36.101876995327601</v>
      </c>
      <c r="J5344" t="s">
        <v>24</v>
      </c>
      <c r="K5344" t="s">
        <v>24</v>
      </c>
      <c r="L5344" t="s">
        <v>24</v>
      </c>
      <c r="M5344" t="s">
        <v>22</v>
      </c>
      <c r="N5344" t="s">
        <v>25</v>
      </c>
      <c r="O5344">
        <v>7.6881443916208596</v>
      </c>
      <c r="P5344" t="s">
        <v>22</v>
      </c>
      <c r="Q5344">
        <v>155</v>
      </c>
      <c r="R5344">
        <v>128</v>
      </c>
      <c r="S5344">
        <v>1.0659509869557899</v>
      </c>
      <c r="T5344">
        <v>5.0152532261627201</v>
      </c>
      <c r="U5344" t="s">
        <v>23</v>
      </c>
    </row>
    <row r="5345" spans="1:21" x14ac:dyDescent="0.3">
      <c r="A5345">
        <v>35</v>
      </c>
      <c r="B5345" t="s">
        <v>26</v>
      </c>
      <c r="C5345">
        <v>137</v>
      </c>
      <c r="D5345">
        <v>165</v>
      </c>
      <c r="E5345" t="s">
        <v>27</v>
      </c>
      <c r="F5345" t="s">
        <v>24</v>
      </c>
      <c r="G5345" t="s">
        <v>23</v>
      </c>
      <c r="H5345" t="s">
        <v>23</v>
      </c>
      <c r="I5345">
        <v>28.225538978633299</v>
      </c>
      <c r="J5345" t="s">
        <v>24</v>
      </c>
      <c r="K5345" t="s">
        <v>23</v>
      </c>
      <c r="L5345" t="s">
        <v>24</v>
      </c>
      <c r="M5345" t="s">
        <v>28</v>
      </c>
      <c r="N5345" t="s">
        <v>25</v>
      </c>
      <c r="O5345">
        <v>6.9268917090380304</v>
      </c>
      <c r="P5345" t="s">
        <v>27</v>
      </c>
      <c r="Q5345">
        <v>242</v>
      </c>
      <c r="R5345">
        <v>132</v>
      </c>
      <c r="S5345">
        <v>9.5902522916645303</v>
      </c>
      <c r="T5345">
        <v>5.3202190384085304</v>
      </c>
      <c r="U5345" t="s">
        <v>23</v>
      </c>
    </row>
    <row r="5346" spans="1:21" x14ac:dyDescent="0.3">
      <c r="A5346">
        <v>21</v>
      </c>
      <c r="B5346" t="s">
        <v>26</v>
      </c>
      <c r="C5346">
        <v>130</v>
      </c>
      <c r="D5346">
        <v>243</v>
      </c>
      <c r="E5346" t="s">
        <v>25</v>
      </c>
      <c r="F5346" t="s">
        <v>23</v>
      </c>
      <c r="G5346" t="s">
        <v>24</v>
      </c>
      <c r="H5346" t="s">
        <v>23</v>
      </c>
      <c r="I5346">
        <v>28.1896073002438</v>
      </c>
      <c r="J5346" t="s">
        <v>24</v>
      </c>
      <c r="K5346" t="s">
        <v>23</v>
      </c>
      <c r="L5346" t="s">
        <v>24</v>
      </c>
      <c r="M5346" t="s">
        <v>28</v>
      </c>
      <c r="N5346" t="s">
        <v>27</v>
      </c>
      <c r="O5346">
        <v>8.3242029679988896</v>
      </c>
      <c r="P5346" t="s">
        <v>27</v>
      </c>
      <c r="Q5346">
        <v>246</v>
      </c>
      <c r="R5346">
        <v>125</v>
      </c>
      <c r="S5346">
        <v>11.9577938247592</v>
      </c>
      <c r="T5346">
        <v>13.023715316298301</v>
      </c>
      <c r="U5346" t="s">
        <v>23</v>
      </c>
    </row>
    <row r="5347" spans="1:21" x14ac:dyDescent="0.3">
      <c r="A5347">
        <v>18</v>
      </c>
      <c r="B5347" t="s">
        <v>21</v>
      </c>
      <c r="C5347">
        <v>141</v>
      </c>
      <c r="D5347">
        <v>299</v>
      </c>
      <c r="E5347" t="s">
        <v>25</v>
      </c>
      <c r="F5347" t="s">
        <v>23</v>
      </c>
      <c r="G5347" t="s">
        <v>23</v>
      </c>
      <c r="H5347" t="s">
        <v>23</v>
      </c>
      <c r="I5347">
        <v>27.554748784906302</v>
      </c>
      <c r="J5347" t="s">
        <v>23</v>
      </c>
      <c r="K5347" t="s">
        <v>24</v>
      </c>
      <c r="L5347" t="s">
        <v>23</v>
      </c>
      <c r="M5347" t="s">
        <v>27</v>
      </c>
      <c r="N5347" t="s">
        <v>22</v>
      </c>
      <c r="O5347">
        <v>5.5701765464587503</v>
      </c>
      <c r="P5347" t="s">
        <v>22</v>
      </c>
      <c r="Q5347">
        <v>158</v>
      </c>
      <c r="R5347">
        <v>142</v>
      </c>
      <c r="S5347">
        <v>8.2503254614180097</v>
      </c>
      <c r="T5347">
        <v>5.1640541948776404</v>
      </c>
      <c r="U5347" t="s">
        <v>23</v>
      </c>
    </row>
    <row r="5348" spans="1:21" x14ac:dyDescent="0.3">
      <c r="A5348">
        <v>67</v>
      </c>
      <c r="B5348" t="s">
        <v>26</v>
      </c>
      <c r="C5348">
        <v>178</v>
      </c>
      <c r="D5348">
        <v>291</v>
      </c>
      <c r="E5348" t="s">
        <v>27</v>
      </c>
      <c r="F5348" t="s">
        <v>23</v>
      </c>
      <c r="G5348" t="s">
        <v>24</v>
      </c>
      <c r="H5348" t="s">
        <v>23</v>
      </c>
      <c r="I5348">
        <v>33.220614080103097</v>
      </c>
      <c r="J5348" t="s">
        <v>24</v>
      </c>
      <c r="K5348" t="s">
        <v>24</v>
      </c>
      <c r="L5348" t="s">
        <v>23</v>
      </c>
      <c r="M5348" t="s">
        <v>25</v>
      </c>
      <c r="N5348" t="s">
        <v>25</v>
      </c>
      <c r="O5348">
        <v>9.3510206539597593</v>
      </c>
      <c r="P5348" t="s">
        <v>27</v>
      </c>
      <c r="Q5348">
        <v>382</v>
      </c>
      <c r="R5348">
        <v>91</v>
      </c>
      <c r="S5348">
        <v>0.12674724480809399</v>
      </c>
      <c r="T5348">
        <v>17.0527747612905</v>
      </c>
      <c r="U5348" t="s">
        <v>23</v>
      </c>
    </row>
    <row r="5349" spans="1:21" x14ac:dyDescent="0.3">
      <c r="A5349">
        <v>18</v>
      </c>
      <c r="B5349" t="s">
        <v>21</v>
      </c>
      <c r="C5349">
        <v>163</v>
      </c>
      <c r="D5349">
        <v>265</v>
      </c>
      <c r="E5349" t="s">
        <v>25</v>
      </c>
      <c r="F5349" t="s">
        <v>24</v>
      </c>
      <c r="G5349" t="s">
        <v>24</v>
      </c>
      <c r="H5349" t="s">
        <v>24</v>
      </c>
      <c r="I5349">
        <v>22.608152942249099</v>
      </c>
      <c r="J5349" t="s">
        <v>23</v>
      </c>
      <c r="K5349" t="s">
        <v>24</v>
      </c>
      <c r="L5349" t="s">
        <v>24</v>
      </c>
      <c r="M5349" t="s">
        <v>25</v>
      </c>
      <c r="N5349" t="s">
        <v>25</v>
      </c>
      <c r="O5349">
        <v>6.3050060104338703</v>
      </c>
      <c r="P5349" t="s">
        <v>27</v>
      </c>
      <c r="Q5349">
        <v>282</v>
      </c>
      <c r="R5349">
        <v>143</v>
      </c>
      <c r="S5349">
        <v>13.948725156473399</v>
      </c>
      <c r="T5349">
        <v>9.4168633290341806</v>
      </c>
      <c r="U5349" t="s">
        <v>23</v>
      </c>
    </row>
    <row r="5350" spans="1:21" x14ac:dyDescent="0.3">
      <c r="A5350">
        <v>75</v>
      </c>
      <c r="B5350" t="s">
        <v>26</v>
      </c>
      <c r="C5350">
        <v>137</v>
      </c>
      <c r="D5350">
        <v>205</v>
      </c>
      <c r="E5350" t="s">
        <v>27</v>
      </c>
      <c r="F5350" t="s">
        <v>23</v>
      </c>
      <c r="G5350" t="s">
        <v>23</v>
      </c>
      <c r="H5350" t="s">
        <v>23</v>
      </c>
      <c r="I5350">
        <v>31.346529591750102</v>
      </c>
      <c r="J5350" t="s">
        <v>24</v>
      </c>
      <c r="K5350" t="s">
        <v>24</v>
      </c>
      <c r="L5350" t="s">
        <v>23</v>
      </c>
      <c r="M5350" t="s">
        <v>28</v>
      </c>
      <c r="N5350" t="s">
        <v>27</v>
      </c>
      <c r="O5350">
        <v>5.9655560381186401</v>
      </c>
      <c r="P5350" t="s">
        <v>25</v>
      </c>
      <c r="Q5350">
        <v>313</v>
      </c>
      <c r="R5350">
        <v>119</v>
      </c>
      <c r="S5350">
        <v>9.33234950973217</v>
      </c>
      <c r="T5350">
        <v>6.7684966535050402</v>
      </c>
      <c r="U5350" t="s">
        <v>23</v>
      </c>
    </row>
    <row r="5351" spans="1:21" x14ac:dyDescent="0.3">
      <c r="A5351">
        <v>43</v>
      </c>
      <c r="B5351" t="s">
        <v>26</v>
      </c>
      <c r="C5351">
        <v>177</v>
      </c>
      <c r="D5351">
        <v>214</v>
      </c>
      <c r="E5351" t="s">
        <v>25</v>
      </c>
      <c r="F5351" t="s">
        <v>24</v>
      </c>
      <c r="G5351" t="s">
        <v>23</v>
      </c>
      <c r="H5351" t="s">
        <v>24</v>
      </c>
      <c r="I5351">
        <v>18.970129128468098</v>
      </c>
      <c r="J5351" t="s">
        <v>24</v>
      </c>
      <c r="K5351" t="s">
        <v>23</v>
      </c>
      <c r="L5351" t="s">
        <v>23</v>
      </c>
      <c r="M5351" t="s">
        <v>22</v>
      </c>
      <c r="N5351" t="s">
        <v>22</v>
      </c>
      <c r="O5351">
        <v>7.2536497197891299</v>
      </c>
      <c r="P5351" t="s">
        <v>22</v>
      </c>
      <c r="Q5351">
        <v>328</v>
      </c>
      <c r="R5351">
        <v>102</v>
      </c>
      <c r="S5351">
        <v>14.4931200981577</v>
      </c>
      <c r="T5351">
        <v>12.6358249978034</v>
      </c>
      <c r="U5351" t="s">
        <v>23</v>
      </c>
    </row>
    <row r="5352" spans="1:21" x14ac:dyDescent="0.3">
      <c r="A5352">
        <v>62</v>
      </c>
      <c r="B5352" t="s">
        <v>21</v>
      </c>
      <c r="C5352">
        <v>153</v>
      </c>
      <c r="D5352">
        <v>203</v>
      </c>
      <c r="E5352" t="s">
        <v>27</v>
      </c>
      <c r="F5352" t="s">
        <v>24</v>
      </c>
      <c r="G5352" t="s">
        <v>24</v>
      </c>
      <c r="H5352" t="s">
        <v>23</v>
      </c>
      <c r="I5352">
        <v>35.849686475787202</v>
      </c>
      <c r="J5352" t="s">
        <v>23</v>
      </c>
      <c r="K5352" t="s">
        <v>24</v>
      </c>
      <c r="L5352" t="s">
        <v>23</v>
      </c>
      <c r="M5352" t="s">
        <v>22</v>
      </c>
      <c r="N5352" t="s">
        <v>25</v>
      </c>
      <c r="O5352">
        <v>5.6224564363920804</v>
      </c>
      <c r="P5352" t="s">
        <v>25</v>
      </c>
      <c r="Q5352">
        <v>150</v>
      </c>
      <c r="R5352">
        <v>160</v>
      </c>
      <c r="S5352">
        <v>3.6088473595336201</v>
      </c>
      <c r="T5352">
        <v>16.7480829824053</v>
      </c>
      <c r="U5352" t="s">
        <v>23</v>
      </c>
    </row>
    <row r="5353" spans="1:21" x14ac:dyDescent="0.3">
      <c r="A5353">
        <v>69</v>
      </c>
      <c r="B5353" t="s">
        <v>26</v>
      </c>
      <c r="C5353">
        <v>120</v>
      </c>
      <c r="D5353">
        <v>199</v>
      </c>
      <c r="E5353" t="s">
        <v>25</v>
      </c>
      <c r="F5353" t="s">
        <v>23</v>
      </c>
      <c r="G5353" t="s">
        <v>23</v>
      </c>
      <c r="H5353" t="s">
        <v>24</v>
      </c>
      <c r="I5353">
        <v>24.8613589782018</v>
      </c>
      <c r="J5353" t="s">
        <v>23</v>
      </c>
      <c r="K5353" t="s">
        <v>24</v>
      </c>
      <c r="L5353" t="s">
        <v>24</v>
      </c>
      <c r="M5353" t="s">
        <v>28</v>
      </c>
      <c r="N5353" t="s">
        <v>25</v>
      </c>
      <c r="O5353">
        <v>4.4672478368506301</v>
      </c>
      <c r="P5353" t="s">
        <v>22</v>
      </c>
      <c r="Q5353">
        <v>150</v>
      </c>
      <c r="R5353">
        <v>157</v>
      </c>
      <c r="S5353">
        <v>5.3194834705659497</v>
      </c>
      <c r="T5353">
        <v>16.664085799321398</v>
      </c>
      <c r="U5353" t="s">
        <v>23</v>
      </c>
    </row>
    <row r="5354" spans="1:21" x14ac:dyDescent="0.3">
      <c r="A5354">
        <v>40</v>
      </c>
      <c r="B5354" t="s">
        <v>21</v>
      </c>
      <c r="C5354">
        <v>174</v>
      </c>
      <c r="D5354">
        <v>254</v>
      </c>
      <c r="E5354" t="s">
        <v>22</v>
      </c>
      <c r="F5354" t="s">
        <v>24</v>
      </c>
      <c r="G5354" t="s">
        <v>24</v>
      </c>
      <c r="H5354" t="s">
        <v>24</v>
      </c>
      <c r="I5354">
        <v>20.319227372346202</v>
      </c>
      <c r="J5354" t="s">
        <v>24</v>
      </c>
      <c r="K5354" t="s">
        <v>23</v>
      </c>
      <c r="L5354" t="s">
        <v>23</v>
      </c>
      <c r="M5354" t="s">
        <v>27</v>
      </c>
      <c r="N5354" t="s">
        <v>27</v>
      </c>
      <c r="O5354">
        <v>7.9116343129456297</v>
      </c>
      <c r="P5354" t="s">
        <v>27</v>
      </c>
      <c r="Q5354">
        <v>355</v>
      </c>
      <c r="R5354">
        <v>104</v>
      </c>
      <c r="S5354">
        <v>11.586231083099699</v>
      </c>
      <c r="T5354">
        <v>13.6901116576308</v>
      </c>
      <c r="U5354" t="s">
        <v>23</v>
      </c>
    </row>
    <row r="5355" spans="1:21" x14ac:dyDescent="0.3">
      <c r="A5355">
        <v>27</v>
      </c>
      <c r="B5355" t="s">
        <v>21</v>
      </c>
      <c r="C5355">
        <v>129</v>
      </c>
      <c r="D5355">
        <v>171</v>
      </c>
      <c r="E5355" t="s">
        <v>25</v>
      </c>
      <c r="F5355" t="s">
        <v>24</v>
      </c>
      <c r="G5355" t="s">
        <v>23</v>
      </c>
      <c r="H5355" t="s">
        <v>23</v>
      </c>
      <c r="I5355">
        <v>34.4504770151892</v>
      </c>
      <c r="J5355" t="s">
        <v>23</v>
      </c>
      <c r="K5355" t="s">
        <v>23</v>
      </c>
      <c r="L5355" t="s">
        <v>23</v>
      </c>
      <c r="M5355" t="s">
        <v>25</v>
      </c>
      <c r="N5355" t="s">
        <v>25</v>
      </c>
      <c r="O5355">
        <v>9.47638218788844</v>
      </c>
      <c r="P5355" t="s">
        <v>25</v>
      </c>
      <c r="Q5355">
        <v>336</v>
      </c>
      <c r="R5355">
        <v>121</v>
      </c>
      <c r="S5355">
        <v>7.3099035743863503</v>
      </c>
      <c r="T5355">
        <v>18.9203687295538</v>
      </c>
      <c r="U5355" t="s">
        <v>23</v>
      </c>
    </row>
    <row r="5356" spans="1:21" x14ac:dyDescent="0.3">
      <c r="A5356">
        <v>76</v>
      </c>
      <c r="B5356" t="s">
        <v>21</v>
      </c>
      <c r="C5356">
        <v>172</v>
      </c>
      <c r="D5356">
        <v>189</v>
      </c>
      <c r="E5356" t="s">
        <v>25</v>
      </c>
      <c r="F5356" t="s">
        <v>23</v>
      </c>
      <c r="G5356" t="s">
        <v>23</v>
      </c>
      <c r="H5356" t="s">
        <v>23</v>
      </c>
      <c r="I5356">
        <v>28.344717057945498</v>
      </c>
      <c r="J5356" t="s">
        <v>23</v>
      </c>
      <c r="K5356" t="s">
        <v>24</v>
      </c>
      <c r="L5356" t="s">
        <v>24</v>
      </c>
      <c r="M5356" t="s">
        <v>25</v>
      </c>
      <c r="N5356" t="s">
        <v>25</v>
      </c>
      <c r="O5356">
        <v>8.1115813235890499</v>
      </c>
      <c r="P5356" t="s">
        <v>22</v>
      </c>
      <c r="Q5356">
        <v>328</v>
      </c>
      <c r="R5356">
        <v>148</v>
      </c>
      <c r="S5356">
        <v>4.69653004610438</v>
      </c>
      <c r="T5356">
        <v>11.7254480733036</v>
      </c>
      <c r="U5356" t="s">
        <v>23</v>
      </c>
    </row>
    <row r="5357" spans="1:21" x14ac:dyDescent="0.3">
      <c r="A5357">
        <v>28</v>
      </c>
      <c r="B5357" t="s">
        <v>26</v>
      </c>
      <c r="C5357">
        <v>120</v>
      </c>
      <c r="D5357">
        <v>188</v>
      </c>
      <c r="E5357" t="s">
        <v>27</v>
      </c>
      <c r="F5357" t="s">
        <v>24</v>
      </c>
      <c r="G5357" t="s">
        <v>23</v>
      </c>
      <c r="H5357" t="s">
        <v>24</v>
      </c>
      <c r="I5357">
        <v>38.349273438406897</v>
      </c>
      <c r="J5357" t="s">
        <v>24</v>
      </c>
      <c r="K5357" t="s">
        <v>24</v>
      </c>
      <c r="L5357" t="s">
        <v>24</v>
      </c>
      <c r="M5357" t="s">
        <v>25</v>
      </c>
      <c r="N5357" t="s">
        <v>22</v>
      </c>
      <c r="O5357">
        <v>7.4064246832887202</v>
      </c>
      <c r="P5357" t="s">
        <v>22</v>
      </c>
      <c r="Q5357">
        <v>308</v>
      </c>
      <c r="R5357">
        <v>142</v>
      </c>
      <c r="S5357">
        <v>2.3176642079094201</v>
      </c>
      <c r="T5357">
        <v>15.2507989818182</v>
      </c>
      <c r="U5357" t="s">
        <v>23</v>
      </c>
    </row>
    <row r="5358" spans="1:21" x14ac:dyDescent="0.3">
      <c r="A5358">
        <v>58</v>
      </c>
      <c r="B5358" t="s">
        <v>26</v>
      </c>
      <c r="C5358">
        <v>157</v>
      </c>
      <c r="D5358">
        <v>254</v>
      </c>
      <c r="E5358" t="s">
        <v>27</v>
      </c>
      <c r="F5358" t="s">
        <v>23</v>
      </c>
      <c r="G5358" t="s">
        <v>24</v>
      </c>
      <c r="H5358" t="s">
        <v>23</v>
      </c>
      <c r="I5358">
        <v>25.7766621191636</v>
      </c>
      <c r="J5358" t="s">
        <v>24</v>
      </c>
      <c r="K5358" t="s">
        <v>24</v>
      </c>
      <c r="L5358" t="s">
        <v>23</v>
      </c>
      <c r="M5358" t="s">
        <v>27</v>
      </c>
      <c r="N5358" t="s">
        <v>22</v>
      </c>
      <c r="O5358">
        <v>8.2707317345142801</v>
      </c>
      <c r="P5358" t="s">
        <v>22</v>
      </c>
      <c r="Q5358">
        <v>186</v>
      </c>
      <c r="R5358">
        <v>81</v>
      </c>
      <c r="S5358">
        <v>6.9388289870037401</v>
      </c>
      <c r="T5358">
        <v>8.5186893781368003</v>
      </c>
      <c r="U5358" t="s">
        <v>23</v>
      </c>
    </row>
    <row r="5359" spans="1:21" x14ac:dyDescent="0.3">
      <c r="A5359">
        <v>58</v>
      </c>
      <c r="B5359" t="s">
        <v>26</v>
      </c>
      <c r="C5359">
        <v>158</v>
      </c>
      <c r="D5359">
        <v>217</v>
      </c>
      <c r="E5359" t="s">
        <v>27</v>
      </c>
      <c r="F5359" t="s">
        <v>24</v>
      </c>
      <c r="G5359" t="s">
        <v>23</v>
      </c>
      <c r="H5359" t="s">
        <v>24</v>
      </c>
      <c r="I5359">
        <v>36.513198677714897</v>
      </c>
      <c r="J5359" t="s">
        <v>23</v>
      </c>
      <c r="K5359" t="s">
        <v>24</v>
      </c>
      <c r="L5359" t="s">
        <v>24</v>
      </c>
      <c r="M5359" t="s">
        <v>28</v>
      </c>
      <c r="N5359" t="s">
        <v>25</v>
      </c>
      <c r="O5359">
        <v>9.7987050646858993</v>
      </c>
      <c r="P5359" t="s">
        <v>22</v>
      </c>
      <c r="Q5359">
        <v>183</v>
      </c>
      <c r="R5359">
        <v>131</v>
      </c>
      <c r="S5359">
        <v>13.8788483501852</v>
      </c>
      <c r="T5359">
        <v>11.2045709497717</v>
      </c>
      <c r="U5359" t="s">
        <v>23</v>
      </c>
    </row>
    <row r="5360" spans="1:21" x14ac:dyDescent="0.3">
      <c r="A5360">
        <v>22</v>
      </c>
      <c r="B5360" t="s">
        <v>26</v>
      </c>
      <c r="C5360">
        <v>168</v>
      </c>
      <c r="D5360">
        <v>156</v>
      </c>
      <c r="E5360" t="s">
        <v>27</v>
      </c>
      <c r="F5360" t="s">
        <v>23</v>
      </c>
      <c r="G5360" t="s">
        <v>23</v>
      </c>
      <c r="H5360" t="s">
        <v>23</v>
      </c>
      <c r="I5360">
        <v>18.557103536817301</v>
      </c>
      <c r="J5360" t="s">
        <v>23</v>
      </c>
      <c r="K5360" t="s">
        <v>24</v>
      </c>
      <c r="L5360" t="s">
        <v>24</v>
      </c>
      <c r="M5360" t="s">
        <v>25</v>
      </c>
      <c r="N5360" t="s">
        <v>22</v>
      </c>
      <c r="O5360">
        <v>6.0189624531130299</v>
      </c>
      <c r="P5360" t="s">
        <v>27</v>
      </c>
      <c r="Q5360">
        <v>135</v>
      </c>
      <c r="R5360">
        <v>105</v>
      </c>
      <c r="S5360">
        <v>7.9284517805341403</v>
      </c>
      <c r="T5360">
        <v>11.319554821265401</v>
      </c>
      <c r="U5360" t="s">
        <v>23</v>
      </c>
    </row>
    <row r="5361" spans="1:21" x14ac:dyDescent="0.3">
      <c r="A5361">
        <v>75</v>
      </c>
      <c r="B5361" t="s">
        <v>26</v>
      </c>
      <c r="C5361">
        <v>128</v>
      </c>
      <c r="D5361">
        <v>234</v>
      </c>
      <c r="E5361" t="s">
        <v>22</v>
      </c>
      <c r="F5361" t="s">
        <v>24</v>
      </c>
      <c r="G5361" t="s">
        <v>23</v>
      </c>
      <c r="H5361" t="s">
        <v>23</v>
      </c>
      <c r="I5361">
        <v>35.001463894350302</v>
      </c>
      <c r="J5361" t="s">
        <v>23</v>
      </c>
      <c r="K5361" t="s">
        <v>23</v>
      </c>
      <c r="L5361" t="s">
        <v>24</v>
      </c>
      <c r="M5361" t="s">
        <v>27</v>
      </c>
      <c r="N5361" t="s">
        <v>27</v>
      </c>
      <c r="O5361">
        <v>6.5841433463498502</v>
      </c>
      <c r="P5361" t="s">
        <v>27</v>
      </c>
      <c r="Q5361">
        <v>378</v>
      </c>
      <c r="R5361">
        <v>111</v>
      </c>
      <c r="S5361">
        <v>1.0617652329721099</v>
      </c>
      <c r="T5361">
        <v>5.3624344578071499</v>
      </c>
      <c r="U5361" t="s">
        <v>23</v>
      </c>
    </row>
    <row r="5362" spans="1:21" x14ac:dyDescent="0.3">
      <c r="A5362">
        <v>18</v>
      </c>
      <c r="B5362" t="s">
        <v>21</v>
      </c>
      <c r="C5362">
        <v>150</v>
      </c>
      <c r="D5362">
        <v>281</v>
      </c>
      <c r="E5362" t="s">
        <v>22</v>
      </c>
      <c r="F5362" t="s">
        <v>24</v>
      </c>
      <c r="G5362" t="s">
        <v>24</v>
      </c>
      <c r="H5362" t="s">
        <v>23</v>
      </c>
      <c r="I5362">
        <v>32.921497282039198</v>
      </c>
      <c r="J5362" t="s">
        <v>24</v>
      </c>
      <c r="K5362" t="s">
        <v>24</v>
      </c>
      <c r="L5362" t="s">
        <v>24</v>
      </c>
      <c r="M5362" t="s">
        <v>22</v>
      </c>
      <c r="N5362" t="s">
        <v>25</v>
      </c>
      <c r="O5362">
        <v>5.7173105308002503</v>
      </c>
      <c r="P5362" t="s">
        <v>22</v>
      </c>
      <c r="Q5362">
        <v>174</v>
      </c>
      <c r="R5362">
        <v>127</v>
      </c>
      <c r="S5362">
        <v>11.101175385729899</v>
      </c>
      <c r="T5362">
        <v>8.6738913369654096</v>
      </c>
      <c r="U5362" t="s">
        <v>23</v>
      </c>
    </row>
    <row r="5363" spans="1:21" x14ac:dyDescent="0.3">
      <c r="A5363">
        <v>34</v>
      </c>
      <c r="B5363" t="s">
        <v>26</v>
      </c>
      <c r="C5363">
        <v>126</v>
      </c>
      <c r="D5363">
        <v>225</v>
      </c>
      <c r="E5363" t="s">
        <v>27</v>
      </c>
      <c r="F5363" t="s">
        <v>24</v>
      </c>
      <c r="G5363" t="s">
        <v>24</v>
      </c>
      <c r="H5363" t="s">
        <v>24</v>
      </c>
      <c r="I5363">
        <v>29.577889068351201</v>
      </c>
      <c r="J5363" t="s">
        <v>24</v>
      </c>
      <c r="K5363" t="s">
        <v>24</v>
      </c>
      <c r="L5363" t="s">
        <v>24</v>
      </c>
      <c r="M5363" t="s">
        <v>25</v>
      </c>
      <c r="N5363" t="s">
        <v>25</v>
      </c>
      <c r="O5363">
        <v>4.1003263459838903</v>
      </c>
      <c r="P5363" t="s">
        <v>25</v>
      </c>
      <c r="Q5363">
        <v>160</v>
      </c>
      <c r="R5363">
        <v>86</v>
      </c>
      <c r="S5363">
        <v>10.9162591780919</v>
      </c>
      <c r="T5363">
        <v>11.189274639397</v>
      </c>
      <c r="U5363" t="s">
        <v>23</v>
      </c>
    </row>
    <row r="5364" spans="1:21" x14ac:dyDescent="0.3">
      <c r="A5364">
        <v>39</v>
      </c>
      <c r="B5364" t="s">
        <v>21</v>
      </c>
      <c r="C5364">
        <v>136</v>
      </c>
      <c r="D5364">
        <v>240</v>
      </c>
      <c r="E5364" t="s">
        <v>27</v>
      </c>
      <c r="F5364" t="s">
        <v>23</v>
      </c>
      <c r="G5364" t="s">
        <v>24</v>
      </c>
      <c r="H5364" t="s">
        <v>24</v>
      </c>
      <c r="I5364">
        <v>38.0293694404291</v>
      </c>
      <c r="J5364" t="s">
        <v>24</v>
      </c>
      <c r="K5364" t="s">
        <v>23</v>
      </c>
      <c r="L5364" t="s">
        <v>23</v>
      </c>
      <c r="M5364" t="s">
        <v>22</v>
      </c>
      <c r="N5364" t="s">
        <v>25</v>
      </c>
      <c r="O5364">
        <v>6.0845592902587997</v>
      </c>
      <c r="P5364" t="s">
        <v>25</v>
      </c>
      <c r="Q5364">
        <v>100</v>
      </c>
      <c r="R5364">
        <v>99</v>
      </c>
      <c r="S5364">
        <v>0.56868027906682705</v>
      </c>
      <c r="T5364">
        <v>11.3609891605418</v>
      </c>
      <c r="U5364" t="s">
        <v>23</v>
      </c>
    </row>
    <row r="5365" spans="1:21" x14ac:dyDescent="0.3">
      <c r="A5365">
        <v>51</v>
      </c>
      <c r="B5365" t="s">
        <v>26</v>
      </c>
      <c r="C5365">
        <v>154</v>
      </c>
      <c r="D5365">
        <v>233</v>
      </c>
      <c r="E5365" t="s">
        <v>27</v>
      </c>
      <c r="F5365" t="s">
        <v>23</v>
      </c>
      <c r="G5365" t="s">
        <v>23</v>
      </c>
      <c r="H5365" t="s">
        <v>23</v>
      </c>
      <c r="I5365">
        <v>38.724246150067401</v>
      </c>
      <c r="J5365" t="s">
        <v>23</v>
      </c>
      <c r="K5365" t="s">
        <v>24</v>
      </c>
      <c r="L5365" t="s">
        <v>24</v>
      </c>
      <c r="M5365" t="s">
        <v>27</v>
      </c>
      <c r="N5365" t="s">
        <v>25</v>
      </c>
      <c r="O5365">
        <v>4.42969332820749</v>
      </c>
      <c r="P5365" t="s">
        <v>22</v>
      </c>
      <c r="Q5365">
        <v>230</v>
      </c>
      <c r="R5365">
        <v>82</v>
      </c>
      <c r="S5365">
        <v>9.3047712711878496</v>
      </c>
      <c r="T5365">
        <v>18.733493241018198</v>
      </c>
      <c r="U5365" t="s">
        <v>23</v>
      </c>
    </row>
    <row r="5366" spans="1:21" x14ac:dyDescent="0.3">
      <c r="A5366">
        <v>73</v>
      </c>
      <c r="B5366" t="s">
        <v>21</v>
      </c>
      <c r="C5366">
        <v>167</v>
      </c>
      <c r="D5366">
        <v>180</v>
      </c>
      <c r="E5366" t="s">
        <v>27</v>
      </c>
      <c r="F5366" t="s">
        <v>23</v>
      </c>
      <c r="G5366" t="s">
        <v>24</v>
      </c>
      <c r="H5366" t="s">
        <v>24</v>
      </c>
      <c r="I5366">
        <v>38.453073579725299</v>
      </c>
      <c r="J5366" t="s">
        <v>23</v>
      </c>
      <c r="K5366" t="s">
        <v>23</v>
      </c>
      <c r="L5366" t="s">
        <v>24</v>
      </c>
      <c r="M5366" t="s">
        <v>25</v>
      </c>
      <c r="N5366" t="s">
        <v>22</v>
      </c>
      <c r="O5366">
        <v>9.1503925854831198</v>
      </c>
      <c r="P5366" t="s">
        <v>22</v>
      </c>
      <c r="Q5366">
        <v>275</v>
      </c>
      <c r="R5366">
        <v>154</v>
      </c>
      <c r="S5366">
        <v>14.091546727007101</v>
      </c>
      <c r="T5366">
        <v>17.528179909886902</v>
      </c>
      <c r="U5366" t="s">
        <v>23</v>
      </c>
    </row>
    <row r="5367" spans="1:21" x14ac:dyDescent="0.3">
      <c r="A5367">
        <v>62</v>
      </c>
      <c r="B5367" t="s">
        <v>26</v>
      </c>
      <c r="C5367">
        <v>156</v>
      </c>
      <c r="D5367">
        <v>248</v>
      </c>
      <c r="E5367" t="s">
        <v>25</v>
      </c>
      <c r="F5367" t="s">
        <v>24</v>
      </c>
      <c r="G5367" t="s">
        <v>23</v>
      </c>
      <c r="H5367" t="s">
        <v>23</v>
      </c>
      <c r="I5367">
        <v>31.151664452576</v>
      </c>
      <c r="J5367" t="s">
        <v>23</v>
      </c>
      <c r="K5367" t="s">
        <v>23</v>
      </c>
      <c r="L5367" t="s">
        <v>24</v>
      </c>
      <c r="M5367" t="s">
        <v>28</v>
      </c>
      <c r="N5367" t="s">
        <v>27</v>
      </c>
      <c r="O5367">
        <v>8.2936551626868198</v>
      </c>
      <c r="P5367" t="s">
        <v>27</v>
      </c>
      <c r="Q5367">
        <v>182</v>
      </c>
      <c r="R5367">
        <v>148</v>
      </c>
      <c r="S5367">
        <v>12.527336830194599</v>
      </c>
      <c r="T5367">
        <v>12.4181667872744</v>
      </c>
      <c r="U5367" t="s">
        <v>23</v>
      </c>
    </row>
    <row r="5368" spans="1:21" x14ac:dyDescent="0.3">
      <c r="A5368">
        <v>58</v>
      </c>
      <c r="B5368" t="s">
        <v>26</v>
      </c>
      <c r="C5368">
        <v>171</v>
      </c>
      <c r="D5368">
        <v>201</v>
      </c>
      <c r="E5368" t="s">
        <v>27</v>
      </c>
      <c r="F5368" t="s">
        <v>23</v>
      </c>
      <c r="G5368" t="s">
        <v>24</v>
      </c>
      <c r="H5368" t="s">
        <v>24</v>
      </c>
      <c r="I5368">
        <v>29.4267219262723</v>
      </c>
      <c r="J5368" t="s">
        <v>24</v>
      </c>
      <c r="K5368" t="s">
        <v>24</v>
      </c>
      <c r="L5368" t="s">
        <v>23</v>
      </c>
      <c r="M5368" t="s">
        <v>25</v>
      </c>
      <c r="N5368" t="s">
        <v>25</v>
      </c>
      <c r="O5368">
        <v>5.8241884553912104</v>
      </c>
      <c r="P5368" t="s">
        <v>25</v>
      </c>
      <c r="Q5368">
        <v>170</v>
      </c>
      <c r="R5368">
        <v>83</v>
      </c>
      <c r="S5368">
        <v>14.2626219632402</v>
      </c>
      <c r="T5368">
        <v>15.255762417141</v>
      </c>
      <c r="U5368" t="s">
        <v>23</v>
      </c>
    </row>
    <row r="5369" spans="1:21" x14ac:dyDescent="0.3">
      <c r="A5369">
        <v>46</v>
      </c>
      <c r="B5369" t="s">
        <v>21</v>
      </c>
      <c r="C5369">
        <v>137</v>
      </c>
      <c r="D5369">
        <v>261</v>
      </c>
      <c r="E5369" t="s">
        <v>25</v>
      </c>
      <c r="F5369" t="s">
        <v>23</v>
      </c>
      <c r="G5369" t="s">
        <v>24</v>
      </c>
      <c r="H5369" t="s">
        <v>24</v>
      </c>
      <c r="I5369">
        <v>23.9173849575586</v>
      </c>
      <c r="J5369" t="s">
        <v>24</v>
      </c>
      <c r="K5369" t="s">
        <v>23</v>
      </c>
      <c r="L5369" t="s">
        <v>24</v>
      </c>
      <c r="M5369" t="s">
        <v>27</v>
      </c>
      <c r="N5369" t="s">
        <v>25</v>
      </c>
      <c r="O5369">
        <v>5.9676679608052003</v>
      </c>
      <c r="P5369" t="s">
        <v>25</v>
      </c>
      <c r="Q5369">
        <v>274</v>
      </c>
      <c r="R5369">
        <v>90</v>
      </c>
      <c r="S5369">
        <v>1.8082324466209001</v>
      </c>
      <c r="T5369">
        <v>10.2820087948127</v>
      </c>
      <c r="U5369" t="s">
        <v>23</v>
      </c>
    </row>
    <row r="5370" spans="1:21" x14ac:dyDescent="0.3">
      <c r="A5370">
        <v>21</v>
      </c>
      <c r="B5370" t="s">
        <v>26</v>
      </c>
      <c r="C5370">
        <v>152</v>
      </c>
      <c r="D5370">
        <v>221</v>
      </c>
      <c r="E5370" t="s">
        <v>27</v>
      </c>
      <c r="F5370" t="s">
        <v>23</v>
      </c>
      <c r="G5370" t="s">
        <v>23</v>
      </c>
      <c r="H5370" t="s">
        <v>24</v>
      </c>
      <c r="I5370">
        <v>21.565547759606801</v>
      </c>
      <c r="J5370" t="s">
        <v>23</v>
      </c>
      <c r="K5370" t="s">
        <v>24</v>
      </c>
      <c r="L5370" t="s">
        <v>23</v>
      </c>
      <c r="M5370" t="s">
        <v>22</v>
      </c>
      <c r="N5370" t="s">
        <v>22</v>
      </c>
      <c r="O5370">
        <v>7.4176196436183597</v>
      </c>
      <c r="P5370" t="s">
        <v>25</v>
      </c>
      <c r="Q5370">
        <v>372</v>
      </c>
      <c r="R5370">
        <v>100</v>
      </c>
      <c r="S5370">
        <v>3.1641532444954401</v>
      </c>
      <c r="T5370">
        <v>7.9563151265476399</v>
      </c>
      <c r="U5370" t="s">
        <v>23</v>
      </c>
    </row>
    <row r="5371" spans="1:21" x14ac:dyDescent="0.3">
      <c r="A5371">
        <v>28</v>
      </c>
      <c r="B5371" t="s">
        <v>26</v>
      </c>
      <c r="C5371">
        <v>142</v>
      </c>
      <c r="D5371">
        <v>165</v>
      </c>
      <c r="E5371" t="s">
        <v>22</v>
      </c>
      <c r="F5371" t="s">
        <v>24</v>
      </c>
      <c r="G5371" t="s">
        <v>23</v>
      </c>
      <c r="H5371" t="s">
        <v>24</v>
      </c>
      <c r="I5371">
        <v>21.266927916984901</v>
      </c>
      <c r="J5371" t="s">
        <v>23</v>
      </c>
      <c r="K5371" t="s">
        <v>23</v>
      </c>
      <c r="L5371" t="s">
        <v>24</v>
      </c>
      <c r="M5371" t="s">
        <v>27</v>
      </c>
      <c r="N5371" t="s">
        <v>22</v>
      </c>
      <c r="O5371">
        <v>8.3122437756363698</v>
      </c>
      <c r="P5371" t="s">
        <v>22</v>
      </c>
      <c r="Q5371">
        <v>365</v>
      </c>
      <c r="R5371">
        <v>89</v>
      </c>
      <c r="S5371">
        <v>13.7038225043807</v>
      </c>
      <c r="T5371">
        <v>5.9780212189885802</v>
      </c>
      <c r="U5371" t="s">
        <v>23</v>
      </c>
    </row>
    <row r="5372" spans="1:21" x14ac:dyDescent="0.3">
      <c r="A5372">
        <v>68</v>
      </c>
      <c r="B5372" t="s">
        <v>21</v>
      </c>
      <c r="C5372">
        <v>171</v>
      </c>
      <c r="D5372">
        <v>295</v>
      </c>
      <c r="E5372" t="s">
        <v>22</v>
      </c>
      <c r="F5372" t="s">
        <v>24</v>
      </c>
      <c r="G5372" t="s">
        <v>23</v>
      </c>
      <c r="H5372" t="s">
        <v>23</v>
      </c>
      <c r="I5372">
        <v>25.848345936131299</v>
      </c>
      <c r="J5372" t="s">
        <v>24</v>
      </c>
      <c r="K5372" t="s">
        <v>24</v>
      </c>
      <c r="L5372" t="s">
        <v>23</v>
      </c>
      <c r="M5372" t="s">
        <v>25</v>
      </c>
      <c r="N5372" t="s">
        <v>22</v>
      </c>
      <c r="O5372">
        <v>8.7117762528695906</v>
      </c>
      <c r="P5372" t="s">
        <v>22</v>
      </c>
      <c r="Q5372">
        <v>328</v>
      </c>
      <c r="R5372">
        <v>104</v>
      </c>
      <c r="S5372">
        <v>5.9904265224264703</v>
      </c>
      <c r="T5372">
        <v>16.8994061383938</v>
      </c>
      <c r="U5372" t="s">
        <v>23</v>
      </c>
    </row>
    <row r="5373" spans="1:21" x14ac:dyDescent="0.3">
      <c r="A5373">
        <v>38</v>
      </c>
      <c r="B5373" t="s">
        <v>26</v>
      </c>
      <c r="C5373">
        <v>128</v>
      </c>
      <c r="D5373">
        <v>205</v>
      </c>
      <c r="E5373" t="s">
        <v>22</v>
      </c>
      <c r="F5373" t="s">
        <v>24</v>
      </c>
      <c r="G5373" t="s">
        <v>23</v>
      </c>
      <c r="H5373" t="s">
        <v>23</v>
      </c>
      <c r="I5373">
        <v>22.108434922686499</v>
      </c>
      <c r="J5373" t="s">
        <v>24</v>
      </c>
      <c r="K5373" t="s">
        <v>24</v>
      </c>
      <c r="L5373" t="s">
        <v>23</v>
      </c>
      <c r="M5373" t="s">
        <v>27</v>
      </c>
      <c r="N5373" t="s">
        <v>25</v>
      </c>
      <c r="O5373">
        <v>9.2880028644035697</v>
      </c>
      <c r="P5373" t="s">
        <v>25</v>
      </c>
      <c r="Q5373">
        <v>396</v>
      </c>
      <c r="R5373">
        <v>143</v>
      </c>
      <c r="S5373">
        <v>13.0892834128522</v>
      </c>
      <c r="T5373">
        <v>7.1315356954676403</v>
      </c>
      <c r="U5373" t="s">
        <v>23</v>
      </c>
    </row>
    <row r="5374" spans="1:21" x14ac:dyDescent="0.3">
      <c r="A5374">
        <v>52</v>
      </c>
      <c r="B5374" t="s">
        <v>21</v>
      </c>
      <c r="C5374">
        <v>149</v>
      </c>
      <c r="D5374">
        <v>231</v>
      </c>
      <c r="E5374" t="s">
        <v>22</v>
      </c>
      <c r="F5374" t="s">
        <v>24</v>
      </c>
      <c r="G5374" t="s">
        <v>23</v>
      </c>
      <c r="H5374" t="s">
        <v>24</v>
      </c>
      <c r="I5374">
        <v>29.0380191103817</v>
      </c>
      <c r="J5374" t="s">
        <v>24</v>
      </c>
      <c r="K5374" t="s">
        <v>23</v>
      </c>
      <c r="L5374" t="s">
        <v>24</v>
      </c>
      <c r="M5374" t="s">
        <v>22</v>
      </c>
      <c r="N5374" t="s">
        <v>22</v>
      </c>
      <c r="O5374">
        <v>4.5393388490398801</v>
      </c>
      <c r="P5374" t="s">
        <v>22</v>
      </c>
      <c r="Q5374">
        <v>398</v>
      </c>
      <c r="R5374">
        <v>86</v>
      </c>
      <c r="S5374">
        <v>9.4649440243279095</v>
      </c>
      <c r="T5374">
        <v>15.8392444513157</v>
      </c>
      <c r="U5374" t="s">
        <v>23</v>
      </c>
    </row>
    <row r="5375" spans="1:21" x14ac:dyDescent="0.3">
      <c r="A5375">
        <v>29</v>
      </c>
      <c r="B5375" t="s">
        <v>26</v>
      </c>
      <c r="C5375">
        <v>127</v>
      </c>
      <c r="D5375">
        <v>227</v>
      </c>
      <c r="E5375" t="s">
        <v>22</v>
      </c>
      <c r="F5375" t="s">
        <v>24</v>
      </c>
      <c r="G5375" t="s">
        <v>24</v>
      </c>
      <c r="H5375" t="s">
        <v>24</v>
      </c>
      <c r="I5375">
        <v>32.602488684252101</v>
      </c>
      <c r="J5375" t="s">
        <v>24</v>
      </c>
      <c r="K5375" t="s">
        <v>24</v>
      </c>
      <c r="L5375" t="s">
        <v>23</v>
      </c>
      <c r="M5375" t="s">
        <v>22</v>
      </c>
      <c r="N5375" t="s">
        <v>22</v>
      </c>
      <c r="O5375">
        <v>8.6203583761761902</v>
      </c>
      <c r="P5375" t="s">
        <v>25</v>
      </c>
      <c r="Q5375">
        <v>298</v>
      </c>
      <c r="R5375">
        <v>113</v>
      </c>
      <c r="S5375">
        <v>5.8852598708956299</v>
      </c>
      <c r="T5375">
        <v>12.304913789771</v>
      </c>
      <c r="U5375" t="s">
        <v>23</v>
      </c>
    </row>
    <row r="5376" spans="1:21" x14ac:dyDescent="0.3">
      <c r="A5376">
        <v>43</v>
      </c>
      <c r="B5376" t="s">
        <v>26</v>
      </c>
      <c r="C5376">
        <v>159</v>
      </c>
      <c r="D5376">
        <v>186</v>
      </c>
      <c r="E5376" t="s">
        <v>25</v>
      </c>
      <c r="F5376" t="s">
        <v>23</v>
      </c>
      <c r="G5376" t="s">
        <v>24</v>
      </c>
      <c r="H5376" t="s">
        <v>23</v>
      </c>
      <c r="I5376">
        <v>33.353812681262902</v>
      </c>
      <c r="J5376" t="s">
        <v>23</v>
      </c>
      <c r="K5376" t="s">
        <v>23</v>
      </c>
      <c r="L5376" t="s">
        <v>23</v>
      </c>
      <c r="M5376" t="s">
        <v>22</v>
      </c>
      <c r="N5376" t="s">
        <v>27</v>
      </c>
      <c r="O5376">
        <v>5.5103745106081199</v>
      </c>
      <c r="P5376" t="s">
        <v>22</v>
      </c>
      <c r="Q5376">
        <v>300</v>
      </c>
      <c r="R5376">
        <v>135</v>
      </c>
      <c r="S5376">
        <v>1.09317284658965</v>
      </c>
      <c r="T5376">
        <v>9.7525504680488702</v>
      </c>
      <c r="U5376" t="s">
        <v>23</v>
      </c>
    </row>
    <row r="5377" spans="1:21" x14ac:dyDescent="0.3">
      <c r="A5377">
        <v>68</v>
      </c>
      <c r="B5377" t="s">
        <v>26</v>
      </c>
      <c r="C5377">
        <v>124</v>
      </c>
      <c r="D5377">
        <v>293</v>
      </c>
      <c r="E5377" t="s">
        <v>25</v>
      </c>
      <c r="F5377" t="s">
        <v>24</v>
      </c>
      <c r="G5377" t="s">
        <v>24</v>
      </c>
      <c r="H5377" t="s">
        <v>24</v>
      </c>
      <c r="I5377">
        <v>29.721116223726401</v>
      </c>
      <c r="J5377" t="s">
        <v>23</v>
      </c>
      <c r="K5377" t="s">
        <v>24</v>
      </c>
      <c r="L5377" t="s">
        <v>23</v>
      </c>
      <c r="M5377" t="s">
        <v>27</v>
      </c>
      <c r="N5377" t="s">
        <v>22</v>
      </c>
      <c r="O5377">
        <v>5.0422503639041398</v>
      </c>
      <c r="P5377" t="s">
        <v>22</v>
      </c>
      <c r="Q5377">
        <v>320</v>
      </c>
      <c r="R5377">
        <v>147</v>
      </c>
      <c r="S5377">
        <v>0.60065837215969797</v>
      </c>
      <c r="T5377">
        <v>16.269670613071899</v>
      </c>
      <c r="U5377" t="s">
        <v>23</v>
      </c>
    </row>
    <row r="5378" spans="1:21" x14ac:dyDescent="0.3">
      <c r="A5378">
        <v>36</v>
      </c>
      <c r="B5378" t="s">
        <v>26</v>
      </c>
      <c r="C5378">
        <v>131</v>
      </c>
      <c r="D5378">
        <v>209</v>
      </c>
      <c r="E5378" t="s">
        <v>25</v>
      </c>
      <c r="F5378" t="s">
        <v>23</v>
      </c>
      <c r="G5378" t="s">
        <v>23</v>
      </c>
      <c r="H5378" t="s">
        <v>23</v>
      </c>
      <c r="I5378">
        <v>29.479578919949699</v>
      </c>
      <c r="J5378" t="s">
        <v>23</v>
      </c>
      <c r="K5378" t="s">
        <v>23</v>
      </c>
      <c r="L5378" t="s">
        <v>23</v>
      </c>
      <c r="M5378" t="s">
        <v>22</v>
      </c>
      <c r="N5378" t="s">
        <v>25</v>
      </c>
      <c r="O5378">
        <v>7.2632592025125202</v>
      </c>
      <c r="P5378" t="s">
        <v>22</v>
      </c>
      <c r="Q5378">
        <v>249</v>
      </c>
      <c r="R5378">
        <v>132</v>
      </c>
      <c r="S5378">
        <v>4.6841894580405397</v>
      </c>
      <c r="T5378">
        <v>12.110074328305</v>
      </c>
      <c r="U5378" t="s">
        <v>23</v>
      </c>
    </row>
    <row r="5379" spans="1:21" x14ac:dyDescent="0.3">
      <c r="A5379">
        <v>62</v>
      </c>
      <c r="B5379" t="s">
        <v>26</v>
      </c>
      <c r="C5379">
        <v>120</v>
      </c>
      <c r="D5379">
        <v>160</v>
      </c>
      <c r="E5379" t="s">
        <v>25</v>
      </c>
      <c r="F5379" t="s">
        <v>24</v>
      </c>
      <c r="G5379" t="s">
        <v>24</v>
      </c>
      <c r="H5379" t="s">
        <v>23</v>
      </c>
      <c r="I5379">
        <v>28.445844832488401</v>
      </c>
      <c r="J5379" t="s">
        <v>24</v>
      </c>
      <c r="K5379" t="s">
        <v>24</v>
      </c>
      <c r="L5379" t="s">
        <v>23</v>
      </c>
      <c r="M5379" t="s">
        <v>28</v>
      </c>
      <c r="N5379" t="s">
        <v>27</v>
      </c>
      <c r="O5379">
        <v>7.3160312577830604</v>
      </c>
      <c r="P5379" t="s">
        <v>27</v>
      </c>
      <c r="Q5379">
        <v>264</v>
      </c>
      <c r="R5379">
        <v>99</v>
      </c>
      <c r="S5379">
        <v>4.3995970483246802</v>
      </c>
      <c r="T5379">
        <v>12.818019261159799</v>
      </c>
      <c r="U5379" t="s">
        <v>23</v>
      </c>
    </row>
    <row r="5380" spans="1:21" x14ac:dyDescent="0.3">
      <c r="A5380">
        <v>77</v>
      </c>
      <c r="B5380" t="s">
        <v>26</v>
      </c>
      <c r="C5380">
        <v>134</v>
      </c>
      <c r="D5380">
        <v>275</v>
      </c>
      <c r="E5380" t="s">
        <v>27</v>
      </c>
      <c r="F5380" t="s">
        <v>23</v>
      </c>
      <c r="G5380" t="s">
        <v>23</v>
      </c>
      <c r="H5380" t="s">
        <v>23</v>
      </c>
      <c r="I5380">
        <v>23.3958347101564</v>
      </c>
      <c r="J5380" t="s">
        <v>24</v>
      </c>
      <c r="K5380" t="s">
        <v>23</v>
      </c>
      <c r="L5380" t="s">
        <v>23</v>
      </c>
      <c r="M5380" t="s">
        <v>28</v>
      </c>
      <c r="N5380" t="s">
        <v>27</v>
      </c>
      <c r="O5380">
        <v>6.82526114509003</v>
      </c>
      <c r="P5380" t="s">
        <v>25</v>
      </c>
      <c r="Q5380">
        <v>220</v>
      </c>
      <c r="R5380">
        <v>94</v>
      </c>
      <c r="S5380">
        <v>9.9297037098162306</v>
      </c>
      <c r="T5380">
        <v>7.8111707266380099</v>
      </c>
      <c r="U5380" t="s">
        <v>23</v>
      </c>
    </row>
    <row r="5381" spans="1:21" x14ac:dyDescent="0.3">
      <c r="A5381">
        <v>24</v>
      </c>
      <c r="B5381" t="s">
        <v>26</v>
      </c>
      <c r="C5381">
        <v>144</v>
      </c>
      <c r="D5381">
        <v>215</v>
      </c>
      <c r="E5381" t="s">
        <v>22</v>
      </c>
      <c r="F5381" t="s">
        <v>24</v>
      </c>
      <c r="G5381" t="s">
        <v>24</v>
      </c>
      <c r="H5381" t="s">
        <v>24</v>
      </c>
      <c r="I5381">
        <v>32.393342296607301</v>
      </c>
      <c r="J5381" t="s">
        <v>24</v>
      </c>
      <c r="K5381" t="s">
        <v>23</v>
      </c>
      <c r="L5381" t="s">
        <v>24</v>
      </c>
      <c r="M5381" t="s">
        <v>28</v>
      </c>
      <c r="N5381" t="s">
        <v>22</v>
      </c>
      <c r="O5381">
        <v>9.4108190428451906</v>
      </c>
      <c r="P5381" t="s">
        <v>27</v>
      </c>
      <c r="Q5381">
        <v>385</v>
      </c>
      <c r="R5381">
        <v>125</v>
      </c>
      <c r="S5381">
        <v>6.6957269733010198</v>
      </c>
      <c r="T5381">
        <v>15.738376522664</v>
      </c>
      <c r="U5381" t="s">
        <v>23</v>
      </c>
    </row>
    <row r="5382" spans="1:21" x14ac:dyDescent="0.3">
      <c r="A5382">
        <v>64</v>
      </c>
      <c r="B5382" t="s">
        <v>21</v>
      </c>
      <c r="C5382">
        <v>137</v>
      </c>
      <c r="D5382">
        <v>275</v>
      </c>
      <c r="E5382" t="s">
        <v>22</v>
      </c>
      <c r="F5382" t="s">
        <v>24</v>
      </c>
      <c r="G5382" t="s">
        <v>24</v>
      </c>
      <c r="H5382" t="s">
        <v>24</v>
      </c>
      <c r="I5382">
        <v>32.4546421608052</v>
      </c>
      <c r="J5382" t="s">
        <v>24</v>
      </c>
      <c r="K5382" t="s">
        <v>24</v>
      </c>
      <c r="L5382" t="s">
        <v>23</v>
      </c>
      <c r="M5382" t="s">
        <v>27</v>
      </c>
      <c r="N5382" t="s">
        <v>22</v>
      </c>
      <c r="O5382">
        <v>5.4496935330902803</v>
      </c>
      <c r="P5382" t="s">
        <v>22</v>
      </c>
      <c r="Q5382">
        <v>388</v>
      </c>
      <c r="R5382">
        <v>116</v>
      </c>
      <c r="S5382">
        <v>10.234688616917699</v>
      </c>
      <c r="T5382">
        <v>18.5686401820596</v>
      </c>
      <c r="U5382" t="s">
        <v>23</v>
      </c>
    </row>
    <row r="5383" spans="1:21" x14ac:dyDescent="0.3">
      <c r="A5383">
        <v>72</v>
      </c>
      <c r="B5383" t="s">
        <v>26</v>
      </c>
      <c r="C5383">
        <v>157</v>
      </c>
      <c r="D5383">
        <v>181</v>
      </c>
      <c r="E5383" t="s">
        <v>27</v>
      </c>
      <c r="F5383" t="s">
        <v>24</v>
      </c>
      <c r="G5383" t="s">
        <v>23</v>
      </c>
      <c r="H5383" t="s">
        <v>24</v>
      </c>
      <c r="I5383">
        <v>23.627710198890998</v>
      </c>
      <c r="J5383" t="s">
        <v>23</v>
      </c>
      <c r="K5383" t="s">
        <v>23</v>
      </c>
      <c r="L5383" t="s">
        <v>23</v>
      </c>
      <c r="M5383" t="s">
        <v>25</v>
      </c>
      <c r="N5383" t="s">
        <v>27</v>
      </c>
      <c r="O5383">
        <v>7.6152625487469701</v>
      </c>
      <c r="P5383" t="s">
        <v>25</v>
      </c>
      <c r="Q5383">
        <v>210</v>
      </c>
      <c r="R5383">
        <v>128</v>
      </c>
      <c r="S5383">
        <v>4.9808521208660697</v>
      </c>
      <c r="T5383">
        <v>6.0219261291263297</v>
      </c>
      <c r="U5383" t="s">
        <v>23</v>
      </c>
    </row>
    <row r="5384" spans="1:21" x14ac:dyDescent="0.3">
      <c r="A5384">
        <v>24</v>
      </c>
      <c r="B5384" t="s">
        <v>26</v>
      </c>
      <c r="C5384">
        <v>161</v>
      </c>
      <c r="D5384">
        <v>296</v>
      </c>
      <c r="E5384" t="s">
        <v>27</v>
      </c>
      <c r="F5384" t="s">
        <v>24</v>
      </c>
      <c r="G5384" t="s">
        <v>24</v>
      </c>
      <c r="H5384" t="s">
        <v>23</v>
      </c>
      <c r="I5384">
        <v>33.4125184998313</v>
      </c>
      <c r="J5384" t="s">
        <v>24</v>
      </c>
      <c r="K5384" t="s">
        <v>24</v>
      </c>
      <c r="L5384" t="s">
        <v>23</v>
      </c>
      <c r="M5384" t="s">
        <v>25</v>
      </c>
      <c r="N5384" t="s">
        <v>27</v>
      </c>
      <c r="O5384">
        <v>6.4592032767115404</v>
      </c>
      <c r="P5384" t="s">
        <v>25</v>
      </c>
      <c r="Q5384">
        <v>121</v>
      </c>
      <c r="R5384">
        <v>89</v>
      </c>
      <c r="S5384">
        <v>13.753421918465801</v>
      </c>
      <c r="T5384">
        <v>9.4226216303466597</v>
      </c>
      <c r="U5384" t="s">
        <v>23</v>
      </c>
    </row>
    <row r="5385" spans="1:21" x14ac:dyDescent="0.3">
      <c r="A5385">
        <v>43</v>
      </c>
      <c r="B5385" t="s">
        <v>26</v>
      </c>
      <c r="C5385">
        <v>165</v>
      </c>
      <c r="D5385">
        <v>205</v>
      </c>
      <c r="E5385" t="s">
        <v>25</v>
      </c>
      <c r="F5385" t="s">
        <v>23</v>
      </c>
      <c r="G5385" t="s">
        <v>24</v>
      </c>
      <c r="H5385" t="s">
        <v>24</v>
      </c>
      <c r="I5385">
        <v>36.876117287193203</v>
      </c>
      <c r="J5385" t="s">
        <v>23</v>
      </c>
      <c r="K5385" t="s">
        <v>24</v>
      </c>
      <c r="L5385" t="s">
        <v>23</v>
      </c>
      <c r="M5385" t="s">
        <v>28</v>
      </c>
      <c r="N5385" t="s">
        <v>22</v>
      </c>
      <c r="O5385">
        <v>9.2426739870617602</v>
      </c>
      <c r="P5385" t="s">
        <v>27</v>
      </c>
      <c r="Q5385">
        <v>269</v>
      </c>
      <c r="R5385">
        <v>120</v>
      </c>
      <c r="S5385">
        <v>1.42782269219708</v>
      </c>
      <c r="T5385">
        <v>6.9396202155813898</v>
      </c>
      <c r="U5385" t="s">
        <v>23</v>
      </c>
    </row>
    <row r="5386" spans="1:21" x14ac:dyDescent="0.3">
      <c r="A5386">
        <v>57</v>
      </c>
      <c r="B5386" t="s">
        <v>21</v>
      </c>
      <c r="C5386">
        <v>172</v>
      </c>
      <c r="D5386">
        <v>154</v>
      </c>
      <c r="E5386" t="s">
        <v>25</v>
      </c>
      <c r="F5386" t="s">
        <v>23</v>
      </c>
      <c r="G5386" t="s">
        <v>24</v>
      </c>
      <c r="H5386" t="s">
        <v>23</v>
      </c>
      <c r="I5386">
        <v>31.083606791985499</v>
      </c>
      <c r="J5386" t="s">
        <v>24</v>
      </c>
      <c r="K5386" t="s">
        <v>24</v>
      </c>
      <c r="L5386" t="s">
        <v>24</v>
      </c>
      <c r="M5386" t="s">
        <v>27</v>
      </c>
      <c r="N5386" t="s">
        <v>27</v>
      </c>
      <c r="O5386">
        <v>4.7968908403667401</v>
      </c>
      <c r="P5386" t="s">
        <v>25</v>
      </c>
      <c r="Q5386">
        <v>243</v>
      </c>
      <c r="R5386">
        <v>84</v>
      </c>
      <c r="S5386">
        <v>7.4908613164029703</v>
      </c>
      <c r="T5386">
        <v>5.58209898003535</v>
      </c>
      <c r="U5386" t="s">
        <v>23</v>
      </c>
    </row>
    <row r="5387" spans="1:21" x14ac:dyDescent="0.3">
      <c r="A5387">
        <v>22</v>
      </c>
      <c r="B5387" t="s">
        <v>21</v>
      </c>
      <c r="C5387">
        <v>145</v>
      </c>
      <c r="D5387">
        <v>280</v>
      </c>
      <c r="E5387" t="s">
        <v>22</v>
      </c>
      <c r="F5387" t="s">
        <v>24</v>
      </c>
      <c r="G5387" t="s">
        <v>24</v>
      </c>
      <c r="H5387" t="s">
        <v>23</v>
      </c>
      <c r="I5387">
        <v>20.585871669674901</v>
      </c>
      <c r="J5387" t="s">
        <v>23</v>
      </c>
      <c r="K5387" t="s">
        <v>24</v>
      </c>
      <c r="L5387" t="s">
        <v>23</v>
      </c>
      <c r="M5387" t="s">
        <v>28</v>
      </c>
      <c r="N5387" t="s">
        <v>25</v>
      </c>
      <c r="O5387">
        <v>4.49749166390525</v>
      </c>
      <c r="P5387" t="s">
        <v>25</v>
      </c>
      <c r="Q5387">
        <v>166</v>
      </c>
      <c r="R5387">
        <v>133</v>
      </c>
      <c r="S5387">
        <v>13.6793909181212</v>
      </c>
      <c r="T5387">
        <v>6.3219353386377497</v>
      </c>
      <c r="U5387" t="s">
        <v>23</v>
      </c>
    </row>
    <row r="5388" spans="1:21" x14ac:dyDescent="0.3">
      <c r="A5388">
        <v>38</v>
      </c>
      <c r="B5388" t="s">
        <v>26</v>
      </c>
      <c r="C5388">
        <v>180</v>
      </c>
      <c r="D5388">
        <v>239</v>
      </c>
      <c r="E5388" t="s">
        <v>27</v>
      </c>
      <c r="F5388" t="s">
        <v>24</v>
      </c>
      <c r="G5388" t="s">
        <v>24</v>
      </c>
      <c r="H5388" t="s">
        <v>24</v>
      </c>
      <c r="I5388">
        <v>25.199735592855099</v>
      </c>
      <c r="J5388" t="s">
        <v>24</v>
      </c>
      <c r="K5388" t="s">
        <v>24</v>
      </c>
      <c r="L5388" t="s">
        <v>24</v>
      </c>
      <c r="M5388" t="s">
        <v>28</v>
      </c>
      <c r="N5388" t="s">
        <v>27</v>
      </c>
      <c r="O5388">
        <v>9.9565611950887298</v>
      </c>
      <c r="P5388" t="s">
        <v>22</v>
      </c>
      <c r="Q5388">
        <v>372</v>
      </c>
      <c r="R5388">
        <v>129</v>
      </c>
      <c r="S5388">
        <v>10.254248634786499</v>
      </c>
      <c r="T5388">
        <v>10.223013629896601</v>
      </c>
      <c r="U5388" t="s">
        <v>23</v>
      </c>
    </row>
    <row r="5389" spans="1:21" x14ac:dyDescent="0.3">
      <c r="A5389">
        <v>31</v>
      </c>
      <c r="B5389" t="s">
        <v>26</v>
      </c>
      <c r="C5389">
        <v>159</v>
      </c>
      <c r="D5389">
        <v>243</v>
      </c>
      <c r="E5389" t="s">
        <v>22</v>
      </c>
      <c r="F5389" t="s">
        <v>23</v>
      </c>
      <c r="G5389" t="s">
        <v>23</v>
      </c>
      <c r="H5389" t="s">
        <v>24</v>
      </c>
      <c r="I5389">
        <v>20.041334727449701</v>
      </c>
      <c r="J5389" t="s">
        <v>23</v>
      </c>
      <c r="K5389" t="s">
        <v>24</v>
      </c>
      <c r="L5389" t="s">
        <v>24</v>
      </c>
      <c r="M5389" t="s">
        <v>22</v>
      </c>
      <c r="N5389" t="s">
        <v>22</v>
      </c>
      <c r="O5389">
        <v>7.4632216712746597</v>
      </c>
      <c r="P5389" t="s">
        <v>22</v>
      </c>
      <c r="Q5389">
        <v>347</v>
      </c>
      <c r="R5389">
        <v>121</v>
      </c>
      <c r="S5389">
        <v>1.12809529895414</v>
      </c>
      <c r="T5389">
        <v>13.2497711201068</v>
      </c>
      <c r="U5389" t="s">
        <v>23</v>
      </c>
    </row>
    <row r="5390" spans="1:21" x14ac:dyDescent="0.3">
      <c r="A5390">
        <v>21</v>
      </c>
      <c r="B5390" t="s">
        <v>26</v>
      </c>
      <c r="C5390">
        <v>178</v>
      </c>
      <c r="D5390">
        <v>221</v>
      </c>
      <c r="E5390" t="s">
        <v>27</v>
      </c>
      <c r="F5390" t="s">
        <v>24</v>
      </c>
      <c r="G5390" t="s">
        <v>23</v>
      </c>
      <c r="H5390" t="s">
        <v>23</v>
      </c>
      <c r="I5390">
        <v>24.644684089606798</v>
      </c>
      <c r="J5390" t="s">
        <v>24</v>
      </c>
      <c r="K5390" t="s">
        <v>23</v>
      </c>
      <c r="L5390" t="s">
        <v>23</v>
      </c>
      <c r="M5390" t="s">
        <v>27</v>
      </c>
      <c r="N5390" t="s">
        <v>25</v>
      </c>
      <c r="O5390">
        <v>9.4716506060731795</v>
      </c>
      <c r="P5390" t="s">
        <v>22</v>
      </c>
      <c r="Q5390">
        <v>174</v>
      </c>
      <c r="R5390">
        <v>89</v>
      </c>
      <c r="S5390">
        <v>12.8538872574723</v>
      </c>
      <c r="T5390">
        <v>5.6190425189183903</v>
      </c>
      <c r="U5390" t="s">
        <v>23</v>
      </c>
    </row>
    <row r="5391" spans="1:21" x14ac:dyDescent="0.3">
      <c r="A5391">
        <v>40</v>
      </c>
      <c r="B5391" t="s">
        <v>21</v>
      </c>
      <c r="C5391">
        <v>122</v>
      </c>
      <c r="D5391">
        <v>249</v>
      </c>
      <c r="E5391" t="s">
        <v>25</v>
      </c>
      <c r="F5391" t="s">
        <v>24</v>
      </c>
      <c r="G5391" t="s">
        <v>24</v>
      </c>
      <c r="H5391" t="s">
        <v>23</v>
      </c>
      <c r="I5391">
        <v>22.66277337487</v>
      </c>
      <c r="J5391" t="s">
        <v>23</v>
      </c>
      <c r="K5391" t="s">
        <v>24</v>
      </c>
      <c r="L5391" t="s">
        <v>23</v>
      </c>
      <c r="M5391" t="s">
        <v>28</v>
      </c>
      <c r="N5391" t="s">
        <v>25</v>
      </c>
      <c r="O5391">
        <v>6.4493027716387203</v>
      </c>
      <c r="P5391" t="s">
        <v>27</v>
      </c>
      <c r="Q5391">
        <v>372</v>
      </c>
      <c r="R5391">
        <v>81</v>
      </c>
      <c r="S5391">
        <v>3.5187785393822901</v>
      </c>
      <c r="T5391">
        <v>9.8865499870270206</v>
      </c>
      <c r="U5391" t="s">
        <v>23</v>
      </c>
    </row>
    <row r="5392" spans="1:21" x14ac:dyDescent="0.3">
      <c r="A5392">
        <v>59</v>
      </c>
      <c r="B5392" t="s">
        <v>26</v>
      </c>
      <c r="C5392">
        <v>173</v>
      </c>
      <c r="D5392">
        <v>178</v>
      </c>
      <c r="E5392" t="s">
        <v>22</v>
      </c>
      <c r="F5392" t="s">
        <v>23</v>
      </c>
      <c r="G5392" t="s">
        <v>23</v>
      </c>
      <c r="H5392" t="s">
        <v>24</v>
      </c>
      <c r="I5392">
        <v>30.2018350668381</v>
      </c>
      <c r="J5392" t="s">
        <v>23</v>
      </c>
      <c r="K5392" t="s">
        <v>24</v>
      </c>
      <c r="L5392" t="s">
        <v>24</v>
      </c>
      <c r="M5392" t="s">
        <v>22</v>
      </c>
      <c r="N5392" t="s">
        <v>22</v>
      </c>
      <c r="O5392">
        <v>7.6257717059023804</v>
      </c>
      <c r="P5392" t="s">
        <v>27</v>
      </c>
      <c r="Q5392">
        <v>324</v>
      </c>
      <c r="R5392">
        <v>132</v>
      </c>
      <c r="S5392">
        <v>7.6943072376456403</v>
      </c>
      <c r="T5392">
        <v>13.4991004800809</v>
      </c>
      <c r="U5392" t="s">
        <v>23</v>
      </c>
    </row>
    <row r="5393" spans="1:21" x14ac:dyDescent="0.3">
      <c r="A5393">
        <v>37</v>
      </c>
      <c r="B5393" t="s">
        <v>21</v>
      </c>
      <c r="C5393">
        <v>141</v>
      </c>
      <c r="D5393">
        <v>208</v>
      </c>
      <c r="E5393" t="s">
        <v>22</v>
      </c>
      <c r="F5393" t="s">
        <v>23</v>
      </c>
      <c r="G5393" t="s">
        <v>23</v>
      </c>
      <c r="H5393" t="s">
        <v>24</v>
      </c>
      <c r="I5393">
        <v>27.3179787611917</v>
      </c>
      <c r="J5393" t="s">
        <v>23</v>
      </c>
      <c r="K5393" t="s">
        <v>24</v>
      </c>
      <c r="L5393" t="s">
        <v>23</v>
      </c>
      <c r="M5393" t="s">
        <v>27</v>
      </c>
      <c r="N5393" t="s">
        <v>27</v>
      </c>
      <c r="O5393">
        <v>8.1645390779896694</v>
      </c>
      <c r="P5393" t="s">
        <v>22</v>
      </c>
      <c r="Q5393">
        <v>207</v>
      </c>
      <c r="R5393">
        <v>142</v>
      </c>
      <c r="S5393">
        <v>4.5111616404770896</v>
      </c>
      <c r="T5393">
        <v>13.073657667460401</v>
      </c>
      <c r="U5393" t="s">
        <v>23</v>
      </c>
    </row>
    <row r="5394" spans="1:21" x14ac:dyDescent="0.3">
      <c r="A5394">
        <v>32</v>
      </c>
      <c r="B5394" t="s">
        <v>26</v>
      </c>
      <c r="C5394">
        <v>145</v>
      </c>
      <c r="D5394">
        <v>174</v>
      </c>
      <c r="E5394" t="s">
        <v>27</v>
      </c>
      <c r="F5394" t="s">
        <v>23</v>
      </c>
      <c r="G5394" t="s">
        <v>24</v>
      </c>
      <c r="H5394" t="s">
        <v>23</v>
      </c>
      <c r="I5394">
        <v>33.899049818751401</v>
      </c>
      <c r="J5394" t="s">
        <v>24</v>
      </c>
      <c r="K5394" t="s">
        <v>23</v>
      </c>
      <c r="L5394" t="s">
        <v>23</v>
      </c>
      <c r="M5394" t="s">
        <v>28</v>
      </c>
      <c r="N5394" t="s">
        <v>22</v>
      </c>
      <c r="O5394">
        <v>9.9166778351264799</v>
      </c>
      <c r="P5394" t="s">
        <v>22</v>
      </c>
      <c r="Q5394">
        <v>314</v>
      </c>
      <c r="R5394">
        <v>101</v>
      </c>
      <c r="S5394">
        <v>6.2314476008234196</v>
      </c>
      <c r="T5394">
        <v>19.3503232475008</v>
      </c>
      <c r="U5394" t="s">
        <v>23</v>
      </c>
    </row>
    <row r="5395" spans="1:21" x14ac:dyDescent="0.3">
      <c r="A5395">
        <v>67</v>
      </c>
      <c r="B5395" t="s">
        <v>21</v>
      </c>
      <c r="C5395">
        <v>138</v>
      </c>
      <c r="D5395">
        <v>299</v>
      </c>
      <c r="E5395" t="s">
        <v>22</v>
      </c>
      <c r="F5395" t="s">
        <v>23</v>
      </c>
      <c r="G5395" t="s">
        <v>23</v>
      </c>
      <c r="H5395" t="s">
        <v>24</v>
      </c>
      <c r="I5395">
        <v>25.986931040720901</v>
      </c>
      <c r="J5395" t="s">
        <v>23</v>
      </c>
      <c r="K5395" t="s">
        <v>24</v>
      </c>
      <c r="L5395" t="s">
        <v>24</v>
      </c>
      <c r="M5395" t="s">
        <v>25</v>
      </c>
      <c r="N5395" t="s">
        <v>25</v>
      </c>
      <c r="O5395">
        <v>4.6764310436110197</v>
      </c>
      <c r="P5395" t="s">
        <v>22</v>
      </c>
      <c r="Q5395">
        <v>329</v>
      </c>
      <c r="R5395">
        <v>107</v>
      </c>
      <c r="S5395">
        <v>14.2018619437989</v>
      </c>
      <c r="T5395">
        <v>17.1913469617147</v>
      </c>
      <c r="U5395" t="s">
        <v>23</v>
      </c>
    </row>
    <row r="5396" spans="1:21" x14ac:dyDescent="0.3">
      <c r="A5396">
        <v>69</v>
      </c>
      <c r="B5396" t="s">
        <v>21</v>
      </c>
      <c r="C5396">
        <v>163</v>
      </c>
      <c r="D5396">
        <v>246</v>
      </c>
      <c r="E5396" t="s">
        <v>25</v>
      </c>
      <c r="F5396" t="s">
        <v>24</v>
      </c>
      <c r="G5396" t="s">
        <v>23</v>
      </c>
      <c r="H5396" t="s">
        <v>24</v>
      </c>
      <c r="I5396">
        <v>21.403854305907601</v>
      </c>
      <c r="J5396" t="s">
        <v>23</v>
      </c>
      <c r="K5396" t="s">
        <v>23</v>
      </c>
      <c r="L5396" t="s">
        <v>23</v>
      </c>
      <c r="M5396" t="s">
        <v>28</v>
      </c>
      <c r="N5396" t="s">
        <v>27</v>
      </c>
      <c r="O5396">
        <v>4.7486848523527803</v>
      </c>
      <c r="P5396" t="s">
        <v>27</v>
      </c>
      <c r="Q5396">
        <v>372</v>
      </c>
      <c r="R5396">
        <v>130</v>
      </c>
      <c r="S5396">
        <v>2.14014135668923</v>
      </c>
      <c r="T5396">
        <v>19.359105667551098</v>
      </c>
      <c r="U5396" t="s">
        <v>23</v>
      </c>
    </row>
    <row r="5397" spans="1:21" x14ac:dyDescent="0.3">
      <c r="A5397">
        <v>62</v>
      </c>
      <c r="B5397" t="s">
        <v>26</v>
      </c>
      <c r="C5397">
        <v>163</v>
      </c>
      <c r="D5397">
        <v>250</v>
      </c>
      <c r="E5397" t="s">
        <v>22</v>
      </c>
      <c r="F5397" t="s">
        <v>24</v>
      </c>
      <c r="G5397" t="s">
        <v>23</v>
      </c>
      <c r="H5397" t="s">
        <v>23</v>
      </c>
      <c r="I5397">
        <v>23.192548145074198</v>
      </c>
      <c r="J5397" t="s">
        <v>23</v>
      </c>
      <c r="K5397" t="s">
        <v>24</v>
      </c>
      <c r="L5397" t="s">
        <v>24</v>
      </c>
      <c r="M5397" t="s">
        <v>25</v>
      </c>
      <c r="N5397" t="s">
        <v>25</v>
      </c>
      <c r="O5397">
        <v>7.1392209177020103</v>
      </c>
      <c r="P5397" t="s">
        <v>22</v>
      </c>
      <c r="Q5397">
        <v>163</v>
      </c>
      <c r="R5397">
        <v>126</v>
      </c>
      <c r="S5397">
        <v>3.76960207922358</v>
      </c>
      <c r="T5397">
        <v>10.3797170793063</v>
      </c>
      <c r="U5397" t="s">
        <v>23</v>
      </c>
    </row>
    <row r="5398" spans="1:21" x14ac:dyDescent="0.3">
      <c r="A5398">
        <v>46</v>
      </c>
      <c r="B5398" t="s">
        <v>26</v>
      </c>
      <c r="C5398">
        <v>166</v>
      </c>
      <c r="D5398">
        <v>266</v>
      </c>
      <c r="E5398" t="s">
        <v>27</v>
      </c>
      <c r="F5398" t="s">
        <v>24</v>
      </c>
      <c r="G5398" t="s">
        <v>24</v>
      </c>
      <c r="H5398" t="s">
        <v>24</v>
      </c>
      <c r="I5398">
        <v>30.007230162764099</v>
      </c>
      <c r="J5398" t="s">
        <v>24</v>
      </c>
      <c r="K5398" t="s">
        <v>23</v>
      </c>
      <c r="L5398" t="s">
        <v>23</v>
      </c>
      <c r="M5398" t="s">
        <v>22</v>
      </c>
      <c r="N5398" t="s">
        <v>27</v>
      </c>
      <c r="O5398">
        <v>4.33480113130038</v>
      </c>
      <c r="P5398" t="s">
        <v>25</v>
      </c>
      <c r="Q5398">
        <v>176</v>
      </c>
      <c r="R5398">
        <v>83</v>
      </c>
      <c r="S5398">
        <v>5.0081785246594102</v>
      </c>
      <c r="T5398">
        <v>12.6057740095369</v>
      </c>
      <c r="U5398" t="s">
        <v>23</v>
      </c>
    </row>
    <row r="5399" spans="1:21" x14ac:dyDescent="0.3">
      <c r="A5399">
        <v>25</v>
      </c>
      <c r="B5399" t="s">
        <v>26</v>
      </c>
      <c r="C5399">
        <v>179</v>
      </c>
      <c r="D5399">
        <v>172</v>
      </c>
      <c r="E5399" t="s">
        <v>22</v>
      </c>
      <c r="F5399" t="s">
        <v>24</v>
      </c>
      <c r="G5399" t="s">
        <v>24</v>
      </c>
      <c r="H5399" t="s">
        <v>23</v>
      </c>
      <c r="I5399">
        <v>27.896806379345399</v>
      </c>
      <c r="J5399" t="s">
        <v>24</v>
      </c>
      <c r="K5399" t="s">
        <v>24</v>
      </c>
      <c r="L5399" t="s">
        <v>24</v>
      </c>
      <c r="M5399" t="s">
        <v>28</v>
      </c>
      <c r="N5399" t="s">
        <v>22</v>
      </c>
      <c r="O5399">
        <v>8.3648787186904006</v>
      </c>
      <c r="P5399" t="s">
        <v>27</v>
      </c>
      <c r="Q5399">
        <v>205</v>
      </c>
      <c r="R5399">
        <v>80</v>
      </c>
      <c r="S5399">
        <v>9.9683358800852293</v>
      </c>
      <c r="T5399">
        <v>14.546974412476199</v>
      </c>
      <c r="U5399" t="s">
        <v>23</v>
      </c>
    </row>
    <row r="5400" spans="1:21" x14ac:dyDescent="0.3">
      <c r="A5400">
        <v>58</v>
      </c>
      <c r="B5400" t="s">
        <v>26</v>
      </c>
      <c r="C5400">
        <v>158</v>
      </c>
      <c r="D5400">
        <v>219</v>
      </c>
      <c r="E5400" t="s">
        <v>25</v>
      </c>
      <c r="F5400" t="s">
        <v>23</v>
      </c>
      <c r="G5400" t="s">
        <v>24</v>
      </c>
      <c r="H5400" t="s">
        <v>24</v>
      </c>
      <c r="I5400">
        <v>18.9373893799299</v>
      </c>
      <c r="J5400" t="s">
        <v>24</v>
      </c>
      <c r="K5400" t="s">
        <v>23</v>
      </c>
      <c r="L5400" t="s">
        <v>23</v>
      </c>
      <c r="M5400" t="s">
        <v>22</v>
      </c>
      <c r="N5400" t="s">
        <v>25</v>
      </c>
      <c r="O5400">
        <v>9.9445330370907801</v>
      </c>
      <c r="P5400" t="s">
        <v>22</v>
      </c>
      <c r="Q5400">
        <v>374</v>
      </c>
      <c r="R5400">
        <v>156</v>
      </c>
      <c r="S5400">
        <v>11.4655366895249</v>
      </c>
      <c r="T5400">
        <v>17.477413371042701</v>
      </c>
      <c r="U5400" t="s">
        <v>23</v>
      </c>
    </row>
    <row r="5401" spans="1:21" x14ac:dyDescent="0.3">
      <c r="A5401">
        <v>36</v>
      </c>
      <c r="B5401" t="s">
        <v>26</v>
      </c>
      <c r="C5401">
        <v>155</v>
      </c>
      <c r="D5401">
        <v>228</v>
      </c>
      <c r="E5401" t="s">
        <v>27</v>
      </c>
      <c r="F5401" t="s">
        <v>24</v>
      </c>
      <c r="G5401" t="s">
        <v>24</v>
      </c>
      <c r="H5401" t="s">
        <v>23</v>
      </c>
      <c r="I5401">
        <v>24.528202702542298</v>
      </c>
      <c r="J5401" t="s">
        <v>24</v>
      </c>
      <c r="K5401" t="s">
        <v>23</v>
      </c>
      <c r="L5401" t="s">
        <v>24</v>
      </c>
      <c r="M5401" t="s">
        <v>28</v>
      </c>
      <c r="N5401" t="s">
        <v>25</v>
      </c>
      <c r="O5401">
        <v>5.5948530038430802</v>
      </c>
      <c r="P5401" t="s">
        <v>22</v>
      </c>
      <c r="Q5401">
        <v>357</v>
      </c>
      <c r="R5401">
        <v>102</v>
      </c>
      <c r="S5401">
        <v>8.9378825568974207</v>
      </c>
      <c r="T5401">
        <v>13.528420600379199</v>
      </c>
      <c r="U5401" t="s">
        <v>23</v>
      </c>
    </row>
    <row r="5402" spans="1:21" x14ac:dyDescent="0.3">
      <c r="A5402">
        <v>65</v>
      </c>
      <c r="B5402" t="s">
        <v>26</v>
      </c>
      <c r="C5402">
        <v>140</v>
      </c>
      <c r="D5402">
        <v>247</v>
      </c>
      <c r="E5402" t="s">
        <v>25</v>
      </c>
      <c r="F5402" t="s">
        <v>23</v>
      </c>
      <c r="G5402" t="s">
        <v>24</v>
      </c>
      <c r="H5402" t="s">
        <v>24</v>
      </c>
      <c r="I5402">
        <v>33.957909955176298</v>
      </c>
      <c r="J5402" t="s">
        <v>24</v>
      </c>
      <c r="K5402" t="s">
        <v>23</v>
      </c>
      <c r="L5402" t="s">
        <v>23</v>
      </c>
      <c r="M5402" t="s">
        <v>22</v>
      </c>
      <c r="N5402" t="s">
        <v>27</v>
      </c>
      <c r="O5402">
        <v>8.7973680512739296</v>
      </c>
      <c r="P5402" t="s">
        <v>27</v>
      </c>
      <c r="Q5402">
        <v>162</v>
      </c>
      <c r="R5402">
        <v>115</v>
      </c>
      <c r="S5402">
        <v>7.0156442419240399</v>
      </c>
      <c r="T5402">
        <v>13.1117804640571</v>
      </c>
      <c r="U5402" t="s">
        <v>23</v>
      </c>
    </row>
    <row r="5403" spans="1:21" x14ac:dyDescent="0.3">
      <c r="A5403">
        <v>56</v>
      </c>
      <c r="B5403" t="s">
        <v>21</v>
      </c>
      <c r="C5403">
        <v>160</v>
      </c>
      <c r="D5403">
        <v>163</v>
      </c>
      <c r="E5403" t="s">
        <v>27</v>
      </c>
      <c r="F5403" t="s">
        <v>24</v>
      </c>
      <c r="G5403" t="s">
        <v>24</v>
      </c>
      <c r="H5403" t="s">
        <v>24</v>
      </c>
      <c r="I5403">
        <v>34.069392955690702</v>
      </c>
      <c r="J5403" t="s">
        <v>23</v>
      </c>
      <c r="K5403" t="s">
        <v>24</v>
      </c>
      <c r="L5403" t="s">
        <v>23</v>
      </c>
      <c r="M5403" t="s">
        <v>25</v>
      </c>
      <c r="N5403" t="s">
        <v>22</v>
      </c>
      <c r="O5403">
        <v>7.7672577696865899</v>
      </c>
      <c r="P5403" t="s">
        <v>27</v>
      </c>
      <c r="Q5403">
        <v>207</v>
      </c>
      <c r="R5403">
        <v>114</v>
      </c>
      <c r="S5403">
        <v>4.4235135326193804</v>
      </c>
      <c r="T5403">
        <v>8.7447194465480909</v>
      </c>
      <c r="U5403" t="s">
        <v>23</v>
      </c>
    </row>
    <row r="5404" spans="1:21" x14ac:dyDescent="0.3">
      <c r="A5404">
        <v>63</v>
      </c>
      <c r="B5404" t="s">
        <v>26</v>
      </c>
      <c r="C5404">
        <v>173</v>
      </c>
      <c r="D5404">
        <v>178</v>
      </c>
      <c r="E5404" t="s">
        <v>27</v>
      </c>
      <c r="F5404" t="s">
        <v>23</v>
      </c>
      <c r="G5404" t="s">
        <v>23</v>
      </c>
      <c r="H5404" t="s">
        <v>24</v>
      </c>
      <c r="I5404">
        <v>33.355727490290001</v>
      </c>
      <c r="J5404" t="s">
        <v>24</v>
      </c>
      <c r="K5404" t="s">
        <v>23</v>
      </c>
      <c r="L5404" t="s">
        <v>23</v>
      </c>
      <c r="M5404" t="s">
        <v>28</v>
      </c>
      <c r="N5404" t="s">
        <v>22</v>
      </c>
      <c r="O5404">
        <v>4.7165185876793201</v>
      </c>
      <c r="P5404" t="s">
        <v>25</v>
      </c>
      <c r="Q5404">
        <v>188</v>
      </c>
      <c r="R5404">
        <v>150</v>
      </c>
      <c r="S5404">
        <v>8.73734749448138</v>
      </c>
      <c r="T5404">
        <v>6.5410237308119896</v>
      </c>
      <c r="U5404" t="s">
        <v>23</v>
      </c>
    </row>
    <row r="5405" spans="1:21" x14ac:dyDescent="0.3">
      <c r="A5405">
        <v>45</v>
      </c>
      <c r="B5405" t="s">
        <v>26</v>
      </c>
      <c r="C5405">
        <v>167</v>
      </c>
      <c r="D5405">
        <v>293</v>
      </c>
      <c r="E5405" t="s">
        <v>22</v>
      </c>
      <c r="F5405" t="s">
        <v>23</v>
      </c>
      <c r="G5405" t="s">
        <v>24</v>
      </c>
      <c r="H5405" t="s">
        <v>24</v>
      </c>
      <c r="I5405">
        <v>36.006152231659499</v>
      </c>
      <c r="J5405" t="s">
        <v>24</v>
      </c>
      <c r="K5405" t="s">
        <v>24</v>
      </c>
      <c r="L5405" t="s">
        <v>23</v>
      </c>
      <c r="M5405" t="s">
        <v>27</v>
      </c>
      <c r="N5405" t="s">
        <v>25</v>
      </c>
      <c r="O5405">
        <v>7.3955449028250202</v>
      </c>
      <c r="P5405" t="s">
        <v>27</v>
      </c>
      <c r="Q5405">
        <v>378</v>
      </c>
      <c r="R5405">
        <v>134</v>
      </c>
      <c r="S5405">
        <v>4.8624971006668902</v>
      </c>
      <c r="T5405">
        <v>10.7631509644006</v>
      </c>
      <c r="U5405" t="s">
        <v>23</v>
      </c>
    </row>
    <row r="5406" spans="1:21" x14ac:dyDescent="0.3">
      <c r="A5406">
        <v>63</v>
      </c>
      <c r="B5406" t="s">
        <v>21</v>
      </c>
      <c r="C5406">
        <v>145</v>
      </c>
      <c r="D5406">
        <v>236</v>
      </c>
      <c r="E5406" t="s">
        <v>27</v>
      </c>
      <c r="F5406" t="s">
        <v>23</v>
      </c>
      <c r="G5406" t="s">
        <v>23</v>
      </c>
      <c r="H5406" t="s">
        <v>23</v>
      </c>
      <c r="I5406">
        <v>37.225353860322201</v>
      </c>
      <c r="J5406" t="s">
        <v>24</v>
      </c>
      <c r="K5406" t="s">
        <v>24</v>
      </c>
      <c r="L5406" t="s">
        <v>23</v>
      </c>
      <c r="M5406" t="s">
        <v>25</v>
      </c>
      <c r="N5406" t="s">
        <v>22</v>
      </c>
      <c r="O5406">
        <v>9.3806596136806295</v>
      </c>
      <c r="P5406" t="s">
        <v>27</v>
      </c>
      <c r="Q5406">
        <v>302</v>
      </c>
      <c r="R5406">
        <v>119</v>
      </c>
      <c r="S5406">
        <v>6.6045164825423397</v>
      </c>
      <c r="T5406">
        <v>16.827664297844599</v>
      </c>
      <c r="U5406" t="s">
        <v>23</v>
      </c>
    </row>
    <row r="5407" spans="1:21" x14ac:dyDescent="0.3">
      <c r="A5407">
        <v>74</v>
      </c>
      <c r="B5407" t="s">
        <v>26</v>
      </c>
      <c r="C5407">
        <v>132</v>
      </c>
      <c r="D5407">
        <v>159</v>
      </c>
      <c r="E5407" t="s">
        <v>22</v>
      </c>
      <c r="F5407" t="s">
        <v>23</v>
      </c>
      <c r="G5407" t="s">
        <v>24</v>
      </c>
      <c r="H5407" t="s">
        <v>24</v>
      </c>
      <c r="I5407">
        <v>19.5643810947529</v>
      </c>
      <c r="J5407" t="s">
        <v>24</v>
      </c>
      <c r="K5407" t="s">
        <v>23</v>
      </c>
      <c r="L5407" t="s">
        <v>24</v>
      </c>
      <c r="M5407" t="s">
        <v>27</v>
      </c>
      <c r="N5407" t="s">
        <v>22</v>
      </c>
      <c r="O5407">
        <v>5.7395376191334204</v>
      </c>
      <c r="P5407" t="s">
        <v>22</v>
      </c>
      <c r="Q5407">
        <v>110</v>
      </c>
      <c r="R5407">
        <v>128</v>
      </c>
      <c r="S5407">
        <v>13.423257430424799</v>
      </c>
      <c r="T5407">
        <v>15.110403363500801</v>
      </c>
      <c r="U5407" t="s">
        <v>23</v>
      </c>
    </row>
    <row r="5408" spans="1:21" x14ac:dyDescent="0.3">
      <c r="A5408">
        <v>44</v>
      </c>
      <c r="B5408" t="s">
        <v>26</v>
      </c>
      <c r="C5408">
        <v>155</v>
      </c>
      <c r="D5408">
        <v>196</v>
      </c>
      <c r="E5408" t="s">
        <v>25</v>
      </c>
      <c r="F5408" t="s">
        <v>23</v>
      </c>
      <c r="G5408" t="s">
        <v>24</v>
      </c>
      <c r="H5408" t="s">
        <v>24</v>
      </c>
      <c r="I5408">
        <v>28.847260674974901</v>
      </c>
      <c r="J5408" t="s">
        <v>24</v>
      </c>
      <c r="K5408" t="s">
        <v>24</v>
      </c>
      <c r="L5408" t="s">
        <v>23</v>
      </c>
      <c r="M5408" t="s">
        <v>27</v>
      </c>
      <c r="N5408" t="s">
        <v>27</v>
      </c>
      <c r="O5408">
        <v>7.9546450975061802</v>
      </c>
      <c r="P5408" t="s">
        <v>25</v>
      </c>
      <c r="Q5408">
        <v>295</v>
      </c>
      <c r="R5408">
        <v>140</v>
      </c>
      <c r="S5408">
        <v>13.7557589599074</v>
      </c>
      <c r="T5408">
        <v>7.2065097175349697</v>
      </c>
      <c r="U5408" t="s">
        <v>23</v>
      </c>
    </row>
    <row r="5409" spans="1:21" x14ac:dyDescent="0.3">
      <c r="A5409">
        <v>21</v>
      </c>
      <c r="B5409" t="s">
        <v>26</v>
      </c>
      <c r="C5409">
        <v>143</v>
      </c>
      <c r="D5409">
        <v>153</v>
      </c>
      <c r="E5409" t="s">
        <v>25</v>
      </c>
      <c r="F5409" t="s">
        <v>24</v>
      </c>
      <c r="G5409" t="s">
        <v>24</v>
      </c>
      <c r="H5409" t="s">
        <v>23</v>
      </c>
      <c r="I5409">
        <v>21.2771042591217</v>
      </c>
      <c r="J5409" t="s">
        <v>23</v>
      </c>
      <c r="K5409" t="s">
        <v>23</v>
      </c>
      <c r="L5409" t="s">
        <v>23</v>
      </c>
      <c r="M5409" t="s">
        <v>25</v>
      </c>
      <c r="N5409" t="s">
        <v>22</v>
      </c>
      <c r="O5409">
        <v>4.2493883911030199</v>
      </c>
      <c r="P5409" t="s">
        <v>25</v>
      </c>
      <c r="Q5409">
        <v>225</v>
      </c>
      <c r="R5409">
        <v>153</v>
      </c>
      <c r="S5409">
        <v>4.3998075863402404</v>
      </c>
      <c r="T5409">
        <v>11.202654461536</v>
      </c>
      <c r="U5409" t="s">
        <v>23</v>
      </c>
    </row>
    <row r="5410" spans="1:21" x14ac:dyDescent="0.3">
      <c r="A5410">
        <v>75</v>
      </c>
      <c r="B5410" t="s">
        <v>26</v>
      </c>
      <c r="C5410">
        <v>160</v>
      </c>
      <c r="D5410">
        <v>161</v>
      </c>
      <c r="E5410" t="s">
        <v>25</v>
      </c>
      <c r="F5410" t="s">
        <v>24</v>
      </c>
      <c r="G5410" t="s">
        <v>24</v>
      </c>
      <c r="H5410" t="s">
        <v>23</v>
      </c>
      <c r="I5410">
        <v>25.789322874246899</v>
      </c>
      <c r="J5410" t="s">
        <v>24</v>
      </c>
      <c r="K5410" t="s">
        <v>23</v>
      </c>
      <c r="L5410" t="s">
        <v>23</v>
      </c>
      <c r="M5410" t="s">
        <v>22</v>
      </c>
      <c r="N5410" t="s">
        <v>22</v>
      </c>
      <c r="O5410">
        <v>9.0052918156051192</v>
      </c>
      <c r="P5410" t="s">
        <v>25</v>
      </c>
      <c r="Q5410">
        <v>373</v>
      </c>
      <c r="R5410">
        <v>98</v>
      </c>
      <c r="S5410">
        <v>6.2230251057976096</v>
      </c>
      <c r="T5410">
        <v>7.7382333553439402</v>
      </c>
      <c r="U5410" t="s">
        <v>23</v>
      </c>
    </row>
    <row r="5411" spans="1:21" x14ac:dyDescent="0.3">
      <c r="A5411">
        <v>32</v>
      </c>
      <c r="B5411" t="s">
        <v>21</v>
      </c>
      <c r="C5411">
        <v>145</v>
      </c>
      <c r="D5411">
        <v>191</v>
      </c>
      <c r="E5411" t="s">
        <v>25</v>
      </c>
      <c r="F5411" t="s">
        <v>24</v>
      </c>
      <c r="G5411" t="s">
        <v>23</v>
      </c>
      <c r="H5411" t="s">
        <v>23</v>
      </c>
      <c r="I5411">
        <v>32.590335146468703</v>
      </c>
      <c r="J5411" t="s">
        <v>23</v>
      </c>
      <c r="K5411" t="s">
        <v>24</v>
      </c>
      <c r="L5411" t="s">
        <v>23</v>
      </c>
      <c r="M5411" t="s">
        <v>22</v>
      </c>
      <c r="N5411" t="s">
        <v>27</v>
      </c>
      <c r="O5411">
        <v>5.23562413901164</v>
      </c>
      <c r="P5411" t="s">
        <v>22</v>
      </c>
      <c r="Q5411">
        <v>156</v>
      </c>
      <c r="R5411">
        <v>125</v>
      </c>
      <c r="S5411">
        <v>12.870448021655401</v>
      </c>
      <c r="T5411">
        <v>6.4136750875077899</v>
      </c>
      <c r="U5411" t="s">
        <v>23</v>
      </c>
    </row>
    <row r="5412" spans="1:21" x14ac:dyDescent="0.3">
      <c r="A5412">
        <v>52</v>
      </c>
      <c r="B5412" t="s">
        <v>21</v>
      </c>
      <c r="C5412">
        <v>140</v>
      </c>
      <c r="D5412">
        <v>153</v>
      </c>
      <c r="E5412" t="s">
        <v>27</v>
      </c>
      <c r="F5412" t="s">
        <v>23</v>
      </c>
      <c r="G5412" t="s">
        <v>24</v>
      </c>
      <c r="H5412" t="s">
        <v>24</v>
      </c>
      <c r="I5412">
        <v>31.2364918963987</v>
      </c>
      <c r="J5412" t="s">
        <v>24</v>
      </c>
      <c r="K5412" t="s">
        <v>24</v>
      </c>
      <c r="L5412" t="s">
        <v>23</v>
      </c>
      <c r="M5412" t="s">
        <v>28</v>
      </c>
      <c r="N5412" t="s">
        <v>25</v>
      </c>
      <c r="O5412">
        <v>7.6517514177634798</v>
      </c>
      <c r="P5412" t="s">
        <v>27</v>
      </c>
      <c r="Q5412">
        <v>126</v>
      </c>
      <c r="R5412">
        <v>147</v>
      </c>
      <c r="S5412">
        <v>14.0700731130572</v>
      </c>
      <c r="T5412">
        <v>8.0460934356356493</v>
      </c>
      <c r="U5412" t="s">
        <v>23</v>
      </c>
    </row>
    <row r="5413" spans="1:21" x14ac:dyDescent="0.3">
      <c r="A5413">
        <v>54</v>
      </c>
      <c r="B5413" t="s">
        <v>26</v>
      </c>
      <c r="C5413">
        <v>137</v>
      </c>
      <c r="D5413">
        <v>233</v>
      </c>
      <c r="E5413" t="s">
        <v>27</v>
      </c>
      <c r="F5413" t="s">
        <v>23</v>
      </c>
      <c r="G5413" t="s">
        <v>23</v>
      </c>
      <c r="H5413" t="s">
        <v>23</v>
      </c>
      <c r="I5413">
        <v>20.828311573431701</v>
      </c>
      <c r="J5413" t="s">
        <v>23</v>
      </c>
      <c r="K5413" t="s">
        <v>24</v>
      </c>
      <c r="L5413" t="s">
        <v>23</v>
      </c>
      <c r="M5413" t="s">
        <v>27</v>
      </c>
      <c r="N5413" t="s">
        <v>27</v>
      </c>
      <c r="O5413">
        <v>7.1451606514105199</v>
      </c>
      <c r="P5413" t="s">
        <v>25</v>
      </c>
      <c r="Q5413">
        <v>297</v>
      </c>
      <c r="R5413">
        <v>140</v>
      </c>
      <c r="S5413">
        <v>14.9895962099163</v>
      </c>
      <c r="T5413">
        <v>15.9656452224833</v>
      </c>
      <c r="U5413" t="s">
        <v>23</v>
      </c>
    </row>
    <row r="5414" spans="1:21" x14ac:dyDescent="0.3">
      <c r="A5414">
        <v>18</v>
      </c>
      <c r="B5414" t="s">
        <v>26</v>
      </c>
      <c r="C5414">
        <v>134</v>
      </c>
      <c r="D5414">
        <v>241</v>
      </c>
      <c r="E5414" t="s">
        <v>22</v>
      </c>
      <c r="F5414" t="s">
        <v>24</v>
      </c>
      <c r="G5414" t="s">
        <v>23</v>
      </c>
      <c r="H5414" t="s">
        <v>24</v>
      </c>
      <c r="I5414">
        <v>34.655794886265397</v>
      </c>
      <c r="J5414" t="s">
        <v>24</v>
      </c>
      <c r="K5414" t="s">
        <v>23</v>
      </c>
      <c r="L5414" t="s">
        <v>24</v>
      </c>
      <c r="M5414" t="s">
        <v>22</v>
      </c>
      <c r="N5414" t="s">
        <v>25</v>
      </c>
      <c r="O5414">
        <v>7.2887818772750803</v>
      </c>
      <c r="P5414" t="s">
        <v>25</v>
      </c>
      <c r="Q5414">
        <v>199</v>
      </c>
      <c r="R5414">
        <v>149</v>
      </c>
      <c r="S5414">
        <v>6.1226899983768002</v>
      </c>
      <c r="T5414">
        <v>14.200378302633601</v>
      </c>
      <c r="U5414" t="s">
        <v>23</v>
      </c>
    </row>
    <row r="5415" spans="1:21" x14ac:dyDescent="0.3">
      <c r="A5415">
        <v>20</v>
      </c>
      <c r="B5415" t="s">
        <v>21</v>
      </c>
      <c r="C5415">
        <v>134</v>
      </c>
      <c r="D5415">
        <v>241</v>
      </c>
      <c r="E5415" t="s">
        <v>22</v>
      </c>
      <c r="F5415" t="s">
        <v>23</v>
      </c>
      <c r="G5415" t="s">
        <v>23</v>
      </c>
      <c r="H5415" t="s">
        <v>23</v>
      </c>
      <c r="I5415">
        <v>35.314368608982697</v>
      </c>
      <c r="J5415" t="s">
        <v>24</v>
      </c>
      <c r="K5415" t="s">
        <v>24</v>
      </c>
      <c r="L5415" t="s">
        <v>23</v>
      </c>
      <c r="M5415" t="s">
        <v>22</v>
      </c>
      <c r="N5415" t="s">
        <v>22</v>
      </c>
      <c r="O5415">
        <v>5.5224207274120696</v>
      </c>
      <c r="P5415" t="s">
        <v>25</v>
      </c>
      <c r="Q5415">
        <v>318</v>
      </c>
      <c r="R5415">
        <v>136</v>
      </c>
      <c r="S5415">
        <v>6.2410767868437604</v>
      </c>
      <c r="T5415">
        <v>6.9671872885572697</v>
      </c>
      <c r="U5415" t="s">
        <v>23</v>
      </c>
    </row>
    <row r="5416" spans="1:21" x14ac:dyDescent="0.3">
      <c r="A5416">
        <v>41</v>
      </c>
      <c r="B5416" t="s">
        <v>21</v>
      </c>
      <c r="C5416">
        <v>162</v>
      </c>
      <c r="D5416">
        <v>291</v>
      </c>
      <c r="E5416" t="s">
        <v>27</v>
      </c>
      <c r="F5416" t="s">
        <v>23</v>
      </c>
      <c r="G5416" t="s">
        <v>24</v>
      </c>
      <c r="H5416" t="s">
        <v>23</v>
      </c>
      <c r="I5416">
        <v>31.544499214138298</v>
      </c>
      <c r="J5416" t="s">
        <v>24</v>
      </c>
      <c r="K5416" t="s">
        <v>23</v>
      </c>
      <c r="L5416" t="s">
        <v>24</v>
      </c>
      <c r="M5416" t="s">
        <v>27</v>
      </c>
      <c r="N5416" t="s">
        <v>25</v>
      </c>
      <c r="O5416">
        <v>7.6165081421327301</v>
      </c>
      <c r="P5416" t="s">
        <v>22</v>
      </c>
      <c r="Q5416">
        <v>137</v>
      </c>
      <c r="R5416">
        <v>110</v>
      </c>
      <c r="S5416">
        <v>2.4183770195350198</v>
      </c>
      <c r="T5416">
        <v>13.937467081470601</v>
      </c>
      <c r="U5416" t="s">
        <v>23</v>
      </c>
    </row>
    <row r="5417" spans="1:21" x14ac:dyDescent="0.3">
      <c r="A5417">
        <v>44</v>
      </c>
      <c r="B5417" t="s">
        <v>21</v>
      </c>
      <c r="C5417">
        <v>150</v>
      </c>
      <c r="D5417">
        <v>184</v>
      </c>
      <c r="E5417" t="s">
        <v>22</v>
      </c>
      <c r="F5417" t="s">
        <v>24</v>
      </c>
      <c r="G5417" t="s">
        <v>23</v>
      </c>
      <c r="H5417" t="s">
        <v>23</v>
      </c>
      <c r="I5417">
        <v>38.795044701376</v>
      </c>
      <c r="J5417" t="s">
        <v>23</v>
      </c>
      <c r="K5417" t="s">
        <v>23</v>
      </c>
      <c r="L5417" t="s">
        <v>24</v>
      </c>
      <c r="M5417" t="s">
        <v>25</v>
      </c>
      <c r="N5417" t="s">
        <v>27</v>
      </c>
      <c r="O5417">
        <v>6.5527401883354601</v>
      </c>
      <c r="P5417" t="s">
        <v>27</v>
      </c>
      <c r="Q5417">
        <v>108</v>
      </c>
      <c r="R5417">
        <v>131</v>
      </c>
      <c r="S5417">
        <v>10.471789686540999</v>
      </c>
      <c r="T5417">
        <v>16.333434284803499</v>
      </c>
      <c r="U5417" t="s">
        <v>23</v>
      </c>
    </row>
    <row r="5418" spans="1:21" x14ac:dyDescent="0.3">
      <c r="A5418">
        <v>80</v>
      </c>
      <c r="B5418" t="s">
        <v>26</v>
      </c>
      <c r="C5418">
        <v>127</v>
      </c>
      <c r="D5418">
        <v>296</v>
      </c>
      <c r="E5418" t="s">
        <v>25</v>
      </c>
      <c r="F5418" t="s">
        <v>23</v>
      </c>
      <c r="G5418" t="s">
        <v>24</v>
      </c>
      <c r="H5418" t="s">
        <v>24</v>
      </c>
      <c r="I5418">
        <v>21.621348966360699</v>
      </c>
      <c r="J5418" t="s">
        <v>23</v>
      </c>
      <c r="K5418" t="s">
        <v>24</v>
      </c>
      <c r="L5418" t="s">
        <v>24</v>
      </c>
      <c r="M5418" t="s">
        <v>27</v>
      </c>
      <c r="N5418" t="s">
        <v>25</v>
      </c>
      <c r="O5418">
        <v>5.1494429529105297</v>
      </c>
      <c r="P5418" t="s">
        <v>27</v>
      </c>
      <c r="Q5418">
        <v>164</v>
      </c>
      <c r="R5418">
        <v>140</v>
      </c>
      <c r="S5418">
        <v>12.3475043451819</v>
      </c>
      <c r="T5418">
        <v>7.5742095138145302</v>
      </c>
      <c r="U5418" t="s">
        <v>23</v>
      </c>
    </row>
    <row r="5419" spans="1:21" x14ac:dyDescent="0.3">
      <c r="A5419">
        <v>78</v>
      </c>
      <c r="B5419" t="s">
        <v>26</v>
      </c>
      <c r="C5419">
        <v>148</v>
      </c>
      <c r="D5419">
        <v>206</v>
      </c>
      <c r="E5419" t="s">
        <v>27</v>
      </c>
      <c r="F5419" t="s">
        <v>23</v>
      </c>
      <c r="G5419" t="s">
        <v>24</v>
      </c>
      <c r="H5419" t="s">
        <v>24</v>
      </c>
      <c r="I5419">
        <v>34.841540349537297</v>
      </c>
      <c r="J5419" t="s">
        <v>24</v>
      </c>
      <c r="K5419" t="s">
        <v>24</v>
      </c>
      <c r="L5419" t="s">
        <v>23</v>
      </c>
      <c r="M5419" t="s">
        <v>22</v>
      </c>
      <c r="N5419" t="s">
        <v>27</v>
      </c>
      <c r="O5419">
        <v>7.0755715583455201</v>
      </c>
      <c r="P5419" t="s">
        <v>27</v>
      </c>
      <c r="Q5419">
        <v>392</v>
      </c>
      <c r="R5419">
        <v>97</v>
      </c>
      <c r="S5419">
        <v>0.100902550270248</v>
      </c>
      <c r="T5419">
        <v>12.058372021575201</v>
      </c>
      <c r="U5419" t="s">
        <v>23</v>
      </c>
    </row>
    <row r="5420" spans="1:21" x14ac:dyDescent="0.3">
      <c r="A5420">
        <v>53</v>
      </c>
      <c r="B5420" t="s">
        <v>26</v>
      </c>
      <c r="C5420">
        <v>140</v>
      </c>
      <c r="D5420">
        <v>162</v>
      </c>
      <c r="E5420" t="s">
        <v>25</v>
      </c>
      <c r="F5420" t="s">
        <v>24</v>
      </c>
      <c r="G5420" t="s">
        <v>23</v>
      </c>
      <c r="H5420" t="s">
        <v>23</v>
      </c>
      <c r="I5420">
        <v>25.412365405391199</v>
      </c>
      <c r="J5420" t="s">
        <v>24</v>
      </c>
      <c r="K5420" t="s">
        <v>24</v>
      </c>
      <c r="L5420" t="s">
        <v>23</v>
      </c>
      <c r="M5420" t="s">
        <v>22</v>
      </c>
      <c r="N5420" t="s">
        <v>25</v>
      </c>
      <c r="O5420">
        <v>8.3008094455886905</v>
      </c>
      <c r="P5420" t="s">
        <v>22</v>
      </c>
      <c r="Q5420">
        <v>387</v>
      </c>
      <c r="R5420">
        <v>101</v>
      </c>
      <c r="S5420">
        <v>14.693929304194601</v>
      </c>
      <c r="T5420">
        <v>5.7962147954421699</v>
      </c>
      <c r="U5420" t="s">
        <v>23</v>
      </c>
    </row>
    <row r="5421" spans="1:21" x14ac:dyDescent="0.3">
      <c r="A5421">
        <v>51</v>
      </c>
      <c r="B5421" t="s">
        <v>21</v>
      </c>
      <c r="C5421">
        <v>136</v>
      </c>
      <c r="D5421">
        <v>285</v>
      </c>
      <c r="E5421" t="s">
        <v>22</v>
      </c>
      <c r="F5421" t="s">
        <v>23</v>
      </c>
      <c r="G5421" t="s">
        <v>23</v>
      </c>
      <c r="H5421" t="s">
        <v>24</v>
      </c>
      <c r="I5421">
        <v>39.022575353297903</v>
      </c>
      <c r="J5421" t="s">
        <v>24</v>
      </c>
      <c r="K5421" t="s">
        <v>24</v>
      </c>
      <c r="L5421" t="s">
        <v>23</v>
      </c>
      <c r="M5421" t="s">
        <v>25</v>
      </c>
      <c r="N5421" t="s">
        <v>22</v>
      </c>
      <c r="O5421">
        <v>6.2079755328551798</v>
      </c>
      <c r="P5421" t="s">
        <v>22</v>
      </c>
      <c r="Q5421">
        <v>153</v>
      </c>
      <c r="R5421">
        <v>147</v>
      </c>
      <c r="S5421">
        <v>8.7842312454509504</v>
      </c>
      <c r="T5421">
        <v>15.4610047045404</v>
      </c>
      <c r="U5421" t="s">
        <v>23</v>
      </c>
    </row>
    <row r="5422" spans="1:21" x14ac:dyDescent="0.3">
      <c r="A5422">
        <v>46</v>
      </c>
      <c r="B5422" t="s">
        <v>26</v>
      </c>
      <c r="C5422">
        <v>175</v>
      </c>
      <c r="D5422">
        <v>167</v>
      </c>
      <c r="E5422" t="s">
        <v>27</v>
      </c>
      <c r="F5422" t="s">
        <v>24</v>
      </c>
      <c r="G5422" t="s">
        <v>23</v>
      </c>
      <c r="H5422" t="s">
        <v>23</v>
      </c>
      <c r="I5422">
        <v>31.735986930933301</v>
      </c>
      <c r="J5422" t="s">
        <v>23</v>
      </c>
      <c r="K5422" t="s">
        <v>23</v>
      </c>
      <c r="L5422" t="s">
        <v>23</v>
      </c>
      <c r="M5422" t="s">
        <v>27</v>
      </c>
      <c r="N5422" t="s">
        <v>27</v>
      </c>
      <c r="O5422">
        <v>6.4668780675765998</v>
      </c>
      <c r="P5422" t="s">
        <v>25</v>
      </c>
      <c r="Q5422">
        <v>283</v>
      </c>
      <c r="R5422">
        <v>100</v>
      </c>
      <c r="S5422">
        <v>0.137964943270695</v>
      </c>
      <c r="T5422">
        <v>14.128946816943699</v>
      </c>
      <c r="U5422" t="s">
        <v>23</v>
      </c>
    </row>
    <row r="5423" spans="1:21" x14ac:dyDescent="0.3">
      <c r="A5423">
        <v>41</v>
      </c>
      <c r="B5423" t="s">
        <v>26</v>
      </c>
      <c r="C5423">
        <v>176</v>
      </c>
      <c r="D5423">
        <v>236</v>
      </c>
      <c r="E5423" t="s">
        <v>22</v>
      </c>
      <c r="F5423" t="s">
        <v>23</v>
      </c>
      <c r="G5423" t="s">
        <v>23</v>
      </c>
      <c r="H5423" t="s">
        <v>24</v>
      </c>
      <c r="I5423">
        <v>28.630407060771699</v>
      </c>
      <c r="J5423" t="s">
        <v>24</v>
      </c>
      <c r="K5423" t="s">
        <v>23</v>
      </c>
      <c r="L5423" t="s">
        <v>24</v>
      </c>
      <c r="M5423" t="s">
        <v>22</v>
      </c>
      <c r="N5423" t="s">
        <v>25</v>
      </c>
      <c r="O5423">
        <v>4.9852238688343</v>
      </c>
      <c r="P5423" t="s">
        <v>25</v>
      </c>
      <c r="Q5423">
        <v>210</v>
      </c>
      <c r="R5423">
        <v>90</v>
      </c>
      <c r="S5423">
        <v>9.9941326437521205</v>
      </c>
      <c r="T5423">
        <v>8.15086884496551</v>
      </c>
      <c r="U5423" t="s">
        <v>23</v>
      </c>
    </row>
    <row r="5424" spans="1:21" x14ac:dyDescent="0.3">
      <c r="A5424">
        <v>41</v>
      </c>
      <c r="B5424" t="s">
        <v>21</v>
      </c>
      <c r="C5424">
        <v>168</v>
      </c>
      <c r="D5424">
        <v>263</v>
      </c>
      <c r="E5424" t="s">
        <v>22</v>
      </c>
      <c r="F5424" t="s">
        <v>23</v>
      </c>
      <c r="G5424" t="s">
        <v>23</v>
      </c>
      <c r="H5424" t="s">
        <v>24</v>
      </c>
      <c r="I5424">
        <v>25.428597269129799</v>
      </c>
      <c r="J5424" t="s">
        <v>23</v>
      </c>
      <c r="K5424" t="s">
        <v>24</v>
      </c>
      <c r="L5424" t="s">
        <v>23</v>
      </c>
      <c r="M5424" t="s">
        <v>28</v>
      </c>
      <c r="N5424" t="s">
        <v>25</v>
      </c>
      <c r="O5424">
        <v>7.6986946862506898</v>
      </c>
      <c r="P5424" t="s">
        <v>25</v>
      </c>
      <c r="Q5424">
        <v>307</v>
      </c>
      <c r="R5424">
        <v>136</v>
      </c>
      <c r="S5424">
        <v>4.4773807270200701</v>
      </c>
      <c r="T5424">
        <v>17.1963569645118</v>
      </c>
      <c r="U5424" t="s">
        <v>23</v>
      </c>
    </row>
    <row r="5425" spans="1:21" x14ac:dyDescent="0.3">
      <c r="A5425">
        <v>59</v>
      </c>
      <c r="B5425" t="s">
        <v>26</v>
      </c>
      <c r="C5425">
        <v>143</v>
      </c>
      <c r="D5425">
        <v>175</v>
      </c>
      <c r="E5425" t="s">
        <v>25</v>
      </c>
      <c r="F5425" t="s">
        <v>24</v>
      </c>
      <c r="G5425" t="s">
        <v>24</v>
      </c>
      <c r="H5425" t="s">
        <v>23</v>
      </c>
      <c r="I5425">
        <v>23.260744209894099</v>
      </c>
      <c r="J5425" t="s">
        <v>24</v>
      </c>
      <c r="K5425" t="s">
        <v>23</v>
      </c>
      <c r="L5425" t="s">
        <v>23</v>
      </c>
      <c r="M5425" t="s">
        <v>27</v>
      </c>
      <c r="N5425" t="s">
        <v>25</v>
      </c>
      <c r="O5425">
        <v>4.7411152331046598</v>
      </c>
      <c r="P5425" t="s">
        <v>22</v>
      </c>
      <c r="Q5425">
        <v>222</v>
      </c>
      <c r="R5425">
        <v>93</v>
      </c>
      <c r="S5425">
        <v>3.4007510828825298</v>
      </c>
      <c r="T5425">
        <v>13.9778872988778</v>
      </c>
      <c r="U5425" t="s">
        <v>23</v>
      </c>
    </row>
    <row r="5426" spans="1:21" x14ac:dyDescent="0.3">
      <c r="A5426">
        <v>21</v>
      </c>
      <c r="B5426" t="s">
        <v>26</v>
      </c>
      <c r="C5426">
        <v>177</v>
      </c>
      <c r="D5426">
        <v>215</v>
      </c>
      <c r="E5426" t="s">
        <v>22</v>
      </c>
      <c r="F5426" t="s">
        <v>24</v>
      </c>
      <c r="G5426" t="s">
        <v>23</v>
      </c>
      <c r="H5426" t="s">
        <v>23</v>
      </c>
      <c r="I5426">
        <v>32.3004576517286</v>
      </c>
      <c r="J5426" t="s">
        <v>24</v>
      </c>
      <c r="K5426" t="s">
        <v>23</v>
      </c>
      <c r="L5426" t="s">
        <v>24</v>
      </c>
      <c r="M5426" t="s">
        <v>27</v>
      </c>
      <c r="N5426" t="s">
        <v>22</v>
      </c>
      <c r="O5426">
        <v>7.0048491978095404</v>
      </c>
      <c r="P5426" t="s">
        <v>22</v>
      </c>
      <c r="Q5426">
        <v>137</v>
      </c>
      <c r="R5426">
        <v>91</v>
      </c>
      <c r="S5426">
        <v>14.915868787368501</v>
      </c>
      <c r="T5426">
        <v>7.5093102792625599</v>
      </c>
      <c r="U5426" t="s">
        <v>23</v>
      </c>
    </row>
    <row r="5427" spans="1:21" x14ac:dyDescent="0.3">
      <c r="A5427">
        <v>20</v>
      </c>
      <c r="B5427" t="s">
        <v>26</v>
      </c>
      <c r="C5427">
        <v>179</v>
      </c>
      <c r="D5427">
        <v>175</v>
      </c>
      <c r="E5427" t="s">
        <v>27</v>
      </c>
      <c r="F5427" t="s">
        <v>24</v>
      </c>
      <c r="G5427" t="s">
        <v>23</v>
      </c>
      <c r="H5427" t="s">
        <v>24</v>
      </c>
      <c r="I5427">
        <v>31.024637169727601</v>
      </c>
      <c r="J5427" t="s">
        <v>24</v>
      </c>
      <c r="K5427" t="s">
        <v>23</v>
      </c>
      <c r="L5427" t="s">
        <v>24</v>
      </c>
      <c r="M5427" t="s">
        <v>27</v>
      </c>
      <c r="N5427" t="s">
        <v>25</v>
      </c>
      <c r="O5427">
        <v>5.2625260791707902</v>
      </c>
      <c r="P5427" t="s">
        <v>27</v>
      </c>
      <c r="Q5427">
        <v>162</v>
      </c>
      <c r="R5427">
        <v>91</v>
      </c>
      <c r="S5427">
        <v>0.423647976758321</v>
      </c>
      <c r="T5427">
        <v>12.0229536492997</v>
      </c>
      <c r="U5427" t="s">
        <v>23</v>
      </c>
    </row>
    <row r="5428" spans="1:21" x14ac:dyDescent="0.3">
      <c r="A5428">
        <v>51</v>
      </c>
      <c r="B5428" t="s">
        <v>21</v>
      </c>
      <c r="C5428">
        <v>169</v>
      </c>
      <c r="D5428">
        <v>275</v>
      </c>
      <c r="E5428" t="s">
        <v>22</v>
      </c>
      <c r="F5428" t="s">
        <v>23</v>
      </c>
      <c r="G5428" t="s">
        <v>23</v>
      </c>
      <c r="H5428" t="s">
        <v>23</v>
      </c>
      <c r="I5428">
        <v>25.874082059773698</v>
      </c>
      <c r="J5428" t="s">
        <v>23</v>
      </c>
      <c r="K5428" t="s">
        <v>24</v>
      </c>
      <c r="L5428" t="s">
        <v>24</v>
      </c>
      <c r="M5428" t="s">
        <v>25</v>
      </c>
      <c r="N5428" t="s">
        <v>27</v>
      </c>
      <c r="O5428">
        <v>5.1647707123244704</v>
      </c>
      <c r="P5428" t="s">
        <v>27</v>
      </c>
      <c r="Q5428">
        <v>100</v>
      </c>
      <c r="R5428">
        <v>87</v>
      </c>
      <c r="S5428">
        <v>13.045977477620101</v>
      </c>
      <c r="T5428">
        <v>13.931057035524701</v>
      </c>
      <c r="U5428" t="s">
        <v>23</v>
      </c>
    </row>
    <row r="5429" spans="1:21" x14ac:dyDescent="0.3">
      <c r="A5429">
        <v>74</v>
      </c>
      <c r="B5429" t="s">
        <v>26</v>
      </c>
      <c r="C5429">
        <v>155</v>
      </c>
      <c r="D5429">
        <v>206</v>
      </c>
      <c r="E5429" t="s">
        <v>25</v>
      </c>
      <c r="F5429" t="s">
        <v>24</v>
      </c>
      <c r="G5429" t="s">
        <v>23</v>
      </c>
      <c r="H5429" t="s">
        <v>24</v>
      </c>
      <c r="I5429">
        <v>38.191088419555903</v>
      </c>
      <c r="J5429" t="s">
        <v>24</v>
      </c>
      <c r="K5429" t="s">
        <v>24</v>
      </c>
      <c r="L5429" t="s">
        <v>23</v>
      </c>
      <c r="M5429" t="s">
        <v>25</v>
      </c>
      <c r="N5429" t="s">
        <v>27</v>
      </c>
      <c r="O5429">
        <v>4.5749773860643002</v>
      </c>
      <c r="P5429" t="s">
        <v>27</v>
      </c>
      <c r="Q5429">
        <v>356</v>
      </c>
      <c r="R5429">
        <v>81</v>
      </c>
      <c r="S5429">
        <v>14.185932348509899</v>
      </c>
      <c r="T5429">
        <v>14.218838081405201</v>
      </c>
      <c r="U5429" t="s">
        <v>23</v>
      </c>
    </row>
    <row r="5430" spans="1:21" x14ac:dyDescent="0.3">
      <c r="A5430">
        <v>66</v>
      </c>
      <c r="B5430" t="s">
        <v>21</v>
      </c>
      <c r="C5430">
        <v>180</v>
      </c>
      <c r="D5430">
        <v>174</v>
      </c>
      <c r="E5430" t="s">
        <v>25</v>
      </c>
      <c r="F5430" t="s">
        <v>24</v>
      </c>
      <c r="G5430" t="s">
        <v>24</v>
      </c>
      <c r="H5430" t="s">
        <v>24</v>
      </c>
      <c r="I5430">
        <v>34.759685696395898</v>
      </c>
      <c r="J5430" t="s">
        <v>23</v>
      </c>
      <c r="K5430" t="s">
        <v>23</v>
      </c>
      <c r="L5430" t="s">
        <v>24</v>
      </c>
      <c r="M5430" t="s">
        <v>22</v>
      </c>
      <c r="N5430" t="s">
        <v>22</v>
      </c>
      <c r="O5430">
        <v>6.1443872634563199</v>
      </c>
      <c r="P5430" t="s">
        <v>22</v>
      </c>
      <c r="Q5430">
        <v>237</v>
      </c>
      <c r="R5430">
        <v>107</v>
      </c>
      <c r="S5430">
        <v>5.4913331435861998</v>
      </c>
      <c r="T5430">
        <v>8.6806298078917603</v>
      </c>
      <c r="U5430" t="s">
        <v>23</v>
      </c>
    </row>
    <row r="5431" spans="1:21" x14ac:dyDescent="0.3">
      <c r="A5431">
        <v>40</v>
      </c>
      <c r="B5431" t="s">
        <v>21</v>
      </c>
      <c r="C5431">
        <v>150</v>
      </c>
      <c r="D5431">
        <v>179</v>
      </c>
      <c r="E5431" t="s">
        <v>22</v>
      </c>
      <c r="F5431" t="s">
        <v>24</v>
      </c>
      <c r="G5431" t="s">
        <v>24</v>
      </c>
      <c r="H5431" t="s">
        <v>24</v>
      </c>
      <c r="I5431">
        <v>23.721482291145399</v>
      </c>
      <c r="J5431" t="s">
        <v>23</v>
      </c>
      <c r="K5431" t="s">
        <v>23</v>
      </c>
      <c r="L5431" t="s">
        <v>24</v>
      </c>
      <c r="M5431" t="s">
        <v>22</v>
      </c>
      <c r="N5431" t="s">
        <v>22</v>
      </c>
      <c r="O5431">
        <v>9.20446376339431</v>
      </c>
      <c r="P5431" t="s">
        <v>22</v>
      </c>
      <c r="Q5431">
        <v>105</v>
      </c>
      <c r="R5431">
        <v>154</v>
      </c>
      <c r="S5431">
        <v>6.9916428537563498</v>
      </c>
      <c r="T5431">
        <v>10.044456855065601</v>
      </c>
      <c r="U5431" t="s">
        <v>23</v>
      </c>
    </row>
    <row r="5432" spans="1:21" x14ac:dyDescent="0.3">
      <c r="A5432">
        <v>70</v>
      </c>
      <c r="B5432" t="s">
        <v>21</v>
      </c>
      <c r="C5432">
        <v>166</v>
      </c>
      <c r="D5432">
        <v>284</v>
      </c>
      <c r="E5432" t="s">
        <v>25</v>
      </c>
      <c r="F5432" t="s">
        <v>23</v>
      </c>
      <c r="G5432" t="s">
        <v>23</v>
      </c>
      <c r="H5432" t="s">
        <v>24</v>
      </c>
      <c r="I5432">
        <v>38.754051392975398</v>
      </c>
      <c r="J5432" t="s">
        <v>24</v>
      </c>
      <c r="K5432" t="s">
        <v>23</v>
      </c>
      <c r="L5432" t="s">
        <v>23</v>
      </c>
      <c r="M5432" t="s">
        <v>25</v>
      </c>
      <c r="N5432" t="s">
        <v>25</v>
      </c>
      <c r="O5432">
        <v>7.6294780363287797</v>
      </c>
      <c r="P5432" t="s">
        <v>22</v>
      </c>
      <c r="Q5432">
        <v>251</v>
      </c>
      <c r="R5432">
        <v>127</v>
      </c>
      <c r="S5432">
        <v>9.5964858822061405</v>
      </c>
      <c r="T5432">
        <v>6.4360152983578596</v>
      </c>
      <c r="U5432" t="s">
        <v>23</v>
      </c>
    </row>
    <row r="5433" spans="1:21" x14ac:dyDescent="0.3">
      <c r="A5433">
        <v>73</v>
      </c>
      <c r="B5433" t="s">
        <v>26</v>
      </c>
      <c r="C5433">
        <v>153</v>
      </c>
      <c r="D5433">
        <v>176</v>
      </c>
      <c r="E5433" t="s">
        <v>22</v>
      </c>
      <c r="F5433" t="s">
        <v>24</v>
      </c>
      <c r="G5433" t="s">
        <v>24</v>
      </c>
      <c r="H5433" t="s">
        <v>24</v>
      </c>
      <c r="I5433">
        <v>34.621860012265799</v>
      </c>
      <c r="J5433" t="s">
        <v>24</v>
      </c>
      <c r="K5433" t="s">
        <v>23</v>
      </c>
      <c r="L5433" t="s">
        <v>23</v>
      </c>
      <c r="M5433" t="s">
        <v>22</v>
      </c>
      <c r="N5433" t="s">
        <v>22</v>
      </c>
      <c r="O5433">
        <v>8.6746560607210093</v>
      </c>
      <c r="P5433" t="s">
        <v>22</v>
      </c>
      <c r="Q5433">
        <v>364</v>
      </c>
      <c r="R5433">
        <v>101</v>
      </c>
      <c r="S5433">
        <v>0.34787424748252399</v>
      </c>
      <c r="T5433">
        <v>10.1794670360976</v>
      </c>
      <c r="U5433" t="s">
        <v>23</v>
      </c>
    </row>
    <row r="5434" spans="1:21" x14ac:dyDescent="0.3">
      <c r="A5434">
        <v>69</v>
      </c>
      <c r="B5434" t="s">
        <v>26</v>
      </c>
      <c r="C5434">
        <v>121</v>
      </c>
      <c r="D5434">
        <v>288</v>
      </c>
      <c r="E5434" t="s">
        <v>25</v>
      </c>
      <c r="F5434" t="s">
        <v>23</v>
      </c>
      <c r="G5434" t="s">
        <v>23</v>
      </c>
      <c r="H5434" t="s">
        <v>24</v>
      </c>
      <c r="I5434">
        <v>37.736352399098898</v>
      </c>
      <c r="J5434" t="s">
        <v>23</v>
      </c>
      <c r="K5434" t="s">
        <v>24</v>
      </c>
      <c r="L5434" t="s">
        <v>24</v>
      </c>
      <c r="M5434" t="s">
        <v>27</v>
      </c>
      <c r="N5434" t="s">
        <v>25</v>
      </c>
      <c r="O5434">
        <v>4.6874246372244599</v>
      </c>
      <c r="P5434" t="s">
        <v>22</v>
      </c>
      <c r="Q5434">
        <v>260</v>
      </c>
      <c r="R5434">
        <v>92</v>
      </c>
      <c r="S5434">
        <v>9.8096279945917804</v>
      </c>
      <c r="T5434">
        <v>10.3959649948617</v>
      </c>
      <c r="U5434" t="s">
        <v>23</v>
      </c>
    </row>
    <row r="5435" spans="1:21" x14ac:dyDescent="0.3">
      <c r="A5435">
        <v>40</v>
      </c>
      <c r="B5435" t="s">
        <v>26</v>
      </c>
      <c r="C5435">
        <v>161</v>
      </c>
      <c r="D5435">
        <v>250</v>
      </c>
      <c r="E5435" t="s">
        <v>22</v>
      </c>
      <c r="F5435" t="s">
        <v>23</v>
      </c>
      <c r="G5435" t="s">
        <v>23</v>
      </c>
      <c r="H5435" t="s">
        <v>24</v>
      </c>
      <c r="I5435">
        <v>20.996839220827098</v>
      </c>
      <c r="J5435" t="s">
        <v>23</v>
      </c>
      <c r="K5435" t="s">
        <v>24</v>
      </c>
      <c r="L5435" t="s">
        <v>23</v>
      </c>
      <c r="M5435" t="s">
        <v>25</v>
      </c>
      <c r="N5435" t="s">
        <v>25</v>
      </c>
      <c r="O5435">
        <v>5.8798857042430903</v>
      </c>
      <c r="P5435" t="s">
        <v>25</v>
      </c>
      <c r="Q5435">
        <v>114</v>
      </c>
      <c r="R5435">
        <v>147</v>
      </c>
      <c r="S5435">
        <v>1.7088311874703199</v>
      </c>
      <c r="T5435">
        <v>11.058456464366399</v>
      </c>
      <c r="U5435" t="s">
        <v>23</v>
      </c>
    </row>
    <row r="5436" spans="1:21" x14ac:dyDescent="0.3">
      <c r="A5436">
        <v>62</v>
      </c>
      <c r="B5436" t="s">
        <v>21</v>
      </c>
      <c r="C5436">
        <v>122</v>
      </c>
      <c r="D5436">
        <v>285</v>
      </c>
      <c r="E5436" t="s">
        <v>22</v>
      </c>
      <c r="F5436" t="s">
        <v>23</v>
      </c>
      <c r="G5436" t="s">
        <v>23</v>
      </c>
      <c r="H5436" t="s">
        <v>24</v>
      </c>
      <c r="I5436">
        <v>18.725928747052901</v>
      </c>
      <c r="J5436" t="s">
        <v>24</v>
      </c>
      <c r="K5436" t="s">
        <v>23</v>
      </c>
      <c r="L5436" t="s">
        <v>23</v>
      </c>
      <c r="M5436" t="s">
        <v>22</v>
      </c>
      <c r="N5436" t="s">
        <v>22</v>
      </c>
      <c r="O5436">
        <v>6.3316845756452</v>
      </c>
      <c r="P5436" t="s">
        <v>27</v>
      </c>
      <c r="Q5436">
        <v>137</v>
      </c>
      <c r="R5436">
        <v>84</v>
      </c>
      <c r="S5436">
        <v>0.162802419756644</v>
      </c>
      <c r="T5436">
        <v>6.3122330600779399</v>
      </c>
      <c r="U5436" t="s">
        <v>23</v>
      </c>
    </row>
    <row r="5437" spans="1:21" x14ac:dyDescent="0.3">
      <c r="A5437">
        <v>22</v>
      </c>
      <c r="B5437" t="s">
        <v>21</v>
      </c>
      <c r="C5437">
        <v>149</v>
      </c>
      <c r="D5437">
        <v>160</v>
      </c>
      <c r="E5437" t="s">
        <v>27</v>
      </c>
      <c r="F5437" t="s">
        <v>24</v>
      </c>
      <c r="G5437" t="s">
        <v>24</v>
      </c>
      <c r="H5437" t="s">
        <v>24</v>
      </c>
      <c r="I5437">
        <v>28.844201845610598</v>
      </c>
      <c r="J5437" t="s">
        <v>24</v>
      </c>
      <c r="K5437" t="s">
        <v>23</v>
      </c>
      <c r="L5437" t="s">
        <v>23</v>
      </c>
      <c r="M5437" t="s">
        <v>25</v>
      </c>
      <c r="N5437" t="s">
        <v>25</v>
      </c>
      <c r="O5437">
        <v>9.1600546034109698</v>
      </c>
      <c r="P5437" t="s">
        <v>25</v>
      </c>
      <c r="Q5437">
        <v>109</v>
      </c>
      <c r="R5437">
        <v>87</v>
      </c>
      <c r="S5437">
        <v>0.90735750854121699</v>
      </c>
      <c r="T5437">
        <v>16.8574017374794</v>
      </c>
      <c r="U5437" t="s">
        <v>23</v>
      </c>
    </row>
    <row r="5438" spans="1:21" x14ac:dyDescent="0.3">
      <c r="A5438">
        <v>48</v>
      </c>
      <c r="B5438" t="s">
        <v>26</v>
      </c>
      <c r="C5438">
        <v>127</v>
      </c>
      <c r="D5438">
        <v>275</v>
      </c>
      <c r="E5438" t="s">
        <v>27</v>
      </c>
      <c r="F5438" t="s">
        <v>24</v>
      </c>
      <c r="G5438" t="s">
        <v>24</v>
      </c>
      <c r="H5438" t="s">
        <v>24</v>
      </c>
      <c r="I5438">
        <v>27.859363117987598</v>
      </c>
      <c r="J5438" t="s">
        <v>23</v>
      </c>
      <c r="K5438" t="s">
        <v>24</v>
      </c>
      <c r="L5438" t="s">
        <v>24</v>
      </c>
      <c r="M5438" t="s">
        <v>25</v>
      </c>
      <c r="N5438" t="s">
        <v>25</v>
      </c>
      <c r="O5438">
        <v>7.9863897254674097</v>
      </c>
      <c r="P5438" t="s">
        <v>27</v>
      </c>
      <c r="Q5438">
        <v>245</v>
      </c>
      <c r="R5438">
        <v>119</v>
      </c>
      <c r="S5438">
        <v>3.2789577619818799</v>
      </c>
      <c r="T5438">
        <v>11.992740739618901</v>
      </c>
      <c r="U5438" t="s">
        <v>23</v>
      </c>
    </row>
    <row r="5439" spans="1:21" x14ac:dyDescent="0.3">
      <c r="A5439">
        <v>79</v>
      </c>
      <c r="B5439" t="s">
        <v>21</v>
      </c>
      <c r="C5439">
        <v>171</v>
      </c>
      <c r="D5439">
        <v>179</v>
      </c>
      <c r="E5439" t="s">
        <v>22</v>
      </c>
      <c r="F5439" t="s">
        <v>24</v>
      </c>
      <c r="G5439" t="s">
        <v>23</v>
      </c>
      <c r="H5439" t="s">
        <v>24</v>
      </c>
      <c r="I5439">
        <v>37.135687000798697</v>
      </c>
      <c r="J5439" t="s">
        <v>23</v>
      </c>
      <c r="K5439" t="s">
        <v>24</v>
      </c>
      <c r="L5439" t="s">
        <v>24</v>
      </c>
      <c r="M5439" t="s">
        <v>25</v>
      </c>
      <c r="N5439" t="s">
        <v>25</v>
      </c>
      <c r="O5439">
        <v>6.9428708113480404</v>
      </c>
      <c r="P5439" t="s">
        <v>25</v>
      </c>
      <c r="Q5439">
        <v>125</v>
      </c>
      <c r="R5439">
        <v>106</v>
      </c>
      <c r="S5439">
        <v>6.0764552330479198</v>
      </c>
      <c r="T5439">
        <v>12.272584301827999</v>
      </c>
      <c r="U5439" t="s">
        <v>23</v>
      </c>
    </row>
    <row r="5440" spans="1:21" x14ac:dyDescent="0.3">
      <c r="A5440">
        <v>70</v>
      </c>
      <c r="B5440" t="s">
        <v>26</v>
      </c>
      <c r="C5440">
        <v>126</v>
      </c>
      <c r="D5440">
        <v>243</v>
      </c>
      <c r="E5440" t="s">
        <v>27</v>
      </c>
      <c r="F5440" t="s">
        <v>24</v>
      </c>
      <c r="G5440" t="s">
        <v>23</v>
      </c>
      <c r="H5440" t="s">
        <v>23</v>
      </c>
      <c r="I5440">
        <v>21.787199554194299</v>
      </c>
      <c r="J5440" t="s">
        <v>23</v>
      </c>
      <c r="K5440" t="s">
        <v>24</v>
      </c>
      <c r="L5440" t="s">
        <v>24</v>
      </c>
      <c r="M5440" t="s">
        <v>25</v>
      </c>
      <c r="N5440" t="s">
        <v>25</v>
      </c>
      <c r="O5440">
        <v>5.8028926707497002</v>
      </c>
      <c r="P5440" t="s">
        <v>25</v>
      </c>
      <c r="Q5440">
        <v>359</v>
      </c>
      <c r="R5440">
        <v>156</v>
      </c>
      <c r="S5440">
        <v>13.2251847730024</v>
      </c>
      <c r="T5440">
        <v>7.3341352569088398</v>
      </c>
      <c r="U5440" t="s">
        <v>23</v>
      </c>
    </row>
    <row r="5441" spans="1:21" x14ac:dyDescent="0.3">
      <c r="A5441">
        <v>79</v>
      </c>
      <c r="B5441" t="s">
        <v>26</v>
      </c>
      <c r="C5441">
        <v>131</v>
      </c>
      <c r="D5441">
        <v>265</v>
      </c>
      <c r="E5441" t="s">
        <v>27</v>
      </c>
      <c r="F5441" t="s">
        <v>23</v>
      </c>
      <c r="G5441" t="s">
        <v>23</v>
      </c>
      <c r="H5441" t="s">
        <v>23</v>
      </c>
      <c r="I5441">
        <v>18.518808789047601</v>
      </c>
      <c r="J5441" t="s">
        <v>24</v>
      </c>
      <c r="K5441" t="s">
        <v>23</v>
      </c>
      <c r="L5441" t="s">
        <v>24</v>
      </c>
      <c r="M5441" t="s">
        <v>27</v>
      </c>
      <c r="N5441" t="s">
        <v>27</v>
      </c>
      <c r="O5441">
        <v>8.5596977088548698</v>
      </c>
      <c r="P5441" t="s">
        <v>22</v>
      </c>
      <c r="Q5441">
        <v>268</v>
      </c>
      <c r="R5441">
        <v>135</v>
      </c>
      <c r="S5441">
        <v>6.78442902132669</v>
      </c>
      <c r="T5441">
        <v>19.507999621635602</v>
      </c>
      <c r="U5441" t="s">
        <v>23</v>
      </c>
    </row>
    <row r="5442" spans="1:21" x14ac:dyDescent="0.3">
      <c r="A5442">
        <v>58</v>
      </c>
      <c r="B5442" t="s">
        <v>26</v>
      </c>
      <c r="C5442">
        <v>177</v>
      </c>
      <c r="D5442">
        <v>164</v>
      </c>
      <c r="E5442" t="s">
        <v>25</v>
      </c>
      <c r="F5442" t="s">
        <v>24</v>
      </c>
      <c r="G5442" t="s">
        <v>24</v>
      </c>
      <c r="H5442" t="s">
        <v>24</v>
      </c>
      <c r="I5442">
        <v>29.643451539778301</v>
      </c>
      <c r="J5442" t="s">
        <v>24</v>
      </c>
      <c r="K5442" t="s">
        <v>23</v>
      </c>
      <c r="L5442" t="s">
        <v>23</v>
      </c>
      <c r="M5442" t="s">
        <v>27</v>
      </c>
      <c r="N5442" t="s">
        <v>22</v>
      </c>
      <c r="O5442">
        <v>9.3299418788884694</v>
      </c>
      <c r="P5442" t="s">
        <v>22</v>
      </c>
      <c r="Q5442">
        <v>334</v>
      </c>
      <c r="R5442">
        <v>98</v>
      </c>
      <c r="S5442">
        <v>5.83952001871923</v>
      </c>
      <c r="T5442">
        <v>8.0596502891586503</v>
      </c>
      <c r="U5442" t="s">
        <v>23</v>
      </c>
    </row>
    <row r="5443" spans="1:21" x14ac:dyDescent="0.3">
      <c r="A5443">
        <v>74</v>
      </c>
      <c r="B5443" t="s">
        <v>26</v>
      </c>
      <c r="C5443">
        <v>138</v>
      </c>
      <c r="D5443">
        <v>184</v>
      </c>
      <c r="E5443" t="s">
        <v>27</v>
      </c>
      <c r="F5443" t="s">
        <v>24</v>
      </c>
      <c r="G5443" t="s">
        <v>23</v>
      </c>
      <c r="H5443" t="s">
        <v>24</v>
      </c>
      <c r="I5443">
        <v>21.9064543626823</v>
      </c>
      <c r="J5443" t="s">
        <v>24</v>
      </c>
      <c r="K5443" t="s">
        <v>24</v>
      </c>
      <c r="L5443" t="s">
        <v>23</v>
      </c>
      <c r="M5443" t="s">
        <v>22</v>
      </c>
      <c r="N5443" t="s">
        <v>27</v>
      </c>
      <c r="O5443">
        <v>7.2208751061915697</v>
      </c>
      <c r="P5443" t="s">
        <v>22</v>
      </c>
      <c r="Q5443">
        <v>299</v>
      </c>
      <c r="R5443">
        <v>119</v>
      </c>
      <c r="S5443">
        <v>3.0925470812295401</v>
      </c>
      <c r="T5443">
        <v>7.5607024424876297</v>
      </c>
      <c r="U5443" t="s">
        <v>23</v>
      </c>
    </row>
    <row r="5444" spans="1:21" x14ac:dyDescent="0.3">
      <c r="A5444">
        <v>78</v>
      </c>
      <c r="B5444" t="s">
        <v>26</v>
      </c>
      <c r="C5444">
        <v>145</v>
      </c>
      <c r="D5444">
        <v>188</v>
      </c>
      <c r="E5444" t="s">
        <v>25</v>
      </c>
      <c r="F5444" t="s">
        <v>23</v>
      </c>
      <c r="G5444" t="s">
        <v>23</v>
      </c>
      <c r="H5444" t="s">
        <v>24</v>
      </c>
      <c r="I5444">
        <v>19.089197671869499</v>
      </c>
      <c r="J5444" t="s">
        <v>24</v>
      </c>
      <c r="K5444" t="s">
        <v>24</v>
      </c>
      <c r="L5444" t="s">
        <v>23</v>
      </c>
      <c r="M5444" t="s">
        <v>25</v>
      </c>
      <c r="N5444" t="s">
        <v>25</v>
      </c>
      <c r="O5444">
        <v>4.2605592158787502</v>
      </c>
      <c r="P5444" t="s">
        <v>25</v>
      </c>
      <c r="Q5444">
        <v>338</v>
      </c>
      <c r="R5444">
        <v>115</v>
      </c>
      <c r="S5444">
        <v>14.9781225824965</v>
      </c>
      <c r="T5444">
        <v>17.966290037614499</v>
      </c>
      <c r="U5444" t="s">
        <v>23</v>
      </c>
    </row>
    <row r="5445" spans="1:21" x14ac:dyDescent="0.3">
      <c r="A5445">
        <v>74</v>
      </c>
      <c r="B5445" t="s">
        <v>26</v>
      </c>
      <c r="C5445">
        <v>147</v>
      </c>
      <c r="D5445">
        <v>173</v>
      </c>
      <c r="E5445" t="s">
        <v>27</v>
      </c>
      <c r="F5445" t="s">
        <v>24</v>
      </c>
      <c r="G5445" t="s">
        <v>24</v>
      </c>
      <c r="H5445" t="s">
        <v>24</v>
      </c>
      <c r="I5445">
        <v>18.4885420189134</v>
      </c>
      <c r="J5445" t="s">
        <v>23</v>
      </c>
      <c r="K5445" t="s">
        <v>24</v>
      </c>
      <c r="L5445" t="s">
        <v>23</v>
      </c>
      <c r="M5445" t="s">
        <v>25</v>
      </c>
      <c r="N5445" t="s">
        <v>22</v>
      </c>
      <c r="O5445">
        <v>5.6311097998018997</v>
      </c>
      <c r="P5445" t="s">
        <v>25</v>
      </c>
      <c r="Q5445">
        <v>232</v>
      </c>
      <c r="R5445">
        <v>143</v>
      </c>
      <c r="S5445">
        <v>10.0007645293558</v>
      </c>
      <c r="T5445">
        <v>18.518351389536001</v>
      </c>
      <c r="U5445" t="s">
        <v>23</v>
      </c>
    </row>
    <row r="5446" spans="1:21" x14ac:dyDescent="0.3">
      <c r="A5446">
        <v>77</v>
      </c>
      <c r="B5446" t="s">
        <v>26</v>
      </c>
      <c r="C5446">
        <v>134</v>
      </c>
      <c r="D5446">
        <v>157</v>
      </c>
      <c r="E5446" t="s">
        <v>27</v>
      </c>
      <c r="F5446" t="s">
        <v>23</v>
      </c>
      <c r="G5446" t="s">
        <v>23</v>
      </c>
      <c r="H5446" t="s">
        <v>23</v>
      </c>
      <c r="I5446">
        <v>21.133540421713501</v>
      </c>
      <c r="J5446" t="s">
        <v>23</v>
      </c>
      <c r="K5446" t="s">
        <v>23</v>
      </c>
      <c r="L5446" t="s">
        <v>23</v>
      </c>
      <c r="M5446" t="s">
        <v>27</v>
      </c>
      <c r="N5446" t="s">
        <v>22</v>
      </c>
      <c r="O5446">
        <v>8.4748408875613794</v>
      </c>
      <c r="P5446" t="s">
        <v>22</v>
      </c>
      <c r="Q5446">
        <v>103</v>
      </c>
      <c r="R5446">
        <v>109</v>
      </c>
      <c r="S5446">
        <v>6.7880061322971201</v>
      </c>
      <c r="T5446">
        <v>7.6969602997603301</v>
      </c>
      <c r="U5446" t="s">
        <v>23</v>
      </c>
    </row>
    <row r="5447" spans="1:21" x14ac:dyDescent="0.3">
      <c r="A5447">
        <v>71</v>
      </c>
      <c r="B5447" t="s">
        <v>21</v>
      </c>
      <c r="C5447">
        <v>133</v>
      </c>
      <c r="D5447">
        <v>192</v>
      </c>
      <c r="E5447" t="s">
        <v>22</v>
      </c>
      <c r="F5447" t="s">
        <v>23</v>
      </c>
      <c r="G5447" t="s">
        <v>24</v>
      </c>
      <c r="H5447" t="s">
        <v>23</v>
      </c>
      <c r="I5447">
        <v>26.2688448558199</v>
      </c>
      <c r="J5447" t="s">
        <v>24</v>
      </c>
      <c r="K5447" t="s">
        <v>23</v>
      </c>
      <c r="L5447" t="s">
        <v>24</v>
      </c>
      <c r="M5447" t="s">
        <v>22</v>
      </c>
      <c r="N5447" t="s">
        <v>22</v>
      </c>
      <c r="O5447">
        <v>6.3256132764298698</v>
      </c>
      <c r="P5447" t="s">
        <v>22</v>
      </c>
      <c r="Q5447">
        <v>107</v>
      </c>
      <c r="R5447">
        <v>83</v>
      </c>
      <c r="S5447">
        <v>4.8399864833153998</v>
      </c>
      <c r="T5447">
        <v>16.9229109567897</v>
      </c>
      <c r="U5447" t="s">
        <v>23</v>
      </c>
    </row>
    <row r="5448" spans="1:21" x14ac:dyDescent="0.3">
      <c r="A5448">
        <v>23</v>
      </c>
      <c r="B5448" t="s">
        <v>26</v>
      </c>
      <c r="C5448">
        <v>167</v>
      </c>
      <c r="D5448">
        <v>233</v>
      </c>
      <c r="E5448" t="s">
        <v>27</v>
      </c>
      <c r="F5448" t="s">
        <v>24</v>
      </c>
      <c r="G5448" t="s">
        <v>23</v>
      </c>
      <c r="H5448" t="s">
        <v>23</v>
      </c>
      <c r="I5448">
        <v>37.447303222290103</v>
      </c>
      <c r="J5448" t="s">
        <v>23</v>
      </c>
      <c r="K5448" t="s">
        <v>24</v>
      </c>
      <c r="L5448" t="s">
        <v>23</v>
      </c>
      <c r="M5448" t="s">
        <v>27</v>
      </c>
      <c r="N5448" t="s">
        <v>25</v>
      </c>
      <c r="O5448">
        <v>7.7555046766068898</v>
      </c>
      <c r="P5448" t="s">
        <v>25</v>
      </c>
      <c r="Q5448">
        <v>101</v>
      </c>
      <c r="R5448">
        <v>107</v>
      </c>
      <c r="S5448">
        <v>7.1150630361961502</v>
      </c>
      <c r="T5448">
        <v>5.5711537264184399</v>
      </c>
      <c r="U5448" t="s">
        <v>23</v>
      </c>
    </row>
    <row r="5449" spans="1:21" x14ac:dyDescent="0.3">
      <c r="A5449">
        <v>54</v>
      </c>
      <c r="B5449" t="s">
        <v>21</v>
      </c>
      <c r="C5449">
        <v>180</v>
      </c>
      <c r="D5449">
        <v>196</v>
      </c>
      <c r="E5449" t="s">
        <v>22</v>
      </c>
      <c r="F5449" t="s">
        <v>23</v>
      </c>
      <c r="G5449" t="s">
        <v>24</v>
      </c>
      <c r="H5449" t="s">
        <v>24</v>
      </c>
      <c r="I5449">
        <v>34.7326414351176</v>
      </c>
      <c r="J5449" t="s">
        <v>23</v>
      </c>
      <c r="K5449" t="s">
        <v>24</v>
      </c>
      <c r="L5449" t="s">
        <v>24</v>
      </c>
      <c r="M5449" t="s">
        <v>25</v>
      </c>
      <c r="N5449" t="s">
        <v>22</v>
      </c>
      <c r="O5449">
        <v>7.1471305118922697</v>
      </c>
      <c r="P5449" t="s">
        <v>25</v>
      </c>
      <c r="Q5449">
        <v>343</v>
      </c>
      <c r="R5449">
        <v>92</v>
      </c>
      <c r="S5449">
        <v>11.3305903583977</v>
      </c>
      <c r="T5449">
        <v>11.670018162377399</v>
      </c>
      <c r="U5449" t="s">
        <v>23</v>
      </c>
    </row>
    <row r="5450" spans="1:21" x14ac:dyDescent="0.3">
      <c r="A5450">
        <v>74</v>
      </c>
      <c r="B5450" t="s">
        <v>21</v>
      </c>
      <c r="C5450">
        <v>178</v>
      </c>
      <c r="D5450">
        <v>175</v>
      </c>
      <c r="E5450" t="s">
        <v>22</v>
      </c>
      <c r="F5450" t="s">
        <v>23</v>
      </c>
      <c r="G5450" t="s">
        <v>23</v>
      </c>
      <c r="H5450" t="s">
        <v>23</v>
      </c>
      <c r="I5450">
        <v>29.663701223207401</v>
      </c>
      <c r="J5450" t="s">
        <v>23</v>
      </c>
      <c r="K5450" t="s">
        <v>23</v>
      </c>
      <c r="L5450" t="s">
        <v>24</v>
      </c>
      <c r="M5450" t="s">
        <v>28</v>
      </c>
      <c r="N5450" t="s">
        <v>22</v>
      </c>
      <c r="O5450">
        <v>9.4463021821207391</v>
      </c>
      <c r="P5450" t="s">
        <v>22</v>
      </c>
      <c r="Q5450">
        <v>385</v>
      </c>
      <c r="R5450">
        <v>99</v>
      </c>
      <c r="S5450">
        <v>4.8744367094292498</v>
      </c>
      <c r="T5450">
        <v>5.3649379512242099</v>
      </c>
      <c r="U5450" t="s">
        <v>23</v>
      </c>
    </row>
    <row r="5451" spans="1:21" x14ac:dyDescent="0.3">
      <c r="A5451">
        <v>27</v>
      </c>
      <c r="B5451" t="s">
        <v>26</v>
      </c>
      <c r="C5451">
        <v>133</v>
      </c>
      <c r="D5451">
        <v>299</v>
      </c>
      <c r="E5451" t="s">
        <v>22</v>
      </c>
      <c r="F5451" t="s">
        <v>23</v>
      </c>
      <c r="G5451" t="s">
        <v>23</v>
      </c>
      <c r="H5451" t="s">
        <v>23</v>
      </c>
      <c r="I5451">
        <v>27.467584838312298</v>
      </c>
      <c r="J5451" t="s">
        <v>23</v>
      </c>
      <c r="K5451" t="s">
        <v>23</v>
      </c>
      <c r="L5451" t="s">
        <v>23</v>
      </c>
      <c r="M5451" t="s">
        <v>22</v>
      </c>
      <c r="N5451" t="s">
        <v>27</v>
      </c>
      <c r="O5451">
        <v>5.8420102060045798</v>
      </c>
      <c r="P5451" t="s">
        <v>27</v>
      </c>
      <c r="Q5451">
        <v>234</v>
      </c>
      <c r="R5451">
        <v>117</v>
      </c>
      <c r="S5451">
        <v>4.1180940907503798</v>
      </c>
      <c r="T5451">
        <v>9.9032057785609293</v>
      </c>
      <c r="U5451" t="s">
        <v>23</v>
      </c>
    </row>
    <row r="5452" spans="1:21" x14ac:dyDescent="0.3">
      <c r="A5452">
        <v>57</v>
      </c>
      <c r="B5452" t="s">
        <v>21</v>
      </c>
      <c r="C5452">
        <v>122</v>
      </c>
      <c r="D5452">
        <v>282</v>
      </c>
      <c r="E5452" t="s">
        <v>22</v>
      </c>
      <c r="F5452" t="s">
        <v>24</v>
      </c>
      <c r="G5452" t="s">
        <v>24</v>
      </c>
      <c r="H5452" t="s">
        <v>23</v>
      </c>
      <c r="I5452">
        <v>28.027579680335201</v>
      </c>
      <c r="J5452" t="s">
        <v>24</v>
      </c>
      <c r="K5452" t="s">
        <v>23</v>
      </c>
      <c r="L5452" t="s">
        <v>23</v>
      </c>
      <c r="M5452" t="s">
        <v>25</v>
      </c>
      <c r="N5452" t="s">
        <v>22</v>
      </c>
      <c r="O5452">
        <v>6.6763504962201399</v>
      </c>
      <c r="P5452" t="s">
        <v>27</v>
      </c>
      <c r="Q5452">
        <v>399</v>
      </c>
      <c r="R5452">
        <v>103</v>
      </c>
      <c r="S5452">
        <v>3.3766411422450799</v>
      </c>
      <c r="T5452">
        <v>18.931833443205001</v>
      </c>
      <c r="U5452" t="s">
        <v>23</v>
      </c>
    </row>
    <row r="5453" spans="1:21" x14ac:dyDescent="0.3">
      <c r="A5453">
        <v>24</v>
      </c>
      <c r="B5453" t="s">
        <v>21</v>
      </c>
      <c r="C5453">
        <v>169</v>
      </c>
      <c r="D5453">
        <v>292</v>
      </c>
      <c r="E5453" t="s">
        <v>27</v>
      </c>
      <c r="F5453" t="s">
        <v>24</v>
      </c>
      <c r="G5453" t="s">
        <v>23</v>
      </c>
      <c r="H5453" t="s">
        <v>23</v>
      </c>
      <c r="I5453">
        <v>37.462177119371603</v>
      </c>
      <c r="J5453" t="s">
        <v>24</v>
      </c>
      <c r="K5453" t="s">
        <v>23</v>
      </c>
      <c r="L5453" t="s">
        <v>23</v>
      </c>
      <c r="M5453" t="s">
        <v>28</v>
      </c>
      <c r="N5453" t="s">
        <v>27</v>
      </c>
      <c r="O5453">
        <v>4.3886785677971902</v>
      </c>
      <c r="P5453" t="s">
        <v>27</v>
      </c>
      <c r="Q5453">
        <v>251</v>
      </c>
      <c r="R5453">
        <v>113</v>
      </c>
      <c r="S5453">
        <v>5.6946438413280598</v>
      </c>
      <c r="T5453">
        <v>12.498352491165599</v>
      </c>
      <c r="U5453" t="s">
        <v>23</v>
      </c>
    </row>
    <row r="5454" spans="1:21" x14ac:dyDescent="0.3">
      <c r="A5454">
        <v>56</v>
      </c>
      <c r="B5454" t="s">
        <v>21</v>
      </c>
      <c r="C5454">
        <v>148</v>
      </c>
      <c r="D5454">
        <v>250</v>
      </c>
      <c r="E5454" t="s">
        <v>22</v>
      </c>
      <c r="F5454" t="s">
        <v>24</v>
      </c>
      <c r="G5454" t="s">
        <v>24</v>
      </c>
      <c r="H5454" t="s">
        <v>23</v>
      </c>
      <c r="I5454">
        <v>33.941884878977703</v>
      </c>
      <c r="J5454" t="s">
        <v>24</v>
      </c>
      <c r="K5454" t="s">
        <v>23</v>
      </c>
      <c r="L5454" t="s">
        <v>24</v>
      </c>
      <c r="M5454" t="s">
        <v>25</v>
      </c>
      <c r="N5454" t="s">
        <v>25</v>
      </c>
      <c r="O5454">
        <v>8.8297734641623098</v>
      </c>
      <c r="P5454" t="s">
        <v>25</v>
      </c>
      <c r="Q5454">
        <v>217</v>
      </c>
      <c r="R5454">
        <v>90</v>
      </c>
      <c r="S5454">
        <v>0.46187663345712099</v>
      </c>
      <c r="T5454">
        <v>5.99571483935767</v>
      </c>
      <c r="U5454" t="s">
        <v>23</v>
      </c>
    </row>
    <row r="5455" spans="1:21" x14ac:dyDescent="0.3">
      <c r="A5455">
        <v>55</v>
      </c>
      <c r="B5455" t="s">
        <v>26</v>
      </c>
      <c r="C5455">
        <v>179</v>
      </c>
      <c r="D5455">
        <v>212</v>
      </c>
      <c r="E5455" t="s">
        <v>27</v>
      </c>
      <c r="F5455" t="s">
        <v>23</v>
      </c>
      <c r="G5455" t="s">
        <v>23</v>
      </c>
      <c r="H5455" t="s">
        <v>24</v>
      </c>
      <c r="I5455">
        <v>21.784275319100299</v>
      </c>
      <c r="J5455" t="s">
        <v>23</v>
      </c>
      <c r="K5455" t="s">
        <v>24</v>
      </c>
      <c r="L5455" t="s">
        <v>23</v>
      </c>
      <c r="M5455" t="s">
        <v>22</v>
      </c>
      <c r="N5455" t="s">
        <v>22</v>
      </c>
      <c r="O5455">
        <v>5.9549319754681598</v>
      </c>
      <c r="P5455" t="s">
        <v>27</v>
      </c>
      <c r="Q5455">
        <v>362</v>
      </c>
      <c r="R5455">
        <v>146</v>
      </c>
      <c r="S5455">
        <v>11.189242179378899</v>
      </c>
      <c r="T5455">
        <v>11.931905902494099</v>
      </c>
      <c r="U5455" t="s">
        <v>23</v>
      </c>
    </row>
    <row r="5456" spans="1:21" x14ac:dyDescent="0.3">
      <c r="A5456">
        <v>38</v>
      </c>
      <c r="B5456" t="s">
        <v>26</v>
      </c>
      <c r="C5456">
        <v>173</v>
      </c>
      <c r="D5456">
        <v>242</v>
      </c>
      <c r="E5456" t="s">
        <v>27</v>
      </c>
      <c r="F5456" t="s">
        <v>24</v>
      </c>
      <c r="G5456" t="s">
        <v>24</v>
      </c>
      <c r="H5456" t="s">
        <v>23</v>
      </c>
      <c r="I5456">
        <v>38.674101527474399</v>
      </c>
      <c r="J5456" t="s">
        <v>23</v>
      </c>
      <c r="K5456" t="s">
        <v>23</v>
      </c>
      <c r="L5456" t="s">
        <v>24</v>
      </c>
      <c r="M5456" t="s">
        <v>22</v>
      </c>
      <c r="N5456" t="s">
        <v>25</v>
      </c>
      <c r="O5456">
        <v>8.3316037100222609</v>
      </c>
      <c r="P5456" t="s">
        <v>27</v>
      </c>
      <c r="Q5456">
        <v>199</v>
      </c>
      <c r="R5456">
        <v>133</v>
      </c>
      <c r="S5456">
        <v>14.311569951704399</v>
      </c>
      <c r="T5456">
        <v>6.4032734490727101</v>
      </c>
      <c r="U5456" t="s">
        <v>23</v>
      </c>
    </row>
    <row r="5457" spans="1:21" x14ac:dyDescent="0.3">
      <c r="A5457">
        <v>78</v>
      </c>
      <c r="B5457" t="s">
        <v>26</v>
      </c>
      <c r="C5457">
        <v>125</v>
      </c>
      <c r="D5457">
        <v>204</v>
      </c>
      <c r="E5457" t="s">
        <v>25</v>
      </c>
      <c r="F5457" t="s">
        <v>24</v>
      </c>
      <c r="G5457" t="s">
        <v>23</v>
      </c>
      <c r="H5457" t="s">
        <v>23</v>
      </c>
      <c r="I5457">
        <v>35.004131184081402</v>
      </c>
      <c r="J5457" t="s">
        <v>23</v>
      </c>
      <c r="K5457" t="s">
        <v>24</v>
      </c>
      <c r="L5457" t="s">
        <v>24</v>
      </c>
      <c r="M5457" t="s">
        <v>22</v>
      </c>
      <c r="N5457" t="s">
        <v>25</v>
      </c>
      <c r="O5457">
        <v>4.0181894823421498</v>
      </c>
      <c r="P5457" t="s">
        <v>22</v>
      </c>
      <c r="Q5457">
        <v>356</v>
      </c>
      <c r="R5457">
        <v>120</v>
      </c>
      <c r="S5457">
        <v>13.5791214114923</v>
      </c>
      <c r="T5457">
        <v>19.108647002206698</v>
      </c>
      <c r="U5457" t="s">
        <v>23</v>
      </c>
    </row>
    <row r="5458" spans="1:21" x14ac:dyDescent="0.3">
      <c r="A5458">
        <v>37</v>
      </c>
      <c r="B5458" t="s">
        <v>26</v>
      </c>
      <c r="C5458">
        <v>168</v>
      </c>
      <c r="D5458">
        <v>221</v>
      </c>
      <c r="E5458" t="s">
        <v>25</v>
      </c>
      <c r="F5458" t="s">
        <v>23</v>
      </c>
      <c r="G5458" t="s">
        <v>24</v>
      </c>
      <c r="H5458" t="s">
        <v>23</v>
      </c>
      <c r="I5458">
        <v>18.7514336363692</v>
      </c>
      <c r="J5458" t="s">
        <v>24</v>
      </c>
      <c r="K5458" t="s">
        <v>23</v>
      </c>
      <c r="L5458" t="s">
        <v>23</v>
      </c>
      <c r="M5458" t="s">
        <v>28</v>
      </c>
      <c r="N5458" t="s">
        <v>22</v>
      </c>
      <c r="O5458">
        <v>9.2045996483026897</v>
      </c>
      <c r="P5458" t="s">
        <v>22</v>
      </c>
      <c r="Q5458">
        <v>385</v>
      </c>
      <c r="R5458">
        <v>145</v>
      </c>
      <c r="S5458">
        <v>11.497223531255999</v>
      </c>
      <c r="T5458">
        <v>5.4025435238980597</v>
      </c>
      <c r="U5458" t="s">
        <v>23</v>
      </c>
    </row>
    <row r="5459" spans="1:21" x14ac:dyDescent="0.3">
      <c r="A5459">
        <v>20</v>
      </c>
      <c r="B5459" t="s">
        <v>26</v>
      </c>
      <c r="C5459">
        <v>142</v>
      </c>
      <c r="D5459">
        <v>209</v>
      </c>
      <c r="E5459" t="s">
        <v>25</v>
      </c>
      <c r="F5459" t="s">
        <v>24</v>
      </c>
      <c r="G5459" t="s">
        <v>24</v>
      </c>
      <c r="H5459" t="s">
        <v>24</v>
      </c>
      <c r="I5459">
        <v>29.049654617250098</v>
      </c>
      <c r="J5459" t="s">
        <v>23</v>
      </c>
      <c r="K5459" t="s">
        <v>24</v>
      </c>
      <c r="L5459" t="s">
        <v>24</v>
      </c>
      <c r="M5459" t="s">
        <v>28</v>
      </c>
      <c r="N5459" t="s">
        <v>25</v>
      </c>
      <c r="O5459">
        <v>9.8317600916984098</v>
      </c>
      <c r="P5459" t="s">
        <v>27</v>
      </c>
      <c r="Q5459">
        <v>339</v>
      </c>
      <c r="R5459">
        <v>138</v>
      </c>
      <c r="S5459">
        <v>10.463636365415599</v>
      </c>
      <c r="T5459">
        <v>13.542018958254699</v>
      </c>
      <c r="U5459" t="s">
        <v>23</v>
      </c>
    </row>
    <row r="5460" spans="1:21" x14ac:dyDescent="0.3">
      <c r="A5460">
        <v>68</v>
      </c>
      <c r="B5460" t="s">
        <v>21</v>
      </c>
      <c r="C5460">
        <v>147</v>
      </c>
      <c r="D5460">
        <v>178</v>
      </c>
      <c r="E5460" t="s">
        <v>22</v>
      </c>
      <c r="F5460" t="s">
        <v>24</v>
      </c>
      <c r="G5460" t="s">
        <v>23</v>
      </c>
      <c r="H5460" t="s">
        <v>23</v>
      </c>
      <c r="I5460">
        <v>32.361199506251801</v>
      </c>
      <c r="J5460" t="s">
        <v>23</v>
      </c>
      <c r="K5460" t="s">
        <v>24</v>
      </c>
      <c r="L5460" t="s">
        <v>24</v>
      </c>
      <c r="M5460" t="s">
        <v>25</v>
      </c>
      <c r="N5460" t="s">
        <v>25</v>
      </c>
      <c r="O5460">
        <v>6.8197645275595598</v>
      </c>
      <c r="P5460" t="s">
        <v>27</v>
      </c>
      <c r="Q5460">
        <v>163</v>
      </c>
      <c r="R5460">
        <v>153</v>
      </c>
      <c r="S5460">
        <v>4.4881303718751102</v>
      </c>
      <c r="T5460">
        <v>6.2243312694236597</v>
      </c>
      <c r="U5460" t="s">
        <v>23</v>
      </c>
    </row>
    <row r="5461" spans="1:21" x14ac:dyDescent="0.3">
      <c r="A5461">
        <v>39</v>
      </c>
      <c r="B5461" t="s">
        <v>21</v>
      </c>
      <c r="C5461">
        <v>133</v>
      </c>
      <c r="D5461">
        <v>168</v>
      </c>
      <c r="E5461" t="s">
        <v>27</v>
      </c>
      <c r="F5461" t="s">
        <v>23</v>
      </c>
      <c r="G5461" t="s">
        <v>23</v>
      </c>
      <c r="H5461" t="s">
        <v>23</v>
      </c>
      <c r="I5461">
        <v>19.341758069806101</v>
      </c>
      <c r="J5461" t="s">
        <v>23</v>
      </c>
      <c r="K5461" t="s">
        <v>24</v>
      </c>
      <c r="L5461" t="s">
        <v>23</v>
      </c>
      <c r="M5461" t="s">
        <v>22</v>
      </c>
      <c r="N5461" t="s">
        <v>22</v>
      </c>
      <c r="O5461">
        <v>6.8956259859874702</v>
      </c>
      <c r="P5461" t="s">
        <v>22</v>
      </c>
      <c r="Q5461">
        <v>157</v>
      </c>
      <c r="R5461">
        <v>147</v>
      </c>
      <c r="S5461">
        <v>1.6250933232720599</v>
      </c>
      <c r="T5461">
        <v>10.038511247083401</v>
      </c>
      <c r="U5461" t="s">
        <v>23</v>
      </c>
    </row>
    <row r="5462" spans="1:21" x14ac:dyDescent="0.3">
      <c r="A5462">
        <v>64</v>
      </c>
      <c r="B5462" t="s">
        <v>26</v>
      </c>
      <c r="C5462">
        <v>133</v>
      </c>
      <c r="D5462">
        <v>222</v>
      </c>
      <c r="E5462" t="s">
        <v>27</v>
      </c>
      <c r="F5462" t="s">
        <v>24</v>
      </c>
      <c r="G5462" t="s">
        <v>24</v>
      </c>
      <c r="H5462" t="s">
        <v>24</v>
      </c>
      <c r="I5462">
        <v>25.767323869805701</v>
      </c>
      <c r="J5462" t="s">
        <v>23</v>
      </c>
      <c r="K5462" t="s">
        <v>23</v>
      </c>
      <c r="L5462" t="s">
        <v>23</v>
      </c>
      <c r="M5462" t="s">
        <v>27</v>
      </c>
      <c r="N5462" t="s">
        <v>22</v>
      </c>
      <c r="O5462">
        <v>7.6981935197788296</v>
      </c>
      <c r="P5462" t="s">
        <v>27</v>
      </c>
      <c r="Q5462">
        <v>169</v>
      </c>
      <c r="R5462">
        <v>137</v>
      </c>
      <c r="S5462">
        <v>6.63533086161722</v>
      </c>
      <c r="T5462">
        <v>15.8802822409792</v>
      </c>
      <c r="U5462" t="s">
        <v>23</v>
      </c>
    </row>
    <row r="5463" spans="1:21" x14ac:dyDescent="0.3">
      <c r="A5463">
        <v>21</v>
      </c>
      <c r="B5463" t="s">
        <v>21</v>
      </c>
      <c r="C5463">
        <v>139</v>
      </c>
      <c r="D5463">
        <v>287</v>
      </c>
      <c r="E5463" t="s">
        <v>22</v>
      </c>
      <c r="F5463" t="s">
        <v>23</v>
      </c>
      <c r="G5463" t="s">
        <v>24</v>
      </c>
      <c r="H5463" t="s">
        <v>24</v>
      </c>
      <c r="I5463">
        <v>32.262654157967901</v>
      </c>
      <c r="J5463" t="s">
        <v>23</v>
      </c>
      <c r="K5463" t="s">
        <v>24</v>
      </c>
      <c r="L5463" t="s">
        <v>24</v>
      </c>
      <c r="M5463" t="s">
        <v>27</v>
      </c>
      <c r="N5463" t="s">
        <v>22</v>
      </c>
      <c r="O5463">
        <v>9.8506690779017205</v>
      </c>
      <c r="P5463" t="s">
        <v>22</v>
      </c>
      <c r="Q5463">
        <v>189</v>
      </c>
      <c r="R5463">
        <v>155</v>
      </c>
      <c r="S5463">
        <v>12.656700824538101</v>
      </c>
      <c r="T5463">
        <v>14.1385631303151</v>
      </c>
      <c r="U5463" t="s">
        <v>23</v>
      </c>
    </row>
    <row r="5464" spans="1:21" x14ac:dyDescent="0.3">
      <c r="A5464">
        <v>45</v>
      </c>
      <c r="B5464" t="s">
        <v>21</v>
      </c>
      <c r="C5464">
        <v>132</v>
      </c>
      <c r="D5464">
        <v>250</v>
      </c>
      <c r="E5464" t="s">
        <v>25</v>
      </c>
      <c r="F5464" t="s">
        <v>24</v>
      </c>
      <c r="G5464" t="s">
        <v>24</v>
      </c>
      <c r="H5464" t="s">
        <v>23</v>
      </c>
      <c r="I5464">
        <v>35.953928835433302</v>
      </c>
      <c r="J5464" t="s">
        <v>23</v>
      </c>
      <c r="K5464" t="s">
        <v>24</v>
      </c>
      <c r="L5464" t="s">
        <v>24</v>
      </c>
      <c r="M5464" t="s">
        <v>22</v>
      </c>
      <c r="N5464" t="s">
        <v>27</v>
      </c>
      <c r="O5464">
        <v>7.35147720499437</v>
      </c>
      <c r="P5464" t="s">
        <v>22</v>
      </c>
      <c r="Q5464">
        <v>386</v>
      </c>
      <c r="R5464">
        <v>157</v>
      </c>
      <c r="S5464">
        <v>8.1305842801560306</v>
      </c>
      <c r="T5464">
        <v>9.6858830193267291</v>
      </c>
      <c r="U5464" t="s">
        <v>23</v>
      </c>
    </row>
    <row r="5465" spans="1:21" x14ac:dyDescent="0.3">
      <c r="A5465">
        <v>29</v>
      </c>
      <c r="B5465" t="s">
        <v>21</v>
      </c>
      <c r="C5465">
        <v>146</v>
      </c>
      <c r="D5465">
        <v>287</v>
      </c>
      <c r="E5465" t="s">
        <v>25</v>
      </c>
      <c r="F5465" t="s">
        <v>24</v>
      </c>
      <c r="G5465" t="s">
        <v>23</v>
      </c>
      <c r="H5465" t="s">
        <v>23</v>
      </c>
      <c r="I5465">
        <v>39.4970337041145</v>
      </c>
      <c r="J5465" t="s">
        <v>24</v>
      </c>
      <c r="K5465" t="s">
        <v>24</v>
      </c>
      <c r="L5465" t="s">
        <v>23</v>
      </c>
      <c r="M5465" t="s">
        <v>27</v>
      </c>
      <c r="N5465" t="s">
        <v>25</v>
      </c>
      <c r="O5465">
        <v>4.4431327961178004</v>
      </c>
      <c r="P5465" t="s">
        <v>25</v>
      </c>
      <c r="Q5465">
        <v>289</v>
      </c>
      <c r="R5465">
        <v>92</v>
      </c>
      <c r="S5465">
        <v>10.669583178557801</v>
      </c>
      <c r="T5465">
        <v>6.2158579899688604</v>
      </c>
      <c r="U5465" t="s">
        <v>23</v>
      </c>
    </row>
    <row r="5466" spans="1:21" x14ac:dyDescent="0.3">
      <c r="A5466">
        <v>55</v>
      </c>
      <c r="B5466" t="s">
        <v>21</v>
      </c>
      <c r="C5466">
        <v>179</v>
      </c>
      <c r="D5466">
        <v>206</v>
      </c>
      <c r="E5466" t="s">
        <v>27</v>
      </c>
      <c r="F5466" t="s">
        <v>24</v>
      </c>
      <c r="G5466" t="s">
        <v>24</v>
      </c>
      <c r="H5466" t="s">
        <v>23</v>
      </c>
      <c r="I5466">
        <v>20.675869964549701</v>
      </c>
      <c r="J5466" t="s">
        <v>24</v>
      </c>
      <c r="K5466" t="s">
        <v>23</v>
      </c>
      <c r="L5466" t="s">
        <v>23</v>
      </c>
      <c r="M5466" t="s">
        <v>27</v>
      </c>
      <c r="N5466" t="s">
        <v>25</v>
      </c>
      <c r="O5466">
        <v>7.3910152229810802</v>
      </c>
      <c r="P5466" t="s">
        <v>22</v>
      </c>
      <c r="Q5466">
        <v>267</v>
      </c>
      <c r="R5466">
        <v>104</v>
      </c>
      <c r="S5466">
        <v>13.799471772111501</v>
      </c>
      <c r="T5466">
        <v>18.8929978528659</v>
      </c>
      <c r="U5466" t="s">
        <v>23</v>
      </c>
    </row>
    <row r="5467" spans="1:21" x14ac:dyDescent="0.3">
      <c r="A5467">
        <v>68</v>
      </c>
      <c r="B5467" t="s">
        <v>26</v>
      </c>
      <c r="C5467">
        <v>154</v>
      </c>
      <c r="D5467">
        <v>217</v>
      </c>
      <c r="E5467" t="s">
        <v>27</v>
      </c>
      <c r="F5467" t="s">
        <v>23</v>
      </c>
      <c r="G5467" t="s">
        <v>24</v>
      </c>
      <c r="H5467" t="s">
        <v>24</v>
      </c>
      <c r="I5467">
        <v>31.912852571715099</v>
      </c>
      <c r="J5467" t="s">
        <v>23</v>
      </c>
      <c r="K5467" t="s">
        <v>23</v>
      </c>
      <c r="L5467" t="s">
        <v>23</v>
      </c>
      <c r="M5467" t="s">
        <v>22</v>
      </c>
      <c r="N5467" t="s">
        <v>27</v>
      </c>
      <c r="O5467">
        <v>6.5142866657473597</v>
      </c>
      <c r="P5467" t="s">
        <v>22</v>
      </c>
      <c r="Q5467">
        <v>203</v>
      </c>
      <c r="R5467">
        <v>108</v>
      </c>
      <c r="S5467">
        <v>10.2162788350368</v>
      </c>
      <c r="T5467">
        <v>14.020588837836501</v>
      </c>
      <c r="U5467" t="s">
        <v>23</v>
      </c>
    </row>
    <row r="5468" spans="1:21" x14ac:dyDescent="0.3">
      <c r="A5468">
        <v>80</v>
      </c>
      <c r="B5468" t="s">
        <v>26</v>
      </c>
      <c r="C5468">
        <v>164</v>
      </c>
      <c r="D5468">
        <v>236</v>
      </c>
      <c r="E5468" t="s">
        <v>27</v>
      </c>
      <c r="F5468" t="s">
        <v>24</v>
      </c>
      <c r="G5468" t="s">
        <v>24</v>
      </c>
      <c r="H5468" t="s">
        <v>24</v>
      </c>
      <c r="I5468">
        <v>37.641373055198002</v>
      </c>
      <c r="J5468" t="s">
        <v>23</v>
      </c>
      <c r="K5468" t="s">
        <v>23</v>
      </c>
      <c r="L5468" t="s">
        <v>23</v>
      </c>
      <c r="M5468" t="s">
        <v>25</v>
      </c>
      <c r="N5468" t="s">
        <v>25</v>
      </c>
      <c r="O5468">
        <v>8.56515584497199</v>
      </c>
      <c r="P5468" t="s">
        <v>25</v>
      </c>
      <c r="Q5468">
        <v>165</v>
      </c>
      <c r="R5468">
        <v>149</v>
      </c>
      <c r="S5468">
        <v>1.0247605545585099</v>
      </c>
      <c r="T5468">
        <v>18.541419608810099</v>
      </c>
      <c r="U5468" t="s">
        <v>23</v>
      </c>
    </row>
    <row r="5469" spans="1:21" x14ac:dyDescent="0.3">
      <c r="A5469">
        <v>53</v>
      </c>
      <c r="B5469" t="s">
        <v>26</v>
      </c>
      <c r="C5469">
        <v>180</v>
      </c>
      <c r="D5469">
        <v>252</v>
      </c>
      <c r="E5469" t="s">
        <v>25</v>
      </c>
      <c r="F5469" t="s">
        <v>24</v>
      </c>
      <c r="G5469" t="s">
        <v>23</v>
      </c>
      <c r="H5469" t="s">
        <v>23</v>
      </c>
      <c r="I5469">
        <v>33.772192911722698</v>
      </c>
      <c r="J5469" t="s">
        <v>23</v>
      </c>
      <c r="K5469" t="s">
        <v>24</v>
      </c>
      <c r="L5469" t="s">
        <v>23</v>
      </c>
      <c r="M5469" t="s">
        <v>28</v>
      </c>
      <c r="N5469" t="s">
        <v>22</v>
      </c>
      <c r="O5469">
        <v>5.8200313676182498</v>
      </c>
      <c r="P5469" t="s">
        <v>25</v>
      </c>
      <c r="Q5469">
        <v>208</v>
      </c>
      <c r="R5469">
        <v>124</v>
      </c>
      <c r="S5469">
        <v>1.39658600133477</v>
      </c>
      <c r="T5469">
        <v>15.9007137039172</v>
      </c>
      <c r="U5469" t="s">
        <v>23</v>
      </c>
    </row>
    <row r="5470" spans="1:21" x14ac:dyDescent="0.3">
      <c r="A5470">
        <v>64</v>
      </c>
      <c r="B5470" t="s">
        <v>21</v>
      </c>
      <c r="C5470">
        <v>175</v>
      </c>
      <c r="D5470">
        <v>221</v>
      </c>
      <c r="E5470" t="s">
        <v>27</v>
      </c>
      <c r="F5470" t="s">
        <v>23</v>
      </c>
      <c r="G5470" t="s">
        <v>23</v>
      </c>
      <c r="H5470" t="s">
        <v>23</v>
      </c>
      <c r="I5470">
        <v>31.912791847046002</v>
      </c>
      <c r="J5470" t="s">
        <v>23</v>
      </c>
      <c r="K5470" t="s">
        <v>24</v>
      </c>
      <c r="L5470" t="s">
        <v>24</v>
      </c>
      <c r="M5470" t="s">
        <v>27</v>
      </c>
      <c r="N5470" t="s">
        <v>22</v>
      </c>
      <c r="O5470">
        <v>9.5467898146720707</v>
      </c>
      <c r="P5470" t="s">
        <v>25</v>
      </c>
      <c r="Q5470">
        <v>151</v>
      </c>
      <c r="R5470">
        <v>150</v>
      </c>
      <c r="S5470">
        <v>1.215314745151</v>
      </c>
      <c r="T5470">
        <v>10.999653187066601</v>
      </c>
      <c r="U5470" t="s">
        <v>23</v>
      </c>
    </row>
    <row r="5471" spans="1:21" x14ac:dyDescent="0.3">
      <c r="A5471">
        <v>58</v>
      </c>
      <c r="B5471" t="s">
        <v>21</v>
      </c>
      <c r="C5471">
        <v>121</v>
      </c>
      <c r="D5471">
        <v>278</v>
      </c>
      <c r="E5471" t="s">
        <v>25</v>
      </c>
      <c r="F5471" t="s">
        <v>24</v>
      </c>
      <c r="G5471" t="s">
        <v>23</v>
      </c>
      <c r="H5471" t="s">
        <v>23</v>
      </c>
      <c r="I5471">
        <v>22.7172834502162</v>
      </c>
      <c r="J5471" t="s">
        <v>23</v>
      </c>
      <c r="K5471" t="s">
        <v>24</v>
      </c>
      <c r="L5471" t="s">
        <v>24</v>
      </c>
      <c r="M5471" t="s">
        <v>22</v>
      </c>
      <c r="N5471" t="s">
        <v>25</v>
      </c>
      <c r="O5471">
        <v>8.8004557537455703</v>
      </c>
      <c r="P5471" t="s">
        <v>25</v>
      </c>
      <c r="Q5471">
        <v>352</v>
      </c>
      <c r="R5471">
        <v>144</v>
      </c>
      <c r="S5471">
        <v>5.3656232414549896</v>
      </c>
      <c r="T5471">
        <v>18.683724965991999</v>
      </c>
      <c r="U5471" t="s">
        <v>23</v>
      </c>
    </row>
    <row r="5472" spans="1:21" x14ac:dyDescent="0.3">
      <c r="A5472">
        <v>22</v>
      </c>
      <c r="B5472" t="s">
        <v>26</v>
      </c>
      <c r="C5472">
        <v>160</v>
      </c>
      <c r="D5472">
        <v>267</v>
      </c>
      <c r="E5472" t="s">
        <v>25</v>
      </c>
      <c r="F5472" t="s">
        <v>23</v>
      </c>
      <c r="G5472" t="s">
        <v>24</v>
      </c>
      <c r="H5472" t="s">
        <v>23</v>
      </c>
      <c r="I5472">
        <v>35.936541141138903</v>
      </c>
      <c r="J5472" t="s">
        <v>24</v>
      </c>
      <c r="K5472" t="s">
        <v>24</v>
      </c>
      <c r="L5472" t="s">
        <v>24</v>
      </c>
      <c r="M5472" t="s">
        <v>25</v>
      </c>
      <c r="N5472" t="s">
        <v>25</v>
      </c>
      <c r="O5472">
        <v>5.95940184487577</v>
      </c>
      <c r="P5472" t="s">
        <v>25</v>
      </c>
      <c r="Q5472">
        <v>393</v>
      </c>
      <c r="R5472">
        <v>134</v>
      </c>
      <c r="S5472">
        <v>4.3142785390129097</v>
      </c>
      <c r="T5472">
        <v>6.3243603692807699</v>
      </c>
      <c r="U5472" t="s">
        <v>23</v>
      </c>
    </row>
    <row r="5473" spans="1:21" x14ac:dyDescent="0.3">
      <c r="A5473">
        <v>30</v>
      </c>
      <c r="B5473" t="s">
        <v>26</v>
      </c>
      <c r="C5473">
        <v>164</v>
      </c>
      <c r="D5473">
        <v>289</v>
      </c>
      <c r="E5473" t="s">
        <v>25</v>
      </c>
      <c r="F5473" t="s">
        <v>24</v>
      </c>
      <c r="G5473" t="s">
        <v>24</v>
      </c>
      <c r="H5473" t="s">
        <v>23</v>
      </c>
      <c r="I5473">
        <v>30.3748104285857</v>
      </c>
      <c r="J5473" t="s">
        <v>23</v>
      </c>
      <c r="K5473" t="s">
        <v>23</v>
      </c>
      <c r="L5473" t="s">
        <v>23</v>
      </c>
      <c r="M5473" t="s">
        <v>22</v>
      </c>
      <c r="N5473" t="s">
        <v>25</v>
      </c>
      <c r="O5473">
        <v>6.1119420547286101</v>
      </c>
      <c r="P5473" t="s">
        <v>27</v>
      </c>
      <c r="Q5473">
        <v>224</v>
      </c>
      <c r="R5473">
        <v>139</v>
      </c>
      <c r="S5473">
        <v>1.64512526467839</v>
      </c>
      <c r="T5473">
        <v>7.9213937541124597</v>
      </c>
      <c r="U5473" t="s">
        <v>23</v>
      </c>
    </row>
    <row r="5474" spans="1:21" x14ac:dyDescent="0.3">
      <c r="A5474">
        <v>40</v>
      </c>
      <c r="B5474" t="s">
        <v>21</v>
      </c>
      <c r="C5474">
        <v>159</v>
      </c>
      <c r="D5474">
        <v>265</v>
      </c>
      <c r="E5474" t="s">
        <v>22</v>
      </c>
      <c r="F5474" t="s">
        <v>24</v>
      </c>
      <c r="G5474" t="s">
        <v>23</v>
      </c>
      <c r="H5474" t="s">
        <v>23</v>
      </c>
      <c r="I5474">
        <v>20.451157060418101</v>
      </c>
      <c r="J5474" t="s">
        <v>23</v>
      </c>
      <c r="K5474" t="s">
        <v>24</v>
      </c>
      <c r="L5474" t="s">
        <v>24</v>
      </c>
      <c r="M5474" t="s">
        <v>25</v>
      </c>
      <c r="N5474" t="s">
        <v>22</v>
      </c>
      <c r="O5474">
        <v>7.1069017688015403</v>
      </c>
      <c r="P5474" t="s">
        <v>25</v>
      </c>
      <c r="Q5474">
        <v>152</v>
      </c>
      <c r="R5474">
        <v>160</v>
      </c>
      <c r="S5474">
        <v>5.8764001014986498</v>
      </c>
      <c r="T5474">
        <v>14.9264816463772</v>
      </c>
      <c r="U5474" t="s">
        <v>23</v>
      </c>
    </row>
    <row r="5475" spans="1:21" x14ac:dyDescent="0.3">
      <c r="A5475">
        <v>75</v>
      </c>
      <c r="B5475" t="s">
        <v>26</v>
      </c>
      <c r="C5475">
        <v>167</v>
      </c>
      <c r="D5475">
        <v>231</v>
      </c>
      <c r="E5475" t="s">
        <v>22</v>
      </c>
      <c r="F5475" t="s">
        <v>24</v>
      </c>
      <c r="G5475" t="s">
        <v>23</v>
      </c>
      <c r="H5475" t="s">
        <v>23</v>
      </c>
      <c r="I5475">
        <v>38.583238318088902</v>
      </c>
      <c r="J5475" t="s">
        <v>23</v>
      </c>
      <c r="K5475" t="s">
        <v>24</v>
      </c>
      <c r="L5475" t="s">
        <v>23</v>
      </c>
      <c r="M5475" t="s">
        <v>27</v>
      </c>
      <c r="N5475" t="s">
        <v>25</v>
      </c>
      <c r="O5475">
        <v>4.5975589851260397</v>
      </c>
      <c r="P5475" t="s">
        <v>22</v>
      </c>
      <c r="Q5475">
        <v>307</v>
      </c>
      <c r="R5475">
        <v>141</v>
      </c>
      <c r="S5475">
        <v>2.9051971489629</v>
      </c>
      <c r="T5475">
        <v>19.0945413244789</v>
      </c>
      <c r="U5475" t="s">
        <v>23</v>
      </c>
    </row>
    <row r="5476" spans="1:21" x14ac:dyDescent="0.3">
      <c r="A5476">
        <v>67</v>
      </c>
      <c r="B5476" t="s">
        <v>26</v>
      </c>
      <c r="C5476">
        <v>143</v>
      </c>
      <c r="D5476">
        <v>258</v>
      </c>
      <c r="E5476" t="s">
        <v>27</v>
      </c>
      <c r="F5476" t="s">
        <v>24</v>
      </c>
      <c r="G5476" t="s">
        <v>23</v>
      </c>
      <c r="H5476" t="s">
        <v>23</v>
      </c>
      <c r="I5476">
        <v>39.744596220744903</v>
      </c>
      <c r="J5476" t="s">
        <v>24</v>
      </c>
      <c r="K5476" t="s">
        <v>24</v>
      </c>
      <c r="L5476" t="s">
        <v>23</v>
      </c>
      <c r="M5476" t="s">
        <v>27</v>
      </c>
      <c r="N5476" t="s">
        <v>25</v>
      </c>
      <c r="O5476">
        <v>8.1407097050805604</v>
      </c>
      <c r="P5476" t="s">
        <v>22</v>
      </c>
      <c r="Q5476">
        <v>318</v>
      </c>
      <c r="R5476">
        <v>96</v>
      </c>
      <c r="S5476">
        <v>5.78614723259283</v>
      </c>
      <c r="T5476">
        <v>17.443132985174401</v>
      </c>
      <c r="U5476" t="s">
        <v>23</v>
      </c>
    </row>
    <row r="5477" spans="1:21" x14ac:dyDescent="0.3">
      <c r="A5477">
        <v>47</v>
      </c>
      <c r="B5477" t="s">
        <v>21</v>
      </c>
      <c r="C5477">
        <v>148</v>
      </c>
      <c r="D5477">
        <v>165</v>
      </c>
      <c r="E5477" t="s">
        <v>25</v>
      </c>
      <c r="F5477" t="s">
        <v>24</v>
      </c>
      <c r="G5477" t="s">
        <v>23</v>
      </c>
      <c r="H5477" t="s">
        <v>24</v>
      </c>
      <c r="I5477">
        <v>29.828794201456301</v>
      </c>
      <c r="J5477" t="s">
        <v>23</v>
      </c>
      <c r="K5477" t="s">
        <v>24</v>
      </c>
      <c r="L5477" t="s">
        <v>23</v>
      </c>
      <c r="M5477" t="s">
        <v>27</v>
      </c>
      <c r="N5477" t="s">
        <v>22</v>
      </c>
      <c r="O5477">
        <v>7.6548780066648696</v>
      </c>
      <c r="P5477" t="s">
        <v>25</v>
      </c>
      <c r="Q5477">
        <v>156</v>
      </c>
      <c r="R5477">
        <v>81</v>
      </c>
      <c r="S5477">
        <v>6.6652844619093399</v>
      </c>
      <c r="T5477">
        <v>10.154683158280401</v>
      </c>
      <c r="U5477" t="s">
        <v>23</v>
      </c>
    </row>
    <row r="5478" spans="1:21" x14ac:dyDescent="0.3">
      <c r="A5478">
        <v>79</v>
      </c>
      <c r="B5478" t="s">
        <v>21</v>
      </c>
      <c r="C5478">
        <v>122</v>
      </c>
      <c r="D5478">
        <v>285</v>
      </c>
      <c r="E5478" t="s">
        <v>27</v>
      </c>
      <c r="F5478" t="s">
        <v>24</v>
      </c>
      <c r="G5478" t="s">
        <v>24</v>
      </c>
      <c r="H5478" t="s">
        <v>23</v>
      </c>
      <c r="I5478">
        <v>35.082540069600903</v>
      </c>
      <c r="J5478" t="s">
        <v>23</v>
      </c>
      <c r="K5478" t="s">
        <v>23</v>
      </c>
      <c r="L5478" t="s">
        <v>24</v>
      </c>
      <c r="M5478" t="s">
        <v>27</v>
      </c>
      <c r="N5478" t="s">
        <v>22</v>
      </c>
      <c r="O5478">
        <v>5.9122347695873003</v>
      </c>
      <c r="P5478" t="s">
        <v>27</v>
      </c>
      <c r="Q5478">
        <v>388</v>
      </c>
      <c r="R5478">
        <v>141</v>
      </c>
      <c r="S5478">
        <v>7.5269354797366503E-2</v>
      </c>
      <c r="T5478">
        <v>6.36548449360233</v>
      </c>
      <c r="U5478" t="s">
        <v>23</v>
      </c>
    </row>
    <row r="5479" spans="1:21" x14ac:dyDescent="0.3">
      <c r="A5479">
        <v>54</v>
      </c>
      <c r="B5479" t="s">
        <v>26</v>
      </c>
      <c r="C5479">
        <v>164</v>
      </c>
      <c r="D5479">
        <v>184</v>
      </c>
      <c r="E5479" t="s">
        <v>25</v>
      </c>
      <c r="F5479" t="s">
        <v>23</v>
      </c>
      <c r="G5479" t="s">
        <v>23</v>
      </c>
      <c r="H5479" t="s">
        <v>23</v>
      </c>
      <c r="I5479">
        <v>30.832879529998099</v>
      </c>
      <c r="J5479" t="s">
        <v>23</v>
      </c>
      <c r="K5479" t="s">
        <v>23</v>
      </c>
      <c r="L5479" t="s">
        <v>24</v>
      </c>
      <c r="M5479" t="s">
        <v>25</v>
      </c>
      <c r="N5479" t="s">
        <v>22</v>
      </c>
      <c r="O5479">
        <v>7.8282763701846703</v>
      </c>
      <c r="P5479" t="s">
        <v>27</v>
      </c>
      <c r="Q5479">
        <v>185</v>
      </c>
      <c r="R5479">
        <v>126</v>
      </c>
      <c r="S5479">
        <v>10.4546842058447</v>
      </c>
      <c r="T5479">
        <v>11.1723905959555</v>
      </c>
      <c r="U5479" t="s">
        <v>23</v>
      </c>
    </row>
    <row r="5480" spans="1:21" x14ac:dyDescent="0.3">
      <c r="A5480">
        <v>42</v>
      </c>
      <c r="B5480" t="s">
        <v>21</v>
      </c>
      <c r="C5480">
        <v>123</v>
      </c>
      <c r="D5480">
        <v>288</v>
      </c>
      <c r="E5480" t="s">
        <v>27</v>
      </c>
      <c r="F5480" t="s">
        <v>24</v>
      </c>
      <c r="G5480" t="s">
        <v>23</v>
      </c>
      <c r="H5480" t="s">
        <v>24</v>
      </c>
      <c r="I5480">
        <v>27.288526362914801</v>
      </c>
      <c r="J5480" t="s">
        <v>23</v>
      </c>
      <c r="K5480" t="s">
        <v>23</v>
      </c>
      <c r="L5480" t="s">
        <v>23</v>
      </c>
      <c r="M5480" t="s">
        <v>22</v>
      </c>
      <c r="N5480" t="s">
        <v>25</v>
      </c>
      <c r="O5480">
        <v>4.5894626537434497</v>
      </c>
      <c r="P5480" t="s">
        <v>22</v>
      </c>
      <c r="Q5480">
        <v>394</v>
      </c>
      <c r="R5480">
        <v>102</v>
      </c>
      <c r="S5480">
        <v>5.5758846346682898</v>
      </c>
      <c r="T5480">
        <v>17.2567047977359</v>
      </c>
      <c r="U5480" t="s">
        <v>23</v>
      </c>
    </row>
    <row r="5481" spans="1:21" x14ac:dyDescent="0.3">
      <c r="A5481">
        <v>65</v>
      </c>
      <c r="B5481" t="s">
        <v>26</v>
      </c>
      <c r="C5481">
        <v>169</v>
      </c>
      <c r="D5481">
        <v>193</v>
      </c>
      <c r="E5481" t="s">
        <v>27</v>
      </c>
      <c r="F5481" t="s">
        <v>23</v>
      </c>
      <c r="G5481" t="s">
        <v>24</v>
      </c>
      <c r="H5481" t="s">
        <v>24</v>
      </c>
      <c r="I5481">
        <v>27.0003767417818</v>
      </c>
      <c r="J5481" t="s">
        <v>23</v>
      </c>
      <c r="K5481" t="s">
        <v>23</v>
      </c>
      <c r="L5481" t="s">
        <v>24</v>
      </c>
      <c r="M5481" t="s">
        <v>25</v>
      </c>
      <c r="N5481" t="s">
        <v>25</v>
      </c>
      <c r="O5481">
        <v>9.7123080932907904</v>
      </c>
      <c r="P5481" t="s">
        <v>22</v>
      </c>
      <c r="Q5481">
        <v>103</v>
      </c>
      <c r="R5481">
        <v>117</v>
      </c>
      <c r="S5481">
        <v>11.6590241327846</v>
      </c>
      <c r="T5481">
        <v>16.7812741165929</v>
      </c>
      <c r="U5481" t="s">
        <v>23</v>
      </c>
    </row>
    <row r="5482" spans="1:21" x14ac:dyDescent="0.3">
      <c r="A5482">
        <v>68</v>
      </c>
      <c r="B5482" t="s">
        <v>21</v>
      </c>
      <c r="C5482">
        <v>139</v>
      </c>
      <c r="D5482">
        <v>288</v>
      </c>
      <c r="E5482" t="s">
        <v>22</v>
      </c>
      <c r="F5482" t="s">
        <v>23</v>
      </c>
      <c r="G5482" t="s">
        <v>23</v>
      </c>
      <c r="H5482" t="s">
        <v>23</v>
      </c>
      <c r="I5482">
        <v>26.113302921513199</v>
      </c>
      <c r="J5482" t="s">
        <v>23</v>
      </c>
      <c r="K5482" t="s">
        <v>23</v>
      </c>
      <c r="L5482" t="s">
        <v>23</v>
      </c>
      <c r="M5482" t="s">
        <v>28</v>
      </c>
      <c r="N5482" t="s">
        <v>27</v>
      </c>
      <c r="O5482">
        <v>5.97303523570368</v>
      </c>
      <c r="P5482" t="s">
        <v>27</v>
      </c>
      <c r="Q5482">
        <v>209</v>
      </c>
      <c r="R5482">
        <v>89</v>
      </c>
      <c r="S5482">
        <v>4.3583613980049503</v>
      </c>
      <c r="T5482">
        <v>11.4627842892333</v>
      </c>
      <c r="U5482" t="s">
        <v>23</v>
      </c>
    </row>
    <row r="5483" spans="1:21" x14ac:dyDescent="0.3">
      <c r="A5483">
        <v>31</v>
      </c>
      <c r="B5483" t="s">
        <v>26</v>
      </c>
      <c r="C5483">
        <v>173</v>
      </c>
      <c r="D5483">
        <v>299</v>
      </c>
      <c r="E5483" t="s">
        <v>22</v>
      </c>
      <c r="F5483" t="s">
        <v>23</v>
      </c>
      <c r="G5483" t="s">
        <v>23</v>
      </c>
      <c r="H5483" t="s">
        <v>23</v>
      </c>
      <c r="I5483">
        <v>28.789992117184902</v>
      </c>
      <c r="J5483" t="s">
        <v>24</v>
      </c>
      <c r="K5483" t="s">
        <v>23</v>
      </c>
      <c r="L5483" t="s">
        <v>23</v>
      </c>
      <c r="M5483" t="s">
        <v>25</v>
      </c>
      <c r="N5483" t="s">
        <v>22</v>
      </c>
      <c r="O5483">
        <v>9.8231999292167806</v>
      </c>
      <c r="P5483" t="s">
        <v>27</v>
      </c>
      <c r="Q5483">
        <v>306</v>
      </c>
      <c r="R5483">
        <v>107</v>
      </c>
      <c r="S5483">
        <v>4.0414030864906003</v>
      </c>
      <c r="T5483">
        <v>11.0957012426269</v>
      </c>
      <c r="U5483" t="s">
        <v>23</v>
      </c>
    </row>
    <row r="5484" spans="1:21" x14ac:dyDescent="0.3">
      <c r="A5484">
        <v>74</v>
      </c>
      <c r="B5484" t="s">
        <v>21</v>
      </c>
      <c r="C5484">
        <v>172</v>
      </c>
      <c r="D5484">
        <v>234</v>
      </c>
      <c r="E5484" t="s">
        <v>22</v>
      </c>
      <c r="F5484" t="s">
        <v>23</v>
      </c>
      <c r="G5484" t="s">
        <v>23</v>
      </c>
      <c r="H5484" t="s">
        <v>23</v>
      </c>
      <c r="I5484">
        <v>23.466797289039398</v>
      </c>
      <c r="J5484" t="s">
        <v>24</v>
      </c>
      <c r="K5484" t="s">
        <v>23</v>
      </c>
      <c r="L5484" t="s">
        <v>24</v>
      </c>
      <c r="M5484" t="s">
        <v>28</v>
      </c>
      <c r="N5484" t="s">
        <v>22</v>
      </c>
      <c r="O5484">
        <v>6.3901286832613797</v>
      </c>
      <c r="P5484" t="s">
        <v>27</v>
      </c>
      <c r="Q5484">
        <v>386</v>
      </c>
      <c r="R5484">
        <v>82</v>
      </c>
      <c r="S5484">
        <v>0.15017100243553</v>
      </c>
      <c r="T5484">
        <v>9.2149228219714008</v>
      </c>
      <c r="U5484" t="s">
        <v>23</v>
      </c>
    </row>
    <row r="5485" spans="1:21" x14ac:dyDescent="0.3">
      <c r="A5485">
        <v>79</v>
      </c>
      <c r="B5485" t="s">
        <v>26</v>
      </c>
      <c r="C5485">
        <v>134</v>
      </c>
      <c r="D5485">
        <v>231</v>
      </c>
      <c r="E5485" t="s">
        <v>25</v>
      </c>
      <c r="F5485" t="s">
        <v>24</v>
      </c>
      <c r="G5485" t="s">
        <v>23</v>
      </c>
      <c r="H5485" t="s">
        <v>24</v>
      </c>
      <c r="I5485">
        <v>23.572205197794698</v>
      </c>
      <c r="J5485" t="s">
        <v>24</v>
      </c>
      <c r="K5485" t="s">
        <v>23</v>
      </c>
      <c r="L5485" t="s">
        <v>23</v>
      </c>
      <c r="M5485" t="s">
        <v>25</v>
      </c>
      <c r="N5485" t="s">
        <v>22</v>
      </c>
      <c r="O5485">
        <v>9.3136082271745799</v>
      </c>
      <c r="P5485" t="s">
        <v>27</v>
      </c>
      <c r="Q5485">
        <v>394</v>
      </c>
      <c r="R5485">
        <v>115</v>
      </c>
      <c r="S5485">
        <v>7.1940502044499102</v>
      </c>
      <c r="T5485">
        <v>6.5353585917149504</v>
      </c>
      <c r="U5485" t="s">
        <v>23</v>
      </c>
    </row>
    <row r="5486" spans="1:21" x14ac:dyDescent="0.3">
      <c r="A5486">
        <v>65</v>
      </c>
      <c r="B5486" t="s">
        <v>21</v>
      </c>
      <c r="C5486">
        <v>168</v>
      </c>
      <c r="D5486">
        <v>251</v>
      </c>
      <c r="E5486" t="s">
        <v>27</v>
      </c>
      <c r="F5486" t="s">
        <v>24</v>
      </c>
      <c r="G5486" t="s">
        <v>24</v>
      </c>
      <c r="H5486" t="s">
        <v>23</v>
      </c>
      <c r="I5486">
        <v>25.8369960991112</v>
      </c>
      <c r="J5486" t="s">
        <v>24</v>
      </c>
      <c r="K5486" t="s">
        <v>24</v>
      </c>
      <c r="L5486" t="s">
        <v>24</v>
      </c>
      <c r="M5486" t="s">
        <v>27</v>
      </c>
      <c r="N5486" t="s">
        <v>25</v>
      </c>
      <c r="O5486">
        <v>4.9053960896743902</v>
      </c>
      <c r="P5486" t="s">
        <v>27</v>
      </c>
      <c r="Q5486">
        <v>326</v>
      </c>
      <c r="R5486">
        <v>157</v>
      </c>
      <c r="S5486">
        <v>14.4548430679099</v>
      </c>
      <c r="T5486">
        <v>12.9573762638255</v>
      </c>
      <c r="U5486" t="s">
        <v>23</v>
      </c>
    </row>
    <row r="5487" spans="1:21" x14ac:dyDescent="0.3">
      <c r="A5487">
        <v>76</v>
      </c>
      <c r="B5487" t="s">
        <v>26</v>
      </c>
      <c r="C5487">
        <v>151</v>
      </c>
      <c r="D5487">
        <v>212</v>
      </c>
      <c r="E5487" t="s">
        <v>27</v>
      </c>
      <c r="F5487" t="s">
        <v>23</v>
      </c>
      <c r="G5487" t="s">
        <v>23</v>
      </c>
      <c r="H5487" t="s">
        <v>23</v>
      </c>
      <c r="I5487">
        <v>38.345107997664499</v>
      </c>
      <c r="J5487" t="s">
        <v>24</v>
      </c>
      <c r="K5487" t="s">
        <v>24</v>
      </c>
      <c r="L5487" t="s">
        <v>24</v>
      </c>
      <c r="M5487" t="s">
        <v>25</v>
      </c>
      <c r="N5487" t="s">
        <v>27</v>
      </c>
      <c r="O5487">
        <v>4.4004221115488198</v>
      </c>
      <c r="P5487" t="s">
        <v>25</v>
      </c>
      <c r="Q5487">
        <v>249</v>
      </c>
      <c r="R5487">
        <v>153</v>
      </c>
      <c r="S5487">
        <v>0.20755824234770501</v>
      </c>
      <c r="T5487">
        <v>12.3360963225073</v>
      </c>
      <c r="U5487" t="s">
        <v>23</v>
      </c>
    </row>
    <row r="5488" spans="1:21" x14ac:dyDescent="0.3">
      <c r="A5488">
        <v>64</v>
      </c>
      <c r="B5488" t="s">
        <v>21</v>
      </c>
      <c r="C5488">
        <v>180</v>
      </c>
      <c r="D5488">
        <v>182</v>
      </c>
      <c r="E5488" t="s">
        <v>25</v>
      </c>
      <c r="F5488" t="s">
        <v>23</v>
      </c>
      <c r="G5488" t="s">
        <v>23</v>
      </c>
      <c r="H5488" t="s">
        <v>23</v>
      </c>
      <c r="I5488">
        <v>26.723837166760699</v>
      </c>
      <c r="J5488" t="s">
        <v>23</v>
      </c>
      <c r="K5488" t="s">
        <v>24</v>
      </c>
      <c r="L5488" t="s">
        <v>23</v>
      </c>
      <c r="M5488" t="s">
        <v>27</v>
      </c>
      <c r="N5488" t="s">
        <v>22</v>
      </c>
      <c r="O5488">
        <v>4.6490336359800901</v>
      </c>
      <c r="P5488" t="s">
        <v>25</v>
      </c>
      <c r="Q5488">
        <v>163</v>
      </c>
      <c r="R5488">
        <v>116</v>
      </c>
      <c r="S5488">
        <v>9.3219092863608193</v>
      </c>
      <c r="T5488">
        <v>14.0406371998856</v>
      </c>
      <c r="U5488" t="s">
        <v>23</v>
      </c>
    </row>
    <row r="5489" spans="1:21" x14ac:dyDescent="0.3">
      <c r="A5489">
        <v>71</v>
      </c>
      <c r="B5489" t="s">
        <v>21</v>
      </c>
      <c r="C5489">
        <v>161</v>
      </c>
      <c r="D5489">
        <v>209</v>
      </c>
      <c r="E5489" t="s">
        <v>25</v>
      </c>
      <c r="F5489" t="s">
        <v>23</v>
      </c>
      <c r="G5489" t="s">
        <v>23</v>
      </c>
      <c r="H5489" t="s">
        <v>23</v>
      </c>
      <c r="I5489">
        <v>30.150369192481499</v>
      </c>
      <c r="J5489" t="s">
        <v>23</v>
      </c>
      <c r="K5489" t="s">
        <v>24</v>
      </c>
      <c r="L5489" t="s">
        <v>24</v>
      </c>
      <c r="M5489" t="s">
        <v>22</v>
      </c>
      <c r="N5489" t="s">
        <v>25</v>
      </c>
      <c r="O5489">
        <v>9.8323150271935198</v>
      </c>
      <c r="P5489" t="s">
        <v>27</v>
      </c>
      <c r="Q5489">
        <v>166</v>
      </c>
      <c r="R5489">
        <v>160</v>
      </c>
      <c r="S5489">
        <v>12.8508158718132</v>
      </c>
      <c r="T5489">
        <v>14.008696095546799</v>
      </c>
      <c r="U5489" t="s">
        <v>23</v>
      </c>
    </row>
    <row r="5490" spans="1:21" x14ac:dyDescent="0.3">
      <c r="A5490">
        <v>53</v>
      </c>
      <c r="B5490" t="s">
        <v>26</v>
      </c>
      <c r="C5490">
        <v>120</v>
      </c>
      <c r="D5490">
        <v>272</v>
      </c>
      <c r="E5490" t="s">
        <v>27</v>
      </c>
      <c r="F5490" t="s">
        <v>23</v>
      </c>
      <c r="G5490" t="s">
        <v>23</v>
      </c>
      <c r="H5490" t="s">
        <v>24</v>
      </c>
      <c r="I5490">
        <v>30.006576264994202</v>
      </c>
      <c r="J5490" t="s">
        <v>23</v>
      </c>
      <c r="K5490" t="s">
        <v>23</v>
      </c>
      <c r="L5490" t="s">
        <v>23</v>
      </c>
      <c r="M5490" t="s">
        <v>22</v>
      </c>
      <c r="N5490" t="s">
        <v>25</v>
      </c>
      <c r="O5490">
        <v>4.5326613573037502</v>
      </c>
      <c r="P5490" t="s">
        <v>27</v>
      </c>
      <c r="Q5490">
        <v>280</v>
      </c>
      <c r="R5490">
        <v>146</v>
      </c>
      <c r="S5490">
        <v>11.890619244549301</v>
      </c>
      <c r="T5490">
        <v>8.1972220481943694</v>
      </c>
      <c r="U5490" t="s">
        <v>23</v>
      </c>
    </row>
    <row r="5491" spans="1:21" x14ac:dyDescent="0.3">
      <c r="A5491">
        <v>56</v>
      </c>
      <c r="B5491" t="s">
        <v>21</v>
      </c>
      <c r="C5491">
        <v>157</v>
      </c>
      <c r="D5491">
        <v>151</v>
      </c>
      <c r="E5491" t="s">
        <v>22</v>
      </c>
      <c r="F5491" t="s">
        <v>23</v>
      </c>
      <c r="G5491" t="s">
        <v>24</v>
      </c>
      <c r="H5491" t="s">
        <v>23</v>
      </c>
      <c r="I5491">
        <v>30.8293276684802</v>
      </c>
      <c r="J5491" t="s">
        <v>23</v>
      </c>
      <c r="K5491" t="s">
        <v>23</v>
      </c>
      <c r="L5491" t="s">
        <v>24</v>
      </c>
      <c r="M5491" t="s">
        <v>27</v>
      </c>
      <c r="N5491" t="s">
        <v>25</v>
      </c>
      <c r="O5491">
        <v>7.91042064718701</v>
      </c>
      <c r="P5491" t="s">
        <v>27</v>
      </c>
      <c r="Q5491">
        <v>326</v>
      </c>
      <c r="R5491">
        <v>119</v>
      </c>
      <c r="S5491">
        <v>4.3116143628651002</v>
      </c>
      <c r="T5491">
        <v>14.6682997325898</v>
      </c>
      <c r="U5491" t="s">
        <v>23</v>
      </c>
    </row>
    <row r="5492" spans="1:21" x14ac:dyDescent="0.3">
      <c r="A5492">
        <v>33</v>
      </c>
      <c r="B5492" t="s">
        <v>26</v>
      </c>
      <c r="C5492">
        <v>154</v>
      </c>
      <c r="D5492">
        <v>290</v>
      </c>
      <c r="E5492" t="s">
        <v>22</v>
      </c>
      <c r="F5492" t="s">
        <v>23</v>
      </c>
      <c r="G5492" t="s">
        <v>23</v>
      </c>
      <c r="H5492" t="s">
        <v>23</v>
      </c>
      <c r="I5492">
        <v>36.040955541322099</v>
      </c>
      <c r="J5492" t="s">
        <v>24</v>
      </c>
      <c r="K5492" t="s">
        <v>24</v>
      </c>
      <c r="L5492" t="s">
        <v>23</v>
      </c>
      <c r="M5492" t="s">
        <v>25</v>
      </c>
      <c r="N5492" t="s">
        <v>25</v>
      </c>
      <c r="O5492">
        <v>6.6435972663985901</v>
      </c>
      <c r="P5492" t="s">
        <v>27</v>
      </c>
      <c r="Q5492">
        <v>342</v>
      </c>
      <c r="R5492">
        <v>121</v>
      </c>
      <c r="S5492">
        <v>2.62613316887562</v>
      </c>
      <c r="T5492">
        <v>14.965640567488199</v>
      </c>
      <c r="U5492" t="s">
        <v>23</v>
      </c>
    </row>
    <row r="5493" spans="1:21" x14ac:dyDescent="0.3">
      <c r="A5493">
        <v>73</v>
      </c>
      <c r="B5493" t="s">
        <v>21</v>
      </c>
      <c r="C5493">
        <v>170</v>
      </c>
      <c r="D5493">
        <v>206</v>
      </c>
      <c r="E5493" t="s">
        <v>22</v>
      </c>
      <c r="F5493" t="s">
        <v>24</v>
      </c>
      <c r="G5493" t="s">
        <v>24</v>
      </c>
      <c r="H5493" t="s">
        <v>23</v>
      </c>
      <c r="I5493">
        <v>37.826430973461598</v>
      </c>
      <c r="J5493" t="s">
        <v>24</v>
      </c>
      <c r="K5493" t="s">
        <v>23</v>
      </c>
      <c r="L5493" t="s">
        <v>23</v>
      </c>
      <c r="M5493" t="s">
        <v>25</v>
      </c>
      <c r="N5493" t="s">
        <v>25</v>
      </c>
      <c r="O5493">
        <v>9.1647839788633796</v>
      </c>
      <c r="P5493" t="s">
        <v>27</v>
      </c>
      <c r="Q5493">
        <v>189</v>
      </c>
      <c r="R5493">
        <v>141</v>
      </c>
      <c r="S5493">
        <v>3.2146773600482201</v>
      </c>
      <c r="T5493">
        <v>16.812243006305099</v>
      </c>
      <c r="U5493" t="s">
        <v>23</v>
      </c>
    </row>
    <row r="5494" spans="1:21" x14ac:dyDescent="0.3">
      <c r="A5494">
        <v>39</v>
      </c>
      <c r="B5494" t="s">
        <v>21</v>
      </c>
      <c r="C5494">
        <v>126</v>
      </c>
      <c r="D5494">
        <v>194</v>
      </c>
      <c r="E5494" t="s">
        <v>25</v>
      </c>
      <c r="F5494" t="s">
        <v>24</v>
      </c>
      <c r="G5494" t="s">
        <v>23</v>
      </c>
      <c r="H5494" t="s">
        <v>23</v>
      </c>
      <c r="I5494">
        <v>22.592431082167</v>
      </c>
      <c r="J5494" t="s">
        <v>24</v>
      </c>
      <c r="K5494" t="s">
        <v>24</v>
      </c>
      <c r="L5494" t="s">
        <v>23</v>
      </c>
      <c r="M5494" t="s">
        <v>27</v>
      </c>
      <c r="N5494" t="s">
        <v>27</v>
      </c>
      <c r="O5494">
        <v>5.7658757925942004</v>
      </c>
      <c r="P5494" t="s">
        <v>25</v>
      </c>
      <c r="Q5494">
        <v>391</v>
      </c>
      <c r="R5494">
        <v>125</v>
      </c>
      <c r="S5494">
        <v>5.1969914425151202</v>
      </c>
      <c r="T5494">
        <v>15.3030244095045</v>
      </c>
      <c r="U5494" t="s">
        <v>23</v>
      </c>
    </row>
    <row r="5495" spans="1:21" x14ac:dyDescent="0.3">
      <c r="A5495">
        <v>38</v>
      </c>
      <c r="B5495" t="s">
        <v>26</v>
      </c>
      <c r="C5495">
        <v>164</v>
      </c>
      <c r="D5495">
        <v>180</v>
      </c>
      <c r="E5495" t="s">
        <v>27</v>
      </c>
      <c r="F5495" t="s">
        <v>23</v>
      </c>
      <c r="G5495" t="s">
        <v>23</v>
      </c>
      <c r="H5495" t="s">
        <v>24</v>
      </c>
      <c r="I5495">
        <v>36.9298402034362</v>
      </c>
      <c r="J5495" t="s">
        <v>23</v>
      </c>
      <c r="K5495" t="s">
        <v>23</v>
      </c>
      <c r="L5495" t="s">
        <v>24</v>
      </c>
      <c r="M5495" t="s">
        <v>28</v>
      </c>
      <c r="N5495" t="s">
        <v>25</v>
      </c>
      <c r="O5495">
        <v>4.17347371922855</v>
      </c>
      <c r="P5495" t="s">
        <v>25</v>
      </c>
      <c r="Q5495">
        <v>275</v>
      </c>
      <c r="R5495">
        <v>158</v>
      </c>
      <c r="S5495">
        <v>1.5492194813018301</v>
      </c>
      <c r="T5495">
        <v>13.4212636894133</v>
      </c>
      <c r="U5495" t="s">
        <v>23</v>
      </c>
    </row>
    <row r="5496" spans="1:21" x14ac:dyDescent="0.3">
      <c r="A5496">
        <v>71</v>
      </c>
      <c r="B5496" t="s">
        <v>21</v>
      </c>
      <c r="C5496">
        <v>132</v>
      </c>
      <c r="D5496">
        <v>287</v>
      </c>
      <c r="E5496" t="s">
        <v>25</v>
      </c>
      <c r="F5496" t="s">
        <v>24</v>
      </c>
      <c r="G5496" t="s">
        <v>23</v>
      </c>
      <c r="H5496" t="s">
        <v>23</v>
      </c>
      <c r="I5496">
        <v>30.0495568007637</v>
      </c>
      <c r="J5496" t="s">
        <v>24</v>
      </c>
      <c r="K5496" t="s">
        <v>24</v>
      </c>
      <c r="L5496" t="s">
        <v>23</v>
      </c>
      <c r="M5496" t="s">
        <v>25</v>
      </c>
      <c r="N5496" t="s">
        <v>22</v>
      </c>
      <c r="O5496">
        <v>8.4916008274734498</v>
      </c>
      <c r="P5496" t="s">
        <v>27</v>
      </c>
      <c r="Q5496">
        <v>212</v>
      </c>
      <c r="R5496">
        <v>149</v>
      </c>
      <c r="S5496">
        <v>4.0985601718910498</v>
      </c>
      <c r="T5496">
        <v>12.168509889374899</v>
      </c>
      <c r="U5496" t="s">
        <v>23</v>
      </c>
    </row>
    <row r="5497" spans="1:21" x14ac:dyDescent="0.3">
      <c r="A5497">
        <v>38</v>
      </c>
      <c r="B5497" t="s">
        <v>21</v>
      </c>
      <c r="C5497">
        <v>168</v>
      </c>
      <c r="D5497">
        <v>172</v>
      </c>
      <c r="E5497" t="s">
        <v>27</v>
      </c>
      <c r="F5497" t="s">
        <v>23</v>
      </c>
      <c r="G5497" t="s">
        <v>24</v>
      </c>
      <c r="H5497" t="s">
        <v>24</v>
      </c>
      <c r="I5497">
        <v>38.338329644822601</v>
      </c>
      <c r="J5497" t="s">
        <v>23</v>
      </c>
      <c r="K5497" t="s">
        <v>24</v>
      </c>
      <c r="L5497" t="s">
        <v>23</v>
      </c>
      <c r="M5497" t="s">
        <v>27</v>
      </c>
      <c r="N5497" t="s">
        <v>22</v>
      </c>
      <c r="O5497">
        <v>7.5325503565727097</v>
      </c>
      <c r="P5497" t="s">
        <v>25</v>
      </c>
      <c r="Q5497">
        <v>170</v>
      </c>
      <c r="R5497">
        <v>131</v>
      </c>
      <c r="S5497">
        <v>3.4322289658825098</v>
      </c>
      <c r="T5497">
        <v>10.965200495068499</v>
      </c>
      <c r="U5497" t="s">
        <v>23</v>
      </c>
    </row>
    <row r="5498" spans="1:21" x14ac:dyDescent="0.3">
      <c r="A5498">
        <v>25</v>
      </c>
      <c r="B5498" t="s">
        <v>26</v>
      </c>
      <c r="C5498">
        <v>120</v>
      </c>
      <c r="D5498">
        <v>178</v>
      </c>
      <c r="E5498" t="s">
        <v>22</v>
      </c>
      <c r="F5498" t="s">
        <v>23</v>
      </c>
      <c r="G5498" t="s">
        <v>24</v>
      </c>
      <c r="H5498" t="s">
        <v>23</v>
      </c>
      <c r="I5498">
        <v>38.155444649386702</v>
      </c>
      <c r="J5498" t="s">
        <v>24</v>
      </c>
      <c r="K5498" t="s">
        <v>24</v>
      </c>
      <c r="L5498" t="s">
        <v>23</v>
      </c>
      <c r="M5498" t="s">
        <v>28</v>
      </c>
      <c r="N5498" t="s">
        <v>22</v>
      </c>
      <c r="O5498">
        <v>6.6070184683800601</v>
      </c>
      <c r="P5498" t="s">
        <v>22</v>
      </c>
      <c r="Q5498">
        <v>386</v>
      </c>
      <c r="R5498">
        <v>139</v>
      </c>
      <c r="S5498">
        <v>14.576285887153899</v>
      </c>
      <c r="T5498">
        <v>19.837545651004302</v>
      </c>
      <c r="U5498" t="s">
        <v>23</v>
      </c>
    </row>
    <row r="5499" spans="1:21" x14ac:dyDescent="0.3">
      <c r="A5499">
        <v>66</v>
      </c>
      <c r="B5499" t="s">
        <v>21</v>
      </c>
      <c r="C5499">
        <v>133</v>
      </c>
      <c r="D5499">
        <v>180</v>
      </c>
      <c r="E5499" t="s">
        <v>22</v>
      </c>
      <c r="F5499" t="s">
        <v>24</v>
      </c>
      <c r="G5499" t="s">
        <v>23</v>
      </c>
      <c r="H5499" t="s">
        <v>23</v>
      </c>
      <c r="I5499">
        <v>26.567532403510501</v>
      </c>
      <c r="J5499" t="s">
        <v>24</v>
      </c>
      <c r="K5499" t="s">
        <v>23</v>
      </c>
      <c r="L5499" t="s">
        <v>23</v>
      </c>
      <c r="M5499" t="s">
        <v>28</v>
      </c>
      <c r="N5499" t="s">
        <v>22</v>
      </c>
      <c r="O5499">
        <v>5.9380959868758296</v>
      </c>
      <c r="P5499" t="s">
        <v>25</v>
      </c>
      <c r="Q5499">
        <v>306</v>
      </c>
      <c r="R5499">
        <v>144</v>
      </c>
      <c r="S5499">
        <v>10.0569282202322</v>
      </c>
      <c r="T5499">
        <v>7.4667101843471899</v>
      </c>
      <c r="U5499" t="s">
        <v>23</v>
      </c>
    </row>
    <row r="5500" spans="1:21" x14ac:dyDescent="0.3">
      <c r="A5500">
        <v>33</v>
      </c>
      <c r="B5500" t="s">
        <v>26</v>
      </c>
      <c r="C5500">
        <v>148</v>
      </c>
      <c r="D5500">
        <v>167</v>
      </c>
      <c r="E5500" t="s">
        <v>22</v>
      </c>
      <c r="F5500" t="s">
        <v>23</v>
      </c>
      <c r="G5500" t="s">
        <v>24</v>
      </c>
      <c r="H5500" t="s">
        <v>24</v>
      </c>
      <c r="I5500">
        <v>32.341288296553003</v>
      </c>
      <c r="J5500" t="s">
        <v>23</v>
      </c>
      <c r="K5500" t="s">
        <v>24</v>
      </c>
      <c r="L5500" t="s">
        <v>24</v>
      </c>
      <c r="M5500" t="s">
        <v>27</v>
      </c>
      <c r="N5500" t="s">
        <v>22</v>
      </c>
      <c r="O5500">
        <v>9.3966209981132298</v>
      </c>
      <c r="P5500" t="s">
        <v>22</v>
      </c>
      <c r="Q5500">
        <v>338</v>
      </c>
      <c r="R5500">
        <v>129</v>
      </c>
      <c r="S5500">
        <v>9.4007084582024305</v>
      </c>
      <c r="T5500">
        <v>17.874590023694701</v>
      </c>
      <c r="U5500" t="s">
        <v>23</v>
      </c>
    </row>
    <row r="5501" spans="1:21" x14ac:dyDescent="0.3">
      <c r="A5501">
        <v>76</v>
      </c>
      <c r="B5501" t="s">
        <v>26</v>
      </c>
      <c r="C5501">
        <v>177</v>
      </c>
      <c r="D5501">
        <v>160</v>
      </c>
      <c r="E5501" t="s">
        <v>27</v>
      </c>
      <c r="F5501" t="s">
        <v>24</v>
      </c>
      <c r="G5501" t="s">
        <v>24</v>
      </c>
      <c r="H5501" t="s">
        <v>24</v>
      </c>
      <c r="I5501">
        <v>37.1710461268041</v>
      </c>
      <c r="J5501" t="s">
        <v>23</v>
      </c>
      <c r="K5501" t="s">
        <v>24</v>
      </c>
      <c r="L5501" t="s">
        <v>24</v>
      </c>
      <c r="M5501" t="s">
        <v>25</v>
      </c>
      <c r="N5501" t="s">
        <v>25</v>
      </c>
      <c r="O5501">
        <v>4.7307977418582103</v>
      </c>
      <c r="P5501" t="s">
        <v>22</v>
      </c>
      <c r="Q5501">
        <v>229</v>
      </c>
      <c r="R5501">
        <v>159</v>
      </c>
      <c r="S5501">
        <v>13.265528795905899</v>
      </c>
      <c r="T5501">
        <v>12.8364264481541</v>
      </c>
      <c r="U5501" t="s">
        <v>23</v>
      </c>
    </row>
    <row r="5502" spans="1:21" x14ac:dyDescent="0.3">
      <c r="A5502">
        <v>72</v>
      </c>
      <c r="B5502" t="s">
        <v>26</v>
      </c>
      <c r="C5502">
        <v>122</v>
      </c>
      <c r="D5502">
        <v>252</v>
      </c>
      <c r="E5502" t="s">
        <v>22</v>
      </c>
      <c r="F5502" t="s">
        <v>23</v>
      </c>
      <c r="G5502" t="s">
        <v>23</v>
      </c>
      <c r="H5502" t="s">
        <v>23</v>
      </c>
      <c r="I5502">
        <v>26.463595206254698</v>
      </c>
      <c r="J5502" t="s">
        <v>23</v>
      </c>
      <c r="K5502" t="s">
        <v>24</v>
      </c>
      <c r="L5502" t="s">
        <v>24</v>
      </c>
      <c r="M5502" t="s">
        <v>28</v>
      </c>
      <c r="N5502" t="s">
        <v>27</v>
      </c>
      <c r="O5502">
        <v>4.8481279953127903</v>
      </c>
      <c r="P5502" t="s">
        <v>27</v>
      </c>
      <c r="Q5502">
        <v>283</v>
      </c>
      <c r="R5502">
        <v>103</v>
      </c>
      <c r="S5502">
        <v>2.6374919611534602</v>
      </c>
      <c r="T5502">
        <v>18.088933762661799</v>
      </c>
      <c r="U5502" t="s">
        <v>23</v>
      </c>
    </row>
    <row r="5503" spans="1:21" x14ac:dyDescent="0.3">
      <c r="A5503">
        <v>48</v>
      </c>
      <c r="B5503" t="s">
        <v>21</v>
      </c>
      <c r="C5503">
        <v>165</v>
      </c>
      <c r="D5503">
        <v>196</v>
      </c>
      <c r="E5503" t="s">
        <v>27</v>
      </c>
      <c r="F5503" t="s">
        <v>23</v>
      </c>
      <c r="G5503" t="s">
        <v>24</v>
      </c>
      <c r="H5503" t="s">
        <v>24</v>
      </c>
      <c r="I5503">
        <v>18.964158195905501</v>
      </c>
      <c r="J5503" t="s">
        <v>23</v>
      </c>
      <c r="K5503" t="s">
        <v>24</v>
      </c>
      <c r="L5503" t="s">
        <v>24</v>
      </c>
      <c r="M5503" t="s">
        <v>28</v>
      </c>
      <c r="N5503" t="s">
        <v>22</v>
      </c>
      <c r="O5503">
        <v>4.0889737261577901</v>
      </c>
      <c r="P5503" t="s">
        <v>22</v>
      </c>
      <c r="Q5503">
        <v>237</v>
      </c>
      <c r="R5503">
        <v>147</v>
      </c>
      <c r="S5503">
        <v>1.07651282175607</v>
      </c>
      <c r="T5503">
        <v>8.3235947816835907</v>
      </c>
      <c r="U5503" t="s">
        <v>23</v>
      </c>
    </row>
    <row r="5504" spans="1:21" x14ac:dyDescent="0.3">
      <c r="A5504">
        <v>59</v>
      </c>
      <c r="B5504" t="s">
        <v>21</v>
      </c>
      <c r="C5504">
        <v>143</v>
      </c>
      <c r="D5504">
        <v>152</v>
      </c>
      <c r="E5504" t="s">
        <v>25</v>
      </c>
      <c r="F5504" t="s">
        <v>24</v>
      </c>
      <c r="G5504" t="s">
        <v>24</v>
      </c>
      <c r="H5504" t="s">
        <v>23</v>
      </c>
      <c r="I5504">
        <v>25.915772615619399</v>
      </c>
      <c r="J5504" t="s">
        <v>23</v>
      </c>
      <c r="K5504" t="s">
        <v>23</v>
      </c>
      <c r="L5504" t="s">
        <v>23</v>
      </c>
      <c r="M5504" t="s">
        <v>28</v>
      </c>
      <c r="N5504" t="s">
        <v>27</v>
      </c>
      <c r="O5504">
        <v>4.4353816148833403</v>
      </c>
      <c r="P5504" t="s">
        <v>27</v>
      </c>
      <c r="Q5504">
        <v>215</v>
      </c>
      <c r="R5504">
        <v>148</v>
      </c>
      <c r="S5504">
        <v>13.171808838614</v>
      </c>
      <c r="T5504">
        <v>19.770832761287199</v>
      </c>
      <c r="U5504" t="s">
        <v>23</v>
      </c>
    </row>
    <row r="5505" spans="1:21" x14ac:dyDescent="0.3">
      <c r="A5505">
        <v>27</v>
      </c>
      <c r="B5505" t="s">
        <v>26</v>
      </c>
      <c r="C5505">
        <v>120</v>
      </c>
      <c r="D5505">
        <v>279</v>
      </c>
      <c r="E5505" t="s">
        <v>22</v>
      </c>
      <c r="F5505" t="s">
        <v>24</v>
      </c>
      <c r="G5505" t="s">
        <v>24</v>
      </c>
      <c r="H5505" t="s">
        <v>23</v>
      </c>
      <c r="I5505">
        <v>26.038891577358299</v>
      </c>
      <c r="J5505" t="s">
        <v>24</v>
      </c>
      <c r="K5505" t="s">
        <v>23</v>
      </c>
      <c r="L5505" t="s">
        <v>23</v>
      </c>
      <c r="M5505" t="s">
        <v>22</v>
      </c>
      <c r="N5505" t="s">
        <v>25</v>
      </c>
      <c r="O5505">
        <v>9.1436923096868998</v>
      </c>
      <c r="P5505" t="s">
        <v>25</v>
      </c>
      <c r="Q5505">
        <v>145</v>
      </c>
      <c r="R5505">
        <v>85</v>
      </c>
      <c r="S5505">
        <v>5.2840638317020803</v>
      </c>
      <c r="T5505">
        <v>10.859544665106499</v>
      </c>
      <c r="U5505" t="s">
        <v>23</v>
      </c>
    </row>
    <row r="5506" spans="1:21" x14ac:dyDescent="0.3">
      <c r="A5506">
        <v>49</v>
      </c>
      <c r="B5506" t="s">
        <v>21</v>
      </c>
      <c r="C5506">
        <v>167</v>
      </c>
      <c r="D5506">
        <v>221</v>
      </c>
      <c r="E5506" t="s">
        <v>25</v>
      </c>
      <c r="F5506" t="s">
        <v>24</v>
      </c>
      <c r="G5506" t="s">
        <v>24</v>
      </c>
      <c r="H5506" t="s">
        <v>24</v>
      </c>
      <c r="I5506">
        <v>35.748403218772999</v>
      </c>
      <c r="J5506" t="s">
        <v>23</v>
      </c>
      <c r="K5506" t="s">
        <v>23</v>
      </c>
      <c r="L5506" t="s">
        <v>24</v>
      </c>
      <c r="M5506" t="s">
        <v>27</v>
      </c>
      <c r="N5506" t="s">
        <v>27</v>
      </c>
      <c r="O5506">
        <v>8.7618986392631406</v>
      </c>
      <c r="P5506" t="s">
        <v>25</v>
      </c>
      <c r="Q5506">
        <v>165</v>
      </c>
      <c r="R5506">
        <v>130</v>
      </c>
      <c r="S5506">
        <v>5.7738379673642104</v>
      </c>
      <c r="T5506">
        <v>11.9455396639647</v>
      </c>
      <c r="U5506" t="s">
        <v>23</v>
      </c>
    </row>
    <row r="5507" spans="1:21" x14ac:dyDescent="0.3">
      <c r="A5507">
        <v>76</v>
      </c>
      <c r="B5507" t="s">
        <v>26</v>
      </c>
      <c r="C5507">
        <v>129</v>
      </c>
      <c r="D5507">
        <v>285</v>
      </c>
      <c r="E5507" t="s">
        <v>25</v>
      </c>
      <c r="F5507" t="s">
        <v>23</v>
      </c>
      <c r="G5507" t="s">
        <v>24</v>
      </c>
      <c r="H5507" t="s">
        <v>23</v>
      </c>
      <c r="I5507">
        <v>24.811716558671801</v>
      </c>
      <c r="J5507" t="s">
        <v>24</v>
      </c>
      <c r="K5507" t="s">
        <v>24</v>
      </c>
      <c r="L5507" t="s">
        <v>23</v>
      </c>
      <c r="M5507" t="s">
        <v>22</v>
      </c>
      <c r="N5507" t="s">
        <v>25</v>
      </c>
      <c r="O5507">
        <v>4.6145300190542304</v>
      </c>
      <c r="P5507" t="s">
        <v>22</v>
      </c>
      <c r="Q5507">
        <v>109</v>
      </c>
      <c r="R5507">
        <v>81</v>
      </c>
      <c r="S5507">
        <v>0.45902378168782099</v>
      </c>
      <c r="T5507">
        <v>18.962657137281099</v>
      </c>
      <c r="U5507" t="s">
        <v>23</v>
      </c>
    </row>
    <row r="5508" spans="1:21" x14ac:dyDescent="0.3">
      <c r="A5508">
        <v>51</v>
      </c>
      <c r="B5508" t="s">
        <v>21</v>
      </c>
      <c r="C5508">
        <v>132</v>
      </c>
      <c r="D5508">
        <v>279</v>
      </c>
      <c r="E5508" t="s">
        <v>27</v>
      </c>
      <c r="F5508" t="s">
        <v>24</v>
      </c>
      <c r="G5508" t="s">
        <v>23</v>
      </c>
      <c r="H5508" t="s">
        <v>23</v>
      </c>
      <c r="I5508">
        <v>37.667641329908598</v>
      </c>
      <c r="J5508" t="s">
        <v>23</v>
      </c>
      <c r="K5508" t="s">
        <v>24</v>
      </c>
      <c r="L5508" t="s">
        <v>24</v>
      </c>
      <c r="M5508" t="s">
        <v>28</v>
      </c>
      <c r="N5508" t="s">
        <v>25</v>
      </c>
      <c r="O5508">
        <v>8.6788920090585897</v>
      </c>
      <c r="P5508" t="s">
        <v>25</v>
      </c>
      <c r="Q5508">
        <v>286</v>
      </c>
      <c r="R5508">
        <v>152</v>
      </c>
      <c r="S5508">
        <v>0.226091933055103</v>
      </c>
      <c r="T5508">
        <v>17.0423768721475</v>
      </c>
      <c r="U5508" t="s">
        <v>23</v>
      </c>
    </row>
    <row r="5509" spans="1:21" x14ac:dyDescent="0.3">
      <c r="A5509">
        <v>80</v>
      </c>
      <c r="B5509" t="s">
        <v>26</v>
      </c>
      <c r="C5509">
        <v>155</v>
      </c>
      <c r="D5509">
        <v>171</v>
      </c>
      <c r="E5509" t="s">
        <v>25</v>
      </c>
      <c r="F5509" t="s">
        <v>23</v>
      </c>
      <c r="G5509" t="s">
        <v>23</v>
      </c>
      <c r="H5509" t="s">
        <v>24</v>
      </c>
      <c r="I5509">
        <v>30.070113834829701</v>
      </c>
      <c r="J5509" t="s">
        <v>23</v>
      </c>
      <c r="K5509" t="s">
        <v>24</v>
      </c>
      <c r="L5509" t="s">
        <v>23</v>
      </c>
      <c r="M5509" t="s">
        <v>28</v>
      </c>
      <c r="N5509" t="s">
        <v>22</v>
      </c>
      <c r="O5509">
        <v>7.8462963630772</v>
      </c>
      <c r="P5509" t="s">
        <v>25</v>
      </c>
      <c r="Q5509">
        <v>377</v>
      </c>
      <c r="R5509">
        <v>139</v>
      </c>
      <c r="S5509">
        <v>10.4815613065341</v>
      </c>
      <c r="T5509">
        <v>18.5097773855402</v>
      </c>
      <c r="U5509" t="s">
        <v>23</v>
      </c>
    </row>
    <row r="5510" spans="1:21" x14ac:dyDescent="0.3">
      <c r="A5510">
        <v>79</v>
      </c>
      <c r="B5510" t="s">
        <v>26</v>
      </c>
      <c r="C5510">
        <v>128</v>
      </c>
      <c r="D5510">
        <v>273</v>
      </c>
      <c r="E5510" t="s">
        <v>27</v>
      </c>
      <c r="F5510" t="s">
        <v>23</v>
      </c>
      <c r="G5510" t="s">
        <v>23</v>
      </c>
      <c r="H5510" t="s">
        <v>24</v>
      </c>
      <c r="I5510">
        <v>30.895392029618201</v>
      </c>
      <c r="J5510" t="s">
        <v>24</v>
      </c>
      <c r="K5510" t="s">
        <v>24</v>
      </c>
      <c r="L5510" t="s">
        <v>23</v>
      </c>
      <c r="M5510" t="s">
        <v>27</v>
      </c>
      <c r="N5510" t="s">
        <v>22</v>
      </c>
      <c r="O5510">
        <v>6.3249105699627499</v>
      </c>
      <c r="P5510" t="s">
        <v>27</v>
      </c>
      <c r="Q5510">
        <v>204</v>
      </c>
      <c r="R5510">
        <v>103</v>
      </c>
      <c r="S5510">
        <v>9.6635733473197707</v>
      </c>
      <c r="T5510">
        <v>18.192536768977401</v>
      </c>
      <c r="U5510" t="s">
        <v>23</v>
      </c>
    </row>
    <row r="5511" spans="1:21" x14ac:dyDescent="0.3">
      <c r="A5511">
        <v>26</v>
      </c>
      <c r="B5511" t="s">
        <v>21</v>
      </c>
      <c r="C5511">
        <v>133</v>
      </c>
      <c r="D5511">
        <v>282</v>
      </c>
      <c r="E5511" t="s">
        <v>27</v>
      </c>
      <c r="F5511" t="s">
        <v>24</v>
      </c>
      <c r="G5511" t="s">
        <v>24</v>
      </c>
      <c r="H5511" t="s">
        <v>23</v>
      </c>
      <c r="I5511">
        <v>35.754166054633103</v>
      </c>
      <c r="J5511" t="s">
        <v>23</v>
      </c>
      <c r="K5511" t="s">
        <v>24</v>
      </c>
      <c r="L5511" t="s">
        <v>24</v>
      </c>
      <c r="M5511" t="s">
        <v>28</v>
      </c>
      <c r="N5511" t="s">
        <v>22</v>
      </c>
      <c r="O5511">
        <v>4.5052277098850597</v>
      </c>
      <c r="P5511" t="s">
        <v>22</v>
      </c>
      <c r="Q5511">
        <v>120</v>
      </c>
      <c r="R5511">
        <v>111</v>
      </c>
      <c r="S5511">
        <v>4.2457139679118896</v>
      </c>
      <c r="T5511">
        <v>13.6340227372634</v>
      </c>
      <c r="U5511" t="s">
        <v>23</v>
      </c>
    </row>
    <row r="5512" spans="1:21" x14ac:dyDescent="0.3">
      <c r="A5512">
        <v>34</v>
      </c>
      <c r="B5512" t="s">
        <v>26</v>
      </c>
      <c r="C5512">
        <v>155</v>
      </c>
      <c r="D5512">
        <v>284</v>
      </c>
      <c r="E5512" t="s">
        <v>25</v>
      </c>
      <c r="F5512" t="s">
        <v>23</v>
      </c>
      <c r="G5512" t="s">
        <v>23</v>
      </c>
      <c r="H5512" t="s">
        <v>23</v>
      </c>
      <c r="I5512">
        <v>20.9606550738288</v>
      </c>
      <c r="J5512" t="s">
        <v>23</v>
      </c>
      <c r="K5512" t="s">
        <v>23</v>
      </c>
      <c r="L5512" t="s">
        <v>23</v>
      </c>
      <c r="M5512" t="s">
        <v>27</v>
      </c>
      <c r="N5512" t="s">
        <v>22</v>
      </c>
      <c r="O5512">
        <v>7.6141103068774596</v>
      </c>
      <c r="P5512" t="s">
        <v>22</v>
      </c>
      <c r="Q5512">
        <v>191</v>
      </c>
      <c r="R5512">
        <v>133</v>
      </c>
      <c r="S5512">
        <v>3.2064750694203799</v>
      </c>
      <c r="T5512">
        <v>7.7903465343610101</v>
      </c>
      <c r="U5512" t="s">
        <v>23</v>
      </c>
    </row>
    <row r="5513" spans="1:21" x14ac:dyDescent="0.3">
      <c r="A5513">
        <v>28</v>
      </c>
      <c r="B5513" t="s">
        <v>26</v>
      </c>
      <c r="C5513">
        <v>129</v>
      </c>
      <c r="D5513">
        <v>169</v>
      </c>
      <c r="E5513" t="s">
        <v>27</v>
      </c>
      <c r="F5513" t="s">
        <v>24</v>
      </c>
      <c r="G5513" t="s">
        <v>24</v>
      </c>
      <c r="H5513" t="s">
        <v>23</v>
      </c>
      <c r="I5513">
        <v>18.3947156671756</v>
      </c>
      <c r="J5513" t="s">
        <v>24</v>
      </c>
      <c r="K5513" t="s">
        <v>23</v>
      </c>
      <c r="L5513" t="s">
        <v>23</v>
      </c>
      <c r="M5513" t="s">
        <v>28</v>
      </c>
      <c r="N5513" t="s">
        <v>27</v>
      </c>
      <c r="O5513">
        <v>9.0380546751585005</v>
      </c>
      <c r="P5513" t="s">
        <v>27</v>
      </c>
      <c r="Q5513">
        <v>358</v>
      </c>
      <c r="R5513">
        <v>139</v>
      </c>
      <c r="S5513">
        <v>11.976210050255</v>
      </c>
      <c r="T5513">
        <v>13.2909495965103</v>
      </c>
      <c r="U5513" t="s">
        <v>23</v>
      </c>
    </row>
    <row r="5514" spans="1:21" x14ac:dyDescent="0.3">
      <c r="A5514">
        <v>49</v>
      </c>
      <c r="B5514" t="s">
        <v>21</v>
      </c>
      <c r="C5514">
        <v>159</v>
      </c>
      <c r="D5514">
        <v>226</v>
      </c>
      <c r="E5514" t="s">
        <v>27</v>
      </c>
      <c r="F5514" t="s">
        <v>24</v>
      </c>
      <c r="G5514" t="s">
        <v>23</v>
      </c>
      <c r="H5514" t="s">
        <v>24</v>
      </c>
      <c r="I5514">
        <v>19.245522860747698</v>
      </c>
      <c r="J5514" t="s">
        <v>23</v>
      </c>
      <c r="K5514" t="s">
        <v>24</v>
      </c>
      <c r="L5514" t="s">
        <v>23</v>
      </c>
      <c r="M5514" t="s">
        <v>27</v>
      </c>
      <c r="N5514" t="s">
        <v>27</v>
      </c>
      <c r="O5514">
        <v>6.5242569720174597</v>
      </c>
      <c r="P5514" t="s">
        <v>22</v>
      </c>
      <c r="Q5514">
        <v>296</v>
      </c>
      <c r="R5514">
        <v>122</v>
      </c>
      <c r="S5514">
        <v>1.21818524765652</v>
      </c>
      <c r="T5514">
        <v>19.954670761056398</v>
      </c>
      <c r="U5514" t="s">
        <v>23</v>
      </c>
    </row>
    <row r="5515" spans="1:21" x14ac:dyDescent="0.3">
      <c r="A5515">
        <v>27</v>
      </c>
      <c r="B5515" t="s">
        <v>26</v>
      </c>
      <c r="C5515">
        <v>142</v>
      </c>
      <c r="D5515">
        <v>279</v>
      </c>
      <c r="E5515" t="s">
        <v>27</v>
      </c>
      <c r="F5515" t="s">
        <v>23</v>
      </c>
      <c r="G5515" t="s">
        <v>24</v>
      </c>
      <c r="H5515" t="s">
        <v>23</v>
      </c>
      <c r="I5515">
        <v>18.674597753316601</v>
      </c>
      <c r="J5515" t="s">
        <v>23</v>
      </c>
      <c r="K5515" t="s">
        <v>24</v>
      </c>
      <c r="L5515" t="s">
        <v>24</v>
      </c>
      <c r="M5515" t="s">
        <v>27</v>
      </c>
      <c r="N5515" t="s">
        <v>25</v>
      </c>
      <c r="O5515">
        <v>6.5463257136402797</v>
      </c>
      <c r="P5515" t="s">
        <v>22</v>
      </c>
      <c r="Q5515">
        <v>227</v>
      </c>
      <c r="R5515">
        <v>83</v>
      </c>
      <c r="S5515">
        <v>9.4106419086563307</v>
      </c>
      <c r="T5515">
        <v>14.693809187522801</v>
      </c>
      <c r="U5515" t="s">
        <v>23</v>
      </c>
    </row>
    <row r="5516" spans="1:21" x14ac:dyDescent="0.3">
      <c r="A5516">
        <v>39</v>
      </c>
      <c r="B5516" t="s">
        <v>26</v>
      </c>
      <c r="C5516">
        <v>154</v>
      </c>
      <c r="D5516">
        <v>181</v>
      </c>
      <c r="E5516" t="s">
        <v>25</v>
      </c>
      <c r="F5516" t="s">
        <v>23</v>
      </c>
      <c r="G5516" t="s">
        <v>24</v>
      </c>
      <c r="H5516" t="s">
        <v>23</v>
      </c>
      <c r="I5516">
        <v>33.3976873584092</v>
      </c>
      <c r="J5516" t="s">
        <v>23</v>
      </c>
      <c r="K5516" t="s">
        <v>24</v>
      </c>
      <c r="L5516" t="s">
        <v>23</v>
      </c>
      <c r="M5516" t="s">
        <v>25</v>
      </c>
      <c r="N5516" t="s">
        <v>27</v>
      </c>
      <c r="O5516">
        <v>8.9600986630365806</v>
      </c>
      <c r="P5516" t="s">
        <v>25</v>
      </c>
      <c r="Q5516">
        <v>282</v>
      </c>
      <c r="R5516">
        <v>133</v>
      </c>
      <c r="S5516">
        <v>1.51185704765218</v>
      </c>
      <c r="T5516">
        <v>19.565135526084799</v>
      </c>
      <c r="U5516" t="s">
        <v>23</v>
      </c>
    </row>
    <row r="5517" spans="1:21" x14ac:dyDescent="0.3">
      <c r="A5517">
        <v>74</v>
      </c>
      <c r="B5517" t="s">
        <v>21</v>
      </c>
      <c r="C5517">
        <v>174</v>
      </c>
      <c r="D5517">
        <v>239</v>
      </c>
      <c r="E5517" t="s">
        <v>27</v>
      </c>
      <c r="F5517" t="s">
        <v>24</v>
      </c>
      <c r="G5517" t="s">
        <v>24</v>
      </c>
      <c r="H5517" t="s">
        <v>24</v>
      </c>
      <c r="I5517">
        <v>23.3893639148136</v>
      </c>
      <c r="J5517" t="s">
        <v>23</v>
      </c>
      <c r="K5517" t="s">
        <v>24</v>
      </c>
      <c r="L5517" t="s">
        <v>23</v>
      </c>
      <c r="M5517" t="s">
        <v>25</v>
      </c>
      <c r="N5517" t="s">
        <v>25</v>
      </c>
      <c r="O5517">
        <v>5.2635597418379598</v>
      </c>
      <c r="P5517" t="s">
        <v>27</v>
      </c>
      <c r="Q5517">
        <v>168</v>
      </c>
      <c r="R5517">
        <v>159</v>
      </c>
      <c r="S5517">
        <v>14.6756735926764</v>
      </c>
      <c r="T5517">
        <v>17.1398992621213</v>
      </c>
      <c r="U5517" t="s">
        <v>23</v>
      </c>
    </row>
    <row r="5518" spans="1:21" x14ac:dyDescent="0.3">
      <c r="A5518">
        <v>34</v>
      </c>
      <c r="B5518" t="s">
        <v>26</v>
      </c>
      <c r="C5518">
        <v>126</v>
      </c>
      <c r="D5518">
        <v>152</v>
      </c>
      <c r="E5518" t="s">
        <v>22</v>
      </c>
      <c r="F5518" t="s">
        <v>24</v>
      </c>
      <c r="G5518" t="s">
        <v>23</v>
      </c>
      <c r="H5518" t="s">
        <v>23</v>
      </c>
      <c r="I5518">
        <v>36.863286387499599</v>
      </c>
      <c r="J5518" t="s">
        <v>23</v>
      </c>
      <c r="K5518" t="s">
        <v>24</v>
      </c>
      <c r="L5518" t="s">
        <v>24</v>
      </c>
      <c r="M5518" t="s">
        <v>27</v>
      </c>
      <c r="N5518" t="s">
        <v>25</v>
      </c>
      <c r="O5518">
        <v>5.03481158960071</v>
      </c>
      <c r="P5518" t="s">
        <v>22</v>
      </c>
      <c r="Q5518">
        <v>225</v>
      </c>
      <c r="R5518">
        <v>118</v>
      </c>
      <c r="S5518">
        <v>14.7476924034072</v>
      </c>
      <c r="T5518">
        <v>18.9852840394386</v>
      </c>
      <c r="U5518" t="s">
        <v>23</v>
      </c>
    </row>
    <row r="5519" spans="1:21" x14ac:dyDescent="0.3">
      <c r="A5519">
        <v>21</v>
      </c>
      <c r="B5519" t="s">
        <v>26</v>
      </c>
      <c r="C5519">
        <v>161</v>
      </c>
      <c r="D5519">
        <v>191</v>
      </c>
      <c r="E5519" t="s">
        <v>25</v>
      </c>
      <c r="F5519" t="s">
        <v>23</v>
      </c>
      <c r="G5519" t="s">
        <v>24</v>
      </c>
      <c r="H5519" t="s">
        <v>24</v>
      </c>
      <c r="I5519">
        <v>37.423250378841601</v>
      </c>
      <c r="J5519" t="s">
        <v>24</v>
      </c>
      <c r="K5519" t="s">
        <v>24</v>
      </c>
      <c r="L5519" t="s">
        <v>23</v>
      </c>
      <c r="M5519" t="s">
        <v>27</v>
      </c>
      <c r="N5519" t="s">
        <v>25</v>
      </c>
      <c r="O5519">
        <v>8.1734808403555803</v>
      </c>
      <c r="P5519" t="s">
        <v>27</v>
      </c>
      <c r="Q5519">
        <v>315</v>
      </c>
      <c r="R5519">
        <v>81</v>
      </c>
      <c r="S5519">
        <v>4.0971370831143901</v>
      </c>
      <c r="T5519">
        <v>5.6924992251073103</v>
      </c>
      <c r="U5519" t="s">
        <v>23</v>
      </c>
    </row>
    <row r="5520" spans="1:21" x14ac:dyDescent="0.3">
      <c r="A5520">
        <v>65</v>
      </c>
      <c r="B5520" t="s">
        <v>26</v>
      </c>
      <c r="C5520">
        <v>154</v>
      </c>
      <c r="D5520">
        <v>226</v>
      </c>
      <c r="E5520" t="s">
        <v>25</v>
      </c>
      <c r="F5520" t="s">
        <v>24</v>
      </c>
      <c r="G5520" t="s">
        <v>23</v>
      </c>
      <c r="H5520" t="s">
        <v>24</v>
      </c>
      <c r="I5520">
        <v>25.833913408648499</v>
      </c>
      <c r="J5520" t="s">
        <v>23</v>
      </c>
      <c r="K5520" t="s">
        <v>23</v>
      </c>
      <c r="L5520" t="s">
        <v>23</v>
      </c>
      <c r="M5520" t="s">
        <v>28</v>
      </c>
      <c r="N5520" t="s">
        <v>25</v>
      </c>
      <c r="O5520">
        <v>7.9387897080175698</v>
      </c>
      <c r="P5520" t="s">
        <v>22</v>
      </c>
      <c r="Q5520">
        <v>345</v>
      </c>
      <c r="R5520">
        <v>156</v>
      </c>
      <c r="S5520">
        <v>9.5458719289174194</v>
      </c>
      <c r="T5520">
        <v>15.991189221446399</v>
      </c>
      <c r="U5520" t="s">
        <v>23</v>
      </c>
    </row>
    <row r="5521" spans="1:21" x14ac:dyDescent="0.3">
      <c r="A5521">
        <v>69</v>
      </c>
      <c r="B5521" t="s">
        <v>26</v>
      </c>
      <c r="C5521">
        <v>121</v>
      </c>
      <c r="D5521">
        <v>250</v>
      </c>
      <c r="E5521" t="s">
        <v>27</v>
      </c>
      <c r="F5521" t="s">
        <v>23</v>
      </c>
      <c r="G5521" t="s">
        <v>24</v>
      </c>
      <c r="H5521" t="s">
        <v>23</v>
      </c>
      <c r="I5521">
        <v>22.2861578385392</v>
      </c>
      <c r="J5521" t="s">
        <v>23</v>
      </c>
      <c r="K5521" t="s">
        <v>24</v>
      </c>
      <c r="L5521" t="s">
        <v>23</v>
      </c>
      <c r="M5521" t="s">
        <v>28</v>
      </c>
      <c r="N5521" t="s">
        <v>22</v>
      </c>
      <c r="O5521">
        <v>9.4727582035826092</v>
      </c>
      <c r="P5521" t="s">
        <v>22</v>
      </c>
      <c r="Q5521">
        <v>218</v>
      </c>
      <c r="R5521">
        <v>145</v>
      </c>
      <c r="S5521">
        <v>0.246868699812405</v>
      </c>
      <c r="T5521">
        <v>11.200690514180501</v>
      </c>
      <c r="U5521" t="s">
        <v>23</v>
      </c>
    </row>
    <row r="5522" spans="1:21" x14ac:dyDescent="0.3">
      <c r="A5522">
        <v>64</v>
      </c>
      <c r="B5522" t="s">
        <v>26</v>
      </c>
      <c r="C5522">
        <v>134</v>
      </c>
      <c r="D5522">
        <v>294</v>
      </c>
      <c r="E5522" t="s">
        <v>25</v>
      </c>
      <c r="F5522" t="s">
        <v>23</v>
      </c>
      <c r="G5522" t="s">
        <v>24</v>
      </c>
      <c r="H5522" t="s">
        <v>24</v>
      </c>
      <c r="I5522">
        <v>28.973863444834901</v>
      </c>
      <c r="J5522" t="s">
        <v>24</v>
      </c>
      <c r="K5522" t="s">
        <v>23</v>
      </c>
      <c r="L5522" t="s">
        <v>24</v>
      </c>
      <c r="M5522" t="s">
        <v>25</v>
      </c>
      <c r="N5522" t="s">
        <v>25</v>
      </c>
      <c r="O5522">
        <v>6.00551969003957</v>
      </c>
      <c r="P5522" t="s">
        <v>27</v>
      </c>
      <c r="Q5522">
        <v>352</v>
      </c>
      <c r="R5522">
        <v>90</v>
      </c>
      <c r="S5522">
        <v>4.9636427772485998</v>
      </c>
      <c r="T5522">
        <v>14.845886093381701</v>
      </c>
      <c r="U5522" t="s">
        <v>23</v>
      </c>
    </row>
    <row r="5523" spans="1:21" x14ac:dyDescent="0.3">
      <c r="A5523">
        <v>42</v>
      </c>
      <c r="B5523" t="s">
        <v>26</v>
      </c>
      <c r="C5523">
        <v>128</v>
      </c>
      <c r="D5523">
        <v>277</v>
      </c>
      <c r="E5523" t="s">
        <v>22</v>
      </c>
      <c r="F5523" t="s">
        <v>24</v>
      </c>
      <c r="G5523" t="s">
        <v>23</v>
      </c>
      <c r="H5523" t="s">
        <v>23</v>
      </c>
      <c r="I5523">
        <v>35.947784141852097</v>
      </c>
      <c r="J5523" t="s">
        <v>24</v>
      </c>
      <c r="K5523" t="s">
        <v>23</v>
      </c>
      <c r="L5523" t="s">
        <v>24</v>
      </c>
      <c r="M5523" t="s">
        <v>28</v>
      </c>
      <c r="N5523" t="s">
        <v>22</v>
      </c>
      <c r="O5523">
        <v>5.2120058471334598</v>
      </c>
      <c r="P5523" t="s">
        <v>27</v>
      </c>
      <c r="Q5523">
        <v>354</v>
      </c>
      <c r="R5523">
        <v>98</v>
      </c>
      <c r="S5523">
        <v>3.55986978627049</v>
      </c>
      <c r="T5523">
        <v>13.3946410130683</v>
      </c>
      <c r="U5523" t="s">
        <v>23</v>
      </c>
    </row>
    <row r="5524" spans="1:21" x14ac:dyDescent="0.3">
      <c r="A5524">
        <v>76</v>
      </c>
      <c r="B5524" t="s">
        <v>26</v>
      </c>
      <c r="C5524">
        <v>166</v>
      </c>
      <c r="D5524">
        <v>196</v>
      </c>
      <c r="E5524" t="s">
        <v>25</v>
      </c>
      <c r="F5524" t="s">
        <v>23</v>
      </c>
      <c r="G5524" t="s">
        <v>23</v>
      </c>
      <c r="H5524" t="s">
        <v>23</v>
      </c>
      <c r="I5524">
        <v>33.0676234229324</v>
      </c>
      <c r="J5524" t="s">
        <v>24</v>
      </c>
      <c r="K5524" t="s">
        <v>24</v>
      </c>
      <c r="L5524" t="s">
        <v>23</v>
      </c>
      <c r="M5524" t="s">
        <v>27</v>
      </c>
      <c r="N5524" t="s">
        <v>25</v>
      </c>
      <c r="O5524">
        <v>6.57297769799737</v>
      </c>
      <c r="P5524" t="s">
        <v>27</v>
      </c>
      <c r="Q5524">
        <v>305</v>
      </c>
      <c r="R5524">
        <v>141</v>
      </c>
      <c r="S5524">
        <v>4.3947006674092997</v>
      </c>
      <c r="T5524">
        <v>12.6695793568593</v>
      </c>
      <c r="U5524" t="s">
        <v>23</v>
      </c>
    </row>
    <row r="5525" spans="1:21" x14ac:dyDescent="0.3">
      <c r="A5525">
        <v>38</v>
      </c>
      <c r="B5525" t="s">
        <v>26</v>
      </c>
      <c r="C5525">
        <v>136</v>
      </c>
      <c r="D5525">
        <v>272</v>
      </c>
      <c r="E5525" t="s">
        <v>25</v>
      </c>
      <c r="F5525" t="s">
        <v>24</v>
      </c>
      <c r="G5525" t="s">
        <v>24</v>
      </c>
      <c r="H5525" t="s">
        <v>24</v>
      </c>
      <c r="I5525">
        <v>18.566329640495098</v>
      </c>
      <c r="J5525" t="s">
        <v>23</v>
      </c>
      <c r="K5525" t="s">
        <v>23</v>
      </c>
      <c r="L5525" t="s">
        <v>24</v>
      </c>
      <c r="M5525" t="s">
        <v>22</v>
      </c>
      <c r="N5525" t="s">
        <v>22</v>
      </c>
      <c r="O5525">
        <v>6.3027418164630502</v>
      </c>
      <c r="P5525" t="s">
        <v>27</v>
      </c>
      <c r="Q5525">
        <v>204</v>
      </c>
      <c r="R5525">
        <v>153</v>
      </c>
      <c r="S5525">
        <v>6.1792553061117204</v>
      </c>
      <c r="T5525">
        <v>15.3570479992194</v>
      </c>
      <c r="U5525" t="s">
        <v>23</v>
      </c>
    </row>
    <row r="5526" spans="1:21" x14ac:dyDescent="0.3">
      <c r="A5526">
        <v>54</v>
      </c>
      <c r="B5526" t="s">
        <v>21</v>
      </c>
      <c r="C5526">
        <v>158</v>
      </c>
      <c r="D5526">
        <v>183</v>
      </c>
      <c r="E5526" t="s">
        <v>25</v>
      </c>
      <c r="F5526" t="s">
        <v>24</v>
      </c>
      <c r="G5526" t="s">
        <v>24</v>
      </c>
      <c r="H5526" t="s">
        <v>24</v>
      </c>
      <c r="I5526">
        <v>18.157312161568498</v>
      </c>
      <c r="J5526" t="s">
        <v>24</v>
      </c>
      <c r="K5526" t="s">
        <v>24</v>
      </c>
      <c r="L5526" t="s">
        <v>24</v>
      </c>
      <c r="M5526" t="s">
        <v>27</v>
      </c>
      <c r="N5526" t="s">
        <v>22</v>
      </c>
      <c r="O5526">
        <v>9.6285693840877595</v>
      </c>
      <c r="P5526" t="s">
        <v>27</v>
      </c>
      <c r="Q5526">
        <v>150</v>
      </c>
      <c r="R5526">
        <v>151</v>
      </c>
      <c r="S5526">
        <v>6.2474466927359398</v>
      </c>
      <c r="T5526">
        <v>19.166414315691199</v>
      </c>
      <c r="U5526" t="s">
        <v>23</v>
      </c>
    </row>
    <row r="5527" spans="1:21" x14ac:dyDescent="0.3">
      <c r="A5527">
        <v>55</v>
      </c>
      <c r="B5527" t="s">
        <v>26</v>
      </c>
      <c r="C5527">
        <v>171</v>
      </c>
      <c r="D5527">
        <v>191</v>
      </c>
      <c r="E5527" t="s">
        <v>27</v>
      </c>
      <c r="F5527" t="s">
        <v>23</v>
      </c>
      <c r="G5527" t="s">
        <v>24</v>
      </c>
      <c r="H5527" t="s">
        <v>24</v>
      </c>
      <c r="I5527">
        <v>20.503677618883401</v>
      </c>
      <c r="J5527" t="s">
        <v>24</v>
      </c>
      <c r="K5527" t="s">
        <v>24</v>
      </c>
      <c r="L5527" t="s">
        <v>23</v>
      </c>
      <c r="M5527" t="s">
        <v>27</v>
      </c>
      <c r="N5527" t="s">
        <v>27</v>
      </c>
      <c r="O5527">
        <v>9.5056382195677198</v>
      </c>
      <c r="P5527" t="s">
        <v>25</v>
      </c>
      <c r="Q5527">
        <v>126</v>
      </c>
      <c r="R5527">
        <v>128</v>
      </c>
      <c r="S5527">
        <v>5.8846727317170702</v>
      </c>
      <c r="T5527">
        <v>13.768080954814801</v>
      </c>
      <c r="U5527" t="s">
        <v>23</v>
      </c>
    </row>
    <row r="5528" spans="1:21" x14ac:dyDescent="0.3">
      <c r="A5528">
        <v>66</v>
      </c>
      <c r="B5528" t="s">
        <v>26</v>
      </c>
      <c r="C5528">
        <v>137</v>
      </c>
      <c r="D5528">
        <v>182</v>
      </c>
      <c r="E5528" t="s">
        <v>22</v>
      </c>
      <c r="F5528" t="s">
        <v>23</v>
      </c>
      <c r="G5528" t="s">
        <v>23</v>
      </c>
      <c r="H5528" t="s">
        <v>23</v>
      </c>
      <c r="I5528">
        <v>25.409023733993799</v>
      </c>
      <c r="J5528" t="s">
        <v>23</v>
      </c>
      <c r="K5528" t="s">
        <v>24</v>
      </c>
      <c r="L5528" t="s">
        <v>24</v>
      </c>
      <c r="M5528" t="s">
        <v>28</v>
      </c>
      <c r="N5528" t="s">
        <v>27</v>
      </c>
      <c r="O5528">
        <v>6.5688977520149896</v>
      </c>
      <c r="P5528" t="s">
        <v>27</v>
      </c>
      <c r="Q5528">
        <v>186</v>
      </c>
      <c r="R5528">
        <v>137</v>
      </c>
      <c r="S5528">
        <v>12.337346704405499</v>
      </c>
      <c r="T5528">
        <v>14.6005727172659</v>
      </c>
      <c r="U5528" t="s">
        <v>23</v>
      </c>
    </row>
    <row r="5529" spans="1:21" x14ac:dyDescent="0.3">
      <c r="A5529">
        <v>18</v>
      </c>
      <c r="B5529" t="s">
        <v>21</v>
      </c>
      <c r="C5529">
        <v>134</v>
      </c>
      <c r="D5529">
        <v>272</v>
      </c>
      <c r="E5529" t="s">
        <v>22</v>
      </c>
      <c r="F5529" t="s">
        <v>23</v>
      </c>
      <c r="G5529" t="s">
        <v>24</v>
      </c>
      <c r="H5529" t="s">
        <v>23</v>
      </c>
      <c r="I5529">
        <v>29.811408623356701</v>
      </c>
      <c r="J5529" t="s">
        <v>23</v>
      </c>
      <c r="K5529" t="s">
        <v>24</v>
      </c>
      <c r="L5529" t="s">
        <v>24</v>
      </c>
      <c r="M5529" t="s">
        <v>28</v>
      </c>
      <c r="N5529" t="s">
        <v>25</v>
      </c>
      <c r="O5529">
        <v>6.4749709292272</v>
      </c>
      <c r="P5529" t="s">
        <v>22</v>
      </c>
      <c r="Q5529">
        <v>201</v>
      </c>
      <c r="R5529">
        <v>137</v>
      </c>
      <c r="S5529">
        <v>0.83704018296502603</v>
      </c>
      <c r="T5529">
        <v>7.4494112393164702</v>
      </c>
      <c r="U5529" t="s">
        <v>23</v>
      </c>
    </row>
    <row r="5530" spans="1:21" x14ac:dyDescent="0.3">
      <c r="A5530">
        <v>80</v>
      </c>
      <c r="B5530" t="s">
        <v>26</v>
      </c>
      <c r="C5530">
        <v>137</v>
      </c>
      <c r="D5530">
        <v>176</v>
      </c>
      <c r="E5530" t="s">
        <v>22</v>
      </c>
      <c r="F5530" t="s">
        <v>24</v>
      </c>
      <c r="G5530" t="s">
        <v>24</v>
      </c>
      <c r="H5530" t="s">
        <v>24</v>
      </c>
      <c r="I5530">
        <v>35.986868754488398</v>
      </c>
      <c r="J5530" t="s">
        <v>23</v>
      </c>
      <c r="K5530" t="s">
        <v>23</v>
      </c>
      <c r="L5530" t="s">
        <v>23</v>
      </c>
      <c r="M5530" t="s">
        <v>27</v>
      </c>
      <c r="N5530" t="s">
        <v>22</v>
      </c>
      <c r="O5530">
        <v>6.6699567281516803</v>
      </c>
      <c r="P5530" t="s">
        <v>22</v>
      </c>
      <c r="Q5530">
        <v>231</v>
      </c>
      <c r="R5530">
        <v>92</v>
      </c>
      <c r="S5530">
        <v>4.8618805443012496</v>
      </c>
      <c r="T5530">
        <v>12.828107732484799</v>
      </c>
      <c r="U5530" t="s">
        <v>23</v>
      </c>
    </row>
    <row r="5531" spans="1:21" x14ac:dyDescent="0.3">
      <c r="A5531">
        <v>68</v>
      </c>
      <c r="B5531" t="s">
        <v>26</v>
      </c>
      <c r="C5531">
        <v>142</v>
      </c>
      <c r="D5531">
        <v>296</v>
      </c>
      <c r="E5531" t="s">
        <v>22</v>
      </c>
      <c r="F5531" t="s">
        <v>24</v>
      </c>
      <c r="G5531" t="s">
        <v>24</v>
      </c>
      <c r="H5531" t="s">
        <v>24</v>
      </c>
      <c r="I5531">
        <v>21.354538367487098</v>
      </c>
      <c r="J5531" t="s">
        <v>24</v>
      </c>
      <c r="K5531" t="s">
        <v>23</v>
      </c>
      <c r="L5531" t="s">
        <v>24</v>
      </c>
      <c r="M5531" t="s">
        <v>27</v>
      </c>
      <c r="N5531" t="s">
        <v>27</v>
      </c>
      <c r="O5531">
        <v>7.3003605474335203</v>
      </c>
      <c r="P5531" t="s">
        <v>25</v>
      </c>
      <c r="Q5531">
        <v>112</v>
      </c>
      <c r="R5531">
        <v>116</v>
      </c>
      <c r="S5531">
        <v>1.2106202248215301</v>
      </c>
      <c r="T5531">
        <v>10.7818862666209</v>
      </c>
      <c r="U5531" t="s">
        <v>23</v>
      </c>
    </row>
    <row r="5532" spans="1:21" x14ac:dyDescent="0.3">
      <c r="A5532">
        <v>53</v>
      </c>
      <c r="B5532" t="s">
        <v>26</v>
      </c>
      <c r="C5532">
        <v>131</v>
      </c>
      <c r="D5532">
        <v>264</v>
      </c>
      <c r="E5532" t="s">
        <v>27</v>
      </c>
      <c r="F5532" t="s">
        <v>24</v>
      </c>
      <c r="G5532" t="s">
        <v>23</v>
      </c>
      <c r="H5532" t="s">
        <v>23</v>
      </c>
      <c r="I5532">
        <v>36.999868704598498</v>
      </c>
      <c r="J5532" t="s">
        <v>23</v>
      </c>
      <c r="K5532" t="s">
        <v>23</v>
      </c>
      <c r="L5532" t="s">
        <v>24</v>
      </c>
      <c r="M5532" t="s">
        <v>27</v>
      </c>
      <c r="N5532" t="s">
        <v>25</v>
      </c>
      <c r="O5532">
        <v>5.7275462657081002</v>
      </c>
      <c r="P5532" t="s">
        <v>27</v>
      </c>
      <c r="Q5532">
        <v>259</v>
      </c>
      <c r="R5532">
        <v>113</v>
      </c>
      <c r="S5532">
        <v>11.8738517853622</v>
      </c>
      <c r="T5532">
        <v>7.0250082924819397</v>
      </c>
      <c r="U5532" t="s">
        <v>23</v>
      </c>
    </row>
    <row r="5533" spans="1:21" x14ac:dyDescent="0.3">
      <c r="A5533">
        <v>34</v>
      </c>
      <c r="B5533" t="s">
        <v>26</v>
      </c>
      <c r="C5533">
        <v>142</v>
      </c>
      <c r="D5533">
        <v>280</v>
      </c>
      <c r="E5533" t="s">
        <v>25</v>
      </c>
      <c r="F5533" t="s">
        <v>24</v>
      </c>
      <c r="G5533" t="s">
        <v>23</v>
      </c>
      <c r="H5533" t="s">
        <v>23</v>
      </c>
      <c r="I5533">
        <v>38.328548335939402</v>
      </c>
      <c r="J5533" t="s">
        <v>23</v>
      </c>
      <c r="K5533" t="s">
        <v>24</v>
      </c>
      <c r="L5533" t="s">
        <v>23</v>
      </c>
      <c r="M5533" t="s">
        <v>27</v>
      </c>
      <c r="N5533" t="s">
        <v>27</v>
      </c>
      <c r="O5533">
        <v>8.6123777087532698</v>
      </c>
      <c r="P5533" t="s">
        <v>25</v>
      </c>
      <c r="Q5533">
        <v>342</v>
      </c>
      <c r="R5533">
        <v>89</v>
      </c>
      <c r="S5533">
        <v>2.47649803111893</v>
      </c>
      <c r="T5533">
        <v>5.0693728315855999</v>
      </c>
      <c r="U5533" t="s">
        <v>23</v>
      </c>
    </row>
    <row r="5534" spans="1:21" x14ac:dyDescent="0.3">
      <c r="A5534">
        <v>58</v>
      </c>
      <c r="B5534" t="s">
        <v>26</v>
      </c>
      <c r="C5534">
        <v>140</v>
      </c>
      <c r="D5534">
        <v>277</v>
      </c>
      <c r="E5534" t="s">
        <v>27</v>
      </c>
      <c r="F5534" t="s">
        <v>24</v>
      </c>
      <c r="G5534" t="s">
        <v>23</v>
      </c>
      <c r="H5534" t="s">
        <v>23</v>
      </c>
      <c r="I5534">
        <v>30.128366847424299</v>
      </c>
      <c r="J5534" t="s">
        <v>24</v>
      </c>
      <c r="K5534" t="s">
        <v>24</v>
      </c>
      <c r="L5534" t="s">
        <v>23</v>
      </c>
      <c r="M5534" t="s">
        <v>27</v>
      </c>
      <c r="N5534" t="s">
        <v>22</v>
      </c>
      <c r="O5534">
        <v>9.4229740829794597</v>
      </c>
      <c r="P5534" t="s">
        <v>25</v>
      </c>
      <c r="Q5534">
        <v>168</v>
      </c>
      <c r="R5534">
        <v>120</v>
      </c>
      <c r="S5534">
        <v>5.1992017556715302</v>
      </c>
      <c r="T5534">
        <v>10.4539269332767</v>
      </c>
      <c r="U5534" t="s">
        <v>23</v>
      </c>
    </row>
    <row r="5535" spans="1:21" x14ac:dyDescent="0.3">
      <c r="A5535">
        <v>80</v>
      </c>
      <c r="B5535" t="s">
        <v>21</v>
      </c>
      <c r="C5535">
        <v>145</v>
      </c>
      <c r="D5535">
        <v>269</v>
      </c>
      <c r="E5535" t="s">
        <v>25</v>
      </c>
      <c r="F5535" t="s">
        <v>23</v>
      </c>
      <c r="G5535" t="s">
        <v>23</v>
      </c>
      <c r="H5535" t="s">
        <v>23</v>
      </c>
      <c r="I5535">
        <v>35.267637268258198</v>
      </c>
      <c r="J5535" t="s">
        <v>24</v>
      </c>
      <c r="K5535" t="s">
        <v>24</v>
      </c>
      <c r="L5535" t="s">
        <v>23</v>
      </c>
      <c r="M5535" t="s">
        <v>25</v>
      </c>
      <c r="N5535" t="s">
        <v>22</v>
      </c>
      <c r="O5535">
        <v>8.3065462173537501</v>
      </c>
      <c r="P5535" t="s">
        <v>22</v>
      </c>
      <c r="Q5535">
        <v>159</v>
      </c>
      <c r="R5535">
        <v>157</v>
      </c>
      <c r="S5535">
        <v>12.5384013191706</v>
      </c>
      <c r="T5535">
        <v>19.344688305864999</v>
      </c>
      <c r="U5535" t="s">
        <v>23</v>
      </c>
    </row>
    <row r="5536" spans="1:21" x14ac:dyDescent="0.3">
      <c r="A5536">
        <v>41</v>
      </c>
      <c r="B5536" t="s">
        <v>21</v>
      </c>
      <c r="C5536">
        <v>127</v>
      </c>
      <c r="D5536">
        <v>262</v>
      </c>
      <c r="E5536" t="s">
        <v>27</v>
      </c>
      <c r="F5536" t="s">
        <v>23</v>
      </c>
      <c r="G5536" t="s">
        <v>24</v>
      </c>
      <c r="H5536" t="s">
        <v>24</v>
      </c>
      <c r="I5536">
        <v>25.5387645942671</v>
      </c>
      <c r="J5536" t="s">
        <v>23</v>
      </c>
      <c r="K5536" t="s">
        <v>23</v>
      </c>
      <c r="L5536" t="s">
        <v>23</v>
      </c>
      <c r="M5536" t="s">
        <v>28</v>
      </c>
      <c r="N5536" t="s">
        <v>22</v>
      </c>
      <c r="O5536">
        <v>5.1679137978921403</v>
      </c>
      <c r="P5536" t="s">
        <v>22</v>
      </c>
      <c r="Q5536">
        <v>203</v>
      </c>
      <c r="R5536">
        <v>144</v>
      </c>
      <c r="S5536">
        <v>10.5626456299712</v>
      </c>
      <c r="T5536">
        <v>17.9190321708761</v>
      </c>
      <c r="U5536" t="s">
        <v>23</v>
      </c>
    </row>
    <row r="5537" spans="1:21" x14ac:dyDescent="0.3">
      <c r="A5537">
        <v>19</v>
      </c>
      <c r="B5537" t="s">
        <v>21</v>
      </c>
      <c r="C5537">
        <v>149</v>
      </c>
      <c r="D5537">
        <v>164</v>
      </c>
      <c r="E5537" t="s">
        <v>25</v>
      </c>
      <c r="F5537" t="s">
        <v>23</v>
      </c>
      <c r="G5537" t="s">
        <v>24</v>
      </c>
      <c r="H5537" t="s">
        <v>23</v>
      </c>
      <c r="I5537">
        <v>38.817871383264098</v>
      </c>
      <c r="J5537" t="s">
        <v>24</v>
      </c>
      <c r="K5537" t="s">
        <v>24</v>
      </c>
      <c r="L5537" t="s">
        <v>24</v>
      </c>
      <c r="M5537" t="s">
        <v>27</v>
      </c>
      <c r="N5537" t="s">
        <v>22</v>
      </c>
      <c r="O5537">
        <v>8.7506415937144197</v>
      </c>
      <c r="P5537" t="s">
        <v>22</v>
      </c>
      <c r="Q5537">
        <v>340</v>
      </c>
      <c r="R5537">
        <v>94</v>
      </c>
      <c r="S5537">
        <v>3.0284356368962699</v>
      </c>
      <c r="T5537">
        <v>19.494418893440798</v>
      </c>
      <c r="U5537" t="s">
        <v>23</v>
      </c>
    </row>
    <row r="5538" spans="1:21" x14ac:dyDescent="0.3">
      <c r="A5538">
        <v>57</v>
      </c>
      <c r="B5538" t="s">
        <v>21</v>
      </c>
      <c r="C5538">
        <v>153</v>
      </c>
      <c r="D5538">
        <v>232</v>
      </c>
      <c r="E5538" t="s">
        <v>27</v>
      </c>
      <c r="F5538" t="s">
        <v>24</v>
      </c>
      <c r="G5538" t="s">
        <v>23</v>
      </c>
      <c r="H5538" t="s">
        <v>24</v>
      </c>
      <c r="I5538">
        <v>37.9073699437537</v>
      </c>
      <c r="J5538" t="s">
        <v>24</v>
      </c>
      <c r="K5538" t="s">
        <v>24</v>
      </c>
      <c r="L5538" t="s">
        <v>24</v>
      </c>
      <c r="M5538" t="s">
        <v>27</v>
      </c>
      <c r="N5538" t="s">
        <v>25</v>
      </c>
      <c r="O5538">
        <v>9.9337068665767703</v>
      </c>
      <c r="P5538" t="s">
        <v>22</v>
      </c>
      <c r="Q5538">
        <v>117</v>
      </c>
      <c r="R5538">
        <v>80</v>
      </c>
      <c r="S5538">
        <v>14.8734014019889</v>
      </c>
      <c r="T5538">
        <v>6.3751848113043703</v>
      </c>
      <c r="U5538" t="s">
        <v>23</v>
      </c>
    </row>
    <row r="5539" spans="1:21" x14ac:dyDescent="0.3">
      <c r="A5539">
        <v>32</v>
      </c>
      <c r="B5539" t="s">
        <v>21</v>
      </c>
      <c r="C5539">
        <v>121</v>
      </c>
      <c r="D5539">
        <v>232</v>
      </c>
      <c r="E5539" t="s">
        <v>22</v>
      </c>
      <c r="F5539" t="s">
        <v>23</v>
      </c>
      <c r="G5539" t="s">
        <v>24</v>
      </c>
      <c r="H5539" t="s">
        <v>23</v>
      </c>
      <c r="I5539">
        <v>36.691308802352196</v>
      </c>
      <c r="J5539" t="s">
        <v>23</v>
      </c>
      <c r="K5539" t="s">
        <v>24</v>
      </c>
      <c r="L5539" t="s">
        <v>24</v>
      </c>
      <c r="M5539" t="s">
        <v>27</v>
      </c>
      <c r="N5539" t="s">
        <v>22</v>
      </c>
      <c r="O5539">
        <v>8.1109308032349698</v>
      </c>
      <c r="P5539" t="s">
        <v>22</v>
      </c>
      <c r="Q5539">
        <v>363</v>
      </c>
      <c r="R5539">
        <v>140</v>
      </c>
      <c r="S5539">
        <v>4.01410762374831</v>
      </c>
      <c r="T5539">
        <v>8.1638705983703801</v>
      </c>
      <c r="U5539" t="s">
        <v>23</v>
      </c>
    </row>
    <row r="5540" spans="1:21" x14ac:dyDescent="0.3">
      <c r="A5540">
        <v>49</v>
      </c>
      <c r="B5540" t="s">
        <v>26</v>
      </c>
      <c r="C5540">
        <v>124</v>
      </c>
      <c r="D5540">
        <v>172</v>
      </c>
      <c r="E5540" t="s">
        <v>25</v>
      </c>
      <c r="F5540" t="s">
        <v>24</v>
      </c>
      <c r="G5540" t="s">
        <v>24</v>
      </c>
      <c r="H5540" t="s">
        <v>23</v>
      </c>
      <c r="I5540">
        <v>18.285594961636299</v>
      </c>
      <c r="J5540" t="s">
        <v>23</v>
      </c>
      <c r="K5540" t="s">
        <v>23</v>
      </c>
      <c r="L5540" t="s">
        <v>23</v>
      </c>
      <c r="M5540" t="s">
        <v>28</v>
      </c>
      <c r="N5540" t="s">
        <v>27</v>
      </c>
      <c r="O5540">
        <v>5.4633172403481396</v>
      </c>
      <c r="P5540" t="s">
        <v>25</v>
      </c>
      <c r="Q5540">
        <v>383</v>
      </c>
      <c r="R5540">
        <v>122</v>
      </c>
      <c r="S5540">
        <v>4.2740889282091796</v>
      </c>
      <c r="T5540">
        <v>12.897764214751399</v>
      </c>
      <c r="U5540" t="s">
        <v>23</v>
      </c>
    </row>
    <row r="5541" spans="1:21" x14ac:dyDescent="0.3">
      <c r="A5541">
        <v>56</v>
      </c>
      <c r="B5541" t="s">
        <v>26</v>
      </c>
      <c r="C5541">
        <v>150</v>
      </c>
      <c r="D5541">
        <v>160</v>
      </c>
      <c r="E5541" t="s">
        <v>25</v>
      </c>
      <c r="F5541" t="s">
        <v>23</v>
      </c>
      <c r="G5541" t="s">
        <v>24</v>
      </c>
      <c r="H5541" t="s">
        <v>24</v>
      </c>
      <c r="I5541">
        <v>29.512557855597802</v>
      </c>
      <c r="J5541" t="s">
        <v>24</v>
      </c>
      <c r="K5541" t="s">
        <v>23</v>
      </c>
      <c r="L5541" t="s">
        <v>24</v>
      </c>
      <c r="M5541" t="s">
        <v>28</v>
      </c>
      <c r="N5541" t="s">
        <v>25</v>
      </c>
      <c r="O5541">
        <v>4.0332856516756603</v>
      </c>
      <c r="P5541" t="s">
        <v>27</v>
      </c>
      <c r="Q5541">
        <v>305</v>
      </c>
      <c r="R5541">
        <v>145</v>
      </c>
      <c r="S5541">
        <v>9.7781241253522193</v>
      </c>
      <c r="T5541">
        <v>18.353491357555001</v>
      </c>
      <c r="U5541" t="s">
        <v>23</v>
      </c>
    </row>
    <row r="5542" spans="1:21" x14ac:dyDescent="0.3">
      <c r="A5542">
        <v>76</v>
      </c>
      <c r="B5542" t="s">
        <v>26</v>
      </c>
      <c r="C5542">
        <v>152</v>
      </c>
      <c r="D5542">
        <v>265</v>
      </c>
      <c r="E5542" t="s">
        <v>27</v>
      </c>
      <c r="F5542" t="s">
        <v>23</v>
      </c>
      <c r="G5542" t="s">
        <v>23</v>
      </c>
      <c r="H5542" t="s">
        <v>23</v>
      </c>
      <c r="I5542">
        <v>18.5865596493312</v>
      </c>
      <c r="J5542" t="s">
        <v>24</v>
      </c>
      <c r="K5542" t="s">
        <v>24</v>
      </c>
      <c r="L5542" t="s">
        <v>24</v>
      </c>
      <c r="M5542" t="s">
        <v>25</v>
      </c>
      <c r="N5542" t="s">
        <v>27</v>
      </c>
      <c r="O5542">
        <v>6.3124368956770196</v>
      </c>
      <c r="P5542" t="s">
        <v>22</v>
      </c>
      <c r="Q5542">
        <v>117</v>
      </c>
      <c r="R5542">
        <v>149</v>
      </c>
      <c r="S5542">
        <v>10.668432505476</v>
      </c>
      <c r="T5542">
        <v>9.3249227223320297</v>
      </c>
      <c r="U5542" t="s">
        <v>23</v>
      </c>
    </row>
    <row r="5543" spans="1:21" x14ac:dyDescent="0.3">
      <c r="A5543">
        <v>23</v>
      </c>
      <c r="B5543" t="s">
        <v>26</v>
      </c>
      <c r="C5543">
        <v>173</v>
      </c>
      <c r="D5543">
        <v>252</v>
      </c>
      <c r="E5543" t="s">
        <v>27</v>
      </c>
      <c r="F5543" t="s">
        <v>23</v>
      </c>
      <c r="G5543" t="s">
        <v>23</v>
      </c>
      <c r="H5543" t="s">
        <v>24</v>
      </c>
      <c r="I5543">
        <v>32.903802184562899</v>
      </c>
      <c r="J5543" t="s">
        <v>24</v>
      </c>
      <c r="K5543" t="s">
        <v>24</v>
      </c>
      <c r="L5543" t="s">
        <v>23</v>
      </c>
      <c r="M5543" t="s">
        <v>22</v>
      </c>
      <c r="N5543" t="s">
        <v>27</v>
      </c>
      <c r="O5543">
        <v>6.82150055822295</v>
      </c>
      <c r="P5543" t="s">
        <v>27</v>
      </c>
      <c r="Q5543">
        <v>362</v>
      </c>
      <c r="R5543">
        <v>105</v>
      </c>
      <c r="S5543">
        <v>8.7704943141372098</v>
      </c>
      <c r="T5543">
        <v>9.2834298429122697</v>
      </c>
      <c r="U5543" t="s">
        <v>23</v>
      </c>
    </row>
    <row r="5544" spans="1:21" x14ac:dyDescent="0.3">
      <c r="A5544">
        <v>18</v>
      </c>
      <c r="B5544" t="s">
        <v>26</v>
      </c>
      <c r="C5544">
        <v>123</v>
      </c>
      <c r="D5544">
        <v>156</v>
      </c>
      <c r="E5544" t="s">
        <v>27</v>
      </c>
      <c r="F5544" t="s">
        <v>23</v>
      </c>
      <c r="G5544" t="s">
        <v>23</v>
      </c>
      <c r="H5544" t="s">
        <v>23</v>
      </c>
      <c r="I5544">
        <v>22.035759866456001</v>
      </c>
      <c r="J5544" t="s">
        <v>24</v>
      </c>
      <c r="K5544" t="s">
        <v>24</v>
      </c>
      <c r="L5544" t="s">
        <v>24</v>
      </c>
      <c r="M5544" t="s">
        <v>25</v>
      </c>
      <c r="N5544" t="s">
        <v>22</v>
      </c>
      <c r="O5544">
        <v>9.4579267970115506</v>
      </c>
      <c r="P5544" t="s">
        <v>25</v>
      </c>
      <c r="Q5544">
        <v>309</v>
      </c>
      <c r="R5544">
        <v>89</v>
      </c>
      <c r="S5544">
        <v>2.43402312984513</v>
      </c>
      <c r="T5544">
        <v>17.842958753729601</v>
      </c>
      <c r="U5544" t="s">
        <v>23</v>
      </c>
    </row>
    <row r="5545" spans="1:21" x14ac:dyDescent="0.3">
      <c r="A5545">
        <v>64</v>
      </c>
      <c r="B5545" t="s">
        <v>21</v>
      </c>
      <c r="C5545">
        <v>125</v>
      </c>
      <c r="D5545">
        <v>255</v>
      </c>
      <c r="E5545" t="s">
        <v>25</v>
      </c>
      <c r="F5545" t="s">
        <v>24</v>
      </c>
      <c r="G5545" t="s">
        <v>24</v>
      </c>
      <c r="H5545" t="s">
        <v>23</v>
      </c>
      <c r="I5545">
        <v>32.068559141194299</v>
      </c>
      <c r="J5545" t="s">
        <v>23</v>
      </c>
      <c r="K5545" t="s">
        <v>24</v>
      </c>
      <c r="L5545" t="s">
        <v>23</v>
      </c>
      <c r="M5545" t="s">
        <v>27</v>
      </c>
      <c r="N5545" t="s">
        <v>25</v>
      </c>
      <c r="O5545">
        <v>7.71807844215743</v>
      </c>
      <c r="P5545" t="s">
        <v>22</v>
      </c>
      <c r="Q5545">
        <v>353</v>
      </c>
      <c r="R5545">
        <v>146</v>
      </c>
      <c r="S5545">
        <v>1.13737731532891</v>
      </c>
      <c r="T5545">
        <v>6.3316898500025802</v>
      </c>
      <c r="U5545" t="s">
        <v>23</v>
      </c>
    </row>
    <row r="5546" spans="1:21" x14ac:dyDescent="0.3">
      <c r="A5546">
        <v>40</v>
      </c>
      <c r="B5546" t="s">
        <v>21</v>
      </c>
      <c r="C5546">
        <v>142</v>
      </c>
      <c r="D5546">
        <v>263</v>
      </c>
      <c r="E5546" t="s">
        <v>27</v>
      </c>
      <c r="F5546" t="s">
        <v>24</v>
      </c>
      <c r="G5546" t="s">
        <v>24</v>
      </c>
      <c r="H5546" t="s">
        <v>23</v>
      </c>
      <c r="I5546">
        <v>20.155089072720902</v>
      </c>
      <c r="J5546" t="s">
        <v>24</v>
      </c>
      <c r="K5546" t="s">
        <v>23</v>
      </c>
      <c r="L5546" t="s">
        <v>23</v>
      </c>
      <c r="M5546" t="s">
        <v>25</v>
      </c>
      <c r="N5546" t="s">
        <v>27</v>
      </c>
      <c r="O5546">
        <v>5.6897182768287502</v>
      </c>
      <c r="P5546" t="s">
        <v>27</v>
      </c>
      <c r="Q5546">
        <v>242</v>
      </c>
      <c r="R5546">
        <v>98</v>
      </c>
      <c r="S5546">
        <v>13.9944126912853</v>
      </c>
      <c r="T5546">
        <v>17.644938782013099</v>
      </c>
      <c r="U5546" t="s">
        <v>23</v>
      </c>
    </row>
    <row r="5547" spans="1:21" x14ac:dyDescent="0.3">
      <c r="A5547">
        <v>75</v>
      </c>
      <c r="B5547" t="s">
        <v>26</v>
      </c>
      <c r="C5547">
        <v>164</v>
      </c>
      <c r="D5547">
        <v>172</v>
      </c>
      <c r="E5547" t="s">
        <v>22</v>
      </c>
      <c r="F5547" t="s">
        <v>23</v>
      </c>
      <c r="G5547" t="s">
        <v>24</v>
      </c>
      <c r="H5547" t="s">
        <v>24</v>
      </c>
      <c r="I5547">
        <v>34.645555291450897</v>
      </c>
      <c r="J5547" t="s">
        <v>24</v>
      </c>
      <c r="K5547" t="s">
        <v>23</v>
      </c>
      <c r="L5547" t="s">
        <v>23</v>
      </c>
      <c r="M5547" t="s">
        <v>28</v>
      </c>
      <c r="N5547" t="s">
        <v>22</v>
      </c>
      <c r="O5547">
        <v>8.1503822148391691</v>
      </c>
      <c r="P5547" t="s">
        <v>27</v>
      </c>
      <c r="Q5547">
        <v>101</v>
      </c>
      <c r="R5547">
        <v>105</v>
      </c>
      <c r="S5547">
        <v>5.2191719263855596</v>
      </c>
      <c r="T5547">
        <v>13.9621926976853</v>
      </c>
      <c r="U5547" t="s">
        <v>23</v>
      </c>
    </row>
    <row r="5548" spans="1:21" x14ac:dyDescent="0.3">
      <c r="A5548">
        <v>56</v>
      </c>
      <c r="B5548" t="s">
        <v>26</v>
      </c>
      <c r="C5548">
        <v>138</v>
      </c>
      <c r="D5548">
        <v>251</v>
      </c>
      <c r="E5548" t="s">
        <v>27</v>
      </c>
      <c r="F5548" t="s">
        <v>23</v>
      </c>
      <c r="G5548" t="s">
        <v>23</v>
      </c>
      <c r="H5548" t="s">
        <v>23</v>
      </c>
      <c r="I5548">
        <v>33.9818557747721</v>
      </c>
      <c r="J5548" t="s">
        <v>23</v>
      </c>
      <c r="K5548" t="s">
        <v>24</v>
      </c>
      <c r="L5548" t="s">
        <v>24</v>
      </c>
      <c r="M5548" t="s">
        <v>27</v>
      </c>
      <c r="N5548" t="s">
        <v>22</v>
      </c>
      <c r="O5548">
        <v>4.5531352572403598</v>
      </c>
      <c r="P5548" t="s">
        <v>22</v>
      </c>
      <c r="Q5548">
        <v>192</v>
      </c>
      <c r="R5548">
        <v>122</v>
      </c>
      <c r="S5548">
        <v>12.7259515152332</v>
      </c>
      <c r="T5548">
        <v>5.6609432424796804</v>
      </c>
      <c r="U5548" t="s">
        <v>23</v>
      </c>
    </row>
    <row r="5549" spans="1:21" x14ac:dyDescent="0.3">
      <c r="A5549">
        <v>78</v>
      </c>
      <c r="B5549" t="s">
        <v>26</v>
      </c>
      <c r="C5549">
        <v>162</v>
      </c>
      <c r="D5549">
        <v>207</v>
      </c>
      <c r="E5549" t="s">
        <v>27</v>
      </c>
      <c r="F5549" t="s">
        <v>24</v>
      </c>
      <c r="G5549" t="s">
        <v>23</v>
      </c>
      <c r="H5549" t="s">
        <v>24</v>
      </c>
      <c r="I5549">
        <v>18.101417436804098</v>
      </c>
      <c r="J5549" t="s">
        <v>23</v>
      </c>
      <c r="K5549" t="s">
        <v>23</v>
      </c>
      <c r="L5549" t="s">
        <v>23</v>
      </c>
      <c r="M5549" t="s">
        <v>28</v>
      </c>
      <c r="N5549" t="s">
        <v>25</v>
      </c>
      <c r="O5549">
        <v>5.28058602358999</v>
      </c>
      <c r="P5549" t="s">
        <v>25</v>
      </c>
      <c r="Q5549">
        <v>220</v>
      </c>
      <c r="R5549">
        <v>110</v>
      </c>
      <c r="S5549">
        <v>2.5752165488007601</v>
      </c>
      <c r="T5549">
        <v>17.8658875660707</v>
      </c>
      <c r="U5549" t="s">
        <v>23</v>
      </c>
    </row>
    <row r="5550" spans="1:21" x14ac:dyDescent="0.3">
      <c r="A5550">
        <v>79</v>
      </c>
      <c r="B5550" t="s">
        <v>21</v>
      </c>
      <c r="C5550">
        <v>164</v>
      </c>
      <c r="D5550">
        <v>169</v>
      </c>
      <c r="E5550" t="s">
        <v>27</v>
      </c>
      <c r="F5550" t="s">
        <v>24</v>
      </c>
      <c r="G5550" t="s">
        <v>23</v>
      </c>
      <c r="H5550" t="s">
        <v>23</v>
      </c>
      <c r="I5550">
        <v>35.425169730939899</v>
      </c>
      <c r="J5550" t="s">
        <v>23</v>
      </c>
      <c r="K5550" t="s">
        <v>23</v>
      </c>
      <c r="L5550" t="s">
        <v>24</v>
      </c>
      <c r="M5550" t="s">
        <v>25</v>
      </c>
      <c r="N5550" t="s">
        <v>25</v>
      </c>
      <c r="O5550">
        <v>8.4669438188787698</v>
      </c>
      <c r="P5550" t="s">
        <v>22</v>
      </c>
      <c r="Q5550">
        <v>189</v>
      </c>
      <c r="R5550">
        <v>151</v>
      </c>
      <c r="S5550">
        <v>7.5979711505590899</v>
      </c>
      <c r="T5550">
        <v>12.723452466507901</v>
      </c>
      <c r="U5550" t="s">
        <v>23</v>
      </c>
    </row>
    <row r="5551" spans="1:21" x14ac:dyDescent="0.3">
      <c r="A5551">
        <v>74</v>
      </c>
      <c r="B5551" t="s">
        <v>21</v>
      </c>
      <c r="C5551">
        <v>127</v>
      </c>
      <c r="D5551">
        <v>266</v>
      </c>
      <c r="E5551" t="s">
        <v>22</v>
      </c>
      <c r="F5551" t="s">
        <v>23</v>
      </c>
      <c r="G5551" t="s">
        <v>23</v>
      </c>
      <c r="H5551" t="s">
        <v>24</v>
      </c>
      <c r="I5551">
        <v>21.603321133989098</v>
      </c>
      <c r="J5551" t="s">
        <v>23</v>
      </c>
      <c r="K5551" t="s">
        <v>24</v>
      </c>
      <c r="L5551" t="s">
        <v>24</v>
      </c>
      <c r="M5551" t="s">
        <v>22</v>
      </c>
      <c r="N5551" t="s">
        <v>22</v>
      </c>
      <c r="O5551">
        <v>5.78337903806794</v>
      </c>
      <c r="P5551" t="s">
        <v>25</v>
      </c>
      <c r="Q5551">
        <v>376</v>
      </c>
      <c r="R5551">
        <v>101</v>
      </c>
      <c r="S5551">
        <v>13.165228542600801</v>
      </c>
      <c r="T5551">
        <v>6.7910262074112904</v>
      </c>
      <c r="U5551" t="s">
        <v>23</v>
      </c>
    </row>
    <row r="5552" spans="1:21" x14ac:dyDescent="0.3">
      <c r="A5552">
        <v>34</v>
      </c>
      <c r="B5552" t="s">
        <v>26</v>
      </c>
      <c r="C5552">
        <v>158</v>
      </c>
      <c r="D5552">
        <v>285</v>
      </c>
      <c r="E5552" t="s">
        <v>27</v>
      </c>
      <c r="F5552" t="s">
        <v>23</v>
      </c>
      <c r="G5552" t="s">
        <v>24</v>
      </c>
      <c r="H5552" t="s">
        <v>24</v>
      </c>
      <c r="I5552">
        <v>20.4043830206023</v>
      </c>
      <c r="J5552" t="s">
        <v>24</v>
      </c>
      <c r="K5552" t="s">
        <v>23</v>
      </c>
      <c r="L5552" t="s">
        <v>24</v>
      </c>
      <c r="M5552" t="s">
        <v>27</v>
      </c>
      <c r="N5552" t="s">
        <v>25</v>
      </c>
      <c r="O5552">
        <v>4.1868489117153604</v>
      </c>
      <c r="P5552" t="s">
        <v>25</v>
      </c>
      <c r="Q5552">
        <v>163</v>
      </c>
      <c r="R5552">
        <v>144</v>
      </c>
      <c r="S5552">
        <v>5.7340030576390699</v>
      </c>
      <c r="T5552">
        <v>16.795404557264899</v>
      </c>
      <c r="U5552" t="s">
        <v>23</v>
      </c>
    </row>
    <row r="5553" spans="1:21" x14ac:dyDescent="0.3">
      <c r="A5553">
        <v>51</v>
      </c>
      <c r="B5553" t="s">
        <v>21</v>
      </c>
      <c r="C5553">
        <v>132</v>
      </c>
      <c r="D5553">
        <v>250</v>
      </c>
      <c r="E5553" t="s">
        <v>27</v>
      </c>
      <c r="F5553" t="s">
        <v>23</v>
      </c>
      <c r="G5553" t="s">
        <v>24</v>
      </c>
      <c r="H5553" t="s">
        <v>24</v>
      </c>
      <c r="I5553">
        <v>29.005438534919001</v>
      </c>
      <c r="J5553" t="s">
        <v>24</v>
      </c>
      <c r="K5553" t="s">
        <v>24</v>
      </c>
      <c r="L5553" t="s">
        <v>24</v>
      </c>
      <c r="M5553" t="s">
        <v>27</v>
      </c>
      <c r="N5553" t="s">
        <v>25</v>
      </c>
      <c r="O5553">
        <v>6.9806082140599299</v>
      </c>
      <c r="P5553" t="s">
        <v>25</v>
      </c>
      <c r="Q5553">
        <v>264</v>
      </c>
      <c r="R5553">
        <v>120</v>
      </c>
      <c r="S5553">
        <v>0.24497603422863201</v>
      </c>
      <c r="T5553">
        <v>12.5399479998371</v>
      </c>
      <c r="U5553" t="s">
        <v>23</v>
      </c>
    </row>
    <row r="5554" spans="1:21" x14ac:dyDescent="0.3">
      <c r="A5554">
        <v>76</v>
      </c>
      <c r="B5554" t="s">
        <v>26</v>
      </c>
      <c r="C5554">
        <v>120</v>
      </c>
      <c r="D5554">
        <v>151</v>
      </c>
      <c r="E5554" t="s">
        <v>25</v>
      </c>
      <c r="F5554" t="s">
        <v>23</v>
      </c>
      <c r="G5554" t="s">
        <v>23</v>
      </c>
      <c r="H5554" t="s">
        <v>24</v>
      </c>
      <c r="I5554">
        <v>30.982006810813001</v>
      </c>
      <c r="J5554" t="s">
        <v>23</v>
      </c>
      <c r="K5554" t="s">
        <v>23</v>
      </c>
      <c r="L5554" t="s">
        <v>23</v>
      </c>
      <c r="M5554" t="s">
        <v>22</v>
      </c>
      <c r="N5554" t="s">
        <v>22</v>
      </c>
      <c r="O5554">
        <v>7.9483002100655797</v>
      </c>
      <c r="P5554" t="s">
        <v>27</v>
      </c>
      <c r="Q5554">
        <v>128</v>
      </c>
      <c r="R5554">
        <v>150</v>
      </c>
      <c r="S5554">
        <v>14.15585310959</v>
      </c>
      <c r="T5554">
        <v>12.151399560604901</v>
      </c>
      <c r="U5554" t="s">
        <v>23</v>
      </c>
    </row>
    <row r="5555" spans="1:21" x14ac:dyDescent="0.3">
      <c r="A5555">
        <v>58</v>
      </c>
      <c r="B5555" t="s">
        <v>21</v>
      </c>
      <c r="C5555">
        <v>125</v>
      </c>
      <c r="D5555">
        <v>171</v>
      </c>
      <c r="E5555" t="s">
        <v>25</v>
      </c>
      <c r="F5555" t="s">
        <v>23</v>
      </c>
      <c r="G5555" t="s">
        <v>23</v>
      </c>
      <c r="H5555" t="s">
        <v>23</v>
      </c>
      <c r="I5555">
        <v>20.268327805090301</v>
      </c>
      <c r="J5555" t="s">
        <v>23</v>
      </c>
      <c r="K5555" t="s">
        <v>24</v>
      </c>
      <c r="L5555" t="s">
        <v>23</v>
      </c>
      <c r="M5555" t="s">
        <v>27</v>
      </c>
      <c r="N5555" t="s">
        <v>25</v>
      </c>
      <c r="O5555">
        <v>8.7341217225391201</v>
      </c>
      <c r="P5555" t="s">
        <v>22</v>
      </c>
      <c r="Q5555">
        <v>258</v>
      </c>
      <c r="R5555">
        <v>80</v>
      </c>
      <c r="S5555">
        <v>9.5260223698371806</v>
      </c>
      <c r="T5555">
        <v>6.49724636317152</v>
      </c>
      <c r="U5555" t="s">
        <v>23</v>
      </c>
    </row>
    <row r="5556" spans="1:21" x14ac:dyDescent="0.3">
      <c r="A5556">
        <v>46</v>
      </c>
      <c r="B5556" t="s">
        <v>21</v>
      </c>
      <c r="C5556">
        <v>126</v>
      </c>
      <c r="D5556">
        <v>219</v>
      </c>
      <c r="E5556" t="s">
        <v>27</v>
      </c>
      <c r="F5556" t="s">
        <v>23</v>
      </c>
      <c r="G5556" t="s">
        <v>24</v>
      </c>
      <c r="H5556" t="s">
        <v>24</v>
      </c>
      <c r="I5556">
        <v>24.704468616368398</v>
      </c>
      <c r="J5556" t="s">
        <v>24</v>
      </c>
      <c r="K5556" t="s">
        <v>23</v>
      </c>
      <c r="L5556" t="s">
        <v>23</v>
      </c>
      <c r="M5556" t="s">
        <v>28</v>
      </c>
      <c r="N5556" t="s">
        <v>25</v>
      </c>
      <c r="O5556">
        <v>5.8361914358828502</v>
      </c>
      <c r="P5556" t="s">
        <v>27</v>
      </c>
      <c r="Q5556">
        <v>138</v>
      </c>
      <c r="R5556">
        <v>144</v>
      </c>
      <c r="S5556">
        <v>3.26553061557131</v>
      </c>
      <c r="T5556">
        <v>8.3989602256955997</v>
      </c>
      <c r="U5556" t="s">
        <v>23</v>
      </c>
    </row>
    <row r="5557" spans="1:21" x14ac:dyDescent="0.3">
      <c r="A5557">
        <v>26</v>
      </c>
      <c r="B5557" t="s">
        <v>26</v>
      </c>
      <c r="C5557">
        <v>167</v>
      </c>
      <c r="D5557">
        <v>252</v>
      </c>
      <c r="E5557" t="s">
        <v>25</v>
      </c>
      <c r="F5557" t="s">
        <v>24</v>
      </c>
      <c r="G5557" t="s">
        <v>24</v>
      </c>
      <c r="H5557" t="s">
        <v>24</v>
      </c>
      <c r="I5557">
        <v>26.971487849839701</v>
      </c>
      <c r="J5557" t="s">
        <v>24</v>
      </c>
      <c r="K5557" t="s">
        <v>24</v>
      </c>
      <c r="L5557" t="s">
        <v>24</v>
      </c>
      <c r="M5557" t="s">
        <v>28</v>
      </c>
      <c r="N5557" t="s">
        <v>22</v>
      </c>
      <c r="O5557">
        <v>6.5474503777104696</v>
      </c>
      <c r="P5557" t="s">
        <v>25</v>
      </c>
      <c r="Q5557">
        <v>226</v>
      </c>
      <c r="R5557">
        <v>155</v>
      </c>
      <c r="S5557">
        <v>11.385639698501301</v>
      </c>
      <c r="T5557">
        <v>7.85588005612047</v>
      </c>
      <c r="U5557" t="s">
        <v>23</v>
      </c>
    </row>
    <row r="5558" spans="1:21" x14ac:dyDescent="0.3">
      <c r="A5558">
        <v>30</v>
      </c>
      <c r="B5558" t="s">
        <v>21</v>
      </c>
      <c r="C5558">
        <v>146</v>
      </c>
      <c r="D5558">
        <v>253</v>
      </c>
      <c r="E5558" t="s">
        <v>27</v>
      </c>
      <c r="F5558" t="s">
        <v>24</v>
      </c>
      <c r="G5558" t="s">
        <v>23</v>
      </c>
      <c r="H5558" t="s">
        <v>23</v>
      </c>
      <c r="I5558">
        <v>38.7595524004076</v>
      </c>
      <c r="J5558" t="s">
        <v>23</v>
      </c>
      <c r="K5558" t="s">
        <v>23</v>
      </c>
      <c r="L5558" t="s">
        <v>23</v>
      </c>
      <c r="M5558" t="s">
        <v>25</v>
      </c>
      <c r="N5558" t="s">
        <v>22</v>
      </c>
      <c r="O5558">
        <v>7.3393680414715403</v>
      </c>
      <c r="P5558" t="s">
        <v>27</v>
      </c>
      <c r="Q5558">
        <v>340</v>
      </c>
      <c r="R5558">
        <v>136</v>
      </c>
      <c r="S5558">
        <v>3.67068194729345</v>
      </c>
      <c r="T5558">
        <v>16.065268117811101</v>
      </c>
      <c r="U5558" t="s">
        <v>23</v>
      </c>
    </row>
    <row r="5559" spans="1:21" x14ac:dyDescent="0.3">
      <c r="A5559">
        <v>23</v>
      </c>
      <c r="B5559" t="s">
        <v>21</v>
      </c>
      <c r="C5559">
        <v>134</v>
      </c>
      <c r="D5559">
        <v>185</v>
      </c>
      <c r="E5559" t="s">
        <v>27</v>
      </c>
      <c r="F5559" t="s">
        <v>24</v>
      </c>
      <c r="G5559" t="s">
        <v>23</v>
      </c>
      <c r="H5559" t="s">
        <v>24</v>
      </c>
      <c r="I5559">
        <v>23.529089672013001</v>
      </c>
      <c r="J5559" t="s">
        <v>24</v>
      </c>
      <c r="K5559" t="s">
        <v>23</v>
      </c>
      <c r="L5559" t="s">
        <v>24</v>
      </c>
      <c r="M5559" t="s">
        <v>28</v>
      </c>
      <c r="N5559" t="s">
        <v>27</v>
      </c>
      <c r="O5559">
        <v>4.4480277407977002</v>
      </c>
      <c r="P5559" t="s">
        <v>27</v>
      </c>
      <c r="Q5559">
        <v>266</v>
      </c>
      <c r="R5559">
        <v>112</v>
      </c>
      <c r="S5559">
        <v>1.1046945018277601</v>
      </c>
      <c r="T5559">
        <v>12.404140214190001</v>
      </c>
      <c r="U5559" t="s">
        <v>23</v>
      </c>
    </row>
    <row r="5560" spans="1:21" x14ac:dyDescent="0.3">
      <c r="A5560">
        <v>23</v>
      </c>
      <c r="B5560" t="s">
        <v>26</v>
      </c>
      <c r="C5560">
        <v>171</v>
      </c>
      <c r="D5560">
        <v>257</v>
      </c>
      <c r="E5560" t="s">
        <v>22</v>
      </c>
      <c r="F5560" t="s">
        <v>24</v>
      </c>
      <c r="G5560" t="s">
        <v>23</v>
      </c>
      <c r="H5560" t="s">
        <v>23</v>
      </c>
      <c r="I5560">
        <v>23.730737002830999</v>
      </c>
      <c r="J5560" t="s">
        <v>24</v>
      </c>
      <c r="K5560" t="s">
        <v>23</v>
      </c>
      <c r="L5560" t="s">
        <v>24</v>
      </c>
      <c r="M5560" t="s">
        <v>25</v>
      </c>
      <c r="N5560" t="s">
        <v>22</v>
      </c>
      <c r="O5560">
        <v>5.1858620590944202</v>
      </c>
      <c r="P5560" t="s">
        <v>25</v>
      </c>
      <c r="Q5560">
        <v>315</v>
      </c>
      <c r="R5560">
        <v>123</v>
      </c>
      <c r="S5560">
        <v>0.21776841765719501</v>
      </c>
      <c r="T5560">
        <v>9.43969065906305</v>
      </c>
      <c r="U5560" t="s">
        <v>23</v>
      </c>
    </row>
    <row r="5561" spans="1:21" x14ac:dyDescent="0.3">
      <c r="A5561">
        <v>37</v>
      </c>
      <c r="B5561" t="s">
        <v>21</v>
      </c>
      <c r="C5561">
        <v>153</v>
      </c>
      <c r="D5561">
        <v>173</v>
      </c>
      <c r="E5561" t="s">
        <v>27</v>
      </c>
      <c r="F5561" t="s">
        <v>23</v>
      </c>
      <c r="G5561" t="s">
        <v>24</v>
      </c>
      <c r="H5561" t="s">
        <v>23</v>
      </c>
      <c r="I5561">
        <v>32.506694997561297</v>
      </c>
      <c r="J5561" t="s">
        <v>24</v>
      </c>
      <c r="K5561" t="s">
        <v>24</v>
      </c>
      <c r="L5561" t="s">
        <v>24</v>
      </c>
      <c r="M5561" t="s">
        <v>27</v>
      </c>
      <c r="N5561" t="s">
        <v>27</v>
      </c>
      <c r="O5561">
        <v>6.2155247076125697</v>
      </c>
      <c r="P5561" t="s">
        <v>25</v>
      </c>
      <c r="Q5561">
        <v>370</v>
      </c>
      <c r="R5561">
        <v>127</v>
      </c>
      <c r="S5561">
        <v>0.107121658811038</v>
      </c>
      <c r="T5561">
        <v>13.662425458905499</v>
      </c>
      <c r="U5561" t="s">
        <v>23</v>
      </c>
    </row>
    <row r="5562" spans="1:21" x14ac:dyDescent="0.3">
      <c r="A5562">
        <v>69</v>
      </c>
      <c r="B5562" t="s">
        <v>26</v>
      </c>
      <c r="C5562">
        <v>177</v>
      </c>
      <c r="D5562">
        <v>289</v>
      </c>
      <c r="E5562" t="s">
        <v>25</v>
      </c>
      <c r="F5562" t="s">
        <v>24</v>
      </c>
      <c r="G5562" t="s">
        <v>24</v>
      </c>
      <c r="H5562" t="s">
        <v>23</v>
      </c>
      <c r="I5562">
        <v>33.997354841146802</v>
      </c>
      <c r="J5562" t="s">
        <v>24</v>
      </c>
      <c r="K5562" t="s">
        <v>23</v>
      </c>
      <c r="L5562" t="s">
        <v>24</v>
      </c>
      <c r="M5562" t="s">
        <v>28</v>
      </c>
      <c r="N5562" t="s">
        <v>25</v>
      </c>
      <c r="O5562">
        <v>5.6030630705779298</v>
      </c>
      <c r="P5562" t="s">
        <v>27</v>
      </c>
      <c r="Q5562">
        <v>385</v>
      </c>
      <c r="R5562">
        <v>80</v>
      </c>
      <c r="S5562">
        <v>1.59612927358011</v>
      </c>
      <c r="T5562">
        <v>7.3786695318026396</v>
      </c>
      <c r="U5562" t="s">
        <v>23</v>
      </c>
    </row>
    <row r="5563" spans="1:21" x14ac:dyDescent="0.3">
      <c r="A5563">
        <v>70</v>
      </c>
      <c r="B5563" t="s">
        <v>21</v>
      </c>
      <c r="C5563">
        <v>176</v>
      </c>
      <c r="D5563">
        <v>171</v>
      </c>
      <c r="E5563" t="s">
        <v>25</v>
      </c>
      <c r="F5563" t="s">
        <v>24</v>
      </c>
      <c r="G5563" t="s">
        <v>24</v>
      </c>
      <c r="H5563" t="s">
        <v>23</v>
      </c>
      <c r="I5563">
        <v>18.238087476025601</v>
      </c>
      <c r="J5563" t="s">
        <v>23</v>
      </c>
      <c r="K5563" t="s">
        <v>23</v>
      </c>
      <c r="L5563" t="s">
        <v>23</v>
      </c>
      <c r="M5563" t="s">
        <v>28</v>
      </c>
      <c r="N5563" t="s">
        <v>22</v>
      </c>
      <c r="O5563">
        <v>6.7949716365918897</v>
      </c>
      <c r="P5563" t="s">
        <v>25</v>
      </c>
      <c r="Q5563">
        <v>380</v>
      </c>
      <c r="R5563">
        <v>96</v>
      </c>
      <c r="S5563">
        <v>6.7069233306368297</v>
      </c>
      <c r="T5563">
        <v>7.3675669488278901</v>
      </c>
      <c r="U5563" t="s">
        <v>23</v>
      </c>
    </row>
    <row r="5564" spans="1:21" x14ac:dyDescent="0.3">
      <c r="A5564">
        <v>20</v>
      </c>
      <c r="B5564" t="s">
        <v>26</v>
      </c>
      <c r="C5564">
        <v>142</v>
      </c>
      <c r="D5564">
        <v>232</v>
      </c>
      <c r="E5564" t="s">
        <v>25</v>
      </c>
      <c r="F5564" t="s">
        <v>24</v>
      </c>
      <c r="G5564" t="s">
        <v>24</v>
      </c>
      <c r="H5564" t="s">
        <v>24</v>
      </c>
      <c r="I5564">
        <v>20.948678759748098</v>
      </c>
      <c r="J5564" t="s">
        <v>23</v>
      </c>
      <c r="K5564" t="s">
        <v>23</v>
      </c>
      <c r="L5564" t="s">
        <v>23</v>
      </c>
      <c r="M5564" t="s">
        <v>28</v>
      </c>
      <c r="N5564" t="s">
        <v>25</v>
      </c>
      <c r="O5564">
        <v>7.9043990376096396</v>
      </c>
      <c r="P5564" t="s">
        <v>25</v>
      </c>
      <c r="Q5564">
        <v>287</v>
      </c>
      <c r="R5564">
        <v>124</v>
      </c>
      <c r="S5564">
        <v>14.557253003529199</v>
      </c>
      <c r="T5564">
        <v>11.4397019858491</v>
      </c>
      <c r="U5564" t="s">
        <v>23</v>
      </c>
    </row>
    <row r="5565" spans="1:21" x14ac:dyDescent="0.3">
      <c r="A5565">
        <v>34</v>
      </c>
      <c r="B5565" t="s">
        <v>26</v>
      </c>
      <c r="C5565">
        <v>167</v>
      </c>
      <c r="D5565">
        <v>222</v>
      </c>
      <c r="E5565" t="s">
        <v>25</v>
      </c>
      <c r="F5565" t="s">
        <v>23</v>
      </c>
      <c r="G5565" t="s">
        <v>24</v>
      </c>
      <c r="H5565" t="s">
        <v>23</v>
      </c>
      <c r="I5565">
        <v>25.869202793097902</v>
      </c>
      <c r="J5565" t="s">
        <v>23</v>
      </c>
      <c r="K5565" t="s">
        <v>23</v>
      </c>
      <c r="L5565" t="s">
        <v>24</v>
      </c>
      <c r="M5565" t="s">
        <v>28</v>
      </c>
      <c r="N5565" t="s">
        <v>22</v>
      </c>
      <c r="O5565">
        <v>7.2381154274352602</v>
      </c>
      <c r="P5565" t="s">
        <v>25</v>
      </c>
      <c r="Q5565">
        <v>146</v>
      </c>
      <c r="R5565">
        <v>154</v>
      </c>
      <c r="S5565">
        <v>7.6014772039155396</v>
      </c>
      <c r="T5565">
        <v>16.4677275613086</v>
      </c>
      <c r="U5565" t="s">
        <v>23</v>
      </c>
    </row>
    <row r="5566" spans="1:21" x14ac:dyDescent="0.3">
      <c r="A5566">
        <v>80</v>
      </c>
      <c r="B5566" t="s">
        <v>21</v>
      </c>
      <c r="C5566">
        <v>168</v>
      </c>
      <c r="D5566">
        <v>273</v>
      </c>
      <c r="E5566" t="s">
        <v>27</v>
      </c>
      <c r="F5566" t="s">
        <v>23</v>
      </c>
      <c r="G5566" t="s">
        <v>23</v>
      </c>
      <c r="H5566" t="s">
        <v>24</v>
      </c>
      <c r="I5566">
        <v>31.904242170957101</v>
      </c>
      <c r="J5566" t="s">
        <v>24</v>
      </c>
      <c r="K5566" t="s">
        <v>23</v>
      </c>
      <c r="L5566" t="s">
        <v>23</v>
      </c>
      <c r="M5566" t="s">
        <v>28</v>
      </c>
      <c r="N5566" t="s">
        <v>22</v>
      </c>
      <c r="O5566">
        <v>8.6452493562526307</v>
      </c>
      <c r="P5566" t="s">
        <v>22</v>
      </c>
      <c r="Q5566">
        <v>283</v>
      </c>
      <c r="R5566">
        <v>124</v>
      </c>
      <c r="S5566">
        <v>3.48930474086638</v>
      </c>
      <c r="T5566">
        <v>7.44415847504919</v>
      </c>
      <c r="U5566" t="s">
        <v>23</v>
      </c>
    </row>
    <row r="5567" spans="1:21" x14ac:dyDescent="0.3">
      <c r="A5567">
        <v>66</v>
      </c>
      <c r="B5567" t="s">
        <v>21</v>
      </c>
      <c r="C5567">
        <v>143</v>
      </c>
      <c r="D5567">
        <v>230</v>
      </c>
      <c r="E5567" t="s">
        <v>22</v>
      </c>
      <c r="F5567" t="s">
        <v>23</v>
      </c>
      <c r="G5567" t="s">
        <v>23</v>
      </c>
      <c r="H5567" t="s">
        <v>23</v>
      </c>
      <c r="I5567">
        <v>20.9506183118561</v>
      </c>
      <c r="J5567" t="s">
        <v>23</v>
      </c>
      <c r="K5567" t="s">
        <v>23</v>
      </c>
      <c r="L5567" t="s">
        <v>23</v>
      </c>
      <c r="M5567" t="s">
        <v>27</v>
      </c>
      <c r="N5567" t="s">
        <v>22</v>
      </c>
      <c r="O5567">
        <v>7.7581064028153097</v>
      </c>
      <c r="P5567" t="s">
        <v>27</v>
      </c>
      <c r="Q5567">
        <v>249</v>
      </c>
      <c r="R5567">
        <v>134</v>
      </c>
      <c r="S5567">
        <v>11.793385177799101</v>
      </c>
      <c r="T5567">
        <v>9.2884864466546908</v>
      </c>
      <c r="U5567" t="s">
        <v>23</v>
      </c>
    </row>
    <row r="5568" spans="1:21" x14ac:dyDescent="0.3">
      <c r="A5568">
        <v>29</v>
      </c>
      <c r="B5568" t="s">
        <v>26</v>
      </c>
      <c r="C5568">
        <v>134</v>
      </c>
      <c r="D5568">
        <v>300</v>
      </c>
      <c r="E5568" t="s">
        <v>22</v>
      </c>
      <c r="F5568" t="s">
        <v>24</v>
      </c>
      <c r="G5568" t="s">
        <v>23</v>
      </c>
      <c r="H5568" t="s">
        <v>24</v>
      </c>
      <c r="I5568">
        <v>25.8528805396923</v>
      </c>
      <c r="J5568" t="s">
        <v>24</v>
      </c>
      <c r="K5568" t="s">
        <v>23</v>
      </c>
      <c r="L5568" t="s">
        <v>23</v>
      </c>
      <c r="M5568" t="s">
        <v>27</v>
      </c>
      <c r="N5568" t="s">
        <v>27</v>
      </c>
      <c r="O5568">
        <v>5.7514721784505296</v>
      </c>
      <c r="P5568" t="s">
        <v>27</v>
      </c>
      <c r="Q5568">
        <v>360</v>
      </c>
      <c r="R5568">
        <v>131</v>
      </c>
      <c r="S5568">
        <v>12.3732889021326</v>
      </c>
      <c r="T5568">
        <v>10.415206688336401</v>
      </c>
      <c r="U5568" t="s">
        <v>23</v>
      </c>
    </row>
    <row r="5569" spans="1:21" x14ac:dyDescent="0.3">
      <c r="A5569">
        <v>65</v>
      </c>
      <c r="B5569" t="s">
        <v>21</v>
      </c>
      <c r="C5569">
        <v>154</v>
      </c>
      <c r="D5569">
        <v>223</v>
      </c>
      <c r="E5569" t="s">
        <v>27</v>
      </c>
      <c r="F5569" t="s">
        <v>24</v>
      </c>
      <c r="G5569" t="s">
        <v>23</v>
      </c>
      <c r="H5569" t="s">
        <v>23</v>
      </c>
      <c r="I5569">
        <v>19.764457500663401</v>
      </c>
      <c r="J5569" t="s">
        <v>24</v>
      </c>
      <c r="K5569" t="s">
        <v>24</v>
      </c>
      <c r="L5569" t="s">
        <v>23</v>
      </c>
      <c r="M5569" t="s">
        <v>22</v>
      </c>
      <c r="N5569" t="s">
        <v>22</v>
      </c>
      <c r="O5569">
        <v>4.7198145223424897</v>
      </c>
      <c r="P5569" t="s">
        <v>22</v>
      </c>
      <c r="Q5569">
        <v>395</v>
      </c>
      <c r="R5569">
        <v>158</v>
      </c>
      <c r="S5569">
        <v>9.0729845321556404</v>
      </c>
      <c r="T5569">
        <v>17.306673953261999</v>
      </c>
      <c r="U5569" t="s">
        <v>23</v>
      </c>
    </row>
    <row r="5570" spans="1:21" x14ac:dyDescent="0.3">
      <c r="A5570">
        <v>64</v>
      </c>
      <c r="B5570" t="s">
        <v>21</v>
      </c>
      <c r="C5570">
        <v>123</v>
      </c>
      <c r="D5570">
        <v>179</v>
      </c>
      <c r="E5570" t="s">
        <v>25</v>
      </c>
      <c r="F5570" t="s">
        <v>23</v>
      </c>
      <c r="G5570" t="s">
        <v>23</v>
      </c>
      <c r="H5570" t="s">
        <v>24</v>
      </c>
      <c r="I5570">
        <v>30.564504334753799</v>
      </c>
      <c r="J5570" t="s">
        <v>23</v>
      </c>
      <c r="K5570" t="s">
        <v>23</v>
      </c>
      <c r="L5570" t="s">
        <v>24</v>
      </c>
      <c r="M5570" t="s">
        <v>27</v>
      </c>
      <c r="N5570" t="s">
        <v>22</v>
      </c>
      <c r="O5570">
        <v>7.8381453893210304</v>
      </c>
      <c r="P5570" t="s">
        <v>27</v>
      </c>
      <c r="Q5570">
        <v>382</v>
      </c>
      <c r="R5570">
        <v>84</v>
      </c>
      <c r="S5570">
        <v>5.29398540328644</v>
      </c>
      <c r="T5570">
        <v>15.152029704584001</v>
      </c>
      <c r="U5570" t="s">
        <v>23</v>
      </c>
    </row>
    <row r="5571" spans="1:21" x14ac:dyDescent="0.3">
      <c r="A5571">
        <v>62</v>
      </c>
      <c r="B5571" t="s">
        <v>21</v>
      </c>
      <c r="C5571">
        <v>163</v>
      </c>
      <c r="D5571">
        <v>296</v>
      </c>
      <c r="E5571" t="s">
        <v>22</v>
      </c>
      <c r="F5571" t="s">
        <v>23</v>
      </c>
      <c r="G5571" t="s">
        <v>24</v>
      </c>
      <c r="H5571" t="s">
        <v>23</v>
      </c>
      <c r="I5571">
        <v>27.380037261653602</v>
      </c>
      <c r="J5571" t="s">
        <v>24</v>
      </c>
      <c r="K5571" t="s">
        <v>23</v>
      </c>
      <c r="L5571" t="s">
        <v>24</v>
      </c>
      <c r="M5571" t="s">
        <v>27</v>
      </c>
      <c r="N5571" t="s">
        <v>27</v>
      </c>
      <c r="O5571">
        <v>5.2717150371813704</v>
      </c>
      <c r="P5571" t="s">
        <v>27</v>
      </c>
      <c r="Q5571">
        <v>177</v>
      </c>
      <c r="R5571">
        <v>106</v>
      </c>
      <c r="S5571">
        <v>6.0897964188710896</v>
      </c>
      <c r="T5571">
        <v>15.505327167789</v>
      </c>
      <c r="U5571" t="s">
        <v>23</v>
      </c>
    </row>
    <row r="5572" spans="1:21" x14ac:dyDescent="0.3">
      <c r="A5572">
        <v>72</v>
      </c>
      <c r="B5572" t="s">
        <v>26</v>
      </c>
      <c r="C5572">
        <v>156</v>
      </c>
      <c r="D5572">
        <v>175</v>
      </c>
      <c r="E5572" t="s">
        <v>22</v>
      </c>
      <c r="F5572" t="s">
        <v>24</v>
      </c>
      <c r="G5572" t="s">
        <v>23</v>
      </c>
      <c r="H5572" t="s">
        <v>24</v>
      </c>
      <c r="I5572">
        <v>35.337787021448896</v>
      </c>
      <c r="J5572" t="s">
        <v>24</v>
      </c>
      <c r="K5572" t="s">
        <v>24</v>
      </c>
      <c r="L5572" t="s">
        <v>23</v>
      </c>
      <c r="M5572" t="s">
        <v>25</v>
      </c>
      <c r="N5572" t="s">
        <v>22</v>
      </c>
      <c r="O5572">
        <v>5.9119917593444598</v>
      </c>
      <c r="P5572" t="s">
        <v>25</v>
      </c>
      <c r="Q5572">
        <v>178</v>
      </c>
      <c r="R5572">
        <v>122</v>
      </c>
      <c r="S5572">
        <v>10.2730264000839</v>
      </c>
      <c r="T5572">
        <v>7.7626897771218299</v>
      </c>
      <c r="U5572" t="s">
        <v>23</v>
      </c>
    </row>
    <row r="5573" spans="1:21" x14ac:dyDescent="0.3">
      <c r="A5573">
        <v>18</v>
      </c>
      <c r="B5573" t="s">
        <v>26</v>
      </c>
      <c r="C5573">
        <v>136</v>
      </c>
      <c r="D5573">
        <v>277</v>
      </c>
      <c r="E5573" t="s">
        <v>27</v>
      </c>
      <c r="F5573" t="s">
        <v>23</v>
      </c>
      <c r="G5573" t="s">
        <v>23</v>
      </c>
      <c r="H5573" t="s">
        <v>24</v>
      </c>
      <c r="I5573">
        <v>30.625545699398302</v>
      </c>
      <c r="J5573" t="s">
        <v>23</v>
      </c>
      <c r="K5573" t="s">
        <v>24</v>
      </c>
      <c r="L5573" t="s">
        <v>24</v>
      </c>
      <c r="M5573" t="s">
        <v>22</v>
      </c>
      <c r="N5573" t="s">
        <v>27</v>
      </c>
      <c r="O5573">
        <v>8.77121371149018</v>
      </c>
      <c r="P5573" t="s">
        <v>22</v>
      </c>
      <c r="Q5573">
        <v>271</v>
      </c>
      <c r="R5573">
        <v>120</v>
      </c>
      <c r="S5573">
        <v>2.33849076730082</v>
      </c>
      <c r="T5573">
        <v>9.7896522055830602</v>
      </c>
      <c r="U5573" t="s">
        <v>23</v>
      </c>
    </row>
    <row r="5574" spans="1:21" x14ac:dyDescent="0.3">
      <c r="A5574">
        <v>34</v>
      </c>
      <c r="B5574" t="s">
        <v>26</v>
      </c>
      <c r="C5574">
        <v>150</v>
      </c>
      <c r="D5574">
        <v>160</v>
      </c>
      <c r="E5574" t="s">
        <v>25</v>
      </c>
      <c r="F5574" t="s">
        <v>23</v>
      </c>
      <c r="G5574" t="s">
        <v>23</v>
      </c>
      <c r="H5574" t="s">
        <v>24</v>
      </c>
      <c r="I5574">
        <v>32.500366499046997</v>
      </c>
      <c r="J5574" t="s">
        <v>23</v>
      </c>
      <c r="K5574" t="s">
        <v>24</v>
      </c>
      <c r="L5574" t="s">
        <v>23</v>
      </c>
      <c r="M5574" t="s">
        <v>25</v>
      </c>
      <c r="N5574" t="s">
        <v>25</v>
      </c>
      <c r="O5574">
        <v>5.3194837231379397</v>
      </c>
      <c r="P5574" t="s">
        <v>27</v>
      </c>
      <c r="Q5574">
        <v>382</v>
      </c>
      <c r="R5574">
        <v>146</v>
      </c>
      <c r="S5574">
        <v>1.5677650513802099</v>
      </c>
      <c r="T5574">
        <v>16.8998952839863</v>
      </c>
      <c r="U5574" t="s">
        <v>23</v>
      </c>
    </row>
    <row r="5575" spans="1:21" x14ac:dyDescent="0.3">
      <c r="A5575">
        <v>20</v>
      </c>
      <c r="B5575" t="s">
        <v>21</v>
      </c>
      <c r="C5575">
        <v>157</v>
      </c>
      <c r="D5575">
        <v>169</v>
      </c>
      <c r="E5575" t="s">
        <v>22</v>
      </c>
      <c r="F5575" t="s">
        <v>24</v>
      </c>
      <c r="G5575" t="s">
        <v>24</v>
      </c>
      <c r="H5575" t="s">
        <v>23</v>
      </c>
      <c r="I5575">
        <v>32.765482841224397</v>
      </c>
      <c r="J5575" t="s">
        <v>23</v>
      </c>
      <c r="K5575" t="s">
        <v>24</v>
      </c>
      <c r="L5575" t="s">
        <v>23</v>
      </c>
      <c r="M5575" t="s">
        <v>25</v>
      </c>
      <c r="N5575" t="s">
        <v>27</v>
      </c>
      <c r="O5575">
        <v>7.2270118531524101</v>
      </c>
      <c r="P5575" t="s">
        <v>27</v>
      </c>
      <c r="Q5575">
        <v>360</v>
      </c>
      <c r="R5575">
        <v>99</v>
      </c>
      <c r="S5575">
        <v>4.0328581894651396</v>
      </c>
      <c r="T5575">
        <v>19.450615426678301</v>
      </c>
      <c r="U5575" t="s">
        <v>23</v>
      </c>
    </row>
    <row r="5576" spans="1:21" x14ac:dyDescent="0.3">
      <c r="A5576">
        <v>43</v>
      </c>
      <c r="B5576" t="s">
        <v>21</v>
      </c>
      <c r="C5576">
        <v>129</v>
      </c>
      <c r="D5576">
        <v>267</v>
      </c>
      <c r="E5576" t="s">
        <v>27</v>
      </c>
      <c r="F5576" t="s">
        <v>24</v>
      </c>
      <c r="G5576" t="s">
        <v>23</v>
      </c>
      <c r="H5576" t="s">
        <v>24</v>
      </c>
      <c r="I5576">
        <v>30.971389019739</v>
      </c>
      <c r="J5576" t="s">
        <v>23</v>
      </c>
      <c r="K5576" t="s">
        <v>24</v>
      </c>
      <c r="L5576" t="s">
        <v>24</v>
      </c>
      <c r="M5576" t="s">
        <v>25</v>
      </c>
      <c r="N5576" t="s">
        <v>25</v>
      </c>
      <c r="O5576">
        <v>4.5689467904349899</v>
      </c>
      <c r="P5576" t="s">
        <v>22</v>
      </c>
      <c r="Q5576">
        <v>121</v>
      </c>
      <c r="R5576">
        <v>138</v>
      </c>
      <c r="S5576">
        <v>9.6973868502294795</v>
      </c>
      <c r="T5576">
        <v>14.732078490843101</v>
      </c>
      <c r="U5576" t="s">
        <v>23</v>
      </c>
    </row>
    <row r="5577" spans="1:21" x14ac:dyDescent="0.3">
      <c r="A5577">
        <v>32</v>
      </c>
      <c r="B5577" t="s">
        <v>26</v>
      </c>
      <c r="C5577">
        <v>173</v>
      </c>
      <c r="D5577">
        <v>205</v>
      </c>
      <c r="E5577" t="s">
        <v>22</v>
      </c>
      <c r="F5577" t="s">
        <v>24</v>
      </c>
      <c r="G5577" t="s">
        <v>24</v>
      </c>
      <c r="H5577" t="s">
        <v>24</v>
      </c>
      <c r="I5577">
        <v>18.354024936314801</v>
      </c>
      <c r="J5577" t="s">
        <v>23</v>
      </c>
      <c r="K5577" t="s">
        <v>24</v>
      </c>
      <c r="L5577" t="s">
        <v>24</v>
      </c>
      <c r="M5577" t="s">
        <v>25</v>
      </c>
      <c r="N5577" t="s">
        <v>22</v>
      </c>
      <c r="O5577">
        <v>6.4992369390727696</v>
      </c>
      <c r="P5577" t="s">
        <v>27</v>
      </c>
      <c r="Q5577">
        <v>138</v>
      </c>
      <c r="R5577">
        <v>138</v>
      </c>
      <c r="S5577">
        <v>5.4669535352804903</v>
      </c>
      <c r="T5577">
        <v>7.0881817228996304</v>
      </c>
      <c r="U5577" t="s">
        <v>23</v>
      </c>
    </row>
    <row r="5578" spans="1:21" x14ac:dyDescent="0.3">
      <c r="A5578">
        <v>53</v>
      </c>
      <c r="B5578" t="s">
        <v>26</v>
      </c>
      <c r="C5578">
        <v>169</v>
      </c>
      <c r="D5578">
        <v>196</v>
      </c>
      <c r="E5578" t="s">
        <v>22</v>
      </c>
      <c r="F5578" t="s">
        <v>23</v>
      </c>
      <c r="G5578" t="s">
        <v>23</v>
      </c>
      <c r="H5578" t="s">
        <v>24</v>
      </c>
      <c r="I5578">
        <v>36.305304186935999</v>
      </c>
      <c r="J5578" t="s">
        <v>24</v>
      </c>
      <c r="K5578" t="s">
        <v>24</v>
      </c>
      <c r="L5578" t="s">
        <v>23</v>
      </c>
      <c r="M5578" t="s">
        <v>27</v>
      </c>
      <c r="N5578" t="s">
        <v>27</v>
      </c>
      <c r="O5578">
        <v>9.8816625210633298</v>
      </c>
      <c r="P5578" t="s">
        <v>27</v>
      </c>
      <c r="Q5578">
        <v>248</v>
      </c>
      <c r="R5578">
        <v>103</v>
      </c>
      <c r="S5578">
        <v>2.4438333928602098</v>
      </c>
      <c r="T5578">
        <v>17.0012389764555</v>
      </c>
      <c r="U5578" t="s">
        <v>23</v>
      </c>
    </row>
    <row r="5579" spans="1:21" x14ac:dyDescent="0.3">
      <c r="A5579">
        <v>21</v>
      </c>
      <c r="B5579" t="s">
        <v>21</v>
      </c>
      <c r="C5579">
        <v>125</v>
      </c>
      <c r="D5579">
        <v>159</v>
      </c>
      <c r="E5579" t="s">
        <v>22</v>
      </c>
      <c r="F5579" t="s">
        <v>23</v>
      </c>
      <c r="G5579" t="s">
        <v>23</v>
      </c>
      <c r="H5579" t="s">
        <v>24</v>
      </c>
      <c r="I5579">
        <v>20.4674825099606</v>
      </c>
      <c r="J5579" t="s">
        <v>23</v>
      </c>
      <c r="K5579" t="s">
        <v>24</v>
      </c>
      <c r="L5579" t="s">
        <v>24</v>
      </c>
      <c r="M5579" t="s">
        <v>22</v>
      </c>
      <c r="N5579" t="s">
        <v>27</v>
      </c>
      <c r="O5579">
        <v>7.5709691940389403</v>
      </c>
      <c r="P5579" t="s">
        <v>25</v>
      </c>
      <c r="Q5579">
        <v>274</v>
      </c>
      <c r="R5579">
        <v>84</v>
      </c>
      <c r="S5579">
        <v>10.922490605580901</v>
      </c>
      <c r="T5579">
        <v>16.528997026358802</v>
      </c>
      <c r="U5579" t="s">
        <v>23</v>
      </c>
    </row>
    <row r="5580" spans="1:21" x14ac:dyDescent="0.3">
      <c r="A5580">
        <v>35</v>
      </c>
      <c r="B5580" t="s">
        <v>21</v>
      </c>
      <c r="C5580">
        <v>175</v>
      </c>
      <c r="D5580">
        <v>171</v>
      </c>
      <c r="E5580" t="s">
        <v>25</v>
      </c>
      <c r="F5580" t="s">
        <v>23</v>
      </c>
      <c r="G5580" t="s">
        <v>23</v>
      </c>
      <c r="H5580" t="s">
        <v>24</v>
      </c>
      <c r="I5580">
        <v>32.403433989656499</v>
      </c>
      <c r="J5580" t="s">
        <v>24</v>
      </c>
      <c r="K5580" t="s">
        <v>23</v>
      </c>
      <c r="L5580" t="s">
        <v>24</v>
      </c>
      <c r="M5580" t="s">
        <v>27</v>
      </c>
      <c r="N5580" t="s">
        <v>22</v>
      </c>
      <c r="O5580">
        <v>5.7681603703544004</v>
      </c>
      <c r="P5580" t="s">
        <v>25</v>
      </c>
      <c r="Q5580">
        <v>314</v>
      </c>
      <c r="R5580">
        <v>108</v>
      </c>
      <c r="S5580">
        <v>10.670512806271301</v>
      </c>
      <c r="T5580">
        <v>8.7966080902688599</v>
      </c>
      <c r="U5580" t="s">
        <v>23</v>
      </c>
    </row>
    <row r="5581" spans="1:21" x14ac:dyDescent="0.3">
      <c r="A5581">
        <v>66</v>
      </c>
      <c r="B5581" t="s">
        <v>26</v>
      </c>
      <c r="C5581">
        <v>125</v>
      </c>
      <c r="D5581">
        <v>220</v>
      </c>
      <c r="E5581" t="s">
        <v>22</v>
      </c>
      <c r="F5581" t="s">
        <v>23</v>
      </c>
      <c r="G5581" t="s">
        <v>24</v>
      </c>
      <c r="H5581" t="s">
        <v>24</v>
      </c>
      <c r="I5581">
        <v>26.0020662581103</v>
      </c>
      <c r="J5581" t="s">
        <v>24</v>
      </c>
      <c r="K5581" t="s">
        <v>24</v>
      </c>
      <c r="L5581" t="s">
        <v>24</v>
      </c>
      <c r="M5581" t="s">
        <v>22</v>
      </c>
      <c r="N5581" t="s">
        <v>25</v>
      </c>
      <c r="O5581">
        <v>6.1297098807517001</v>
      </c>
      <c r="P5581" t="s">
        <v>22</v>
      </c>
      <c r="Q5581">
        <v>155</v>
      </c>
      <c r="R5581">
        <v>105</v>
      </c>
      <c r="S5581">
        <v>14.114876504718</v>
      </c>
      <c r="T5581">
        <v>12.268727302084701</v>
      </c>
      <c r="U5581" t="s">
        <v>23</v>
      </c>
    </row>
    <row r="5582" spans="1:21" x14ac:dyDescent="0.3">
      <c r="A5582">
        <v>36</v>
      </c>
      <c r="B5582" t="s">
        <v>21</v>
      </c>
      <c r="C5582">
        <v>171</v>
      </c>
      <c r="D5582">
        <v>173</v>
      </c>
      <c r="E5582" t="s">
        <v>22</v>
      </c>
      <c r="F5582" t="s">
        <v>24</v>
      </c>
      <c r="G5582" t="s">
        <v>23</v>
      </c>
      <c r="H5582" t="s">
        <v>24</v>
      </c>
      <c r="I5582">
        <v>19.612161641432198</v>
      </c>
      <c r="J5582" t="s">
        <v>23</v>
      </c>
      <c r="K5582" t="s">
        <v>23</v>
      </c>
      <c r="L5582" t="s">
        <v>24</v>
      </c>
      <c r="M5582" t="s">
        <v>22</v>
      </c>
      <c r="N5582" t="s">
        <v>27</v>
      </c>
      <c r="O5582">
        <v>5.2362665842462297</v>
      </c>
      <c r="P5582" t="s">
        <v>27</v>
      </c>
      <c r="Q5582">
        <v>168</v>
      </c>
      <c r="R5582">
        <v>127</v>
      </c>
      <c r="S5582">
        <v>10.277328815750799</v>
      </c>
      <c r="T5582">
        <v>14.6258007326991</v>
      </c>
      <c r="U5582" t="s">
        <v>23</v>
      </c>
    </row>
    <row r="5583" spans="1:21" x14ac:dyDescent="0.3">
      <c r="A5583">
        <v>60</v>
      </c>
      <c r="B5583" t="s">
        <v>21</v>
      </c>
      <c r="C5583">
        <v>134</v>
      </c>
      <c r="D5583">
        <v>245</v>
      </c>
      <c r="E5583" t="s">
        <v>22</v>
      </c>
      <c r="F5583" t="s">
        <v>24</v>
      </c>
      <c r="G5583" t="s">
        <v>24</v>
      </c>
      <c r="H5583" t="s">
        <v>24</v>
      </c>
      <c r="I5583">
        <v>36.792555840922397</v>
      </c>
      <c r="J5583" t="s">
        <v>24</v>
      </c>
      <c r="K5583" t="s">
        <v>23</v>
      </c>
      <c r="L5583" t="s">
        <v>23</v>
      </c>
      <c r="M5583" t="s">
        <v>27</v>
      </c>
      <c r="N5583" t="s">
        <v>25</v>
      </c>
      <c r="O5583">
        <v>4.5855877610795197</v>
      </c>
      <c r="P5583" t="s">
        <v>22</v>
      </c>
      <c r="Q5583">
        <v>389</v>
      </c>
      <c r="R5583">
        <v>111</v>
      </c>
      <c r="S5583">
        <v>10.539632178233999</v>
      </c>
      <c r="T5583">
        <v>6.5028579749865001</v>
      </c>
      <c r="U5583" t="s">
        <v>23</v>
      </c>
    </row>
    <row r="5584" spans="1:21" x14ac:dyDescent="0.3">
      <c r="A5584">
        <v>69</v>
      </c>
      <c r="B5584" t="s">
        <v>26</v>
      </c>
      <c r="C5584">
        <v>123</v>
      </c>
      <c r="D5584">
        <v>156</v>
      </c>
      <c r="E5584" t="s">
        <v>27</v>
      </c>
      <c r="F5584" t="s">
        <v>23</v>
      </c>
      <c r="G5584" t="s">
        <v>24</v>
      </c>
      <c r="H5584" t="s">
        <v>23</v>
      </c>
      <c r="I5584">
        <v>33.6576937953377</v>
      </c>
      <c r="J5584" t="s">
        <v>23</v>
      </c>
      <c r="K5584" t="s">
        <v>24</v>
      </c>
      <c r="L5584" t="s">
        <v>23</v>
      </c>
      <c r="M5584" t="s">
        <v>28</v>
      </c>
      <c r="N5584" t="s">
        <v>25</v>
      </c>
      <c r="O5584">
        <v>5.0131107778282198</v>
      </c>
      <c r="P5584" t="s">
        <v>27</v>
      </c>
      <c r="Q5584">
        <v>256</v>
      </c>
      <c r="R5584">
        <v>140</v>
      </c>
      <c r="S5584">
        <v>2.0245620589537801</v>
      </c>
      <c r="T5584">
        <v>11.568697868824501</v>
      </c>
      <c r="U5584" t="s">
        <v>23</v>
      </c>
    </row>
    <row r="5585" spans="1:21" x14ac:dyDescent="0.3">
      <c r="A5585">
        <v>52</v>
      </c>
      <c r="B5585" t="s">
        <v>26</v>
      </c>
      <c r="C5585">
        <v>176</v>
      </c>
      <c r="D5585">
        <v>221</v>
      </c>
      <c r="E5585" t="s">
        <v>25</v>
      </c>
      <c r="F5585" t="s">
        <v>24</v>
      </c>
      <c r="G5585" t="s">
        <v>24</v>
      </c>
      <c r="H5585" t="s">
        <v>23</v>
      </c>
      <c r="I5585">
        <v>35.706151687476499</v>
      </c>
      <c r="J5585" t="s">
        <v>24</v>
      </c>
      <c r="K5585" t="s">
        <v>24</v>
      </c>
      <c r="L5585" t="s">
        <v>24</v>
      </c>
      <c r="M5585" t="s">
        <v>25</v>
      </c>
      <c r="N5585" t="s">
        <v>27</v>
      </c>
      <c r="O5585">
        <v>6.8035682797441703</v>
      </c>
      <c r="P5585" t="s">
        <v>27</v>
      </c>
      <c r="Q5585">
        <v>200</v>
      </c>
      <c r="R5585">
        <v>115</v>
      </c>
      <c r="S5585">
        <v>2.3467949728255499</v>
      </c>
      <c r="T5585">
        <v>7.9604441009798501</v>
      </c>
      <c r="U5585" t="s">
        <v>23</v>
      </c>
    </row>
    <row r="5586" spans="1:21" x14ac:dyDescent="0.3">
      <c r="A5586">
        <v>57</v>
      </c>
      <c r="B5586" t="s">
        <v>21</v>
      </c>
      <c r="C5586">
        <v>167</v>
      </c>
      <c r="D5586">
        <v>276</v>
      </c>
      <c r="E5586" t="s">
        <v>25</v>
      </c>
      <c r="F5586" t="s">
        <v>24</v>
      </c>
      <c r="G5586" t="s">
        <v>24</v>
      </c>
      <c r="H5586" t="s">
        <v>23</v>
      </c>
      <c r="I5586">
        <v>35.5147874735014</v>
      </c>
      <c r="J5586" t="s">
        <v>24</v>
      </c>
      <c r="K5586" t="s">
        <v>24</v>
      </c>
      <c r="L5586" t="s">
        <v>24</v>
      </c>
      <c r="M5586" t="s">
        <v>25</v>
      </c>
      <c r="N5586" t="s">
        <v>27</v>
      </c>
      <c r="O5586">
        <v>4.1621821076749201</v>
      </c>
      <c r="P5586" t="s">
        <v>22</v>
      </c>
      <c r="Q5586">
        <v>262</v>
      </c>
      <c r="R5586">
        <v>119</v>
      </c>
      <c r="S5586">
        <v>11.394313799858301</v>
      </c>
      <c r="T5586">
        <v>11.376003647223699</v>
      </c>
      <c r="U5586" t="s">
        <v>23</v>
      </c>
    </row>
    <row r="5587" spans="1:21" x14ac:dyDescent="0.3">
      <c r="A5587">
        <v>31</v>
      </c>
      <c r="B5587" t="s">
        <v>26</v>
      </c>
      <c r="C5587">
        <v>173</v>
      </c>
      <c r="D5587">
        <v>187</v>
      </c>
      <c r="E5587" t="s">
        <v>22</v>
      </c>
      <c r="F5587" t="s">
        <v>24</v>
      </c>
      <c r="G5587" t="s">
        <v>24</v>
      </c>
      <c r="H5587" t="s">
        <v>23</v>
      </c>
      <c r="I5587">
        <v>25.868923331176699</v>
      </c>
      <c r="J5587" t="s">
        <v>24</v>
      </c>
      <c r="K5587" t="s">
        <v>24</v>
      </c>
      <c r="L5587" t="s">
        <v>23</v>
      </c>
      <c r="M5587" t="s">
        <v>27</v>
      </c>
      <c r="N5587" t="s">
        <v>22</v>
      </c>
      <c r="O5587">
        <v>9.6351773311026392</v>
      </c>
      <c r="P5587" t="s">
        <v>25</v>
      </c>
      <c r="Q5587">
        <v>353</v>
      </c>
      <c r="R5587">
        <v>98</v>
      </c>
      <c r="S5587">
        <v>10.6073183220704</v>
      </c>
      <c r="T5587">
        <v>19.101553468698999</v>
      </c>
      <c r="U5587" t="s">
        <v>23</v>
      </c>
    </row>
    <row r="5588" spans="1:21" x14ac:dyDescent="0.3">
      <c r="A5588">
        <v>75</v>
      </c>
      <c r="B5588" t="s">
        <v>21</v>
      </c>
      <c r="C5588">
        <v>175</v>
      </c>
      <c r="D5588">
        <v>298</v>
      </c>
      <c r="E5588" t="s">
        <v>25</v>
      </c>
      <c r="F5588" t="s">
        <v>24</v>
      </c>
      <c r="G5588" t="s">
        <v>23</v>
      </c>
      <c r="H5588" t="s">
        <v>23</v>
      </c>
      <c r="I5588">
        <v>28.608686228180201</v>
      </c>
      <c r="J5588" t="s">
        <v>23</v>
      </c>
      <c r="K5588" t="s">
        <v>24</v>
      </c>
      <c r="L5588" t="s">
        <v>23</v>
      </c>
      <c r="M5588" t="s">
        <v>22</v>
      </c>
      <c r="N5588" t="s">
        <v>22</v>
      </c>
      <c r="O5588">
        <v>7.36973811714899</v>
      </c>
      <c r="P5588" t="s">
        <v>25</v>
      </c>
      <c r="Q5588">
        <v>380</v>
      </c>
      <c r="R5588">
        <v>82</v>
      </c>
      <c r="S5588">
        <v>3.3713037900322802</v>
      </c>
      <c r="T5588">
        <v>17.874610862992402</v>
      </c>
      <c r="U5588" t="s">
        <v>23</v>
      </c>
    </row>
    <row r="5589" spans="1:21" x14ac:dyDescent="0.3">
      <c r="A5589">
        <v>50</v>
      </c>
      <c r="B5589" t="s">
        <v>21</v>
      </c>
      <c r="C5589">
        <v>159</v>
      </c>
      <c r="D5589">
        <v>285</v>
      </c>
      <c r="E5589" t="s">
        <v>22</v>
      </c>
      <c r="F5589" t="s">
        <v>23</v>
      </c>
      <c r="G5589" t="s">
        <v>23</v>
      </c>
      <c r="H5589" t="s">
        <v>23</v>
      </c>
      <c r="I5589">
        <v>23.1403979364582</v>
      </c>
      <c r="J5589" t="s">
        <v>23</v>
      </c>
      <c r="K5589" t="s">
        <v>24</v>
      </c>
      <c r="L5589" t="s">
        <v>24</v>
      </c>
      <c r="M5589" t="s">
        <v>27</v>
      </c>
      <c r="N5589" t="s">
        <v>25</v>
      </c>
      <c r="O5589">
        <v>5.0411215955802504</v>
      </c>
      <c r="P5589" t="s">
        <v>22</v>
      </c>
      <c r="Q5589">
        <v>167</v>
      </c>
      <c r="R5589">
        <v>140</v>
      </c>
      <c r="S5589">
        <v>3.1115564249290801</v>
      </c>
      <c r="T5589">
        <v>12.1770552421301</v>
      </c>
      <c r="U5589" t="s">
        <v>23</v>
      </c>
    </row>
    <row r="5590" spans="1:21" x14ac:dyDescent="0.3">
      <c r="A5590">
        <v>31</v>
      </c>
      <c r="B5590" t="s">
        <v>26</v>
      </c>
      <c r="C5590">
        <v>126</v>
      </c>
      <c r="D5590">
        <v>270</v>
      </c>
      <c r="E5590" t="s">
        <v>25</v>
      </c>
      <c r="F5590" t="s">
        <v>24</v>
      </c>
      <c r="G5590" t="s">
        <v>23</v>
      </c>
      <c r="H5590" t="s">
        <v>24</v>
      </c>
      <c r="I5590">
        <v>34.607723787953702</v>
      </c>
      <c r="J5590" t="s">
        <v>24</v>
      </c>
      <c r="K5590" t="s">
        <v>23</v>
      </c>
      <c r="L5590" t="s">
        <v>23</v>
      </c>
      <c r="M5590" t="s">
        <v>28</v>
      </c>
      <c r="N5590" t="s">
        <v>22</v>
      </c>
      <c r="O5590">
        <v>6.4980438277699202</v>
      </c>
      <c r="P5590" t="s">
        <v>22</v>
      </c>
      <c r="Q5590">
        <v>125</v>
      </c>
      <c r="R5590">
        <v>95</v>
      </c>
      <c r="S5590">
        <v>2.8826022960937001</v>
      </c>
      <c r="T5590">
        <v>13.184815581306101</v>
      </c>
      <c r="U5590" t="s">
        <v>23</v>
      </c>
    </row>
    <row r="5591" spans="1:21" x14ac:dyDescent="0.3">
      <c r="A5591">
        <v>51</v>
      </c>
      <c r="B5591" t="s">
        <v>26</v>
      </c>
      <c r="C5591">
        <v>170</v>
      </c>
      <c r="D5591">
        <v>238</v>
      </c>
      <c r="E5591" t="s">
        <v>25</v>
      </c>
      <c r="F5591" t="s">
        <v>24</v>
      </c>
      <c r="G5591" t="s">
        <v>24</v>
      </c>
      <c r="H5591" t="s">
        <v>23</v>
      </c>
      <c r="I5591">
        <v>29.527158181327401</v>
      </c>
      <c r="J5591" t="s">
        <v>23</v>
      </c>
      <c r="K5591" t="s">
        <v>23</v>
      </c>
      <c r="L5591" t="s">
        <v>23</v>
      </c>
      <c r="M5591" t="s">
        <v>22</v>
      </c>
      <c r="N5591" t="s">
        <v>25</v>
      </c>
      <c r="O5591">
        <v>6.2577208790168601</v>
      </c>
      <c r="P5591" t="s">
        <v>27</v>
      </c>
      <c r="Q5591">
        <v>351</v>
      </c>
      <c r="R5591">
        <v>139</v>
      </c>
      <c r="S5591">
        <v>2.86671352097818</v>
      </c>
      <c r="T5591">
        <v>8.0239112661119396</v>
      </c>
      <c r="U5591" t="s">
        <v>23</v>
      </c>
    </row>
    <row r="5592" spans="1:21" x14ac:dyDescent="0.3">
      <c r="A5592">
        <v>78</v>
      </c>
      <c r="B5592" t="s">
        <v>21</v>
      </c>
      <c r="C5592">
        <v>177</v>
      </c>
      <c r="D5592">
        <v>177</v>
      </c>
      <c r="E5592" t="s">
        <v>22</v>
      </c>
      <c r="F5592" t="s">
        <v>24</v>
      </c>
      <c r="G5592" t="s">
        <v>23</v>
      </c>
      <c r="H5592" t="s">
        <v>24</v>
      </c>
      <c r="I5592">
        <v>32.300122437094899</v>
      </c>
      <c r="J5592" t="s">
        <v>24</v>
      </c>
      <c r="K5592" t="s">
        <v>23</v>
      </c>
      <c r="L5592" t="s">
        <v>23</v>
      </c>
      <c r="M5592" t="s">
        <v>28</v>
      </c>
      <c r="N5592" t="s">
        <v>27</v>
      </c>
      <c r="O5592">
        <v>9.0120986615853997</v>
      </c>
      <c r="P5592" t="s">
        <v>25</v>
      </c>
      <c r="Q5592">
        <v>201</v>
      </c>
      <c r="R5592">
        <v>90</v>
      </c>
      <c r="S5592">
        <v>0.72582499567840197</v>
      </c>
      <c r="T5592">
        <v>7.9595764160271196</v>
      </c>
      <c r="U5592" t="s">
        <v>23</v>
      </c>
    </row>
    <row r="5593" spans="1:21" x14ac:dyDescent="0.3">
      <c r="A5593">
        <v>72</v>
      </c>
      <c r="B5593" t="s">
        <v>26</v>
      </c>
      <c r="C5593">
        <v>168</v>
      </c>
      <c r="D5593">
        <v>241</v>
      </c>
      <c r="E5593" t="s">
        <v>25</v>
      </c>
      <c r="F5593" t="s">
        <v>23</v>
      </c>
      <c r="G5593" t="s">
        <v>24</v>
      </c>
      <c r="H5593" t="s">
        <v>23</v>
      </c>
      <c r="I5593">
        <v>25.845690582208899</v>
      </c>
      <c r="J5593" t="s">
        <v>23</v>
      </c>
      <c r="K5593" t="s">
        <v>23</v>
      </c>
      <c r="L5593" t="s">
        <v>23</v>
      </c>
      <c r="M5593" t="s">
        <v>27</v>
      </c>
      <c r="N5593" t="s">
        <v>27</v>
      </c>
      <c r="O5593">
        <v>4.7229691397592104</v>
      </c>
      <c r="P5593" t="s">
        <v>22</v>
      </c>
      <c r="Q5593">
        <v>274</v>
      </c>
      <c r="R5593">
        <v>112</v>
      </c>
      <c r="S5593">
        <v>10.4163566981691</v>
      </c>
      <c r="T5593">
        <v>14.758340710547399</v>
      </c>
      <c r="U5593" t="s">
        <v>23</v>
      </c>
    </row>
    <row r="5594" spans="1:21" x14ac:dyDescent="0.3">
      <c r="A5594">
        <v>21</v>
      </c>
      <c r="B5594" t="s">
        <v>21</v>
      </c>
      <c r="C5594">
        <v>172</v>
      </c>
      <c r="D5594">
        <v>203</v>
      </c>
      <c r="E5594" t="s">
        <v>22</v>
      </c>
      <c r="F5594" t="s">
        <v>24</v>
      </c>
      <c r="G5594" t="s">
        <v>23</v>
      </c>
      <c r="H5594" t="s">
        <v>24</v>
      </c>
      <c r="I5594">
        <v>32.942015677600303</v>
      </c>
      <c r="J5594" t="s">
        <v>24</v>
      </c>
      <c r="K5594" t="s">
        <v>24</v>
      </c>
      <c r="L5594" t="s">
        <v>23</v>
      </c>
      <c r="M5594" t="s">
        <v>27</v>
      </c>
      <c r="N5594" t="s">
        <v>22</v>
      </c>
      <c r="O5594">
        <v>6.57922385960073</v>
      </c>
      <c r="P5594" t="s">
        <v>27</v>
      </c>
      <c r="Q5594">
        <v>231</v>
      </c>
      <c r="R5594">
        <v>151</v>
      </c>
      <c r="S5594">
        <v>7.1153622195083202</v>
      </c>
      <c r="T5594">
        <v>10.4921343560599</v>
      </c>
      <c r="U5594" t="s">
        <v>23</v>
      </c>
    </row>
    <row r="5595" spans="1:21" x14ac:dyDescent="0.3">
      <c r="A5595">
        <v>41</v>
      </c>
      <c r="B5595" t="s">
        <v>21</v>
      </c>
      <c r="C5595">
        <v>164</v>
      </c>
      <c r="D5595">
        <v>265</v>
      </c>
      <c r="E5595" t="s">
        <v>27</v>
      </c>
      <c r="F5595" t="s">
        <v>24</v>
      </c>
      <c r="G5595" t="s">
        <v>24</v>
      </c>
      <c r="H5595" t="s">
        <v>24</v>
      </c>
      <c r="I5595">
        <v>32.766503351101399</v>
      </c>
      <c r="J5595" t="s">
        <v>23</v>
      </c>
      <c r="K5595" t="s">
        <v>24</v>
      </c>
      <c r="L5595" t="s">
        <v>23</v>
      </c>
      <c r="M5595" t="s">
        <v>27</v>
      </c>
      <c r="N5595" t="s">
        <v>25</v>
      </c>
      <c r="O5595">
        <v>8.2678604648812808</v>
      </c>
      <c r="P5595" t="s">
        <v>22</v>
      </c>
      <c r="Q5595">
        <v>391</v>
      </c>
      <c r="R5595">
        <v>87</v>
      </c>
      <c r="S5595">
        <v>0.82696703882446898</v>
      </c>
      <c r="T5595">
        <v>18.071597792235298</v>
      </c>
      <c r="U5595" t="s">
        <v>23</v>
      </c>
    </row>
    <row r="5596" spans="1:21" x14ac:dyDescent="0.3">
      <c r="A5596">
        <v>76</v>
      </c>
      <c r="B5596" t="s">
        <v>21</v>
      </c>
      <c r="C5596">
        <v>166</v>
      </c>
      <c r="D5596">
        <v>265</v>
      </c>
      <c r="E5596" t="s">
        <v>22</v>
      </c>
      <c r="F5596" t="s">
        <v>24</v>
      </c>
      <c r="G5596" t="s">
        <v>24</v>
      </c>
      <c r="H5596" t="s">
        <v>24</v>
      </c>
      <c r="I5596">
        <v>34.943489459870101</v>
      </c>
      <c r="J5596" t="s">
        <v>23</v>
      </c>
      <c r="K5596" t="s">
        <v>24</v>
      </c>
      <c r="L5596" t="s">
        <v>23</v>
      </c>
      <c r="M5596" t="s">
        <v>28</v>
      </c>
      <c r="N5596" t="s">
        <v>22</v>
      </c>
      <c r="O5596">
        <v>6.2391335814004201</v>
      </c>
      <c r="P5596" t="s">
        <v>27</v>
      </c>
      <c r="Q5596">
        <v>348</v>
      </c>
      <c r="R5596">
        <v>150</v>
      </c>
      <c r="S5596">
        <v>8.0745208551135406</v>
      </c>
      <c r="T5596">
        <v>17.226988022137199</v>
      </c>
      <c r="U5596" t="s">
        <v>23</v>
      </c>
    </row>
    <row r="5597" spans="1:21" x14ac:dyDescent="0.3">
      <c r="A5597">
        <v>46</v>
      </c>
      <c r="B5597" t="s">
        <v>26</v>
      </c>
      <c r="C5597">
        <v>145</v>
      </c>
      <c r="D5597">
        <v>269</v>
      </c>
      <c r="E5597" t="s">
        <v>25</v>
      </c>
      <c r="F5597" t="s">
        <v>23</v>
      </c>
      <c r="G5597" t="s">
        <v>23</v>
      </c>
      <c r="H5597" t="s">
        <v>24</v>
      </c>
      <c r="I5597">
        <v>21.419624828108699</v>
      </c>
      <c r="J5597" t="s">
        <v>23</v>
      </c>
      <c r="K5597" t="s">
        <v>23</v>
      </c>
      <c r="L5597" t="s">
        <v>23</v>
      </c>
      <c r="M5597" t="s">
        <v>25</v>
      </c>
      <c r="N5597" t="s">
        <v>25</v>
      </c>
      <c r="O5597">
        <v>6.1455560896636099</v>
      </c>
      <c r="P5597" t="s">
        <v>25</v>
      </c>
      <c r="Q5597">
        <v>115</v>
      </c>
      <c r="R5597">
        <v>95</v>
      </c>
      <c r="S5597">
        <v>0.69507593075656204</v>
      </c>
      <c r="T5597">
        <v>17.520277218290399</v>
      </c>
      <c r="U5597" t="s">
        <v>23</v>
      </c>
    </row>
    <row r="5598" spans="1:21" x14ac:dyDescent="0.3">
      <c r="A5598">
        <v>36</v>
      </c>
      <c r="B5598" t="s">
        <v>21</v>
      </c>
      <c r="C5598">
        <v>177</v>
      </c>
      <c r="D5598">
        <v>190</v>
      </c>
      <c r="E5598" t="s">
        <v>27</v>
      </c>
      <c r="F5598" t="s">
        <v>24</v>
      </c>
      <c r="G5598" t="s">
        <v>23</v>
      </c>
      <c r="H5598" t="s">
        <v>23</v>
      </c>
      <c r="I5598">
        <v>31.7207042739768</v>
      </c>
      <c r="J5598" t="s">
        <v>24</v>
      </c>
      <c r="K5598" t="s">
        <v>24</v>
      </c>
      <c r="L5598" t="s">
        <v>23</v>
      </c>
      <c r="M5598" t="s">
        <v>28</v>
      </c>
      <c r="N5598" t="s">
        <v>25</v>
      </c>
      <c r="O5598">
        <v>6.0426298903913001</v>
      </c>
      <c r="P5598" t="s">
        <v>22</v>
      </c>
      <c r="Q5598">
        <v>247</v>
      </c>
      <c r="R5598">
        <v>140</v>
      </c>
      <c r="S5598">
        <v>9.5882429165731793</v>
      </c>
      <c r="T5598">
        <v>10.635906812054801</v>
      </c>
      <c r="U5598" t="s">
        <v>23</v>
      </c>
    </row>
    <row r="5599" spans="1:21" x14ac:dyDescent="0.3">
      <c r="A5599">
        <v>23</v>
      </c>
      <c r="B5599" t="s">
        <v>21</v>
      </c>
      <c r="C5599">
        <v>150</v>
      </c>
      <c r="D5599">
        <v>186</v>
      </c>
      <c r="E5599" t="s">
        <v>27</v>
      </c>
      <c r="F5599" t="s">
        <v>23</v>
      </c>
      <c r="G5599" t="s">
        <v>23</v>
      </c>
      <c r="H5599" t="s">
        <v>23</v>
      </c>
      <c r="I5599">
        <v>37.348479794782598</v>
      </c>
      <c r="J5599" t="s">
        <v>24</v>
      </c>
      <c r="K5599" t="s">
        <v>24</v>
      </c>
      <c r="L5599" t="s">
        <v>24</v>
      </c>
      <c r="M5599" t="s">
        <v>28</v>
      </c>
      <c r="N5599" t="s">
        <v>27</v>
      </c>
      <c r="O5599">
        <v>8.57206167130464</v>
      </c>
      <c r="P5599" t="s">
        <v>22</v>
      </c>
      <c r="Q5599">
        <v>217</v>
      </c>
      <c r="R5599">
        <v>105</v>
      </c>
      <c r="S5599">
        <v>10.39898678622</v>
      </c>
      <c r="T5599">
        <v>17.925793882202001</v>
      </c>
      <c r="U5599" t="s">
        <v>23</v>
      </c>
    </row>
    <row r="5600" spans="1:21" x14ac:dyDescent="0.3">
      <c r="A5600">
        <v>74</v>
      </c>
      <c r="B5600" t="s">
        <v>21</v>
      </c>
      <c r="C5600">
        <v>121</v>
      </c>
      <c r="D5600">
        <v>274</v>
      </c>
      <c r="E5600" t="s">
        <v>22</v>
      </c>
      <c r="F5600" t="s">
        <v>24</v>
      </c>
      <c r="G5600" t="s">
        <v>24</v>
      </c>
      <c r="H5600" t="s">
        <v>24</v>
      </c>
      <c r="I5600">
        <v>20.071546887954</v>
      </c>
      <c r="J5600" t="s">
        <v>24</v>
      </c>
      <c r="K5600" t="s">
        <v>23</v>
      </c>
      <c r="L5600" t="s">
        <v>24</v>
      </c>
      <c r="M5600" t="s">
        <v>28</v>
      </c>
      <c r="N5600" t="s">
        <v>27</v>
      </c>
      <c r="O5600">
        <v>4.71582256476926</v>
      </c>
      <c r="P5600" t="s">
        <v>22</v>
      </c>
      <c r="Q5600">
        <v>345</v>
      </c>
      <c r="R5600">
        <v>95</v>
      </c>
      <c r="S5600">
        <v>11.187195844106499</v>
      </c>
      <c r="T5600">
        <v>10.0473407648867</v>
      </c>
      <c r="U5600" t="s">
        <v>23</v>
      </c>
    </row>
    <row r="5601" spans="1:21" x14ac:dyDescent="0.3">
      <c r="A5601">
        <v>50</v>
      </c>
      <c r="B5601" t="s">
        <v>26</v>
      </c>
      <c r="C5601">
        <v>147</v>
      </c>
      <c r="D5601">
        <v>225</v>
      </c>
      <c r="E5601" t="s">
        <v>27</v>
      </c>
      <c r="F5601" t="s">
        <v>23</v>
      </c>
      <c r="G5601" t="s">
        <v>23</v>
      </c>
      <c r="H5601" t="s">
        <v>24</v>
      </c>
      <c r="I5601">
        <v>39.136426757680802</v>
      </c>
      <c r="J5601" t="s">
        <v>23</v>
      </c>
      <c r="K5601" t="s">
        <v>24</v>
      </c>
      <c r="L5601" t="s">
        <v>23</v>
      </c>
      <c r="M5601" t="s">
        <v>27</v>
      </c>
      <c r="N5601" t="s">
        <v>25</v>
      </c>
      <c r="O5601">
        <v>9.1402257948046302</v>
      </c>
      <c r="P5601" t="s">
        <v>25</v>
      </c>
      <c r="Q5601">
        <v>374</v>
      </c>
      <c r="R5601">
        <v>107</v>
      </c>
      <c r="S5601">
        <v>7.6698293006573204</v>
      </c>
      <c r="T5601">
        <v>14.8866544672714</v>
      </c>
      <c r="U5601" t="s">
        <v>23</v>
      </c>
    </row>
    <row r="5602" spans="1:21" x14ac:dyDescent="0.3">
      <c r="A5602">
        <v>66</v>
      </c>
      <c r="B5602" t="s">
        <v>21</v>
      </c>
      <c r="C5602">
        <v>161</v>
      </c>
      <c r="D5602">
        <v>186</v>
      </c>
      <c r="E5602" t="s">
        <v>22</v>
      </c>
      <c r="F5602" t="s">
        <v>23</v>
      </c>
      <c r="G5602" t="s">
        <v>24</v>
      </c>
      <c r="H5602" t="s">
        <v>24</v>
      </c>
      <c r="I5602">
        <v>22.571228719706699</v>
      </c>
      <c r="J5602" t="s">
        <v>24</v>
      </c>
      <c r="K5602" t="s">
        <v>24</v>
      </c>
      <c r="L5602" t="s">
        <v>24</v>
      </c>
      <c r="M5602" t="s">
        <v>28</v>
      </c>
      <c r="N5602" t="s">
        <v>22</v>
      </c>
      <c r="O5602">
        <v>4.4253095276345702</v>
      </c>
      <c r="P5602" t="s">
        <v>27</v>
      </c>
      <c r="Q5602">
        <v>152</v>
      </c>
      <c r="R5602">
        <v>134</v>
      </c>
      <c r="S5602">
        <v>10.595605555797</v>
      </c>
      <c r="T5602">
        <v>10.0061195228824</v>
      </c>
      <c r="U5602" t="s">
        <v>23</v>
      </c>
    </row>
    <row r="5603" spans="1:21" x14ac:dyDescent="0.3">
      <c r="A5603">
        <v>57</v>
      </c>
      <c r="B5603" t="s">
        <v>21</v>
      </c>
      <c r="C5603">
        <v>132</v>
      </c>
      <c r="D5603">
        <v>250</v>
      </c>
      <c r="E5603" t="s">
        <v>25</v>
      </c>
      <c r="F5603" t="s">
        <v>24</v>
      </c>
      <c r="G5603" t="s">
        <v>23</v>
      </c>
      <c r="H5603" t="s">
        <v>24</v>
      </c>
      <c r="I5603">
        <v>38.604019711307899</v>
      </c>
      <c r="J5603" t="s">
        <v>23</v>
      </c>
      <c r="K5603" t="s">
        <v>24</v>
      </c>
      <c r="L5603" t="s">
        <v>23</v>
      </c>
      <c r="M5603" t="s">
        <v>25</v>
      </c>
      <c r="N5603" t="s">
        <v>22</v>
      </c>
      <c r="O5603">
        <v>5.9140246996514101</v>
      </c>
      <c r="P5603" t="s">
        <v>25</v>
      </c>
      <c r="Q5603">
        <v>191</v>
      </c>
      <c r="R5603">
        <v>105</v>
      </c>
      <c r="S5603">
        <v>10.4776084294644</v>
      </c>
      <c r="T5603">
        <v>17.324238627295699</v>
      </c>
      <c r="U5603" t="s">
        <v>23</v>
      </c>
    </row>
    <row r="5604" spans="1:21" x14ac:dyDescent="0.3">
      <c r="A5604">
        <v>36</v>
      </c>
      <c r="B5604" t="s">
        <v>21</v>
      </c>
      <c r="C5604">
        <v>137</v>
      </c>
      <c r="D5604">
        <v>180</v>
      </c>
      <c r="E5604" t="s">
        <v>22</v>
      </c>
      <c r="F5604" t="s">
        <v>24</v>
      </c>
      <c r="G5604" t="s">
        <v>24</v>
      </c>
      <c r="H5604" t="s">
        <v>23</v>
      </c>
      <c r="I5604">
        <v>37.096438071687501</v>
      </c>
      <c r="J5604" t="s">
        <v>23</v>
      </c>
      <c r="K5604" t="s">
        <v>23</v>
      </c>
      <c r="L5604" t="s">
        <v>23</v>
      </c>
      <c r="M5604" t="s">
        <v>28</v>
      </c>
      <c r="N5604" t="s">
        <v>22</v>
      </c>
      <c r="O5604">
        <v>6.3342768112347301</v>
      </c>
      <c r="P5604" t="s">
        <v>22</v>
      </c>
      <c r="Q5604">
        <v>232</v>
      </c>
      <c r="R5604">
        <v>83</v>
      </c>
      <c r="S5604">
        <v>12.5672413262847</v>
      </c>
      <c r="T5604">
        <v>10.099812415427699</v>
      </c>
      <c r="U5604" t="s">
        <v>23</v>
      </c>
    </row>
    <row r="5605" spans="1:21" x14ac:dyDescent="0.3">
      <c r="A5605">
        <v>70</v>
      </c>
      <c r="B5605" t="s">
        <v>26</v>
      </c>
      <c r="C5605">
        <v>149</v>
      </c>
      <c r="D5605">
        <v>295</v>
      </c>
      <c r="E5605" t="s">
        <v>27</v>
      </c>
      <c r="F5605" t="s">
        <v>23</v>
      </c>
      <c r="G5605" t="s">
        <v>24</v>
      </c>
      <c r="H5605" t="s">
        <v>23</v>
      </c>
      <c r="I5605">
        <v>34.944138996279897</v>
      </c>
      <c r="J5605" t="s">
        <v>23</v>
      </c>
      <c r="K5605" t="s">
        <v>23</v>
      </c>
      <c r="L5605" t="s">
        <v>23</v>
      </c>
      <c r="M5605" t="s">
        <v>25</v>
      </c>
      <c r="N5605" t="s">
        <v>25</v>
      </c>
      <c r="O5605">
        <v>6.3615320720028796</v>
      </c>
      <c r="P5605" t="s">
        <v>25</v>
      </c>
      <c r="Q5605">
        <v>277</v>
      </c>
      <c r="R5605">
        <v>100</v>
      </c>
      <c r="S5605">
        <v>10.2584639848083</v>
      </c>
      <c r="T5605">
        <v>18.871979124137201</v>
      </c>
      <c r="U5605" t="s">
        <v>23</v>
      </c>
    </row>
    <row r="5606" spans="1:21" x14ac:dyDescent="0.3">
      <c r="A5606">
        <v>18</v>
      </c>
      <c r="B5606" t="s">
        <v>21</v>
      </c>
      <c r="C5606">
        <v>174</v>
      </c>
      <c r="D5606">
        <v>239</v>
      </c>
      <c r="E5606" t="s">
        <v>22</v>
      </c>
      <c r="F5606" t="s">
        <v>23</v>
      </c>
      <c r="G5606" t="s">
        <v>23</v>
      </c>
      <c r="H5606" t="s">
        <v>24</v>
      </c>
      <c r="I5606">
        <v>22.607552189437701</v>
      </c>
      <c r="J5606" t="s">
        <v>23</v>
      </c>
      <c r="K5606" t="s">
        <v>24</v>
      </c>
      <c r="L5606" t="s">
        <v>23</v>
      </c>
      <c r="M5606" t="s">
        <v>22</v>
      </c>
      <c r="N5606" t="s">
        <v>25</v>
      </c>
      <c r="O5606">
        <v>5.12604618746564</v>
      </c>
      <c r="P5606" t="s">
        <v>27</v>
      </c>
      <c r="Q5606">
        <v>145</v>
      </c>
      <c r="R5606">
        <v>128</v>
      </c>
      <c r="S5606">
        <v>0.59995124965024005</v>
      </c>
      <c r="T5606">
        <v>17.415819993949398</v>
      </c>
      <c r="U5606" t="s">
        <v>23</v>
      </c>
    </row>
    <row r="5607" spans="1:21" x14ac:dyDescent="0.3">
      <c r="A5607">
        <v>22</v>
      </c>
      <c r="B5607" t="s">
        <v>21</v>
      </c>
      <c r="C5607">
        <v>130</v>
      </c>
      <c r="D5607">
        <v>155</v>
      </c>
      <c r="E5607" t="s">
        <v>22</v>
      </c>
      <c r="F5607" t="s">
        <v>24</v>
      </c>
      <c r="G5607" t="s">
        <v>23</v>
      </c>
      <c r="H5607" t="s">
        <v>24</v>
      </c>
      <c r="I5607">
        <v>22.761636031476701</v>
      </c>
      <c r="J5607" t="s">
        <v>24</v>
      </c>
      <c r="K5607" t="s">
        <v>23</v>
      </c>
      <c r="L5607" t="s">
        <v>24</v>
      </c>
      <c r="M5607" t="s">
        <v>25</v>
      </c>
      <c r="N5607" t="s">
        <v>25</v>
      </c>
      <c r="O5607">
        <v>7.6189530627094397</v>
      </c>
      <c r="P5607" t="s">
        <v>25</v>
      </c>
      <c r="Q5607">
        <v>392</v>
      </c>
      <c r="R5607">
        <v>125</v>
      </c>
      <c r="S5607">
        <v>3.3266920484053002</v>
      </c>
      <c r="T5607">
        <v>15.152863836230001</v>
      </c>
      <c r="U5607" t="s">
        <v>23</v>
      </c>
    </row>
    <row r="5608" spans="1:21" x14ac:dyDescent="0.3">
      <c r="A5608">
        <v>44</v>
      </c>
      <c r="B5608" t="s">
        <v>26</v>
      </c>
      <c r="C5608">
        <v>132</v>
      </c>
      <c r="D5608">
        <v>286</v>
      </c>
      <c r="E5608" t="s">
        <v>25</v>
      </c>
      <c r="F5608" t="s">
        <v>24</v>
      </c>
      <c r="G5608" t="s">
        <v>23</v>
      </c>
      <c r="H5608" t="s">
        <v>24</v>
      </c>
      <c r="I5608">
        <v>23.704706864800102</v>
      </c>
      <c r="J5608" t="s">
        <v>23</v>
      </c>
      <c r="K5608" t="s">
        <v>24</v>
      </c>
      <c r="L5608" t="s">
        <v>23</v>
      </c>
      <c r="M5608" t="s">
        <v>27</v>
      </c>
      <c r="N5608" t="s">
        <v>27</v>
      </c>
      <c r="O5608">
        <v>6.7214328671570804</v>
      </c>
      <c r="P5608" t="s">
        <v>22</v>
      </c>
      <c r="Q5608">
        <v>114</v>
      </c>
      <c r="R5608">
        <v>82</v>
      </c>
      <c r="S5608">
        <v>5.2991371830507301</v>
      </c>
      <c r="T5608">
        <v>7.0158270529468902</v>
      </c>
      <c r="U5608" t="s">
        <v>23</v>
      </c>
    </row>
    <row r="5609" spans="1:21" x14ac:dyDescent="0.3">
      <c r="A5609">
        <v>33</v>
      </c>
      <c r="B5609" t="s">
        <v>26</v>
      </c>
      <c r="C5609">
        <v>170</v>
      </c>
      <c r="D5609">
        <v>288</v>
      </c>
      <c r="E5609" t="s">
        <v>22</v>
      </c>
      <c r="F5609" t="s">
        <v>24</v>
      </c>
      <c r="G5609" t="s">
        <v>24</v>
      </c>
      <c r="H5609" t="s">
        <v>24</v>
      </c>
      <c r="I5609">
        <v>35.830041511018699</v>
      </c>
      <c r="J5609" t="s">
        <v>23</v>
      </c>
      <c r="K5609" t="s">
        <v>23</v>
      </c>
      <c r="L5609" t="s">
        <v>23</v>
      </c>
      <c r="M5609" t="s">
        <v>22</v>
      </c>
      <c r="N5609" t="s">
        <v>25</v>
      </c>
      <c r="O5609">
        <v>7.4054391967818498</v>
      </c>
      <c r="P5609" t="s">
        <v>22</v>
      </c>
      <c r="Q5609">
        <v>155</v>
      </c>
      <c r="R5609">
        <v>129</v>
      </c>
      <c r="S5609">
        <v>2.7817266575828001</v>
      </c>
      <c r="T5609">
        <v>16.550954574839501</v>
      </c>
      <c r="U5609" t="s">
        <v>23</v>
      </c>
    </row>
    <row r="5610" spans="1:21" x14ac:dyDescent="0.3">
      <c r="A5610">
        <v>23</v>
      </c>
      <c r="B5610" t="s">
        <v>21</v>
      </c>
      <c r="C5610">
        <v>180</v>
      </c>
      <c r="D5610">
        <v>244</v>
      </c>
      <c r="E5610" t="s">
        <v>25</v>
      </c>
      <c r="F5610" t="s">
        <v>24</v>
      </c>
      <c r="G5610" t="s">
        <v>24</v>
      </c>
      <c r="H5610" t="s">
        <v>24</v>
      </c>
      <c r="I5610">
        <v>22.129164276786501</v>
      </c>
      <c r="J5610" t="s">
        <v>24</v>
      </c>
      <c r="K5610" t="s">
        <v>23</v>
      </c>
      <c r="L5610" t="s">
        <v>24</v>
      </c>
      <c r="M5610" t="s">
        <v>27</v>
      </c>
      <c r="N5610" t="s">
        <v>22</v>
      </c>
      <c r="O5610">
        <v>7.6894888169570201</v>
      </c>
      <c r="P5610" t="s">
        <v>22</v>
      </c>
      <c r="Q5610">
        <v>163</v>
      </c>
      <c r="R5610">
        <v>138</v>
      </c>
      <c r="S5610">
        <v>11.211603800093799</v>
      </c>
      <c r="T5610">
        <v>16.514586858153301</v>
      </c>
      <c r="U5610" t="s">
        <v>23</v>
      </c>
    </row>
    <row r="5611" spans="1:21" x14ac:dyDescent="0.3">
      <c r="A5611">
        <v>57</v>
      </c>
      <c r="B5611" t="s">
        <v>21</v>
      </c>
      <c r="C5611">
        <v>143</v>
      </c>
      <c r="D5611">
        <v>268</v>
      </c>
      <c r="E5611" t="s">
        <v>27</v>
      </c>
      <c r="F5611" t="s">
        <v>24</v>
      </c>
      <c r="G5611" t="s">
        <v>23</v>
      </c>
      <c r="H5611" t="s">
        <v>24</v>
      </c>
      <c r="I5611">
        <v>30.778497086124698</v>
      </c>
      <c r="J5611" t="s">
        <v>24</v>
      </c>
      <c r="K5611" t="s">
        <v>23</v>
      </c>
      <c r="L5611" t="s">
        <v>24</v>
      </c>
      <c r="M5611" t="s">
        <v>27</v>
      </c>
      <c r="N5611" t="s">
        <v>25</v>
      </c>
      <c r="O5611">
        <v>5.1480169866417498</v>
      </c>
      <c r="P5611" t="s">
        <v>22</v>
      </c>
      <c r="Q5611">
        <v>175</v>
      </c>
      <c r="R5611">
        <v>116</v>
      </c>
      <c r="S5611">
        <v>4.1321958953979196</v>
      </c>
      <c r="T5611">
        <v>18.01125169769</v>
      </c>
      <c r="U5611" t="s">
        <v>23</v>
      </c>
    </row>
    <row r="5612" spans="1:21" x14ac:dyDescent="0.3">
      <c r="A5612">
        <v>30</v>
      </c>
      <c r="B5612" t="s">
        <v>21</v>
      </c>
      <c r="C5612">
        <v>176</v>
      </c>
      <c r="D5612">
        <v>259</v>
      </c>
      <c r="E5612" t="s">
        <v>27</v>
      </c>
      <c r="F5612" t="s">
        <v>24</v>
      </c>
      <c r="G5612" t="s">
        <v>23</v>
      </c>
      <c r="H5612" t="s">
        <v>23</v>
      </c>
      <c r="I5612">
        <v>35.105638961822599</v>
      </c>
      <c r="J5612" t="s">
        <v>24</v>
      </c>
      <c r="K5612" t="s">
        <v>24</v>
      </c>
      <c r="L5612" t="s">
        <v>23</v>
      </c>
      <c r="M5612" t="s">
        <v>22</v>
      </c>
      <c r="N5612" t="s">
        <v>25</v>
      </c>
      <c r="O5612">
        <v>9.5217479026341607</v>
      </c>
      <c r="P5612" t="s">
        <v>27</v>
      </c>
      <c r="Q5612">
        <v>364</v>
      </c>
      <c r="R5612">
        <v>145</v>
      </c>
      <c r="S5612">
        <v>7.8635931288060403</v>
      </c>
      <c r="T5612">
        <v>10.4358111914347</v>
      </c>
      <c r="U5612" t="s">
        <v>23</v>
      </c>
    </row>
    <row r="5613" spans="1:21" x14ac:dyDescent="0.3">
      <c r="A5613">
        <v>65</v>
      </c>
      <c r="B5613" t="s">
        <v>26</v>
      </c>
      <c r="C5613">
        <v>148</v>
      </c>
      <c r="D5613">
        <v>269</v>
      </c>
      <c r="E5613" t="s">
        <v>22</v>
      </c>
      <c r="F5613" t="s">
        <v>24</v>
      </c>
      <c r="G5613" t="s">
        <v>23</v>
      </c>
      <c r="H5613" t="s">
        <v>24</v>
      </c>
      <c r="I5613">
        <v>28.1338616406867</v>
      </c>
      <c r="J5613" t="s">
        <v>24</v>
      </c>
      <c r="K5613" t="s">
        <v>23</v>
      </c>
      <c r="L5613" t="s">
        <v>24</v>
      </c>
      <c r="M5613" t="s">
        <v>25</v>
      </c>
      <c r="N5613" t="s">
        <v>27</v>
      </c>
      <c r="O5613">
        <v>8.9805664368611104</v>
      </c>
      <c r="P5613" t="s">
        <v>25</v>
      </c>
      <c r="Q5613">
        <v>263</v>
      </c>
      <c r="R5613">
        <v>86</v>
      </c>
      <c r="S5613">
        <v>4.58227265150982</v>
      </c>
      <c r="T5613">
        <v>12.333909246935001</v>
      </c>
      <c r="U5613" t="s">
        <v>23</v>
      </c>
    </row>
    <row r="5614" spans="1:21" x14ac:dyDescent="0.3">
      <c r="A5614">
        <v>52</v>
      </c>
      <c r="B5614" t="s">
        <v>21</v>
      </c>
      <c r="C5614">
        <v>173</v>
      </c>
      <c r="D5614">
        <v>272</v>
      </c>
      <c r="E5614" t="s">
        <v>27</v>
      </c>
      <c r="F5614" t="s">
        <v>23</v>
      </c>
      <c r="G5614" t="s">
        <v>24</v>
      </c>
      <c r="H5614" t="s">
        <v>24</v>
      </c>
      <c r="I5614">
        <v>30.366265962792902</v>
      </c>
      <c r="J5614" t="s">
        <v>23</v>
      </c>
      <c r="K5614" t="s">
        <v>23</v>
      </c>
      <c r="L5614" t="s">
        <v>24</v>
      </c>
      <c r="M5614" t="s">
        <v>25</v>
      </c>
      <c r="N5614" t="s">
        <v>27</v>
      </c>
      <c r="O5614">
        <v>7.1899227256995299</v>
      </c>
      <c r="P5614" t="s">
        <v>25</v>
      </c>
      <c r="Q5614">
        <v>256</v>
      </c>
      <c r="R5614">
        <v>102</v>
      </c>
      <c r="S5614">
        <v>10.133708020768299</v>
      </c>
      <c r="T5614">
        <v>14.8082740350142</v>
      </c>
      <c r="U5614" t="s">
        <v>23</v>
      </c>
    </row>
    <row r="5615" spans="1:21" x14ac:dyDescent="0.3">
      <c r="A5615">
        <v>36</v>
      </c>
      <c r="B5615" t="s">
        <v>26</v>
      </c>
      <c r="C5615">
        <v>124</v>
      </c>
      <c r="D5615">
        <v>178</v>
      </c>
      <c r="E5615" t="s">
        <v>27</v>
      </c>
      <c r="F5615" t="s">
        <v>24</v>
      </c>
      <c r="G5615" t="s">
        <v>23</v>
      </c>
      <c r="H5615" t="s">
        <v>24</v>
      </c>
      <c r="I5615">
        <v>31.0927585814098</v>
      </c>
      <c r="J5615" t="s">
        <v>24</v>
      </c>
      <c r="K5615" t="s">
        <v>23</v>
      </c>
      <c r="L5615" t="s">
        <v>23</v>
      </c>
      <c r="M5615" t="s">
        <v>27</v>
      </c>
      <c r="N5615" t="s">
        <v>27</v>
      </c>
      <c r="O5615">
        <v>8.9203231255603193</v>
      </c>
      <c r="P5615" t="s">
        <v>22</v>
      </c>
      <c r="Q5615">
        <v>323</v>
      </c>
      <c r="R5615">
        <v>99</v>
      </c>
      <c r="S5615">
        <v>14.5893322117971</v>
      </c>
      <c r="T5615">
        <v>16.533432304520499</v>
      </c>
      <c r="U5615" t="s">
        <v>23</v>
      </c>
    </row>
    <row r="5616" spans="1:21" x14ac:dyDescent="0.3">
      <c r="A5616">
        <v>29</v>
      </c>
      <c r="B5616" t="s">
        <v>21</v>
      </c>
      <c r="C5616">
        <v>154</v>
      </c>
      <c r="D5616">
        <v>259</v>
      </c>
      <c r="E5616" t="s">
        <v>27</v>
      </c>
      <c r="F5616" t="s">
        <v>24</v>
      </c>
      <c r="G5616" t="s">
        <v>23</v>
      </c>
      <c r="H5616" t="s">
        <v>24</v>
      </c>
      <c r="I5616">
        <v>32.889232803597999</v>
      </c>
      <c r="J5616" t="s">
        <v>23</v>
      </c>
      <c r="K5616" t="s">
        <v>23</v>
      </c>
      <c r="L5616" t="s">
        <v>23</v>
      </c>
      <c r="M5616" t="s">
        <v>27</v>
      </c>
      <c r="N5616" t="s">
        <v>22</v>
      </c>
      <c r="O5616">
        <v>7.7649098900178801</v>
      </c>
      <c r="P5616" t="s">
        <v>25</v>
      </c>
      <c r="Q5616">
        <v>225</v>
      </c>
      <c r="R5616">
        <v>105</v>
      </c>
      <c r="S5616">
        <v>9.1931480431997805</v>
      </c>
      <c r="T5616">
        <v>13.390735722485401</v>
      </c>
      <c r="U5616" t="s">
        <v>23</v>
      </c>
    </row>
    <row r="5617" spans="1:21" x14ac:dyDescent="0.3">
      <c r="A5617">
        <v>33</v>
      </c>
      <c r="B5617" t="s">
        <v>21</v>
      </c>
      <c r="C5617">
        <v>138</v>
      </c>
      <c r="D5617">
        <v>270</v>
      </c>
      <c r="E5617" t="s">
        <v>22</v>
      </c>
      <c r="F5617" t="s">
        <v>24</v>
      </c>
      <c r="G5617" t="s">
        <v>24</v>
      </c>
      <c r="H5617" t="s">
        <v>24</v>
      </c>
      <c r="I5617">
        <v>36.611538871988799</v>
      </c>
      <c r="J5617" t="s">
        <v>24</v>
      </c>
      <c r="K5617" t="s">
        <v>24</v>
      </c>
      <c r="L5617" t="s">
        <v>23</v>
      </c>
      <c r="M5617" t="s">
        <v>22</v>
      </c>
      <c r="N5617" t="s">
        <v>25</v>
      </c>
      <c r="O5617">
        <v>6.7033294891479098</v>
      </c>
      <c r="P5617" t="s">
        <v>25</v>
      </c>
      <c r="Q5617">
        <v>294</v>
      </c>
      <c r="R5617">
        <v>141</v>
      </c>
      <c r="S5617">
        <v>12.450659545323701</v>
      </c>
      <c r="T5617">
        <v>12.281580255373999</v>
      </c>
      <c r="U5617" t="s">
        <v>23</v>
      </c>
    </row>
    <row r="5618" spans="1:21" x14ac:dyDescent="0.3">
      <c r="A5618">
        <v>76</v>
      </c>
      <c r="B5618" t="s">
        <v>26</v>
      </c>
      <c r="C5618">
        <v>174</v>
      </c>
      <c r="D5618">
        <v>218</v>
      </c>
      <c r="E5618" t="s">
        <v>27</v>
      </c>
      <c r="F5618" t="s">
        <v>23</v>
      </c>
      <c r="G5618" t="s">
        <v>24</v>
      </c>
      <c r="H5618" t="s">
        <v>24</v>
      </c>
      <c r="I5618">
        <v>18.101947888203799</v>
      </c>
      <c r="J5618" t="s">
        <v>24</v>
      </c>
      <c r="K5618" t="s">
        <v>24</v>
      </c>
      <c r="L5618" t="s">
        <v>23</v>
      </c>
      <c r="M5618" t="s">
        <v>22</v>
      </c>
      <c r="N5618" t="s">
        <v>25</v>
      </c>
      <c r="O5618">
        <v>8.5147635351156001</v>
      </c>
      <c r="P5618" t="s">
        <v>22</v>
      </c>
      <c r="Q5618">
        <v>380</v>
      </c>
      <c r="R5618">
        <v>133</v>
      </c>
      <c r="S5618">
        <v>10.8864381642659</v>
      </c>
      <c r="T5618">
        <v>16.0394906217841</v>
      </c>
      <c r="U5618" t="s">
        <v>23</v>
      </c>
    </row>
    <row r="5619" spans="1:21" x14ac:dyDescent="0.3">
      <c r="A5619">
        <v>60</v>
      </c>
      <c r="B5619" t="s">
        <v>21</v>
      </c>
      <c r="C5619">
        <v>132</v>
      </c>
      <c r="D5619">
        <v>300</v>
      </c>
      <c r="E5619" t="s">
        <v>22</v>
      </c>
      <c r="F5619" t="s">
        <v>23</v>
      </c>
      <c r="G5619" t="s">
        <v>23</v>
      </c>
      <c r="H5619" t="s">
        <v>23</v>
      </c>
      <c r="I5619">
        <v>26.6362161363426</v>
      </c>
      <c r="J5619" t="s">
        <v>24</v>
      </c>
      <c r="K5619" t="s">
        <v>23</v>
      </c>
      <c r="L5619" t="s">
        <v>23</v>
      </c>
      <c r="M5619" t="s">
        <v>25</v>
      </c>
      <c r="N5619" t="s">
        <v>27</v>
      </c>
      <c r="O5619">
        <v>7.5996592318301204</v>
      </c>
      <c r="P5619" t="s">
        <v>22</v>
      </c>
      <c r="Q5619">
        <v>197</v>
      </c>
      <c r="R5619">
        <v>128</v>
      </c>
      <c r="S5619">
        <v>0.17223477005875701</v>
      </c>
      <c r="T5619">
        <v>14.454420598850501</v>
      </c>
      <c r="U5619" t="s">
        <v>23</v>
      </c>
    </row>
    <row r="5620" spans="1:21" x14ac:dyDescent="0.3">
      <c r="A5620">
        <v>27</v>
      </c>
      <c r="B5620" t="s">
        <v>26</v>
      </c>
      <c r="C5620">
        <v>124</v>
      </c>
      <c r="D5620">
        <v>156</v>
      </c>
      <c r="E5620" t="s">
        <v>27</v>
      </c>
      <c r="F5620" t="s">
        <v>24</v>
      </c>
      <c r="G5620" t="s">
        <v>23</v>
      </c>
      <c r="H5620" t="s">
        <v>24</v>
      </c>
      <c r="I5620">
        <v>39.185813367765199</v>
      </c>
      <c r="J5620" t="s">
        <v>24</v>
      </c>
      <c r="K5620" t="s">
        <v>24</v>
      </c>
      <c r="L5620" t="s">
        <v>23</v>
      </c>
      <c r="M5620" t="s">
        <v>22</v>
      </c>
      <c r="N5620" t="s">
        <v>22</v>
      </c>
      <c r="O5620">
        <v>4.0120818270481502</v>
      </c>
      <c r="P5620" t="s">
        <v>22</v>
      </c>
      <c r="Q5620">
        <v>194</v>
      </c>
      <c r="R5620">
        <v>82</v>
      </c>
      <c r="S5620">
        <v>4.1124752789885797</v>
      </c>
      <c r="T5620">
        <v>17.0055841501954</v>
      </c>
      <c r="U5620" t="s">
        <v>23</v>
      </c>
    </row>
    <row r="5621" spans="1:21" x14ac:dyDescent="0.3">
      <c r="A5621">
        <v>42</v>
      </c>
      <c r="B5621" t="s">
        <v>26</v>
      </c>
      <c r="C5621">
        <v>163</v>
      </c>
      <c r="D5621">
        <v>277</v>
      </c>
      <c r="E5621" t="s">
        <v>27</v>
      </c>
      <c r="F5621" t="s">
        <v>24</v>
      </c>
      <c r="G5621" t="s">
        <v>23</v>
      </c>
      <c r="H5621" t="s">
        <v>23</v>
      </c>
      <c r="I5621">
        <v>20.170778829852701</v>
      </c>
      <c r="J5621" t="s">
        <v>24</v>
      </c>
      <c r="K5621" t="s">
        <v>23</v>
      </c>
      <c r="L5621" t="s">
        <v>23</v>
      </c>
      <c r="M5621" t="s">
        <v>27</v>
      </c>
      <c r="N5621" t="s">
        <v>22</v>
      </c>
      <c r="O5621">
        <v>9.98201677092705</v>
      </c>
      <c r="P5621" t="s">
        <v>25</v>
      </c>
      <c r="Q5621">
        <v>312</v>
      </c>
      <c r="R5621">
        <v>85</v>
      </c>
      <c r="S5621">
        <v>0.78930878445311903</v>
      </c>
      <c r="T5621">
        <v>9.2209634606444908</v>
      </c>
      <c r="U5621" t="s">
        <v>23</v>
      </c>
    </row>
    <row r="5622" spans="1:21" x14ac:dyDescent="0.3">
      <c r="A5622">
        <v>37</v>
      </c>
      <c r="B5622" t="s">
        <v>21</v>
      </c>
      <c r="C5622">
        <v>133</v>
      </c>
      <c r="D5622">
        <v>205</v>
      </c>
      <c r="E5622" t="s">
        <v>22</v>
      </c>
      <c r="F5622" t="s">
        <v>23</v>
      </c>
      <c r="G5622" t="s">
        <v>24</v>
      </c>
      <c r="H5622" t="s">
        <v>24</v>
      </c>
      <c r="I5622">
        <v>23.135867323281001</v>
      </c>
      <c r="J5622" t="s">
        <v>24</v>
      </c>
      <c r="K5622" t="s">
        <v>24</v>
      </c>
      <c r="L5622" t="s">
        <v>24</v>
      </c>
      <c r="M5622" t="s">
        <v>28</v>
      </c>
      <c r="N5622" t="s">
        <v>27</v>
      </c>
      <c r="O5622">
        <v>6.5791060822408101</v>
      </c>
      <c r="P5622" t="s">
        <v>22</v>
      </c>
      <c r="Q5622">
        <v>207</v>
      </c>
      <c r="R5622">
        <v>87</v>
      </c>
      <c r="S5622">
        <v>0.42624203958891099</v>
      </c>
      <c r="T5622">
        <v>15.674918116005299</v>
      </c>
      <c r="U5622" t="s">
        <v>23</v>
      </c>
    </row>
    <row r="5623" spans="1:21" x14ac:dyDescent="0.3">
      <c r="A5623">
        <v>48</v>
      </c>
      <c r="B5623" t="s">
        <v>26</v>
      </c>
      <c r="C5623">
        <v>157</v>
      </c>
      <c r="D5623">
        <v>276</v>
      </c>
      <c r="E5623" t="s">
        <v>25</v>
      </c>
      <c r="F5623" t="s">
        <v>23</v>
      </c>
      <c r="G5623" t="s">
        <v>23</v>
      </c>
      <c r="H5623" t="s">
        <v>23</v>
      </c>
      <c r="I5623">
        <v>30.5604837300904</v>
      </c>
      <c r="J5623" t="s">
        <v>24</v>
      </c>
      <c r="K5623" t="s">
        <v>23</v>
      </c>
      <c r="L5623" t="s">
        <v>24</v>
      </c>
      <c r="M5623" t="s">
        <v>28</v>
      </c>
      <c r="N5623" t="s">
        <v>27</v>
      </c>
      <c r="O5623">
        <v>7.4303678495958501</v>
      </c>
      <c r="P5623" t="s">
        <v>27</v>
      </c>
      <c r="Q5623">
        <v>274</v>
      </c>
      <c r="R5623">
        <v>144</v>
      </c>
      <c r="S5623">
        <v>8.8373476995026792</v>
      </c>
      <c r="T5623">
        <v>7.8636603742158302</v>
      </c>
      <c r="U5623" t="s">
        <v>23</v>
      </c>
    </row>
    <row r="5624" spans="1:21" x14ac:dyDescent="0.3">
      <c r="A5624">
        <v>21</v>
      </c>
      <c r="B5624" t="s">
        <v>21</v>
      </c>
      <c r="C5624">
        <v>141</v>
      </c>
      <c r="D5624">
        <v>226</v>
      </c>
      <c r="E5624" t="s">
        <v>22</v>
      </c>
      <c r="F5624" t="s">
        <v>23</v>
      </c>
      <c r="G5624" t="s">
        <v>24</v>
      </c>
      <c r="H5624" t="s">
        <v>23</v>
      </c>
      <c r="I5624">
        <v>36.873354372537499</v>
      </c>
      <c r="J5624" t="s">
        <v>23</v>
      </c>
      <c r="K5624" t="s">
        <v>23</v>
      </c>
      <c r="L5624" t="s">
        <v>24</v>
      </c>
      <c r="M5624" t="s">
        <v>28</v>
      </c>
      <c r="N5624" t="s">
        <v>27</v>
      </c>
      <c r="O5624">
        <v>6.4356153521683197</v>
      </c>
      <c r="P5624" t="s">
        <v>25</v>
      </c>
      <c r="Q5624">
        <v>208</v>
      </c>
      <c r="R5624">
        <v>121</v>
      </c>
      <c r="S5624">
        <v>2.8343482630694701</v>
      </c>
      <c r="T5624">
        <v>17.517636264799201</v>
      </c>
      <c r="U5624" t="s">
        <v>23</v>
      </c>
    </row>
    <row r="5625" spans="1:21" x14ac:dyDescent="0.3">
      <c r="A5625">
        <v>61</v>
      </c>
      <c r="B5625" t="s">
        <v>26</v>
      </c>
      <c r="C5625">
        <v>128</v>
      </c>
      <c r="D5625">
        <v>211</v>
      </c>
      <c r="E5625" t="s">
        <v>25</v>
      </c>
      <c r="F5625" t="s">
        <v>24</v>
      </c>
      <c r="G5625" t="s">
        <v>23</v>
      </c>
      <c r="H5625" t="s">
        <v>23</v>
      </c>
      <c r="I5625">
        <v>20.138473319289002</v>
      </c>
      <c r="J5625" t="s">
        <v>24</v>
      </c>
      <c r="K5625" t="s">
        <v>23</v>
      </c>
      <c r="L5625" t="s">
        <v>23</v>
      </c>
      <c r="M5625" t="s">
        <v>28</v>
      </c>
      <c r="N5625" t="s">
        <v>25</v>
      </c>
      <c r="O5625">
        <v>4.6018143452862503</v>
      </c>
      <c r="P5625" t="s">
        <v>22</v>
      </c>
      <c r="Q5625">
        <v>159</v>
      </c>
      <c r="R5625">
        <v>99</v>
      </c>
      <c r="S5625">
        <v>8.9822468865786291</v>
      </c>
      <c r="T5625">
        <v>16.286882312774701</v>
      </c>
      <c r="U5625" t="s">
        <v>23</v>
      </c>
    </row>
    <row r="5626" spans="1:21" x14ac:dyDescent="0.3">
      <c r="A5626">
        <v>40</v>
      </c>
      <c r="B5626" t="s">
        <v>21</v>
      </c>
      <c r="C5626">
        <v>168</v>
      </c>
      <c r="D5626">
        <v>223</v>
      </c>
      <c r="E5626" t="s">
        <v>22</v>
      </c>
      <c r="F5626" t="s">
        <v>24</v>
      </c>
      <c r="G5626" t="s">
        <v>23</v>
      </c>
      <c r="H5626" t="s">
        <v>23</v>
      </c>
      <c r="I5626">
        <v>18.0886689350205</v>
      </c>
      <c r="J5626" t="s">
        <v>23</v>
      </c>
      <c r="K5626" t="s">
        <v>23</v>
      </c>
      <c r="L5626" t="s">
        <v>24</v>
      </c>
      <c r="M5626" t="s">
        <v>25</v>
      </c>
      <c r="N5626" t="s">
        <v>27</v>
      </c>
      <c r="O5626">
        <v>9.0040601264832798</v>
      </c>
      <c r="P5626" t="s">
        <v>27</v>
      </c>
      <c r="Q5626">
        <v>109</v>
      </c>
      <c r="R5626">
        <v>144</v>
      </c>
      <c r="S5626">
        <v>5.5998342721148902</v>
      </c>
      <c r="T5626">
        <v>15.0916873190562</v>
      </c>
      <c r="U5626" t="s">
        <v>23</v>
      </c>
    </row>
    <row r="5627" spans="1:21" x14ac:dyDescent="0.3">
      <c r="A5627">
        <v>73</v>
      </c>
      <c r="B5627" t="s">
        <v>21</v>
      </c>
      <c r="C5627">
        <v>145</v>
      </c>
      <c r="D5627">
        <v>202</v>
      </c>
      <c r="E5627" t="s">
        <v>25</v>
      </c>
      <c r="F5627" t="s">
        <v>24</v>
      </c>
      <c r="G5627" t="s">
        <v>23</v>
      </c>
      <c r="H5627" t="s">
        <v>23</v>
      </c>
      <c r="I5627">
        <v>31.140645059883902</v>
      </c>
      <c r="J5627" t="s">
        <v>24</v>
      </c>
      <c r="K5627" t="s">
        <v>23</v>
      </c>
      <c r="L5627" t="s">
        <v>23</v>
      </c>
      <c r="M5627" t="s">
        <v>27</v>
      </c>
      <c r="N5627" t="s">
        <v>27</v>
      </c>
      <c r="O5627">
        <v>8.9710950626159107</v>
      </c>
      <c r="P5627" t="s">
        <v>27</v>
      </c>
      <c r="Q5627">
        <v>224</v>
      </c>
      <c r="R5627">
        <v>99</v>
      </c>
      <c r="S5627">
        <v>2.9165920621941401</v>
      </c>
      <c r="T5627">
        <v>8.94985544413783</v>
      </c>
      <c r="U5627" t="s">
        <v>23</v>
      </c>
    </row>
    <row r="5628" spans="1:21" x14ac:dyDescent="0.3">
      <c r="A5628">
        <v>39</v>
      </c>
      <c r="B5628" t="s">
        <v>26</v>
      </c>
      <c r="C5628">
        <v>164</v>
      </c>
      <c r="D5628">
        <v>269</v>
      </c>
      <c r="E5628" t="s">
        <v>25</v>
      </c>
      <c r="F5628" t="s">
        <v>24</v>
      </c>
      <c r="G5628" t="s">
        <v>23</v>
      </c>
      <c r="H5628" t="s">
        <v>24</v>
      </c>
      <c r="I5628">
        <v>23.963331085322501</v>
      </c>
      <c r="J5628" t="s">
        <v>23</v>
      </c>
      <c r="K5628" t="s">
        <v>23</v>
      </c>
      <c r="L5628" t="s">
        <v>23</v>
      </c>
      <c r="M5628" t="s">
        <v>28</v>
      </c>
      <c r="N5628" t="s">
        <v>27</v>
      </c>
      <c r="O5628">
        <v>6.9036768430852504</v>
      </c>
      <c r="P5628" t="s">
        <v>25</v>
      </c>
      <c r="Q5628">
        <v>396</v>
      </c>
      <c r="R5628">
        <v>142</v>
      </c>
      <c r="S5628">
        <v>7.5767323088721996</v>
      </c>
      <c r="T5628">
        <v>18.2750181388827</v>
      </c>
      <c r="U5628" t="s">
        <v>23</v>
      </c>
    </row>
    <row r="5629" spans="1:21" x14ac:dyDescent="0.3">
      <c r="A5629">
        <v>68</v>
      </c>
      <c r="B5629" t="s">
        <v>21</v>
      </c>
      <c r="C5629">
        <v>180</v>
      </c>
      <c r="D5629">
        <v>184</v>
      </c>
      <c r="E5629" t="s">
        <v>22</v>
      </c>
      <c r="F5629" t="s">
        <v>24</v>
      </c>
      <c r="G5629" t="s">
        <v>23</v>
      </c>
      <c r="H5629" t="s">
        <v>24</v>
      </c>
      <c r="I5629">
        <v>39.067528187436601</v>
      </c>
      <c r="J5629" t="s">
        <v>23</v>
      </c>
      <c r="K5629" t="s">
        <v>24</v>
      </c>
      <c r="L5629" t="s">
        <v>24</v>
      </c>
      <c r="M5629" t="s">
        <v>25</v>
      </c>
      <c r="N5629" t="s">
        <v>22</v>
      </c>
      <c r="O5629">
        <v>8.7502429590706594</v>
      </c>
      <c r="P5629" t="s">
        <v>22</v>
      </c>
      <c r="Q5629">
        <v>112</v>
      </c>
      <c r="R5629">
        <v>135</v>
      </c>
      <c r="S5629">
        <v>6.9819242379357798</v>
      </c>
      <c r="T5629">
        <v>11.748932497642301</v>
      </c>
      <c r="U5629" t="s">
        <v>23</v>
      </c>
    </row>
    <row r="5630" spans="1:21" x14ac:dyDescent="0.3">
      <c r="A5630">
        <v>74</v>
      </c>
      <c r="B5630" t="s">
        <v>26</v>
      </c>
      <c r="C5630">
        <v>124</v>
      </c>
      <c r="D5630">
        <v>163</v>
      </c>
      <c r="E5630" t="s">
        <v>22</v>
      </c>
      <c r="F5630" t="s">
        <v>23</v>
      </c>
      <c r="G5630" t="s">
        <v>24</v>
      </c>
      <c r="H5630" t="s">
        <v>24</v>
      </c>
      <c r="I5630">
        <v>30.3012978079731</v>
      </c>
      <c r="J5630" t="s">
        <v>24</v>
      </c>
      <c r="K5630" t="s">
        <v>24</v>
      </c>
      <c r="L5630" t="s">
        <v>24</v>
      </c>
      <c r="M5630" t="s">
        <v>25</v>
      </c>
      <c r="N5630" t="s">
        <v>22</v>
      </c>
      <c r="O5630">
        <v>8.7863161660506108</v>
      </c>
      <c r="P5630" t="s">
        <v>27</v>
      </c>
      <c r="Q5630">
        <v>351</v>
      </c>
      <c r="R5630">
        <v>130</v>
      </c>
      <c r="S5630">
        <v>4.1260323884608301</v>
      </c>
      <c r="T5630">
        <v>14.5418613397927</v>
      </c>
      <c r="U5630" t="s">
        <v>23</v>
      </c>
    </row>
    <row r="5631" spans="1:21" x14ac:dyDescent="0.3">
      <c r="A5631">
        <v>54</v>
      </c>
      <c r="B5631" t="s">
        <v>26</v>
      </c>
      <c r="C5631">
        <v>148</v>
      </c>
      <c r="D5631">
        <v>242</v>
      </c>
      <c r="E5631" t="s">
        <v>22</v>
      </c>
      <c r="F5631" t="s">
        <v>23</v>
      </c>
      <c r="G5631" t="s">
        <v>24</v>
      </c>
      <c r="H5631" t="s">
        <v>24</v>
      </c>
      <c r="I5631">
        <v>32.595093104331497</v>
      </c>
      <c r="J5631" t="s">
        <v>23</v>
      </c>
      <c r="K5631" t="s">
        <v>24</v>
      </c>
      <c r="L5631" t="s">
        <v>24</v>
      </c>
      <c r="M5631" t="s">
        <v>27</v>
      </c>
      <c r="N5631" t="s">
        <v>25</v>
      </c>
      <c r="O5631">
        <v>6.0177776032459596</v>
      </c>
      <c r="P5631" t="s">
        <v>22</v>
      </c>
      <c r="Q5631">
        <v>195</v>
      </c>
      <c r="R5631">
        <v>128</v>
      </c>
      <c r="S5631">
        <v>5.6767157148863996</v>
      </c>
      <c r="T5631">
        <v>5.5565225974896997</v>
      </c>
      <c r="U5631" t="s">
        <v>23</v>
      </c>
    </row>
    <row r="5632" spans="1:21" x14ac:dyDescent="0.3">
      <c r="A5632">
        <v>25</v>
      </c>
      <c r="B5632" t="s">
        <v>26</v>
      </c>
      <c r="C5632">
        <v>173</v>
      </c>
      <c r="D5632">
        <v>271</v>
      </c>
      <c r="E5632" t="s">
        <v>25</v>
      </c>
      <c r="F5632" t="s">
        <v>23</v>
      </c>
      <c r="G5632" t="s">
        <v>23</v>
      </c>
      <c r="H5632" t="s">
        <v>23</v>
      </c>
      <c r="I5632">
        <v>26.3332083029869</v>
      </c>
      <c r="J5632" t="s">
        <v>23</v>
      </c>
      <c r="K5632" t="s">
        <v>23</v>
      </c>
      <c r="L5632" t="s">
        <v>24</v>
      </c>
      <c r="M5632" t="s">
        <v>22</v>
      </c>
      <c r="N5632" t="s">
        <v>25</v>
      </c>
      <c r="O5632">
        <v>4.0244390600998603</v>
      </c>
      <c r="P5632" t="s">
        <v>25</v>
      </c>
      <c r="Q5632">
        <v>394</v>
      </c>
      <c r="R5632">
        <v>87</v>
      </c>
      <c r="S5632">
        <v>0.82156820843680101</v>
      </c>
      <c r="T5632">
        <v>13.4120493733055</v>
      </c>
      <c r="U5632" t="s">
        <v>23</v>
      </c>
    </row>
    <row r="5633" spans="1:21" x14ac:dyDescent="0.3">
      <c r="A5633">
        <v>24</v>
      </c>
      <c r="B5633" t="s">
        <v>26</v>
      </c>
      <c r="C5633">
        <v>141</v>
      </c>
      <c r="D5633">
        <v>167</v>
      </c>
      <c r="E5633" t="s">
        <v>25</v>
      </c>
      <c r="F5633" t="s">
        <v>24</v>
      </c>
      <c r="G5633" t="s">
        <v>24</v>
      </c>
      <c r="H5633" t="s">
        <v>24</v>
      </c>
      <c r="I5633">
        <v>38.274940498893699</v>
      </c>
      <c r="J5633" t="s">
        <v>23</v>
      </c>
      <c r="K5633" t="s">
        <v>23</v>
      </c>
      <c r="L5633" t="s">
        <v>24</v>
      </c>
      <c r="M5633" t="s">
        <v>28</v>
      </c>
      <c r="N5633" t="s">
        <v>22</v>
      </c>
      <c r="O5633">
        <v>9.1587245914892907</v>
      </c>
      <c r="P5633" t="s">
        <v>25</v>
      </c>
      <c r="Q5633">
        <v>284</v>
      </c>
      <c r="R5633">
        <v>113</v>
      </c>
      <c r="S5633">
        <v>0.64700138034524801</v>
      </c>
      <c r="T5633">
        <v>7.4121189430634304</v>
      </c>
      <c r="U5633" t="s">
        <v>23</v>
      </c>
    </row>
    <row r="5634" spans="1:21" x14ac:dyDescent="0.3">
      <c r="A5634">
        <v>31</v>
      </c>
      <c r="B5634" t="s">
        <v>26</v>
      </c>
      <c r="C5634">
        <v>168</v>
      </c>
      <c r="D5634">
        <v>278</v>
      </c>
      <c r="E5634" t="s">
        <v>22</v>
      </c>
      <c r="F5634" t="s">
        <v>24</v>
      </c>
      <c r="G5634" t="s">
        <v>24</v>
      </c>
      <c r="H5634" t="s">
        <v>23</v>
      </c>
      <c r="I5634">
        <v>24.073685961385799</v>
      </c>
      <c r="J5634" t="s">
        <v>24</v>
      </c>
      <c r="K5634" t="s">
        <v>24</v>
      </c>
      <c r="L5634" t="s">
        <v>23</v>
      </c>
      <c r="M5634" t="s">
        <v>28</v>
      </c>
      <c r="N5634" t="s">
        <v>22</v>
      </c>
      <c r="O5634">
        <v>5.10779945844887</v>
      </c>
      <c r="P5634" t="s">
        <v>27</v>
      </c>
      <c r="Q5634">
        <v>189</v>
      </c>
      <c r="R5634">
        <v>98</v>
      </c>
      <c r="S5634">
        <v>0.94370421955167005</v>
      </c>
      <c r="T5634">
        <v>12.9389174587658</v>
      </c>
      <c r="U5634" t="s">
        <v>23</v>
      </c>
    </row>
    <row r="5635" spans="1:21" x14ac:dyDescent="0.3">
      <c r="A5635">
        <v>73</v>
      </c>
      <c r="B5635" t="s">
        <v>21</v>
      </c>
      <c r="C5635">
        <v>122</v>
      </c>
      <c r="D5635">
        <v>274</v>
      </c>
      <c r="E5635" t="s">
        <v>22</v>
      </c>
      <c r="F5635" t="s">
        <v>23</v>
      </c>
      <c r="G5635" t="s">
        <v>24</v>
      </c>
      <c r="H5635" t="s">
        <v>23</v>
      </c>
      <c r="I5635">
        <v>34.473325618007699</v>
      </c>
      <c r="J5635" t="s">
        <v>23</v>
      </c>
      <c r="K5635" t="s">
        <v>24</v>
      </c>
      <c r="L5635" t="s">
        <v>24</v>
      </c>
      <c r="M5635" t="s">
        <v>25</v>
      </c>
      <c r="N5635" t="s">
        <v>25</v>
      </c>
      <c r="O5635">
        <v>9.2122793867489499</v>
      </c>
      <c r="P5635" t="s">
        <v>22</v>
      </c>
      <c r="Q5635">
        <v>251</v>
      </c>
      <c r="R5635">
        <v>88</v>
      </c>
      <c r="S5635">
        <v>9.8710861046222806</v>
      </c>
      <c r="T5635">
        <v>8.5207396422960802</v>
      </c>
      <c r="U5635" t="s">
        <v>23</v>
      </c>
    </row>
    <row r="5636" spans="1:21" x14ac:dyDescent="0.3">
      <c r="A5636">
        <v>20</v>
      </c>
      <c r="B5636" t="s">
        <v>21</v>
      </c>
      <c r="C5636">
        <v>157</v>
      </c>
      <c r="D5636">
        <v>213</v>
      </c>
      <c r="E5636" t="s">
        <v>27</v>
      </c>
      <c r="F5636" t="s">
        <v>23</v>
      </c>
      <c r="G5636" t="s">
        <v>23</v>
      </c>
      <c r="H5636" t="s">
        <v>24</v>
      </c>
      <c r="I5636">
        <v>29.831303750749498</v>
      </c>
      <c r="J5636" t="s">
        <v>24</v>
      </c>
      <c r="K5636" t="s">
        <v>23</v>
      </c>
      <c r="L5636" t="s">
        <v>24</v>
      </c>
      <c r="M5636" t="s">
        <v>28</v>
      </c>
      <c r="N5636" t="s">
        <v>25</v>
      </c>
      <c r="O5636">
        <v>7.8084550996224502</v>
      </c>
      <c r="P5636" t="s">
        <v>22</v>
      </c>
      <c r="Q5636">
        <v>200</v>
      </c>
      <c r="R5636">
        <v>145</v>
      </c>
      <c r="S5636">
        <v>6.1526772892591399</v>
      </c>
      <c r="T5636">
        <v>11.1336093751293</v>
      </c>
      <c r="U5636" t="s">
        <v>23</v>
      </c>
    </row>
    <row r="5637" spans="1:21" x14ac:dyDescent="0.3">
      <c r="A5637">
        <v>67</v>
      </c>
      <c r="B5637" t="s">
        <v>21</v>
      </c>
      <c r="C5637">
        <v>133</v>
      </c>
      <c r="D5637">
        <v>209</v>
      </c>
      <c r="E5637" t="s">
        <v>27</v>
      </c>
      <c r="F5637" t="s">
        <v>24</v>
      </c>
      <c r="G5637" t="s">
        <v>23</v>
      </c>
      <c r="H5637" t="s">
        <v>23</v>
      </c>
      <c r="I5637">
        <v>30.711370411352799</v>
      </c>
      <c r="J5637" t="s">
        <v>24</v>
      </c>
      <c r="K5637" t="s">
        <v>24</v>
      </c>
      <c r="L5637" t="s">
        <v>23</v>
      </c>
      <c r="M5637" t="s">
        <v>27</v>
      </c>
      <c r="N5637" t="s">
        <v>27</v>
      </c>
      <c r="O5637">
        <v>5.4833102155359503</v>
      </c>
      <c r="P5637" t="s">
        <v>22</v>
      </c>
      <c r="Q5637">
        <v>111</v>
      </c>
      <c r="R5637">
        <v>113</v>
      </c>
      <c r="S5637">
        <v>7.2999686167461597</v>
      </c>
      <c r="T5637">
        <v>14.354944528260701</v>
      </c>
      <c r="U5637" t="s">
        <v>23</v>
      </c>
    </row>
    <row r="5638" spans="1:21" x14ac:dyDescent="0.3">
      <c r="A5638">
        <v>33</v>
      </c>
      <c r="B5638" t="s">
        <v>26</v>
      </c>
      <c r="C5638">
        <v>166</v>
      </c>
      <c r="D5638">
        <v>298</v>
      </c>
      <c r="E5638" t="s">
        <v>27</v>
      </c>
      <c r="F5638" t="s">
        <v>24</v>
      </c>
      <c r="G5638" t="s">
        <v>23</v>
      </c>
      <c r="H5638" t="s">
        <v>23</v>
      </c>
      <c r="I5638">
        <v>22.143778416382201</v>
      </c>
      <c r="J5638" t="s">
        <v>24</v>
      </c>
      <c r="K5638" t="s">
        <v>23</v>
      </c>
      <c r="L5638" t="s">
        <v>23</v>
      </c>
      <c r="M5638" t="s">
        <v>25</v>
      </c>
      <c r="N5638" t="s">
        <v>22</v>
      </c>
      <c r="O5638">
        <v>6.4156485832494301</v>
      </c>
      <c r="P5638" t="s">
        <v>22</v>
      </c>
      <c r="Q5638">
        <v>282</v>
      </c>
      <c r="R5638">
        <v>80</v>
      </c>
      <c r="S5638">
        <v>6.8619631922659803</v>
      </c>
      <c r="T5638">
        <v>13.987869725212301</v>
      </c>
      <c r="U5638" t="s">
        <v>23</v>
      </c>
    </row>
    <row r="5639" spans="1:21" x14ac:dyDescent="0.3">
      <c r="A5639">
        <v>72</v>
      </c>
      <c r="B5639" t="s">
        <v>21</v>
      </c>
      <c r="C5639">
        <v>133</v>
      </c>
      <c r="D5639">
        <v>163</v>
      </c>
      <c r="E5639" t="s">
        <v>27</v>
      </c>
      <c r="F5639" t="s">
        <v>24</v>
      </c>
      <c r="G5639" t="s">
        <v>23</v>
      </c>
      <c r="H5639" t="s">
        <v>23</v>
      </c>
      <c r="I5639">
        <v>25.123088345783199</v>
      </c>
      <c r="J5639" t="s">
        <v>24</v>
      </c>
      <c r="K5639" t="s">
        <v>24</v>
      </c>
      <c r="L5639" t="s">
        <v>24</v>
      </c>
      <c r="M5639" t="s">
        <v>25</v>
      </c>
      <c r="N5639" t="s">
        <v>25</v>
      </c>
      <c r="O5639">
        <v>5.8725515179439496</v>
      </c>
      <c r="P5639" t="s">
        <v>27</v>
      </c>
      <c r="Q5639">
        <v>207</v>
      </c>
      <c r="R5639">
        <v>145</v>
      </c>
      <c r="S5639">
        <v>0.46695262772460699</v>
      </c>
      <c r="T5639">
        <v>10.4440205492669</v>
      </c>
      <c r="U5639" t="s">
        <v>23</v>
      </c>
    </row>
    <row r="5640" spans="1:21" x14ac:dyDescent="0.3">
      <c r="A5640">
        <v>36</v>
      </c>
      <c r="B5640" t="s">
        <v>21</v>
      </c>
      <c r="C5640">
        <v>162</v>
      </c>
      <c r="D5640">
        <v>265</v>
      </c>
      <c r="E5640" t="s">
        <v>22</v>
      </c>
      <c r="F5640" t="s">
        <v>24</v>
      </c>
      <c r="G5640" t="s">
        <v>23</v>
      </c>
      <c r="H5640" t="s">
        <v>24</v>
      </c>
      <c r="I5640">
        <v>21.931338332471899</v>
      </c>
      <c r="J5640" t="s">
        <v>24</v>
      </c>
      <c r="K5640" t="s">
        <v>24</v>
      </c>
      <c r="L5640" t="s">
        <v>23</v>
      </c>
      <c r="M5640" t="s">
        <v>22</v>
      </c>
      <c r="N5640" t="s">
        <v>27</v>
      </c>
      <c r="O5640">
        <v>5.14209090894132</v>
      </c>
      <c r="P5640" t="s">
        <v>22</v>
      </c>
      <c r="Q5640">
        <v>173</v>
      </c>
      <c r="R5640">
        <v>101</v>
      </c>
      <c r="S5640">
        <v>5.0877091218739396</v>
      </c>
      <c r="T5640">
        <v>7.5452912117902304</v>
      </c>
      <c r="U5640" t="s">
        <v>23</v>
      </c>
    </row>
    <row r="5641" spans="1:21" x14ac:dyDescent="0.3">
      <c r="A5641">
        <v>68</v>
      </c>
      <c r="B5641" t="s">
        <v>26</v>
      </c>
      <c r="C5641">
        <v>130</v>
      </c>
      <c r="D5641">
        <v>297</v>
      </c>
      <c r="E5641" t="s">
        <v>25</v>
      </c>
      <c r="F5641" t="s">
        <v>24</v>
      </c>
      <c r="G5641" t="s">
        <v>24</v>
      </c>
      <c r="H5641" t="s">
        <v>23</v>
      </c>
      <c r="I5641">
        <v>36.590573892455303</v>
      </c>
      <c r="J5641" t="s">
        <v>24</v>
      </c>
      <c r="K5641" t="s">
        <v>24</v>
      </c>
      <c r="L5641" t="s">
        <v>24</v>
      </c>
      <c r="M5641" t="s">
        <v>27</v>
      </c>
      <c r="N5641" t="s">
        <v>22</v>
      </c>
      <c r="O5641">
        <v>8.3470378083338108</v>
      </c>
      <c r="P5641" t="s">
        <v>27</v>
      </c>
      <c r="Q5641">
        <v>273</v>
      </c>
      <c r="R5641">
        <v>151</v>
      </c>
      <c r="S5641">
        <v>14.516391457096301</v>
      </c>
      <c r="T5641">
        <v>15.2986438735884</v>
      </c>
      <c r="U5641" t="s">
        <v>23</v>
      </c>
    </row>
    <row r="5642" spans="1:21" x14ac:dyDescent="0.3">
      <c r="A5642">
        <v>35</v>
      </c>
      <c r="B5642" t="s">
        <v>21</v>
      </c>
      <c r="C5642">
        <v>128</v>
      </c>
      <c r="D5642">
        <v>241</v>
      </c>
      <c r="E5642" t="s">
        <v>25</v>
      </c>
      <c r="F5642" t="s">
        <v>23</v>
      </c>
      <c r="G5642" t="s">
        <v>24</v>
      </c>
      <c r="H5642" t="s">
        <v>24</v>
      </c>
      <c r="I5642">
        <v>32.458159319783</v>
      </c>
      <c r="J5642" t="s">
        <v>24</v>
      </c>
      <c r="K5642" t="s">
        <v>24</v>
      </c>
      <c r="L5642" t="s">
        <v>23</v>
      </c>
      <c r="M5642" t="s">
        <v>27</v>
      </c>
      <c r="N5642" t="s">
        <v>25</v>
      </c>
      <c r="O5642">
        <v>4.5750602187536096</v>
      </c>
      <c r="P5642" t="s">
        <v>25</v>
      </c>
      <c r="Q5642">
        <v>397</v>
      </c>
      <c r="R5642">
        <v>126</v>
      </c>
      <c r="S5642">
        <v>8.5739840433808592</v>
      </c>
      <c r="T5642">
        <v>5.7868301835366696</v>
      </c>
      <c r="U5642" t="s">
        <v>23</v>
      </c>
    </row>
    <row r="5643" spans="1:21" x14ac:dyDescent="0.3">
      <c r="A5643">
        <v>69</v>
      </c>
      <c r="B5643" t="s">
        <v>26</v>
      </c>
      <c r="C5643">
        <v>157</v>
      </c>
      <c r="D5643">
        <v>234</v>
      </c>
      <c r="E5643" t="s">
        <v>22</v>
      </c>
      <c r="F5643" t="s">
        <v>23</v>
      </c>
      <c r="G5643" t="s">
        <v>23</v>
      </c>
      <c r="H5643" t="s">
        <v>23</v>
      </c>
      <c r="I5643">
        <v>27.821550041212099</v>
      </c>
      <c r="J5643" t="s">
        <v>23</v>
      </c>
      <c r="K5643" t="s">
        <v>23</v>
      </c>
      <c r="L5643" t="s">
        <v>23</v>
      </c>
      <c r="M5643" t="s">
        <v>25</v>
      </c>
      <c r="N5643" t="s">
        <v>25</v>
      </c>
      <c r="O5643">
        <v>7.0718015469436803</v>
      </c>
      <c r="P5643" t="s">
        <v>22</v>
      </c>
      <c r="Q5643">
        <v>325</v>
      </c>
      <c r="R5643">
        <v>82</v>
      </c>
      <c r="S5643">
        <v>5.4870060479234999</v>
      </c>
      <c r="T5643">
        <v>15.685759818493301</v>
      </c>
      <c r="U5643" t="s">
        <v>23</v>
      </c>
    </row>
    <row r="5644" spans="1:21" x14ac:dyDescent="0.3">
      <c r="A5644">
        <v>33</v>
      </c>
      <c r="B5644" t="s">
        <v>26</v>
      </c>
      <c r="C5644">
        <v>166</v>
      </c>
      <c r="D5644">
        <v>236</v>
      </c>
      <c r="E5644" t="s">
        <v>22</v>
      </c>
      <c r="F5644" t="s">
        <v>24</v>
      </c>
      <c r="G5644" t="s">
        <v>23</v>
      </c>
      <c r="H5644" t="s">
        <v>23</v>
      </c>
      <c r="I5644">
        <v>30.2315655099164</v>
      </c>
      <c r="J5644" t="s">
        <v>23</v>
      </c>
      <c r="K5644" t="s">
        <v>24</v>
      </c>
      <c r="L5644" t="s">
        <v>23</v>
      </c>
      <c r="M5644" t="s">
        <v>22</v>
      </c>
      <c r="N5644" t="s">
        <v>25</v>
      </c>
      <c r="O5644">
        <v>7.2160505212621402</v>
      </c>
      <c r="P5644" t="s">
        <v>27</v>
      </c>
      <c r="Q5644">
        <v>184</v>
      </c>
      <c r="R5644">
        <v>114</v>
      </c>
      <c r="S5644">
        <v>10.4137808390667</v>
      </c>
      <c r="T5644">
        <v>13.556806137553799</v>
      </c>
      <c r="U5644" t="s">
        <v>23</v>
      </c>
    </row>
    <row r="5645" spans="1:21" x14ac:dyDescent="0.3">
      <c r="A5645">
        <v>25</v>
      </c>
      <c r="B5645" t="s">
        <v>26</v>
      </c>
      <c r="C5645">
        <v>163</v>
      </c>
      <c r="D5645">
        <v>288</v>
      </c>
      <c r="E5645" t="s">
        <v>22</v>
      </c>
      <c r="F5645" t="s">
        <v>23</v>
      </c>
      <c r="G5645" t="s">
        <v>23</v>
      </c>
      <c r="H5645" t="s">
        <v>24</v>
      </c>
      <c r="I5645">
        <v>25.568914111305101</v>
      </c>
      <c r="J5645" t="s">
        <v>23</v>
      </c>
      <c r="K5645" t="s">
        <v>23</v>
      </c>
      <c r="L5645" t="s">
        <v>23</v>
      </c>
      <c r="M5645" t="s">
        <v>25</v>
      </c>
      <c r="N5645" t="s">
        <v>25</v>
      </c>
      <c r="O5645">
        <v>9.7323188412519492</v>
      </c>
      <c r="P5645" t="s">
        <v>27</v>
      </c>
      <c r="Q5645">
        <v>192</v>
      </c>
      <c r="R5645">
        <v>154</v>
      </c>
      <c r="S5645">
        <v>4.8500881767094803</v>
      </c>
      <c r="T5645">
        <v>13.795110844580901</v>
      </c>
      <c r="U5645" t="s">
        <v>23</v>
      </c>
    </row>
    <row r="5646" spans="1:21" x14ac:dyDescent="0.3">
      <c r="A5646">
        <v>77</v>
      </c>
      <c r="B5646" t="s">
        <v>21</v>
      </c>
      <c r="C5646">
        <v>180</v>
      </c>
      <c r="D5646">
        <v>269</v>
      </c>
      <c r="E5646" t="s">
        <v>27</v>
      </c>
      <c r="F5646" t="s">
        <v>24</v>
      </c>
      <c r="G5646" t="s">
        <v>23</v>
      </c>
      <c r="H5646" t="s">
        <v>23</v>
      </c>
      <c r="I5646">
        <v>27.4322651736789</v>
      </c>
      <c r="J5646" t="s">
        <v>23</v>
      </c>
      <c r="K5646" t="s">
        <v>23</v>
      </c>
      <c r="L5646" t="s">
        <v>24</v>
      </c>
      <c r="M5646" t="s">
        <v>28</v>
      </c>
      <c r="N5646" t="s">
        <v>22</v>
      </c>
      <c r="O5646">
        <v>9.2163525624690497</v>
      </c>
      <c r="P5646" t="s">
        <v>27</v>
      </c>
      <c r="Q5646">
        <v>384</v>
      </c>
      <c r="R5646">
        <v>115</v>
      </c>
      <c r="S5646">
        <v>11.576629407335099</v>
      </c>
      <c r="T5646">
        <v>18.807465478879699</v>
      </c>
      <c r="U5646" t="s">
        <v>23</v>
      </c>
    </row>
    <row r="5647" spans="1:21" x14ac:dyDescent="0.3">
      <c r="A5647">
        <v>50</v>
      </c>
      <c r="B5647" t="s">
        <v>21</v>
      </c>
      <c r="C5647">
        <v>125</v>
      </c>
      <c r="D5647">
        <v>233</v>
      </c>
      <c r="E5647" t="s">
        <v>27</v>
      </c>
      <c r="F5647" t="s">
        <v>24</v>
      </c>
      <c r="G5647" t="s">
        <v>24</v>
      </c>
      <c r="H5647" t="s">
        <v>24</v>
      </c>
      <c r="I5647">
        <v>31.626179616384899</v>
      </c>
      <c r="J5647" t="s">
        <v>24</v>
      </c>
      <c r="K5647" t="s">
        <v>23</v>
      </c>
      <c r="L5647" t="s">
        <v>24</v>
      </c>
      <c r="M5647" t="s">
        <v>25</v>
      </c>
      <c r="N5647" t="s">
        <v>27</v>
      </c>
      <c r="O5647">
        <v>6.9501324910758804</v>
      </c>
      <c r="P5647" t="s">
        <v>27</v>
      </c>
      <c r="Q5647">
        <v>262</v>
      </c>
      <c r="R5647">
        <v>103</v>
      </c>
      <c r="S5647">
        <v>6.5999523338335999</v>
      </c>
      <c r="T5647">
        <v>15.912408802558</v>
      </c>
      <c r="U5647" t="s">
        <v>23</v>
      </c>
    </row>
    <row r="5648" spans="1:21" x14ac:dyDescent="0.3">
      <c r="A5648">
        <v>66</v>
      </c>
      <c r="B5648" t="s">
        <v>21</v>
      </c>
      <c r="C5648">
        <v>120</v>
      </c>
      <c r="D5648">
        <v>173</v>
      </c>
      <c r="E5648" t="s">
        <v>27</v>
      </c>
      <c r="F5648" t="s">
        <v>24</v>
      </c>
      <c r="G5648" t="s">
        <v>24</v>
      </c>
      <c r="H5648" t="s">
        <v>23</v>
      </c>
      <c r="I5648">
        <v>22.652529219483799</v>
      </c>
      <c r="J5648" t="s">
        <v>23</v>
      </c>
      <c r="K5648" t="s">
        <v>23</v>
      </c>
      <c r="L5648" t="s">
        <v>23</v>
      </c>
      <c r="M5648" t="s">
        <v>25</v>
      </c>
      <c r="N5648" t="s">
        <v>25</v>
      </c>
      <c r="O5648">
        <v>9.0650948468280603</v>
      </c>
      <c r="P5648" t="s">
        <v>27</v>
      </c>
      <c r="Q5648">
        <v>342</v>
      </c>
      <c r="R5648">
        <v>89</v>
      </c>
      <c r="S5648">
        <v>11.665191166726499</v>
      </c>
      <c r="T5648">
        <v>19.851606540254402</v>
      </c>
      <c r="U5648" t="s">
        <v>23</v>
      </c>
    </row>
    <row r="5649" spans="1:21" x14ac:dyDescent="0.3">
      <c r="A5649">
        <v>29</v>
      </c>
      <c r="B5649" t="s">
        <v>21</v>
      </c>
      <c r="C5649">
        <v>144</v>
      </c>
      <c r="D5649">
        <v>268</v>
      </c>
      <c r="E5649" t="s">
        <v>22</v>
      </c>
      <c r="F5649" t="s">
        <v>23</v>
      </c>
      <c r="G5649" t="s">
        <v>24</v>
      </c>
      <c r="H5649" t="s">
        <v>24</v>
      </c>
      <c r="I5649">
        <v>20.950118407556001</v>
      </c>
      <c r="J5649" t="s">
        <v>24</v>
      </c>
      <c r="K5649" t="s">
        <v>23</v>
      </c>
      <c r="L5649" t="s">
        <v>23</v>
      </c>
      <c r="M5649" t="s">
        <v>25</v>
      </c>
      <c r="N5649" t="s">
        <v>25</v>
      </c>
      <c r="O5649">
        <v>8.7434662002590802</v>
      </c>
      <c r="P5649" t="s">
        <v>27</v>
      </c>
      <c r="Q5649">
        <v>375</v>
      </c>
      <c r="R5649">
        <v>150</v>
      </c>
      <c r="S5649">
        <v>11.5682741549157</v>
      </c>
      <c r="T5649">
        <v>10.9061084987255</v>
      </c>
      <c r="U5649" t="s">
        <v>23</v>
      </c>
    </row>
    <row r="5650" spans="1:21" x14ac:dyDescent="0.3">
      <c r="A5650">
        <v>79</v>
      </c>
      <c r="B5650" t="s">
        <v>26</v>
      </c>
      <c r="C5650">
        <v>135</v>
      </c>
      <c r="D5650">
        <v>238</v>
      </c>
      <c r="E5650" t="s">
        <v>22</v>
      </c>
      <c r="F5650" t="s">
        <v>24</v>
      </c>
      <c r="G5650" t="s">
        <v>24</v>
      </c>
      <c r="H5650" t="s">
        <v>24</v>
      </c>
      <c r="I5650">
        <v>38.778095649889799</v>
      </c>
      <c r="J5650" t="s">
        <v>24</v>
      </c>
      <c r="K5650" t="s">
        <v>24</v>
      </c>
      <c r="L5650" t="s">
        <v>23</v>
      </c>
      <c r="M5650" t="s">
        <v>28</v>
      </c>
      <c r="N5650" t="s">
        <v>22</v>
      </c>
      <c r="O5650">
        <v>4.1673786466365996</v>
      </c>
      <c r="P5650" t="s">
        <v>27</v>
      </c>
      <c r="Q5650">
        <v>364</v>
      </c>
      <c r="R5650">
        <v>100</v>
      </c>
      <c r="S5650">
        <v>5.0070051006427496</v>
      </c>
      <c r="T5650">
        <v>15.4862221105516</v>
      </c>
      <c r="U5650" t="s">
        <v>23</v>
      </c>
    </row>
    <row r="5651" spans="1:21" x14ac:dyDescent="0.3">
      <c r="A5651">
        <v>70</v>
      </c>
      <c r="B5651" t="s">
        <v>26</v>
      </c>
      <c r="C5651">
        <v>171</v>
      </c>
      <c r="D5651">
        <v>186</v>
      </c>
      <c r="E5651" t="s">
        <v>25</v>
      </c>
      <c r="F5651" t="s">
        <v>24</v>
      </c>
      <c r="G5651" t="s">
        <v>23</v>
      </c>
      <c r="H5651" t="s">
        <v>24</v>
      </c>
      <c r="I5651">
        <v>23.210798246512201</v>
      </c>
      <c r="J5651" t="s">
        <v>23</v>
      </c>
      <c r="K5651" t="s">
        <v>24</v>
      </c>
      <c r="L5651" t="s">
        <v>23</v>
      </c>
      <c r="M5651" t="s">
        <v>22</v>
      </c>
      <c r="N5651" t="s">
        <v>27</v>
      </c>
      <c r="O5651">
        <v>9.5328224741960792</v>
      </c>
      <c r="P5651" t="s">
        <v>22</v>
      </c>
      <c r="Q5651">
        <v>330</v>
      </c>
      <c r="R5651">
        <v>137</v>
      </c>
      <c r="S5651">
        <v>5.55663545401144</v>
      </c>
      <c r="T5651">
        <v>6.9906091828115002</v>
      </c>
      <c r="U5651" t="s">
        <v>23</v>
      </c>
    </row>
    <row r="5652" spans="1:21" x14ac:dyDescent="0.3">
      <c r="A5652">
        <v>28</v>
      </c>
      <c r="B5652" t="s">
        <v>21</v>
      </c>
      <c r="C5652">
        <v>134</v>
      </c>
      <c r="D5652">
        <v>235</v>
      </c>
      <c r="E5652" t="s">
        <v>22</v>
      </c>
      <c r="F5652" t="s">
        <v>23</v>
      </c>
      <c r="G5652" t="s">
        <v>23</v>
      </c>
      <c r="H5652" t="s">
        <v>23</v>
      </c>
      <c r="I5652">
        <v>28.894937833567301</v>
      </c>
      <c r="J5652" t="s">
        <v>23</v>
      </c>
      <c r="K5652" t="s">
        <v>24</v>
      </c>
      <c r="L5652" t="s">
        <v>23</v>
      </c>
      <c r="M5652" t="s">
        <v>22</v>
      </c>
      <c r="N5652" t="s">
        <v>22</v>
      </c>
      <c r="O5652">
        <v>8.1274285904571002</v>
      </c>
      <c r="P5652" t="s">
        <v>27</v>
      </c>
      <c r="Q5652">
        <v>155</v>
      </c>
      <c r="R5652">
        <v>124</v>
      </c>
      <c r="S5652">
        <v>7.2569428260096602</v>
      </c>
      <c r="T5652">
        <v>18.055479110824201</v>
      </c>
      <c r="U5652" t="s">
        <v>23</v>
      </c>
    </row>
    <row r="5653" spans="1:21" x14ac:dyDescent="0.3">
      <c r="A5653">
        <v>22</v>
      </c>
      <c r="B5653" t="s">
        <v>26</v>
      </c>
      <c r="C5653">
        <v>153</v>
      </c>
      <c r="D5653">
        <v>276</v>
      </c>
      <c r="E5653" t="s">
        <v>27</v>
      </c>
      <c r="F5653" t="s">
        <v>24</v>
      </c>
      <c r="G5653" t="s">
        <v>23</v>
      </c>
      <c r="H5653" t="s">
        <v>24</v>
      </c>
      <c r="I5653">
        <v>34.753495356916702</v>
      </c>
      <c r="J5653" t="s">
        <v>24</v>
      </c>
      <c r="K5653" t="s">
        <v>24</v>
      </c>
      <c r="L5653" t="s">
        <v>24</v>
      </c>
      <c r="M5653" t="s">
        <v>27</v>
      </c>
      <c r="N5653" t="s">
        <v>22</v>
      </c>
      <c r="O5653">
        <v>8.0317141030471202</v>
      </c>
      <c r="P5653" t="s">
        <v>25</v>
      </c>
      <c r="Q5653">
        <v>103</v>
      </c>
      <c r="R5653">
        <v>147</v>
      </c>
      <c r="S5653">
        <v>8.9788809992918601</v>
      </c>
      <c r="T5653">
        <v>15.2582492740723</v>
      </c>
      <c r="U5653" t="s">
        <v>23</v>
      </c>
    </row>
    <row r="5654" spans="1:21" x14ac:dyDescent="0.3">
      <c r="A5654">
        <v>44</v>
      </c>
      <c r="B5654" t="s">
        <v>21</v>
      </c>
      <c r="C5654">
        <v>136</v>
      </c>
      <c r="D5654">
        <v>164</v>
      </c>
      <c r="E5654" t="s">
        <v>25</v>
      </c>
      <c r="F5654" t="s">
        <v>23</v>
      </c>
      <c r="G5654" t="s">
        <v>24</v>
      </c>
      <c r="H5654" t="s">
        <v>24</v>
      </c>
      <c r="I5654">
        <v>30.233834993116702</v>
      </c>
      <c r="J5654" t="s">
        <v>23</v>
      </c>
      <c r="K5654" t="s">
        <v>23</v>
      </c>
      <c r="L5654" t="s">
        <v>24</v>
      </c>
      <c r="M5654" t="s">
        <v>27</v>
      </c>
      <c r="N5654" t="s">
        <v>22</v>
      </c>
      <c r="O5654">
        <v>8.2808889157936694</v>
      </c>
      <c r="P5654" t="s">
        <v>25</v>
      </c>
      <c r="Q5654">
        <v>104</v>
      </c>
      <c r="R5654">
        <v>159</v>
      </c>
      <c r="S5654">
        <v>14.377871863594599</v>
      </c>
      <c r="T5654">
        <v>12.0108090639589</v>
      </c>
      <c r="U5654" t="s">
        <v>23</v>
      </c>
    </row>
    <row r="5655" spans="1:21" x14ac:dyDescent="0.3">
      <c r="A5655">
        <v>29</v>
      </c>
      <c r="B5655" t="s">
        <v>26</v>
      </c>
      <c r="C5655">
        <v>122</v>
      </c>
      <c r="D5655">
        <v>161</v>
      </c>
      <c r="E5655" t="s">
        <v>22</v>
      </c>
      <c r="F5655" t="s">
        <v>23</v>
      </c>
      <c r="G5655" t="s">
        <v>23</v>
      </c>
      <c r="H5655" t="s">
        <v>23</v>
      </c>
      <c r="I5655">
        <v>31.967242970281699</v>
      </c>
      <c r="J5655" t="s">
        <v>24</v>
      </c>
      <c r="K5655" t="s">
        <v>24</v>
      </c>
      <c r="L5655" t="s">
        <v>23</v>
      </c>
      <c r="M5655" t="s">
        <v>27</v>
      </c>
      <c r="N5655" t="s">
        <v>22</v>
      </c>
      <c r="O5655">
        <v>5.3485712435068198</v>
      </c>
      <c r="P5655" t="s">
        <v>27</v>
      </c>
      <c r="Q5655">
        <v>105</v>
      </c>
      <c r="R5655">
        <v>90</v>
      </c>
      <c r="S5655">
        <v>10.0824608643213</v>
      </c>
      <c r="T5655">
        <v>13.097843483596399</v>
      </c>
      <c r="U5655" t="s">
        <v>23</v>
      </c>
    </row>
    <row r="5656" spans="1:21" x14ac:dyDescent="0.3">
      <c r="A5656">
        <v>34</v>
      </c>
      <c r="B5656" t="s">
        <v>26</v>
      </c>
      <c r="C5656">
        <v>122</v>
      </c>
      <c r="D5656">
        <v>244</v>
      </c>
      <c r="E5656" t="s">
        <v>25</v>
      </c>
      <c r="F5656" t="s">
        <v>23</v>
      </c>
      <c r="G5656" t="s">
        <v>23</v>
      </c>
      <c r="H5656" t="s">
        <v>24</v>
      </c>
      <c r="I5656">
        <v>21.595524832856999</v>
      </c>
      <c r="J5656" t="s">
        <v>24</v>
      </c>
      <c r="K5656" t="s">
        <v>24</v>
      </c>
      <c r="L5656" t="s">
        <v>24</v>
      </c>
      <c r="M5656" t="s">
        <v>25</v>
      </c>
      <c r="N5656" t="s">
        <v>25</v>
      </c>
      <c r="O5656">
        <v>4.1750344000029997</v>
      </c>
      <c r="P5656" t="s">
        <v>25</v>
      </c>
      <c r="Q5656">
        <v>260</v>
      </c>
      <c r="R5656">
        <v>97</v>
      </c>
      <c r="S5656">
        <v>4.6459402321137198</v>
      </c>
      <c r="T5656">
        <v>8.1476725288184202</v>
      </c>
      <c r="U5656" t="s">
        <v>23</v>
      </c>
    </row>
    <row r="5657" spans="1:21" x14ac:dyDescent="0.3">
      <c r="A5657">
        <v>50</v>
      </c>
      <c r="B5657" t="s">
        <v>26</v>
      </c>
      <c r="C5657">
        <v>136</v>
      </c>
      <c r="D5657">
        <v>243</v>
      </c>
      <c r="E5657" t="s">
        <v>22</v>
      </c>
      <c r="F5657" t="s">
        <v>23</v>
      </c>
      <c r="G5657" t="s">
        <v>24</v>
      </c>
      <c r="H5657" t="s">
        <v>23</v>
      </c>
      <c r="I5657">
        <v>33.1852085771106</v>
      </c>
      <c r="J5657" t="s">
        <v>24</v>
      </c>
      <c r="K5657" t="s">
        <v>23</v>
      </c>
      <c r="L5657" t="s">
        <v>23</v>
      </c>
      <c r="M5657" t="s">
        <v>27</v>
      </c>
      <c r="N5657" t="s">
        <v>22</v>
      </c>
      <c r="O5657">
        <v>8.7674676546402104</v>
      </c>
      <c r="P5657" t="s">
        <v>25</v>
      </c>
      <c r="Q5657">
        <v>102</v>
      </c>
      <c r="R5657">
        <v>158</v>
      </c>
      <c r="S5657">
        <v>2.6602588855342901</v>
      </c>
      <c r="T5657">
        <v>13.5104827657377</v>
      </c>
      <c r="U5657" t="s">
        <v>23</v>
      </c>
    </row>
    <row r="5658" spans="1:21" x14ac:dyDescent="0.3">
      <c r="A5658">
        <v>22</v>
      </c>
      <c r="B5658" t="s">
        <v>26</v>
      </c>
      <c r="C5658">
        <v>174</v>
      </c>
      <c r="D5658">
        <v>233</v>
      </c>
      <c r="E5658" t="s">
        <v>27</v>
      </c>
      <c r="F5658" t="s">
        <v>23</v>
      </c>
      <c r="G5658" t="s">
        <v>23</v>
      </c>
      <c r="H5658" t="s">
        <v>23</v>
      </c>
      <c r="I5658">
        <v>22.6152972435703</v>
      </c>
      <c r="J5658" t="s">
        <v>24</v>
      </c>
      <c r="K5658" t="s">
        <v>24</v>
      </c>
      <c r="L5658" t="s">
        <v>23</v>
      </c>
      <c r="M5658" t="s">
        <v>28</v>
      </c>
      <c r="N5658" t="s">
        <v>27</v>
      </c>
      <c r="O5658">
        <v>7.5838909992233097</v>
      </c>
      <c r="P5658" t="s">
        <v>25</v>
      </c>
      <c r="Q5658">
        <v>282</v>
      </c>
      <c r="R5658">
        <v>135</v>
      </c>
      <c r="S5658">
        <v>7.8289006846975404</v>
      </c>
      <c r="T5658">
        <v>5.1376710760705802</v>
      </c>
      <c r="U5658" t="s">
        <v>23</v>
      </c>
    </row>
    <row r="5659" spans="1:21" x14ac:dyDescent="0.3">
      <c r="A5659">
        <v>74</v>
      </c>
      <c r="B5659" t="s">
        <v>21</v>
      </c>
      <c r="C5659">
        <v>180</v>
      </c>
      <c r="D5659">
        <v>221</v>
      </c>
      <c r="E5659" t="s">
        <v>27</v>
      </c>
      <c r="F5659" t="s">
        <v>23</v>
      </c>
      <c r="G5659" t="s">
        <v>24</v>
      </c>
      <c r="H5659" t="s">
        <v>24</v>
      </c>
      <c r="I5659">
        <v>28.638243108009899</v>
      </c>
      <c r="J5659" t="s">
        <v>24</v>
      </c>
      <c r="K5659" t="s">
        <v>23</v>
      </c>
      <c r="L5659" t="s">
        <v>23</v>
      </c>
      <c r="M5659" t="s">
        <v>25</v>
      </c>
      <c r="N5659" t="s">
        <v>27</v>
      </c>
      <c r="O5659">
        <v>6.1676716147076096</v>
      </c>
      <c r="P5659" t="s">
        <v>22</v>
      </c>
      <c r="Q5659">
        <v>240</v>
      </c>
      <c r="R5659">
        <v>144</v>
      </c>
      <c r="S5659">
        <v>7.55552782513635</v>
      </c>
      <c r="T5659">
        <v>10.2980784232914</v>
      </c>
      <c r="U5659" t="s">
        <v>23</v>
      </c>
    </row>
    <row r="5660" spans="1:21" x14ac:dyDescent="0.3">
      <c r="A5660">
        <v>45</v>
      </c>
      <c r="B5660" t="s">
        <v>21</v>
      </c>
      <c r="C5660">
        <v>168</v>
      </c>
      <c r="D5660">
        <v>193</v>
      </c>
      <c r="E5660" t="s">
        <v>25</v>
      </c>
      <c r="F5660" t="s">
        <v>24</v>
      </c>
      <c r="G5660" t="s">
        <v>24</v>
      </c>
      <c r="H5660" t="s">
        <v>23</v>
      </c>
      <c r="I5660">
        <v>30.9634945039512</v>
      </c>
      <c r="J5660" t="s">
        <v>23</v>
      </c>
      <c r="K5660" t="s">
        <v>23</v>
      </c>
      <c r="L5660" t="s">
        <v>24</v>
      </c>
      <c r="M5660" t="s">
        <v>28</v>
      </c>
      <c r="N5660" t="s">
        <v>22</v>
      </c>
      <c r="O5660">
        <v>5.44911558776458</v>
      </c>
      <c r="P5660" t="s">
        <v>27</v>
      </c>
      <c r="Q5660">
        <v>130</v>
      </c>
      <c r="R5660">
        <v>143</v>
      </c>
      <c r="S5660">
        <v>1.99126688191021</v>
      </c>
      <c r="T5660">
        <v>11.2359284449541</v>
      </c>
      <c r="U5660" t="s">
        <v>23</v>
      </c>
    </row>
    <row r="5661" spans="1:21" x14ac:dyDescent="0.3">
      <c r="A5661">
        <v>31</v>
      </c>
      <c r="B5661" t="s">
        <v>26</v>
      </c>
      <c r="C5661">
        <v>171</v>
      </c>
      <c r="D5661">
        <v>179</v>
      </c>
      <c r="E5661" t="s">
        <v>22</v>
      </c>
      <c r="F5661" t="s">
        <v>24</v>
      </c>
      <c r="G5661" t="s">
        <v>24</v>
      </c>
      <c r="H5661" t="s">
        <v>23</v>
      </c>
      <c r="I5661">
        <v>35.365321491619099</v>
      </c>
      <c r="J5661" t="s">
        <v>23</v>
      </c>
      <c r="K5661" t="s">
        <v>24</v>
      </c>
      <c r="L5661" t="s">
        <v>24</v>
      </c>
      <c r="M5661" t="s">
        <v>28</v>
      </c>
      <c r="N5661" t="s">
        <v>25</v>
      </c>
      <c r="O5661">
        <v>8.7989893786846398</v>
      </c>
      <c r="P5661" t="s">
        <v>27</v>
      </c>
      <c r="Q5661">
        <v>175</v>
      </c>
      <c r="R5661">
        <v>93</v>
      </c>
      <c r="S5661">
        <v>7.7183511572186001</v>
      </c>
      <c r="T5661">
        <v>11.314612254138201</v>
      </c>
      <c r="U5661" t="s">
        <v>23</v>
      </c>
    </row>
    <row r="5662" spans="1:21" x14ac:dyDescent="0.3">
      <c r="A5662">
        <v>22</v>
      </c>
      <c r="B5662" t="s">
        <v>21</v>
      </c>
      <c r="C5662">
        <v>157</v>
      </c>
      <c r="D5662">
        <v>184</v>
      </c>
      <c r="E5662" t="s">
        <v>22</v>
      </c>
      <c r="F5662" t="s">
        <v>24</v>
      </c>
      <c r="G5662" t="s">
        <v>23</v>
      </c>
      <c r="H5662" t="s">
        <v>24</v>
      </c>
      <c r="I5662">
        <v>22.759526189710101</v>
      </c>
      <c r="J5662" t="s">
        <v>24</v>
      </c>
      <c r="K5662" t="s">
        <v>23</v>
      </c>
      <c r="L5662" t="s">
        <v>23</v>
      </c>
      <c r="M5662" t="s">
        <v>25</v>
      </c>
      <c r="N5662" t="s">
        <v>25</v>
      </c>
      <c r="O5662">
        <v>6.7472153529461103</v>
      </c>
      <c r="P5662" t="s">
        <v>22</v>
      </c>
      <c r="Q5662">
        <v>285</v>
      </c>
      <c r="R5662">
        <v>131</v>
      </c>
      <c r="S5662">
        <v>10.7401594978863</v>
      </c>
      <c r="T5662">
        <v>16.874421325954501</v>
      </c>
      <c r="U5662" t="s">
        <v>23</v>
      </c>
    </row>
    <row r="5663" spans="1:21" x14ac:dyDescent="0.3">
      <c r="A5663">
        <v>71</v>
      </c>
      <c r="B5663" t="s">
        <v>26</v>
      </c>
      <c r="C5663">
        <v>120</v>
      </c>
      <c r="D5663">
        <v>170</v>
      </c>
      <c r="E5663" t="s">
        <v>27</v>
      </c>
      <c r="F5663" t="s">
        <v>24</v>
      </c>
      <c r="G5663" t="s">
        <v>23</v>
      </c>
      <c r="H5663" t="s">
        <v>23</v>
      </c>
      <c r="I5663">
        <v>39.518022544696102</v>
      </c>
      <c r="J5663" t="s">
        <v>23</v>
      </c>
      <c r="K5663" t="s">
        <v>24</v>
      </c>
      <c r="L5663" t="s">
        <v>24</v>
      </c>
      <c r="M5663" t="s">
        <v>27</v>
      </c>
      <c r="N5663" t="s">
        <v>27</v>
      </c>
      <c r="O5663">
        <v>7.6704652416583397</v>
      </c>
      <c r="P5663" t="s">
        <v>22</v>
      </c>
      <c r="Q5663">
        <v>340</v>
      </c>
      <c r="R5663">
        <v>118</v>
      </c>
      <c r="S5663">
        <v>7.4019248390975401</v>
      </c>
      <c r="T5663">
        <v>17.7305302329036</v>
      </c>
      <c r="U5663" t="s">
        <v>23</v>
      </c>
    </row>
    <row r="5664" spans="1:21" x14ac:dyDescent="0.3">
      <c r="A5664">
        <v>73</v>
      </c>
      <c r="B5664" t="s">
        <v>26</v>
      </c>
      <c r="C5664">
        <v>126</v>
      </c>
      <c r="D5664">
        <v>260</v>
      </c>
      <c r="E5664" t="s">
        <v>22</v>
      </c>
      <c r="F5664" t="s">
        <v>24</v>
      </c>
      <c r="G5664" t="s">
        <v>23</v>
      </c>
      <c r="H5664" t="s">
        <v>23</v>
      </c>
      <c r="I5664">
        <v>39.283379682425299</v>
      </c>
      <c r="J5664" t="s">
        <v>24</v>
      </c>
      <c r="K5664" t="s">
        <v>24</v>
      </c>
      <c r="L5664" t="s">
        <v>24</v>
      </c>
      <c r="M5664" t="s">
        <v>22</v>
      </c>
      <c r="N5664" t="s">
        <v>27</v>
      </c>
      <c r="O5664">
        <v>4.0754253796268998</v>
      </c>
      <c r="P5664" t="s">
        <v>27</v>
      </c>
      <c r="Q5664">
        <v>363</v>
      </c>
      <c r="R5664">
        <v>93</v>
      </c>
      <c r="S5664">
        <v>6.0067094418696696</v>
      </c>
      <c r="T5664">
        <v>15.349364592760899</v>
      </c>
      <c r="U5664" t="s">
        <v>23</v>
      </c>
    </row>
    <row r="5665" spans="1:21" x14ac:dyDescent="0.3">
      <c r="A5665">
        <v>76</v>
      </c>
      <c r="B5665" t="s">
        <v>26</v>
      </c>
      <c r="C5665">
        <v>145</v>
      </c>
      <c r="D5665">
        <v>212</v>
      </c>
      <c r="E5665" t="s">
        <v>22</v>
      </c>
      <c r="F5665" t="s">
        <v>24</v>
      </c>
      <c r="G5665" t="s">
        <v>24</v>
      </c>
      <c r="H5665" t="s">
        <v>24</v>
      </c>
      <c r="I5665">
        <v>18.270457448465301</v>
      </c>
      <c r="J5665" t="s">
        <v>24</v>
      </c>
      <c r="K5665" t="s">
        <v>24</v>
      </c>
      <c r="L5665" t="s">
        <v>23</v>
      </c>
      <c r="M5665" t="s">
        <v>22</v>
      </c>
      <c r="N5665" t="s">
        <v>22</v>
      </c>
      <c r="O5665">
        <v>6.5795920639601899</v>
      </c>
      <c r="P5665" t="s">
        <v>25</v>
      </c>
      <c r="Q5665">
        <v>165</v>
      </c>
      <c r="R5665">
        <v>83</v>
      </c>
      <c r="S5665">
        <v>9.9034443120664601</v>
      </c>
      <c r="T5665">
        <v>10.4705202434501</v>
      </c>
      <c r="U5665" t="s">
        <v>23</v>
      </c>
    </row>
    <row r="5666" spans="1:21" x14ac:dyDescent="0.3">
      <c r="A5666">
        <v>50</v>
      </c>
      <c r="B5666" t="s">
        <v>26</v>
      </c>
      <c r="C5666">
        <v>166</v>
      </c>
      <c r="D5666">
        <v>241</v>
      </c>
      <c r="E5666" t="s">
        <v>25</v>
      </c>
      <c r="F5666" t="s">
        <v>24</v>
      </c>
      <c r="G5666" t="s">
        <v>24</v>
      </c>
      <c r="H5666" t="s">
        <v>23</v>
      </c>
      <c r="I5666">
        <v>26.095505491780902</v>
      </c>
      <c r="J5666" t="s">
        <v>24</v>
      </c>
      <c r="K5666" t="s">
        <v>23</v>
      </c>
      <c r="L5666" t="s">
        <v>23</v>
      </c>
      <c r="M5666" t="s">
        <v>22</v>
      </c>
      <c r="N5666" t="s">
        <v>27</v>
      </c>
      <c r="O5666">
        <v>4.0926067914859399</v>
      </c>
      <c r="P5666" t="s">
        <v>22</v>
      </c>
      <c r="Q5666">
        <v>362</v>
      </c>
      <c r="R5666">
        <v>87</v>
      </c>
      <c r="S5666">
        <v>7.3728201170241103</v>
      </c>
      <c r="T5666">
        <v>11.601876574016501</v>
      </c>
      <c r="U5666" t="s">
        <v>23</v>
      </c>
    </row>
    <row r="5667" spans="1:21" x14ac:dyDescent="0.3">
      <c r="A5667">
        <v>79</v>
      </c>
      <c r="B5667" t="s">
        <v>21</v>
      </c>
      <c r="C5667">
        <v>158</v>
      </c>
      <c r="D5667">
        <v>294</v>
      </c>
      <c r="E5667" t="s">
        <v>22</v>
      </c>
      <c r="F5667" t="s">
        <v>24</v>
      </c>
      <c r="G5667" t="s">
        <v>23</v>
      </c>
      <c r="H5667" t="s">
        <v>24</v>
      </c>
      <c r="I5667">
        <v>19.492469361951901</v>
      </c>
      <c r="J5667" t="s">
        <v>23</v>
      </c>
      <c r="K5667" t="s">
        <v>24</v>
      </c>
      <c r="L5667" t="s">
        <v>23</v>
      </c>
      <c r="M5667" t="s">
        <v>28</v>
      </c>
      <c r="N5667" t="s">
        <v>25</v>
      </c>
      <c r="O5667">
        <v>8.7245700256129695</v>
      </c>
      <c r="P5667" t="s">
        <v>25</v>
      </c>
      <c r="Q5667">
        <v>150</v>
      </c>
      <c r="R5667">
        <v>138</v>
      </c>
      <c r="S5667">
        <v>5.0570146337494801</v>
      </c>
      <c r="T5667">
        <v>14.8270614133884</v>
      </c>
      <c r="U5667" t="s">
        <v>23</v>
      </c>
    </row>
    <row r="5668" spans="1:21" x14ac:dyDescent="0.3">
      <c r="A5668">
        <v>67</v>
      </c>
      <c r="B5668" t="s">
        <v>26</v>
      </c>
      <c r="C5668">
        <v>138</v>
      </c>
      <c r="D5668">
        <v>161</v>
      </c>
      <c r="E5668" t="s">
        <v>22</v>
      </c>
      <c r="F5668" t="s">
        <v>23</v>
      </c>
      <c r="G5668" t="s">
        <v>24</v>
      </c>
      <c r="H5668" t="s">
        <v>24</v>
      </c>
      <c r="I5668">
        <v>24.979425126071799</v>
      </c>
      <c r="J5668" t="s">
        <v>23</v>
      </c>
      <c r="K5668" t="s">
        <v>24</v>
      </c>
      <c r="L5668" t="s">
        <v>24</v>
      </c>
      <c r="M5668" t="s">
        <v>27</v>
      </c>
      <c r="N5668" t="s">
        <v>27</v>
      </c>
      <c r="O5668">
        <v>5.4955089695693999</v>
      </c>
      <c r="P5668" t="s">
        <v>22</v>
      </c>
      <c r="Q5668">
        <v>377</v>
      </c>
      <c r="R5668">
        <v>157</v>
      </c>
      <c r="S5668">
        <v>6.6893945971119599</v>
      </c>
      <c r="T5668">
        <v>14.5459691061253</v>
      </c>
      <c r="U5668" t="s">
        <v>23</v>
      </c>
    </row>
    <row r="5669" spans="1:21" x14ac:dyDescent="0.3">
      <c r="A5669">
        <v>65</v>
      </c>
      <c r="B5669" t="s">
        <v>21</v>
      </c>
      <c r="C5669">
        <v>171</v>
      </c>
      <c r="D5669">
        <v>295</v>
      </c>
      <c r="E5669" t="s">
        <v>22</v>
      </c>
      <c r="F5669" t="s">
        <v>24</v>
      </c>
      <c r="G5669" t="s">
        <v>24</v>
      </c>
      <c r="H5669" t="s">
        <v>23</v>
      </c>
      <c r="I5669">
        <v>31.3553834922829</v>
      </c>
      <c r="J5669" t="s">
        <v>23</v>
      </c>
      <c r="K5669" t="s">
        <v>24</v>
      </c>
      <c r="L5669" t="s">
        <v>24</v>
      </c>
      <c r="M5669" t="s">
        <v>25</v>
      </c>
      <c r="N5669" t="s">
        <v>27</v>
      </c>
      <c r="O5669">
        <v>5.0027343044987003</v>
      </c>
      <c r="P5669" t="s">
        <v>25</v>
      </c>
      <c r="Q5669">
        <v>295</v>
      </c>
      <c r="R5669">
        <v>160</v>
      </c>
      <c r="S5669">
        <v>1.16998955208713</v>
      </c>
      <c r="T5669">
        <v>17.7898485613932</v>
      </c>
      <c r="U5669" t="s">
        <v>23</v>
      </c>
    </row>
    <row r="5670" spans="1:21" x14ac:dyDescent="0.3">
      <c r="A5670">
        <v>58</v>
      </c>
      <c r="B5670" t="s">
        <v>26</v>
      </c>
      <c r="C5670">
        <v>173</v>
      </c>
      <c r="D5670">
        <v>241</v>
      </c>
      <c r="E5670" t="s">
        <v>27</v>
      </c>
      <c r="F5670" t="s">
        <v>24</v>
      </c>
      <c r="G5670" t="s">
        <v>23</v>
      </c>
      <c r="H5670" t="s">
        <v>24</v>
      </c>
      <c r="I5670">
        <v>31.392203611861301</v>
      </c>
      <c r="J5670" t="s">
        <v>23</v>
      </c>
      <c r="K5670" t="s">
        <v>24</v>
      </c>
      <c r="L5670" t="s">
        <v>24</v>
      </c>
      <c r="M5670" t="s">
        <v>28</v>
      </c>
      <c r="N5670" t="s">
        <v>25</v>
      </c>
      <c r="O5670">
        <v>9.5583647104647902</v>
      </c>
      <c r="P5670" t="s">
        <v>22</v>
      </c>
      <c r="Q5670">
        <v>400</v>
      </c>
      <c r="R5670">
        <v>112</v>
      </c>
      <c r="S5670">
        <v>12.182488128589</v>
      </c>
      <c r="T5670">
        <v>19.468214638977202</v>
      </c>
      <c r="U5670" t="s">
        <v>23</v>
      </c>
    </row>
    <row r="5671" spans="1:21" x14ac:dyDescent="0.3">
      <c r="A5671">
        <v>36</v>
      </c>
      <c r="B5671" t="s">
        <v>26</v>
      </c>
      <c r="C5671">
        <v>149</v>
      </c>
      <c r="D5671">
        <v>209</v>
      </c>
      <c r="E5671" t="s">
        <v>27</v>
      </c>
      <c r="F5671" t="s">
        <v>23</v>
      </c>
      <c r="G5671" t="s">
        <v>23</v>
      </c>
      <c r="H5671" t="s">
        <v>23</v>
      </c>
      <c r="I5671">
        <v>20.126602754089099</v>
      </c>
      <c r="J5671" t="s">
        <v>24</v>
      </c>
      <c r="K5671" t="s">
        <v>24</v>
      </c>
      <c r="L5671" t="s">
        <v>23</v>
      </c>
      <c r="M5671" t="s">
        <v>25</v>
      </c>
      <c r="N5671" t="s">
        <v>22</v>
      </c>
      <c r="O5671">
        <v>4.1080459193672096</v>
      </c>
      <c r="P5671" t="s">
        <v>22</v>
      </c>
      <c r="Q5671">
        <v>224</v>
      </c>
      <c r="R5671">
        <v>127</v>
      </c>
      <c r="S5671">
        <v>5.1479649507910397</v>
      </c>
      <c r="T5671">
        <v>9.7700908867205207</v>
      </c>
      <c r="U5671" t="s">
        <v>23</v>
      </c>
    </row>
    <row r="5672" spans="1:21" x14ac:dyDescent="0.3">
      <c r="A5672">
        <v>39</v>
      </c>
      <c r="B5672" t="s">
        <v>21</v>
      </c>
      <c r="C5672">
        <v>162</v>
      </c>
      <c r="D5672">
        <v>216</v>
      </c>
      <c r="E5672" t="s">
        <v>25</v>
      </c>
      <c r="F5672" t="s">
        <v>23</v>
      </c>
      <c r="G5672" t="s">
        <v>24</v>
      </c>
      <c r="H5672" t="s">
        <v>24</v>
      </c>
      <c r="I5672">
        <v>32.896603400158</v>
      </c>
      <c r="J5672" t="s">
        <v>24</v>
      </c>
      <c r="K5672" t="s">
        <v>24</v>
      </c>
      <c r="L5672" t="s">
        <v>24</v>
      </c>
      <c r="M5672" t="s">
        <v>25</v>
      </c>
      <c r="N5672" t="s">
        <v>27</v>
      </c>
      <c r="O5672">
        <v>5.1869259839428299</v>
      </c>
      <c r="P5672" t="s">
        <v>22</v>
      </c>
      <c r="Q5672">
        <v>345</v>
      </c>
      <c r="R5672">
        <v>105</v>
      </c>
      <c r="S5672">
        <v>9.2812812041968495</v>
      </c>
      <c r="T5672">
        <v>14.209308669310399</v>
      </c>
      <c r="U5672" t="s">
        <v>23</v>
      </c>
    </row>
    <row r="5673" spans="1:21" x14ac:dyDescent="0.3">
      <c r="A5673">
        <v>22</v>
      </c>
      <c r="B5673" t="s">
        <v>26</v>
      </c>
      <c r="C5673">
        <v>174</v>
      </c>
      <c r="D5673">
        <v>264</v>
      </c>
      <c r="E5673" t="s">
        <v>27</v>
      </c>
      <c r="F5673" t="s">
        <v>23</v>
      </c>
      <c r="G5673" t="s">
        <v>23</v>
      </c>
      <c r="H5673" t="s">
        <v>24</v>
      </c>
      <c r="I5673">
        <v>36.6194541177925</v>
      </c>
      <c r="J5673" t="s">
        <v>24</v>
      </c>
      <c r="K5673" t="s">
        <v>23</v>
      </c>
      <c r="L5673" t="s">
        <v>23</v>
      </c>
      <c r="M5673" t="s">
        <v>28</v>
      </c>
      <c r="N5673" t="s">
        <v>25</v>
      </c>
      <c r="O5673">
        <v>5.4429069355151496</v>
      </c>
      <c r="P5673" t="s">
        <v>25</v>
      </c>
      <c r="Q5673">
        <v>368</v>
      </c>
      <c r="R5673">
        <v>127</v>
      </c>
      <c r="S5673">
        <v>8.3478937266057507</v>
      </c>
      <c r="T5673">
        <v>9.5486528903584098</v>
      </c>
      <c r="U5673" t="s">
        <v>23</v>
      </c>
    </row>
    <row r="5674" spans="1:21" x14ac:dyDescent="0.3">
      <c r="A5674">
        <v>76</v>
      </c>
      <c r="B5674" t="s">
        <v>26</v>
      </c>
      <c r="C5674">
        <v>133</v>
      </c>
      <c r="D5674">
        <v>164</v>
      </c>
      <c r="E5674" t="s">
        <v>27</v>
      </c>
      <c r="F5674" t="s">
        <v>24</v>
      </c>
      <c r="G5674" t="s">
        <v>23</v>
      </c>
      <c r="H5674" t="s">
        <v>23</v>
      </c>
      <c r="I5674">
        <v>31.885619626993201</v>
      </c>
      <c r="J5674" t="s">
        <v>23</v>
      </c>
      <c r="K5674" t="s">
        <v>23</v>
      </c>
      <c r="L5674" t="s">
        <v>23</v>
      </c>
      <c r="M5674" t="s">
        <v>28</v>
      </c>
      <c r="N5674" t="s">
        <v>22</v>
      </c>
      <c r="O5674">
        <v>8.9368236429790304</v>
      </c>
      <c r="P5674" t="s">
        <v>22</v>
      </c>
      <c r="Q5674">
        <v>386</v>
      </c>
      <c r="R5674">
        <v>126</v>
      </c>
      <c r="S5674">
        <v>2.81758488923015</v>
      </c>
      <c r="T5674">
        <v>14.457240733509799</v>
      </c>
      <c r="U5674" t="s">
        <v>23</v>
      </c>
    </row>
    <row r="5675" spans="1:21" x14ac:dyDescent="0.3">
      <c r="A5675">
        <v>19</v>
      </c>
      <c r="B5675" t="s">
        <v>21</v>
      </c>
      <c r="C5675">
        <v>132</v>
      </c>
      <c r="D5675">
        <v>165</v>
      </c>
      <c r="E5675" t="s">
        <v>27</v>
      </c>
      <c r="F5675" t="s">
        <v>23</v>
      </c>
      <c r="G5675" t="s">
        <v>24</v>
      </c>
      <c r="H5675" t="s">
        <v>23</v>
      </c>
      <c r="I5675">
        <v>24.819250735028401</v>
      </c>
      <c r="J5675" t="s">
        <v>23</v>
      </c>
      <c r="K5675" t="s">
        <v>23</v>
      </c>
      <c r="L5675" t="s">
        <v>23</v>
      </c>
      <c r="M5675" t="s">
        <v>27</v>
      </c>
      <c r="N5675" t="s">
        <v>27</v>
      </c>
      <c r="O5675">
        <v>8.2605032529538107</v>
      </c>
      <c r="P5675" t="s">
        <v>27</v>
      </c>
      <c r="Q5675">
        <v>228</v>
      </c>
      <c r="R5675">
        <v>137</v>
      </c>
      <c r="S5675">
        <v>5.3036772419662501</v>
      </c>
      <c r="T5675">
        <v>12.279250392133401</v>
      </c>
      <c r="U5675" t="s">
        <v>23</v>
      </c>
    </row>
    <row r="5676" spans="1:21" x14ac:dyDescent="0.3">
      <c r="A5676">
        <v>64</v>
      </c>
      <c r="B5676" t="s">
        <v>21</v>
      </c>
      <c r="C5676">
        <v>145</v>
      </c>
      <c r="D5676">
        <v>267</v>
      </c>
      <c r="E5676" t="s">
        <v>25</v>
      </c>
      <c r="F5676" t="s">
        <v>23</v>
      </c>
      <c r="G5676" t="s">
        <v>24</v>
      </c>
      <c r="H5676" t="s">
        <v>24</v>
      </c>
      <c r="I5676">
        <v>32.264987751780801</v>
      </c>
      <c r="J5676" t="s">
        <v>23</v>
      </c>
      <c r="K5676" t="s">
        <v>23</v>
      </c>
      <c r="L5676" t="s">
        <v>24</v>
      </c>
      <c r="M5676" t="s">
        <v>25</v>
      </c>
      <c r="N5676" t="s">
        <v>22</v>
      </c>
      <c r="O5676">
        <v>8.1691433528517692</v>
      </c>
      <c r="P5676" t="s">
        <v>25</v>
      </c>
      <c r="Q5676">
        <v>183</v>
      </c>
      <c r="R5676">
        <v>124</v>
      </c>
      <c r="S5676">
        <v>11.037117465254701</v>
      </c>
      <c r="T5676">
        <v>10.022622253150001</v>
      </c>
      <c r="U5676" t="s">
        <v>23</v>
      </c>
    </row>
    <row r="5677" spans="1:21" x14ac:dyDescent="0.3">
      <c r="A5677">
        <v>56</v>
      </c>
      <c r="B5677" t="s">
        <v>26</v>
      </c>
      <c r="C5677">
        <v>146</v>
      </c>
      <c r="D5677">
        <v>262</v>
      </c>
      <c r="E5677" t="s">
        <v>22</v>
      </c>
      <c r="F5677" t="s">
        <v>23</v>
      </c>
      <c r="G5677" t="s">
        <v>23</v>
      </c>
      <c r="H5677" t="s">
        <v>24</v>
      </c>
      <c r="I5677">
        <v>32.910587616440999</v>
      </c>
      <c r="J5677" t="s">
        <v>24</v>
      </c>
      <c r="K5677" t="s">
        <v>24</v>
      </c>
      <c r="L5677" t="s">
        <v>23</v>
      </c>
      <c r="M5677" t="s">
        <v>27</v>
      </c>
      <c r="N5677" t="s">
        <v>27</v>
      </c>
      <c r="O5677">
        <v>5.4179135746307203</v>
      </c>
      <c r="P5677" t="s">
        <v>22</v>
      </c>
      <c r="Q5677">
        <v>296</v>
      </c>
      <c r="R5677">
        <v>98</v>
      </c>
      <c r="S5677">
        <v>6.1691827658456004</v>
      </c>
      <c r="T5677">
        <v>15.7096843882159</v>
      </c>
      <c r="U5677" t="s">
        <v>23</v>
      </c>
    </row>
    <row r="5678" spans="1:21" x14ac:dyDescent="0.3">
      <c r="A5678">
        <v>21</v>
      </c>
      <c r="B5678" t="s">
        <v>26</v>
      </c>
      <c r="C5678">
        <v>144</v>
      </c>
      <c r="D5678">
        <v>244</v>
      </c>
      <c r="E5678" t="s">
        <v>22</v>
      </c>
      <c r="F5678" t="s">
        <v>24</v>
      </c>
      <c r="G5678" t="s">
        <v>23</v>
      </c>
      <c r="H5678" t="s">
        <v>23</v>
      </c>
      <c r="I5678">
        <v>33.5924838467662</v>
      </c>
      <c r="J5678" t="s">
        <v>24</v>
      </c>
      <c r="K5678" t="s">
        <v>23</v>
      </c>
      <c r="L5678" t="s">
        <v>24</v>
      </c>
      <c r="M5678" t="s">
        <v>25</v>
      </c>
      <c r="N5678" t="s">
        <v>22</v>
      </c>
      <c r="O5678">
        <v>5.0010164343581902</v>
      </c>
      <c r="P5678" t="s">
        <v>22</v>
      </c>
      <c r="Q5678">
        <v>127</v>
      </c>
      <c r="R5678">
        <v>99</v>
      </c>
      <c r="S5678">
        <v>13.412234004043199</v>
      </c>
      <c r="T5678">
        <v>19.386910787562002</v>
      </c>
      <c r="U5678" t="s">
        <v>23</v>
      </c>
    </row>
    <row r="5679" spans="1:21" x14ac:dyDescent="0.3">
      <c r="A5679">
        <v>50</v>
      </c>
      <c r="B5679" t="s">
        <v>21</v>
      </c>
      <c r="C5679">
        <v>128</v>
      </c>
      <c r="D5679">
        <v>150</v>
      </c>
      <c r="E5679" t="s">
        <v>22</v>
      </c>
      <c r="F5679" t="s">
        <v>23</v>
      </c>
      <c r="G5679" t="s">
        <v>24</v>
      </c>
      <c r="H5679" t="s">
        <v>23</v>
      </c>
      <c r="I5679">
        <v>18.863732344314901</v>
      </c>
      <c r="J5679" t="s">
        <v>23</v>
      </c>
      <c r="K5679" t="s">
        <v>23</v>
      </c>
      <c r="L5679" t="s">
        <v>23</v>
      </c>
      <c r="M5679" t="s">
        <v>27</v>
      </c>
      <c r="N5679" t="s">
        <v>25</v>
      </c>
      <c r="O5679">
        <v>8.5324342767513599</v>
      </c>
      <c r="P5679" t="s">
        <v>27</v>
      </c>
      <c r="Q5679">
        <v>287</v>
      </c>
      <c r="R5679">
        <v>133</v>
      </c>
      <c r="S5679">
        <v>8.7935969788781101</v>
      </c>
      <c r="T5679">
        <v>5.9402010932602902</v>
      </c>
      <c r="U5679" t="s">
        <v>23</v>
      </c>
    </row>
    <row r="5680" spans="1:21" x14ac:dyDescent="0.3">
      <c r="A5680">
        <v>30</v>
      </c>
      <c r="B5680" t="s">
        <v>21</v>
      </c>
      <c r="C5680">
        <v>160</v>
      </c>
      <c r="D5680">
        <v>224</v>
      </c>
      <c r="E5680" t="s">
        <v>25</v>
      </c>
      <c r="F5680" t="s">
        <v>24</v>
      </c>
      <c r="G5680" t="s">
        <v>24</v>
      </c>
      <c r="H5680" t="s">
        <v>23</v>
      </c>
      <c r="I5680">
        <v>29.361850736421701</v>
      </c>
      <c r="J5680" t="s">
        <v>23</v>
      </c>
      <c r="K5680" t="s">
        <v>23</v>
      </c>
      <c r="L5680" t="s">
        <v>24</v>
      </c>
      <c r="M5680" t="s">
        <v>25</v>
      </c>
      <c r="N5680" t="s">
        <v>22</v>
      </c>
      <c r="O5680">
        <v>9.4054202010936407</v>
      </c>
      <c r="P5680" t="s">
        <v>25</v>
      </c>
      <c r="Q5680">
        <v>218</v>
      </c>
      <c r="R5680">
        <v>141</v>
      </c>
      <c r="S5680">
        <v>12.696332053129099</v>
      </c>
      <c r="T5680">
        <v>19.9579376138378</v>
      </c>
      <c r="U5680" t="s">
        <v>23</v>
      </c>
    </row>
    <row r="5681" spans="1:21" x14ac:dyDescent="0.3">
      <c r="A5681">
        <v>37</v>
      </c>
      <c r="B5681" t="s">
        <v>26</v>
      </c>
      <c r="C5681">
        <v>167</v>
      </c>
      <c r="D5681">
        <v>155</v>
      </c>
      <c r="E5681" t="s">
        <v>27</v>
      </c>
      <c r="F5681" t="s">
        <v>23</v>
      </c>
      <c r="G5681" t="s">
        <v>23</v>
      </c>
      <c r="H5681" t="s">
        <v>24</v>
      </c>
      <c r="I5681">
        <v>27.095487798582301</v>
      </c>
      <c r="J5681" t="s">
        <v>23</v>
      </c>
      <c r="K5681" t="s">
        <v>24</v>
      </c>
      <c r="L5681" t="s">
        <v>23</v>
      </c>
      <c r="M5681" t="s">
        <v>27</v>
      </c>
      <c r="N5681" t="s">
        <v>22</v>
      </c>
      <c r="O5681">
        <v>9.4700370306915804</v>
      </c>
      <c r="P5681" t="s">
        <v>27</v>
      </c>
      <c r="Q5681">
        <v>299</v>
      </c>
      <c r="R5681">
        <v>130</v>
      </c>
      <c r="S5681">
        <v>7.8854164464503</v>
      </c>
      <c r="T5681">
        <v>11.285295684065</v>
      </c>
      <c r="U5681" t="s">
        <v>23</v>
      </c>
    </row>
    <row r="5682" spans="1:21" x14ac:dyDescent="0.3">
      <c r="A5682">
        <v>71</v>
      </c>
      <c r="B5682" t="s">
        <v>26</v>
      </c>
      <c r="C5682">
        <v>131</v>
      </c>
      <c r="D5682">
        <v>236</v>
      </c>
      <c r="E5682" t="s">
        <v>25</v>
      </c>
      <c r="F5682" t="s">
        <v>23</v>
      </c>
      <c r="G5682" t="s">
        <v>24</v>
      </c>
      <c r="H5682" t="s">
        <v>23</v>
      </c>
      <c r="I5682">
        <v>34.881661927920703</v>
      </c>
      <c r="J5682" t="s">
        <v>24</v>
      </c>
      <c r="K5682" t="s">
        <v>23</v>
      </c>
      <c r="L5682" t="s">
        <v>24</v>
      </c>
      <c r="M5682" t="s">
        <v>28</v>
      </c>
      <c r="N5682" t="s">
        <v>27</v>
      </c>
      <c r="O5682">
        <v>8.6265799665815308</v>
      </c>
      <c r="P5682" t="s">
        <v>25</v>
      </c>
      <c r="Q5682">
        <v>344</v>
      </c>
      <c r="R5682">
        <v>89</v>
      </c>
      <c r="S5682">
        <v>13.9718007905124</v>
      </c>
      <c r="T5682">
        <v>7.2854659625757501</v>
      </c>
      <c r="U5682" t="s">
        <v>23</v>
      </c>
    </row>
    <row r="5683" spans="1:21" x14ac:dyDescent="0.3">
      <c r="A5683">
        <v>24</v>
      </c>
      <c r="B5683" t="s">
        <v>21</v>
      </c>
      <c r="C5683">
        <v>129</v>
      </c>
      <c r="D5683">
        <v>286</v>
      </c>
      <c r="E5683" t="s">
        <v>25</v>
      </c>
      <c r="F5683" t="s">
        <v>23</v>
      </c>
      <c r="G5683" t="s">
        <v>23</v>
      </c>
      <c r="H5683" t="s">
        <v>23</v>
      </c>
      <c r="I5683">
        <v>33.899163015710201</v>
      </c>
      <c r="J5683" t="s">
        <v>23</v>
      </c>
      <c r="K5683" t="s">
        <v>23</v>
      </c>
      <c r="L5683" t="s">
        <v>24</v>
      </c>
      <c r="M5683" t="s">
        <v>22</v>
      </c>
      <c r="N5683" t="s">
        <v>22</v>
      </c>
      <c r="O5683">
        <v>8.7661965784815106</v>
      </c>
      <c r="P5683" t="s">
        <v>27</v>
      </c>
      <c r="Q5683">
        <v>141</v>
      </c>
      <c r="R5683">
        <v>109</v>
      </c>
      <c r="S5683">
        <v>12.5377697826966</v>
      </c>
      <c r="T5683">
        <v>10.1166375628097</v>
      </c>
      <c r="U5683" t="s">
        <v>23</v>
      </c>
    </row>
    <row r="5684" spans="1:21" x14ac:dyDescent="0.3">
      <c r="A5684">
        <v>32</v>
      </c>
      <c r="B5684" t="s">
        <v>21</v>
      </c>
      <c r="C5684">
        <v>125</v>
      </c>
      <c r="D5684">
        <v>211</v>
      </c>
      <c r="E5684" t="s">
        <v>25</v>
      </c>
      <c r="F5684" t="s">
        <v>24</v>
      </c>
      <c r="G5684" t="s">
        <v>24</v>
      </c>
      <c r="H5684" t="s">
        <v>23</v>
      </c>
      <c r="I5684">
        <v>38.9145382648206</v>
      </c>
      <c r="J5684" t="s">
        <v>23</v>
      </c>
      <c r="K5684" t="s">
        <v>24</v>
      </c>
      <c r="L5684" t="s">
        <v>24</v>
      </c>
      <c r="M5684" t="s">
        <v>25</v>
      </c>
      <c r="N5684" t="s">
        <v>27</v>
      </c>
      <c r="O5684">
        <v>7.9742146306917698</v>
      </c>
      <c r="P5684" t="s">
        <v>25</v>
      </c>
      <c r="Q5684">
        <v>384</v>
      </c>
      <c r="R5684">
        <v>117</v>
      </c>
      <c r="S5684">
        <v>1.1993096451863801</v>
      </c>
      <c r="T5684">
        <v>8.2073582472433007</v>
      </c>
      <c r="U5684" t="s">
        <v>23</v>
      </c>
    </row>
    <row r="5685" spans="1:21" x14ac:dyDescent="0.3">
      <c r="A5685">
        <v>40</v>
      </c>
      <c r="B5685" t="s">
        <v>21</v>
      </c>
      <c r="C5685">
        <v>169</v>
      </c>
      <c r="D5685">
        <v>207</v>
      </c>
      <c r="E5685" t="s">
        <v>22</v>
      </c>
      <c r="F5685" t="s">
        <v>23</v>
      </c>
      <c r="G5685" t="s">
        <v>23</v>
      </c>
      <c r="H5685" t="s">
        <v>24</v>
      </c>
      <c r="I5685">
        <v>37.745220515040103</v>
      </c>
      <c r="J5685" t="s">
        <v>23</v>
      </c>
      <c r="K5685" t="s">
        <v>24</v>
      </c>
      <c r="L5685" t="s">
        <v>24</v>
      </c>
      <c r="M5685" t="s">
        <v>25</v>
      </c>
      <c r="N5685" t="s">
        <v>22</v>
      </c>
      <c r="O5685">
        <v>8.4149626061342602</v>
      </c>
      <c r="P5685" t="s">
        <v>22</v>
      </c>
      <c r="Q5685">
        <v>272</v>
      </c>
      <c r="R5685">
        <v>113</v>
      </c>
      <c r="S5685">
        <v>10.2444543216371</v>
      </c>
      <c r="T5685">
        <v>17.871146402108199</v>
      </c>
      <c r="U5685" t="s">
        <v>23</v>
      </c>
    </row>
    <row r="5686" spans="1:21" x14ac:dyDescent="0.3">
      <c r="A5686">
        <v>31</v>
      </c>
      <c r="B5686" t="s">
        <v>21</v>
      </c>
      <c r="C5686">
        <v>153</v>
      </c>
      <c r="D5686">
        <v>257</v>
      </c>
      <c r="E5686" t="s">
        <v>27</v>
      </c>
      <c r="F5686" t="s">
        <v>24</v>
      </c>
      <c r="G5686" t="s">
        <v>23</v>
      </c>
      <c r="H5686" t="s">
        <v>23</v>
      </c>
      <c r="I5686">
        <v>30.276149491116801</v>
      </c>
      <c r="J5686" t="s">
        <v>23</v>
      </c>
      <c r="K5686" t="s">
        <v>23</v>
      </c>
      <c r="L5686" t="s">
        <v>23</v>
      </c>
      <c r="M5686" t="s">
        <v>27</v>
      </c>
      <c r="N5686" t="s">
        <v>25</v>
      </c>
      <c r="O5686">
        <v>4.6962961967863697</v>
      </c>
      <c r="P5686" t="s">
        <v>22</v>
      </c>
      <c r="Q5686">
        <v>386</v>
      </c>
      <c r="R5686">
        <v>153</v>
      </c>
      <c r="S5686">
        <v>6.6856600171332099</v>
      </c>
      <c r="T5686">
        <v>8.0477211301920892</v>
      </c>
      <c r="U5686" t="s">
        <v>23</v>
      </c>
    </row>
    <row r="5687" spans="1:21" x14ac:dyDescent="0.3">
      <c r="A5687">
        <v>40</v>
      </c>
      <c r="B5687" t="s">
        <v>26</v>
      </c>
      <c r="C5687">
        <v>178</v>
      </c>
      <c r="D5687">
        <v>168</v>
      </c>
      <c r="E5687" t="s">
        <v>22</v>
      </c>
      <c r="F5687" t="s">
        <v>23</v>
      </c>
      <c r="G5687" t="s">
        <v>23</v>
      </c>
      <c r="H5687" t="s">
        <v>24</v>
      </c>
      <c r="I5687">
        <v>39.570426272448501</v>
      </c>
      <c r="J5687" t="s">
        <v>23</v>
      </c>
      <c r="K5687" t="s">
        <v>24</v>
      </c>
      <c r="L5687" t="s">
        <v>24</v>
      </c>
      <c r="M5687" t="s">
        <v>28</v>
      </c>
      <c r="N5687" t="s">
        <v>25</v>
      </c>
      <c r="O5687">
        <v>5.9752459261984097</v>
      </c>
      <c r="P5687" t="s">
        <v>25</v>
      </c>
      <c r="Q5687">
        <v>143</v>
      </c>
      <c r="R5687">
        <v>106</v>
      </c>
      <c r="S5687">
        <v>2.2615512064209198</v>
      </c>
      <c r="T5687">
        <v>7.13802553907533</v>
      </c>
      <c r="U5687" t="s">
        <v>23</v>
      </c>
    </row>
    <row r="5688" spans="1:21" x14ac:dyDescent="0.3">
      <c r="A5688">
        <v>36</v>
      </c>
      <c r="B5688" t="s">
        <v>26</v>
      </c>
      <c r="C5688">
        <v>171</v>
      </c>
      <c r="D5688">
        <v>258</v>
      </c>
      <c r="E5688" t="s">
        <v>25</v>
      </c>
      <c r="F5688" t="s">
        <v>24</v>
      </c>
      <c r="G5688" t="s">
        <v>23</v>
      </c>
      <c r="H5688" t="s">
        <v>23</v>
      </c>
      <c r="I5688">
        <v>21.304681801670601</v>
      </c>
      <c r="J5688" t="s">
        <v>24</v>
      </c>
      <c r="K5688" t="s">
        <v>23</v>
      </c>
      <c r="L5688" t="s">
        <v>24</v>
      </c>
      <c r="M5688" t="s">
        <v>28</v>
      </c>
      <c r="N5688" t="s">
        <v>22</v>
      </c>
      <c r="O5688">
        <v>6.7485929039911499</v>
      </c>
      <c r="P5688" t="s">
        <v>25</v>
      </c>
      <c r="Q5688">
        <v>136</v>
      </c>
      <c r="R5688">
        <v>99</v>
      </c>
      <c r="S5688">
        <v>12.0151544249702</v>
      </c>
      <c r="T5688">
        <v>15.3209176058157</v>
      </c>
      <c r="U5688" t="s">
        <v>23</v>
      </c>
    </row>
    <row r="5689" spans="1:21" x14ac:dyDescent="0.3">
      <c r="A5689">
        <v>71</v>
      </c>
      <c r="B5689" t="s">
        <v>26</v>
      </c>
      <c r="C5689">
        <v>160</v>
      </c>
      <c r="D5689">
        <v>290</v>
      </c>
      <c r="E5689" t="s">
        <v>25</v>
      </c>
      <c r="F5689" t="s">
        <v>24</v>
      </c>
      <c r="G5689" t="s">
        <v>24</v>
      </c>
      <c r="H5689" t="s">
        <v>23</v>
      </c>
      <c r="I5689">
        <v>18.157491039097501</v>
      </c>
      <c r="J5689" t="s">
        <v>24</v>
      </c>
      <c r="K5689" t="s">
        <v>23</v>
      </c>
      <c r="L5689" t="s">
        <v>24</v>
      </c>
      <c r="M5689" t="s">
        <v>27</v>
      </c>
      <c r="N5689" t="s">
        <v>22</v>
      </c>
      <c r="O5689">
        <v>7.9859384163074303</v>
      </c>
      <c r="P5689" t="s">
        <v>25</v>
      </c>
      <c r="Q5689">
        <v>171</v>
      </c>
      <c r="R5689">
        <v>95</v>
      </c>
      <c r="S5689">
        <v>7.35365960354381</v>
      </c>
      <c r="T5689">
        <v>19.9248120708017</v>
      </c>
      <c r="U5689" t="s">
        <v>23</v>
      </c>
    </row>
    <row r="5690" spans="1:21" x14ac:dyDescent="0.3">
      <c r="A5690">
        <v>46</v>
      </c>
      <c r="B5690" t="s">
        <v>26</v>
      </c>
      <c r="C5690">
        <v>138</v>
      </c>
      <c r="D5690">
        <v>272</v>
      </c>
      <c r="E5690" t="s">
        <v>22</v>
      </c>
      <c r="F5690" t="s">
        <v>23</v>
      </c>
      <c r="G5690" t="s">
        <v>24</v>
      </c>
      <c r="H5690" t="s">
        <v>23</v>
      </c>
      <c r="I5690">
        <v>20.372322677855099</v>
      </c>
      <c r="J5690" t="s">
        <v>23</v>
      </c>
      <c r="K5690" t="s">
        <v>24</v>
      </c>
      <c r="L5690" t="s">
        <v>23</v>
      </c>
      <c r="M5690" t="s">
        <v>28</v>
      </c>
      <c r="N5690" t="s">
        <v>27</v>
      </c>
      <c r="O5690">
        <v>6.5060901638605397</v>
      </c>
      <c r="P5690" t="s">
        <v>25</v>
      </c>
      <c r="Q5690">
        <v>347</v>
      </c>
      <c r="R5690">
        <v>110</v>
      </c>
      <c r="S5690">
        <v>3.0322867336639301</v>
      </c>
      <c r="T5690">
        <v>16.518325255132002</v>
      </c>
      <c r="U5690" t="s">
        <v>23</v>
      </c>
    </row>
    <row r="5691" spans="1:21" x14ac:dyDescent="0.3">
      <c r="A5691">
        <v>73</v>
      </c>
      <c r="B5691" t="s">
        <v>21</v>
      </c>
      <c r="C5691">
        <v>125</v>
      </c>
      <c r="D5691">
        <v>249</v>
      </c>
      <c r="E5691" t="s">
        <v>22</v>
      </c>
      <c r="F5691" t="s">
        <v>23</v>
      </c>
      <c r="G5691" t="s">
        <v>23</v>
      </c>
      <c r="H5691" t="s">
        <v>23</v>
      </c>
      <c r="I5691">
        <v>25.812460287476199</v>
      </c>
      <c r="J5691" t="s">
        <v>23</v>
      </c>
      <c r="K5691" t="s">
        <v>23</v>
      </c>
      <c r="L5691" t="s">
        <v>23</v>
      </c>
      <c r="M5691" t="s">
        <v>28</v>
      </c>
      <c r="N5691" t="s">
        <v>25</v>
      </c>
      <c r="O5691">
        <v>6.2499881259348902</v>
      </c>
      <c r="P5691" t="s">
        <v>25</v>
      </c>
      <c r="Q5691">
        <v>223</v>
      </c>
      <c r="R5691">
        <v>138</v>
      </c>
      <c r="S5691">
        <v>4.8749603755642896</v>
      </c>
      <c r="T5691">
        <v>5.2770606519577203</v>
      </c>
      <c r="U5691" t="s">
        <v>23</v>
      </c>
    </row>
    <row r="5692" spans="1:21" x14ac:dyDescent="0.3">
      <c r="A5692">
        <v>37</v>
      </c>
      <c r="B5692" t="s">
        <v>26</v>
      </c>
      <c r="C5692">
        <v>121</v>
      </c>
      <c r="D5692">
        <v>158</v>
      </c>
      <c r="E5692" t="s">
        <v>22</v>
      </c>
      <c r="F5692" t="s">
        <v>23</v>
      </c>
      <c r="G5692" t="s">
        <v>23</v>
      </c>
      <c r="H5692" t="s">
        <v>24</v>
      </c>
      <c r="I5692">
        <v>34.615706029939197</v>
      </c>
      <c r="J5692" t="s">
        <v>23</v>
      </c>
      <c r="K5692" t="s">
        <v>24</v>
      </c>
      <c r="L5692" t="s">
        <v>24</v>
      </c>
      <c r="M5692" t="s">
        <v>27</v>
      </c>
      <c r="N5692" t="s">
        <v>27</v>
      </c>
      <c r="O5692">
        <v>7.3815818712341796</v>
      </c>
      <c r="P5692" t="s">
        <v>27</v>
      </c>
      <c r="Q5692">
        <v>314</v>
      </c>
      <c r="R5692">
        <v>117</v>
      </c>
      <c r="S5692">
        <v>2.5197698074227599</v>
      </c>
      <c r="T5692">
        <v>8.3524899376304802</v>
      </c>
      <c r="U5692" t="s">
        <v>23</v>
      </c>
    </row>
    <row r="5693" spans="1:21" x14ac:dyDescent="0.3">
      <c r="A5693">
        <v>46</v>
      </c>
      <c r="B5693" t="s">
        <v>21</v>
      </c>
      <c r="C5693">
        <v>134</v>
      </c>
      <c r="D5693">
        <v>198</v>
      </c>
      <c r="E5693" t="s">
        <v>27</v>
      </c>
      <c r="F5693" t="s">
        <v>24</v>
      </c>
      <c r="G5693" t="s">
        <v>23</v>
      </c>
      <c r="H5693" t="s">
        <v>24</v>
      </c>
      <c r="I5693">
        <v>26.4274704732392</v>
      </c>
      <c r="J5693" t="s">
        <v>23</v>
      </c>
      <c r="K5693" t="s">
        <v>23</v>
      </c>
      <c r="L5693" t="s">
        <v>23</v>
      </c>
      <c r="M5693" t="s">
        <v>25</v>
      </c>
      <c r="N5693" t="s">
        <v>27</v>
      </c>
      <c r="O5693">
        <v>6.3665732136901001</v>
      </c>
      <c r="P5693" t="s">
        <v>25</v>
      </c>
      <c r="Q5693">
        <v>210</v>
      </c>
      <c r="R5693">
        <v>131</v>
      </c>
      <c r="S5693">
        <v>9.1961825568237607</v>
      </c>
      <c r="T5693">
        <v>17.1772128831314</v>
      </c>
      <c r="U5693" t="s">
        <v>23</v>
      </c>
    </row>
    <row r="5694" spans="1:21" x14ac:dyDescent="0.3">
      <c r="A5694">
        <v>41</v>
      </c>
      <c r="B5694" t="s">
        <v>26</v>
      </c>
      <c r="C5694">
        <v>136</v>
      </c>
      <c r="D5694">
        <v>180</v>
      </c>
      <c r="E5694" t="s">
        <v>22</v>
      </c>
      <c r="F5694" t="s">
        <v>23</v>
      </c>
      <c r="G5694" t="s">
        <v>24</v>
      </c>
      <c r="H5694" t="s">
        <v>24</v>
      </c>
      <c r="I5694">
        <v>35.173243289890699</v>
      </c>
      <c r="J5694" t="s">
        <v>23</v>
      </c>
      <c r="K5694" t="s">
        <v>23</v>
      </c>
      <c r="L5694" t="s">
        <v>24</v>
      </c>
      <c r="M5694" t="s">
        <v>27</v>
      </c>
      <c r="N5694" t="s">
        <v>27</v>
      </c>
      <c r="O5694">
        <v>4.4352454958485303</v>
      </c>
      <c r="P5694" t="s">
        <v>22</v>
      </c>
      <c r="Q5694">
        <v>310</v>
      </c>
      <c r="R5694">
        <v>145</v>
      </c>
      <c r="S5694">
        <v>9.5299634655555803</v>
      </c>
      <c r="T5694">
        <v>12.384460211178901</v>
      </c>
      <c r="U5694" t="s">
        <v>23</v>
      </c>
    </row>
    <row r="5695" spans="1:21" x14ac:dyDescent="0.3">
      <c r="A5695">
        <v>35</v>
      </c>
      <c r="B5695" t="s">
        <v>26</v>
      </c>
      <c r="C5695">
        <v>135</v>
      </c>
      <c r="D5695">
        <v>208</v>
      </c>
      <c r="E5695" t="s">
        <v>27</v>
      </c>
      <c r="F5695" t="s">
        <v>24</v>
      </c>
      <c r="G5695" t="s">
        <v>24</v>
      </c>
      <c r="H5695" t="s">
        <v>23</v>
      </c>
      <c r="I5695">
        <v>34.341251028560201</v>
      </c>
      <c r="J5695" t="s">
        <v>24</v>
      </c>
      <c r="K5695" t="s">
        <v>24</v>
      </c>
      <c r="L5695" t="s">
        <v>23</v>
      </c>
      <c r="M5695" t="s">
        <v>22</v>
      </c>
      <c r="N5695" t="s">
        <v>25</v>
      </c>
      <c r="O5695">
        <v>9.8165010089115192</v>
      </c>
      <c r="P5695" t="s">
        <v>25</v>
      </c>
      <c r="Q5695">
        <v>327</v>
      </c>
      <c r="R5695">
        <v>148</v>
      </c>
      <c r="S5695">
        <v>4.4183890425248897</v>
      </c>
      <c r="T5695">
        <v>6.4140155298458597</v>
      </c>
      <c r="U5695" t="s">
        <v>23</v>
      </c>
    </row>
    <row r="5696" spans="1:21" x14ac:dyDescent="0.3">
      <c r="A5696">
        <v>80</v>
      </c>
      <c r="B5696" t="s">
        <v>26</v>
      </c>
      <c r="C5696">
        <v>147</v>
      </c>
      <c r="D5696">
        <v>296</v>
      </c>
      <c r="E5696" t="s">
        <v>27</v>
      </c>
      <c r="F5696" t="s">
        <v>24</v>
      </c>
      <c r="G5696" t="s">
        <v>24</v>
      </c>
      <c r="H5696" t="s">
        <v>24</v>
      </c>
      <c r="I5696">
        <v>35.475695619683499</v>
      </c>
      <c r="J5696" t="s">
        <v>23</v>
      </c>
      <c r="K5696" t="s">
        <v>23</v>
      </c>
      <c r="L5696" t="s">
        <v>23</v>
      </c>
      <c r="M5696" t="s">
        <v>27</v>
      </c>
      <c r="N5696" t="s">
        <v>22</v>
      </c>
      <c r="O5696">
        <v>9.5569723379964007</v>
      </c>
      <c r="P5696" t="s">
        <v>22</v>
      </c>
      <c r="Q5696">
        <v>251</v>
      </c>
      <c r="R5696">
        <v>112</v>
      </c>
      <c r="S5696">
        <v>4.1640804438927299</v>
      </c>
      <c r="T5696">
        <v>17.439376235639401</v>
      </c>
      <c r="U5696" t="s">
        <v>23</v>
      </c>
    </row>
    <row r="5697" spans="1:21" x14ac:dyDescent="0.3">
      <c r="A5697">
        <v>27</v>
      </c>
      <c r="B5697" t="s">
        <v>21</v>
      </c>
      <c r="C5697">
        <v>140</v>
      </c>
      <c r="D5697">
        <v>279</v>
      </c>
      <c r="E5697" t="s">
        <v>22</v>
      </c>
      <c r="F5697" t="s">
        <v>24</v>
      </c>
      <c r="G5697" t="s">
        <v>24</v>
      </c>
      <c r="H5697" t="s">
        <v>24</v>
      </c>
      <c r="I5697">
        <v>22.1199908683895</v>
      </c>
      <c r="J5697" t="s">
        <v>23</v>
      </c>
      <c r="K5697" t="s">
        <v>23</v>
      </c>
      <c r="L5697" t="s">
        <v>24</v>
      </c>
      <c r="M5697" t="s">
        <v>27</v>
      </c>
      <c r="N5697" t="s">
        <v>25</v>
      </c>
      <c r="O5697">
        <v>4.2340526166731101</v>
      </c>
      <c r="P5697" t="s">
        <v>22</v>
      </c>
      <c r="Q5697">
        <v>213</v>
      </c>
      <c r="R5697">
        <v>120</v>
      </c>
      <c r="S5697">
        <v>1.6636598636786299</v>
      </c>
      <c r="T5697">
        <v>17.815205961320899</v>
      </c>
      <c r="U5697" t="s">
        <v>23</v>
      </c>
    </row>
    <row r="5698" spans="1:21" x14ac:dyDescent="0.3">
      <c r="A5698">
        <v>58</v>
      </c>
      <c r="B5698" t="s">
        <v>26</v>
      </c>
      <c r="C5698">
        <v>127</v>
      </c>
      <c r="D5698">
        <v>194</v>
      </c>
      <c r="E5698" t="s">
        <v>25</v>
      </c>
      <c r="F5698" t="s">
        <v>24</v>
      </c>
      <c r="G5698" t="s">
        <v>23</v>
      </c>
      <c r="H5698" t="s">
        <v>24</v>
      </c>
      <c r="I5698">
        <v>29.352737441395899</v>
      </c>
      <c r="J5698" t="s">
        <v>23</v>
      </c>
      <c r="K5698" t="s">
        <v>24</v>
      </c>
      <c r="L5698" t="s">
        <v>24</v>
      </c>
      <c r="M5698" t="s">
        <v>28</v>
      </c>
      <c r="N5698" t="s">
        <v>27</v>
      </c>
      <c r="O5698">
        <v>7.1751204939216402</v>
      </c>
      <c r="P5698" t="s">
        <v>27</v>
      </c>
      <c r="Q5698">
        <v>217</v>
      </c>
      <c r="R5698">
        <v>160</v>
      </c>
      <c r="S5698">
        <v>14.629284772631101</v>
      </c>
      <c r="T5698">
        <v>13.3453806797131</v>
      </c>
      <c r="U5698" t="s">
        <v>23</v>
      </c>
    </row>
    <row r="5699" spans="1:21" x14ac:dyDescent="0.3">
      <c r="A5699">
        <v>74</v>
      </c>
      <c r="B5699" t="s">
        <v>21</v>
      </c>
      <c r="C5699">
        <v>129</v>
      </c>
      <c r="D5699">
        <v>245</v>
      </c>
      <c r="E5699" t="s">
        <v>25</v>
      </c>
      <c r="F5699" t="s">
        <v>24</v>
      </c>
      <c r="G5699" t="s">
        <v>24</v>
      </c>
      <c r="H5699" t="s">
        <v>24</v>
      </c>
      <c r="I5699">
        <v>33.679219346957701</v>
      </c>
      <c r="J5699" t="s">
        <v>23</v>
      </c>
      <c r="K5699" t="s">
        <v>24</v>
      </c>
      <c r="L5699" t="s">
        <v>24</v>
      </c>
      <c r="M5699" t="s">
        <v>25</v>
      </c>
      <c r="N5699" t="s">
        <v>27</v>
      </c>
      <c r="O5699">
        <v>8.2766438128576301</v>
      </c>
      <c r="P5699" t="s">
        <v>22</v>
      </c>
      <c r="Q5699">
        <v>133</v>
      </c>
      <c r="R5699">
        <v>121</v>
      </c>
      <c r="S5699">
        <v>4.7146208483865797</v>
      </c>
      <c r="T5699">
        <v>11.6672864168277</v>
      </c>
      <c r="U5699" t="s">
        <v>23</v>
      </c>
    </row>
    <row r="5700" spans="1:21" x14ac:dyDescent="0.3">
      <c r="A5700">
        <v>25</v>
      </c>
      <c r="B5700" t="s">
        <v>21</v>
      </c>
      <c r="C5700">
        <v>129</v>
      </c>
      <c r="D5700">
        <v>192</v>
      </c>
      <c r="E5700" t="s">
        <v>27</v>
      </c>
      <c r="F5700" t="s">
        <v>24</v>
      </c>
      <c r="G5700" t="s">
        <v>23</v>
      </c>
      <c r="H5700" t="s">
        <v>23</v>
      </c>
      <c r="I5700">
        <v>24.2518434804993</v>
      </c>
      <c r="J5700" t="s">
        <v>24</v>
      </c>
      <c r="K5700" t="s">
        <v>24</v>
      </c>
      <c r="L5700" t="s">
        <v>23</v>
      </c>
      <c r="M5700" t="s">
        <v>22</v>
      </c>
      <c r="N5700" t="s">
        <v>27</v>
      </c>
      <c r="O5700">
        <v>7.65917699467904</v>
      </c>
      <c r="P5700" t="s">
        <v>25</v>
      </c>
      <c r="Q5700">
        <v>354</v>
      </c>
      <c r="R5700">
        <v>148</v>
      </c>
      <c r="S5700">
        <v>8.9857015389348192</v>
      </c>
      <c r="T5700">
        <v>18.068272518555201</v>
      </c>
      <c r="U5700" t="s">
        <v>23</v>
      </c>
    </row>
    <row r="5701" spans="1:21" x14ac:dyDescent="0.3">
      <c r="A5701">
        <v>43</v>
      </c>
      <c r="B5701" t="s">
        <v>26</v>
      </c>
      <c r="C5701">
        <v>169</v>
      </c>
      <c r="D5701">
        <v>247</v>
      </c>
      <c r="E5701" t="s">
        <v>27</v>
      </c>
      <c r="F5701" t="s">
        <v>24</v>
      </c>
      <c r="G5701" t="s">
        <v>24</v>
      </c>
      <c r="H5701" t="s">
        <v>23</v>
      </c>
      <c r="I5701">
        <v>36.436581209563698</v>
      </c>
      <c r="J5701" t="s">
        <v>24</v>
      </c>
      <c r="K5701" t="s">
        <v>23</v>
      </c>
      <c r="L5701" t="s">
        <v>24</v>
      </c>
      <c r="M5701" t="s">
        <v>28</v>
      </c>
      <c r="N5701" t="s">
        <v>27</v>
      </c>
      <c r="O5701">
        <v>6.1203198276296904</v>
      </c>
      <c r="P5701" t="s">
        <v>22</v>
      </c>
      <c r="Q5701">
        <v>198</v>
      </c>
      <c r="R5701">
        <v>146</v>
      </c>
      <c r="S5701">
        <v>2.8349739989592702</v>
      </c>
      <c r="T5701">
        <v>15.863873380838999</v>
      </c>
      <c r="U5701" t="s">
        <v>23</v>
      </c>
    </row>
    <row r="5702" spans="1:21" x14ac:dyDescent="0.3">
      <c r="A5702">
        <v>79</v>
      </c>
      <c r="B5702" t="s">
        <v>21</v>
      </c>
      <c r="C5702">
        <v>129</v>
      </c>
      <c r="D5702">
        <v>150</v>
      </c>
      <c r="E5702" t="s">
        <v>27</v>
      </c>
      <c r="F5702" t="s">
        <v>23</v>
      </c>
      <c r="G5702" t="s">
        <v>24</v>
      </c>
      <c r="H5702" t="s">
        <v>24</v>
      </c>
      <c r="I5702">
        <v>35.1448632488515</v>
      </c>
      <c r="J5702" t="s">
        <v>23</v>
      </c>
      <c r="K5702" t="s">
        <v>24</v>
      </c>
      <c r="L5702" t="s">
        <v>24</v>
      </c>
      <c r="M5702" t="s">
        <v>28</v>
      </c>
      <c r="N5702" t="s">
        <v>22</v>
      </c>
      <c r="O5702">
        <v>8.8196515235336594</v>
      </c>
      <c r="P5702" t="s">
        <v>27</v>
      </c>
      <c r="Q5702">
        <v>334</v>
      </c>
      <c r="R5702">
        <v>82</v>
      </c>
      <c r="S5702">
        <v>10.8049737198559</v>
      </c>
      <c r="T5702">
        <v>9.4465476187504507</v>
      </c>
      <c r="U5702" t="s">
        <v>23</v>
      </c>
    </row>
    <row r="5703" spans="1:21" x14ac:dyDescent="0.3">
      <c r="A5703">
        <v>27</v>
      </c>
      <c r="B5703" t="s">
        <v>21</v>
      </c>
      <c r="C5703">
        <v>147</v>
      </c>
      <c r="D5703">
        <v>240</v>
      </c>
      <c r="E5703" t="s">
        <v>27</v>
      </c>
      <c r="F5703" t="s">
        <v>24</v>
      </c>
      <c r="G5703" t="s">
        <v>24</v>
      </c>
      <c r="H5703" t="s">
        <v>23</v>
      </c>
      <c r="I5703">
        <v>22.793535670358199</v>
      </c>
      <c r="J5703" t="s">
        <v>23</v>
      </c>
      <c r="K5703" t="s">
        <v>24</v>
      </c>
      <c r="L5703" t="s">
        <v>23</v>
      </c>
      <c r="M5703" t="s">
        <v>25</v>
      </c>
      <c r="N5703" t="s">
        <v>22</v>
      </c>
      <c r="O5703">
        <v>5.4335818299399499</v>
      </c>
      <c r="P5703" t="s">
        <v>22</v>
      </c>
      <c r="Q5703">
        <v>193</v>
      </c>
      <c r="R5703">
        <v>117</v>
      </c>
      <c r="S5703">
        <v>1.8486819875727001</v>
      </c>
      <c r="T5703">
        <v>12.1496347205745</v>
      </c>
      <c r="U5703" t="s">
        <v>23</v>
      </c>
    </row>
    <row r="5704" spans="1:21" x14ac:dyDescent="0.3">
      <c r="A5704">
        <v>34</v>
      </c>
      <c r="B5704" t="s">
        <v>26</v>
      </c>
      <c r="C5704">
        <v>143</v>
      </c>
      <c r="D5704">
        <v>193</v>
      </c>
      <c r="E5704" t="s">
        <v>27</v>
      </c>
      <c r="F5704" t="s">
        <v>23</v>
      </c>
      <c r="G5704" t="s">
        <v>24</v>
      </c>
      <c r="H5704" t="s">
        <v>24</v>
      </c>
      <c r="I5704">
        <v>23.222214706665799</v>
      </c>
      <c r="J5704" t="s">
        <v>23</v>
      </c>
      <c r="K5704" t="s">
        <v>24</v>
      </c>
      <c r="L5704" t="s">
        <v>23</v>
      </c>
      <c r="M5704" t="s">
        <v>27</v>
      </c>
      <c r="N5704" t="s">
        <v>22</v>
      </c>
      <c r="O5704">
        <v>7.6673963048401799</v>
      </c>
      <c r="P5704" t="s">
        <v>25</v>
      </c>
      <c r="Q5704">
        <v>294</v>
      </c>
      <c r="R5704">
        <v>121</v>
      </c>
      <c r="S5704">
        <v>0.26942379029652003</v>
      </c>
      <c r="T5704">
        <v>7.2583389407271603</v>
      </c>
      <c r="U5704" t="s">
        <v>23</v>
      </c>
    </row>
    <row r="5705" spans="1:21" x14ac:dyDescent="0.3">
      <c r="A5705">
        <v>19</v>
      </c>
      <c r="B5705" t="s">
        <v>21</v>
      </c>
      <c r="C5705">
        <v>138</v>
      </c>
      <c r="D5705">
        <v>284</v>
      </c>
      <c r="E5705" t="s">
        <v>25</v>
      </c>
      <c r="F5705" t="s">
        <v>23</v>
      </c>
      <c r="G5705" t="s">
        <v>23</v>
      </c>
      <c r="H5705" t="s">
        <v>24</v>
      </c>
      <c r="I5705">
        <v>37.326484221443998</v>
      </c>
      <c r="J5705" t="s">
        <v>23</v>
      </c>
      <c r="K5705" t="s">
        <v>24</v>
      </c>
      <c r="L5705" t="s">
        <v>24</v>
      </c>
      <c r="M5705" t="s">
        <v>27</v>
      </c>
      <c r="N5705" t="s">
        <v>27</v>
      </c>
      <c r="O5705">
        <v>5.6480276875279696</v>
      </c>
      <c r="P5705" t="s">
        <v>22</v>
      </c>
      <c r="Q5705">
        <v>126</v>
      </c>
      <c r="R5705">
        <v>96</v>
      </c>
      <c r="S5705">
        <v>0.32885238051807802</v>
      </c>
      <c r="T5705">
        <v>11.9607805650997</v>
      </c>
      <c r="U5705" t="s">
        <v>23</v>
      </c>
    </row>
    <row r="5706" spans="1:21" x14ac:dyDescent="0.3">
      <c r="A5706">
        <v>23</v>
      </c>
      <c r="B5706" t="s">
        <v>21</v>
      </c>
      <c r="C5706">
        <v>152</v>
      </c>
      <c r="D5706">
        <v>182</v>
      </c>
      <c r="E5706" t="s">
        <v>22</v>
      </c>
      <c r="F5706" t="s">
        <v>24</v>
      </c>
      <c r="G5706" t="s">
        <v>23</v>
      </c>
      <c r="H5706" t="s">
        <v>24</v>
      </c>
      <c r="I5706">
        <v>22.107991191470202</v>
      </c>
      <c r="J5706" t="s">
        <v>23</v>
      </c>
      <c r="K5706" t="s">
        <v>23</v>
      </c>
      <c r="L5706" t="s">
        <v>24</v>
      </c>
      <c r="M5706" t="s">
        <v>22</v>
      </c>
      <c r="N5706" t="s">
        <v>27</v>
      </c>
      <c r="O5706">
        <v>7.5750990902210296</v>
      </c>
      <c r="P5706" t="s">
        <v>25</v>
      </c>
      <c r="Q5706">
        <v>125</v>
      </c>
      <c r="R5706">
        <v>123</v>
      </c>
      <c r="S5706">
        <v>4.3346410378317399</v>
      </c>
      <c r="T5706">
        <v>12.210230113688</v>
      </c>
      <c r="U5706" t="s">
        <v>23</v>
      </c>
    </row>
    <row r="5707" spans="1:21" x14ac:dyDescent="0.3">
      <c r="A5707">
        <v>75</v>
      </c>
      <c r="B5707" t="s">
        <v>26</v>
      </c>
      <c r="C5707">
        <v>123</v>
      </c>
      <c r="D5707">
        <v>286</v>
      </c>
      <c r="E5707" t="s">
        <v>25</v>
      </c>
      <c r="F5707" t="s">
        <v>23</v>
      </c>
      <c r="G5707" t="s">
        <v>23</v>
      </c>
      <c r="H5707" t="s">
        <v>23</v>
      </c>
      <c r="I5707">
        <v>31.686118430265498</v>
      </c>
      <c r="J5707" t="s">
        <v>23</v>
      </c>
      <c r="K5707" t="s">
        <v>23</v>
      </c>
      <c r="L5707" t="s">
        <v>23</v>
      </c>
      <c r="M5707" t="s">
        <v>25</v>
      </c>
      <c r="N5707" t="s">
        <v>22</v>
      </c>
      <c r="O5707">
        <v>8.58591047041884</v>
      </c>
      <c r="P5707" t="s">
        <v>27</v>
      </c>
      <c r="Q5707">
        <v>274</v>
      </c>
      <c r="R5707">
        <v>117</v>
      </c>
      <c r="S5707">
        <v>6.1667911129429998</v>
      </c>
      <c r="T5707">
        <v>14.326077669017099</v>
      </c>
      <c r="U5707" t="s">
        <v>23</v>
      </c>
    </row>
    <row r="5708" spans="1:21" x14ac:dyDescent="0.3">
      <c r="A5708">
        <v>22</v>
      </c>
      <c r="B5708" t="s">
        <v>26</v>
      </c>
      <c r="C5708">
        <v>175</v>
      </c>
      <c r="D5708">
        <v>179</v>
      </c>
      <c r="E5708" t="s">
        <v>22</v>
      </c>
      <c r="F5708" t="s">
        <v>24</v>
      </c>
      <c r="G5708" t="s">
        <v>24</v>
      </c>
      <c r="H5708" t="s">
        <v>23</v>
      </c>
      <c r="I5708">
        <v>19.428065555823999</v>
      </c>
      <c r="J5708" t="s">
        <v>24</v>
      </c>
      <c r="K5708" t="s">
        <v>23</v>
      </c>
      <c r="L5708" t="s">
        <v>24</v>
      </c>
      <c r="M5708" t="s">
        <v>27</v>
      </c>
      <c r="N5708" t="s">
        <v>22</v>
      </c>
      <c r="O5708">
        <v>5.8152642950186397</v>
      </c>
      <c r="P5708" t="s">
        <v>27</v>
      </c>
      <c r="Q5708">
        <v>127</v>
      </c>
      <c r="R5708">
        <v>160</v>
      </c>
      <c r="S5708">
        <v>14.981778953435301</v>
      </c>
      <c r="T5708">
        <v>7.2622623245094502</v>
      </c>
      <c r="U5708" t="s">
        <v>23</v>
      </c>
    </row>
    <row r="5709" spans="1:21" x14ac:dyDescent="0.3">
      <c r="A5709">
        <v>45</v>
      </c>
      <c r="B5709" t="s">
        <v>26</v>
      </c>
      <c r="C5709">
        <v>122</v>
      </c>
      <c r="D5709">
        <v>295</v>
      </c>
      <c r="E5709" t="s">
        <v>22</v>
      </c>
      <c r="F5709" t="s">
        <v>24</v>
      </c>
      <c r="G5709" t="s">
        <v>24</v>
      </c>
      <c r="H5709" t="s">
        <v>23</v>
      </c>
      <c r="I5709">
        <v>30.155117846025199</v>
      </c>
      <c r="J5709" t="s">
        <v>24</v>
      </c>
      <c r="K5709" t="s">
        <v>23</v>
      </c>
      <c r="L5709" t="s">
        <v>23</v>
      </c>
      <c r="M5709" t="s">
        <v>22</v>
      </c>
      <c r="N5709" t="s">
        <v>27</v>
      </c>
      <c r="O5709">
        <v>5.6951305541156598</v>
      </c>
      <c r="P5709" t="s">
        <v>22</v>
      </c>
      <c r="Q5709">
        <v>163</v>
      </c>
      <c r="R5709">
        <v>120</v>
      </c>
      <c r="S5709">
        <v>14.401482434950299</v>
      </c>
      <c r="T5709">
        <v>12.693405312454701</v>
      </c>
      <c r="U5709" t="s">
        <v>23</v>
      </c>
    </row>
    <row r="5710" spans="1:21" x14ac:dyDescent="0.3">
      <c r="A5710">
        <v>79</v>
      </c>
      <c r="B5710" t="s">
        <v>26</v>
      </c>
      <c r="C5710">
        <v>161</v>
      </c>
      <c r="D5710">
        <v>205</v>
      </c>
      <c r="E5710" t="s">
        <v>27</v>
      </c>
      <c r="F5710" t="s">
        <v>23</v>
      </c>
      <c r="G5710" t="s">
        <v>23</v>
      </c>
      <c r="H5710" t="s">
        <v>24</v>
      </c>
      <c r="I5710">
        <v>21.107546251032598</v>
      </c>
      <c r="J5710" t="s">
        <v>23</v>
      </c>
      <c r="K5710" t="s">
        <v>23</v>
      </c>
      <c r="L5710" t="s">
        <v>24</v>
      </c>
      <c r="M5710" t="s">
        <v>25</v>
      </c>
      <c r="N5710" t="s">
        <v>25</v>
      </c>
      <c r="O5710">
        <v>8.3602147906953803</v>
      </c>
      <c r="P5710" t="s">
        <v>27</v>
      </c>
      <c r="Q5710">
        <v>313</v>
      </c>
      <c r="R5710">
        <v>119</v>
      </c>
      <c r="S5710">
        <v>2.3718513739895002</v>
      </c>
      <c r="T5710">
        <v>14.2779496982058</v>
      </c>
      <c r="U5710" t="s">
        <v>23</v>
      </c>
    </row>
    <row r="5711" spans="1:21" x14ac:dyDescent="0.3">
      <c r="A5711">
        <v>22</v>
      </c>
      <c r="B5711" t="s">
        <v>21</v>
      </c>
      <c r="C5711">
        <v>137</v>
      </c>
      <c r="D5711">
        <v>180</v>
      </c>
      <c r="E5711" t="s">
        <v>22</v>
      </c>
      <c r="F5711" t="s">
        <v>24</v>
      </c>
      <c r="G5711" t="s">
        <v>24</v>
      </c>
      <c r="H5711" t="s">
        <v>24</v>
      </c>
      <c r="I5711">
        <v>26.0915059198711</v>
      </c>
      <c r="J5711" t="s">
        <v>23</v>
      </c>
      <c r="K5711" t="s">
        <v>24</v>
      </c>
      <c r="L5711" t="s">
        <v>24</v>
      </c>
      <c r="M5711" t="s">
        <v>28</v>
      </c>
      <c r="N5711" t="s">
        <v>25</v>
      </c>
      <c r="O5711">
        <v>4.8328034821884298</v>
      </c>
      <c r="P5711" t="s">
        <v>27</v>
      </c>
      <c r="Q5711">
        <v>325</v>
      </c>
      <c r="R5711">
        <v>116</v>
      </c>
      <c r="S5711">
        <v>3.4222672805163201</v>
      </c>
      <c r="T5711">
        <v>19.653502908404601</v>
      </c>
      <c r="U5711" t="s">
        <v>23</v>
      </c>
    </row>
    <row r="5712" spans="1:21" x14ac:dyDescent="0.3">
      <c r="A5712">
        <v>35</v>
      </c>
      <c r="B5712" t="s">
        <v>21</v>
      </c>
      <c r="C5712">
        <v>142</v>
      </c>
      <c r="D5712">
        <v>238</v>
      </c>
      <c r="E5712" t="s">
        <v>27</v>
      </c>
      <c r="F5712" t="s">
        <v>23</v>
      </c>
      <c r="G5712" t="s">
        <v>23</v>
      </c>
      <c r="H5712" t="s">
        <v>24</v>
      </c>
      <c r="I5712">
        <v>31.325020060263</v>
      </c>
      <c r="J5712" t="s">
        <v>23</v>
      </c>
      <c r="K5712" t="s">
        <v>23</v>
      </c>
      <c r="L5712" t="s">
        <v>24</v>
      </c>
      <c r="M5712" t="s">
        <v>27</v>
      </c>
      <c r="N5712" t="s">
        <v>22</v>
      </c>
      <c r="O5712">
        <v>7.2741725317413604</v>
      </c>
      <c r="P5712" t="s">
        <v>22</v>
      </c>
      <c r="Q5712">
        <v>133</v>
      </c>
      <c r="R5712">
        <v>138</v>
      </c>
      <c r="S5712">
        <v>0.39673471748031802</v>
      </c>
      <c r="T5712">
        <v>7.6350175713973902</v>
      </c>
      <c r="U5712" t="s">
        <v>23</v>
      </c>
    </row>
    <row r="5713" spans="1:21" x14ac:dyDescent="0.3">
      <c r="A5713">
        <v>43</v>
      </c>
      <c r="B5713" t="s">
        <v>21</v>
      </c>
      <c r="C5713">
        <v>139</v>
      </c>
      <c r="D5713">
        <v>150</v>
      </c>
      <c r="E5713" t="s">
        <v>22</v>
      </c>
      <c r="F5713" t="s">
        <v>23</v>
      </c>
      <c r="G5713" t="s">
        <v>24</v>
      </c>
      <c r="H5713" t="s">
        <v>23</v>
      </c>
      <c r="I5713">
        <v>26.677750891818501</v>
      </c>
      <c r="J5713" t="s">
        <v>23</v>
      </c>
      <c r="K5713" t="s">
        <v>24</v>
      </c>
      <c r="L5713" t="s">
        <v>24</v>
      </c>
      <c r="M5713" t="s">
        <v>22</v>
      </c>
      <c r="N5713" t="s">
        <v>25</v>
      </c>
      <c r="O5713">
        <v>7.9792543311340003</v>
      </c>
      <c r="P5713" t="s">
        <v>25</v>
      </c>
      <c r="Q5713">
        <v>173</v>
      </c>
      <c r="R5713">
        <v>128</v>
      </c>
      <c r="S5713">
        <v>9.5019600079699202</v>
      </c>
      <c r="T5713">
        <v>16.262272931620501</v>
      </c>
      <c r="U5713" t="s">
        <v>23</v>
      </c>
    </row>
    <row r="5714" spans="1:21" x14ac:dyDescent="0.3">
      <c r="A5714">
        <v>37</v>
      </c>
      <c r="B5714" t="s">
        <v>26</v>
      </c>
      <c r="C5714">
        <v>125</v>
      </c>
      <c r="D5714">
        <v>259</v>
      </c>
      <c r="E5714" t="s">
        <v>27</v>
      </c>
      <c r="F5714" t="s">
        <v>24</v>
      </c>
      <c r="G5714" t="s">
        <v>24</v>
      </c>
      <c r="H5714" t="s">
        <v>23</v>
      </c>
      <c r="I5714">
        <v>36.794494645923997</v>
      </c>
      <c r="J5714" t="s">
        <v>23</v>
      </c>
      <c r="K5714" t="s">
        <v>24</v>
      </c>
      <c r="L5714" t="s">
        <v>23</v>
      </c>
      <c r="M5714" t="s">
        <v>25</v>
      </c>
      <c r="N5714" t="s">
        <v>27</v>
      </c>
      <c r="O5714">
        <v>6.9478943670070397</v>
      </c>
      <c r="P5714" t="s">
        <v>22</v>
      </c>
      <c r="Q5714">
        <v>255</v>
      </c>
      <c r="R5714">
        <v>137</v>
      </c>
      <c r="S5714">
        <v>2.67523714416164</v>
      </c>
      <c r="T5714">
        <v>8.8692564671690199</v>
      </c>
      <c r="U5714" t="s">
        <v>23</v>
      </c>
    </row>
    <row r="5715" spans="1:21" x14ac:dyDescent="0.3">
      <c r="A5715">
        <v>58</v>
      </c>
      <c r="B5715" t="s">
        <v>21</v>
      </c>
      <c r="C5715">
        <v>172</v>
      </c>
      <c r="D5715">
        <v>231</v>
      </c>
      <c r="E5715" t="s">
        <v>25</v>
      </c>
      <c r="F5715" t="s">
        <v>23</v>
      </c>
      <c r="G5715" t="s">
        <v>23</v>
      </c>
      <c r="H5715" t="s">
        <v>23</v>
      </c>
      <c r="I5715">
        <v>34.6535100598038</v>
      </c>
      <c r="J5715" t="s">
        <v>23</v>
      </c>
      <c r="K5715" t="s">
        <v>24</v>
      </c>
      <c r="L5715" t="s">
        <v>24</v>
      </c>
      <c r="M5715" t="s">
        <v>25</v>
      </c>
      <c r="N5715" t="s">
        <v>22</v>
      </c>
      <c r="O5715">
        <v>7.7449674840059703</v>
      </c>
      <c r="P5715" t="s">
        <v>22</v>
      </c>
      <c r="Q5715">
        <v>293</v>
      </c>
      <c r="R5715">
        <v>94</v>
      </c>
      <c r="S5715">
        <v>4.6546410137513403</v>
      </c>
      <c r="T5715">
        <v>11.3485760133404</v>
      </c>
      <c r="U5715" t="s">
        <v>23</v>
      </c>
    </row>
    <row r="5716" spans="1:21" x14ac:dyDescent="0.3">
      <c r="A5716">
        <v>66</v>
      </c>
      <c r="B5716" t="s">
        <v>26</v>
      </c>
      <c r="C5716">
        <v>153</v>
      </c>
      <c r="D5716">
        <v>168</v>
      </c>
      <c r="E5716" t="s">
        <v>22</v>
      </c>
      <c r="F5716" t="s">
        <v>24</v>
      </c>
      <c r="G5716" t="s">
        <v>24</v>
      </c>
      <c r="H5716" t="s">
        <v>23</v>
      </c>
      <c r="I5716">
        <v>36.583448606579601</v>
      </c>
      <c r="J5716" t="s">
        <v>23</v>
      </c>
      <c r="K5716" t="s">
        <v>24</v>
      </c>
      <c r="L5716" t="s">
        <v>24</v>
      </c>
      <c r="M5716" t="s">
        <v>25</v>
      </c>
      <c r="N5716" t="s">
        <v>22</v>
      </c>
      <c r="O5716">
        <v>6.1891260951774001</v>
      </c>
      <c r="P5716" t="s">
        <v>22</v>
      </c>
      <c r="Q5716">
        <v>225</v>
      </c>
      <c r="R5716">
        <v>119</v>
      </c>
      <c r="S5716">
        <v>3.68625458552664</v>
      </c>
      <c r="T5716">
        <v>17.050043578277901</v>
      </c>
      <c r="U5716" t="s">
        <v>23</v>
      </c>
    </row>
    <row r="5717" spans="1:21" x14ac:dyDescent="0.3">
      <c r="A5717">
        <v>44</v>
      </c>
      <c r="B5717" t="s">
        <v>21</v>
      </c>
      <c r="C5717">
        <v>161</v>
      </c>
      <c r="D5717">
        <v>264</v>
      </c>
      <c r="E5717" t="s">
        <v>22</v>
      </c>
      <c r="F5717" t="s">
        <v>23</v>
      </c>
      <c r="G5717" t="s">
        <v>24</v>
      </c>
      <c r="H5717" t="s">
        <v>23</v>
      </c>
      <c r="I5717">
        <v>22.8851487879767</v>
      </c>
      <c r="J5717" t="s">
        <v>23</v>
      </c>
      <c r="K5717" t="s">
        <v>23</v>
      </c>
      <c r="L5717" t="s">
        <v>24</v>
      </c>
      <c r="M5717" t="s">
        <v>25</v>
      </c>
      <c r="N5717" t="s">
        <v>22</v>
      </c>
      <c r="O5717">
        <v>9.26688369247249</v>
      </c>
      <c r="P5717" t="s">
        <v>25</v>
      </c>
      <c r="Q5717">
        <v>331</v>
      </c>
      <c r="R5717">
        <v>114</v>
      </c>
      <c r="S5717">
        <v>3.1615522891177998</v>
      </c>
      <c r="T5717">
        <v>14.490894662755201</v>
      </c>
      <c r="U5717" t="s">
        <v>23</v>
      </c>
    </row>
    <row r="5718" spans="1:21" x14ac:dyDescent="0.3">
      <c r="A5718">
        <v>66</v>
      </c>
      <c r="B5718" t="s">
        <v>26</v>
      </c>
      <c r="C5718">
        <v>121</v>
      </c>
      <c r="D5718">
        <v>275</v>
      </c>
      <c r="E5718" t="s">
        <v>27</v>
      </c>
      <c r="F5718" t="s">
        <v>23</v>
      </c>
      <c r="G5718" t="s">
        <v>23</v>
      </c>
      <c r="H5718" t="s">
        <v>24</v>
      </c>
      <c r="I5718">
        <v>21.273951743492201</v>
      </c>
      <c r="J5718" t="s">
        <v>23</v>
      </c>
      <c r="K5718" t="s">
        <v>23</v>
      </c>
      <c r="L5718" t="s">
        <v>24</v>
      </c>
      <c r="M5718" t="s">
        <v>27</v>
      </c>
      <c r="N5718" t="s">
        <v>25</v>
      </c>
      <c r="O5718">
        <v>5.4397866448690904</v>
      </c>
      <c r="P5718" t="s">
        <v>27</v>
      </c>
      <c r="Q5718">
        <v>131</v>
      </c>
      <c r="R5718">
        <v>131</v>
      </c>
      <c r="S5718">
        <v>0.48766976723218802</v>
      </c>
      <c r="T5718">
        <v>19.5482477663449</v>
      </c>
      <c r="U5718" t="s">
        <v>23</v>
      </c>
    </row>
    <row r="5719" spans="1:21" x14ac:dyDescent="0.3">
      <c r="A5719">
        <v>29</v>
      </c>
      <c r="B5719" t="s">
        <v>26</v>
      </c>
      <c r="C5719">
        <v>149</v>
      </c>
      <c r="D5719">
        <v>213</v>
      </c>
      <c r="E5719" t="s">
        <v>25</v>
      </c>
      <c r="F5719" t="s">
        <v>23</v>
      </c>
      <c r="G5719" t="s">
        <v>23</v>
      </c>
      <c r="H5719" t="s">
        <v>23</v>
      </c>
      <c r="I5719">
        <v>30.261362704269199</v>
      </c>
      <c r="J5719" t="s">
        <v>23</v>
      </c>
      <c r="K5719" t="s">
        <v>23</v>
      </c>
      <c r="L5719" t="s">
        <v>24</v>
      </c>
      <c r="M5719" t="s">
        <v>28</v>
      </c>
      <c r="N5719" t="s">
        <v>25</v>
      </c>
      <c r="O5719">
        <v>5.6880716772514903</v>
      </c>
      <c r="P5719" t="s">
        <v>27</v>
      </c>
      <c r="Q5719">
        <v>363</v>
      </c>
      <c r="R5719">
        <v>151</v>
      </c>
      <c r="S5719">
        <v>11.5617636448999</v>
      </c>
      <c r="T5719">
        <v>10.9213592133987</v>
      </c>
      <c r="U5719" t="s">
        <v>23</v>
      </c>
    </row>
    <row r="5720" spans="1:21" x14ac:dyDescent="0.3">
      <c r="A5720">
        <v>24</v>
      </c>
      <c r="B5720" t="s">
        <v>26</v>
      </c>
      <c r="C5720">
        <v>128</v>
      </c>
      <c r="D5720">
        <v>202</v>
      </c>
      <c r="E5720" t="s">
        <v>27</v>
      </c>
      <c r="F5720" t="s">
        <v>24</v>
      </c>
      <c r="G5720" t="s">
        <v>24</v>
      </c>
      <c r="H5720" t="s">
        <v>24</v>
      </c>
      <c r="I5720">
        <v>37.202330669219499</v>
      </c>
      <c r="J5720" t="s">
        <v>23</v>
      </c>
      <c r="K5720" t="s">
        <v>23</v>
      </c>
      <c r="L5720" t="s">
        <v>24</v>
      </c>
      <c r="M5720" t="s">
        <v>27</v>
      </c>
      <c r="N5720" t="s">
        <v>22</v>
      </c>
      <c r="O5720">
        <v>8.6419590053042494</v>
      </c>
      <c r="P5720" t="s">
        <v>25</v>
      </c>
      <c r="Q5720">
        <v>125</v>
      </c>
      <c r="R5720">
        <v>146</v>
      </c>
      <c r="S5720">
        <v>3.8555938171120698</v>
      </c>
      <c r="T5720">
        <v>15.6880462666736</v>
      </c>
      <c r="U5720" t="s">
        <v>23</v>
      </c>
    </row>
    <row r="5721" spans="1:21" x14ac:dyDescent="0.3">
      <c r="A5721">
        <v>76</v>
      </c>
      <c r="B5721" t="s">
        <v>26</v>
      </c>
      <c r="C5721">
        <v>146</v>
      </c>
      <c r="D5721">
        <v>155</v>
      </c>
      <c r="E5721" t="s">
        <v>25</v>
      </c>
      <c r="F5721" t="s">
        <v>23</v>
      </c>
      <c r="G5721" t="s">
        <v>23</v>
      </c>
      <c r="H5721" t="s">
        <v>24</v>
      </c>
      <c r="I5721">
        <v>20.433727042923501</v>
      </c>
      <c r="J5721" t="s">
        <v>24</v>
      </c>
      <c r="K5721" t="s">
        <v>24</v>
      </c>
      <c r="L5721" t="s">
        <v>24</v>
      </c>
      <c r="M5721" t="s">
        <v>27</v>
      </c>
      <c r="N5721" t="s">
        <v>25</v>
      </c>
      <c r="O5721">
        <v>4.3471505041010703</v>
      </c>
      <c r="P5721" t="s">
        <v>27</v>
      </c>
      <c r="Q5721">
        <v>247</v>
      </c>
      <c r="R5721">
        <v>148</v>
      </c>
      <c r="S5721">
        <v>14.6982546980759</v>
      </c>
      <c r="T5721">
        <v>12.3832440306309</v>
      </c>
      <c r="U5721" t="s">
        <v>23</v>
      </c>
    </row>
    <row r="5722" spans="1:21" x14ac:dyDescent="0.3">
      <c r="A5722">
        <v>20</v>
      </c>
      <c r="B5722" t="s">
        <v>26</v>
      </c>
      <c r="C5722">
        <v>161</v>
      </c>
      <c r="D5722">
        <v>166</v>
      </c>
      <c r="E5722" t="s">
        <v>27</v>
      </c>
      <c r="F5722" t="s">
        <v>24</v>
      </c>
      <c r="G5722" t="s">
        <v>24</v>
      </c>
      <c r="H5722" t="s">
        <v>24</v>
      </c>
      <c r="I5722">
        <v>23.145539995401201</v>
      </c>
      <c r="J5722" t="s">
        <v>23</v>
      </c>
      <c r="K5722" t="s">
        <v>23</v>
      </c>
      <c r="L5722" t="s">
        <v>24</v>
      </c>
      <c r="M5722" t="s">
        <v>25</v>
      </c>
      <c r="N5722" t="s">
        <v>27</v>
      </c>
      <c r="O5722">
        <v>9.9242811713977392</v>
      </c>
      <c r="P5722" t="s">
        <v>25</v>
      </c>
      <c r="Q5722">
        <v>332</v>
      </c>
      <c r="R5722">
        <v>122</v>
      </c>
      <c r="S5722">
        <v>14.8226910327288</v>
      </c>
      <c r="T5722">
        <v>9.2511335859000408</v>
      </c>
      <c r="U5722" t="s">
        <v>23</v>
      </c>
    </row>
    <row r="5723" spans="1:21" x14ac:dyDescent="0.3">
      <c r="A5723">
        <v>27</v>
      </c>
      <c r="B5723" t="s">
        <v>21</v>
      </c>
      <c r="C5723">
        <v>153</v>
      </c>
      <c r="D5723">
        <v>195</v>
      </c>
      <c r="E5723" t="s">
        <v>22</v>
      </c>
      <c r="F5723" t="s">
        <v>24</v>
      </c>
      <c r="G5723" t="s">
        <v>24</v>
      </c>
      <c r="H5723" t="s">
        <v>23</v>
      </c>
      <c r="I5723">
        <v>34.4119608046026</v>
      </c>
      <c r="J5723" t="s">
        <v>24</v>
      </c>
      <c r="K5723" t="s">
        <v>24</v>
      </c>
      <c r="L5723" t="s">
        <v>24</v>
      </c>
      <c r="M5723" t="s">
        <v>22</v>
      </c>
      <c r="N5723" t="s">
        <v>25</v>
      </c>
      <c r="O5723">
        <v>7.7740913213057796</v>
      </c>
      <c r="P5723" t="s">
        <v>27</v>
      </c>
      <c r="Q5723">
        <v>179</v>
      </c>
      <c r="R5723">
        <v>85</v>
      </c>
      <c r="S5723">
        <v>13.060512214770601</v>
      </c>
      <c r="T5723">
        <v>6.0671557633794704</v>
      </c>
      <c r="U5723" t="s">
        <v>23</v>
      </c>
    </row>
    <row r="5724" spans="1:21" x14ac:dyDescent="0.3">
      <c r="A5724">
        <v>51</v>
      </c>
      <c r="B5724" t="s">
        <v>26</v>
      </c>
      <c r="C5724">
        <v>159</v>
      </c>
      <c r="D5724">
        <v>267</v>
      </c>
      <c r="E5724" t="s">
        <v>25</v>
      </c>
      <c r="F5724" t="s">
        <v>24</v>
      </c>
      <c r="G5724" t="s">
        <v>24</v>
      </c>
      <c r="H5724" t="s">
        <v>23</v>
      </c>
      <c r="I5724">
        <v>28.237941510965101</v>
      </c>
      <c r="J5724" t="s">
        <v>23</v>
      </c>
      <c r="K5724" t="s">
        <v>23</v>
      </c>
      <c r="L5724" t="s">
        <v>24</v>
      </c>
      <c r="M5724" t="s">
        <v>28</v>
      </c>
      <c r="N5724" t="s">
        <v>22</v>
      </c>
      <c r="O5724">
        <v>8.8446691915637601</v>
      </c>
      <c r="P5724" t="s">
        <v>22</v>
      </c>
      <c r="Q5724">
        <v>247</v>
      </c>
      <c r="R5724">
        <v>103</v>
      </c>
      <c r="S5724">
        <v>13.5538725734802</v>
      </c>
      <c r="T5724">
        <v>15.990377267428901</v>
      </c>
      <c r="U5724" t="s">
        <v>23</v>
      </c>
    </row>
    <row r="5725" spans="1:21" x14ac:dyDescent="0.3">
      <c r="A5725">
        <v>42</v>
      </c>
      <c r="B5725" t="s">
        <v>21</v>
      </c>
      <c r="C5725">
        <v>143</v>
      </c>
      <c r="D5725">
        <v>222</v>
      </c>
      <c r="E5725" t="s">
        <v>25</v>
      </c>
      <c r="F5725" t="s">
        <v>23</v>
      </c>
      <c r="G5725" t="s">
        <v>24</v>
      </c>
      <c r="H5725" t="s">
        <v>23</v>
      </c>
      <c r="I5725">
        <v>31.276192681809999</v>
      </c>
      <c r="J5725" t="s">
        <v>23</v>
      </c>
      <c r="K5725" t="s">
        <v>24</v>
      </c>
      <c r="L5725" t="s">
        <v>23</v>
      </c>
      <c r="M5725" t="s">
        <v>25</v>
      </c>
      <c r="N5725" t="s">
        <v>27</v>
      </c>
      <c r="O5725">
        <v>7.5036631368646196</v>
      </c>
      <c r="P5725" t="s">
        <v>22</v>
      </c>
      <c r="Q5725">
        <v>259</v>
      </c>
      <c r="R5725">
        <v>123</v>
      </c>
      <c r="S5725">
        <v>0.62093633042195995</v>
      </c>
      <c r="T5725">
        <v>7.2010133913054402</v>
      </c>
      <c r="U5725" t="s">
        <v>23</v>
      </c>
    </row>
    <row r="5726" spans="1:21" x14ac:dyDescent="0.3">
      <c r="A5726">
        <v>52</v>
      </c>
      <c r="B5726" t="s">
        <v>21</v>
      </c>
      <c r="C5726">
        <v>168</v>
      </c>
      <c r="D5726">
        <v>250</v>
      </c>
      <c r="E5726" t="s">
        <v>27</v>
      </c>
      <c r="F5726" t="s">
        <v>23</v>
      </c>
      <c r="G5726" t="s">
        <v>23</v>
      </c>
      <c r="H5726" t="s">
        <v>23</v>
      </c>
      <c r="I5726">
        <v>31.0185973328683</v>
      </c>
      <c r="J5726" t="s">
        <v>23</v>
      </c>
      <c r="K5726" t="s">
        <v>23</v>
      </c>
      <c r="L5726" t="s">
        <v>23</v>
      </c>
      <c r="M5726" t="s">
        <v>27</v>
      </c>
      <c r="N5726" t="s">
        <v>22</v>
      </c>
      <c r="O5726">
        <v>8.71797976767464</v>
      </c>
      <c r="P5726" t="s">
        <v>22</v>
      </c>
      <c r="Q5726">
        <v>291</v>
      </c>
      <c r="R5726">
        <v>90</v>
      </c>
      <c r="S5726">
        <v>10.306195045291799</v>
      </c>
      <c r="T5726">
        <v>13.4428980990185</v>
      </c>
      <c r="U5726" t="s">
        <v>23</v>
      </c>
    </row>
    <row r="5727" spans="1:21" x14ac:dyDescent="0.3">
      <c r="A5727">
        <v>33</v>
      </c>
      <c r="B5727" t="s">
        <v>26</v>
      </c>
      <c r="C5727">
        <v>136</v>
      </c>
      <c r="D5727">
        <v>240</v>
      </c>
      <c r="E5727" t="s">
        <v>25</v>
      </c>
      <c r="F5727" t="s">
        <v>24</v>
      </c>
      <c r="G5727" t="s">
        <v>23</v>
      </c>
      <c r="H5727" t="s">
        <v>24</v>
      </c>
      <c r="I5727">
        <v>27.0718091426907</v>
      </c>
      <c r="J5727" t="s">
        <v>23</v>
      </c>
      <c r="K5727" t="s">
        <v>23</v>
      </c>
      <c r="L5727" t="s">
        <v>24</v>
      </c>
      <c r="M5727" t="s">
        <v>28</v>
      </c>
      <c r="N5727" t="s">
        <v>22</v>
      </c>
      <c r="O5727">
        <v>6.6051976731794504</v>
      </c>
      <c r="P5727" t="s">
        <v>25</v>
      </c>
      <c r="Q5727">
        <v>223</v>
      </c>
      <c r="R5727">
        <v>143</v>
      </c>
      <c r="S5727">
        <v>1.54934801905685</v>
      </c>
      <c r="T5727">
        <v>18.583852184550899</v>
      </c>
      <c r="U5727" t="s">
        <v>23</v>
      </c>
    </row>
    <row r="5728" spans="1:21" x14ac:dyDescent="0.3">
      <c r="A5728">
        <v>19</v>
      </c>
      <c r="B5728" t="s">
        <v>21</v>
      </c>
      <c r="C5728">
        <v>148</v>
      </c>
      <c r="D5728">
        <v>155</v>
      </c>
      <c r="E5728" t="s">
        <v>27</v>
      </c>
      <c r="F5728" t="s">
        <v>24</v>
      </c>
      <c r="G5728" t="s">
        <v>23</v>
      </c>
      <c r="H5728" t="s">
        <v>23</v>
      </c>
      <c r="I5728">
        <v>33.525450753260799</v>
      </c>
      <c r="J5728" t="s">
        <v>23</v>
      </c>
      <c r="K5728" t="s">
        <v>24</v>
      </c>
      <c r="L5728" t="s">
        <v>23</v>
      </c>
      <c r="M5728" t="s">
        <v>27</v>
      </c>
      <c r="N5728" t="s">
        <v>27</v>
      </c>
      <c r="O5728">
        <v>7.4604548956742196</v>
      </c>
      <c r="P5728" t="s">
        <v>25</v>
      </c>
      <c r="Q5728">
        <v>355</v>
      </c>
      <c r="R5728">
        <v>112</v>
      </c>
      <c r="S5728">
        <v>6.54048862452197</v>
      </c>
      <c r="T5728">
        <v>6.1617075310778899</v>
      </c>
      <c r="U5728" t="s">
        <v>23</v>
      </c>
    </row>
    <row r="5729" spans="1:21" x14ac:dyDescent="0.3">
      <c r="A5729">
        <v>77</v>
      </c>
      <c r="B5729" t="s">
        <v>21</v>
      </c>
      <c r="C5729">
        <v>155</v>
      </c>
      <c r="D5729">
        <v>258</v>
      </c>
      <c r="E5729" t="s">
        <v>25</v>
      </c>
      <c r="F5729" t="s">
        <v>23</v>
      </c>
      <c r="G5729" t="s">
        <v>23</v>
      </c>
      <c r="H5729" t="s">
        <v>24</v>
      </c>
      <c r="I5729">
        <v>36.749921150885399</v>
      </c>
      <c r="J5729" t="s">
        <v>24</v>
      </c>
      <c r="K5729" t="s">
        <v>23</v>
      </c>
      <c r="L5729" t="s">
        <v>24</v>
      </c>
      <c r="M5729" t="s">
        <v>22</v>
      </c>
      <c r="N5729" t="s">
        <v>22</v>
      </c>
      <c r="O5729">
        <v>7.9715467474311996</v>
      </c>
      <c r="P5729" t="s">
        <v>27</v>
      </c>
      <c r="Q5729">
        <v>113</v>
      </c>
      <c r="R5729">
        <v>103</v>
      </c>
      <c r="S5729">
        <v>6.9655389667216099</v>
      </c>
      <c r="T5729">
        <v>14.4227786097498</v>
      </c>
      <c r="U5729" t="s">
        <v>23</v>
      </c>
    </row>
    <row r="5730" spans="1:21" x14ac:dyDescent="0.3">
      <c r="A5730">
        <v>41</v>
      </c>
      <c r="B5730" t="s">
        <v>21</v>
      </c>
      <c r="C5730">
        <v>169</v>
      </c>
      <c r="D5730">
        <v>189</v>
      </c>
      <c r="E5730" t="s">
        <v>27</v>
      </c>
      <c r="F5730" t="s">
        <v>23</v>
      </c>
      <c r="G5730" t="s">
        <v>24</v>
      </c>
      <c r="H5730" t="s">
        <v>24</v>
      </c>
      <c r="I5730">
        <v>37.970655079543697</v>
      </c>
      <c r="J5730" t="s">
        <v>24</v>
      </c>
      <c r="K5730" t="s">
        <v>23</v>
      </c>
      <c r="L5730" t="s">
        <v>23</v>
      </c>
      <c r="M5730" t="s">
        <v>22</v>
      </c>
      <c r="N5730" t="s">
        <v>27</v>
      </c>
      <c r="O5730">
        <v>9.4115710731552706</v>
      </c>
      <c r="P5730" t="s">
        <v>25</v>
      </c>
      <c r="Q5730">
        <v>145</v>
      </c>
      <c r="R5730">
        <v>134</v>
      </c>
      <c r="S5730">
        <v>0.63475246634412696</v>
      </c>
      <c r="T5730">
        <v>5.5048346752440001</v>
      </c>
      <c r="U5730" t="s">
        <v>23</v>
      </c>
    </row>
    <row r="5731" spans="1:21" x14ac:dyDescent="0.3">
      <c r="A5731">
        <v>27</v>
      </c>
      <c r="B5731" t="s">
        <v>26</v>
      </c>
      <c r="C5731">
        <v>131</v>
      </c>
      <c r="D5731">
        <v>240</v>
      </c>
      <c r="E5731" t="s">
        <v>27</v>
      </c>
      <c r="F5731" t="s">
        <v>23</v>
      </c>
      <c r="G5731" t="s">
        <v>23</v>
      </c>
      <c r="H5731" t="s">
        <v>24</v>
      </c>
      <c r="I5731">
        <v>19.0210551708062</v>
      </c>
      <c r="J5731" t="s">
        <v>23</v>
      </c>
      <c r="K5731" t="s">
        <v>23</v>
      </c>
      <c r="L5731" t="s">
        <v>24</v>
      </c>
      <c r="M5731" t="s">
        <v>22</v>
      </c>
      <c r="N5731" t="s">
        <v>25</v>
      </c>
      <c r="O5731">
        <v>4.2086354540329696</v>
      </c>
      <c r="P5731" t="s">
        <v>27</v>
      </c>
      <c r="Q5731">
        <v>322</v>
      </c>
      <c r="R5731">
        <v>144</v>
      </c>
      <c r="S5731">
        <v>5.8254702862261301</v>
      </c>
      <c r="T5731">
        <v>16.486650505609099</v>
      </c>
      <c r="U5731" t="s">
        <v>23</v>
      </c>
    </row>
    <row r="5732" spans="1:21" x14ac:dyDescent="0.3">
      <c r="A5732">
        <v>55</v>
      </c>
      <c r="B5732" t="s">
        <v>26</v>
      </c>
      <c r="C5732">
        <v>150</v>
      </c>
      <c r="D5732">
        <v>215</v>
      </c>
      <c r="E5732" t="s">
        <v>27</v>
      </c>
      <c r="F5732" t="s">
        <v>23</v>
      </c>
      <c r="G5732" t="s">
        <v>24</v>
      </c>
      <c r="H5732" t="s">
        <v>23</v>
      </c>
      <c r="I5732">
        <v>30.1793348078935</v>
      </c>
      <c r="J5732" t="s">
        <v>24</v>
      </c>
      <c r="K5732" t="s">
        <v>24</v>
      </c>
      <c r="L5732" t="s">
        <v>23</v>
      </c>
      <c r="M5732" t="s">
        <v>22</v>
      </c>
      <c r="N5732" t="s">
        <v>27</v>
      </c>
      <c r="O5732">
        <v>4.6534605988133997</v>
      </c>
      <c r="P5732" t="s">
        <v>22</v>
      </c>
      <c r="Q5732">
        <v>126</v>
      </c>
      <c r="R5732">
        <v>118</v>
      </c>
      <c r="S5732">
        <v>4.2402580223989501</v>
      </c>
      <c r="T5732">
        <v>13.572244936615601</v>
      </c>
      <c r="U5732" t="s">
        <v>23</v>
      </c>
    </row>
    <row r="5733" spans="1:21" x14ac:dyDescent="0.3">
      <c r="A5733">
        <v>39</v>
      </c>
      <c r="B5733" t="s">
        <v>26</v>
      </c>
      <c r="C5733">
        <v>168</v>
      </c>
      <c r="D5733">
        <v>286</v>
      </c>
      <c r="E5733" t="s">
        <v>22</v>
      </c>
      <c r="F5733" t="s">
        <v>24</v>
      </c>
      <c r="G5733" t="s">
        <v>24</v>
      </c>
      <c r="H5733" t="s">
        <v>24</v>
      </c>
      <c r="I5733">
        <v>18.8881739996548</v>
      </c>
      <c r="J5733" t="s">
        <v>23</v>
      </c>
      <c r="K5733" t="s">
        <v>23</v>
      </c>
      <c r="L5733" t="s">
        <v>23</v>
      </c>
      <c r="M5733" t="s">
        <v>28</v>
      </c>
      <c r="N5733" t="s">
        <v>25</v>
      </c>
      <c r="O5733">
        <v>8.1438767201688496</v>
      </c>
      <c r="P5733" t="s">
        <v>27</v>
      </c>
      <c r="Q5733">
        <v>190</v>
      </c>
      <c r="R5733">
        <v>155</v>
      </c>
      <c r="S5733">
        <v>8.8572753381854508</v>
      </c>
      <c r="T5733">
        <v>11.501365253770899</v>
      </c>
      <c r="U5733" t="s">
        <v>23</v>
      </c>
    </row>
    <row r="5734" spans="1:21" x14ac:dyDescent="0.3">
      <c r="A5734">
        <v>43</v>
      </c>
      <c r="B5734" t="s">
        <v>26</v>
      </c>
      <c r="C5734">
        <v>128</v>
      </c>
      <c r="D5734">
        <v>160</v>
      </c>
      <c r="E5734" t="s">
        <v>25</v>
      </c>
      <c r="F5734" t="s">
        <v>24</v>
      </c>
      <c r="G5734" t="s">
        <v>24</v>
      </c>
      <c r="H5734" t="s">
        <v>23</v>
      </c>
      <c r="I5734">
        <v>37.820462431813702</v>
      </c>
      <c r="J5734" t="s">
        <v>24</v>
      </c>
      <c r="K5734" t="s">
        <v>24</v>
      </c>
      <c r="L5734" t="s">
        <v>23</v>
      </c>
      <c r="M5734" t="s">
        <v>22</v>
      </c>
      <c r="N5734" t="s">
        <v>27</v>
      </c>
      <c r="O5734">
        <v>6.06617459426477</v>
      </c>
      <c r="P5734" t="s">
        <v>27</v>
      </c>
      <c r="Q5734">
        <v>218</v>
      </c>
      <c r="R5734">
        <v>131</v>
      </c>
      <c r="S5734">
        <v>6.7151229608534502</v>
      </c>
      <c r="T5734">
        <v>9.8346345037695002</v>
      </c>
      <c r="U5734" t="s">
        <v>23</v>
      </c>
    </row>
    <row r="5735" spans="1:21" x14ac:dyDescent="0.3">
      <c r="A5735">
        <v>60</v>
      </c>
      <c r="B5735" t="s">
        <v>21</v>
      </c>
      <c r="C5735">
        <v>180</v>
      </c>
      <c r="D5735">
        <v>297</v>
      </c>
      <c r="E5735" t="s">
        <v>22</v>
      </c>
      <c r="F5735" t="s">
        <v>23</v>
      </c>
      <c r="G5735" t="s">
        <v>24</v>
      </c>
      <c r="H5735" t="s">
        <v>23</v>
      </c>
      <c r="I5735">
        <v>27.443847762458699</v>
      </c>
      <c r="J5735" t="s">
        <v>23</v>
      </c>
      <c r="K5735" t="s">
        <v>24</v>
      </c>
      <c r="L5735" t="s">
        <v>24</v>
      </c>
      <c r="M5735" t="s">
        <v>28</v>
      </c>
      <c r="N5735" t="s">
        <v>27</v>
      </c>
      <c r="O5735">
        <v>8.0663859100926203</v>
      </c>
      <c r="P5735" t="s">
        <v>22</v>
      </c>
      <c r="Q5735">
        <v>349</v>
      </c>
      <c r="R5735">
        <v>85</v>
      </c>
      <c r="S5735">
        <v>9.3185932707798695</v>
      </c>
      <c r="T5735">
        <v>17.067144410157201</v>
      </c>
      <c r="U5735" t="s">
        <v>23</v>
      </c>
    </row>
    <row r="5736" spans="1:21" x14ac:dyDescent="0.3">
      <c r="A5736">
        <v>72</v>
      </c>
      <c r="B5736" t="s">
        <v>21</v>
      </c>
      <c r="C5736">
        <v>138</v>
      </c>
      <c r="D5736">
        <v>265</v>
      </c>
      <c r="E5736" t="s">
        <v>22</v>
      </c>
      <c r="F5736" t="s">
        <v>24</v>
      </c>
      <c r="G5736" t="s">
        <v>24</v>
      </c>
      <c r="H5736" t="s">
        <v>24</v>
      </c>
      <c r="I5736">
        <v>37.811559020048897</v>
      </c>
      <c r="J5736" t="s">
        <v>24</v>
      </c>
      <c r="K5736" t="s">
        <v>23</v>
      </c>
      <c r="L5736" t="s">
        <v>23</v>
      </c>
      <c r="M5736" t="s">
        <v>25</v>
      </c>
      <c r="N5736" t="s">
        <v>22</v>
      </c>
      <c r="O5736">
        <v>5.3664248560218102</v>
      </c>
      <c r="P5736" t="s">
        <v>22</v>
      </c>
      <c r="Q5736">
        <v>296</v>
      </c>
      <c r="R5736">
        <v>132</v>
      </c>
      <c r="S5736">
        <v>3.1309536100536099E-2</v>
      </c>
      <c r="T5736">
        <v>17.168504845895001</v>
      </c>
      <c r="U5736" t="s">
        <v>23</v>
      </c>
    </row>
    <row r="5737" spans="1:21" x14ac:dyDescent="0.3">
      <c r="A5737">
        <v>56</v>
      </c>
      <c r="B5737" t="s">
        <v>21</v>
      </c>
      <c r="C5737">
        <v>165</v>
      </c>
      <c r="D5737">
        <v>192</v>
      </c>
      <c r="E5737" t="s">
        <v>22</v>
      </c>
      <c r="F5737" t="s">
        <v>23</v>
      </c>
      <c r="G5737" t="s">
        <v>23</v>
      </c>
      <c r="H5737" t="s">
        <v>24</v>
      </c>
      <c r="I5737">
        <v>22.129035016718401</v>
      </c>
      <c r="J5737" t="s">
        <v>24</v>
      </c>
      <c r="K5737" t="s">
        <v>23</v>
      </c>
      <c r="L5737" t="s">
        <v>23</v>
      </c>
      <c r="M5737" t="s">
        <v>25</v>
      </c>
      <c r="N5737" t="s">
        <v>25</v>
      </c>
      <c r="O5737">
        <v>7.7695542436777698</v>
      </c>
      <c r="P5737" t="s">
        <v>25</v>
      </c>
      <c r="Q5737">
        <v>386</v>
      </c>
      <c r="R5737">
        <v>114</v>
      </c>
      <c r="S5737">
        <v>11.605410219583201</v>
      </c>
      <c r="T5737">
        <v>16.274105836424098</v>
      </c>
      <c r="U5737" t="s">
        <v>23</v>
      </c>
    </row>
    <row r="5738" spans="1:21" x14ac:dyDescent="0.3">
      <c r="A5738">
        <v>44</v>
      </c>
      <c r="B5738" t="s">
        <v>21</v>
      </c>
      <c r="C5738">
        <v>165</v>
      </c>
      <c r="D5738">
        <v>207</v>
      </c>
      <c r="E5738" t="s">
        <v>22</v>
      </c>
      <c r="F5738" t="s">
        <v>23</v>
      </c>
      <c r="G5738" t="s">
        <v>24</v>
      </c>
      <c r="H5738" t="s">
        <v>23</v>
      </c>
      <c r="I5738">
        <v>21.572167287770199</v>
      </c>
      <c r="J5738" t="s">
        <v>24</v>
      </c>
      <c r="K5738" t="s">
        <v>24</v>
      </c>
      <c r="L5738" t="s">
        <v>24</v>
      </c>
      <c r="M5738" t="s">
        <v>25</v>
      </c>
      <c r="N5738" t="s">
        <v>27</v>
      </c>
      <c r="O5738">
        <v>6.8686910919298301</v>
      </c>
      <c r="P5738" t="s">
        <v>27</v>
      </c>
      <c r="Q5738">
        <v>309</v>
      </c>
      <c r="R5738">
        <v>89</v>
      </c>
      <c r="S5738">
        <v>7.6510612390453296</v>
      </c>
      <c r="T5738">
        <v>16.6571169568066</v>
      </c>
      <c r="U5738" t="s">
        <v>23</v>
      </c>
    </row>
    <row r="5739" spans="1:21" x14ac:dyDescent="0.3">
      <c r="A5739">
        <v>46</v>
      </c>
      <c r="B5739" t="s">
        <v>21</v>
      </c>
      <c r="C5739">
        <v>136</v>
      </c>
      <c r="D5739">
        <v>187</v>
      </c>
      <c r="E5739" t="s">
        <v>25</v>
      </c>
      <c r="F5739" t="s">
        <v>23</v>
      </c>
      <c r="G5739" t="s">
        <v>23</v>
      </c>
      <c r="H5739" t="s">
        <v>23</v>
      </c>
      <c r="I5739">
        <v>37.983131144709098</v>
      </c>
      <c r="J5739" t="s">
        <v>24</v>
      </c>
      <c r="K5739" t="s">
        <v>23</v>
      </c>
      <c r="L5739" t="s">
        <v>23</v>
      </c>
      <c r="M5739" t="s">
        <v>27</v>
      </c>
      <c r="N5739" t="s">
        <v>27</v>
      </c>
      <c r="O5739">
        <v>4.7375109416398598</v>
      </c>
      <c r="P5739" t="s">
        <v>25</v>
      </c>
      <c r="Q5739">
        <v>133</v>
      </c>
      <c r="R5739">
        <v>81</v>
      </c>
      <c r="S5739">
        <v>2.4838667330202799</v>
      </c>
      <c r="T5739">
        <v>12.9142295973014</v>
      </c>
      <c r="U5739" t="s">
        <v>23</v>
      </c>
    </row>
    <row r="5740" spans="1:21" x14ac:dyDescent="0.3">
      <c r="A5740">
        <v>64</v>
      </c>
      <c r="B5740" t="s">
        <v>21</v>
      </c>
      <c r="C5740">
        <v>121</v>
      </c>
      <c r="D5740">
        <v>243</v>
      </c>
      <c r="E5740" t="s">
        <v>25</v>
      </c>
      <c r="F5740" t="s">
        <v>23</v>
      </c>
      <c r="G5740" t="s">
        <v>24</v>
      </c>
      <c r="H5740" t="s">
        <v>24</v>
      </c>
      <c r="I5740">
        <v>38.644262826970802</v>
      </c>
      <c r="J5740" t="s">
        <v>23</v>
      </c>
      <c r="K5740" t="s">
        <v>24</v>
      </c>
      <c r="L5740" t="s">
        <v>23</v>
      </c>
      <c r="M5740" t="s">
        <v>28</v>
      </c>
      <c r="N5740" t="s">
        <v>22</v>
      </c>
      <c r="O5740">
        <v>9.5765626868066001</v>
      </c>
      <c r="P5740" t="s">
        <v>27</v>
      </c>
      <c r="Q5740">
        <v>281</v>
      </c>
      <c r="R5740">
        <v>87</v>
      </c>
      <c r="S5740">
        <v>6.0111044706396299</v>
      </c>
      <c r="T5740">
        <v>6.0106072203897103</v>
      </c>
      <c r="U5740" t="s">
        <v>23</v>
      </c>
    </row>
    <row r="5741" spans="1:21" x14ac:dyDescent="0.3">
      <c r="A5741">
        <v>55</v>
      </c>
      <c r="B5741" t="s">
        <v>26</v>
      </c>
      <c r="C5741">
        <v>159</v>
      </c>
      <c r="D5741">
        <v>185</v>
      </c>
      <c r="E5741" t="s">
        <v>22</v>
      </c>
      <c r="F5741" t="s">
        <v>24</v>
      </c>
      <c r="G5741" t="s">
        <v>24</v>
      </c>
      <c r="H5741" t="s">
        <v>23</v>
      </c>
      <c r="I5741">
        <v>34.869371947918701</v>
      </c>
      <c r="J5741" t="s">
        <v>23</v>
      </c>
      <c r="K5741" t="s">
        <v>24</v>
      </c>
      <c r="L5741" t="s">
        <v>24</v>
      </c>
      <c r="M5741" t="s">
        <v>25</v>
      </c>
      <c r="N5741" t="s">
        <v>22</v>
      </c>
      <c r="O5741">
        <v>8.7531882035441804</v>
      </c>
      <c r="P5741" t="s">
        <v>27</v>
      </c>
      <c r="Q5741">
        <v>175</v>
      </c>
      <c r="R5741">
        <v>126</v>
      </c>
      <c r="S5741">
        <v>5.1250285635242401</v>
      </c>
      <c r="T5741">
        <v>6.0879450873785599</v>
      </c>
      <c r="U5741" t="s">
        <v>23</v>
      </c>
    </row>
    <row r="5742" spans="1:21" x14ac:dyDescent="0.3">
      <c r="A5742">
        <v>37</v>
      </c>
      <c r="B5742" t="s">
        <v>21</v>
      </c>
      <c r="C5742">
        <v>124</v>
      </c>
      <c r="D5742">
        <v>155</v>
      </c>
      <c r="E5742" t="s">
        <v>25</v>
      </c>
      <c r="F5742" t="s">
        <v>24</v>
      </c>
      <c r="G5742" t="s">
        <v>24</v>
      </c>
      <c r="H5742" t="s">
        <v>23</v>
      </c>
      <c r="I5742">
        <v>22.884558201900099</v>
      </c>
      <c r="J5742" t="s">
        <v>23</v>
      </c>
      <c r="K5742" t="s">
        <v>24</v>
      </c>
      <c r="L5742" t="s">
        <v>24</v>
      </c>
      <c r="M5742" t="s">
        <v>25</v>
      </c>
      <c r="N5742" t="s">
        <v>25</v>
      </c>
      <c r="O5742">
        <v>8.6864495516323199</v>
      </c>
      <c r="P5742" t="s">
        <v>22</v>
      </c>
      <c r="Q5742">
        <v>354</v>
      </c>
      <c r="R5742">
        <v>146</v>
      </c>
      <c r="S5742">
        <v>12.864888646272099</v>
      </c>
      <c r="T5742">
        <v>12.913912354192499</v>
      </c>
      <c r="U5742" t="s">
        <v>23</v>
      </c>
    </row>
    <row r="5743" spans="1:21" x14ac:dyDescent="0.3">
      <c r="A5743">
        <v>44</v>
      </c>
      <c r="B5743" t="s">
        <v>21</v>
      </c>
      <c r="C5743">
        <v>178</v>
      </c>
      <c r="D5743">
        <v>280</v>
      </c>
      <c r="E5743" t="s">
        <v>25</v>
      </c>
      <c r="F5743" t="s">
        <v>24</v>
      </c>
      <c r="G5743" t="s">
        <v>24</v>
      </c>
      <c r="H5743" t="s">
        <v>23</v>
      </c>
      <c r="I5743">
        <v>21.783678640986299</v>
      </c>
      <c r="J5743" t="s">
        <v>23</v>
      </c>
      <c r="K5743" t="s">
        <v>24</v>
      </c>
      <c r="L5743" t="s">
        <v>24</v>
      </c>
      <c r="M5743" t="s">
        <v>25</v>
      </c>
      <c r="N5743" t="s">
        <v>22</v>
      </c>
      <c r="O5743">
        <v>8.1815504210097405</v>
      </c>
      <c r="P5743" t="s">
        <v>22</v>
      </c>
      <c r="Q5743">
        <v>267</v>
      </c>
      <c r="R5743">
        <v>110</v>
      </c>
      <c r="S5743">
        <v>12.427203480022399</v>
      </c>
      <c r="T5743">
        <v>10.5058581425067</v>
      </c>
      <c r="U5743" t="s">
        <v>23</v>
      </c>
    </row>
    <row r="5744" spans="1:21" x14ac:dyDescent="0.3">
      <c r="A5744">
        <v>58</v>
      </c>
      <c r="B5744" t="s">
        <v>21</v>
      </c>
      <c r="C5744">
        <v>158</v>
      </c>
      <c r="D5744">
        <v>214</v>
      </c>
      <c r="E5744" t="s">
        <v>27</v>
      </c>
      <c r="F5744" t="s">
        <v>23</v>
      </c>
      <c r="G5744" t="s">
        <v>24</v>
      </c>
      <c r="H5744" t="s">
        <v>23</v>
      </c>
      <c r="I5744">
        <v>34.456287601971297</v>
      </c>
      <c r="J5744" t="s">
        <v>23</v>
      </c>
      <c r="K5744" t="s">
        <v>23</v>
      </c>
      <c r="L5744" t="s">
        <v>23</v>
      </c>
      <c r="M5744" t="s">
        <v>25</v>
      </c>
      <c r="N5744" t="s">
        <v>27</v>
      </c>
      <c r="O5744">
        <v>4.1280895035032596</v>
      </c>
      <c r="P5744" t="s">
        <v>27</v>
      </c>
      <c r="Q5744">
        <v>363</v>
      </c>
      <c r="R5744">
        <v>148</v>
      </c>
      <c r="S5744">
        <v>2.3927659009076501</v>
      </c>
      <c r="T5744">
        <v>13.4235249787331</v>
      </c>
      <c r="U5744" t="s">
        <v>23</v>
      </c>
    </row>
    <row r="5745" spans="1:21" x14ac:dyDescent="0.3">
      <c r="A5745">
        <v>71</v>
      </c>
      <c r="B5745" t="s">
        <v>26</v>
      </c>
      <c r="C5745">
        <v>173</v>
      </c>
      <c r="D5745">
        <v>273</v>
      </c>
      <c r="E5745" t="s">
        <v>25</v>
      </c>
      <c r="F5745" t="s">
        <v>24</v>
      </c>
      <c r="G5745" t="s">
        <v>23</v>
      </c>
      <c r="H5745" t="s">
        <v>24</v>
      </c>
      <c r="I5745">
        <v>31.965043763850201</v>
      </c>
      <c r="J5745" t="s">
        <v>24</v>
      </c>
      <c r="K5745" t="s">
        <v>23</v>
      </c>
      <c r="L5745" t="s">
        <v>23</v>
      </c>
      <c r="M5745" t="s">
        <v>28</v>
      </c>
      <c r="N5745" t="s">
        <v>27</v>
      </c>
      <c r="O5745">
        <v>7.0277337884658797</v>
      </c>
      <c r="P5745" t="s">
        <v>25</v>
      </c>
      <c r="Q5745">
        <v>128</v>
      </c>
      <c r="R5745">
        <v>140</v>
      </c>
      <c r="S5745">
        <v>12.707335923819301</v>
      </c>
      <c r="T5745">
        <v>7.8271730662724304</v>
      </c>
      <c r="U5745" t="s">
        <v>23</v>
      </c>
    </row>
    <row r="5746" spans="1:21" x14ac:dyDescent="0.3">
      <c r="A5746">
        <v>37</v>
      </c>
      <c r="B5746" t="s">
        <v>21</v>
      </c>
      <c r="C5746">
        <v>180</v>
      </c>
      <c r="D5746">
        <v>266</v>
      </c>
      <c r="E5746" t="s">
        <v>22</v>
      </c>
      <c r="F5746" t="s">
        <v>23</v>
      </c>
      <c r="G5746" t="s">
        <v>24</v>
      </c>
      <c r="H5746" t="s">
        <v>23</v>
      </c>
      <c r="I5746">
        <v>37.185686480751698</v>
      </c>
      <c r="J5746" t="s">
        <v>23</v>
      </c>
      <c r="K5746" t="s">
        <v>23</v>
      </c>
      <c r="L5746" t="s">
        <v>23</v>
      </c>
      <c r="M5746" t="s">
        <v>28</v>
      </c>
      <c r="N5746" t="s">
        <v>27</v>
      </c>
      <c r="O5746">
        <v>8.5057638108874691</v>
      </c>
      <c r="P5746" t="s">
        <v>25</v>
      </c>
      <c r="Q5746">
        <v>212</v>
      </c>
      <c r="R5746">
        <v>132</v>
      </c>
      <c r="S5746">
        <v>9.1330449726809295</v>
      </c>
      <c r="T5746">
        <v>19.8535364582279</v>
      </c>
      <c r="U5746" t="s">
        <v>23</v>
      </c>
    </row>
    <row r="5747" spans="1:21" x14ac:dyDescent="0.3">
      <c r="A5747">
        <v>61</v>
      </c>
      <c r="B5747" t="s">
        <v>21</v>
      </c>
      <c r="C5747">
        <v>167</v>
      </c>
      <c r="D5747">
        <v>167</v>
      </c>
      <c r="E5747" t="s">
        <v>25</v>
      </c>
      <c r="F5747" t="s">
        <v>24</v>
      </c>
      <c r="G5747" t="s">
        <v>23</v>
      </c>
      <c r="H5747" t="s">
        <v>24</v>
      </c>
      <c r="I5747">
        <v>24.089851203961899</v>
      </c>
      <c r="J5747" t="s">
        <v>23</v>
      </c>
      <c r="K5747" t="s">
        <v>23</v>
      </c>
      <c r="L5747" t="s">
        <v>23</v>
      </c>
      <c r="M5747" t="s">
        <v>27</v>
      </c>
      <c r="N5747" t="s">
        <v>22</v>
      </c>
      <c r="O5747">
        <v>5.3004941009294102</v>
      </c>
      <c r="P5747" t="s">
        <v>27</v>
      </c>
      <c r="Q5747">
        <v>125</v>
      </c>
      <c r="R5747">
        <v>80</v>
      </c>
      <c r="S5747">
        <v>3.7509400749407198</v>
      </c>
      <c r="T5747">
        <v>15.751268421755601</v>
      </c>
      <c r="U5747" t="s">
        <v>23</v>
      </c>
    </row>
    <row r="5748" spans="1:21" x14ac:dyDescent="0.3">
      <c r="A5748">
        <v>36</v>
      </c>
      <c r="B5748" t="s">
        <v>26</v>
      </c>
      <c r="C5748">
        <v>135</v>
      </c>
      <c r="D5748">
        <v>300</v>
      </c>
      <c r="E5748" t="s">
        <v>22</v>
      </c>
      <c r="F5748" t="s">
        <v>23</v>
      </c>
      <c r="G5748" t="s">
        <v>23</v>
      </c>
      <c r="H5748" t="s">
        <v>23</v>
      </c>
      <c r="I5748">
        <v>24.497857085728398</v>
      </c>
      <c r="J5748" t="s">
        <v>24</v>
      </c>
      <c r="K5748" t="s">
        <v>24</v>
      </c>
      <c r="L5748" t="s">
        <v>23</v>
      </c>
      <c r="M5748" t="s">
        <v>25</v>
      </c>
      <c r="N5748" t="s">
        <v>25</v>
      </c>
      <c r="O5748">
        <v>7.6915770573277902</v>
      </c>
      <c r="P5748" t="s">
        <v>22</v>
      </c>
      <c r="Q5748">
        <v>240</v>
      </c>
      <c r="R5748">
        <v>99</v>
      </c>
      <c r="S5748">
        <v>13.9728568613021</v>
      </c>
      <c r="T5748">
        <v>8.2810584054539405</v>
      </c>
      <c r="U5748" t="s">
        <v>23</v>
      </c>
    </row>
    <row r="5749" spans="1:21" x14ac:dyDescent="0.3">
      <c r="A5749">
        <v>37</v>
      </c>
      <c r="B5749" t="s">
        <v>21</v>
      </c>
      <c r="C5749">
        <v>136</v>
      </c>
      <c r="D5749">
        <v>245</v>
      </c>
      <c r="E5749" t="s">
        <v>25</v>
      </c>
      <c r="F5749" t="s">
        <v>24</v>
      </c>
      <c r="G5749" t="s">
        <v>23</v>
      </c>
      <c r="H5749" t="s">
        <v>23</v>
      </c>
      <c r="I5749">
        <v>34.096104629225799</v>
      </c>
      <c r="J5749" t="s">
        <v>23</v>
      </c>
      <c r="K5749" t="s">
        <v>23</v>
      </c>
      <c r="L5749" t="s">
        <v>24</v>
      </c>
      <c r="M5749" t="s">
        <v>22</v>
      </c>
      <c r="N5749" t="s">
        <v>27</v>
      </c>
      <c r="O5749">
        <v>9.5768972061834905</v>
      </c>
      <c r="P5749" t="s">
        <v>27</v>
      </c>
      <c r="Q5749">
        <v>344</v>
      </c>
      <c r="R5749">
        <v>145</v>
      </c>
      <c r="S5749">
        <v>5.5701401356666098</v>
      </c>
      <c r="T5749">
        <v>15.7995426920795</v>
      </c>
      <c r="U5749" t="s">
        <v>23</v>
      </c>
    </row>
    <row r="5750" spans="1:21" x14ac:dyDescent="0.3">
      <c r="A5750">
        <v>52</v>
      </c>
      <c r="B5750" t="s">
        <v>26</v>
      </c>
      <c r="C5750">
        <v>173</v>
      </c>
      <c r="D5750">
        <v>300</v>
      </c>
      <c r="E5750" t="s">
        <v>22</v>
      </c>
      <c r="F5750" t="s">
        <v>23</v>
      </c>
      <c r="G5750" t="s">
        <v>23</v>
      </c>
      <c r="H5750" t="s">
        <v>23</v>
      </c>
      <c r="I5750">
        <v>23.893109371251899</v>
      </c>
      <c r="J5750" t="s">
        <v>23</v>
      </c>
      <c r="K5750" t="s">
        <v>24</v>
      </c>
      <c r="L5750" t="s">
        <v>23</v>
      </c>
      <c r="M5750" t="s">
        <v>28</v>
      </c>
      <c r="N5750" t="s">
        <v>22</v>
      </c>
      <c r="O5750">
        <v>8.5175908520283006</v>
      </c>
      <c r="P5750" t="s">
        <v>22</v>
      </c>
      <c r="Q5750">
        <v>237</v>
      </c>
      <c r="R5750">
        <v>87</v>
      </c>
      <c r="S5750">
        <v>11.8969542801941</v>
      </c>
      <c r="T5750">
        <v>8.8734910258691801</v>
      </c>
      <c r="U5750" t="s">
        <v>23</v>
      </c>
    </row>
    <row r="5751" spans="1:21" x14ac:dyDescent="0.3">
      <c r="A5751">
        <v>64</v>
      </c>
      <c r="B5751" t="s">
        <v>26</v>
      </c>
      <c r="C5751">
        <v>146</v>
      </c>
      <c r="D5751">
        <v>277</v>
      </c>
      <c r="E5751" t="s">
        <v>25</v>
      </c>
      <c r="F5751" t="s">
        <v>24</v>
      </c>
      <c r="G5751" t="s">
        <v>23</v>
      </c>
      <c r="H5751" t="s">
        <v>23</v>
      </c>
      <c r="I5751">
        <v>28.1722991019167</v>
      </c>
      <c r="J5751" t="s">
        <v>23</v>
      </c>
      <c r="K5751" t="s">
        <v>23</v>
      </c>
      <c r="L5751" t="s">
        <v>24</v>
      </c>
      <c r="M5751" t="s">
        <v>28</v>
      </c>
      <c r="N5751" t="s">
        <v>27</v>
      </c>
      <c r="O5751">
        <v>7.2858345431346496</v>
      </c>
      <c r="P5751" t="s">
        <v>22</v>
      </c>
      <c r="Q5751">
        <v>108</v>
      </c>
      <c r="R5751">
        <v>141</v>
      </c>
      <c r="S5751">
        <v>10.057779626775901</v>
      </c>
      <c r="T5751">
        <v>14.1784090551999</v>
      </c>
      <c r="U5751" t="s">
        <v>23</v>
      </c>
    </row>
    <row r="5752" spans="1:21" x14ac:dyDescent="0.3">
      <c r="A5752">
        <v>19</v>
      </c>
      <c r="B5752" t="s">
        <v>21</v>
      </c>
      <c r="C5752">
        <v>126</v>
      </c>
      <c r="D5752">
        <v>185</v>
      </c>
      <c r="E5752" t="s">
        <v>25</v>
      </c>
      <c r="F5752" t="s">
        <v>24</v>
      </c>
      <c r="G5752" t="s">
        <v>24</v>
      </c>
      <c r="H5752" t="s">
        <v>23</v>
      </c>
      <c r="I5752">
        <v>29.443127147176099</v>
      </c>
      <c r="J5752" t="s">
        <v>24</v>
      </c>
      <c r="K5752" t="s">
        <v>23</v>
      </c>
      <c r="L5752" t="s">
        <v>23</v>
      </c>
      <c r="M5752" t="s">
        <v>27</v>
      </c>
      <c r="N5752" t="s">
        <v>22</v>
      </c>
      <c r="O5752">
        <v>5.8595458272214804</v>
      </c>
      <c r="P5752" t="s">
        <v>27</v>
      </c>
      <c r="Q5752">
        <v>313</v>
      </c>
      <c r="R5752">
        <v>130</v>
      </c>
      <c r="S5752">
        <v>11.9379323508798</v>
      </c>
      <c r="T5752">
        <v>6.7070653810214704</v>
      </c>
      <c r="U5752" t="s">
        <v>23</v>
      </c>
    </row>
    <row r="5753" spans="1:21" x14ac:dyDescent="0.3">
      <c r="A5753">
        <v>47</v>
      </c>
      <c r="B5753" t="s">
        <v>21</v>
      </c>
      <c r="C5753">
        <v>171</v>
      </c>
      <c r="D5753">
        <v>219</v>
      </c>
      <c r="E5753" t="s">
        <v>25</v>
      </c>
      <c r="F5753" t="s">
        <v>24</v>
      </c>
      <c r="G5753" t="s">
        <v>24</v>
      </c>
      <c r="H5753" t="s">
        <v>24</v>
      </c>
      <c r="I5753">
        <v>32.722059503042303</v>
      </c>
      <c r="J5753" t="s">
        <v>23</v>
      </c>
      <c r="K5753" t="s">
        <v>24</v>
      </c>
      <c r="L5753" t="s">
        <v>24</v>
      </c>
      <c r="M5753" t="s">
        <v>25</v>
      </c>
      <c r="N5753" t="s">
        <v>25</v>
      </c>
      <c r="O5753">
        <v>7.8192305361630901</v>
      </c>
      <c r="P5753" t="s">
        <v>27</v>
      </c>
      <c r="Q5753">
        <v>317</v>
      </c>
      <c r="R5753">
        <v>157</v>
      </c>
      <c r="S5753">
        <v>1.415533326502</v>
      </c>
      <c r="T5753">
        <v>8.99581084728168</v>
      </c>
      <c r="U5753" t="s">
        <v>23</v>
      </c>
    </row>
    <row r="5754" spans="1:21" x14ac:dyDescent="0.3">
      <c r="A5754">
        <v>70</v>
      </c>
      <c r="B5754" t="s">
        <v>26</v>
      </c>
      <c r="C5754">
        <v>127</v>
      </c>
      <c r="D5754">
        <v>244</v>
      </c>
      <c r="E5754" t="s">
        <v>22</v>
      </c>
      <c r="F5754" t="s">
        <v>24</v>
      </c>
      <c r="G5754" t="s">
        <v>24</v>
      </c>
      <c r="H5754" t="s">
        <v>23</v>
      </c>
      <c r="I5754">
        <v>25.576437170488699</v>
      </c>
      <c r="J5754" t="s">
        <v>24</v>
      </c>
      <c r="K5754" t="s">
        <v>23</v>
      </c>
      <c r="L5754" t="s">
        <v>23</v>
      </c>
      <c r="M5754" t="s">
        <v>22</v>
      </c>
      <c r="N5754" t="s">
        <v>22</v>
      </c>
      <c r="O5754">
        <v>8.2864226806670604</v>
      </c>
      <c r="P5754" t="s">
        <v>25</v>
      </c>
      <c r="Q5754">
        <v>361</v>
      </c>
      <c r="R5754">
        <v>119</v>
      </c>
      <c r="S5754">
        <v>3.1276160095520198</v>
      </c>
      <c r="T5754">
        <v>8.1840654486196094</v>
      </c>
      <c r="U5754" t="s">
        <v>23</v>
      </c>
    </row>
    <row r="5755" spans="1:21" x14ac:dyDescent="0.3">
      <c r="A5755">
        <v>51</v>
      </c>
      <c r="B5755" t="s">
        <v>21</v>
      </c>
      <c r="C5755">
        <v>127</v>
      </c>
      <c r="D5755">
        <v>283</v>
      </c>
      <c r="E5755" t="s">
        <v>27</v>
      </c>
      <c r="F5755" t="s">
        <v>24</v>
      </c>
      <c r="G5755" t="s">
        <v>24</v>
      </c>
      <c r="H5755" t="s">
        <v>23</v>
      </c>
      <c r="I5755">
        <v>36.8834135533981</v>
      </c>
      <c r="J5755" t="s">
        <v>24</v>
      </c>
      <c r="K5755" t="s">
        <v>23</v>
      </c>
      <c r="L5755" t="s">
        <v>23</v>
      </c>
      <c r="M5755" t="s">
        <v>27</v>
      </c>
      <c r="N5755" t="s">
        <v>25</v>
      </c>
      <c r="O5755">
        <v>7.8266206744650901</v>
      </c>
      <c r="P5755" t="s">
        <v>22</v>
      </c>
      <c r="Q5755">
        <v>221</v>
      </c>
      <c r="R5755">
        <v>141</v>
      </c>
      <c r="S5755">
        <v>10.7101361755035</v>
      </c>
      <c r="T5755">
        <v>5.3567940216252898</v>
      </c>
      <c r="U5755" t="s">
        <v>23</v>
      </c>
    </row>
    <row r="5756" spans="1:21" x14ac:dyDescent="0.3">
      <c r="A5756">
        <v>39</v>
      </c>
      <c r="B5756" t="s">
        <v>21</v>
      </c>
      <c r="C5756">
        <v>142</v>
      </c>
      <c r="D5756">
        <v>193</v>
      </c>
      <c r="E5756" t="s">
        <v>22</v>
      </c>
      <c r="F5756" t="s">
        <v>24</v>
      </c>
      <c r="G5756" t="s">
        <v>23</v>
      </c>
      <c r="H5756" t="s">
        <v>23</v>
      </c>
      <c r="I5756">
        <v>26.851238589905101</v>
      </c>
      <c r="J5756" t="s">
        <v>24</v>
      </c>
      <c r="K5756" t="s">
        <v>24</v>
      </c>
      <c r="L5756" t="s">
        <v>23</v>
      </c>
      <c r="M5756" t="s">
        <v>25</v>
      </c>
      <c r="N5756" t="s">
        <v>25</v>
      </c>
      <c r="O5756">
        <v>8.5325122710859507</v>
      </c>
      <c r="P5756" t="s">
        <v>22</v>
      </c>
      <c r="Q5756">
        <v>385</v>
      </c>
      <c r="R5756">
        <v>96</v>
      </c>
      <c r="S5756">
        <v>2.20724738335849</v>
      </c>
      <c r="T5756">
        <v>19.2135114249464</v>
      </c>
      <c r="U5756" t="s">
        <v>23</v>
      </c>
    </row>
    <row r="5757" spans="1:21" x14ac:dyDescent="0.3">
      <c r="A5757">
        <v>20</v>
      </c>
      <c r="B5757" t="s">
        <v>26</v>
      </c>
      <c r="C5757">
        <v>151</v>
      </c>
      <c r="D5757">
        <v>193</v>
      </c>
      <c r="E5757" t="s">
        <v>25</v>
      </c>
      <c r="F5757" t="s">
        <v>24</v>
      </c>
      <c r="G5757" t="s">
        <v>24</v>
      </c>
      <c r="H5757" t="s">
        <v>24</v>
      </c>
      <c r="I5757">
        <v>18.910212534763801</v>
      </c>
      <c r="J5757" t="s">
        <v>24</v>
      </c>
      <c r="K5757" t="s">
        <v>24</v>
      </c>
      <c r="L5757" t="s">
        <v>24</v>
      </c>
      <c r="M5757" t="s">
        <v>22</v>
      </c>
      <c r="N5757" t="s">
        <v>22</v>
      </c>
      <c r="O5757">
        <v>5.6754832929652599</v>
      </c>
      <c r="P5757" t="s">
        <v>27</v>
      </c>
      <c r="Q5757">
        <v>101</v>
      </c>
      <c r="R5757">
        <v>108</v>
      </c>
      <c r="S5757">
        <v>11.2620626967972</v>
      </c>
      <c r="T5757">
        <v>6.7137780279732402</v>
      </c>
      <c r="U5757" t="s">
        <v>23</v>
      </c>
    </row>
    <row r="5758" spans="1:21" x14ac:dyDescent="0.3">
      <c r="A5758">
        <v>23</v>
      </c>
      <c r="B5758" t="s">
        <v>26</v>
      </c>
      <c r="C5758">
        <v>162</v>
      </c>
      <c r="D5758">
        <v>176</v>
      </c>
      <c r="E5758" t="s">
        <v>22</v>
      </c>
      <c r="F5758" t="s">
        <v>23</v>
      </c>
      <c r="G5758" t="s">
        <v>24</v>
      </c>
      <c r="H5758" t="s">
        <v>23</v>
      </c>
      <c r="I5758">
        <v>19.4740460502492</v>
      </c>
      <c r="J5758" t="s">
        <v>23</v>
      </c>
      <c r="K5758" t="s">
        <v>24</v>
      </c>
      <c r="L5758" t="s">
        <v>24</v>
      </c>
      <c r="M5758" t="s">
        <v>22</v>
      </c>
      <c r="N5758" t="s">
        <v>25</v>
      </c>
      <c r="O5758">
        <v>7.0468667313607396</v>
      </c>
      <c r="P5758" t="s">
        <v>25</v>
      </c>
      <c r="Q5758">
        <v>246</v>
      </c>
      <c r="R5758">
        <v>115</v>
      </c>
      <c r="S5758">
        <v>4.6048876134571497</v>
      </c>
      <c r="T5758">
        <v>15.6149443648972</v>
      </c>
      <c r="U5758" t="s">
        <v>23</v>
      </c>
    </row>
    <row r="5759" spans="1:21" x14ac:dyDescent="0.3">
      <c r="A5759">
        <v>32</v>
      </c>
      <c r="B5759" t="s">
        <v>21</v>
      </c>
      <c r="C5759">
        <v>166</v>
      </c>
      <c r="D5759">
        <v>249</v>
      </c>
      <c r="E5759" t="s">
        <v>25</v>
      </c>
      <c r="F5759" t="s">
        <v>23</v>
      </c>
      <c r="G5759" t="s">
        <v>24</v>
      </c>
      <c r="H5759" t="s">
        <v>24</v>
      </c>
      <c r="I5759">
        <v>39.374614058844102</v>
      </c>
      <c r="J5759" t="s">
        <v>23</v>
      </c>
      <c r="K5759" t="s">
        <v>24</v>
      </c>
      <c r="L5759" t="s">
        <v>24</v>
      </c>
      <c r="M5759" t="s">
        <v>28</v>
      </c>
      <c r="N5759" t="s">
        <v>22</v>
      </c>
      <c r="O5759">
        <v>7.2920295591518798</v>
      </c>
      <c r="P5759" t="s">
        <v>25</v>
      </c>
      <c r="Q5759">
        <v>156</v>
      </c>
      <c r="R5759">
        <v>88</v>
      </c>
      <c r="S5759">
        <v>9.0451407498079295</v>
      </c>
      <c r="T5759">
        <v>14.2911421120118</v>
      </c>
      <c r="U5759" t="s">
        <v>23</v>
      </c>
    </row>
    <row r="5760" spans="1:21" x14ac:dyDescent="0.3">
      <c r="A5760">
        <v>44</v>
      </c>
      <c r="B5760" t="s">
        <v>26</v>
      </c>
      <c r="C5760">
        <v>137</v>
      </c>
      <c r="D5760">
        <v>201</v>
      </c>
      <c r="E5760" t="s">
        <v>25</v>
      </c>
      <c r="F5760" t="s">
        <v>23</v>
      </c>
      <c r="G5760" t="s">
        <v>23</v>
      </c>
      <c r="H5760" t="s">
        <v>23</v>
      </c>
      <c r="I5760">
        <v>31.6849414562646</v>
      </c>
      <c r="J5760" t="s">
        <v>23</v>
      </c>
      <c r="K5760" t="s">
        <v>24</v>
      </c>
      <c r="L5760" t="s">
        <v>24</v>
      </c>
      <c r="M5760" t="s">
        <v>22</v>
      </c>
      <c r="N5760" t="s">
        <v>27</v>
      </c>
      <c r="O5760">
        <v>4.53931002536123</v>
      </c>
      <c r="P5760" t="s">
        <v>27</v>
      </c>
      <c r="Q5760">
        <v>287</v>
      </c>
      <c r="R5760">
        <v>80</v>
      </c>
      <c r="S5760">
        <v>5.4870533057401101</v>
      </c>
      <c r="T5760">
        <v>10.427596402307</v>
      </c>
      <c r="U5760" t="s">
        <v>23</v>
      </c>
    </row>
    <row r="5761" spans="1:21" x14ac:dyDescent="0.3">
      <c r="A5761">
        <v>27</v>
      </c>
      <c r="B5761" t="s">
        <v>21</v>
      </c>
      <c r="C5761">
        <v>157</v>
      </c>
      <c r="D5761">
        <v>174</v>
      </c>
      <c r="E5761" t="s">
        <v>27</v>
      </c>
      <c r="F5761" t="s">
        <v>24</v>
      </c>
      <c r="G5761" t="s">
        <v>23</v>
      </c>
      <c r="H5761" t="s">
        <v>24</v>
      </c>
      <c r="I5761">
        <v>28.800416843816802</v>
      </c>
      <c r="J5761" t="s">
        <v>23</v>
      </c>
      <c r="K5761" t="s">
        <v>24</v>
      </c>
      <c r="L5761" t="s">
        <v>24</v>
      </c>
      <c r="M5761" t="s">
        <v>22</v>
      </c>
      <c r="N5761" t="s">
        <v>25</v>
      </c>
      <c r="O5761">
        <v>5.0592666082782802</v>
      </c>
      <c r="P5761" t="s">
        <v>22</v>
      </c>
      <c r="Q5761">
        <v>161</v>
      </c>
      <c r="R5761">
        <v>125</v>
      </c>
      <c r="S5761">
        <v>8.9987246189438803</v>
      </c>
      <c r="T5761">
        <v>12.9292066283392</v>
      </c>
      <c r="U5761" t="s">
        <v>23</v>
      </c>
    </row>
    <row r="5762" spans="1:21" x14ac:dyDescent="0.3">
      <c r="A5762">
        <v>26</v>
      </c>
      <c r="B5762" t="s">
        <v>21</v>
      </c>
      <c r="C5762">
        <v>173</v>
      </c>
      <c r="D5762">
        <v>223</v>
      </c>
      <c r="E5762" t="s">
        <v>25</v>
      </c>
      <c r="F5762" t="s">
        <v>24</v>
      </c>
      <c r="G5762" t="s">
        <v>23</v>
      </c>
      <c r="H5762" t="s">
        <v>24</v>
      </c>
      <c r="I5762">
        <v>37.132973777787498</v>
      </c>
      <c r="J5762" t="s">
        <v>24</v>
      </c>
      <c r="K5762" t="s">
        <v>24</v>
      </c>
      <c r="L5762" t="s">
        <v>23</v>
      </c>
      <c r="M5762" t="s">
        <v>28</v>
      </c>
      <c r="N5762" t="s">
        <v>27</v>
      </c>
      <c r="O5762">
        <v>5.8397357935436398</v>
      </c>
      <c r="P5762" t="s">
        <v>22</v>
      </c>
      <c r="Q5762">
        <v>192</v>
      </c>
      <c r="R5762">
        <v>118</v>
      </c>
      <c r="S5762">
        <v>9.3046371785498305</v>
      </c>
      <c r="T5762">
        <v>10.6922812792983</v>
      </c>
      <c r="U5762" t="s">
        <v>23</v>
      </c>
    </row>
    <row r="5763" spans="1:21" x14ac:dyDescent="0.3">
      <c r="A5763">
        <v>50</v>
      </c>
      <c r="B5763" t="s">
        <v>21</v>
      </c>
      <c r="C5763">
        <v>131</v>
      </c>
      <c r="D5763">
        <v>188</v>
      </c>
      <c r="E5763" t="s">
        <v>25</v>
      </c>
      <c r="F5763" t="s">
        <v>23</v>
      </c>
      <c r="G5763" t="s">
        <v>23</v>
      </c>
      <c r="H5763" t="s">
        <v>24</v>
      </c>
      <c r="I5763">
        <v>33.771463179501602</v>
      </c>
      <c r="J5763" t="s">
        <v>23</v>
      </c>
      <c r="K5763" t="s">
        <v>24</v>
      </c>
      <c r="L5763" t="s">
        <v>24</v>
      </c>
      <c r="M5763" t="s">
        <v>22</v>
      </c>
      <c r="N5763" t="s">
        <v>27</v>
      </c>
      <c r="O5763">
        <v>4.2865368078554598</v>
      </c>
      <c r="P5763" t="s">
        <v>25</v>
      </c>
      <c r="Q5763">
        <v>337</v>
      </c>
      <c r="R5763">
        <v>147</v>
      </c>
      <c r="S5763">
        <v>6.5112396374577202</v>
      </c>
      <c r="T5763">
        <v>16.7246631365425</v>
      </c>
      <c r="U5763" t="s">
        <v>23</v>
      </c>
    </row>
    <row r="5764" spans="1:21" x14ac:dyDescent="0.3">
      <c r="A5764">
        <v>49</v>
      </c>
      <c r="B5764" t="s">
        <v>21</v>
      </c>
      <c r="C5764">
        <v>134</v>
      </c>
      <c r="D5764">
        <v>289</v>
      </c>
      <c r="E5764" t="s">
        <v>25</v>
      </c>
      <c r="F5764" t="s">
        <v>24</v>
      </c>
      <c r="G5764" t="s">
        <v>23</v>
      </c>
      <c r="H5764" t="s">
        <v>24</v>
      </c>
      <c r="I5764">
        <v>21.9906269369184</v>
      </c>
      <c r="J5764" t="s">
        <v>23</v>
      </c>
      <c r="K5764" t="s">
        <v>24</v>
      </c>
      <c r="L5764" t="s">
        <v>23</v>
      </c>
      <c r="M5764" t="s">
        <v>25</v>
      </c>
      <c r="N5764" t="s">
        <v>25</v>
      </c>
      <c r="O5764">
        <v>5.4016210996547196</v>
      </c>
      <c r="P5764" t="s">
        <v>25</v>
      </c>
      <c r="Q5764">
        <v>281</v>
      </c>
      <c r="R5764">
        <v>128</v>
      </c>
      <c r="S5764">
        <v>13.942897837813399</v>
      </c>
      <c r="T5764">
        <v>19.2154243925035</v>
      </c>
      <c r="U5764" t="s">
        <v>23</v>
      </c>
    </row>
    <row r="5765" spans="1:21" x14ac:dyDescent="0.3">
      <c r="A5765">
        <v>65</v>
      </c>
      <c r="B5765" t="s">
        <v>26</v>
      </c>
      <c r="C5765">
        <v>147</v>
      </c>
      <c r="D5765">
        <v>288</v>
      </c>
      <c r="E5765" t="s">
        <v>27</v>
      </c>
      <c r="F5765" t="s">
        <v>23</v>
      </c>
      <c r="G5765" t="s">
        <v>24</v>
      </c>
      <c r="H5765" t="s">
        <v>23</v>
      </c>
      <c r="I5765">
        <v>18.160430698821099</v>
      </c>
      <c r="J5765" t="s">
        <v>24</v>
      </c>
      <c r="K5765" t="s">
        <v>24</v>
      </c>
      <c r="L5765" t="s">
        <v>24</v>
      </c>
      <c r="M5765" t="s">
        <v>25</v>
      </c>
      <c r="N5765" t="s">
        <v>22</v>
      </c>
      <c r="O5765">
        <v>7.1329400086332404</v>
      </c>
      <c r="P5765" t="s">
        <v>22</v>
      </c>
      <c r="Q5765">
        <v>365</v>
      </c>
      <c r="R5765">
        <v>151</v>
      </c>
      <c r="S5765">
        <v>14.581166492153899</v>
      </c>
      <c r="T5765">
        <v>18.541184182791799</v>
      </c>
      <c r="U5765" t="s">
        <v>23</v>
      </c>
    </row>
    <row r="5766" spans="1:21" x14ac:dyDescent="0.3">
      <c r="A5766">
        <v>23</v>
      </c>
      <c r="B5766" t="s">
        <v>21</v>
      </c>
      <c r="C5766">
        <v>174</v>
      </c>
      <c r="D5766">
        <v>262</v>
      </c>
      <c r="E5766" t="s">
        <v>22</v>
      </c>
      <c r="F5766" t="s">
        <v>24</v>
      </c>
      <c r="G5766" t="s">
        <v>23</v>
      </c>
      <c r="H5766" t="s">
        <v>24</v>
      </c>
      <c r="I5766">
        <v>39.606866661416703</v>
      </c>
      <c r="J5766" t="s">
        <v>24</v>
      </c>
      <c r="K5766" t="s">
        <v>24</v>
      </c>
      <c r="L5766" t="s">
        <v>24</v>
      </c>
      <c r="M5766" t="s">
        <v>28</v>
      </c>
      <c r="N5766" t="s">
        <v>22</v>
      </c>
      <c r="O5766">
        <v>7.2504695789633802</v>
      </c>
      <c r="P5766" t="s">
        <v>25</v>
      </c>
      <c r="Q5766">
        <v>202</v>
      </c>
      <c r="R5766">
        <v>85</v>
      </c>
      <c r="S5766">
        <v>13.587268484625</v>
      </c>
      <c r="T5766">
        <v>11.0720011251267</v>
      </c>
      <c r="U5766" t="s">
        <v>23</v>
      </c>
    </row>
    <row r="5767" spans="1:21" x14ac:dyDescent="0.3">
      <c r="A5767">
        <v>58</v>
      </c>
      <c r="B5767" t="s">
        <v>26</v>
      </c>
      <c r="C5767">
        <v>157</v>
      </c>
      <c r="D5767">
        <v>152</v>
      </c>
      <c r="E5767" t="s">
        <v>27</v>
      </c>
      <c r="F5767" t="s">
        <v>23</v>
      </c>
      <c r="G5767" t="s">
        <v>24</v>
      </c>
      <c r="H5767" t="s">
        <v>23</v>
      </c>
      <c r="I5767">
        <v>31.842752970268499</v>
      </c>
      <c r="J5767" t="s">
        <v>23</v>
      </c>
      <c r="K5767" t="s">
        <v>23</v>
      </c>
      <c r="L5767" t="s">
        <v>24</v>
      </c>
      <c r="M5767" t="s">
        <v>28</v>
      </c>
      <c r="N5767" t="s">
        <v>22</v>
      </c>
      <c r="O5767">
        <v>5.4965630107390897</v>
      </c>
      <c r="P5767" t="s">
        <v>27</v>
      </c>
      <c r="Q5767">
        <v>317</v>
      </c>
      <c r="R5767">
        <v>120</v>
      </c>
      <c r="S5767">
        <v>11.0254063602705</v>
      </c>
      <c r="T5767">
        <v>14.5720187247212</v>
      </c>
      <c r="U5767" t="s">
        <v>23</v>
      </c>
    </row>
    <row r="5768" spans="1:21" x14ac:dyDescent="0.3">
      <c r="A5768">
        <v>76</v>
      </c>
      <c r="B5768" t="s">
        <v>21</v>
      </c>
      <c r="C5768">
        <v>169</v>
      </c>
      <c r="D5768">
        <v>264</v>
      </c>
      <c r="E5768" t="s">
        <v>22</v>
      </c>
      <c r="F5768" t="s">
        <v>24</v>
      </c>
      <c r="G5768" t="s">
        <v>24</v>
      </c>
      <c r="H5768" t="s">
        <v>24</v>
      </c>
      <c r="I5768">
        <v>28.495633157883599</v>
      </c>
      <c r="J5768" t="s">
        <v>23</v>
      </c>
      <c r="K5768" t="s">
        <v>23</v>
      </c>
      <c r="L5768" t="s">
        <v>23</v>
      </c>
      <c r="M5768" t="s">
        <v>28</v>
      </c>
      <c r="N5768" t="s">
        <v>22</v>
      </c>
      <c r="O5768">
        <v>9.6789293171243092</v>
      </c>
      <c r="P5768" t="s">
        <v>22</v>
      </c>
      <c r="Q5768">
        <v>223</v>
      </c>
      <c r="R5768">
        <v>125</v>
      </c>
      <c r="S5768">
        <v>1.8526307061510301</v>
      </c>
      <c r="T5768">
        <v>9.2577149282313798</v>
      </c>
      <c r="U5768" t="s">
        <v>23</v>
      </c>
    </row>
    <row r="5769" spans="1:21" x14ac:dyDescent="0.3">
      <c r="A5769">
        <v>53</v>
      </c>
      <c r="B5769" t="s">
        <v>21</v>
      </c>
      <c r="C5769">
        <v>175</v>
      </c>
      <c r="D5769">
        <v>171</v>
      </c>
      <c r="E5769" t="s">
        <v>25</v>
      </c>
      <c r="F5769" t="s">
        <v>24</v>
      </c>
      <c r="G5769" t="s">
        <v>24</v>
      </c>
      <c r="H5769" t="s">
        <v>24</v>
      </c>
      <c r="I5769">
        <v>38.782435139450598</v>
      </c>
      <c r="J5769" t="s">
        <v>24</v>
      </c>
      <c r="K5769" t="s">
        <v>24</v>
      </c>
      <c r="L5769" t="s">
        <v>24</v>
      </c>
      <c r="M5769" t="s">
        <v>27</v>
      </c>
      <c r="N5769" t="s">
        <v>27</v>
      </c>
      <c r="O5769">
        <v>6.8029993264017099</v>
      </c>
      <c r="P5769" t="s">
        <v>25</v>
      </c>
      <c r="Q5769">
        <v>284</v>
      </c>
      <c r="R5769">
        <v>124</v>
      </c>
      <c r="S5769">
        <v>13.9105041427075</v>
      </c>
      <c r="T5769">
        <v>12.582564682872601</v>
      </c>
      <c r="U5769" t="s">
        <v>23</v>
      </c>
    </row>
    <row r="5770" spans="1:21" x14ac:dyDescent="0.3">
      <c r="A5770">
        <v>76</v>
      </c>
      <c r="B5770" t="s">
        <v>26</v>
      </c>
      <c r="C5770">
        <v>150</v>
      </c>
      <c r="D5770">
        <v>153</v>
      </c>
      <c r="E5770" t="s">
        <v>22</v>
      </c>
      <c r="F5770" t="s">
        <v>24</v>
      </c>
      <c r="G5770" t="s">
        <v>23</v>
      </c>
      <c r="H5770" t="s">
        <v>24</v>
      </c>
      <c r="I5770">
        <v>26.122568379158199</v>
      </c>
      <c r="J5770" t="s">
        <v>24</v>
      </c>
      <c r="K5770" t="s">
        <v>23</v>
      </c>
      <c r="L5770" t="s">
        <v>23</v>
      </c>
      <c r="M5770" t="s">
        <v>27</v>
      </c>
      <c r="N5770" t="s">
        <v>22</v>
      </c>
      <c r="O5770">
        <v>7.8236576789024896</v>
      </c>
      <c r="P5770" t="s">
        <v>25</v>
      </c>
      <c r="Q5770">
        <v>341</v>
      </c>
      <c r="R5770">
        <v>149</v>
      </c>
      <c r="S5770">
        <v>9.5510661014065494</v>
      </c>
      <c r="T5770">
        <v>10.101734559193901</v>
      </c>
      <c r="U5770" t="s">
        <v>23</v>
      </c>
    </row>
    <row r="5771" spans="1:21" x14ac:dyDescent="0.3">
      <c r="A5771">
        <v>77</v>
      </c>
      <c r="B5771" t="s">
        <v>21</v>
      </c>
      <c r="C5771">
        <v>171</v>
      </c>
      <c r="D5771">
        <v>285</v>
      </c>
      <c r="E5771" t="s">
        <v>22</v>
      </c>
      <c r="F5771" t="s">
        <v>24</v>
      </c>
      <c r="G5771" t="s">
        <v>24</v>
      </c>
      <c r="H5771" t="s">
        <v>24</v>
      </c>
      <c r="I5771">
        <v>33.896157573939597</v>
      </c>
      <c r="J5771" t="s">
        <v>24</v>
      </c>
      <c r="K5771" t="s">
        <v>24</v>
      </c>
      <c r="L5771" t="s">
        <v>23</v>
      </c>
      <c r="M5771" t="s">
        <v>22</v>
      </c>
      <c r="N5771" t="s">
        <v>25</v>
      </c>
      <c r="O5771">
        <v>4.1821743244881997</v>
      </c>
      <c r="P5771" t="s">
        <v>22</v>
      </c>
      <c r="Q5771">
        <v>186</v>
      </c>
      <c r="R5771">
        <v>88</v>
      </c>
      <c r="S5771">
        <v>1.4651783400332199</v>
      </c>
      <c r="T5771">
        <v>10.1957960659346</v>
      </c>
      <c r="U5771" t="s">
        <v>23</v>
      </c>
    </row>
    <row r="5772" spans="1:21" x14ac:dyDescent="0.3">
      <c r="A5772">
        <v>19</v>
      </c>
      <c r="B5772" t="s">
        <v>26</v>
      </c>
      <c r="C5772">
        <v>128</v>
      </c>
      <c r="D5772">
        <v>163</v>
      </c>
      <c r="E5772" t="s">
        <v>22</v>
      </c>
      <c r="F5772" t="s">
        <v>24</v>
      </c>
      <c r="G5772" t="s">
        <v>24</v>
      </c>
      <c r="H5772" t="s">
        <v>24</v>
      </c>
      <c r="I5772">
        <v>32.742514078961598</v>
      </c>
      <c r="J5772" t="s">
        <v>24</v>
      </c>
      <c r="K5772" t="s">
        <v>24</v>
      </c>
      <c r="L5772" t="s">
        <v>23</v>
      </c>
      <c r="M5772" t="s">
        <v>27</v>
      </c>
      <c r="N5772" t="s">
        <v>27</v>
      </c>
      <c r="O5772">
        <v>6.3950928588503997</v>
      </c>
      <c r="P5772" t="s">
        <v>25</v>
      </c>
      <c r="Q5772">
        <v>367</v>
      </c>
      <c r="R5772">
        <v>139</v>
      </c>
      <c r="S5772">
        <v>9.9339672092714792</v>
      </c>
      <c r="T5772">
        <v>9.7949302643128693</v>
      </c>
      <c r="U5772" t="s">
        <v>23</v>
      </c>
    </row>
    <row r="5773" spans="1:21" x14ac:dyDescent="0.3">
      <c r="A5773">
        <v>46</v>
      </c>
      <c r="B5773" t="s">
        <v>26</v>
      </c>
      <c r="C5773">
        <v>127</v>
      </c>
      <c r="D5773">
        <v>163</v>
      </c>
      <c r="E5773" t="s">
        <v>22</v>
      </c>
      <c r="F5773" t="s">
        <v>24</v>
      </c>
      <c r="G5773" t="s">
        <v>23</v>
      </c>
      <c r="H5773" t="s">
        <v>23</v>
      </c>
      <c r="I5773">
        <v>32.894471819407002</v>
      </c>
      <c r="J5773" t="s">
        <v>24</v>
      </c>
      <c r="K5773" t="s">
        <v>24</v>
      </c>
      <c r="L5773" t="s">
        <v>24</v>
      </c>
      <c r="M5773" t="s">
        <v>27</v>
      </c>
      <c r="N5773" t="s">
        <v>22</v>
      </c>
      <c r="O5773">
        <v>7.2526501703346504</v>
      </c>
      <c r="P5773" t="s">
        <v>25</v>
      </c>
      <c r="Q5773">
        <v>183</v>
      </c>
      <c r="R5773">
        <v>119</v>
      </c>
      <c r="S5773">
        <v>5.3265046097915398</v>
      </c>
      <c r="T5773">
        <v>8.8195583419186701</v>
      </c>
      <c r="U5773" t="s">
        <v>23</v>
      </c>
    </row>
    <row r="5774" spans="1:21" x14ac:dyDescent="0.3">
      <c r="A5774">
        <v>21</v>
      </c>
      <c r="B5774" t="s">
        <v>21</v>
      </c>
      <c r="C5774">
        <v>165</v>
      </c>
      <c r="D5774">
        <v>165</v>
      </c>
      <c r="E5774" t="s">
        <v>25</v>
      </c>
      <c r="F5774" t="s">
        <v>23</v>
      </c>
      <c r="G5774" t="s">
        <v>24</v>
      </c>
      <c r="H5774" t="s">
        <v>24</v>
      </c>
      <c r="I5774">
        <v>32.896919259713002</v>
      </c>
      <c r="J5774" t="s">
        <v>23</v>
      </c>
      <c r="K5774" t="s">
        <v>23</v>
      </c>
      <c r="L5774" t="s">
        <v>24</v>
      </c>
      <c r="M5774" t="s">
        <v>25</v>
      </c>
      <c r="N5774" t="s">
        <v>27</v>
      </c>
      <c r="O5774">
        <v>5.8735258468976497</v>
      </c>
      <c r="P5774" t="s">
        <v>27</v>
      </c>
      <c r="Q5774">
        <v>160</v>
      </c>
      <c r="R5774">
        <v>148</v>
      </c>
      <c r="S5774">
        <v>13.568163576977801</v>
      </c>
      <c r="T5774">
        <v>12.674013458244801</v>
      </c>
      <c r="U5774" t="s">
        <v>23</v>
      </c>
    </row>
    <row r="5775" spans="1:21" x14ac:dyDescent="0.3">
      <c r="A5775">
        <v>36</v>
      </c>
      <c r="B5775" t="s">
        <v>21</v>
      </c>
      <c r="C5775">
        <v>170</v>
      </c>
      <c r="D5775">
        <v>165</v>
      </c>
      <c r="E5775" t="s">
        <v>22</v>
      </c>
      <c r="F5775" t="s">
        <v>23</v>
      </c>
      <c r="G5775" t="s">
        <v>23</v>
      </c>
      <c r="H5775" t="s">
        <v>24</v>
      </c>
      <c r="I5775">
        <v>36.134644973792597</v>
      </c>
      <c r="J5775" t="s">
        <v>23</v>
      </c>
      <c r="K5775" t="s">
        <v>23</v>
      </c>
      <c r="L5775" t="s">
        <v>23</v>
      </c>
      <c r="M5775" t="s">
        <v>22</v>
      </c>
      <c r="N5775" t="s">
        <v>25</v>
      </c>
      <c r="O5775">
        <v>5.2068790069096202</v>
      </c>
      <c r="P5775" t="s">
        <v>25</v>
      </c>
      <c r="Q5775">
        <v>103</v>
      </c>
      <c r="R5775">
        <v>119</v>
      </c>
      <c r="S5775">
        <v>9.1847220292557292</v>
      </c>
      <c r="T5775">
        <v>19.3310499825396</v>
      </c>
      <c r="U5775" t="s">
        <v>23</v>
      </c>
    </row>
    <row r="5776" spans="1:21" x14ac:dyDescent="0.3">
      <c r="A5776">
        <v>43</v>
      </c>
      <c r="B5776" t="s">
        <v>21</v>
      </c>
      <c r="C5776">
        <v>127</v>
      </c>
      <c r="D5776">
        <v>201</v>
      </c>
      <c r="E5776" t="s">
        <v>25</v>
      </c>
      <c r="F5776" t="s">
        <v>24</v>
      </c>
      <c r="G5776" t="s">
        <v>23</v>
      </c>
      <c r="H5776" t="s">
        <v>24</v>
      </c>
      <c r="I5776">
        <v>38.304986809093798</v>
      </c>
      <c r="J5776" t="s">
        <v>23</v>
      </c>
      <c r="K5776" t="s">
        <v>24</v>
      </c>
      <c r="L5776" t="s">
        <v>24</v>
      </c>
      <c r="M5776" t="s">
        <v>28</v>
      </c>
      <c r="N5776" t="s">
        <v>22</v>
      </c>
      <c r="O5776">
        <v>6.7993005827828004</v>
      </c>
      <c r="P5776" t="s">
        <v>27</v>
      </c>
      <c r="Q5776">
        <v>309</v>
      </c>
      <c r="R5776">
        <v>80</v>
      </c>
      <c r="S5776">
        <v>3.4241268309039499</v>
      </c>
      <c r="T5776">
        <v>8.0967924917719092</v>
      </c>
      <c r="U5776" t="s">
        <v>23</v>
      </c>
    </row>
    <row r="5777" spans="1:21" x14ac:dyDescent="0.3">
      <c r="A5777">
        <v>42</v>
      </c>
      <c r="B5777" t="s">
        <v>26</v>
      </c>
      <c r="C5777">
        <v>153</v>
      </c>
      <c r="D5777">
        <v>168</v>
      </c>
      <c r="E5777" t="s">
        <v>25</v>
      </c>
      <c r="F5777" t="s">
        <v>23</v>
      </c>
      <c r="G5777" t="s">
        <v>24</v>
      </c>
      <c r="H5777" t="s">
        <v>24</v>
      </c>
      <c r="I5777">
        <v>27.885686481551001</v>
      </c>
      <c r="J5777" t="s">
        <v>23</v>
      </c>
      <c r="K5777" t="s">
        <v>23</v>
      </c>
      <c r="L5777" t="s">
        <v>24</v>
      </c>
      <c r="M5777" t="s">
        <v>25</v>
      </c>
      <c r="N5777" t="s">
        <v>25</v>
      </c>
      <c r="O5777">
        <v>4.4260961305020103</v>
      </c>
      <c r="P5777" t="s">
        <v>22</v>
      </c>
      <c r="Q5777">
        <v>128</v>
      </c>
      <c r="R5777">
        <v>142</v>
      </c>
      <c r="S5777">
        <v>12.745858867888501</v>
      </c>
      <c r="T5777">
        <v>12.187485998325</v>
      </c>
      <c r="U5777" t="s">
        <v>23</v>
      </c>
    </row>
    <row r="5778" spans="1:21" x14ac:dyDescent="0.3">
      <c r="A5778">
        <v>27</v>
      </c>
      <c r="B5778" t="s">
        <v>21</v>
      </c>
      <c r="C5778">
        <v>176</v>
      </c>
      <c r="D5778">
        <v>218</v>
      </c>
      <c r="E5778" t="s">
        <v>25</v>
      </c>
      <c r="F5778" t="s">
        <v>24</v>
      </c>
      <c r="G5778" t="s">
        <v>24</v>
      </c>
      <c r="H5778" t="s">
        <v>24</v>
      </c>
      <c r="I5778">
        <v>30.330639821821698</v>
      </c>
      <c r="J5778" t="s">
        <v>24</v>
      </c>
      <c r="K5778" t="s">
        <v>23</v>
      </c>
      <c r="L5778" t="s">
        <v>24</v>
      </c>
      <c r="M5778" t="s">
        <v>25</v>
      </c>
      <c r="N5778" t="s">
        <v>27</v>
      </c>
      <c r="O5778">
        <v>5.40676583563629</v>
      </c>
      <c r="P5778" t="s">
        <v>27</v>
      </c>
      <c r="Q5778">
        <v>391</v>
      </c>
      <c r="R5778">
        <v>127</v>
      </c>
      <c r="S5778">
        <v>13.832697077872799</v>
      </c>
      <c r="T5778">
        <v>15.4258636263406</v>
      </c>
      <c r="U5778" t="s">
        <v>23</v>
      </c>
    </row>
    <row r="5779" spans="1:21" x14ac:dyDescent="0.3">
      <c r="A5779">
        <v>70</v>
      </c>
      <c r="B5779" t="s">
        <v>21</v>
      </c>
      <c r="C5779">
        <v>123</v>
      </c>
      <c r="D5779">
        <v>289</v>
      </c>
      <c r="E5779" t="s">
        <v>25</v>
      </c>
      <c r="F5779" t="s">
        <v>23</v>
      </c>
      <c r="G5779" t="s">
        <v>24</v>
      </c>
      <c r="H5779" t="s">
        <v>23</v>
      </c>
      <c r="I5779">
        <v>25.1437446418192</v>
      </c>
      <c r="J5779" t="s">
        <v>23</v>
      </c>
      <c r="K5779" t="s">
        <v>24</v>
      </c>
      <c r="L5779" t="s">
        <v>24</v>
      </c>
      <c r="M5779" t="s">
        <v>25</v>
      </c>
      <c r="N5779" t="s">
        <v>25</v>
      </c>
      <c r="O5779">
        <v>8.3172333257856792</v>
      </c>
      <c r="P5779" t="s">
        <v>27</v>
      </c>
      <c r="Q5779">
        <v>400</v>
      </c>
      <c r="R5779">
        <v>115</v>
      </c>
      <c r="S5779">
        <v>9.4639886078671793</v>
      </c>
      <c r="T5779">
        <v>13.094776748064801</v>
      </c>
      <c r="U5779" t="s">
        <v>23</v>
      </c>
    </row>
    <row r="5780" spans="1:21" x14ac:dyDescent="0.3">
      <c r="A5780">
        <v>32</v>
      </c>
      <c r="B5780" t="s">
        <v>21</v>
      </c>
      <c r="C5780">
        <v>150</v>
      </c>
      <c r="D5780">
        <v>242</v>
      </c>
      <c r="E5780" t="s">
        <v>22</v>
      </c>
      <c r="F5780" t="s">
        <v>23</v>
      </c>
      <c r="G5780" t="s">
        <v>23</v>
      </c>
      <c r="H5780" t="s">
        <v>24</v>
      </c>
      <c r="I5780">
        <v>35.271586472485403</v>
      </c>
      <c r="J5780" t="s">
        <v>23</v>
      </c>
      <c r="K5780" t="s">
        <v>23</v>
      </c>
      <c r="L5780" t="s">
        <v>24</v>
      </c>
      <c r="M5780" t="s">
        <v>27</v>
      </c>
      <c r="N5780" t="s">
        <v>22</v>
      </c>
      <c r="O5780">
        <v>5.2884408971613297</v>
      </c>
      <c r="P5780" t="s">
        <v>25</v>
      </c>
      <c r="Q5780">
        <v>232</v>
      </c>
      <c r="R5780">
        <v>125</v>
      </c>
      <c r="S5780">
        <v>13.4752101999399</v>
      </c>
      <c r="T5780">
        <v>16.169278835969099</v>
      </c>
      <c r="U5780" t="s">
        <v>23</v>
      </c>
    </row>
    <row r="5781" spans="1:21" x14ac:dyDescent="0.3">
      <c r="A5781">
        <v>76</v>
      </c>
      <c r="B5781" t="s">
        <v>21</v>
      </c>
      <c r="C5781">
        <v>157</v>
      </c>
      <c r="D5781">
        <v>154</v>
      </c>
      <c r="E5781" t="s">
        <v>27</v>
      </c>
      <c r="F5781" t="s">
        <v>23</v>
      </c>
      <c r="G5781" t="s">
        <v>24</v>
      </c>
      <c r="H5781" t="s">
        <v>23</v>
      </c>
      <c r="I5781">
        <v>34.205229061683603</v>
      </c>
      <c r="J5781" t="s">
        <v>24</v>
      </c>
      <c r="K5781" t="s">
        <v>23</v>
      </c>
      <c r="L5781" t="s">
        <v>24</v>
      </c>
      <c r="M5781" t="s">
        <v>25</v>
      </c>
      <c r="N5781" t="s">
        <v>27</v>
      </c>
      <c r="O5781">
        <v>4.7016094898383498</v>
      </c>
      <c r="P5781" t="s">
        <v>22</v>
      </c>
      <c r="Q5781">
        <v>369</v>
      </c>
      <c r="R5781">
        <v>80</v>
      </c>
      <c r="S5781">
        <v>2.77271725270261</v>
      </c>
      <c r="T5781">
        <v>14.026103000543101</v>
      </c>
      <c r="U5781" t="s">
        <v>23</v>
      </c>
    </row>
    <row r="5782" spans="1:21" x14ac:dyDescent="0.3">
      <c r="A5782">
        <v>39</v>
      </c>
      <c r="B5782" t="s">
        <v>21</v>
      </c>
      <c r="C5782">
        <v>122</v>
      </c>
      <c r="D5782">
        <v>191</v>
      </c>
      <c r="E5782" t="s">
        <v>25</v>
      </c>
      <c r="F5782" t="s">
        <v>24</v>
      </c>
      <c r="G5782" t="s">
        <v>24</v>
      </c>
      <c r="H5782" t="s">
        <v>23</v>
      </c>
      <c r="I5782">
        <v>34.247022300079799</v>
      </c>
      <c r="J5782" t="s">
        <v>23</v>
      </c>
      <c r="K5782" t="s">
        <v>24</v>
      </c>
      <c r="L5782" t="s">
        <v>23</v>
      </c>
      <c r="M5782" t="s">
        <v>25</v>
      </c>
      <c r="N5782" t="s">
        <v>22</v>
      </c>
      <c r="O5782">
        <v>4.5025669041005703</v>
      </c>
      <c r="P5782" t="s">
        <v>27</v>
      </c>
      <c r="Q5782">
        <v>227</v>
      </c>
      <c r="R5782">
        <v>146</v>
      </c>
      <c r="S5782">
        <v>7.2552410360258301</v>
      </c>
      <c r="T5782">
        <v>12.0469775197194</v>
      </c>
      <c r="U5782" t="s">
        <v>23</v>
      </c>
    </row>
    <row r="5783" spans="1:21" x14ac:dyDescent="0.3">
      <c r="A5783">
        <v>68</v>
      </c>
      <c r="B5783" t="s">
        <v>26</v>
      </c>
      <c r="C5783">
        <v>154</v>
      </c>
      <c r="D5783">
        <v>166</v>
      </c>
      <c r="E5783" t="s">
        <v>27</v>
      </c>
      <c r="F5783" t="s">
        <v>24</v>
      </c>
      <c r="G5783" t="s">
        <v>23</v>
      </c>
      <c r="H5783" t="s">
        <v>23</v>
      </c>
      <c r="I5783">
        <v>34.168302614549198</v>
      </c>
      <c r="J5783" t="s">
        <v>23</v>
      </c>
      <c r="K5783" t="s">
        <v>23</v>
      </c>
      <c r="L5783" t="s">
        <v>24</v>
      </c>
      <c r="M5783" t="s">
        <v>28</v>
      </c>
      <c r="N5783" t="s">
        <v>27</v>
      </c>
      <c r="O5783">
        <v>9.9323694753211509</v>
      </c>
      <c r="P5783" t="s">
        <v>25</v>
      </c>
      <c r="Q5783">
        <v>251</v>
      </c>
      <c r="R5783">
        <v>157</v>
      </c>
      <c r="S5783">
        <v>1.9439342743355099</v>
      </c>
      <c r="T5783">
        <v>12.764447744170401</v>
      </c>
      <c r="U5783" t="s">
        <v>23</v>
      </c>
    </row>
    <row r="5784" spans="1:21" x14ac:dyDescent="0.3">
      <c r="A5784">
        <v>65</v>
      </c>
      <c r="B5784" t="s">
        <v>21</v>
      </c>
      <c r="C5784">
        <v>138</v>
      </c>
      <c r="D5784">
        <v>260</v>
      </c>
      <c r="E5784" t="s">
        <v>27</v>
      </c>
      <c r="F5784" t="s">
        <v>23</v>
      </c>
      <c r="G5784" t="s">
        <v>24</v>
      </c>
      <c r="H5784" t="s">
        <v>23</v>
      </c>
      <c r="I5784">
        <v>22.807965663857999</v>
      </c>
      <c r="J5784" t="s">
        <v>23</v>
      </c>
      <c r="K5784" t="s">
        <v>23</v>
      </c>
      <c r="L5784" t="s">
        <v>23</v>
      </c>
      <c r="M5784" t="s">
        <v>27</v>
      </c>
      <c r="N5784" t="s">
        <v>22</v>
      </c>
      <c r="O5784">
        <v>4.5211766589322098</v>
      </c>
      <c r="P5784" t="s">
        <v>25</v>
      </c>
      <c r="Q5784">
        <v>379</v>
      </c>
      <c r="R5784">
        <v>154</v>
      </c>
      <c r="S5784">
        <v>11.2540061708875</v>
      </c>
      <c r="T5784">
        <v>8.72780659896336</v>
      </c>
      <c r="U5784" t="s">
        <v>23</v>
      </c>
    </row>
    <row r="5785" spans="1:21" x14ac:dyDescent="0.3">
      <c r="A5785">
        <v>38</v>
      </c>
      <c r="B5785" t="s">
        <v>26</v>
      </c>
      <c r="C5785">
        <v>162</v>
      </c>
      <c r="D5785">
        <v>221</v>
      </c>
      <c r="E5785" t="s">
        <v>27</v>
      </c>
      <c r="F5785" t="s">
        <v>24</v>
      </c>
      <c r="G5785" t="s">
        <v>24</v>
      </c>
      <c r="H5785" t="s">
        <v>23</v>
      </c>
      <c r="I5785">
        <v>20.4755013451995</v>
      </c>
      <c r="J5785" t="s">
        <v>23</v>
      </c>
      <c r="K5785" t="s">
        <v>23</v>
      </c>
      <c r="L5785" t="s">
        <v>24</v>
      </c>
      <c r="M5785" t="s">
        <v>28</v>
      </c>
      <c r="N5785" t="s">
        <v>25</v>
      </c>
      <c r="O5785">
        <v>6.6009908380436801</v>
      </c>
      <c r="P5785" t="s">
        <v>25</v>
      </c>
      <c r="Q5785">
        <v>112</v>
      </c>
      <c r="R5785">
        <v>82</v>
      </c>
      <c r="S5785">
        <v>6.3888963971455803</v>
      </c>
      <c r="T5785">
        <v>5.0115368962269002</v>
      </c>
      <c r="U5785" t="s">
        <v>23</v>
      </c>
    </row>
    <row r="5786" spans="1:21" x14ac:dyDescent="0.3">
      <c r="A5786">
        <v>76</v>
      </c>
      <c r="B5786" t="s">
        <v>21</v>
      </c>
      <c r="C5786">
        <v>148</v>
      </c>
      <c r="D5786">
        <v>253</v>
      </c>
      <c r="E5786" t="s">
        <v>25</v>
      </c>
      <c r="F5786" t="s">
        <v>23</v>
      </c>
      <c r="G5786" t="s">
        <v>23</v>
      </c>
      <c r="H5786" t="s">
        <v>23</v>
      </c>
      <c r="I5786">
        <v>24.8365934308835</v>
      </c>
      <c r="J5786" t="s">
        <v>24</v>
      </c>
      <c r="K5786" t="s">
        <v>23</v>
      </c>
      <c r="L5786" t="s">
        <v>24</v>
      </c>
      <c r="M5786" t="s">
        <v>28</v>
      </c>
      <c r="N5786" t="s">
        <v>25</v>
      </c>
      <c r="O5786">
        <v>7.0664330823543002</v>
      </c>
      <c r="P5786" t="s">
        <v>22</v>
      </c>
      <c r="Q5786">
        <v>161</v>
      </c>
      <c r="R5786">
        <v>99</v>
      </c>
      <c r="S5786">
        <v>13.637096956230099</v>
      </c>
      <c r="T5786">
        <v>5.7798629382664002</v>
      </c>
      <c r="U5786" t="s">
        <v>23</v>
      </c>
    </row>
    <row r="5787" spans="1:21" x14ac:dyDescent="0.3">
      <c r="A5787">
        <v>73</v>
      </c>
      <c r="B5787" t="s">
        <v>21</v>
      </c>
      <c r="C5787">
        <v>129</v>
      </c>
      <c r="D5787">
        <v>243</v>
      </c>
      <c r="E5787" t="s">
        <v>25</v>
      </c>
      <c r="F5787" t="s">
        <v>24</v>
      </c>
      <c r="G5787" t="s">
        <v>23</v>
      </c>
      <c r="H5787" t="s">
        <v>24</v>
      </c>
      <c r="I5787">
        <v>30.658343722320101</v>
      </c>
      <c r="J5787" t="s">
        <v>24</v>
      </c>
      <c r="K5787" t="s">
        <v>24</v>
      </c>
      <c r="L5787" t="s">
        <v>24</v>
      </c>
      <c r="M5787" t="s">
        <v>28</v>
      </c>
      <c r="N5787" t="s">
        <v>22</v>
      </c>
      <c r="O5787">
        <v>9.7874556389150396</v>
      </c>
      <c r="P5787" t="s">
        <v>25</v>
      </c>
      <c r="Q5787">
        <v>179</v>
      </c>
      <c r="R5787">
        <v>152</v>
      </c>
      <c r="S5787">
        <v>13.7892908172748</v>
      </c>
      <c r="T5787">
        <v>17.8105324091242</v>
      </c>
      <c r="U5787" t="s">
        <v>23</v>
      </c>
    </row>
    <row r="5788" spans="1:21" x14ac:dyDescent="0.3">
      <c r="A5788">
        <v>39</v>
      </c>
      <c r="B5788" t="s">
        <v>21</v>
      </c>
      <c r="C5788">
        <v>131</v>
      </c>
      <c r="D5788">
        <v>159</v>
      </c>
      <c r="E5788" t="s">
        <v>25</v>
      </c>
      <c r="F5788" t="s">
        <v>23</v>
      </c>
      <c r="G5788" t="s">
        <v>24</v>
      </c>
      <c r="H5788" t="s">
        <v>23</v>
      </c>
      <c r="I5788">
        <v>26.789514141157898</v>
      </c>
      <c r="J5788" t="s">
        <v>23</v>
      </c>
      <c r="K5788" t="s">
        <v>23</v>
      </c>
      <c r="L5788" t="s">
        <v>23</v>
      </c>
      <c r="M5788" t="s">
        <v>27</v>
      </c>
      <c r="N5788" t="s">
        <v>22</v>
      </c>
      <c r="O5788">
        <v>9.3465954650877805</v>
      </c>
      <c r="P5788" t="s">
        <v>25</v>
      </c>
      <c r="Q5788">
        <v>261</v>
      </c>
      <c r="R5788">
        <v>135</v>
      </c>
      <c r="S5788">
        <v>7.9024514898187803</v>
      </c>
      <c r="T5788">
        <v>7.0741180011800102</v>
      </c>
      <c r="U5788" t="s">
        <v>23</v>
      </c>
    </row>
    <row r="5789" spans="1:21" x14ac:dyDescent="0.3">
      <c r="A5789">
        <v>53</v>
      </c>
      <c r="B5789" t="s">
        <v>26</v>
      </c>
      <c r="C5789">
        <v>165</v>
      </c>
      <c r="D5789">
        <v>165</v>
      </c>
      <c r="E5789" t="s">
        <v>27</v>
      </c>
      <c r="F5789" t="s">
        <v>24</v>
      </c>
      <c r="G5789" t="s">
        <v>24</v>
      </c>
      <c r="H5789" t="s">
        <v>23</v>
      </c>
      <c r="I5789">
        <v>23.483408397930202</v>
      </c>
      <c r="J5789" t="s">
        <v>24</v>
      </c>
      <c r="K5789" t="s">
        <v>23</v>
      </c>
      <c r="L5789" t="s">
        <v>23</v>
      </c>
      <c r="M5789" t="s">
        <v>27</v>
      </c>
      <c r="N5789" t="s">
        <v>22</v>
      </c>
      <c r="O5789">
        <v>5.4260726136846102</v>
      </c>
      <c r="P5789" t="s">
        <v>25</v>
      </c>
      <c r="Q5789">
        <v>128</v>
      </c>
      <c r="R5789">
        <v>99</v>
      </c>
      <c r="S5789">
        <v>1.5183308838976499</v>
      </c>
      <c r="T5789">
        <v>5.7963086707529001</v>
      </c>
      <c r="U5789" t="s">
        <v>23</v>
      </c>
    </row>
    <row r="5790" spans="1:21" x14ac:dyDescent="0.3">
      <c r="A5790">
        <v>51</v>
      </c>
      <c r="B5790" t="s">
        <v>21</v>
      </c>
      <c r="C5790">
        <v>149</v>
      </c>
      <c r="D5790">
        <v>293</v>
      </c>
      <c r="E5790" t="s">
        <v>25</v>
      </c>
      <c r="F5790" t="s">
        <v>23</v>
      </c>
      <c r="G5790" t="s">
        <v>23</v>
      </c>
      <c r="H5790" t="s">
        <v>23</v>
      </c>
      <c r="I5790">
        <v>18.490352880891301</v>
      </c>
      <c r="J5790" t="s">
        <v>23</v>
      </c>
      <c r="K5790" t="s">
        <v>24</v>
      </c>
      <c r="L5790" t="s">
        <v>24</v>
      </c>
      <c r="M5790" t="s">
        <v>28</v>
      </c>
      <c r="N5790" t="s">
        <v>22</v>
      </c>
      <c r="O5790">
        <v>4.5082071152477603</v>
      </c>
      <c r="P5790" t="s">
        <v>22</v>
      </c>
      <c r="Q5790">
        <v>368</v>
      </c>
      <c r="R5790">
        <v>138</v>
      </c>
      <c r="S5790">
        <v>5.2473732317999202</v>
      </c>
      <c r="T5790">
        <v>19.117005674608201</v>
      </c>
      <c r="U5790" t="s">
        <v>23</v>
      </c>
    </row>
    <row r="5791" spans="1:21" x14ac:dyDescent="0.3">
      <c r="A5791">
        <v>47</v>
      </c>
      <c r="B5791" t="s">
        <v>26</v>
      </c>
      <c r="C5791">
        <v>149</v>
      </c>
      <c r="D5791">
        <v>191</v>
      </c>
      <c r="E5791" t="s">
        <v>25</v>
      </c>
      <c r="F5791" t="s">
        <v>24</v>
      </c>
      <c r="G5791" t="s">
        <v>23</v>
      </c>
      <c r="H5791" t="s">
        <v>23</v>
      </c>
      <c r="I5791">
        <v>20.664928632436901</v>
      </c>
      <c r="J5791" t="s">
        <v>23</v>
      </c>
      <c r="K5791" t="s">
        <v>23</v>
      </c>
      <c r="L5791" t="s">
        <v>23</v>
      </c>
      <c r="M5791" t="s">
        <v>22</v>
      </c>
      <c r="N5791" t="s">
        <v>22</v>
      </c>
      <c r="O5791">
        <v>6.6275625359728503</v>
      </c>
      <c r="P5791" t="s">
        <v>27</v>
      </c>
      <c r="Q5791">
        <v>236</v>
      </c>
      <c r="R5791">
        <v>87</v>
      </c>
      <c r="S5791">
        <v>13.550984553082399</v>
      </c>
      <c r="T5791">
        <v>18.3593667859788</v>
      </c>
      <c r="U5791" t="s">
        <v>23</v>
      </c>
    </row>
    <row r="5792" spans="1:21" x14ac:dyDescent="0.3">
      <c r="A5792">
        <v>42</v>
      </c>
      <c r="B5792" t="s">
        <v>26</v>
      </c>
      <c r="C5792">
        <v>179</v>
      </c>
      <c r="D5792">
        <v>152</v>
      </c>
      <c r="E5792" t="s">
        <v>27</v>
      </c>
      <c r="F5792" t="s">
        <v>24</v>
      </c>
      <c r="G5792" t="s">
        <v>23</v>
      </c>
      <c r="H5792" t="s">
        <v>23</v>
      </c>
      <c r="I5792">
        <v>20.317301739924599</v>
      </c>
      <c r="J5792" t="s">
        <v>24</v>
      </c>
      <c r="K5792" t="s">
        <v>23</v>
      </c>
      <c r="L5792" t="s">
        <v>24</v>
      </c>
      <c r="M5792" t="s">
        <v>28</v>
      </c>
      <c r="N5792" t="s">
        <v>25</v>
      </c>
      <c r="O5792">
        <v>4.60548698574895</v>
      </c>
      <c r="P5792" t="s">
        <v>25</v>
      </c>
      <c r="Q5792">
        <v>102</v>
      </c>
      <c r="R5792">
        <v>139</v>
      </c>
      <c r="S5792">
        <v>7.9814426203324498</v>
      </c>
      <c r="T5792">
        <v>6.0585123165324903</v>
      </c>
      <c r="U5792" t="s">
        <v>23</v>
      </c>
    </row>
    <row r="5793" spans="1:21" x14ac:dyDescent="0.3">
      <c r="A5793">
        <v>62</v>
      </c>
      <c r="B5793" t="s">
        <v>21</v>
      </c>
      <c r="C5793">
        <v>137</v>
      </c>
      <c r="D5793">
        <v>300</v>
      </c>
      <c r="E5793" t="s">
        <v>25</v>
      </c>
      <c r="F5793" t="s">
        <v>23</v>
      </c>
      <c r="G5793" t="s">
        <v>24</v>
      </c>
      <c r="H5793" t="s">
        <v>23</v>
      </c>
      <c r="I5793">
        <v>39.046063011754299</v>
      </c>
      <c r="J5793" t="s">
        <v>24</v>
      </c>
      <c r="K5793" t="s">
        <v>23</v>
      </c>
      <c r="L5793" t="s">
        <v>24</v>
      </c>
      <c r="M5793" t="s">
        <v>27</v>
      </c>
      <c r="N5793" t="s">
        <v>22</v>
      </c>
      <c r="O5793">
        <v>9.2266329963127998</v>
      </c>
      <c r="P5793" t="s">
        <v>22</v>
      </c>
      <c r="Q5793">
        <v>158</v>
      </c>
      <c r="R5793">
        <v>99</v>
      </c>
      <c r="S5793">
        <v>1.9040424399826701</v>
      </c>
      <c r="T5793">
        <v>5.21683384672248</v>
      </c>
      <c r="U5793" t="s">
        <v>23</v>
      </c>
    </row>
    <row r="5794" spans="1:21" x14ac:dyDescent="0.3">
      <c r="A5794">
        <v>45</v>
      </c>
      <c r="B5794" t="s">
        <v>26</v>
      </c>
      <c r="C5794">
        <v>143</v>
      </c>
      <c r="D5794">
        <v>270</v>
      </c>
      <c r="E5794" t="s">
        <v>22</v>
      </c>
      <c r="F5794" t="s">
        <v>24</v>
      </c>
      <c r="G5794" t="s">
        <v>23</v>
      </c>
      <c r="H5794" t="s">
        <v>24</v>
      </c>
      <c r="I5794">
        <v>35.134149197063998</v>
      </c>
      <c r="J5794" t="s">
        <v>23</v>
      </c>
      <c r="K5794" t="s">
        <v>24</v>
      </c>
      <c r="L5794" t="s">
        <v>24</v>
      </c>
      <c r="M5794" t="s">
        <v>28</v>
      </c>
      <c r="N5794" t="s">
        <v>27</v>
      </c>
      <c r="O5794">
        <v>8.2226495822932506</v>
      </c>
      <c r="P5794" t="s">
        <v>27</v>
      </c>
      <c r="Q5794">
        <v>103</v>
      </c>
      <c r="R5794">
        <v>160</v>
      </c>
      <c r="S5794">
        <v>1.0301781241874699</v>
      </c>
      <c r="T5794">
        <v>6.7910837896710001</v>
      </c>
      <c r="U5794" t="s">
        <v>23</v>
      </c>
    </row>
    <row r="5795" spans="1:21" x14ac:dyDescent="0.3">
      <c r="A5795">
        <v>18</v>
      </c>
      <c r="B5795" t="s">
        <v>21</v>
      </c>
      <c r="C5795">
        <v>151</v>
      </c>
      <c r="D5795">
        <v>173</v>
      </c>
      <c r="E5795" t="s">
        <v>22</v>
      </c>
      <c r="F5795" t="s">
        <v>24</v>
      </c>
      <c r="G5795" t="s">
        <v>24</v>
      </c>
      <c r="H5795" t="s">
        <v>24</v>
      </c>
      <c r="I5795">
        <v>20.700540936978001</v>
      </c>
      <c r="J5795" t="s">
        <v>23</v>
      </c>
      <c r="K5795" t="s">
        <v>24</v>
      </c>
      <c r="L5795" t="s">
        <v>23</v>
      </c>
      <c r="M5795" t="s">
        <v>22</v>
      </c>
      <c r="N5795" t="s">
        <v>27</v>
      </c>
      <c r="O5795">
        <v>9.6627187456353205</v>
      </c>
      <c r="P5795" t="s">
        <v>22</v>
      </c>
      <c r="Q5795">
        <v>213</v>
      </c>
      <c r="R5795">
        <v>90</v>
      </c>
      <c r="S5795">
        <v>14.099401270159101</v>
      </c>
      <c r="T5795">
        <v>12.9389119419174</v>
      </c>
      <c r="U5795" t="s">
        <v>23</v>
      </c>
    </row>
    <row r="5796" spans="1:21" x14ac:dyDescent="0.3">
      <c r="A5796">
        <v>66</v>
      </c>
      <c r="B5796" t="s">
        <v>21</v>
      </c>
      <c r="C5796">
        <v>128</v>
      </c>
      <c r="D5796">
        <v>168</v>
      </c>
      <c r="E5796" t="s">
        <v>22</v>
      </c>
      <c r="F5796" t="s">
        <v>24</v>
      </c>
      <c r="G5796" t="s">
        <v>23</v>
      </c>
      <c r="H5796" t="s">
        <v>23</v>
      </c>
      <c r="I5796">
        <v>28.278634060769502</v>
      </c>
      <c r="J5796" t="s">
        <v>23</v>
      </c>
      <c r="K5796" t="s">
        <v>23</v>
      </c>
      <c r="L5796" t="s">
        <v>23</v>
      </c>
      <c r="M5796" t="s">
        <v>22</v>
      </c>
      <c r="N5796" t="s">
        <v>25</v>
      </c>
      <c r="O5796">
        <v>7.4167122681974504</v>
      </c>
      <c r="P5796" t="s">
        <v>27</v>
      </c>
      <c r="Q5796">
        <v>265</v>
      </c>
      <c r="R5796">
        <v>92</v>
      </c>
      <c r="S5796">
        <v>11.1642473429639</v>
      </c>
      <c r="T5796">
        <v>10.509361103016801</v>
      </c>
      <c r="U5796" t="s">
        <v>23</v>
      </c>
    </row>
    <row r="5797" spans="1:21" x14ac:dyDescent="0.3">
      <c r="A5797">
        <v>62</v>
      </c>
      <c r="B5797" t="s">
        <v>26</v>
      </c>
      <c r="C5797">
        <v>166</v>
      </c>
      <c r="D5797">
        <v>224</v>
      </c>
      <c r="E5797" t="s">
        <v>22</v>
      </c>
      <c r="F5797" t="s">
        <v>24</v>
      </c>
      <c r="G5797" t="s">
        <v>24</v>
      </c>
      <c r="H5797" t="s">
        <v>23</v>
      </c>
      <c r="I5797">
        <v>32.3986935326378</v>
      </c>
      <c r="J5797" t="s">
        <v>23</v>
      </c>
      <c r="K5797" t="s">
        <v>24</v>
      </c>
      <c r="L5797" t="s">
        <v>23</v>
      </c>
      <c r="M5797" t="s">
        <v>22</v>
      </c>
      <c r="N5797" t="s">
        <v>22</v>
      </c>
      <c r="O5797">
        <v>6.1865496682060304</v>
      </c>
      <c r="P5797" t="s">
        <v>27</v>
      </c>
      <c r="Q5797">
        <v>147</v>
      </c>
      <c r="R5797">
        <v>149</v>
      </c>
      <c r="S5797">
        <v>8.8792947757640004</v>
      </c>
      <c r="T5797">
        <v>13.2304474339966</v>
      </c>
      <c r="U5797" t="s">
        <v>23</v>
      </c>
    </row>
    <row r="5798" spans="1:21" x14ac:dyDescent="0.3">
      <c r="A5798">
        <v>21</v>
      </c>
      <c r="B5798" t="s">
        <v>21</v>
      </c>
      <c r="C5798">
        <v>143</v>
      </c>
      <c r="D5798">
        <v>189</v>
      </c>
      <c r="E5798" t="s">
        <v>27</v>
      </c>
      <c r="F5798" t="s">
        <v>24</v>
      </c>
      <c r="G5798" t="s">
        <v>23</v>
      </c>
      <c r="H5798" t="s">
        <v>24</v>
      </c>
      <c r="I5798">
        <v>39.142736003927098</v>
      </c>
      <c r="J5798" t="s">
        <v>23</v>
      </c>
      <c r="K5798" t="s">
        <v>24</v>
      </c>
      <c r="L5798" t="s">
        <v>23</v>
      </c>
      <c r="M5798" t="s">
        <v>25</v>
      </c>
      <c r="N5798" t="s">
        <v>25</v>
      </c>
      <c r="O5798">
        <v>7.0038855599819696</v>
      </c>
      <c r="P5798" t="s">
        <v>22</v>
      </c>
      <c r="Q5798">
        <v>400</v>
      </c>
      <c r="R5798">
        <v>81</v>
      </c>
      <c r="S5798">
        <v>0.73764678966336095</v>
      </c>
      <c r="T5798">
        <v>10.8106811327989</v>
      </c>
      <c r="U5798" t="s">
        <v>23</v>
      </c>
    </row>
    <row r="5799" spans="1:21" x14ac:dyDescent="0.3">
      <c r="A5799">
        <v>24</v>
      </c>
      <c r="B5799" t="s">
        <v>21</v>
      </c>
      <c r="C5799">
        <v>145</v>
      </c>
      <c r="D5799">
        <v>195</v>
      </c>
      <c r="E5799" t="s">
        <v>25</v>
      </c>
      <c r="F5799" t="s">
        <v>24</v>
      </c>
      <c r="G5799" t="s">
        <v>23</v>
      </c>
      <c r="H5799" t="s">
        <v>23</v>
      </c>
      <c r="I5799">
        <v>23.917206155105099</v>
      </c>
      <c r="J5799" t="s">
        <v>24</v>
      </c>
      <c r="K5799" t="s">
        <v>23</v>
      </c>
      <c r="L5799" t="s">
        <v>23</v>
      </c>
      <c r="M5799" t="s">
        <v>28</v>
      </c>
      <c r="N5799" t="s">
        <v>25</v>
      </c>
      <c r="O5799">
        <v>4.96466258662167</v>
      </c>
      <c r="P5799" t="s">
        <v>22</v>
      </c>
      <c r="Q5799">
        <v>175</v>
      </c>
      <c r="R5799">
        <v>101</v>
      </c>
      <c r="S5799">
        <v>9.9988308940181199</v>
      </c>
      <c r="T5799">
        <v>14.2961074209458</v>
      </c>
      <c r="U5799" t="s">
        <v>23</v>
      </c>
    </row>
    <row r="5800" spans="1:21" x14ac:dyDescent="0.3">
      <c r="A5800">
        <v>66</v>
      </c>
      <c r="B5800" t="s">
        <v>26</v>
      </c>
      <c r="C5800">
        <v>122</v>
      </c>
      <c r="D5800">
        <v>189</v>
      </c>
      <c r="E5800" t="s">
        <v>22</v>
      </c>
      <c r="F5800" t="s">
        <v>24</v>
      </c>
      <c r="G5800" t="s">
        <v>24</v>
      </c>
      <c r="H5800" t="s">
        <v>24</v>
      </c>
      <c r="I5800">
        <v>23.809028131566599</v>
      </c>
      <c r="J5800" t="s">
        <v>23</v>
      </c>
      <c r="K5800" t="s">
        <v>23</v>
      </c>
      <c r="L5800" t="s">
        <v>24</v>
      </c>
      <c r="M5800" t="s">
        <v>27</v>
      </c>
      <c r="N5800" t="s">
        <v>22</v>
      </c>
      <c r="O5800">
        <v>6.77837965603399</v>
      </c>
      <c r="P5800" t="s">
        <v>22</v>
      </c>
      <c r="Q5800">
        <v>200</v>
      </c>
      <c r="R5800">
        <v>125</v>
      </c>
      <c r="S5800">
        <v>14.0292440887351</v>
      </c>
      <c r="T5800">
        <v>17.206651528469099</v>
      </c>
      <c r="U5800" t="s">
        <v>23</v>
      </c>
    </row>
    <row r="5801" spans="1:21" x14ac:dyDescent="0.3">
      <c r="A5801">
        <v>26</v>
      </c>
      <c r="B5801" t="s">
        <v>26</v>
      </c>
      <c r="C5801">
        <v>142</v>
      </c>
      <c r="D5801">
        <v>211</v>
      </c>
      <c r="E5801" t="s">
        <v>22</v>
      </c>
      <c r="F5801" t="s">
        <v>24</v>
      </c>
      <c r="G5801" t="s">
        <v>23</v>
      </c>
      <c r="H5801" t="s">
        <v>24</v>
      </c>
      <c r="I5801">
        <v>30.5016683322734</v>
      </c>
      <c r="J5801" t="s">
        <v>24</v>
      </c>
      <c r="K5801" t="s">
        <v>24</v>
      </c>
      <c r="L5801" t="s">
        <v>23</v>
      </c>
      <c r="M5801" t="s">
        <v>28</v>
      </c>
      <c r="N5801" t="s">
        <v>27</v>
      </c>
      <c r="O5801">
        <v>9.9922463400660604</v>
      </c>
      <c r="P5801" t="s">
        <v>25</v>
      </c>
      <c r="Q5801">
        <v>289</v>
      </c>
      <c r="R5801">
        <v>104</v>
      </c>
      <c r="S5801">
        <v>5.7877161337878498</v>
      </c>
      <c r="T5801">
        <v>16.463831330604101</v>
      </c>
      <c r="U5801" t="s">
        <v>23</v>
      </c>
    </row>
    <row r="5802" spans="1:21" x14ac:dyDescent="0.3">
      <c r="A5802">
        <v>53</v>
      </c>
      <c r="B5802" t="s">
        <v>26</v>
      </c>
      <c r="C5802">
        <v>130</v>
      </c>
      <c r="D5802">
        <v>167</v>
      </c>
      <c r="E5802" t="s">
        <v>25</v>
      </c>
      <c r="F5802" t="s">
        <v>24</v>
      </c>
      <c r="G5802" t="s">
        <v>23</v>
      </c>
      <c r="H5802" t="s">
        <v>24</v>
      </c>
      <c r="I5802">
        <v>36.862312338860001</v>
      </c>
      <c r="J5802" t="s">
        <v>24</v>
      </c>
      <c r="K5802" t="s">
        <v>23</v>
      </c>
      <c r="L5802" t="s">
        <v>24</v>
      </c>
      <c r="M5802" t="s">
        <v>22</v>
      </c>
      <c r="N5802" t="s">
        <v>27</v>
      </c>
      <c r="O5802">
        <v>8.1430369376436893</v>
      </c>
      <c r="P5802" t="s">
        <v>27</v>
      </c>
      <c r="Q5802">
        <v>285</v>
      </c>
      <c r="R5802">
        <v>115</v>
      </c>
      <c r="S5802">
        <v>11.5820583888532</v>
      </c>
      <c r="T5802">
        <v>6.8015643002629904</v>
      </c>
      <c r="U5802" t="s">
        <v>23</v>
      </c>
    </row>
    <row r="5803" spans="1:21" x14ac:dyDescent="0.3">
      <c r="A5803">
        <v>36</v>
      </c>
      <c r="B5803" t="s">
        <v>26</v>
      </c>
      <c r="C5803">
        <v>129</v>
      </c>
      <c r="D5803">
        <v>289</v>
      </c>
      <c r="E5803" t="s">
        <v>27</v>
      </c>
      <c r="F5803" t="s">
        <v>23</v>
      </c>
      <c r="G5803" t="s">
        <v>24</v>
      </c>
      <c r="H5803" t="s">
        <v>23</v>
      </c>
      <c r="I5803">
        <v>24.151665918450099</v>
      </c>
      <c r="J5803" t="s">
        <v>23</v>
      </c>
      <c r="K5803" t="s">
        <v>24</v>
      </c>
      <c r="L5803" t="s">
        <v>23</v>
      </c>
      <c r="M5803" t="s">
        <v>22</v>
      </c>
      <c r="N5803" t="s">
        <v>22</v>
      </c>
      <c r="O5803">
        <v>4.3741393279338698</v>
      </c>
      <c r="P5803" t="s">
        <v>22</v>
      </c>
      <c r="Q5803">
        <v>303</v>
      </c>
      <c r="R5803">
        <v>125</v>
      </c>
      <c r="S5803">
        <v>11.2762505430935</v>
      </c>
      <c r="T5803">
        <v>12.481950193824501</v>
      </c>
      <c r="U5803" t="s">
        <v>23</v>
      </c>
    </row>
    <row r="5804" spans="1:21" x14ac:dyDescent="0.3">
      <c r="A5804">
        <v>18</v>
      </c>
      <c r="B5804" t="s">
        <v>26</v>
      </c>
      <c r="C5804">
        <v>169</v>
      </c>
      <c r="D5804">
        <v>291</v>
      </c>
      <c r="E5804" t="s">
        <v>22</v>
      </c>
      <c r="F5804" t="s">
        <v>24</v>
      </c>
      <c r="G5804" t="s">
        <v>24</v>
      </c>
      <c r="H5804" t="s">
        <v>24</v>
      </c>
      <c r="I5804">
        <v>20.7681552866927</v>
      </c>
      <c r="J5804" t="s">
        <v>24</v>
      </c>
      <c r="K5804" t="s">
        <v>24</v>
      </c>
      <c r="L5804" t="s">
        <v>23</v>
      </c>
      <c r="M5804" t="s">
        <v>22</v>
      </c>
      <c r="N5804" t="s">
        <v>22</v>
      </c>
      <c r="O5804">
        <v>8.3540043985831094</v>
      </c>
      <c r="P5804" t="s">
        <v>22</v>
      </c>
      <c r="Q5804">
        <v>226</v>
      </c>
      <c r="R5804">
        <v>91</v>
      </c>
      <c r="S5804">
        <v>11.8199369863305</v>
      </c>
      <c r="T5804">
        <v>19.7381928047716</v>
      </c>
      <c r="U5804" t="s">
        <v>23</v>
      </c>
    </row>
    <row r="5805" spans="1:21" x14ac:dyDescent="0.3">
      <c r="A5805">
        <v>27</v>
      </c>
      <c r="B5805" t="s">
        <v>26</v>
      </c>
      <c r="C5805">
        <v>155</v>
      </c>
      <c r="D5805">
        <v>231</v>
      </c>
      <c r="E5805" t="s">
        <v>25</v>
      </c>
      <c r="F5805" t="s">
        <v>24</v>
      </c>
      <c r="G5805" t="s">
        <v>23</v>
      </c>
      <c r="H5805" t="s">
        <v>24</v>
      </c>
      <c r="I5805">
        <v>23.854863675153801</v>
      </c>
      <c r="J5805" t="s">
        <v>24</v>
      </c>
      <c r="K5805" t="s">
        <v>24</v>
      </c>
      <c r="L5805" t="s">
        <v>23</v>
      </c>
      <c r="M5805" t="s">
        <v>28</v>
      </c>
      <c r="N5805" t="s">
        <v>22</v>
      </c>
      <c r="O5805">
        <v>4.6039643471918401</v>
      </c>
      <c r="P5805" t="s">
        <v>25</v>
      </c>
      <c r="Q5805">
        <v>225</v>
      </c>
      <c r="R5805">
        <v>85</v>
      </c>
      <c r="S5805">
        <v>5.9924003591851003</v>
      </c>
      <c r="T5805">
        <v>16.7316398301238</v>
      </c>
      <c r="U5805" t="s">
        <v>23</v>
      </c>
    </row>
    <row r="5806" spans="1:21" x14ac:dyDescent="0.3">
      <c r="A5806">
        <v>53</v>
      </c>
      <c r="B5806" t="s">
        <v>21</v>
      </c>
      <c r="C5806">
        <v>179</v>
      </c>
      <c r="D5806">
        <v>257</v>
      </c>
      <c r="E5806" t="s">
        <v>25</v>
      </c>
      <c r="F5806" t="s">
        <v>23</v>
      </c>
      <c r="G5806" t="s">
        <v>23</v>
      </c>
      <c r="H5806" t="s">
        <v>23</v>
      </c>
      <c r="I5806">
        <v>27.879480224095499</v>
      </c>
      <c r="J5806" t="s">
        <v>23</v>
      </c>
      <c r="K5806" t="s">
        <v>23</v>
      </c>
      <c r="L5806" t="s">
        <v>24</v>
      </c>
      <c r="M5806" t="s">
        <v>27</v>
      </c>
      <c r="N5806" t="s">
        <v>22</v>
      </c>
      <c r="O5806">
        <v>6.3438674534964603</v>
      </c>
      <c r="P5806" t="s">
        <v>27</v>
      </c>
      <c r="Q5806">
        <v>141</v>
      </c>
      <c r="R5806">
        <v>101</v>
      </c>
      <c r="S5806">
        <v>9.6717366678736898</v>
      </c>
      <c r="T5806">
        <v>15.1800839572961</v>
      </c>
      <c r="U5806" t="s">
        <v>23</v>
      </c>
    </row>
    <row r="5807" spans="1:21" x14ac:dyDescent="0.3">
      <c r="A5807">
        <v>26</v>
      </c>
      <c r="B5807" t="s">
        <v>26</v>
      </c>
      <c r="C5807">
        <v>132</v>
      </c>
      <c r="D5807">
        <v>161</v>
      </c>
      <c r="E5807" t="s">
        <v>22</v>
      </c>
      <c r="F5807" t="s">
        <v>24</v>
      </c>
      <c r="G5807" t="s">
        <v>24</v>
      </c>
      <c r="H5807" t="s">
        <v>23</v>
      </c>
      <c r="I5807">
        <v>25.918972741002602</v>
      </c>
      <c r="J5807" t="s">
        <v>24</v>
      </c>
      <c r="K5807" t="s">
        <v>24</v>
      </c>
      <c r="L5807" t="s">
        <v>24</v>
      </c>
      <c r="M5807" t="s">
        <v>25</v>
      </c>
      <c r="N5807" t="s">
        <v>22</v>
      </c>
      <c r="O5807">
        <v>8.7175015153640807</v>
      </c>
      <c r="P5807" t="s">
        <v>27</v>
      </c>
      <c r="Q5807">
        <v>319</v>
      </c>
      <c r="R5807">
        <v>160</v>
      </c>
      <c r="S5807">
        <v>1.2648557200742501</v>
      </c>
      <c r="T5807">
        <v>12.5246031903584</v>
      </c>
      <c r="U5807" t="s">
        <v>23</v>
      </c>
    </row>
    <row r="5808" spans="1:21" x14ac:dyDescent="0.3">
      <c r="A5808">
        <v>62</v>
      </c>
      <c r="B5808" t="s">
        <v>26</v>
      </c>
      <c r="C5808">
        <v>148</v>
      </c>
      <c r="D5808">
        <v>253</v>
      </c>
      <c r="E5808" t="s">
        <v>22</v>
      </c>
      <c r="F5808" t="s">
        <v>24</v>
      </c>
      <c r="G5808" t="s">
        <v>24</v>
      </c>
      <c r="H5808" t="s">
        <v>24</v>
      </c>
      <c r="I5808">
        <v>36.946685766557103</v>
      </c>
      <c r="J5808" t="s">
        <v>24</v>
      </c>
      <c r="K5808" t="s">
        <v>23</v>
      </c>
      <c r="L5808" t="s">
        <v>24</v>
      </c>
      <c r="M5808" t="s">
        <v>22</v>
      </c>
      <c r="N5808" t="s">
        <v>27</v>
      </c>
      <c r="O5808">
        <v>4.768539305939</v>
      </c>
      <c r="P5808" t="s">
        <v>22</v>
      </c>
      <c r="Q5808">
        <v>210</v>
      </c>
      <c r="R5808">
        <v>90</v>
      </c>
      <c r="S5808">
        <v>3.5137626424786301</v>
      </c>
      <c r="T5808">
        <v>16.583562978461401</v>
      </c>
      <c r="U5808" t="s">
        <v>23</v>
      </c>
    </row>
    <row r="5809" spans="1:21" x14ac:dyDescent="0.3">
      <c r="A5809">
        <v>63</v>
      </c>
      <c r="B5809" t="s">
        <v>21</v>
      </c>
      <c r="C5809">
        <v>157</v>
      </c>
      <c r="D5809">
        <v>283</v>
      </c>
      <c r="E5809" t="s">
        <v>25</v>
      </c>
      <c r="F5809" t="s">
        <v>24</v>
      </c>
      <c r="G5809" t="s">
        <v>24</v>
      </c>
      <c r="H5809" t="s">
        <v>23</v>
      </c>
      <c r="I5809">
        <v>38.744800292496997</v>
      </c>
      <c r="J5809" t="s">
        <v>23</v>
      </c>
      <c r="K5809" t="s">
        <v>23</v>
      </c>
      <c r="L5809" t="s">
        <v>23</v>
      </c>
      <c r="M5809" t="s">
        <v>27</v>
      </c>
      <c r="N5809" t="s">
        <v>25</v>
      </c>
      <c r="O5809">
        <v>5.7564603263743104</v>
      </c>
      <c r="P5809" t="s">
        <v>27</v>
      </c>
      <c r="Q5809">
        <v>340</v>
      </c>
      <c r="R5809">
        <v>158</v>
      </c>
      <c r="S5809">
        <v>4.8195092540567703</v>
      </c>
      <c r="T5809">
        <v>13.3558056120707</v>
      </c>
      <c r="U5809" t="s">
        <v>23</v>
      </c>
    </row>
    <row r="5810" spans="1:21" x14ac:dyDescent="0.3">
      <c r="A5810">
        <v>59</v>
      </c>
      <c r="B5810" t="s">
        <v>21</v>
      </c>
      <c r="C5810">
        <v>178</v>
      </c>
      <c r="D5810">
        <v>237</v>
      </c>
      <c r="E5810" t="s">
        <v>25</v>
      </c>
      <c r="F5810" t="s">
        <v>24</v>
      </c>
      <c r="G5810" t="s">
        <v>24</v>
      </c>
      <c r="H5810" t="s">
        <v>23</v>
      </c>
      <c r="I5810">
        <v>26.325897129285099</v>
      </c>
      <c r="J5810" t="s">
        <v>23</v>
      </c>
      <c r="K5810" t="s">
        <v>24</v>
      </c>
      <c r="L5810" t="s">
        <v>23</v>
      </c>
      <c r="M5810" t="s">
        <v>22</v>
      </c>
      <c r="N5810" t="s">
        <v>25</v>
      </c>
      <c r="O5810">
        <v>5.1715733674646103</v>
      </c>
      <c r="P5810" t="s">
        <v>25</v>
      </c>
      <c r="Q5810">
        <v>317</v>
      </c>
      <c r="R5810">
        <v>93</v>
      </c>
      <c r="S5810">
        <v>11.9206081225721</v>
      </c>
      <c r="T5810">
        <v>16.448567566359898</v>
      </c>
      <c r="U5810" t="s">
        <v>23</v>
      </c>
    </row>
    <row r="5811" spans="1:21" x14ac:dyDescent="0.3">
      <c r="A5811">
        <v>49</v>
      </c>
      <c r="B5811" t="s">
        <v>26</v>
      </c>
      <c r="C5811">
        <v>172</v>
      </c>
      <c r="D5811">
        <v>264</v>
      </c>
      <c r="E5811" t="s">
        <v>22</v>
      </c>
      <c r="F5811" t="s">
        <v>23</v>
      </c>
      <c r="G5811" t="s">
        <v>23</v>
      </c>
      <c r="H5811" t="s">
        <v>24</v>
      </c>
      <c r="I5811">
        <v>36.115268676468197</v>
      </c>
      <c r="J5811" t="s">
        <v>24</v>
      </c>
      <c r="K5811" t="s">
        <v>23</v>
      </c>
      <c r="L5811" t="s">
        <v>23</v>
      </c>
      <c r="M5811" t="s">
        <v>22</v>
      </c>
      <c r="N5811" t="s">
        <v>27</v>
      </c>
      <c r="O5811">
        <v>9.2205748599162494</v>
      </c>
      <c r="P5811" t="s">
        <v>22</v>
      </c>
      <c r="Q5811">
        <v>158</v>
      </c>
      <c r="R5811">
        <v>104</v>
      </c>
      <c r="S5811">
        <v>10.0687016732124</v>
      </c>
      <c r="T5811">
        <v>16.562914308290001</v>
      </c>
      <c r="U5811" t="s">
        <v>23</v>
      </c>
    </row>
    <row r="5812" spans="1:21" x14ac:dyDescent="0.3">
      <c r="A5812">
        <v>49</v>
      </c>
      <c r="B5812" t="s">
        <v>26</v>
      </c>
      <c r="C5812">
        <v>132</v>
      </c>
      <c r="D5812">
        <v>182</v>
      </c>
      <c r="E5812" t="s">
        <v>22</v>
      </c>
      <c r="F5812" t="s">
        <v>24</v>
      </c>
      <c r="G5812" t="s">
        <v>23</v>
      </c>
      <c r="H5812" t="s">
        <v>23</v>
      </c>
      <c r="I5812">
        <v>19.509448651710599</v>
      </c>
      <c r="J5812" t="s">
        <v>23</v>
      </c>
      <c r="K5812" t="s">
        <v>23</v>
      </c>
      <c r="L5812" t="s">
        <v>24</v>
      </c>
      <c r="M5812" t="s">
        <v>28</v>
      </c>
      <c r="N5812" t="s">
        <v>22</v>
      </c>
      <c r="O5812">
        <v>4.8874991562857</v>
      </c>
      <c r="P5812" t="s">
        <v>25</v>
      </c>
      <c r="Q5812">
        <v>250</v>
      </c>
      <c r="R5812">
        <v>157</v>
      </c>
      <c r="S5812">
        <v>6.3742391337139903</v>
      </c>
      <c r="T5812">
        <v>8.3966822073355605</v>
      </c>
      <c r="U5812" t="s">
        <v>23</v>
      </c>
    </row>
    <row r="5813" spans="1:21" x14ac:dyDescent="0.3">
      <c r="A5813">
        <v>23</v>
      </c>
      <c r="B5813" t="s">
        <v>21</v>
      </c>
      <c r="C5813">
        <v>176</v>
      </c>
      <c r="D5813">
        <v>267</v>
      </c>
      <c r="E5813" t="s">
        <v>22</v>
      </c>
      <c r="F5813" t="s">
        <v>24</v>
      </c>
      <c r="G5813" t="s">
        <v>23</v>
      </c>
      <c r="H5813" t="s">
        <v>24</v>
      </c>
      <c r="I5813">
        <v>30.1814729238342</v>
      </c>
      <c r="J5813" t="s">
        <v>24</v>
      </c>
      <c r="K5813" t="s">
        <v>24</v>
      </c>
      <c r="L5813" t="s">
        <v>24</v>
      </c>
      <c r="M5813" t="s">
        <v>25</v>
      </c>
      <c r="N5813" t="s">
        <v>22</v>
      </c>
      <c r="O5813">
        <v>7.2147113901576301</v>
      </c>
      <c r="P5813" t="s">
        <v>22</v>
      </c>
      <c r="Q5813">
        <v>143</v>
      </c>
      <c r="R5813">
        <v>87</v>
      </c>
      <c r="S5813">
        <v>6.0082706416302099</v>
      </c>
      <c r="T5813">
        <v>7.7056330815435601</v>
      </c>
      <c r="U5813" t="s">
        <v>23</v>
      </c>
    </row>
    <row r="5814" spans="1:21" x14ac:dyDescent="0.3">
      <c r="A5814">
        <v>65</v>
      </c>
      <c r="B5814" t="s">
        <v>26</v>
      </c>
      <c r="C5814">
        <v>145</v>
      </c>
      <c r="D5814">
        <v>229</v>
      </c>
      <c r="E5814" t="s">
        <v>22</v>
      </c>
      <c r="F5814" t="s">
        <v>23</v>
      </c>
      <c r="G5814" t="s">
        <v>24</v>
      </c>
      <c r="H5814" t="s">
        <v>23</v>
      </c>
      <c r="I5814">
        <v>36.297480881820498</v>
      </c>
      <c r="J5814" t="s">
        <v>24</v>
      </c>
      <c r="K5814" t="s">
        <v>24</v>
      </c>
      <c r="L5814" t="s">
        <v>24</v>
      </c>
      <c r="M5814" t="s">
        <v>22</v>
      </c>
      <c r="N5814" t="s">
        <v>25</v>
      </c>
      <c r="O5814">
        <v>5.6518893422724004</v>
      </c>
      <c r="P5814" t="s">
        <v>27</v>
      </c>
      <c r="Q5814">
        <v>204</v>
      </c>
      <c r="R5814">
        <v>141</v>
      </c>
      <c r="S5814">
        <v>6.7245369049422097</v>
      </c>
      <c r="T5814">
        <v>12.339028167896201</v>
      </c>
      <c r="U5814" t="s">
        <v>23</v>
      </c>
    </row>
    <row r="5815" spans="1:21" x14ac:dyDescent="0.3">
      <c r="A5815">
        <v>34</v>
      </c>
      <c r="B5815" t="s">
        <v>21</v>
      </c>
      <c r="C5815">
        <v>124</v>
      </c>
      <c r="D5815">
        <v>244</v>
      </c>
      <c r="E5815" t="s">
        <v>25</v>
      </c>
      <c r="F5815" t="s">
        <v>23</v>
      </c>
      <c r="G5815" t="s">
        <v>23</v>
      </c>
      <c r="H5815" t="s">
        <v>23</v>
      </c>
      <c r="I5815">
        <v>21.155544387559399</v>
      </c>
      <c r="J5815" t="s">
        <v>23</v>
      </c>
      <c r="K5815" t="s">
        <v>23</v>
      </c>
      <c r="L5815" t="s">
        <v>23</v>
      </c>
      <c r="M5815" t="s">
        <v>22</v>
      </c>
      <c r="N5815" t="s">
        <v>25</v>
      </c>
      <c r="O5815">
        <v>5.00418448332828</v>
      </c>
      <c r="P5815" t="s">
        <v>22</v>
      </c>
      <c r="Q5815">
        <v>230</v>
      </c>
      <c r="R5815">
        <v>146</v>
      </c>
      <c r="S5815">
        <v>8.2465880052167009</v>
      </c>
      <c r="T5815">
        <v>15.9563135012089</v>
      </c>
      <c r="U5815" t="s">
        <v>23</v>
      </c>
    </row>
    <row r="5816" spans="1:21" x14ac:dyDescent="0.3">
      <c r="A5816">
        <v>27</v>
      </c>
      <c r="B5816" t="s">
        <v>26</v>
      </c>
      <c r="C5816">
        <v>139</v>
      </c>
      <c r="D5816">
        <v>202</v>
      </c>
      <c r="E5816" t="s">
        <v>22</v>
      </c>
      <c r="F5816" t="s">
        <v>24</v>
      </c>
      <c r="G5816" t="s">
        <v>24</v>
      </c>
      <c r="H5816" t="s">
        <v>24</v>
      </c>
      <c r="I5816">
        <v>24.249981618362799</v>
      </c>
      <c r="J5816" t="s">
        <v>23</v>
      </c>
      <c r="K5816" t="s">
        <v>24</v>
      </c>
      <c r="L5816" t="s">
        <v>23</v>
      </c>
      <c r="M5816" t="s">
        <v>28</v>
      </c>
      <c r="N5816" t="s">
        <v>27</v>
      </c>
      <c r="O5816">
        <v>8.5454587703947897</v>
      </c>
      <c r="P5816" t="s">
        <v>25</v>
      </c>
      <c r="Q5816">
        <v>174</v>
      </c>
      <c r="R5816">
        <v>127</v>
      </c>
      <c r="S5816">
        <v>7.3746619949822696</v>
      </c>
      <c r="T5816">
        <v>13.0224621004495</v>
      </c>
      <c r="U5816" t="s">
        <v>23</v>
      </c>
    </row>
    <row r="5817" spans="1:21" x14ac:dyDescent="0.3">
      <c r="A5817">
        <v>67</v>
      </c>
      <c r="B5817" t="s">
        <v>21</v>
      </c>
      <c r="C5817">
        <v>133</v>
      </c>
      <c r="D5817">
        <v>162</v>
      </c>
      <c r="E5817" t="s">
        <v>25</v>
      </c>
      <c r="F5817" t="s">
        <v>23</v>
      </c>
      <c r="G5817" t="s">
        <v>24</v>
      </c>
      <c r="H5817" t="s">
        <v>23</v>
      </c>
      <c r="I5817">
        <v>28.821967925471899</v>
      </c>
      <c r="J5817" t="s">
        <v>23</v>
      </c>
      <c r="K5817" t="s">
        <v>24</v>
      </c>
      <c r="L5817" t="s">
        <v>23</v>
      </c>
      <c r="M5817" t="s">
        <v>22</v>
      </c>
      <c r="N5817" t="s">
        <v>27</v>
      </c>
      <c r="O5817">
        <v>7.8586686272268897</v>
      </c>
      <c r="P5817" t="s">
        <v>25</v>
      </c>
      <c r="Q5817">
        <v>185</v>
      </c>
      <c r="R5817">
        <v>102</v>
      </c>
      <c r="S5817">
        <v>8.92225453014529</v>
      </c>
      <c r="T5817">
        <v>14.459440360011101</v>
      </c>
      <c r="U5817" t="s">
        <v>23</v>
      </c>
    </row>
    <row r="5818" spans="1:21" x14ac:dyDescent="0.3">
      <c r="A5818">
        <v>44</v>
      </c>
      <c r="B5818" t="s">
        <v>26</v>
      </c>
      <c r="C5818">
        <v>164</v>
      </c>
      <c r="D5818">
        <v>271</v>
      </c>
      <c r="E5818" t="s">
        <v>22</v>
      </c>
      <c r="F5818" t="s">
        <v>24</v>
      </c>
      <c r="G5818" t="s">
        <v>23</v>
      </c>
      <c r="H5818" t="s">
        <v>24</v>
      </c>
      <c r="I5818">
        <v>36.556941611805797</v>
      </c>
      <c r="J5818" t="s">
        <v>23</v>
      </c>
      <c r="K5818" t="s">
        <v>23</v>
      </c>
      <c r="L5818" t="s">
        <v>23</v>
      </c>
      <c r="M5818" t="s">
        <v>27</v>
      </c>
      <c r="N5818" t="s">
        <v>25</v>
      </c>
      <c r="O5818">
        <v>4.2605574516136002</v>
      </c>
      <c r="P5818" t="s">
        <v>27</v>
      </c>
      <c r="Q5818">
        <v>370</v>
      </c>
      <c r="R5818">
        <v>145</v>
      </c>
      <c r="S5818">
        <v>3.4575559124504198</v>
      </c>
      <c r="T5818">
        <v>16.8808239299237</v>
      </c>
      <c r="U5818" t="s">
        <v>23</v>
      </c>
    </row>
    <row r="5819" spans="1:21" x14ac:dyDescent="0.3">
      <c r="A5819">
        <v>71</v>
      </c>
      <c r="B5819" t="s">
        <v>21</v>
      </c>
      <c r="C5819">
        <v>133</v>
      </c>
      <c r="D5819">
        <v>251</v>
      </c>
      <c r="E5819" t="s">
        <v>27</v>
      </c>
      <c r="F5819" t="s">
        <v>23</v>
      </c>
      <c r="G5819" t="s">
        <v>23</v>
      </c>
      <c r="H5819" t="s">
        <v>23</v>
      </c>
      <c r="I5819">
        <v>34.469139981587197</v>
      </c>
      <c r="J5819" t="s">
        <v>24</v>
      </c>
      <c r="K5819" t="s">
        <v>23</v>
      </c>
      <c r="L5819" t="s">
        <v>24</v>
      </c>
      <c r="M5819" t="s">
        <v>25</v>
      </c>
      <c r="N5819" t="s">
        <v>22</v>
      </c>
      <c r="O5819">
        <v>9.68539117108803</v>
      </c>
      <c r="P5819" t="s">
        <v>25</v>
      </c>
      <c r="Q5819">
        <v>161</v>
      </c>
      <c r="R5819">
        <v>135</v>
      </c>
      <c r="S5819">
        <v>8.6734942120760401</v>
      </c>
      <c r="T5819">
        <v>17.918322395893799</v>
      </c>
      <c r="U5819" t="s">
        <v>23</v>
      </c>
    </row>
    <row r="5820" spans="1:21" x14ac:dyDescent="0.3">
      <c r="A5820">
        <v>67</v>
      </c>
      <c r="B5820" t="s">
        <v>21</v>
      </c>
      <c r="C5820">
        <v>127</v>
      </c>
      <c r="D5820">
        <v>280</v>
      </c>
      <c r="E5820" t="s">
        <v>25</v>
      </c>
      <c r="F5820" t="s">
        <v>23</v>
      </c>
      <c r="G5820" t="s">
        <v>24</v>
      </c>
      <c r="H5820" t="s">
        <v>23</v>
      </c>
      <c r="I5820">
        <v>19.838661861412401</v>
      </c>
      <c r="J5820" t="s">
        <v>23</v>
      </c>
      <c r="K5820" t="s">
        <v>24</v>
      </c>
      <c r="L5820" t="s">
        <v>23</v>
      </c>
      <c r="M5820" t="s">
        <v>27</v>
      </c>
      <c r="N5820" t="s">
        <v>25</v>
      </c>
      <c r="O5820">
        <v>9.3578414956176701</v>
      </c>
      <c r="P5820" t="s">
        <v>22</v>
      </c>
      <c r="Q5820">
        <v>389</v>
      </c>
      <c r="R5820">
        <v>149</v>
      </c>
      <c r="S5820">
        <v>14.690618275495099</v>
      </c>
      <c r="T5820">
        <v>12.505394801892701</v>
      </c>
      <c r="U5820" t="s">
        <v>23</v>
      </c>
    </row>
    <row r="5821" spans="1:21" x14ac:dyDescent="0.3">
      <c r="A5821">
        <v>52</v>
      </c>
      <c r="B5821" t="s">
        <v>21</v>
      </c>
      <c r="C5821">
        <v>167</v>
      </c>
      <c r="D5821">
        <v>207</v>
      </c>
      <c r="E5821" t="s">
        <v>27</v>
      </c>
      <c r="F5821" t="s">
        <v>24</v>
      </c>
      <c r="G5821" t="s">
        <v>23</v>
      </c>
      <c r="H5821" t="s">
        <v>24</v>
      </c>
      <c r="I5821">
        <v>30.015461571108201</v>
      </c>
      <c r="J5821" t="s">
        <v>23</v>
      </c>
      <c r="K5821" t="s">
        <v>24</v>
      </c>
      <c r="L5821" t="s">
        <v>24</v>
      </c>
      <c r="M5821" t="s">
        <v>28</v>
      </c>
      <c r="N5821" t="s">
        <v>25</v>
      </c>
      <c r="O5821">
        <v>5.7866662423314397</v>
      </c>
      <c r="P5821" t="s">
        <v>25</v>
      </c>
      <c r="Q5821">
        <v>259</v>
      </c>
      <c r="R5821">
        <v>149</v>
      </c>
      <c r="S5821">
        <v>5.5694347425658499</v>
      </c>
      <c r="T5821">
        <v>7.4886215490559396</v>
      </c>
      <c r="U5821" t="s">
        <v>23</v>
      </c>
    </row>
    <row r="5822" spans="1:21" x14ac:dyDescent="0.3">
      <c r="A5822">
        <v>69</v>
      </c>
      <c r="B5822" t="s">
        <v>26</v>
      </c>
      <c r="C5822">
        <v>132</v>
      </c>
      <c r="D5822">
        <v>153</v>
      </c>
      <c r="E5822" t="s">
        <v>25</v>
      </c>
      <c r="F5822" t="s">
        <v>23</v>
      </c>
      <c r="G5822" t="s">
        <v>23</v>
      </c>
      <c r="H5822" t="s">
        <v>23</v>
      </c>
      <c r="I5822">
        <v>37.191717309497001</v>
      </c>
      <c r="J5822" t="s">
        <v>23</v>
      </c>
      <c r="K5822" t="s">
        <v>24</v>
      </c>
      <c r="L5822" t="s">
        <v>24</v>
      </c>
      <c r="M5822" t="s">
        <v>27</v>
      </c>
      <c r="N5822" t="s">
        <v>27</v>
      </c>
      <c r="O5822">
        <v>5.7512824814750001</v>
      </c>
      <c r="P5822" t="s">
        <v>25</v>
      </c>
      <c r="Q5822">
        <v>291</v>
      </c>
      <c r="R5822">
        <v>84</v>
      </c>
      <c r="S5822">
        <v>1.09223332421748</v>
      </c>
      <c r="T5822">
        <v>15.318303355694299</v>
      </c>
      <c r="U5822" t="s">
        <v>23</v>
      </c>
    </row>
    <row r="5823" spans="1:21" x14ac:dyDescent="0.3">
      <c r="A5823">
        <v>76</v>
      </c>
      <c r="B5823" t="s">
        <v>21</v>
      </c>
      <c r="C5823">
        <v>143</v>
      </c>
      <c r="D5823">
        <v>215</v>
      </c>
      <c r="E5823" t="s">
        <v>27</v>
      </c>
      <c r="F5823" t="s">
        <v>24</v>
      </c>
      <c r="G5823" t="s">
        <v>24</v>
      </c>
      <c r="H5823" t="s">
        <v>24</v>
      </c>
      <c r="I5823">
        <v>30.696425246245798</v>
      </c>
      <c r="J5823" t="s">
        <v>24</v>
      </c>
      <c r="K5823" t="s">
        <v>23</v>
      </c>
      <c r="L5823" t="s">
        <v>24</v>
      </c>
      <c r="M5823" t="s">
        <v>27</v>
      </c>
      <c r="N5823" t="s">
        <v>25</v>
      </c>
      <c r="O5823">
        <v>6.9950666669026802</v>
      </c>
      <c r="P5823" t="s">
        <v>22</v>
      </c>
      <c r="Q5823">
        <v>358</v>
      </c>
      <c r="R5823">
        <v>160</v>
      </c>
      <c r="S5823">
        <v>13.0318800346425</v>
      </c>
      <c r="T5823">
        <v>7.7498428898639196</v>
      </c>
      <c r="U5823" t="s">
        <v>23</v>
      </c>
    </row>
    <row r="5824" spans="1:21" x14ac:dyDescent="0.3">
      <c r="A5824">
        <v>38</v>
      </c>
      <c r="B5824" t="s">
        <v>26</v>
      </c>
      <c r="C5824">
        <v>134</v>
      </c>
      <c r="D5824">
        <v>264</v>
      </c>
      <c r="E5824" t="s">
        <v>22</v>
      </c>
      <c r="F5824" t="s">
        <v>23</v>
      </c>
      <c r="G5824" t="s">
        <v>24</v>
      </c>
      <c r="H5824" t="s">
        <v>23</v>
      </c>
      <c r="I5824">
        <v>19.4286262319218</v>
      </c>
      <c r="J5824" t="s">
        <v>24</v>
      </c>
      <c r="K5824" t="s">
        <v>23</v>
      </c>
      <c r="L5824" t="s">
        <v>24</v>
      </c>
      <c r="M5824" t="s">
        <v>27</v>
      </c>
      <c r="N5824" t="s">
        <v>27</v>
      </c>
      <c r="O5824">
        <v>7.7147146003050304</v>
      </c>
      <c r="P5824" t="s">
        <v>27</v>
      </c>
      <c r="Q5824">
        <v>301</v>
      </c>
      <c r="R5824">
        <v>155</v>
      </c>
      <c r="S5824">
        <v>10.4984450125053</v>
      </c>
      <c r="T5824">
        <v>8.3079384026044103</v>
      </c>
      <c r="U5824" t="s">
        <v>23</v>
      </c>
    </row>
    <row r="5825" spans="1:21" x14ac:dyDescent="0.3">
      <c r="A5825">
        <v>80</v>
      </c>
      <c r="B5825" t="s">
        <v>21</v>
      </c>
      <c r="C5825">
        <v>170</v>
      </c>
      <c r="D5825">
        <v>185</v>
      </c>
      <c r="E5825" t="s">
        <v>22</v>
      </c>
      <c r="F5825" t="s">
        <v>23</v>
      </c>
      <c r="G5825" t="s">
        <v>24</v>
      </c>
      <c r="H5825" t="s">
        <v>23</v>
      </c>
      <c r="I5825">
        <v>36.108646913953798</v>
      </c>
      <c r="J5825" t="s">
        <v>24</v>
      </c>
      <c r="K5825" t="s">
        <v>23</v>
      </c>
      <c r="L5825" t="s">
        <v>23</v>
      </c>
      <c r="M5825" t="s">
        <v>25</v>
      </c>
      <c r="N5825" t="s">
        <v>27</v>
      </c>
      <c r="O5825">
        <v>5.7462156122669397</v>
      </c>
      <c r="P5825" t="s">
        <v>27</v>
      </c>
      <c r="Q5825">
        <v>347</v>
      </c>
      <c r="R5825">
        <v>84</v>
      </c>
      <c r="S5825">
        <v>13.554535814688499</v>
      </c>
      <c r="T5825">
        <v>16.7547825930911</v>
      </c>
      <c r="U5825" t="s">
        <v>23</v>
      </c>
    </row>
    <row r="5826" spans="1:21" x14ac:dyDescent="0.3">
      <c r="A5826">
        <v>42</v>
      </c>
      <c r="B5826" t="s">
        <v>21</v>
      </c>
      <c r="C5826">
        <v>120</v>
      </c>
      <c r="D5826">
        <v>172</v>
      </c>
      <c r="E5826" t="s">
        <v>27</v>
      </c>
      <c r="F5826" t="s">
        <v>24</v>
      </c>
      <c r="G5826" t="s">
        <v>24</v>
      </c>
      <c r="H5826" t="s">
        <v>24</v>
      </c>
      <c r="I5826">
        <v>37.948933346702603</v>
      </c>
      <c r="J5826" t="s">
        <v>23</v>
      </c>
      <c r="K5826" t="s">
        <v>23</v>
      </c>
      <c r="L5826" t="s">
        <v>23</v>
      </c>
      <c r="M5826" t="s">
        <v>28</v>
      </c>
      <c r="N5826" t="s">
        <v>27</v>
      </c>
      <c r="O5826">
        <v>8.7721166097995908</v>
      </c>
      <c r="P5826" t="s">
        <v>25</v>
      </c>
      <c r="Q5826">
        <v>313</v>
      </c>
      <c r="R5826">
        <v>87</v>
      </c>
      <c r="S5826">
        <v>12.8919556923647</v>
      </c>
      <c r="T5826">
        <v>12.1549836792801</v>
      </c>
      <c r="U5826" t="s">
        <v>23</v>
      </c>
    </row>
    <row r="5827" spans="1:21" x14ac:dyDescent="0.3">
      <c r="A5827">
        <v>45</v>
      </c>
      <c r="B5827" t="s">
        <v>21</v>
      </c>
      <c r="C5827">
        <v>141</v>
      </c>
      <c r="D5827">
        <v>168</v>
      </c>
      <c r="E5827" t="s">
        <v>22</v>
      </c>
      <c r="F5827" t="s">
        <v>24</v>
      </c>
      <c r="G5827" t="s">
        <v>23</v>
      </c>
      <c r="H5827" t="s">
        <v>23</v>
      </c>
      <c r="I5827">
        <v>26.562156912530899</v>
      </c>
      <c r="J5827" t="s">
        <v>24</v>
      </c>
      <c r="K5827" t="s">
        <v>23</v>
      </c>
      <c r="L5827" t="s">
        <v>24</v>
      </c>
      <c r="M5827" t="s">
        <v>22</v>
      </c>
      <c r="N5827" t="s">
        <v>25</v>
      </c>
      <c r="O5827">
        <v>4.4709717787306902</v>
      </c>
      <c r="P5827" t="s">
        <v>22</v>
      </c>
      <c r="Q5827">
        <v>337</v>
      </c>
      <c r="R5827">
        <v>94</v>
      </c>
      <c r="S5827">
        <v>12.34477436251</v>
      </c>
      <c r="T5827">
        <v>10.854395282822001</v>
      </c>
      <c r="U5827" t="s">
        <v>23</v>
      </c>
    </row>
    <row r="5828" spans="1:21" x14ac:dyDescent="0.3">
      <c r="A5828">
        <v>64</v>
      </c>
      <c r="B5828" t="s">
        <v>26</v>
      </c>
      <c r="C5828">
        <v>153</v>
      </c>
      <c r="D5828">
        <v>189</v>
      </c>
      <c r="E5828" t="s">
        <v>27</v>
      </c>
      <c r="F5828" t="s">
        <v>23</v>
      </c>
      <c r="G5828" t="s">
        <v>24</v>
      </c>
      <c r="H5828" t="s">
        <v>24</v>
      </c>
      <c r="I5828">
        <v>24.823011259302401</v>
      </c>
      <c r="J5828" t="s">
        <v>24</v>
      </c>
      <c r="K5828" t="s">
        <v>23</v>
      </c>
      <c r="L5828" t="s">
        <v>24</v>
      </c>
      <c r="M5828" t="s">
        <v>25</v>
      </c>
      <c r="N5828" t="s">
        <v>25</v>
      </c>
      <c r="O5828">
        <v>6.3870161449034697</v>
      </c>
      <c r="P5828" t="s">
        <v>27</v>
      </c>
      <c r="Q5828">
        <v>352</v>
      </c>
      <c r="R5828">
        <v>157</v>
      </c>
      <c r="S5828">
        <v>0.15329669815491201</v>
      </c>
      <c r="T5828">
        <v>10.5632314473342</v>
      </c>
      <c r="U5828" t="s">
        <v>23</v>
      </c>
    </row>
    <row r="5829" spans="1:21" x14ac:dyDescent="0.3">
      <c r="A5829">
        <v>32</v>
      </c>
      <c r="B5829" t="s">
        <v>26</v>
      </c>
      <c r="C5829">
        <v>169</v>
      </c>
      <c r="D5829">
        <v>221</v>
      </c>
      <c r="E5829" t="s">
        <v>27</v>
      </c>
      <c r="F5829" t="s">
        <v>24</v>
      </c>
      <c r="G5829" t="s">
        <v>24</v>
      </c>
      <c r="H5829" t="s">
        <v>23</v>
      </c>
      <c r="I5829">
        <v>29.953713940266798</v>
      </c>
      <c r="J5829" t="s">
        <v>23</v>
      </c>
      <c r="K5829" t="s">
        <v>24</v>
      </c>
      <c r="L5829" t="s">
        <v>24</v>
      </c>
      <c r="M5829" t="s">
        <v>25</v>
      </c>
      <c r="N5829" t="s">
        <v>22</v>
      </c>
      <c r="O5829">
        <v>7.33485476759249</v>
      </c>
      <c r="P5829" t="s">
        <v>25</v>
      </c>
      <c r="Q5829">
        <v>142</v>
      </c>
      <c r="R5829">
        <v>127</v>
      </c>
      <c r="S5829">
        <v>12.4458944532274</v>
      </c>
      <c r="T5829">
        <v>16.401093479168601</v>
      </c>
      <c r="U5829" t="s">
        <v>23</v>
      </c>
    </row>
    <row r="5830" spans="1:21" x14ac:dyDescent="0.3">
      <c r="A5830">
        <v>21</v>
      </c>
      <c r="B5830" t="s">
        <v>21</v>
      </c>
      <c r="C5830">
        <v>170</v>
      </c>
      <c r="D5830">
        <v>293</v>
      </c>
      <c r="E5830" t="s">
        <v>25</v>
      </c>
      <c r="F5830" t="s">
        <v>23</v>
      </c>
      <c r="G5830" t="s">
        <v>23</v>
      </c>
      <c r="H5830" t="s">
        <v>24</v>
      </c>
      <c r="I5830">
        <v>39.649937662750702</v>
      </c>
      <c r="J5830" t="s">
        <v>24</v>
      </c>
      <c r="K5830" t="s">
        <v>24</v>
      </c>
      <c r="L5830" t="s">
        <v>24</v>
      </c>
      <c r="M5830" t="s">
        <v>28</v>
      </c>
      <c r="N5830" t="s">
        <v>22</v>
      </c>
      <c r="O5830">
        <v>8.7980918861520294</v>
      </c>
      <c r="P5830" t="s">
        <v>27</v>
      </c>
      <c r="Q5830">
        <v>164</v>
      </c>
      <c r="R5830">
        <v>103</v>
      </c>
      <c r="S5830">
        <v>3.3528443473857901</v>
      </c>
      <c r="T5830">
        <v>11.1002161254365</v>
      </c>
      <c r="U5830" t="s">
        <v>23</v>
      </c>
    </row>
    <row r="5831" spans="1:21" x14ac:dyDescent="0.3">
      <c r="A5831">
        <v>46</v>
      </c>
      <c r="B5831" t="s">
        <v>26</v>
      </c>
      <c r="C5831">
        <v>159</v>
      </c>
      <c r="D5831">
        <v>207</v>
      </c>
      <c r="E5831" t="s">
        <v>27</v>
      </c>
      <c r="F5831" t="s">
        <v>24</v>
      </c>
      <c r="G5831" t="s">
        <v>23</v>
      </c>
      <c r="H5831" t="s">
        <v>23</v>
      </c>
      <c r="I5831">
        <v>36.424213646704899</v>
      </c>
      <c r="J5831" t="s">
        <v>24</v>
      </c>
      <c r="K5831" t="s">
        <v>23</v>
      </c>
      <c r="L5831" t="s">
        <v>23</v>
      </c>
      <c r="M5831" t="s">
        <v>25</v>
      </c>
      <c r="N5831" t="s">
        <v>27</v>
      </c>
      <c r="O5831">
        <v>9.2309037630988993</v>
      </c>
      <c r="P5831" t="s">
        <v>27</v>
      </c>
      <c r="Q5831">
        <v>182</v>
      </c>
      <c r="R5831">
        <v>123</v>
      </c>
      <c r="S5831">
        <v>1.3216329248468699</v>
      </c>
      <c r="T5831">
        <v>11.7986642853347</v>
      </c>
      <c r="U5831" t="s">
        <v>23</v>
      </c>
    </row>
    <row r="5832" spans="1:21" x14ac:dyDescent="0.3">
      <c r="A5832">
        <v>76</v>
      </c>
      <c r="B5832" t="s">
        <v>26</v>
      </c>
      <c r="C5832">
        <v>122</v>
      </c>
      <c r="D5832">
        <v>256</v>
      </c>
      <c r="E5832" t="s">
        <v>25</v>
      </c>
      <c r="F5832" t="s">
        <v>23</v>
      </c>
      <c r="G5832" t="s">
        <v>23</v>
      </c>
      <c r="H5832" t="s">
        <v>23</v>
      </c>
      <c r="I5832">
        <v>35.843227429959903</v>
      </c>
      <c r="J5832" t="s">
        <v>24</v>
      </c>
      <c r="K5832" t="s">
        <v>23</v>
      </c>
      <c r="L5832" t="s">
        <v>23</v>
      </c>
      <c r="M5832" t="s">
        <v>22</v>
      </c>
      <c r="N5832" t="s">
        <v>22</v>
      </c>
      <c r="O5832">
        <v>5.4664421757683499</v>
      </c>
      <c r="P5832" t="s">
        <v>25</v>
      </c>
      <c r="Q5832">
        <v>127</v>
      </c>
      <c r="R5832">
        <v>131</v>
      </c>
      <c r="S5832">
        <v>3.5201947289250302</v>
      </c>
      <c r="T5832">
        <v>9.1362415127538696</v>
      </c>
      <c r="U5832" t="s">
        <v>23</v>
      </c>
    </row>
    <row r="5833" spans="1:21" x14ac:dyDescent="0.3">
      <c r="A5833">
        <v>26</v>
      </c>
      <c r="B5833" t="s">
        <v>26</v>
      </c>
      <c r="C5833">
        <v>174</v>
      </c>
      <c r="D5833">
        <v>167</v>
      </c>
      <c r="E5833" t="s">
        <v>27</v>
      </c>
      <c r="F5833" t="s">
        <v>24</v>
      </c>
      <c r="G5833" t="s">
        <v>24</v>
      </c>
      <c r="H5833" t="s">
        <v>24</v>
      </c>
      <c r="I5833">
        <v>22.2491573617299</v>
      </c>
      <c r="J5833" t="s">
        <v>24</v>
      </c>
      <c r="K5833" t="s">
        <v>24</v>
      </c>
      <c r="L5833" t="s">
        <v>23</v>
      </c>
      <c r="M5833" t="s">
        <v>25</v>
      </c>
      <c r="N5833" t="s">
        <v>22</v>
      </c>
      <c r="O5833">
        <v>5.4463853966916904</v>
      </c>
      <c r="P5833" t="s">
        <v>22</v>
      </c>
      <c r="Q5833">
        <v>371</v>
      </c>
      <c r="R5833">
        <v>144</v>
      </c>
      <c r="S5833">
        <v>12.6648817351007</v>
      </c>
      <c r="T5833">
        <v>13.7107108134831</v>
      </c>
      <c r="U5833" t="s">
        <v>23</v>
      </c>
    </row>
    <row r="5834" spans="1:21" x14ac:dyDescent="0.3">
      <c r="A5834">
        <v>44</v>
      </c>
      <c r="B5834" t="s">
        <v>21</v>
      </c>
      <c r="C5834">
        <v>145</v>
      </c>
      <c r="D5834">
        <v>185</v>
      </c>
      <c r="E5834" t="s">
        <v>25</v>
      </c>
      <c r="F5834" t="s">
        <v>23</v>
      </c>
      <c r="G5834" t="s">
        <v>24</v>
      </c>
      <c r="H5834" t="s">
        <v>23</v>
      </c>
      <c r="I5834">
        <v>37.693638259486903</v>
      </c>
      <c r="J5834" t="s">
        <v>23</v>
      </c>
      <c r="K5834" t="s">
        <v>24</v>
      </c>
      <c r="L5834" t="s">
        <v>23</v>
      </c>
      <c r="M5834" t="s">
        <v>27</v>
      </c>
      <c r="N5834" t="s">
        <v>27</v>
      </c>
      <c r="O5834">
        <v>6.2095867074552897</v>
      </c>
      <c r="P5834" t="s">
        <v>22</v>
      </c>
      <c r="Q5834">
        <v>149</v>
      </c>
      <c r="R5834">
        <v>89</v>
      </c>
      <c r="S5834">
        <v>12.5674995971949</v>
      </c>
      <c r="T5834">
        <v>16.0994700354081</v>
      </c>
      <c r="U5834" t="s">
        <v>23</v>
      </c>
    </row>
    <row r="5835" spans="1:21" x14ac:dyDescent="0.3">
      <c r="A5835">
        <v>43</v>
      </c>
      <c r="B5835" t="s">
        <v>26</v>
      </c>
      <c r="C5835">
        <v>133</v>
      </c>
      <c r="D5835">
        <v>278</v>
      </c>
      <c r="E5835" t="s">
        <v>25</v>
      </c>
      <c r="F5835" t="s">
        <v>23</v>
      </c>
      <c r="G5835" t="s">
        <v>23</v>
      </c>
      <c r="H5835" t="s">
        <v>23</v>
      </c>
      <c r="I5835">
        <v>30.2308061251487</v>
      </c>
      <c r="J5835" t="s">
        <v>23</v>
      </c>
      <c r="K5835" t="s">
        <v>24</v>
      </c>
      <c r="L5835" t="s">
        <v>24</v>
      </c>
      <c r="M5835" t="s">
        <v>25</v>
      </c>
      <c r="N5835" t="s">
        <v>27</v>
      </c>
      <c r="O5835">
        <v>6.56533345488051</v>
      </c>
      <c r="P5835" t="s">
        <v>27</v>
      </c>
      <c r="Q5835">
        <v>268</v>
      </c>
      <c r="R5835">
        <v>160</v>
      </c>
      <c r="S5835">
        <v>6.0009334480150702</v>
      </c>
      <c r="T5835">
        <v>9.7709356355153894</v>
      </c>
      <c r="U5835" t="s">
        <v>23</v>
      </c>
    </row>
    <row r="5836" spans="1:21" x14ac:dyDescent="0.3">
      <c r="A5836">
        <v>36</v>
      </c>
      <c r="B5836" t="s">
        <v>21</v>
      </c>
      <c r="C5836">
        <v>177</v>
      </c>
      <c r="D5836">
        <v>150</v>
      </c>
      <c r="E5836" t="s">
        <v>22</v>
      </c>
      <c r="F5836" t="s">
        <v>23</v>
      </c>
      <c r="G5836" t="s">
        <v>24</v>
      </c>
      <c r="H5836" t="s">
        <v>24</v>
      </c>
      <c r="I5836">
        <v>38.171330413544297</v>
      </c>
      <c r="J5836" t="s">
        <v>24</v>
      </c>
      <c r="K5836" t="s">
        <v>23</v>
      </c>
      <c r="L5836" t="s">
        <v>23</v>
      </c>
      <c r="M5836" t="s">
        <v>28</v>
      </c>
      <c r="N5836" t="s">
        <v>25</v>
      </c>
      <c r="O5836">
        <v>9.0904193291730095</v>
      </c>
      <c r="P5836" t="s">
        <v>25</v>
      </c>
      <c r="Q5836">
        <v>131</v>
      </c>
      <c r="R5836">
        <v>88</v>
      </c>
      <c r="S5836">
        <v>9.2576368792679808</v>
      </c>
      <c r="T5836">
        <v>18.0049691432332</v>
      </c>
      <c r="U5836" t="s">
        <v>23</v>
      </c>
    </row>
    <row r="5837" spans="1:21" x14ac:dyDescent="0.3">
      <c r="A5837">
        <v>73</v>
      </c>
      <c r="B5837" t="s">
        <v>21</v>
      </c>
      <c r="C5837">
        <v>160</v>
      </c>
      <c r="D5837">
        <v>213</v>
      </c>
      <c r="E5837" t="s">
        <v>25</v>
      </c>
      <c r="F5837" t="s">
        <v>23</v>
      </c>
      <c r="G5837" t="s">
        <v>23</v>
      </c>
      <c r="H5837" t="s">
        <v>23</v>
      </c>
      <c r="I5837">
        <v>32.337634537308404</v>
      </c>
      <c r="J5837" t="s">
        <v>23</v>
      </c>
      <c r="K5837" t="s">
        <v>23</v>
      </c>
      <c r="L5837" t="s">
        <v>24</v>
      </c>
      <c r="M5837" t="s">
        <v>28</v>
      </c>
      <c r="N5837" t="s">
        <v>27</v>
      </c>
      <c r="O5837">
        <v>4.0454268834122704</v>
      </c>
      <c r="P5837" t="s">
        <v>22</v>
      </c>
      <c r="Q5837">
        <v>164</v>
      </c>
      <c r="R5837">
        <v>150</v>
      </c>
      <c r="S5837">
        <v>10.109849577302301</v>
      </c>
      <c r="T5837">
        <v>5.2026182402332104</v>
      </c>
      <c r="U5837" t="s">
        <v>23</v>
      </c>
    </row>
    <row r="5838" spans="1:21" x14ac:dyDescent="0.3">
      <c r="A5838">
        <v>45</v>
      </c>
      <c r="B5838" t="s">
        <v>21</v>
      </c>
      <c r="C5838">
        <v>180</v>
      </c>
      <c r="D5838">
        <v>211</v>
      </c>
      <c r="E5838" t="s">
        <v>25</v>
      </c>
      <c r="F5838" t="s">
        <v>24</v>
      </c>
      <c r="G5838" t="s">
        <v>24</v>
      </c>
      <c r="H5838" t="s">
        <v>24</v>
      </c>
      <c r="I5838">
        <v>36.351676537154603</v>
      </c>
      <c r="J5838" t="s">
        <v>24</v>
      </c>
      <c r="K5838" t="s">
        <v>23</v>
      </c>
      <c r="L5838" t="s">
        <v>24</v>
      </c>
      <c r="M5838" t="s">
        <v>25</v>
      </c>
      <c r="N5838" t="s">
        <v>22</v>
      </c>
      <c r="O5838">
        <v>8.1097604126215295</v>
      </c>
      <c r="P5838" t="s">
        <v>27</v>
      </c>
      <c r="Q5838">
        <v>165</v>
      </c>
      <c r="R5838">
        <v>139</v>
      </c>
      <c r="S5838">
        <v>9.5081244361904798</v>
      </c>
      <c r="T5838">
        <v>5.3642177568543001</v>
      </c>
      <c r="U5838" t="s">
        <v>23</v>
      </c>
    </row>
    <row r="5839" spans="1:21" x14ac:dyDescent="0.3">
      <c r="A5839">
        <v>34</v>
      </c>
      <c r="B5839" t="s">
        <v>26</v>
      </c>
      <c r="C5839">
        <v>127</v>
      </c>
      <c r="D5839">
        <v>259</v>
      </c>
      <c r="E5839" t="s">
        <v>27</v>
      </c>
      <c r="F5839" t="s">
        <v>24</v>
      </c>
      <c r="G5839" t="s">
        <v>23</v>
      </c>
      <c r="H5839" t="s">
        <v>23</v>
      </c>
      <c r="I5839">
        <v>21.6415657805595</v>
      </c>
      <c r="J5839" t="s">
        <v>23</v>
      </c>
      <c r="K5839" t="s">
        <v>24</v>
      </c>
      <c r="L5839" t="s">
        <v>23</v>
      </c>
      <c r="M5839" t="s">
        <v>25</v>
      </c>
      <c r="N5839" t="s">
        <v>22</v>
      </c>
      <c r="O5839">
        <v>5.32035274852299</v>
      </c>
      <c r="P5839" t="s">
        <v>22</v>
      </c>
      <c r="Q5839">
        <v>212</v>
      </c>
      <c r="R5839">
        <v>111</v>
      </c>
      <c r="S5839">
        <v>8.8272727333437295</v>
      </c>
      <c r="T5839">
        <v>9.0335199617401791</v>
      </c>
      <c r="U5839" t="s">
        <v>23</v>
      </c>
    </row>
    <row r="5840" spans="1:21" x14ac:dyDescent="0.3">
      <c r="A5840">
        <v>60</v>
      </c>
      <c r="B5840" t="s">
        <v>21</v>
      </c>
      <c r="C5840">
        <v>168</v>
      </c>
      <c r="D5840">
        <v>224</v>
      </c>
      <c r="E5840" t="s">
        <v>25</v>
      </c>
      <c r="F5840" t="s">
        <v>24</v>
      </c>
      <c r="G5840" t="s">
        <v>23</v>
      </c>
      <c r="H5840" t="s">
        <v>23</v>
      </c>
      <c r="I5840">
        <v>33.5434721991844</v>
      </c>
      <c r="J5840" t="s">
        <v>24</v>
      </c>
      <c r="K5840" t="s">
        <v>24</v>
      </c>
      <c r="L5840" t="s">
        <v>23</v>
      </c>
      <c r="M5840" t="s">
        <v>27</v>
      </c>
      <c r="N5840" t="s">
        <v>22</v>
      </c>
      <c r="O5840">
        <v>9.2944120973872693</v>
      </c>
      <c r="P5840" t="s">
        <v>25</v>
      </c>
      <c r="Q5840">
        <v>258</v>
      </c>
      <c r="R5840">
        <v>129</v>
      </c>
      <c r="S5840">
        <v>12.520797980739699</v>
      </c>
      <c r="T5840">
        <v>17.9226260078457</v>
      </c>
      <c r="U5840" t="s">
        <v>23</v>
      </c>
    </row>
    <row r="5841" spans="1:21" x14ac:dyDescent="0.3">
      <c r="A5841">
        <v>74</v>
      </c>
      <c r="B5841" t="s">
        <v>26</v>
      </c>
      <c r="C5841">
        <v>174</v>
      </c>
      <c r="D5841">
        <v>295</v>
      </c>
      <c r="E5841" t="s">
        <v>22</v>
      </c>
      <c r="F5841" t="s">
        <v>23</v>
      </c>
      <c r="G5841" t="s">
        <v>23</v>
      </c>
      <c r="H5841" t="s">
        <v>24</v>
      </c>
      <c r="I5841">
        <v>23.6595470095805</v>
      </c>
      <c r="J5841" t="s">
        <v>24</v>
      </c>
      <c r="K5841" t="s">
        <v>24</v>
      </c>
      <c r="L5841" t="s">
        <v>24</v>
      </c>
      <c r="M5841" t="s">
        <v>25</v>
      </c>
      <c r="N5841" t="s">
        <v>25</v>
      </c>
      <c r="O5841">
        <v>5.9040854351076204</v>
      </c>
      <c r="P5841" t="s">
        <v>27</v>
      </c>
      <c r="Q5841">
        <v>245</v>
      </c>
      <c r="R5841">
        <v>100</v>
      </c>
      <c r="S5841">
        <v>5.4318900091628599</v>
      </c>
      <c r="T5841">
        <v>10.417521688336899</v>
      </c>
      <c r="U5841" t="s">
        <v>23</v>
      </c>
    </row>
    <row r="5842" spans="1:21" x14ac:dyDescent="0.3">
      <c r="A5842">
        <v>58</v>
      </c>
      <c r="B5842" t="s">
        <v>26</v>
      </c>
      <c r="C5842">
        <v>174</v>
      </c>
      <c r="D5842">
        <v>165</v>
      </c>
      <c r="E5842" t="s">
        <v>27</v>
      </c>
      <c r="F5842" t="s">
        <v>23</v>
      </c>
      <c r="G5842" t="s">
        <v>23</v>
      </c>
      <c r="H5842" t="s">
        <v>24</v>
      </c>
      <c r="I5842">
        <v>21.715848333599901</v>
      </c>
      <c r="J5842" t="s">
        <v>23</v>
      </c>
      <c r="K5842" t="s">
        <v>23</v>
      </c>
      <c r="L5842" t="s">
        <v>23</v>
      </c>
      <c r="M5842" t="s">
        <v>22</v>
      </c>
      <c r="N5842" t="s">
        <v>22</v>
      </c>
      <c r="O5842">
        <v>7.2253363110935904</v>
      </c>
      <c r="P5842" t="s">
        <v>27</v>
      </c>
      <c r="Q5842">
        <v>244</v>
      </c>
      <c r="R5842">
        <v>101</v>
      </c>
      <c r="S5842">
        <v>5.1783032916655296</v>
      </c>
      <c r="T5842">
        <v>6.12791933859525</v>
      </c>
      <c r="U5842" t="s">
        <v>23</v>
      </c>
    </row>
    <row r="5843" spans="1:21" x14ac:dyDescent="0.3">
      <c r="A5843">
        <v>59</v>
      </c>
      <c r="B5843" t="s">
        <v>21</v>
      </c>
      <c r="C5843">
        <v>175</v>
      </c>
      <c r="D5843">
        <v>166</v>
      </c>
      <c r="E5843" t="s">
        <v>25</v>
      </c>
      <c r="F5843" t="s">
        <v>23</v>
      </c>
      <c r="G5843" t="s">
        <v>23</v>
      </c>
      <c r="H5843" t="s">
        <v>23</v>
      </c>
      <c r="I5843">
        <v>30.627611240564299</v>
      </c>
      <c r="J5843" t="s">
        <v>24</v>
      </c>
      <c r="K5843" t="s">
        <v>24</v>
      </c>
      <c r="L5843" t="s">
        <v>24</v>
      </c>
      <c r="M5843" t="s">
        <v>27</v>
      </c>
      <c r="N5843" t="s">
        <v>25</v>
      </c>
      <c r="O5843">
        <v>5.9742126517707197</v>
      </c>
      <c r="P5843" t="s">
        <v>27</v>
      </c>
      <c r="Q5843">
        <v>211</v>
      </c>
      <c r="R5843">
        <v>143</v>
      </c>
      <c r="S5843">
        <v>5.2839410903253796</v>
      </c>
      <c r="T5843">
        <v>14.4333918176922</v>
      </c>
      <c r="U5843" t="s">
        <v>23</v>
      </c>
    </row>
    <row r="5844" spans="1:21" x14ac:dyDescent="0.3">
      <c r="A5844">
        <v>67</v>
      </c>
      <c r="B5844" t="s">
        <v>21</v>
      </c>
      <c r="C5844">
        <v>135</v>
      </c>
      <c r="D5844">
        <v>173</v>
      </c>
      <c r="E5844" t="s">
        <v>27</v>
      </c>
      <c r="F5844" t="s">
        <v>24</v>
      </c>
      <c r="G5844" t="s">
        <v>23</v>
      </c>
      <c r="H5844" t="s">
        <v>24</v>
      </c>
      <c r="I5844">
        <v>31.2603045036245</v>
      </c>
      <c r="J5844" t="s">
        <v>23</v>
      </c>
      <c r="K5844" t="s">
        <v>23</v>
      </c>
      <c r="L5844" t="s">
        <v>23</v>
      </c>
      <c r="M5844" t="s">
        <v>22</v>
      </c>
      <c r="N5844" t="s">
        <v>22</v>
      </c>
      <c r="O5844">
        <v>6.55168794300294</v>
      </c>
      <c r="P5844" t="s">
        <v>22</v>
      </c>
      <c r="Q5844">
        <v>363</v>
      </c>
      <c r="R5844">
        <v>102</v>
      </c>
      <c r="S5844">
        <v>3.9236154279153101</v>
      </c>
      <c r="T5844">
        <v>9.7581178570319391</v>
      </c>
      <c r="U5844" t="s">
        <v>23</v>
      </c>
    </row>
    <row r="5845" spans="1:21" x14ac:dyDescent="0.3">
      <c r="A5845">
        <v>37</v>
      </c>
      <c r="B5845" t="s">
        <v>21</v>
      </c>
      <c r="C5845">
        <v>161</v>
      </c>
      <c r="D5845">
        <v>247</v>
      </c>
      <c r="E5845" t="s">
        <v>27</v>
      </c>
      <c r="F5845" t="s">
        <v>24</v>
      </c>
      <c r="G5845" t="s">
        <v>24</v>
      </c>
      <c r="H5845" t="s">
        <v>23</v>
      </c>
      <c r="I5845">
        <v>28.793591763926401</v>
      </c>
      <c r="J5845" t="s">
        <v>23</v>
      </c>
      <c r="K5845" t="s">
        <v>23</v>
      </c>
      <c r="L5845" t="s">
        <v>24</v>
      </c>
      <c r="M5845" t="s">
        <v>27</v>
      </c>
      <c r="N5845" t="s">
        <v>25</v>
      </c>
      <c r="O5845">
        <v>7.1333856125145099</v>
      </c>
      <c r="P5845" t="s">
        <v>22</v>
      </c>
      <c r="Q5845">
        <v>365</v>
      </c>
      <c r="R5845">
        <v>141</v>
      </c>
      <c r="S5845">
        <v>13.776231716731999</v>
      </c>
      <c r="T5845">
        <v>7.0346178808690603</v>
      </c>
      <c r="U5845" t="s">
        <v>23</v>
      </c>
    </row>
    <row r="5846" spans="1:21" x14ac:dyDescent="0.3">
      <c r="A5846">
        <v>62</v>
      </c>
      <c r="B5846" t="s">
        <v>26</v>
      </c>
      <c r="C5846">
        <v>140</v>
      </c>
      <c r="D5846">
        <v>279</v>
      </c>
      <c r="E5846" t="s">
        <v>27</v>
      </c>
      <c r="F5846" t="s">
        <v>24</v>
      </c>
      <c r="G5846" t="s">
        <v>24</v>
      </c>
      <c r="H5846" t="s">
        <v>23</v>
      </c>
      <c r="I5846">
        <v>19.958897712206401</v>
      </c>
      <c r="J5846" t="s">
        <v>24</v>
      </c>
      <c r="K5846" t="s">
        <v>23</v>
      </c>
      <c r="L5846" t="s">
        <v>23</v>
      </c>
      <c r="M5846" t="s">
        <v>22</v>
      </c>
      <c r="N5846" t="s">
        <v>22</v>
      </c>
      <c r="O5846">
        <v>8.4852242072116404</v>
      </c>
      <c r="P5846" t="s">
        <v>22</v>
      </c>
      <c r="Q5846">
        <v>287</v>
      </c>
      <c r="R5846">
        <v>102</v>
      </c>
      <c r="S5846">
        <v>3.1733482462884401</v>
      </c>
      <c r="T5846">
        <v>13.841642700901801</v>
      </c>
      <c r="U5846" t="s">
        <v>23</v>
      </c>
    </row>
    <row r="5847" spans="1:21" x14ac:dyDescent="0.3">
      <c r="A5847">
        <v>57</v>
      </c>
      <c r="B5847" t="s">
        <v>26</v>
      </c>
      <c r="C5847">
        <v>129</v>
      </c>
      <c r="D5847">
        <v>287</v>
      </c>
      <c r="E5847" t="s">
        <v>27</v>
      </c>
      <c r="F5847" t="s">
        <v>24</v>
      </c>
      <c r="G5847" t="s">
        <v>23</v>
      </c>
      <c r="H5847" t="s">
        <v>24</v>
      </c>
      <c r="I5847">
        <v>23.384478528055499</v>
      </c>
      <c r="J5847" t="s">
        <v>23</v>
      </c>
      <c r="K5847" t="s">
        <v>24</v>
      </c>
      <c r="L5847" t="s">
        <v>23</v>
      </c>
      <c r="M5847" t="s">
        <v>22</v>
      </c>
      <c r="N5847" t="s">
        <v>25</v>
      </c>
      <c r="O5847">
        <v>4.7245394732172699</v>
      </c>
      <c r="P5847" t="s">
        <v>22</v>
      </c>
      <c r="Q5847">
        <v>154</v>
      </c>
      <c r="R5847">
        <v>160</v>
      </c>
      <c r="S5847">
        <v>10.731079374673399</v>
      </c>
      <c r="T5847">
        <v>6.4570448244283503</v>
      </c>
      <c r="U5847" t="s">
        <v>23</v>
      </c>
    </row>
    <row r="5848" spans="1:21" x14ac:dyDescent="0.3">
      <c r="A5848">
        <v>56</v>
      </c>
      <c r="B5848" t="s">
        <v>21</v>
      </c>
      <c r="C5848">
        <v>176</v>
      </c>
      <c r="D5848">
        <v>163</v>
      </c>
      <c r="E5848" t="s">
        <v>27</v>
      </c>
      <c r="F5848" t="s">
        <v>23</v>
      </c>
      <c r="G5848" t="s">
        <v>24</v>
      </c>
      <c r="H5848" t="s">
        <v>24</v>
      </c>
      <c r="I5848">
        <v>23.1799195380345</v>
      </c>
      <c r="J5848" t="s">
        <v>23</v>
      </c>
      <c r="K5848" t="s">
        <v>23</v>
      </c>
      <c r="L5848" t="s">
        <v>24</v>
      </c>
      <c r="M5848" t="s">
        <v>22</v>
      </c>
      <c r="N5848" t="s">
        <v>22</v>
      </c>
      <c r="O5848">
        <v>6.1133617765655899</v>
      </c>
      <c r="P5848" t="s">
        <v>25</v>
      </c>
      <c r="Q5848">
        <v>159</v>
      </c>
      <c r="R5848">
        <v>84</v>
      </c>
      <c r="S5848">
        <v>10.342688188599</v>
      </c>
      <c r="T5848">
        <v>11.7458389145549</v>
      </c>
      <c r="U5848" t="s">
        <v>23</v>
      </c>
    </row>
    <row r="5849" spans="1:21" x14ac:dyDescent="0.3">
      <c r="A5849">
        <v>66</v>
      </c>
      <c r="B5849" t="s">
        <v>21</v>
      </c>
      <c r="C5849">
        <v>144</v>
      </c>
      <c r="D5849">
        <v>261</v>
      </c>
      <c r="E5849" t="s">
        <v>25</v>
      </c>
      <c r="F5849" t="s">
        <v>23</v>
      </c>
      <c r="G5849" t="s">
        <v>24</v>
      </c>
      <c r="H5849" t="s">
        <v>24</v>
      </c>
      <c r="I5849">
        <v>24.901445320297899</v>
      </c>
      <c r="J5849" t="s">
        <v>24</v>
      </c>
      <c r="K5849" t="s">
        <v>23</v>
      </c>
      <c r="L5849" t="s">
        <v>23</v>
      </c>
      <c r="M5849" t="s">
        <v>22</v>
      </c>
      <c r="N5849" t="s">
        <v>27</v>
      </c>
      <c r="O5849">
        <v>7.8378223650132401</v>
      </c>
      <c r="P5849" t="s">
        <v>27</v>
      </c>
      <c r="Q5849">
        <v>334</v>
      </c>
      <c r="R5849">
        <v>157</v>
      </c>
      <c r="S5849">
        <v>11.2650214142569</v>
      </c>
      <c r="T5849">
        <v>19.460390164649901</v>
      </c>
      <c r="U5849" t="s">
        <v>23</v>
      </c>
    </row>
    <row r="5850" spans="1:21" x14ac:dyDescent="0.3">
      <c r="A5850">
        <v>70</v>
      </c>
      <c r="B5850" t="s">
        <v>26</v>
      </c>
      <c r="C5850">
        <v>175</v>
      </c>
      <c r="D5850">
        <v>215</v>
      </c>
      <c r="E5850" t="s">
        <v>27</v>
      </c>
      <c r="F5850" t="s">
        <v>23</v>
      </c>
      <c r="G5850" t="s">
        <v>24</v>
      </c>
      <c r="H5850" t="s">
        <v>24</v>
      </c>
      <c r="I5850">
        <v>31.817438873277698</v>
      </c>
      <c r="J5850" t="s">
        <v>24</v>
      </c>
      <c r="K5850" t="s">
        <v>23</v>
      </c>
      <c r="L5850" t="s">
        <v>24</v>
      </c>
      <c r="M5850" t="s">
        <v>25</v>
      </c>
      <c r="N5850" t="s">
        <v>27</v>
      </c>
      <c r="O5850">
        <v>7.5328002517453303</v>
      </c>
      <c r="P5850" t="s">
        <v>27</v>
      </c>
      <c r="Q5850">
        <v>179</v>
      </c>
      <c r="R5850">
        <v>156</v>
      </c>
      <c r="S5850">
        <v>9.8695938621400998</v>
      </c>
      <c r="T5850">
        <v>13.1410564509876</v>
      </c>
      <c r="U5850" t="s">
        <v>23</v>
      </c>
    </row>
    <row r="5851" spans="1:21" x14ac:dyDescent="0.3">
      <c r="A5851">
        <v>40</v>
      </c>
      <c r="B5851" t="s">
        <v>26</v>
      </c>
      <c r="C5851">
        <v>157</v>
      </c>
      <c r="D5851">
        <v>231</v>
      </c>
      <c r="E5851" t="s">
        <v>27</v>
      </c>
      <c r="F5851" t="s">
        <v>23</v>
      </c>
      <c r="G5851" t="s">
        <v>24</v>
      </c>
      <c r="H5851" t="s">
        <v>23</v>
      </c>
      <c r="I5851">
        <v>27.635719930236</v>
      </c>
      <c r="J5851" t="s">
        <v>23</v>
      </c>
      <c r="K5851" t="s">
        <v>23</v>
      </c>
      <c r="L5851" t="s">
        <v>24</v>
      </c>
      <c r="M5851" t="s">
        <v>25</v>
      </c>
      <c r="N5851" t="s">
        <v>25</v>
      </c>
      <c r="O5851">
        <v>8.6849827641214699</v>
      </c>
      <c r="P5851" t="s">
        <v>25</v>
      </c>
      <c r="Q5851">
        <v>338</v>
      </c>
      <c r="R5851">
        <v>151</v>
      </c>
      <c r="S5851">
        <v>0.91846775164097805</v>
      </c>
      <c r="T5851">
        <v>12.0386096965339</v>
      </c>
      <c r="U5851" t="s">
        <v>23</v>
      </c>
    </row>
    <row r="5852" spans="1:21" x14ac:dyDescent="0.3">
      <c r="A5852">
        <v>64</v>
      </c>
      <c r="B5852" t="s">
        <v>21</v>
      </c>
      <c r="C5852">
        <v>141</v>
      </c>
      <c r="D5852">
        <v>242</v>
      </c>
      <c r="E5852" t="s">
        <v>22</v>
      </c>
      <c r="F5852" t="s">
        <v>24</v>
      </c>
      <c r="G5852" t="s">
        <v>23</v>
      </c>
      <c r="H5852" t="s">
        <v>23</v>
      </c>
      <c r="I5852">
        <v>39.304472675661501</v>
      </c>
      <c r="J5852" t="s">
        <v>24</v>
      </c>
      <c r="K5852" t="s">
        <v>24</v>
      </c>
      <c r="L5852" t="s">
        <v>23</v>
      </c>
      <c r="M5852" t="s">
        <v>28</v>
      </c>
      <c r="N5852" t="s">
        <v>25</v>
      </c>
      <c r="O5852">
        <v>9.3344460124742703</v>
      </c>
      <c r="P5852" t="s">
        <v>25</v>
      </c>
      <c r="Q5852">
        <v>338</v>
      </c>
      <c r="R5852">
        <v>148</v>
      </c>
      <c r="S5852">
        <v>3.2915956369163299</v>
      </c>
      <c r="T5852">
        <v>5.4961510752947396</v>
      </c>
      <c r="U5852" t="s">
        <v>23</v>
      </c>
    </row>
    <row r="5853" spans="1:21" x14ac:dyDescent="0.3">
      <c r="A5853">
        <v>49</v>
      </c>
      <c r="B5853" t="s">
        <v>26</v>
      </c>
      <c r="C5853">
        <v>168</v>
      </c>
      <c r="D5853">
        <v>221</v>
      </c>
      <c r="E5853" t="s">
        <v>22</v>
      </c>
      <c r="F5853" t="s">
        <v>23</v>
      </c>
      <c r="G5853" t="s">
        <v>24</v>
      </c>
      <c r="H5853" t="s">
        <v>24</v>
      </c>
      <c r="I5853">
        <v>18.348568983069601</v>
      </c>
      <c r="J5853" t="s">
        <v>23</v>
      </c>
      <c r="K5853" t="s">
        <v>23</v>
      </c>
      <c r="L5853" t="s">
        <v>23</v>
      </c>
      <c r="M5853" t="s">
        <v>25</v>
      </c>
      <c r="N5853" t="s">
        <v>22</v>
      </c>
      <c r="O5853">
        <v>4.5644412781043799</v>
      </c>
      <c r="P5853" t="s">
        <v>27</v>
      </c>
      <c r="Q5853">
        <v>211</v>
      </c>
      <c r="R5853">
        <v>110</v>
      </c>
      <c r="S5853">
        <v>14.3487243970986</v>
      </c>
      <c r="T5853">
        <v>14.5551094230518</v>
      </c>
      <c r="U5853" t="s">
        <v>23</v>
      </c>
    </row>
    <row r="5854" spans="1:21" x14ac:dyDescent="0.3">
      <c r="A5854">
        <v>80</v>
      </c>
      <c r="B5854" t="s">
        <v>26</v>
      </c>
      <c r="C5854">
        <v>166</v>
      </c>
      <c r="D5854">
        <v>239</v>
      </c>
      <c r="E5854" t="s">
        <v>22</v>
      </c>
      <c r="F5854" t="s">
        <v>23</v>
      </c>
      <c r="G5854" t="s">
        <v>23</v>
      </c>
      <c r="H5854" t="s">
        <v>23</v>
      </c>
      <c r="I5854">
        <v>37.345468839547003</v>
      </c>
      <c r="J5854" t="s">
        <v>24</v>
      </c>
      <c r="K5854" t="s">
        <v>24</v>
      </c>
      <c r="L5854" t="s">
        <v>24</v>
      </c>
      <c r="M5854" t="s">
        <v>27</v>
      </c>
      <c r="N5854" t="s">
        <v>25</v>
      </c>
      <c r="O5854">
        <v>6.8883211239420197</v>
      </c>
      <c r="P5854" t="s">
        <v>27</v>
      </c>
      <c r="Q5854">
        <v>342</v>
      </c>
      <c r="R5854">
        <v>124</v>
      </c>
      <c r="S5854">
        <v>14.3032228316555</v>
      </c>
      <c r="T5854">
        <v>19.3858124418079</v>
      </c>
      <c r="U5854" t="s">
        <v>23</v>
      </c>
    </row>
    <row r="5855" spans="1:21" x14ac:dyDescent="0.3">
      <c r="A5855">
        <v>50</v>
      </c>
      <c r="B5855" t="s">
        <v>26</v>
      </c>
      <c r="C5855">
        <v>173</v>
      </c>
      <c r="D5855">
        <v>186</v>
      </c>
      <c r="E5855" t="s">
        <v>22</v>
      </c>
      <c r="F5855" t="s">
        <v>24</v>
      </c>
      <c r="G5855" t="s">
        <v>23</v>
      </c>
      <c r="H5855" t="s">
        <v>24</v>
      </c>
      <c r="I5855">
        <v>18.745957534555799</v>
      </c>
      <c r="J5855" t="s">
        <v>24</v>
      </c>
      <c r="K5855" t="s">
        <v>24</v>
      </c>
      <c r="L5855" t="s">
        <v>24</v>
      </c>
      <c r="M5855" t="s">
        <v>27</v>
      </c>
      <c r="N5855" t="s">
        <v>22</v>
      </c>
      <c r="O5855">
        <v>7.7666425601807996</v>
      </c>
      <c r="P5855" t="s">
        <v>27</v>
      </c>
      <c r="Q5855">
        <v>175</v>
      </c>
      <c r="R5855">
        <v>106</v>
      </c>
      <c r="S5855">
        <v>13.9045148163103</v>
      </c>
      <c r="T5855">
        <v>9.7093578940383996</v>
      </c>
      <c r="U5855" t="s">
        <v>23</v>
      </c>
    </row>
    <row r="5856" spans="1:21" x14ac:dyDescent="0.3">
      <c r="A5856">
        <v>74</v>
      </c>
      <c r="B5856" t="s">
        <v>26</v>
      </c>
      <c r="C5856">
        <v>165</v>
      </c>
      <c r="D5856">
        <v>299</v>
      </c>
      <c r="E5856" t="s">
        <v>27</v>
      </c>
      <c r="F5856" t="s">
        <v>24</v>
      </c>
      <c r="G5856" t="s">
        <v>24</v>
      </c>
      <c r="H5856" t="s">
        <v>23</v>
      </c>
      <c r="I5856">
        <v>37.439443567082598</v>
      </c>
      <c r="J5856" t="s">
        <v>23</v>
      </c>
      <c r="K5856" t="s">
        <v>23</v>
      </c>
      <c r="L5856" t="s">
        <v>23</v>
      </c>
      <c r="M5856" t="s">
        <v>25</v>
      </c>
      <c r="N5856" t="s">
        <v>22</v>
      </c>
      <c r="O5856">
        <v>4.9036613201215404</v>
      </c>
      <c r="P5856" t="s">
        <v>25</v>
      </c>
      <c r="Q5856">
        <v>263</v>
      </c>
      <c r="R5856">
        <v>104</v>
      </c>
      <c r="S5856">
        <v>4.11984253651032</v>
      </c>
      <c r="T5856">
        <v>16.144659499754301</v>
      </c>
      <c r="U5856" t="s">
        <v>23</v>
      </c>
    </row>
    <row r="5857" spans="1:21" x14ac:dyDescent="0.3">
      <c r="A5857">
        <v>63</v>
      </c>
      <c r="B5857" t="s">
        <v>21</v>
      </c>
      <c r="C5857">
        <v>123</v>
      </c>
      <c r="D5857">
        <v>219</v>
      </c>
      <c r="E5857" t="s">
        <v>25</v>
      </c>
      <c r="F5857" t="s">
        <v>23</v>
      </c>
      <c r="G5857" t="s">
        <v>24</v>
      </c>
      <c r="H5857" t="s">
        <v>23</v>
      </c>
      <c r="I5857">
        <v>29.160016206761501</v>
      </c>
      <c r="J5857" t="s">
        <v>24</v>
      </c>
      <c r="K5857" t="s">
        <v>24</v>
      </c>
      <c r="L5857" t="s">
        <v>24</v>
      </c>
      <c r="M5857" t="s">
        <v>22</v>
      </c>
      <c r="N5857" t="s">
        <v>27</v>
      </c>
      <c r="O5857">
        <v>6.0795376840013704</v>
      </c>
      <c r="P5857" t="s">
        <v>25</v>
      </c>
      <c r="Q5857">
        <v>343</v>
      </c>
      <c r="R5857">
        <v>107</v>
      </c>
      <c r="S5857">
        <v>8.1823425425832994</v>
      </c>
      <c r="T5857">
        <v>15.402208263297799</v>
      </c>
      <c r="U5857" t="s">
        <v>23</v>
      </c>
    </row>
    <row r="5858" spans="1:21" x14ac:dyDescent="0.3">
      <c r="A5858">
        <v>60</v>
      </c>
      <c r="B5858" t="s">
        <v>21</v>
      </c>
      <c r="C5858">
        <v>149</v>
      </c>
      <c r="D5858">
        <v>177</v>
      </c>
      <c r="E5858" t="s">
        <v>22</v>
      </c>
      <c r="F5858" t="s">
        <v>23</v>
      </c>
      <c r="G5858" t="s">
        <v>24</v>
      </c>
      <c r="H5858" t="s">
        <v>23</v>
      </c>
      <c r="I5858">
        <v>38.870338865056397</v>
      </c>
      <c r="J5858" t="s">
        <v>24</v>
      </c>
      <c r="K5858" t="s">
        <v>24</v>
      </c>
      <c r="L5858" t="s">
        <v>24</v>
      </c>
      <c r="M5858" t="s">
        <v>28</v>
      </c>
      <c r="N5858" t="s">
        <v>22</v>
      </c>
      <c r="O5858">
        <v>4.8177823267825302</v>
      </c>
      <c r="P5858" t="s">
        <v>25</v>
      </c>
      <c r="Q5858">
        <v>182</v>
      </c>
      <c r="R5858">
        <v>144</v>
      </c>
      <c r="S5858">
        <v>8.4157489176602098</v>
      </c>
      <c r="T5858">
        <v>16.889764112649001</v>
      </c>
      <c r="U5858" t="s">
        <v>23</v>
      </c>
    </row>
    <row r="5859" spans="1:21" x14ac:dyDescent="0.3">
      <c r="A5859">
        <v>65</v>
      </c>
      <c r="B5859" t="s">
        <v>21</v>
      </c>
      <c r="C5859">
        <v>121</v>
      </c>
      <c r="D5859">
        <v>237</v>
      </c>
      <c r="E5859" t="s">
        <v>22</v>
      </c>
      <c r="F5859" t="s">
        <v>24</v>
      </c>
      <c r="G5859" t="s">
        <v>24</v>
      </c>
      <c r="H5859" t="s">
        <v>24</v>
      </c>
      <c r="I5859">
        <v>22.738896986287902</v>
      </c>
      <c r="J5859" t="s">
        <v>23</v>
      </c>
      <c r="K5859" t="s">
        <v>24</v>
      </c>
      <c r="L5859" t="s">
        <v>23</v>
      </c>
      <c r="M5859" t="s">
        <v>28</v>
      </c>
      <c r="N5859" t="s">
        <v>27</v>
      </c>
      <c r="O5859">
        <v>4.4999967083502597</v>
      </c>
      <c r="P5859" t="s">
        <v>22</v>
      </c>
      <c r="Q5859">
        <v>123</v>
      </c>
      <c r="R5859">
        <v>111</v>
      </c>
      <c r="S5859">
        <v>3.0570027912424602</v>
      </c>
      <c r="T5859">
        <v>7.5825950612954802</v>
      </c>
      <c r="U5859" t="s">
        <v>23</v>
      </c>
    </row>
    <row r="5860" spans="1:21" x14ac:dyDescent="0.3">
      <c r="A5860">
        <v>51</v>
      </c>
      <c r="B5860" t="s">
        <v>26</v>
      </c>
      <c r="C5860">
        <v>148</v>
      </c>
      <c r="D5860">
        <v>153</v>
      </c>
      <c r="E5860" t="s">
        <v>22</v>
      </c>
      <c r="F5860" t="s">
        <v>24</v>
      </c>
      <c r="G5860" t="s">
        <v>23</v>
      </c>
      <c r="H5860" t="s">
        <v>24</v>
      </c>
      <c r="I5860">
        <v>30.9340178754363</v>
      </c>
      <c r="J5860" t="s">
        <v>24</v>
      </c>
      <c r="K5860" t="s">
        <v>24</v>
      </c>
      <c r="L5860" t="s">
        <v>23</v>
      </c>
      <c r="M5860" t="s">
        <v>27</v>
      </c>
      <c r="N5860" t="s">
        <v>27</v>
      </c>
      <c r="O5860">
        <v>9.0207897486374993</v>
      </c>
      <c r="P5860" t="s">
        <v>27</v>
      </c>
      <c r="Q5860">
        <v>174</v>
      </c>
      <c r="R5860">
        <v>106</v>
      </c>
      <c r="S5860">
        <v>9.4478867046221193</v>
      </c>
      <c r="T5860">
        <v>14.642325407943501</v>
      </c>
      <c r="U5860" t="s">
        <v>23</v>
      </c>
    </row>
    <row r="5861" spans="1:21" x14ac:dyDescent="0.3">
      <c r="A5861">
        <v>57</v>
      </c>
      <c r="B5861" t="s">
        <v>21</v>
      </c>
      <c r="C5861">
        <v>162</v>
      </c>
      <c r="D5861">
        <v>215</v>
      </c>
      <c r="E5861" t="s">
        <v>22</v>
      </c>
      <c r="F5861" t="s">
        <v>24</v>
      </c>
      <c r="G5861" t="s">
        <v>23</v>
      </c>
      <c r="H5861" t="s">
        <v>23</v>
      </c>
      <c r="I5861">
        <v>37.440716730863699</v>
      </c>
      <c r="J5861" t="s">
        <v>23</v>
      </c>
      <c r="K5861" t="s">
        <v>23</v>
      </c>
      <c r="L5861" t="s">
        <v>23</v>
      </c>
      <c r="M5861" t="s">
        <v>28</v>
      </c>
      <c r="N5861" t="s">
        <v>25</v>
      </c>
      <c r="O5861">
        <v>6.5838114713715497</v>
      </c>
      <c r="P5861" t="s">
        <v>22</v>
      </c>
      <c r="Q5861">
        <v>293</v>
      </c>
      <c r="R5861">
        <v>99</v>
      </c>
      <c r="S5861">
        <v>1.6660334289397001</v>
      </c>
      <c r="T5861">
        <v>13.498318276928</v>
      </c>
      <c r="U5861" t="s">
        <v>23</v>
      </c>
    </row>
    <row r="5862" spans="1:21" x14ac:dyDescent="0.3">
      <c r="A5862">
        <v>28</v>
      </c>
      <c r="B5862" t="s">
        <v>21</v>
      </c>
      <c r="C5862">
        <v>155</v>
      </c>
      <c r="D5862">
        <v>226</v>
      </c>
      <c r="E5862" t="s">
        <v>22</v>
      </c>
      <c r="F5862" t="s">
        <v>24</v>
      </c>
      <c r="G5862" t="s">
        <v>24</v>
      </c>
      <c r="H5862" t="s">
        <v>23</v>
      </c>
      <c r="I5862">
        <v>36.577034826255797</v>
      </c>
      <c r="J5862" t="s">
        <v>24</v>
      </c>
      <c r="K5862" t="s">
        <v>24</v>
      </c>
      <c r="L5862" t="s">
        <v>23</v>
      </c>
      <c r="M5862" t="s">
        <v>27</v>
      </c>
      <c r="N5862" t="s">
        <v>27</v>
      </c>
      <c r="O5862">
        <v>8.0487495187007099</v>
      </c>
      <c r="P5862" t="s">
        <v>25</v>
      </c>
      <c r="Q5862">
        <v>241</v>
      </c>
      <c r="R5862">
        <v>107</v>
      </c>
      <c r="S5862">
        <v>5.4403217973082096</v>
      </c>
      <c r="T5862">
        <v>8.4383469633205994</v>
      </c>
      <c r="U5862" t="s">
        <v>23</v>
      </c>
    </row>
    <row r="5863" spans="1:21" x14ac:dyDescent="0.3">
      <c r="A5863">
        <v>67</v>
      </c>
      <c r="B5863" t="s">
        <v>26</v>
      </c>
      <c r="C5863">
        <v>180</v>
      </c>
      <c r="D5863">
        <v>198</v>
      </c>
      <c r="E5863" t="s">
        <v>27</v>
      </c>
      <c r="F5863" t="s">
        <v>23</v>
      </c>
      <c r="G5863" t="s">
        <v>24</v>
      </c>
      <c r="H5863" t="s">
        <v>24</v>
      </c>
      <c r="I5863">
        <v>38.888829855980099</v>
      </c>
      <c r="J5863" t="s">
        <v>23</v>
      </c>
      <c r="K5863" t="s">
        <v>23</v>
      </c>
      <c r="L5863" t="s">
        <v>23</v>
      </c>
      <c r="M5863" t="s">
        <v>27</v>
      </c>
      <c r="N5863" t="s">
        <v>22</v>
      </c>
      <c r="O5863">
        <v>5.1905965031095196</v>
      </c>
      <c r="P5863" t="s">
        <v>25</v>
      </c>
      <c r="Q5863">
        <v>338</v>
      </c>
      <c r="R5863">
        <v>154</v>
      </c>
      <c r="S5863">
        <v>7.4725315911704104</v>
      </c>
      <c r="T5863">
        <v>8.3556196056763099</v>
      </c>
      <c r="U5863" t="s">
        <v>23</v>
      </c>
    </row>
    <row r="5864" spans="1:21" x14ac:dyDescent="0.3">
      <c r="A5864">
        <v>20</v>
      </c>
      <c r="B5864" t="s">
        <v>21</v>
      </c>
      <c r="C5864">
        <v>179</v>
      </c>
      <c r="D5864">
        <v>277</v>
      </c>
      <c r="E5864" t="s">
        <v>27</v>
      </c>
      <c r="F5864" t="s">
        <v>24</v>
      </c>
      <c r="G5864" t="s">
        <v>23</v>
      </c>
      <c r="H5864" t="s">
        <v>23</v>
      </c>
      <c r="I5864">
        <v>33.5857797615216</v>
      </c>
      <c r="J5864" t="s">
        <v>23</v>
      </c>
      <c r="K5864" t="s">
        <v>23</v>
      </c>
      <c r="L5864" t="s">
        <v>24</v>
      </c>
      <c r="M5864" t="s">
        <v>22</v>
      </c>
      <c r="N5864" t="s">
        <v>25</v>
      </c>
      <c r="O5864">
        <v>5.2748520827698604</v>
      </c>
      <c r="P5864" t="s">
        <v>27</v>
      </c>
      <c r="Q5864">
        <v>351</v>
      </c>
      <c r="R5864">
        <v>80</v>
      </c>
      <c r="S5864">
        <v>14.2795246436679</v>
      </c>
      <c r="T5864">
        <v>13.139797753663499</v>
      </c>
      <c r="U5864" t="s">
        <v>23</v>
      </c>
    </row>
    <row r="5865" spans="1:21" x14ac:dyDescent="0.3">
      <c r="A5865">
        <v>79</v>
      </c>
      <c r="B5865" t="s">
        <v>26</v>
      </c>
      <c r="C5865">
        <v>140</v>
      </c>
      <c r="D5865">
        <v>288</v>
      </c>
      <c r="E5865" t="s">
        <v>22</v>
      </c>
      <c r="F5865" t="s">
        <v>24</v>
      </c>
      <c r="G5865" t="s">
        <v>23</v>
      </c>
      <c r="H5865" t="s">
        <v>23</v>
      </c>
      <c r="I5865">
        <v>29.530514362877401</v>
      </c>
      <c r="J5865" t="s">
        <v>23</v>
      </c>
      <c r="K5865" t="s">
        <v>24</v>
      </c>
      <c r="L5865" t="s">
        <v>23</v>
      </c>
      <c r="M5865" t="s">
        <v>25</v>
      </c>
      <c r="N5865" t="s">
        <v>27</v>
      </c>
      <c r="O5865">
        <v>5.1735340257372702</v>
      </c>
      <c r="P5865" t="s">
        <v>22</v>
      </c>
      <c r="Q5865">
        <v>205</v>
      </c>
      <c r="R5865">
        <v>152</v>
      </c>
      <c r="S5865">
        <v>5.7908824472967302</v>
      </c>
      <c r="T5865">
        <v>6.1233236579885801</v>
      </c>
      <c r="U5865" t="s">
        <v>23</v>
      </c>
    </row>
    <row r="5866" spans="1:21" x14ac:dyDescent="0.3">
      <c r="A5866">
        <v>75</v>
      </c>
      <c r="B5866" t="s">
        <v>21</v>
      </c>
      <c r="C5866">
        <v>167</v>
      </c>
      <c r="D5866">
        <v>184</v>
      </c>
      <c r="E5866" t="s">
        <v>27</v>
      </c>
      <c r="F5866" t="s">
        <v>24</v>
      </c>
      <c r="G5866" t="s">
        <v>24</v>
      </c>
      <c r="H5866" t="s">
        <v>24</v>
      </c>
      <c r="I5866">
        <v>19.273849481737901</v>
      </c>
      <c r="J5866" t="s">
        <v>23</v>
      </c>
      <c r="K5866" t="s">
        <v>24</v>
      </c>
      <c r="L5866" t="s">
        <v>23</v>
      </c>
      <c r="M5866" t="s">
        <v>25</v>
      </c>
      <c r="N5866" t="s">
        <v>27</v>
      </c>
      <c r="O5866">
        <v>5.4818307932415102</v>
      </c>
      <c r="P5866" t="s">
        <v>27</v>
      </c>
      <c r="Q5866">
        <v>177</v>
      </c>
      <c r="R5866">
        <v>156</v>
      </c>
      <c r="S5866">
        <v>13.507202472258999</v>
      </c>
      <c r="T5866">
        <v>6.73222137451567</v>
      </c>
      <c r="U5866" t="s">
        <v>23</v>
      </c>
    </row>
    <row r="5867" spans="1:21" x14ac:dyDescent="0.3">
      <c r="A5867">
        <v>50</v>
      </c>
      <c r="B5867" t="s">
        <v>21</v>
      </c>
      <c r="C5867">
        <v>140</v>
      </c>
      <c r="D5867">
        <v>287</v>
      </c>
      <c r="E5867" t="s">
        <v>22</v>
      </c>
      <c r="F5867" t="s">
        <v>24</v>
      </c>
      <c r="G5867" t="s">
        <v>23</v>
      </c>
      <c r="H5867" t="s">
        <v>23</v>
      </c>
      <c r="I5867">
        <v>28.7207287841766</v>
      </c>
      <c r="J5867" t="s">
        <v>23</v>
      </c>
      <c r="K5867" t="s">
        <v>24</v>
      </c>
      <c r="L5867" t="s">
        <v>23</v>
      </c>
      <c r="M5867" t="s">
        <v>27</v>
      </c>
      <c r="N5867" t="s">
        <v>22</v>
      </c>
      <c r="O5867">
        <v>5.3273224431070698</v>
      </c>
      <c r="P5867" t="s">
        <v>22</v>
      </c>
      <c r="Q5867">
        <v>337</v>
      </c>
      <c r="R5867">
        <v>99</v>
      </c>
      <c r="S5867">
        <v>11.735286549009</v>
      </c>
      <c r="T5867">
        <v>16.566303614514499</v>
      </c>
      <c r="U5867" t="s">
        <v>23</v>
      </c>
    </row>
    <row r="5868" spans="1:21" x14ac:dyDescent="0.3">
      <c r="A5868">
        <v>28</v>
      </c>
      <c r="B5868" t="s">
        <v>21</v>
      </c>
      <c r="C5868">
        <v>123</v>
      </c>
      <c r="D5868">
        <v>223</v>
      </c>
      <c r="E5868" t="s">
        <v>25</v>
      </c>
      <c r="F5868" t="s">
        <v>23</v>
      </c>
      <c r="G5868" t="s">
        <v>24</v>
      </c>
      <c r="H5868" t="s">
        <v>23</v>
      </c>
      <c r="I5868">
        <v>27.281813319200602</v>
      </c>
      <c r="J5868" t="s">
        <v>24</v>
      </c>
      <c r="K5868" t="s">
        <v>24</v>
      </c>
      <c r="L5868" t="s">
        <v>24</v>
      </c>
      <c r="M5868" t="s">
        <v>25</v>
      </c>
      <c r="N5868" t="s">
        <v>27</v>
      </c>
      <c r="O5868">
        <v>8.8821862873594508</v>
      </c>
      <c r="P5868" t="s">
        <v>25</v>
      </c>
      <c r="Q5868">
        <v>228</v>
      </c>
      <c r="R5868">
        <v>120</v>
      </c>
      <c r="S5868">
        <v>11.345515097392299</v>
      </c>
      <c r="T5868">
        <v>9.1277894513073594</v>
      </c>
      <c r="U5868" t="s">
        <v>23</v>
      </c>
    </row>
    <row r="5869" spans="1:21" x14ac:dyDescent="0.3">
      <c r="A5869">
        <v>33</v>
      </c>
      <c r="B5869" t="s">
        <v>21</v>
      </c>
      <c r="C5869">
        <v>120</v>
      </c>
      <c r="D5869">
        <v>218</v>
      </c>
      <c r="E5869" t="s">
        <v>25</v>
      </c>
      <c r="F5869" t="s">
        <v>24</v>
      </c>
      <c r="G5869" t="s">
        <v>23</v>
      </c>
      <c r="H5869" t="s">
        <v>23</v>
      </c>
      <c r="I5869">
        <v>24.715566590881298</v>
      </c>
      <c r="J5869" t="s">
        <v>24</v>
      </c>
      <c r="K5869" t="s">
        <v>24</v>
      </c>
      <c r="L5869" t="s">
        <v>24</v>
      </c>
      <c r="M5869" t="s">
        <v>25</v>
      </c>
      <c r="N5869" t="s">
        <v>25</v>
      </c>
      <c r="O5869">
        <v>7.1997622308826399</v>
      </c>
      <c r="P5869" t="s">
        <v>22</v>
      </c>
      <c r="Q5869">
        <v>122</v>
      </c>
      <c r="R5869">
        <v>151</v>
      </c>
      <c r="S5869">
        <v>7.1183926869173604</v>
      </c>
      <c r="T5869">
        <v>19.646277452757701</v>
      </c>
      <c r="U5869" t="s">
        <v>23</v>
      </c>
    </row>
    <row r="5870" spans="1:21" x14ac:dyDescent="0.3">
      <c r="A5870">
        <v>35</v>
      </c>
      <c r="B5870" t="s">
        <v>26</v>
      </c>
      <c r="C5870">
        <v>145</v>
      </c>
      <c r="D5870">
        <v>300</v>
      </c>
      <c r="E5870" t="s">
        <v>27</v>
      </c>
      <c r="F5870" t="s">
        <v>24</v>
      </c>
      <c r="G5870" t="s">
        <v>23</v>
      </c>
      <c r="H5870" t="s">
        <v>23</v>
      </c>
      <c r="I5870">
        <v>38.743611094144697</v>
      </c>
      <c r="J5870" t="s">
        <v>23</v>
      </c>
      <c r="K5870" t="s">
        <v>23</v>
      </c>
      <c r="L5870" t="s">
        <v>23</v>
      </c>
      <c r="M5870" t="s">
        <v>22</v>
      </c>
      <c r="N5870" t="s">
        <v>25</v>
      </c>
      <c r="O5870">
        <v>5.7790133030055104</v>
      </c>
      <c r="P5870" t="s">
        <v>27</v>
      </c>
      <c r="Q5870">
        <v>356</v>
      </c>
      <c r="R5870">
        <v>92</v>
      </c>
      <c r="S5870">
        <v>7.5243967462695096</v>
      </c>
      <c r="T5870">
        <v>17.802944209876902</v>
      </c>
      <c r="U5870" t="s">
        <v>23</v>
      </c>
    </row>
    <row r="5871" spans="1:21" x14ac:dyDescent="0.3">
      <c r="A5871">
        <v>47</v>
      </c>
      <c r="B5871" t="s">
        <v>21</v>
      </c>
      <c r="C5871">
        <v>175</v>
      </c>
      <c r="D5871">
        <v>183</v>
      </c>
      <c r="E5871" t="s">
        <v>25</v>
      </c>
      <c r="F5871" t="s">
        <v>24</v>
      </c>
      <c r="G5871" t="s">
        <v>23</v>
      </c>
      <c r="H5871" t="s">
        <v>23</v>
      </c>
      <c r="I5871">
        <v>38.365400361309</v>
      </c>
      <c r="J5871" t="s">
        <v>24</v>
      </c>
      <c r="K5871" t="s">
        <v>24</v>
      </c>
      <c r="L5871" t="s">
        <v>24</v>
      </c>
      <c r="M5871" t="s">
        <v>22</v>
      </c>
      <c r="N5871" t="s">
        <v>27</v>
      </c>
      <c r="O5871">
        <v>6.0703363021693502</v>
      </c>
      <c r="P5871" t="s">
        <v>27</v>
      </c>
      <c r="Q5871">
        <v>143</v>
      </c>
      <c r="R5871">
        <v>123</v>
      </c>
      <c r="S5871">
        <v>4.5654926973608401</v>
      </c>
      <c r="T5871">
        <v>18.290077221157901</v>
      </c>
      <c r="U5871" t="s">
        <v>23</v>
      </c>
    </row>
    <row r="5872" spans="1:21" x14ac:dyDescent="0.3">
      <c r="A5872">
        <v>65</v>
      </c>
      <c r="B5872" t="s">
        <v>21</v>
      </c>
      <c r="C5872">
        <v>170</v>
      </c>
      <c r="D5872">
        <v>273</v>
      </c>
      <c r="E5872" t="s">
        <v>25</v>
      </c>
      <c r="F5872" t="s">
        <v>23</v>
      </c>
      <c r="G5872" t="s">
        <v>23</v>
      </c>
      <c r="H5872" t="s">
        <v>23</v>
      </c>
      <c r="I5872">
        <v>25.4202562813756</v>
      </c>
      <c r="J5872" t="s">
        <v>23</v>
      </c>
      <c r="K5872" t="s">
        <v>23</v>
      </c>
      <c r="L5872" t="s">
        <v>24</v>
      </c>
      <c r="M5872" t="s">
        <v>27</v>
      </c>
      <c r="N5872" t="s">
        <v>25</v>
      </c>
      <c r="O5872">
        <v>9.7467889454227699</v>
      </c>
      <c r="P5872" t="s">
        <v>22</v>
      </c>
      <c r="Q5872">
        <v>274</v>
      </c>
      <c r="R5872">
        <v>159</v>
      </c>
      <c r="S5872">
        <v>13.6533047317222</v>
      </c>
      <c r="T5872">
        <v>6.8681417621638197</v>
      </c>
      <c r="U5872" t="s">
        <v>23</v>
      </c>
    </row>
    <row r="5873" spans="1:21" x14ac:dyDescent="0.3">
      <c r="A5873">
        <v>72</v>
      </c>
      <c r="B5873" t="s">
        <v>26</v>
      </c>
      <c r="C5873">
        <v>121</v>
      </c>
      <c r="D5873">
        <v>260</v>
      </c>
      <c r="E5873" t="s">
        <v>25</v>
      </c>
      <c r="F5873" t="s">
        <v>24</v>
      </c>
      <c r="G5873" t="s">
        <v>23</v>
      </c>
      <c r="H5873" t="s">
        <v>24</v>
      </c>
      <c r="I5873">
        <v>27.586781427270001</v>
      </c>
      <c r="J5873" t="s">
        <v>23</v>
      </c>
      <c r="K5873" t="s">
        <v>24</v>
      </c>
      <c r="L5873" t="s">
        <v>23</v>
      </c>
      <c r="M5873" t="s">
        <v>27</v>
      </c>
      <c r="N5873" t="s">
        <v>27</v>
      </c>
      <c r="O5873">
        <v>5.1032189153262797</v>
      </c>
      <c r="P5873" t="s">
        <v>25</v>
      </c>
      <c r="Q5873">
        <v>127</v>
      </c>
      <c r="R5873">
        <v>116</v>
      </c>
      <c r="S5873">
        <v>3.3272814769986998</v>
      </c>
      <c r="T5873">
        <v>12.844600437854799</v>
      </c>
      <c r="U5873" t="s">
        <v>23</v>
      </c>
    </row>
    <row r="5874" spans="1:21" x14ac:dyDescent="0.3">
      <c r="A5874">
        <v>27</v>
      </c>
      <c r="B5874" t="s">
        <v>26</v>
      </c>
      <c r="C5874">
        <v>128</v>
      </c>
      <c r="D5874">
        <v>181</v>
      </c>
      <c r="E5874" t="s">
        <v>27</v>
      </c>
      <c r="F5874" t="s">
        <v>24</v>
      </c>
      <c r="G5874" t="s">
        <v>23</v>
      </c>
      <c r="H5874" t="s">
        <v>23</v>
      </c>
      <c r="I5874">
        <v>34.540025662968802</v>
      </c>
      <c r="J5874" t="s">
        <v>24</v>
      </c>
      <c r="K5874" t="s">
        <v>24</v>
      </c>
      <c r="L5874" t="s">
        <v>23</v>
      </c>
      <c r="M5874" t="s">
        <v>28</v>
      </c>
      <c r="N5874" t="s">
        <v>25</v>
      </c>
      <c r="O5874">
        <v>9.3205248904992892</v>
      </c>
      <c r="P5874" t="s">
        <v>22</v>
      </c>
      <c r="Q5874">
        <v>226</v>
      </c>
      <c r="R5874">
        <v>139</v>
      </c>
      <c r="S5874">
        <v>6.0327838203955899</v>
      </c>
      <c r="T5874">
        <v>5.03541584614422</v>
      </c>
      <c r="U5874" t="s">
        <v>23</v>
      </c>
    </row>
    <row r="5875" spans="1:21" x14ac:dyDescent="0.3">
      <c r="A5875">
        <v>35</v>
      </c>
      <c r="B5875" t="s">
        <v>26</v>
      </c>
      <c r="C5875">
        <v>174</v>
      </c>
      <c r="D5875">
        <v>165</v>
      </c>
      <c r="E5875" t="s">
        <v>25</v>
      </c>
      <c r="F5875" t="s">
        <v>24</v>
      </c>
      <c r="G5875" t="s">
        <v>24</v>
      </c>
      <c r="H5875" t="s">
        <v>23</v>
      </c>
      <c r="I5875">
        <v>36.371257004843997</v>
      </c>
      <c r="J5875" t="s">
        <v>23</v>
      </c>
      <c r="K5875" t="s">
        <v>24</v>
      </c>
      <c r="L5875" t="s">
        <v>24</v>
      </c>
      <c r="M5875" t="s">
        <v>28</v>
      </c>
      <c r="N5875" t="s">
        <v>27</v>
      </c>
      <c r="O5875">
        <v>8.4208235253757806</v>
      </c>
      <c r="P5875" t="s">
        <v>25</v>
      </c>
      <c r="Q5875">
        <v>221</v>
      </c>
      <c r="R5875">
        <v>88</v>
      </c>
      <c r="S5875">
        <v>8.4887248964574393</v>
      </c>
      <c r="T5875">
        <v>11.4819029639159</v>
      </c>
      <c r="U5875" t="s">
        <v>23</v>
      </c>
    </row>
    <row r="5876" spans="1:21" x14ac:dyDescent="0.3">
      <c r="A5876">
        <v>80</v>
      </c>
      <c r="B5876" t="s">
        <v>26</v>
      </c>
      <c r="C5876">
        <v>164</v>
      </c>
      <c r="D5876">
        <v>203</v>
      </c>
      <c r="E5876" t="s">
        <v>22</v>
      </c>
      <c r="F5876" t="s">
        <v>24</v>
      </c>
      <c r="G5876" t="s">
        <v>24</v>
      </c>
      <c r="H5876" t="s">
        <v>24</v>
      </c>
      <c r="I5876">
        <v>28.7974871510905</v>
      </c>
      <c r="J5876" t="s">
        <v>24</v>
      </c>
      <c r="K5876" t="s">
        <v>23</v>
      </c>
      <c r="L5876" t="s">
        <v>23</v>
      </c>
      <c r="M5876" t="s">
        <v>25</v>
      </c>
      <c r="N5876" t="s">
        <v>25</v>
      </c>
      <c r="O5876">
        <v>7.7445550597530701</v>
      </c>
      <c r="P5876" t="s">
        <v>27</v>
      </c>
      <c r="Q5876">
        <v>127</v>
      </c>
      <c r="R5876">
        <v>153</v>
      </c>
      <c r="S5876">
        <v>4.0030679194743399</v>
      </c>
      <c r="T5876">
        <v>7.3107717973712596</v>
      </c>
      <c r="U5876" t="s">
        <v>23</v>
      </c>
    </row>
    <row r="5877" spans="1:21" x14ac:dyDescent="0.3">
      <c r="A5877">
        <v>36</v>
      </c>
      <c r="B5877" t="s">
        <v>26</v>
      </c>
      <c r="C5877">
        <v>137</v>
      </c>
      <c r="D5877">
        <v>273</v>
      </c>
      <c r="E5877" t="s">
        <v>22</v>
      </c>
      <c r="F5877" t="s">
        <v>24</v>
      </c>
      <c r="G5877" t="s">
        <v>24</v>
      </c>
      <c r="H5877" t="s">
        <v>24</v>
      </c>
      <c r="I5877">
        <v>38.119100194805</v>
      </c>
      <c r="J5877" t="s">
        <v>24</v>
      </c>
      <c r="K5877" t="s">
        <v>24</v>
      </c>
      <c r="L5877" t="s">
        <v>23</v>
      </c>
      <c r="M5877" t="s">
        <v>22</v>
      </c>
      <c r="N5877" t="s">
        <v>25</v>
      </c>
      <c r="O5877">
        <v>6.5376394470686403</v>
      </c>
      <c r="P5877" t="s">
        <v>27</v>
      </c>
      <c r="Q5877">
        <v>247</v>
      </c>
      <c r="R5877">
        <v>133</v>
      </c>
      <c r="S5877">
        <v>5.5373695609536497</v>
      </c>
      <c r="T5877">
        <v>9.2875050954993892</v>
      </c>
      <c r="U5877" t="s">
        <v>23</v>
      </c>
    </row>
    <row r="5878" spans="1:21" x14ac:dyDescent="0.3">
      <c r="A5878">
        <v>53</v>
      </c>
      <c r="B5878" t="s">
        <v>26</v>
      </c>
      <c r="C5878">
        <v>167</v>
      </c>
      <c r="D5878">
        <v>261</v>
      </c>
      <c r="E5878" t="s">
        <v>27</v>
      </c>
      <c r="F5878" t="s">
        <v>24</v>
      </c>
      <c r="G5878" t="s">
        <v>24</v>
      </c>
      <c r="H5878" t="s">
        <v>23</v>
      </c>
      <c r="I5878">
        <v>32.620936589466801</v>
      </c>
      <c r="J5878" t="s">
        <v>23</v>
      </c>
      <c r="K5878" t="s">
        <v>24</v>
      </c>
      <c r="L5878" t="s">
        <v>23</v>
      </c>
      <c r="M5878" t="s">
        <v>27</v>
      </c>
      <c r="N5878" t="s">
        <v>25</v>
      </c>
      <c r="O5878">
        <v>6.6331040490164499</v>
      </c>
      <c r="P5878" t="s">
        <v>27</v>
      </c>
      <c r="Q5878">
        <v>279</v>
      </c>
      <c r="R5878">
        <v>129</v>
      </c>
      <c r="S5878">
        <v>11.971081226697001</v>
      </c>
      <c r="T5878">
        <v>13.596166069839899</v>
      </c>
      <c r="U5878" t="s">
        <v>23</v>
      </c>
    </row>
    <row r="5879" spans="1:21" x14ac:dyDescent="0.3">
      <c r="A5879">
        <v>76</v>
      </c>
      <c r="B5879" t="s">
        <v>26</v>
      </c>
      <c r="C5879">
        <v>167</v>
      </c>
      <c r="D5879">
        <v>209</v>
      </c>
      <c r="E5879" t="s">
        <v>27</v>
      </c>
      <c r="F5879" t="s">
        <v>23</v>
      </c>
      <c r="G5879" t="s">
        <v>24</v>
      </c>
      <c r="H5879" t="s">
        <v>24</v>
      </c>
      <c r="I5879">
        <v>29.945259875140501</v>
      </c>
      <c r="J5879" t="s">
        <v>23</v>
      </c>
      <c r="K5879" t="s">
        <v>23</v>
      </c>
      <c r="L5879" t="s">
        <v>23</v>
      </c>
      <c r="M5879" t="s">
        <v>28</v>
      </c>
      <c r="N5879" t="s">
        <v>27</v>
      </c>
      <c r="O5879">
        <v>8.7764885713647605</v>
      </c>
      <c r="P5879" t="s">
        <v>22</v>
      </c>
      <c r="Q5879">
        <v>116</v>
      </c>
      <c r="R5879">
        <v>111</v>
      </c>
      <c r="S5879">
        <v>1.8071734387417899</v>
      </c>
      <c r="T5879">
        <v>11.541350140544701</v>
      </c>
      <c r="U5879" t="s">
        <v>23</v>
      </c>
    </row>
    <row r="5880" spans="1:21" x14ac:dyDescent="0.3">
      <c r="A5880">
        <v>80</v>
      </c>
      <c r="B5880" t="s">
        <v>26</v>
      </c>
      <c r="C5880">
        <v>176</v>
      </c>
      <c r="D5880">
        <v>227</v>
      </c>
      <c r="E5880" t="s">
        <v>25</v>
      </c>
      <c r="F5880" t="s">
        <v>24</v>
      </c>
      <c r="G5880" t="s">
        <v>24</v>
      </c>
      <c r="H5880" t="s">
        <v>24</v>
      </c>
      <c r="I5880">
        <v>33.796978211653403</v>
      </c>
      <c r="J5880" t="s">
        <v>24</v>
      </c>
      <c r="K5880" t="s">
        <v>23</v>
      </c>
      <c r="L5880" t="s">
        <v>24</v>
      </c>
      <c r="M5880" t="s">
        <v>28</v>
      </c>
      <c r="N5880" t="s">
        <v>22</v>
      </c>
      <c r="O5880">
        <v>8.86517757842085</v>
      </c>
      <c r="P5880" t="s">
        <v>25</v>
      </c>
      <c r="Q5880">
        <v>291</v>
      </c>
      <c r="R5880">
        <v>153</v>
      </c>
      <c r="S5880">
        <v>9.4291672047367801</v>
      </c>
      <c r="T5880">
        <v>9.5094078865337899</v>
      </c>
      <c r="U5880" t="s">
        <v>23</v>
      </c>
    </row>
    <row r="5881" spans="1:21" x14ac:dyDescent="0.3">
      <c r="A5881">
        <v>30</v>
      </c>
      <c r="B5881" t="s">
        <v>26</v>
      </c>
      <c r="C5881">
        <v>161</v>
      </c>
      <c r="D5881">
        <v>225</v>
      </c>
      <c r="E5881" t="s">
        <v>22</v>
      </c>
      <c r="F5881" t="s">
        <v>24</v>
      </c>
      <c r="G5881" t="s">
        <v>24</v>
      </c>
      <c r="H5881" t="s">
        <v>24</v>
      </c>
      <c r="I5881">
        <v>32.551496152561803</v>
      </c>
      <c r="J5881" t="s">
        <v>23</v>
      </c>
      <c r="K5881" t="s">
        <v>23</v>
      </c>
      <c r="L5881" t="s">
        <v>23</v>
      </c>
      <c r="M5881" t="s">
        <v>27</v>
      </c>
      <c r="N5881" t="s">
        <v>27</v>
      </c>
      <c r="O5881">
        <v>7.4269459923725298</v>
      </c>
      <c r="P5881" t="s">
        <v>25</v>
      </c>
      <c r="Q5881">
        <v>232</v>
      </c>
      <c r="R5881">
        <v>141</v>
      </c>
      <c r="S5881">
        <v>14.5737232441519</v>
      </c>
      <c r="T5881">
        <v>9.1322389673723006</v>
      </c>
      <c r="U5881" t="s">
        <v>23</v>
      </c>
    </row>
    <row r="5882" spans="1:21" x14ac:dyDescent="0.3">
      <c r="A5882">
        <v>73</v>
      </c>
      <c r="B5882" t="s">
        <v>21</v>
      </c>
      <c r="C5882">
        <v>160</v>
      </c>
      <c r="D5882">
        <v>209</v>
      </c>
      <c r="E5882" t="s">
        <v>25</v>
      </c>
      <c r="F5882" t="s">
        <v>24</v>
      </c>
      <c r="G5882" t="s">
        <v>24</v>
      </c>
      <c r="H5882" t="s">
        <v>23</v>
      </c>
      <c r="I5882">
        <v>38.729475222382</v>
      </c>
      <c r="J5882" t="s">
        <v>24</v>
      </c>
      <c r="K5882" t="s">
        <v>24</v>
      </c>
      <c r="L5882" t="s">
        <v>24</v>
      </c>
      <c r="M5882" t="s">
        <v>27</v>
      </c>
      <c r="N5882" t="s">
        <v>27</v>
      </c>
      <c r="O5882">
        <v>8.6115560215377602</v>
      </c>
      <c r="P5882" t="s">
        <v>25</v>
      </c>
      <c r="Q5882">
        <v>287</v>
      </c>
      <c r="R5882">
        <v>91</v>
      </c>
      <c r="S5882">
        <v>9.8653949610484695</v>
      </c>
      <c r="T5882">
        <v>10.4986566719683</v>
      </c>
      <c r="U5882" t="s">
        <v>23</v>
      </c>
    </row>
    <row r="5883" spans="1:21" x14ac:dyDescent="0.3">
      <c r="A5883">
        <v>63</v>
      </c>
      <c r="B5883" t="s">
        <v>26</v>
      </c>
      <c r="C5883">
        <v>130</v>
      </c>
      <c r="D5883">
        <v>234</v>
      </c>
      <c r="E5883" t="s">
        <v>22</v>
      </c>
      <c r="F5883" t="s">
        <v>24</v>
      </c>
      <c r="G5883" t="s">
        <v>23</v>
      </c>
      <c r="H5883" t="s">
        <v>24</v>
      </c>
      <c r="I5883">
        <v>38.077999859848703</v>
      </c>
      <c r="J5883" t="s">
        <v>24</v>
      </c>
      <c r="K5883" t="s">
        <v>23</v>
      </c>
      <c r="L5883" t="s">
        <v>24</v>
      </c>
      <c r="M5883" t="s">
        <v>27</v>
      </c>
      <c r="N5883" t="s">
        <v>27</v>
      </c>
      <c r="O5883">
        <v>8.8603255434032793</v>
      </c>
      <c r="P5883" t="s">
        <v>22</v>
      </c>
      <c r="Q5883">
        <v>284</v>
      </c>
      <c r="R5883">
        <v>120</v>
      </c>
      <c r="S5883">
        <v>6.7629975388299703</v>
      </c>
      <c r="T5883">
        <v>15.550978481487</v>
      </c>
      <c r="U5883" t="s">
        <v>23</v>
      </c>
    </row>
    <row r="5884" spans="1:21" x14ac:dyDescent="0.3">
      <c r="A5884">
        <v>20</v>
      </c>
      <c r="B5884" t="s">
        <v>21</v>
      </c>
      <c r="C5884">
        <v>144</v>
      </c>
      <c r="D5884">
        <v>261</v>
      </c>
      <c r="E5884" t="s">
        <v>25</v>
      </c>
      <c r="F5884" t="s">
        <v>23</v>
      </c>
      <c r="G5884" t="s">
        <v>24</v>
      </c>
      <c r="H5884" t="s">
        <v>23</v>
      </c>
      <c r="I5884">
        <v>26.7510688906845</v>
      </c>
      <c r="J5884" t="s">
        <v>23</v>
      </c>
      <c r="K5884" t="s">
        <v>24</v>
      </c>
      <c r="L5884" t="s">
        <v>23</v>
      </c>
      <c r="M5884" t="s">
        <v>28</v>
      </c>
      <c r="N5884" t="s">
        <v>25</v>
      </c>
      <c r="O5884">
        <v>5.9926663090024102</v>
      </c>
      <c r="P5884" t="s">
        <v>27</v>
      </c>
      <c r="Q5884">
        <v>296</v>
      </c>
      <c r="R5884">
        <v>123</v>
      </c>
      <c r="S5884">
        <v>8.5044841813047594</v>
      </c>
      <c r="T5884">
        <v>19.813418322745001</v>
      </c>
      <c r="U5884" t="s">
        <v>23</v>
      </c>
    </row>
    <row r="5885" spans="1:21" x14ac:dyDescent="0.3">
      <c r="A5885">
        <v>27</v>
      </c>
      <c r="B5885" t="s">
        <v>26</v>
      </c>
      <c r="C5885">
        <v>145</v>
      </c>
      <c r="D5885">
        <v>229</v>
      </c>
      <c r="E5885" t="s">
        <v>25</v>
      </c>
      <c r="F5885" t="s">
        <v>23</v>
      </c>
      <c r="G5885" t="s">
        <v>24</v>
      </c>
      <c r="H5885" t="s">
        <v>24</v>
      </c>
      <c r="I5885">
        <v>18.704423227424702</v>
      </c>
      <c r="J5885" t="s">
        <v>23</v>
      </c>
      <c r="K5885" t="s">
        <v>23</v>
      </c>
      <c r="L5885" t="s">
        <v>24</v>
      </c>
      <c r="M5885" t="s">
        <v>22</v>
      </c>
      <c r="N5885" t="s">
        <v>27</v>
      </c>
      <c r="O5885">
        <v>7.7401521261263504</v>
      </c>
      <c r="P5885" t="s">
        <v>27</v>
      </c>
      <c r="Q5885">
        <v>149</v>
      </c>
      <c r="R5885">
        <v>129</v>
      </c>
      <c r="S5885">
        <v>1.3949031149653</v>
      </c>
      <c r="T5885">
        <v>18.032855976186902</v>
      </c>
      <c r="U5885" t="s">
        <v>23</v>
      </c>
    </row>
    <row r="5886" spans="1:21" x14ac:dyDescent="0.3">
      <c r="A5886">
        <v>55</v>
      </c>
      <c r="B5886" t="s">
        <v>26</v>
      </c>
      <c r="C5886">
        <v>180</v>
      </c>
      <c r="D5886">
        <v>267</v>
      </c>
      <c r="E5886" t="s">
        <v>22</v>
      </c>
      <c r="F5886" t="s">
        <v>23</v>
      </c>
      <c r="G5886" t="s">
        <v>23</v>
      </c>
      <c r="H5886" t="s">
        <v>24</v>
      </c>
      <c r="I5886">
        <v>25.318885452538701</v>
      </c>
      <c r="J5886" t="s">
        <v>24</v>
      </c>
      <c r="K5886" t="s">
        <v>23</v>
      </c>
      <c r="L5886" t="s">
        <v>24</v>
      </c>
      <c r="M5886" t="s">
        <v>27</v>
      </c>
      <c r="N5886" t="s">
        <v>25</v>
      </c>
      <c r="O5886">
        <v>6.6147657227430603</v>
      </c>
      <c r="P5886" t="s">
        <v>25</v>
      </c>
      <c r="Q5886">
        <v>228</v>
      </c>
      <c r="R5886">
        <v>139</v>
      </c>
      <c r="S5886">
        <v>6.3187315649460896</v>
      </c>
      <c r="T5886">
        <v>19.180950258228499</v>
      </c>
      <c r="U5886" t="s">
        <v>23</v>
      </c>
    </row>
    <row r="5887" spans="1:21" x14ac:dyDescent="0.3">
      <c r="A5887">
        <v>18</v>
      </c>
      <c r="B5887" t="s">
        <v>26</v>
      </c>
      <c r="C5887">
        <v>177</v>
      </c>
      <c r="D5887">
        <v>151</v>
      </c>
      <c r="E5887" t="s">
        <v>25</v>
      </c>
      <c r="F5887" t="s">
        <v>24</v>
      </c>
      <c r="G5887" t="s">
        <v>24</v>
      </c>
      <c r="H5887" t="s">
        <v>24</v>
      </c>
      <c r="I5887">
        <v>22.463577921642901</v>
      </c>
      <c r="J5887" t="s">
        <v>24</v>
      </c>
      <c r="K5887" t="s">
        <v>23</v>
      </c>
      <c r="L5887" t="s">
        <v>23</v>
      </c>
      <c r="M5887" t="s">
        <v>25</v>
      </c>
      <c r="N5887" t="s">
        <v>27</v>
      </c>
      <c r="O5887">
        <v>4.5886483358141996</v>
      </c>
      <c r="P5887" t="s">
        <v>27</v>
      </c>
      <c r="Q5887">
        <v>112</v>
      </c>
      <c r="R5887">
        <v>98</v>
      </c>
      <c r="S5887">
        <v>1.8484303889034801</v>
      </c>
      <c r="T5887">
        <v>13.6492179323879</v>
      </c>
      <c r="U5887" t="s">
        <v>23</v>
      </c>
    </row>
    <row r="5888" spans="1:21" x14ac:dyDescent="0.3">
      <c r="A5888">
        <v>72</v>
      </c>
      <c r="B5888" t="s">
        <v>21</v>
      </c>
      <c r="C5888">
        <v>155</v>
      </c>
      <c r="D5888">
        <v>172</v>
      </c>
      <c r="E5888" t="s">
        <v>22</v>
      </c>
      <c r="F5888" t="s">
        <v>23</v>
      </c>
      <c r="G5888" t="s">
        <v>24</v>
      </c>
      <c r="H5888" t="s">
        <v>23</v>
      </c>
      <c r="I5888">
        <v>20.8941502273011</v>
      </c>
      <c r="J5888" t="s">
        <v>23</v>
      </c>
      <c r="K5888" t="s">
        <v>24</v>
      </c>
      <c r="L5888" t="s">
        <v>23</v>
      </c>
      <c r="M5888" t="s">
        <v>28</v>
      </c>
      <c r="N5888" t="s">
        <v>25</v>
      </c>
      <c r="O5888">
        <v>7.8907939100724498</v>
      </c>
      <c r="P5888" t="s">
        <v>27</v>
      </c>
      <c r="Q5888">
        <v>234</v>
      </c>
      <c r="R5888">
        <v>131</v>
      </c>
      <c r="S5888">
        <v>4.5161057084141598</v>
      </c>
      <c r="T5888">
        <v>13.9155284624364</v>
      </c>
      <c r="U5888" t="s">
        <v>23</v>
      </c>
    </row>
    <row r="5889" spans="1:21" x14ac:dyDescent="0.3">
      <c r="A5889">
        <v>73</v>
      </c>
      <c r="B5889" t="s">
        <v>26</v>
      </c>
      <c r="C5889">
        <v>161</v>
      </c>
      <c r="D5889">
        <v>195</v>
      </c>
      <c r="E5889" t="s">
        <v>27</v>
      </c>
      <c r="F5889" t="s">
        <v>24</v>
      </c>
      <c r="G5889" t="s">
        <v>23</v>
      </c>
      <c r="H5889" t="s">
        <v>23</v>
      </c>
      <c r="I5889">
        <v>37.534762740921799</v>
      </c>
      <c r="J5889" t="s">
        <v>24</v>
      </c>
      <c r="K5889" t="s">
        <v>23</v>
      </c>
      <c r="L5889" t="s">
        <v>23</v>
      </c>
      <c r="M5889" t="s">
        <v>22</v>
      </c>
      <c r="N5889" t="s">
        <v>22</v>
      </c>
      <c r="O5889">
        <v>7.5249041978997102</v>
      </c>
      <c r="P5889" t="s">
        <v>22</v>
      </c>
      <c r="Q5889">
        <v>322</v>
      </c>
      <c r="R5889">
        <v>99</v>
      </c>
      <c r="S5889">
        <v>5.5136086208703903</v>
      </c>
      <c r="T5889">
        <v>6.3167521684686996</v>
      </c>
      <c r="U5889" t="s">
        <v>23</v>
      </c>
    </row>
    <row r="5890" spans="1:21" x14ac:dyDescent="0.3">
      <c r="A5890">
        <v>44</v>
      </c>
      <c r="B5890" t="s">
        <v>26</v>
      </c>
      <c r="C5890">
        <v>154</v>
      </c>
      <c r="D5890">
        <v>222</v>
      </c>
      <c r="E5890" t="s">
        <v>25</v>
      </c>
      <c r="F5890" t="s">
        <v>24</v>
      </c>
      <c r="G5890" t="s">
        <v>23</v>
      </c>
      <c r="H5890" t="s">
        <v>24</v>
      </c>
      <c r="I5890">
        <v>33.618490347521998</v>
      </c>
      <c r="J5890" t="s">
        <v>23</v>
      </c>
      <c r="K5890" t="s">
        <v>24</v>
      </c>
      <c r="L5890" t="s">
        <v>24</v>
      </c>
      <c r="M5890" t="s">
        <v>27</v>
      </c>
      <c r="N5890" t="s">
        <v>25</v>
      </c>
      <c r="O5890">
        <v>4.6155862372082401</v>
      </c>
      <c r="P5890" t="s">
        <v>27</v>
      </c>
      <c r="Q5890">
        <v>259</v>
      </c>
      <c r="R5890">
        <v>153</v>
      </c>
      <c r="S5890">
        <v>12.4086169258004</v>
      </c>
      <c r="T5890">
        <v>14.7946081221081</v>
      </c>
      <c r="U5890" t="s">
        <v>23</v>
      </c>
    </row>
    <row r="5891" spans="1:21" x14ac:dyDescent="0.3">
      <c r="A5891">
        <v>25</v>
      </c>
      <c r="B5891" t="s">
        <v>26</v>
      </c>
      <c r="C5891">
        <v>122</v>
      </c>
      <c r="D5891">
        <v>220</v>
      </c>
      <c r="E5891" t="s">
        <v>22</v>
      </c>
      <c r="F5891" t="s">
        <v>23</v>
      </c>
      <c r="G5891" t="s">
        <v>24</v>
      </c>
      <c r="H5891" t="s">
        <v>23</v>
      </c>
      <c r="I5891">
        <v>38.234584558376604</v>
      </c>
      <c r="J5891" t="s">
        <v>24</v>
      </c>
      <c r="K5891" t="s">
        <v>24</v>
      </c>
      <c r="L5891" t="s">
        <v>24</v>
      </c>
      <c r="M5891" t="s">
        <v>28</v>
      </c>
      <c r="N5891" t="s">
        <v>22</v>
      </c>
      <c r="O5891">
        <v>5.4978060409364797</v>
      </c>
      <c r="P5891" t="s">
        <v>22</v>
      </c>
      <c r="Q5891">
        <v>398</v>
      </c>
      <c r="R5891">
        <v>109</v>
      </c>
      <c r="S5891">
        <v>4.09699690758681</v>
      </c>
      <c r="T5891">
        <v>5.37221067434393</v>
      </c>
      <c r="U5891" t="s">
        <v>23</v>
      </c>
    </row>
    <row r="5892" spans="1:21" x14ac:dyDescent="0.3">
      <c r="A5892">
        <v>68</v>
      </c>
      <c r="B5892" t="s">
        <v>21</v>
      </c>
      <c r="C5892">
        <v>178</v>
      </c>
      <c r="D5892">
        <v>274</v>
      </c>
      <c r="E5892" t="s">
        <v>25</v>
      </c>
      <c r="F5892" t="s">
        <v>23</v>
      </c>
      <c r="G5892" t="s">
        <v>24</v>
      </c>
      <c r="H5892" t="s">
        <v>24</v>
      </c>
      <c r="I5892">
        <v>37.866203986535197</v>
      </c>
      <c r="J5892" t="s">
        <v>24</v>
      </c>
      <c r="K5892" t="s">
        <v>24</v>
      </c>
      <c r="L5892" t="s">
        <v>24</v>
      </c>
      <c r="M5892" t="s">
        <v>27</v>
      </c>
      <c r="N5892" t="s">
        <v>27</v>
      </c>
      <c r="O5892">
        <v>9.0004925993113503</v>
      </c>
      <c r="P5892" t="s">
        <v>25</v>
      </c>
      <c r="Q5892">
        <v>338</v>
      </c>
      <c r="R5892">
        <v>150</v>
      </c>
      <c r="S5892">
        <v>9.5124711557144206</v>
      </c>
      <c r="T5892">
        <v>14.1367348457192</v>
      </c>
      <c r="U5892" t="s">
        <v>23</v>
      </c>
    </row>
    <row r="5893" spans="1:21" x14ac:dyDescent="0.3">
      <c r="A5893">
        <v>63</v>
      </c>
      <c r="B5893" t="s">
        <v>21</v>
      </c>
      <c r="C5893">
        <v>160</v>
      </c>
      <c r="D5893">
        <v>230</v>
      </c>
      <c r="E5893" t="s">
        <v>22</v>
      </c>
      <c r="F5893" t="s">
        <v>24</v>
      </c>
      <c r="G5893" t="s">
        <v>24</v>
      </c>
      <c r="H5893" t="s">
        <v>23</v>
      </c>
      <c r="I5893">
        <v>38.886564427975699</v>
      </c>
      <c r="J5893" t="s">
        <v>24</v>
      </c>
      <c r="K5893" t="s">
        <v>23</v>
      </c>
      <c r="L5893" t="s">
        <v>24</v>
      </c>
      <c r="M5893" t="s">
        <v>25</v>
      </c>
      <c r="N5893" t="s">
        <v>25</v>
      </c>
      <c r="O5893">
        <v>4.3820608362417603</v>
      </c>
      <c r="P5893" t="s">
        <v>25</v>
      </c>
      <c r="Q5893">
        <v>264</v>
      </c>
      <c r="R5893">
        <v>158</v>
      </c>
      <c r="S5893">
        <v>10.1771559684086</v>
      </c>
      <c r="T5893">
        <v>8.5442296875520292</v>
      </c>
      <c r="U5893" t="s">
        <v>23</v>
      </c>
    </row>
    <row r="5894" spans="1:21" x14ac:dyDescent="0.3">
      <c r="A5894">
        <v>59</v>
      </c>
      <c r="B5894" t="s">
        <v>21</v>
      </c>
      <c r="C5894">
        <v>154</v>
      </c>
      <c r="D5894">
        <v>158</v>
      </c>
      <c r="E5894" t="s">
        <v>25</v>
      </c>
      <c r="F5894" t="s">
        <v>24</v>
      </c>
      <c r="G5894" t="s">
        <v>24</v>
      </c>
      <c r="H5894" t="s">
        <v>23</v>
      </c>
      <c r="I5894">
        <v>36.2572719523953</v>
      </c>
      <c r="J5894" t="s">
        <v>24</v>
      </c>
      <c r="K5894" t="s">
        <v>23</v>
      </c>
      <c r="L5894" t="s">
        <v>24</v>
      </c>
      <c r="M5894" t="s">
        <v>27</v>
      </c>
      <c r="N5894" t="s">
        <v>25</v>
      </c>
      <c r="O5894">
        <v>6.7622099193894396</v>
      </c>
      <c r="P5894" t="s">
        <v>25</v>
      </c>
      <c r="Q5894">
        <v>167</v>
      </c>
      <c r="R5894">
        <v>101</v>
      </c>
      <c r="S5894">
        <v>5.4995343432069204</v>
      </c>
      <c r="T5894">
        <v>16.5897331791166</v>
      </c>
      <c r="U5894" t="s">
        <v>23</v>
      </c>
    </row>
    <row r="5895" spans="1:21" x14ac:dyDescent="0.3">
      <c r="A5895">
        <v>34</v>
      </c>
      <c r="B5895" t="s">
        <v>21</v>
      </c>
      <c r="C5895">
        <v>169</v>
      </c>
      <c r="D5895">
        <v>219</v>
      </c>
      <c r="E5895" t="s">
        <v>25</v>
      </c>
      <c r="F5895" t="s">
        <v>23</v>
      </c>
      <c r="G5895" t="s">
        <v>24</v>
      </c>
      <c r="H5895" t="s">
        <v>24</v>
      </c>
      <c r="I5895">
        <v>19.7352999449805</v>
      </c>
      <c r="J5895" t="s">
        <v>24</v>
      </c>
      <c r="K5895" t="s">
        <v>23</v>
      </c>
      <c r="L5895" t="s">
        <v>23</v>
      </c>
      <c r="M5895" t="s">
        <v>25</v>
      </c>
      <c r="N5895" t="s">
        <v>25</v>
      </c>
      <c r="O5895">
        <v>5.0742191824503298</v>
      </c>
      <c r="P5895" t="s">
        <v>22</v>
      </c>
      <c r="Q5895">
        <v>353</v>
      </c>
      <c r="R5895">
        <v>127</v>
      </c>
      <c r="S5895">
        <v>5.6046112169175402</v>
      </c>
      <c r="T5895">
        <v>16.6104050965053</v>
      </c>
      <c r="U5895" t="s">
        <v>23</v>
      </c>
    </row>
    <row r="5896" spans="1:21" x14ac:dyDescent="0.3">
      <c r="A5896">
        <v>26</v>
      </c>
      <c r="B5896" t="s">
        <v>21</v>
      </c>
      <c r="C5896">
        <v>159</v>
      </c>
      <c r="D5896">
        <v>233</v>
      </c>
      <c r="E5896" t="s">
        <v>27</v>
      </c>
      <c r="F5896" t="s">
        <v>23</v>
      </c>
      <c r="G5896" t="s">
        <v>24</v>
      </c>
      <c r="H5896" t="s">
        <v>24</v>
      </c>
      <c r="I5896">
        <v>31.701493367974201</v>
      </c>
      <c r="J5896" t="s">
        <v>24</v>
      </c>
      <c r="K5896" t="s">
        <v>23</v>
      </c>
      <c r="L5896" t="s">
        <v>23</v>
      </c>
      <c r="M5896" t="s">
        <v>22</v>
      </c>
      <c r="N5896" t="s">
        <v>22</v>
      </c>
      <c r="O5896">
        <v>5.5213184546099798</v>
      </c>
      <c r="P5896" t="s">
        <v>27</v>
      </c>
      <c r="Q5896">
        <v>304</v>
      </c>
      <c r="R5896">
        <v>154</v>
      </c>
      <c r="S5896">
        <v>12.632971943443099</v>
      </c>
      <c r="T5896">
        <v>15.513815515413899</v>
      </c>
      <c r="U5896" t="s">
        <v>23</v>
      </c>
    </row>
    <row r="5897" spans="1:21" x14ac:dyDescent="0.3">
      <c r="A5897">
        <v>78</v>
      </c>
      <c r="B5897" t="s">
        <v>26</v>
      </c>
      <c r="C5897">
        <v>141</v>
      </c>
      <c r="D5897">
        <v>223</v>
      </c>
      <c r="E5897" t="s">
        <v>27</v>
      </c>
      <c r="F5897" t="s">
        <v>24</v>
      </c>
      <c r="G5897" t="s">
        <v>24</v>
      </c>
      <c r="H5897" t="s">
        <v>23</v>
      </c>
      <c r="I5897">
        <v>19.8279350846745</v>
      </c>
      <c r="J5897" t="s">
        <v>23</v>
      </c>
      <c r="K5897" t="s">
        <v>24</v>
      </c>
      <c r="L5897" t="s">
        <v>23</v>
      </c>
      <c r="M5897" t="s">
        <v>28</v>
      </c>
      <c r="N5897" t="s">
        <v>25</v>
      </c>
      <c r="O5897">
        <v>8.6195433904643792</v>
      </c>
      <c r="P5897" t="s">
        <v>27</v>
      </c>
      <c r="Q5897">
        <v>291</v>
      </c>
      <c r="R5897">
        <v>142</v>
      </c>
      <c r="S5897">
        <v>7.32789601001154</v>
      </c>
      <c r="T5897">
        <v>12.092314859487599</v>
      </c>
      <c r="U5897" t="s">
        <v>23</v>
      </c>
    </row>
    <row r="5898" spans="1:21" x14ac:dyDescent="0.3">
      <c r="A5898">
        <v>23</v>
      </c>
      <c r="B5898" t="s">
        <v>26</v>
      </c>
      <c r="C5898">
        <v>127</v>
      </c>
      <c r="D5898">
        <v>222</v>
      </c>
      <c r="E5898" t="s">
        <v>27</v>
      </c>
      <c r="F5898" t="s">
        <v>23</v>
      </c>
      <c r="G5898" t="s">
        <v>24</v>
      </c>
      <c r="H5898" t="s">
        <v>24</v>
      </c>
      <c r="I5898">
        <v>33.694719298527602</v>
      </c>
      <c r="J5898" t="s">
        <v>24</v>
      </c>
      <c r="K5898" t="s">
        <v>24</v>
      </c>
      <c r="L5898" t="s">
        <v>23</v>
      </c>
      <c r="M5898" t="s">
        <v>22</v>
      </c>
      <c r="N5898" t="s">
        <v>25</v>
      </c>
      <c r="O5898">
        <v>9.1036269835016892</v>
      </c>
      <c r="P5898" t="s">
        <v>27</v>
      </c>
      <c r="Q5898">
        <v>359</v>
      </c>
      <c r="R5898">
        <v>148</v>
      </c>
      <c r="S5898">
        <v>11.369992788961</v>
      </c>
      <c r="T5898">
        <v>18.464047761236898</v>
      </c>
      <c r="U5898" t="s">
        <v>23</v>
      </c>
    </row>
    <row r="5899" spans="1:21" x14ac:dyDescent="0.3">
      <c r="A5899">
        <v>60</v>
      </c>
      <c r="B5899" t="s">
        <v>26</v>
      </c>
      <c r="C5899">
        <v>134</v>
      </c>
      <c r="D5899">
        <v>161</v>
      </c>
      <c r="E5899" t="s">
        <v>25</v>
      </c>
      <c r="F5899" t="s">
        <v>24</v>
      </c>
      <c r="G5899" t="s">
        <v>24</v>
      </c>
      <c r="H5899" t="s">
        <v>24</v>
      </c>
      <c r="I5899">
        <v>22.3341982386134</v>
      </c>
      <c r="J5899" t="s">
        <v>23</v>
      </c>
      <c r="K5899" t="s">
        <v>24</v>
      </c>
      <c r="L5899" t="s">
        <v>23</v>
      </c>
      <c r="M5899" t="s">
        <v>28</v>
      </c>
      <c r="N5899" t="s">
        <v>22</v>
      </c>
      <c r="O5899">
        <v>7.4817309066096804</v>
      </c>
      <c r="P5899" t="s">
        <v>22</v>
      </c>
      <c r="Q5899">
        <v>335</v>
      </c>
      <c r="R5899">
        <v>81</v>
      </c>
      <c r="S5899">
        <v>2.0441343667852698</v>
      </c>
      <c r="T5899">
        <v>16.1712902178507</v>
      </c>
      <c r="U5899" t="s">
        <v>23</v>
      </c>
    </row>
    <row r="5900" spans="1:21" x14ac:dyDescent="0.3">
      <c r="A5900">
        <v>42</v>
      </c>
      <c r="B5900" t="s">
        <v>21</v>
      </c>
      <c r="C5900">
        <v>164</v>
      </c>
      <c r="D5900">
        <v>181</v>
      </c>
      <c r="E5900" t="s">
        <v>25</v>
      </c>
      <c r="F5900" t="s">
        <v>23</v>
      </c>
      <c r="G5900" t="s">
        <v>24</v>
      </c>
      <c r="H5900" t="s">
        <v>24</v>
      </c>
      <c r="I5900">
        <v>38.587871400005398</v>
      </c>
      <c r="J5900" t="s">
        <v>24</v>
      </c>
      <c r="K5900" t="s">
        <v>24</v>
      </c>
      <c r="L5900" t="s">
        <v>23</v>
      </c>
      <c r="M5900" t="s">
        <v>28</v>
      </c>
      <c r="N5900" t="s">
        <v>27</v>
      </c>
      <c r="O5900">
        <v>9.1794626536052792</v>
      </c>
      <c r="P5900" t="s">
        <v>25</v>
      </c>
      <c r="Q5900">
        <v>153</v>
      </c>
      <c r="R5900">
        <v>115</v>
      </c>
      <c r="S5900">
        <v>6.5912193067656197</v>
      </c>
      <c r="T5900">
        <v>11.717400073100199</v>
      </c>
      <c r="U5900" t="s">
        <v>23</v>
      </c>
    </row>
    <row r="5901" spans="1:21" x14ac:dyDescent="0.3">
      <c r="A5901">
        <v>56</v>
      </c>
      <c r="B5901" t="s">
        <v>26</v>
      </c>
      <c r="C5901">
        <v>126</v>
      </c>
      <c r="D5901">
        <v>232</v>
      </c>
      <c r="E5901" t="s">
        <v>22</v>
      </c>
      <c r="F5901" t="s">
        <v>23</v>
      </c>
      <c r="G5901" t="s">
        <v>23</v>
      </c>
      <c r="H5901" t="s">
        <v>23</v>
      </c>
      <c r="I5901">
        <v>38.551763398079501</v>
      </c>
      <c r="J5901" t="s">
        <v>24</v>
      </c>
      <c r="K5901" t="s">
        <v>24</v>
      </c>
      <c r="L5901" t="s">
        <v>24</v>
      </c>
      <c r="M5901" t="s">
        <v>27</v>
      </c>
      <c r="N5901" t="s">
        <v>22</v>
      </c>
      <c r="O5901">
        <v>9.1412391537435393</v>
      </c>
      <c r="P5901" t="s">
        <v>27</v>
      </c>
      <c r="Q5901">
        <v>385</v>
      </c>
      <c r="R5901">
        <v>110</v>
      </c>
      <c r="S5901">
        <v>2.2844271617724998</v>
      </c>
      <c r="T5901">
        <v>18.633089445030901</v>
      </c>
      <c r="U5901" t="s">
        <v>23</v>
      </c>
    </row>
    <row r="5902" spans="1:21" x14ac:dyDescent="0.3">
      <c r="A5902">
        <v>66</v>
      </c>
      <c r="B5902" t="s">
        <v>21</v>
      </c>
      <c r="C5902">
        <v>138</v>
      </c>
      <c r="D5902">
        <v>182</v>
      </c>
      <c r="E5902" t="s">
        <v>27</v>
      </c>
      <c r="F5902" t="s">
        <v>23</v>
      </c>
      <c r="G5902" t="s">
        <v>24</v>
      </c>
      <c r="H5902" t="s">
        <v>23</v>
      </c>
      <c r="I5902">
        <v>31.081258145847698</v>
      </c>
      <c r="J5902" t="s">
        <v>24</v>
      </c>
      <c r="K5902" t="s">
        <v>24</v>
      </c>
      <c r="L5902" t="s">
        <v>24</v>
      </c>
      <c r="M5902" t="s">
        <v>22</v>
      </c>
      <c r="N5902" t="s">
        <v>27</v>
      </c>
      <c r="O5902">
        <v>5.3291143623050896</v>
      </c>
      <c r="P5902" t="s">
        <v>22</v>
      </c>
      <c r="Q5902">
        <v>339</v>
      </c>
      <c r="R5902">
        <v>93</v>
      </c>
      <c r="S5902">
        <v>0.50317473930897605</v>
      </c>
      <c r="T5902">
        <v>12.364676103565399</v>
      </c>
      <c r="U5902" t="s">
        <v>23</v>
      </c>
    </row>
    <row r="5903" spans="1:21" x14ac:dyDescent="0.3">
      <c r="A5903">
        <v>77</v>
      </c>
      <c r="B5903" t="s">
        <v>26</v>
      </c>
      <c r="C5903">
        <v>159</v>
      </c>
      <c r="D5903">
        <v>213</v>
      </c>
      <c r="E5903" t="s">
        <v>27</v>
      </c>
      <c r="F5903" t="s">
        <v>24</v>
      </c>
      <c r="G5903" t="s">
        <v>23</v>
      </c>
      <c r="H5903" t="s">
        <v>23</v>
      </c>
      <c r="I5903">
        <v>34.558870107160303</v>
      </c>
      <c r="J5903" t="s">
        <v>24</v>
      </c>
      <c r="K5903" t="s">
        <v>24</v>
      </c>
      <c r="L5903" t="s">
        <v>23</v>
      </c>
      <c r="M5903" t="s">
        <v>28</v>
      </c>
      <c r="N5903" t="s">
        <v>22</v>
      </c>
      <c r="O5903">
        <v>7.8701054144119702</v>
      </c>
      <c r="P5903" t="s">
        <v>22</v>
      </c>
      <c r="Q5903">
        <v>400</v>
      </c>
      <c r="R5903">
        <v>120</v>
      </c>
      <c r="S5903">
        <v>10.465545772817499</v>
      </c>
      <c r="T5903">
        <v>6.0205222859961003</v>
      </c>
      <c r="U5903" t="s">
        <v>23</v>
      </c>
    </row>
    <row r="5904" spans="1:21" x14ac:dyDescent="0.3">
      <c r="A5904">
        <v>45</v>
      </c>
      <c r="B5904" t="s">
        <v>21</v>
      </c>
      <c r="C5904">
        <v>161</v>
      </c>
      <c r="D5904">
        <v>197</v>
      </c>
      <c r="E5904" t="s">
        <v>22</v>
      </c>
      <c r="F5904" t="s">
        <v>24</v>
      </c>
      <c r="G5904" t="s">
        <v>24</v>
      </c>
      <c r="H5904" t="s">
        <v>23</v>
      </c>
      <c r="I5904">
        <v>36.879377433931602</v>
      </c>
      <c r="J5904" t="s">
        <v>23</v>
      </c>
      <c r="K5904" t="s">
        <v>23</v>
      </c>
      <c r="L5904" t="s">
        <v>23</v>
      </c>
      <c r="M5904" t="s">
        <v>25</v>
      </c>
      <c r="N5904" t="s">
        <v>25</v>
      </c>
      <c r="O5904">
        <v>8.6699708005330294</v>
      </c>
      <c r="P5904" t="s">
        <v>25</v>
      </c>
      <c r="Q5904">
        <v>116</v>
      </c>
      <c r="R5904">
        <v>152</v>
      </c>
      <c r="S5904">
        <v>3.5992349718698802</v>
      </c>
      <c r="T5904">
        <v>11.025199422684301</v>
      </c>
      <c r="U5904" t="s">
        <v>23</v>
      </c>
    </row>
    <row r="5905" spans="1:21" x14ac:dyDescent="0.3">
      <c r="A5905">
        <v>50</v>
      </c>
      <c r="B5905" t="s">
        <v>26</v>
      </c>
      <c r="C5905">
        <v>136</v>
      </c>
      <c r="D5905">
        <v>165</v>
      </c>
      <c r="E5905" t="s">
        <v>27</v>
      </c>
      <c r="F5905" t="s">
        <v>24</v>
      </c>
      <c r="G5905" t="s">
        <v>23</v>
      </c>
      <c r="H5905" t="s">
        <v>23</v>
      </c>
      <c r="I5905">
        <v>26.561216234706102</v>
      </c>
      <c r="J5905" t="s">
        <v>23</v>
      </c>
      <c r="K5905" t="s">
        <v>24</v>
      </c>
      <c r="L5905" t="s">
        <v>23</v>
      </c>
      <c r="M5905" t="s">
        <v>27</v>
      </c>
      <c r="N5905" t="s">
        <v>22</v>
      </c>
      <c r="O5905">
        <v>7.3663255493945199</v>
      </c>
      <c r="P5905" t="s">
        <v>27</v>
      </c>
      <c r="Q5905">
        <v>307</v>
      </c>
      <c r="R5905">
        <v>140</v>
      </c>
      <c r="S5905">
        <v>8.6450510113174204</v>
      </c>
      <c r="T5905">
        <v>15.7936197339275</v>
      </c>
      <c r="U5905" t="s">
        <v>23</v>
      </c>
    </row>
    <row r="5906" spans="1:21" x14ac:dyDescent="0.3">
      <c r="A5906">
        <v>71</v>
      </c>
      <c r="B5906" t="s">
        <v>26</v>
      </c>
      <c r="C5906">
        <v>120</v>
      </c>
      <c r="D5906">
        <v>263</v>
      </c>
      <c r="E5906" t="s">
        <v>27</v>
      </c>
      <c r="F5906" t="s">
        <v>24</v>
      </c>
      <c r="G5906" t="s">
        <v>24</v>
      </c>
      <c r="H5906" t="s">
        <v>23</v>
      </c>
      <c r="I5906">
        <v>30.742200843237601</v>
      </c>
      <c r="J5906" t="s">
        <v>24</v>
      </c>
      <c r="K5906" t="s">
        <v>23</v>
      </c>
      <c r="L5906" t="s">
        <v>24</v>
      </c>
      <c r="M5906" t="s">
        <v>25</v>
      </c>
      <c r="N5906" t="s">
        <v>27</v>
      </c>
      <c r="O5906">
        <v>8.8346710079720001</v>
      </c>
      <c r="P5906" t="s">
        <v>27</v>
      </c>
      <c r="Q5906">
        <v>274</v>
      </c>
      <c r="R5906">
        <v>139</v>
      </c>
      <c r="S5906">
        <v>4.61632467112151</v>
      </c>
      <c r="T5906">
        <v>6.9919057102150699</v>
      </c>
      <c r="U5906" t="s">
        <v>23</v>
      </c>
    </row>
    <row r="5907" spans="1:21" x14ac:dyDescent="0.3">
      <c r="A5907">
        <v>54</v>
      </c>
      <c r="B5907" t="s">
        <v>26</v>
      </c>
      <c r="C5907">
        <v>164</v>
      </c>
      <c r="D5907">
        <v>300</v>
      </c>
      <c r="E5907" t="s">
        <v>27</v>
      </c>
      <c r="F5907" t="s">
        <v>23</v>
      </c>
      <c r="G5907" t="s">
        <v>24</v>
      </c>
      <c r="H5907" t="s">
        <v>23</v>
      </c>
      <c r="I5907">
        <v>21.872515861206999</v>
      </c>
      <c r="J5907" t="s">
        <v>23</v>
      </c>
      <c r="K5907" t="s">
        <v>24</v>
      </c>
      <c r="L5907" t="s">
        <v>24</v>
      </c>
      <c r="M5907" t="s">
        <v>25</v>
      </c>
      <c r="N5907" t="s">
        <v>27</v>
      </c>
      <c r="O5907">
        <v>7.7729894560834296</v>
      </c>
      <c r="P5907" t="s">
        <v>27</v>
      </c>
      <c r="Q5907">
        <v>318</v>
      </c>
      <c r="R5907">
        <v>92</v>
      </c>
      <c r="S5907">
        <v>13.099786426522799</v>
      </c>
      <c r="T5907">
        <v>12.914576781439701</v>
      </c>
      <c r="U5907" t="s">
        <v>23</v>
      </c>
    </row>
    <row r="5908" spans="1:21" x14ac:dyDescent="0.3">
      <c r="A5908">
        <v>26</v>
      </c>
      <c r="B5908" t="s">
        <v>26</v>
      </c>
      <c r="C5908">
        <v>148</v>
      </c>
      <c r="D5908">
        <v>175</v>
      </c>
      <c r="E5908" t="s">
        <v>22</v>
      </c>
      <c r="F5908" t="s">
        <v>24</v>
      </c>
      <c r="G5908" t="s">
        <v>23</v>
      </c>
      <c r="H5908" t="s">
        <v>23</v>
      </c>
      <c r="I5908">
        <v>39.680917614163803</v>
      </c>
      <c r="J5908" t="s">
        <v>23</v>
      </c>
      <c r="K5908" t="s">
        <v>24</v>
      </c>
      <c r="L5908" t="s">
        <v>24</v>
      </c>
      <c r="M5908" t="s">
        <v>25</v>
      </c>
      <c r="N5908" t="s">
        <v>27</v>
      </c>
      <c r="O5908">
        <v>5.7067419505835097</v>
      </c>
      <c r="P5908" t="s">
        <v>27</v>
      </c>
      <c r="Q5908">
        <v>112</v>
      </c>
      <c r="R5908">
        <v>83</v>
      </c>
      <c r="S5908">
        <v>11.398112252999301</v>
      </c>
      <c r="T5908">
        <v>17.4444510576356</v>
      </c>
      <c r="U5908" t="s">
        <v>23</v>
      </c>
    </row>
    <row r="5909" spans="1:21" x14ac:dyDescent="0.3">
      <c r="A5909">
        <v>35</v>
      </c>
      <c r="B5909" t="s">
        <v>21</v>
      </c>
      <c r="C5909">
        <v>177</v>
      </c>
      <c r="D5909">
        <v>203</v>
      </c>
      <c r="E5909" t="s">
        <v>27</v>
      </c>
      <c r="F5909" t="s">
        <v>23</v>
      </c>
      <c r="G5909" t="s">
        <v>23</v>
      </c>
      <c r="H5909" t="s">
        <v>23</v>
      </c>
      <c r="I5909">
        <v>38.4468841612399</v>
      </c>
      <c r="J5909" t="s">
        <v>23</v>
      </c>
      <c r="K5909" t="s">
        <v>24</v>
      </c>
      <c r="L5909" t="s">
        <v>23</v>
      </c>
      <c r="M5909" t="s">
        <v>27</v>
      </c>
      <c r="N5909" t="s">
        <v>25</v>
      </c>
      <c r="O5909">
        <v>8.1135777531386299</v>
      </c>
      <c r="P5909" t="s">
        <v>25</v>
      </c>
      <c r="Q5909">
        <v>318</v>
      </c>
      <c r="R5909">
        <v>101</v>
      </c>
      <c r="S5909">
        <v>5.2788279970279701</v>
      </c>
      <c r="T5909">
        <v>5.5890673397746902</v>
      </c>
      <c r="U5909" t="s">
        <v>23</v>
      </c>
    </row>
    <row r="5910" spans="1:21" x14ac:dyDescent="0.3">
      <c r="A5910">
        <v>73</v>
      </c>
      <c r="B5910" t="s">
        <v>26</v>
      </c>
      <c r="C5910">
        <v>132</v>
      </c>
      <c r="D5910">
        <v>186</v>
      </c>
      <c r="E5910" t="s">
        <v>25</v>
      </c>
      <c r="F5910" t="s">
        <v>24</v>
      </c>
      <c r="G5910" t="s">
        <v>23</v>
      </c>
      <c r="H5910" t="s">
        <v>23</v>
      </c>
      <c r="I5910">
        <v>28.635257327316101</v>
      </c>
      <c r="J5910" t="s">
        <v>24</v>
      </c>
      <c r="K5910" t="s">
        <v>24</v>
      </c>
      <c r="L5910" t="s">
        <v>23</v>
      </c>
      <c r="M5910" t="s">
        <v>22</v>
      </c>
      <c r="N5910" t="s">
        <v>22</v>
      </c>
      <c r="O5910">
        <v>7.5279993662862896</v>
      </c>
      <c r="P5910" t="s">
        <v>27</v>
      </c>
      <c r="Q5910">
        <v>122</v>
      </c>
      <c r="R5910">
        <v>142</v>
      </c>
      <c r="S5910">
        <v>4.6726241829785904</v>
      </c>
      <c r="T5910">
        <v>9.7316074494166092</v>
      </c>
      <c r="U5910" t="s">
        <v>23</v>
      </c>
    </row>
    <row r="5911" spans="1:21" x14ac:dyDescent="0.3">
      <c r="A5911">
        <v>76</v>
      </c>
      <c r="B5911" t="s">
        <v>26</v>
      </c>
      <c r="C5911">
        <v>175</v>
      </c>
      <c r="D5911">
        <v>158</v>
      </c>
      <c r="E5911" t="s">
        <v>27</v>
      </c>
      <c r="F5911" t="s">
        <v>24</v>
      </c>
      <c r="G5911" t="s">
        <v>23</v>
      </c>
      <c r="H5911" t="s">
        <v>24</v>
      </c>
      <c r="I5911">
        <v>30.1733560893034</v>
      </c>
      <c r="J5911" t="s">
        <v>24</v>
      </c>
      <c r="K5911" t="s">
        <v>23</v>
      </c>
      <c r="L5911" t="s">
        <v>24</v>
      </c>
      <c r="M5911" t="s">
        <v>25</v>
      </c>
      <c r="N5911" t="s">
        <v>25</v>
      </c>
      <c r="O5911">
        <v>7.7497032813405102</v>
      </c>
      <c r="P5911" t="s">
        <v>22</v>
      </c>
      <c r="Q5911">
        <v>359</v>
      </c>
      <c r="R5911">
        <v>132</v>
      </c>
      <c r="S5911">
        <v>2.7861698959095902</v>
      </c>
      <c r="T5911">
        <v>19.139553482769202</v>
      </c>
      <c r="U5911" t="s">
        <v>23</v>
      </c>
    </row>
    <row r="5912" spans="1:21" x14ac:dyDescent="0.3">
      <c r="A5912">
        <v>38</v>
      </c>
      <c r="B5912" t="s">
        <v>26</v>
      </c>
      <c r="C5912">
        <v>167</v>
      </c>
      <c r="D5912">
        <v>162</v>
      </c>
      <c r="E5912" t="s">
        <v>25</v>
      </c>
      <c r="F5912" t="s">
        <v>24</v>
      </c>
      <c r="G5912" t="s">
        <v>23</v>
      </c>
      <c r="H5912" t="s">
        <v>23</v>
      </c>
      <c r="I5912">
        <v>27.607342464505901</v>
      </c>
      <c r="J5912" t="s">
        <v>23</v>
      </c>
      <c r="K5912" t="s">
        <v>23</v>
      </c>
      <c r="L5912" t="s">
        <v>23</v>
      </c>
      <c r="M5912" t="s">
        <v>25</v>
      </c>
      <c r="N5912" t="s">
        <v>25</v>
      </c>
      <c r="O5912">
        <v>4.5719214182633801</v>
      </c>
      <c r="P5912" t="s">
        <v>22</v>
      </c>
      <c r="Q5912">
        <v>373</v>
      </c>
      <c r="R5912">
        <v>160</v>
      </c>
      <c r="S5912">
        <v>5.37341772570998</v>
      </c>
      <c r="T5912">
        <v>19.995916383373299</v>
      </c>
      <c r="U5912" t="s">
        <v>23</v>
      </c>
    </row>
    <row r="5913" spans="1:21" x14ac:dyDescent="0.3">
      <c r="A5913">
        <v>19</v>
      </c>
      <c r="B5913" t="s">
        <v>21</v>
      </c>
      <c r="C5913">
        <v>148</v>
      </c>
      <c r="D5913">
        <v>209</v>
      </c>
      <c r="E5913" t="s">
        <v>27</v>
      </c>
      <c r="F5913" t="s">
        <v>23</v>
      </c>
      <c r="G5913" t="s">
        <v>23</v>
      </c>
      <c r="H5913" t="s">
        <v>23</v>
      </c>
      <c r="I5913">
        <v>18.036585241373199</v>
      </c>
      <c r="J5913" t="s">
        <v>24</v>
      </c>
      <c r="K5913" t="s">
        <v>23</v>
      </c>
      <c r="L5913" t="s">
        <v>23</v>
      </c>
      <c r="M5913" t="s">
        <v>28</v>
      </c>
      <c r="N5913" t="s">
        <v>27</v>
      </c>
      <c r="O5913">
        <v>4.7544128974714903</v>
      </c>
      <c r="P5913" t="s">
        <v>25</v>
      </c>
      <c r="Q5913">
        <v>390</v>
      </c>
      <c r="R5913">
        <v>153</v>
      </c>
      <c r="S5913">
        <v>7.0736336778263702</v>
      </c>
      <c r="T5913">
        <v>14.209143694178101</v>
      </c>
      <c r="U5913" t="s">
        <v>23</v>
      </c>
    </row>
    <row r="5914" spans="1:21" x14ac:dyDescent="0.3">
      <c r="A5914">
        <v>78</v>
      </c>
      <c r="B5914" t="s">
        <v>26</v>
      </c>
      <c r="C5914">
        <v>160</v>
      </c>
      <c r="D5914">
        <v>255</v>
      </c>
      <c r="E5914" t="s">
        <v>25</v>
      </c>
      <c r="F5914" t="s">
        <v>23</v>
      </c>
      <c r="G5914" t="s">
        <v>24</v>
      </c>
      <c r="H5914" t="s">
        <v>24</v>
      </c>
      <c r="I5914">
        <v>23.059952208752701</v>
      </c>
      <c r="J5914" t="s">
        <v>24</v>
      </c>
      <c r="K5914" t="s">
        <v>24</v>
      </c>
      <c r="L5914" t="s">
        <v>24</v>
      </c>
      <c r="M5914" t="s">
        <v>27</v>
      </c>
      <c r="N5914" t="s">
        <v>27</v>
      </c>
      <c r="O5914">
        <v>8.8879201089620103</v>
      </c>
      <c r="P5914" t="s">
        <v>25</v>
      </c>
      <c r="Q5914">
        <v>198</v>
      </c>
      <c r="R5914">
        <v>99</v>
      </c>
      <c r="S5914">
        <v>11.187828167921101</v>
      </c>
      <c r="T5914">
        <v>12.4584928483971</v>
      </c>
      <c r="U5914" t="s">
        <v>23</v>
      </c>
    </row>
    <row r="5915" spans="1:21" x14ac:dyDescent="0.3">
      <c r="A5915">
        <v>75</v>
      </c>
      <c r="B5915" t="s">
        <v>26</v>
      </c>
      <c r="C5915">
        <v>161</v>
      </c>
      <c r="D5915">
        <v>275</v>
      </c>
      <c r="E5915" t="s">
        <v>27</v>
      </c>
      <c r="F5915" t="s">
        <v>23</v>
      </c>
      <c r="G5915" t="s">
        <v>24</v>
      </c>
      <c r="H5915" t="s">
        <v>23</v>
      </c>
      <c r="I5915">
        <v>20.236259871369199</v>
      </c>
      <c r="J5915" t="s">
        <v>24</v>
      </c>
      <c r="K5915" t="s">
        <v>23</v>
      </c>
      <c r="L5915" t="s">
        <v>23</v>
      </c>
      <c r="M5915" t="s">
        <v>22</v>
      </c>
      <c r="N5915" t="s">
        <v>22</v>
      </c>
      <c r="O5915">
        <v>6.5876247827224503</v>
      </c>
      <c r="P5915" t="s">
        <v>22</v>
      </c>
      <c r="Q5915">
        <v>174</v>
      </c>
      <c r="R5915">
        <v>97</v>
      </c>
      <c r="S5915">
        <v>14.4225394805303</v>
      </c>
      <c r="T5915">
        <v>11.8768862315327</v>
      </c>
      <c r="U5915" t="s">
        <v>23</v>
      </c>
    </row>
    <row r="5916" spans="1:21" x14ac:dyDescent="0.3">
      <c r="A5916">
        <v>60</v>
      </c>
      <c r="B5916" t="s">
        <v>26</v>
      </c>
      <c r="C5916">
        <v>125</v>
      </c>
      <c r="D5916">
        <v>229</v>
      </c>
      <c r="E5916" t="s">
        <v>25</v>
      </c>
      <c r="F5916" t="s">
        <v>24</v>
      </c>
      <c r="G5916" t="s">
        <v>23</v>
      </c>
      <c r="H5916" t="s">
        <v>23</v>
      </c>
      <c r="I5916">
        <v>25.1037775985948</v>
      </c>
      <c r="J5916" t="s">
        <v>23</v>
      </c>
      <c r="K5916" t="s">
        <v>23</v>
      </c>
      <c r="L5916" t="s">
        <v>24</v>
      </c>
      <c r="M5916" t="s">
        <v>28</v>
      </c>
      <c r="N5916" t="s">
        <v>27</v>
      </c>
      <c r="O5916">
        <v>5.29166366363033</v>
      </c>
      <c r="P5916" t="s">
        <v>22</v>
      </c>
      <c r="Q5916">
        <v>303</v>
      </c>
      <c r="R5916">
        <v>152</v>
      </c>
      <c r="S5916">
        <v>3.9309655526614402</v>
      </c>
      <c r="T5916">
        <v>15.262325627877299</v>
      </c>
      <c r="U5916" t="s">
        <v>23</v>
      </c>
    </row>
    <row r="5917" spans="1:21" x14ac:dyDescent="0.3">
      <c r="A5917">
        <v>76</v>
      </c>
      <c r="B5917" t="s">
        <v>26</v>
      </c>
      <c r="C5917">
        <v>124</v>
      </c>
      <c r="D5917">
        <v>277</v>
      </c>
      <c r="E5917" t="s">
        <v>25</v>
      </c>
      <c r="F5917" t="s">
        <v>24</v>
      </c>
      <c r="G5917" t="s">
        <v>24</v>
      </c>
      <c r="H5917" t="s">
        <v>24</v>
      </c>
      <c r="I5917">
        <v>23.197179550815498</v>
      </c>
      <c r="J5917" t="s">
        <v>23</v>
      </c>
      <c r="K5917" t="s">
        <v>24</v>
      </c>
      <c r="L5917" t="s">
        <v>24</v>
      </c>
      <c r="M5917" t="s">
        <v>22</v>
      </c>
      <c r="N5917" t="s">
        <v>27</v>
      </c>
      <c r="O5917">
        <v>4.5560548373628702</v>
      </c>
      <c r="P5917" t="s">
        <v>22</v>
      </c>
      <c r="Q5917">
        <v>371</v>
      </c>
      <c r="R5917">
        <v>118</v>
      </c>
      <c r="S5917">
        <v>11.929624655454999</v>
      </c>
      <c r="T5917">
        <v>15.5459511177616</v>
      </c>
      <c r="U5917" t="s">
        <v>23</v>
      </c>
    </row>
    <row r="5918" spans="1:21" x14ac:dyDescent="0.3">
      <c r="A5918">
        <v>77</v>
      </c>
      <c r="B5918" t="s">
        <v>26</v>
      </c>
      <c r="C5918">
        <v>153</v>
      </c>
      <c r="D5918">
        <v>279</v>
      </c>
      <c r="E5918" t="s">
        <v>27</v>
      </c>
      <c r="F5918" t="s">
        <v>23</v>
      </c>
      <c r="G5918" t="s">
        <v>24</v>
      </c>
      <c r="H5918" t="s">
        <v>23</v>
      </c>
      <c r="I5918">
        <v>34.756114042378599</v>
      </c>
      <c r="J5918" t="s">
        <v>23</v>
      </c>
      <c r="K5918" t="s">
        <v>23</v>
      </c>
      <c r="L5918" t="s">
        <v>24</v>
      </c>
      <c r="M5918" t="s">
        <v>25</v>
      </c>
      <c r="N5918" t="s">
        <v>25</v>
      </c>
      <c r="O5918">
        <v>5.5774226762175196</v>
      </c>
      <c r="P5918" t="s">
        <v>22</v>
      </c>
      <c r="Q5918">
        <v>367</v>
      </c>
      <c r="R5918">
        <v>143</v>
      </c>
      <c r="S5918">
        <v>4.8000275038647704</v>
      </c>
      <c r="T5918">
        <v>7.2400343866393602</v>
      </c>
      <c r="U5918" t="s">
        <v>23</v>
      </c>
    </row>
    <row r="5919" spans="1:21" x14ac:dyDescent="0.3">
      <c r="A5919">
        <v>55</v>
      </c>
      <c r="B5919" t="s">
        <v>21</v>
      </c>
      <c r="C5919">
        <v>130</v>
      </c>
      <c r="D5919">
        <v>209</v>
      </c>
      <c r="E5919" t="s">
        <v>22</v>
      </c>
      <c r="F5919" t="s">
        <v>23</v>
      </c>
      <c r="G5919" t="s">
        <v>23</v>
      </c>
      <c r="H5919" t="s">
        <v>24</v>
      </c>
      <c r="I5919">
        <v>29.105533482516702</v>
      </c>
      <c r="J5919" t="s">
        <v>24</v>
      </c>
      <c r="K5919" t="s">
        <v>24</v>
      </c>
      <c r="L5919" t="s">
        <v>23</v>
      </c>
      <c r="M5919" t="s">
        <v>25</v>
      </c>
      <c r="N5919" t="s">
        <v>22</v>
      </c>
      <c r="O5919">
        <v>5.7711788341241901</v>
      </c>
      <c r="P5919" t="s">
        <v>27</v>
      </c>
      <c r="Q5919">
        <v>171</v>
      </c>
      <c r="R5919">
        <v>101</v>
      </c>
      <c r="S5919">
        <v>6.0553626069632296</v>
      </c>
      <c r="T5919">
        <v>6.5582589809678504</v>
      </c>
      <c r="U5919" t="s">
        <v>23</v>
      </c>
    </row>
    <row r="5920" spans="1:21" x14ac:dyDescent="0.3">
      <c r="A5920">
        <v>75</v>
      </c>
      <c r="B5920" t="s">
        <v>21</v>
      </c>
      <c r="C5920">
        <v>128</v>
      </c>
      <c r="D5920">
        <v>264</v>
      </c>
      <c r="E5920" t="s">
        <v>27</v>
      </c>
      <c r="F5920" t="s">
        <v>23</v>
      </c>
      <c r="G5920" t="s">
        <v>24</v>
      </c>
      <c r="H5920" t="s">
        <v>23</v>
      </c>
      <c r="I5920">
        <v>35.973873249023697</v>
      </c>
      <c r="J5920" t="s">
        <v>24</v>
      </c>
      <c r="K5920" t="s">
        <v>23</v>
      </c>
      <c r="L5920" t="s">
        <v>24</v>
      </c>
      <c r="M5920" t="s">
        <v>27</v>
      </c>
      <c r="N5920" t="s">
        <v>27</v>
      </c>
      <c r="O5920">
        <v>9.89778493201913</v>
      </c>
      <c r="P5920" t="s">
        <v>27</v>
      </c>
      <c r="Q5920">
        <v>164</v>
      </c>
      <c r="R5920">
        <v>108</v>
      </c>
      <c r="S5920">
        <v>8.2240519078206802</v>
      </c>
      <c r="T5920">
        <v>6.4644911753500098</v>
      </c>
      <c r="U5920" t="s">
        <v>23</v>
      </c>
    </row>
    <row r="5921" spans="1:21" x14ac:dyDescent="0.3">
      <c r="A5921">
        <v>57</v>
      </c>
      <c r="B5921" t="s">
        <v>21</v>
      </c>
      <c r="C5921">
        <v>157</v>
      </c>
      <c r="D5921">
        <v>192</v>
      </c>
      <c r="E5921" t="s">
        <v>22</v>
      </c>
      <c r="F5921" t="s">
        <v>23</v>
      </c>
      <c r="G5921" t="s">
        <v>24</v>
      </c>
      <c r="H5921" t="s">
        <v>23</v>
      </c>
      <c r="I5921">
        <v>31.985352654424201</v>
      </c>
      <c r="J5921" t="s">
        <v>24</v>
      </c>
      <c r="K5921" t="s">
        <v>23</v>
      </c>
      <c r="L5921" t="s">
        <v>23</v>
      </c>
      <c r="M5921" t="s">
        <v>25</v>
      </c>
      <c r="N5921" t="s">
        <v>27</v>
      </c>
      <c r="O5921">
        <v>9.0070301950974994</v>
      </c>
      <c r="P5921" t="s">
        <v>22</v>
      </c>
      <c r="Q5921">
        <v>170</v>
      </c>
      <c r="R5921">
        <v>144</v>
      </c>
      <c r="S5921">
        <v>6.81849100602963</v>
      </c>
      <c r="T5921">
        <v>6.46511772968912</v>
      </c>
      <c r="U5921" t="s">
        <v>23</v>
      </c>
    </row>
    <row r="5922" spans="1:21" x14ac:dyDescent="0.3">
      <c r="A5922">
        <v>53</v>
      </c>
      <c r="B5922" t="s">
        <v>26</v>
      </c>
      <c r="C5922">
        <v>159</v>
      </c>
      <c r="D5922">
        <v>296</v>
      </c>
      <c r="E5922" t="s">
        <v>22</v>
      </c>
      <c r="F5922" t="s">
        <v>24</v>
      </c>
      <c r="G5922" t="s">
        <v>23</v>
      </c>
      <c r="H5922" t="s">
        <v>24</v>
      </c>
      <c r="I5922">
        <v>32.436983266434297</v>
      </c>
      <c r="J5922" t="s">
        <v>24</v>
      </c>
      <c r="K5922" t="s">
        <v>24</v>
      </c>
      <c r="L5922" t="s">
        <v>23</v>
      </c>
      <c r="M5922" t="s">
        <v>27</v>
      </c>
      <c r="N5922" t="s">
        <v>25</v>
      </c>
      <c r="O5922">
        <v>4.4707423632229402</v>
      </c>
      <c r="P5922" t="s">
        <v>22</v>
      </c>
      <c r="Q5922">
        <v>142</v>
      </c>
      <c r="R5922">
        <v>101</v>
      </c>
      <c r="S5922">
        <v>4.6400915963174798</v>
      </c>
      <c r="T5922">
        <v>14.687821528388501</v>
      </c>
      <c r="U5922" t="s">
        <v>23</v>
      </c>
    </row>
    <row r="5923" spans="1:21" x14ac:dyDescent="0.3">
      <c r="A5923">
        <v>67</v>
      </c>
      <c r="B5923" t="s">
        <v>21</v>
      </c>
      <c r="C5923">
        <v>160</v>
      </c>
      <c r="D5923">
        <v>273</v>
      </c>
      <c r="E5923" t="s">
        <v>22</v>
      </c>
      <c r="F5923" t="s">
        <v>24</v>
      </c>
      <c r="G5923" t="s">
        <v>23</v>
      </c>
      <c r="H5923" t="s">
        <v>23</v>
      </c>
      <c r="I5923">
        <v>37.277394607225901</v>
      </c>
      <c r="J5923" t="s">
        <v>24</v>
      </c>
      <c r="K5923" t="s">
        <v>23</v>
      </c>
      <c r="L5923" t="s">
        <v>23</v>
      </c>
      <c r="M5923" t="s">
        <v>25</v>
      </c>
      <c r="N5923" t="s">
        <v>27</v>
      </c>
      <c r="O5923">
        <v>8.4906990845850494</v>
      </c>
      <c r="P5923" t="s">
        <v>27</v>
      </c>
      <c r="Q5923">
        <v>138</v>
      </c>
      <c r="R5923">
        <v>157</v>
      </c>
      <c r="S5923">
        <v>0.429410517661933</v>
      </c>
      <c r="T5923">
        <v>18.9032102828698</v>
      </c>
      <c r="U5923" t="s">
        <v>23</v>
      </c>
    </row>
    <row r="5924" spans="1:21" x14ac:dyDescent="0.3">
      <c r="A5924">
        <v>77</v>
      </c>
      <c r="B5924" t="s">
        <v>26</v>
      </c>
      <c r="C5924">
        <v>128</v>
      </c>
      <c r="D5924">
        <v>288</v>
      </c>
      <c r="E5924" t="s">
        <v>22</v>
      </c>
      <c r="F5924" t="s">
        <v>24</v>
      </c>
      <c r="G5924" t="s">
        <v>24</v>
      </c>
      <c r="H5924" t="s">
        <v>24</v>
      </c>
      <c r="I5924">
        <v>36.638210489160201</v>
      </c>
      <c r="J5924" t="s">
        <v>24</v>
      </c>
      <c r="K5924" t="s">
        <v>24</v>
      </c>
      <c r="L5924" t="s">
        <v>23</v>
      </c>
      <c r="M5924" t="s">
        <v>25</v>
      </c>
      <c r="N5924" t="s">
        <v>27</v>
      </c>
      <c r="O5924">
        <v>7.3835812301477501</v>
      </c>
      <c r="P5924" t="s">
        <v>25</v>
      </c>
      <c r="Q5924">
        <v>241</v>
      </c>
      <c r="R5924">
        <v>83</v>
      </c>
      <c r="S5924">
        <v>11.9983383378498</v>
      </c>
      <c r="T5924">
        <v>19.179140417744499</v>
      </c>
      <c r="U5924" t="s">
        <v>23</v>
      </c>
    </row>
    <row r="5925" spans="1:21" x14ac:dyDescent="0.3">
      <c r="A5925">
        <v>60</v>
      </c>
      <c r="B5925" t="s">
        <v>26</v>
      </c>
      <c r="C5925">
        <v>127</v>
      </c>
      <c r="D5925">
        <v>196</v>
      </c>
      <c r="E5925" t="s">
        <v>22</v>
      </c>
      <c r="F5925" t="s">
        <v>24</v>
      </c>
      <c r="G5925" t="s">
        <v>24</v>
      </c>
      <c r="H5925" t="s">
        <v>23</v>
      </c>
      <c r="I5925">
        <v>19.392527073186599</v>
      </c>
      <c r="J5925" t="s">
        <v>24</v>
      </c>
      <c r="K5925" t="s">
        <v>23</v>
      </c>
      <c r="L5925" t="s">
        <v>23</v>
      </c>
      <c r="M5925" t="s">
        <v>28</v>
      </c>
      <c r="N5925" t="s">
        <v>22</v>
      </c>
      <c r="O5925">
        <v>5.37085344077739</v>
      </c>
      <c r="P5925" t="s">
        <v>22</v>
      </c>
      <c r="Q5925">
        <v>389</v>
      </c>
      <c r="R5925">
        <v>86</v>
      </c>
      <c r="S5925">
        <v>7.2340636097050597</v>
      </c>
      <c r="T5925">
        <v>13.632746097553801</v>
      </c>
      <c r="U5925" t="s">
        <v>23</v>
      </c>
    </row>
    <row r="5926" spans="1:21" x14ac:dyDescent="0.3">
      <c r="A5926">
        <v>54</v>
      </c>
      <c r="B5926" t="s">
        <v>26</v>
      </c>
      <c r="C5926">
        <v>163</v>
      </c>
      <c r="D5926">
        <v>212</v>
      </c>
      <c r="E5926" t="s">
        <v>22</v>
      </c>
      <c r="F5926" t="s">
        <v>24</v>
      </c>
      <c r="G5926" t="s">
        <v>23</v>
      </c>
      <c r="H5926" t="s">
        <v>24</v>
      </c>
      <c r="I5926">
        <v>30.7236767238116</v>
      </c>
      <c r="J5926" t="s">
        <v>24</v>
      </c>
      <c r="K5926" t="s">
        <v>23</v>
      </c>
      <c r="L5926" t="s">
        <v>24</v>
      </c>
      <c r="M5926" t="s">
        <v>25</v>
      </c>
      <c r="N5926" t="s">
        <v>25</v>
      </c>
      <c r="O5926">
        <v>8.479462929916</v>
      </c>
      <c r="P5926" t="s">
        <v>22</v>
      </c>
      <c r="Q5926">
        <v>335</v>
      </c>
      <c r="R5926">
        <v>99</v>
      </c>
      <c r="S5926">
        <v>2.8118319601412498</v>
      </c>
      <c r="T5926">
        <v>16.5521194819631</v>
      </c>
      <c r="U5926" t="s">
        <v>23</v>
      </c>
    </row>
    <row r="5927" spans="1:21" x14ac:dyDescent="0.3">
      <c r="A5927">
        <v>32</v>
      </c>
      <c r="B5927" t="s">
        <v>26</v>
      </c>
      <c r="C5927">
        <v>177</v>
      </c>
      <c r="D5927">
        <v>284</v>
      </c>
      <c r="E5927" t="s">
        <v>27</v>
      </c>
      <c r="F5927" t="s">
        <v>23</v>
      </c>
      <c r="G5927" t="s">
        <v>23</v>
      </c>
      <c r="H5927" t="s">
        <v>24</v>
      </c>
      <c r="I5927">
        <v>27.087979619200201</v>
      </c>
      <c r="J5927" t="s">
        <v>23</v>
      </c>
      <c r="K5927" t="s">
        <v>24</v>
      </c>
      <c r="L5927" t="s">
        <v>23</v>
      </c>
      <c r="M5927" t="s">
        <v>22</v>
      </c>
      <c r="N5927" t="s">
        <v>25</v>
      </c>
      <c r="O5927">
        <v>4.1810721101489499</v>
      </c>
      <c r="P5927" t="s">
        <v>25</v>
      </c>
      <c r="Q5927">
        <v>381</v>
      </c>
      <c r="R5927">
        <v>151</v>
      </c>
      <c r="S5927">
        <v>9.3732523870899502</v>
      </c>
      <c r="T5927">
        <v>7.8724496360303498</v>
      </c>
      <c r="U5927" t="s">
        <v>23</v>
      </c>
    </row>
    <row r="5928" spans="1:21" x14ac:dyDescent="0.3">
      <c r="A5928">
        <v>45</v>
      </c>
      <c r="B5928" t="s">
        <v>21</v>
      </c>
      <c r="C5928">
        <v>159</v>
      </c>
      <c r="D5928">
        <v>243</v>
      </c>
      <c r="E5928" t="s">
        <v>25</v>
      </c>
      <c r="F5928" t="s">
        <v>23</v>
      </c>
      <c r="G5928" t="s">
        <v>24</v>
      </c>
      <c r="H5928" t="s">
        <v>23</v>
      </c>
      <c r="I5928">
        <v>31.192023634416699</v>
      </c>
      <c r="J5928" t="s">
        <v>23</v>
      </c>
      <c r="K5928" t="s">
        <v>23</v>
      </c>
      <c r="L5928" t="s">
        <v>24</v>
      </c>
      <c r="M5928" t="s">
        <v>22</v>
      </c>
      <c r="N5928" t="s">
        <v>27</v>
      </c>
      <c r="O5928">
        <v>8.3891841697090896</v>
      </c>
      <c r="P5928" t="s">
        <v>27</v>
      </c>
      <c r="Q5928">
        <v>135</v>
      </c>
      <c r="R5928">
        <v>152</v>
      </c>
      <c r="S5928">
        <v>11.595188240809099</v>
      </c>
      <c r="T5928">
        <v>17.9322277853238</v>
      </c>
      <c r="U5928" t="s">
        <v>23</v>
      </c>
    </row>
    <row r="5929" spans="1:21" x14ac:dyDescent="0.3">
      <c r="A5929">
        <v>35</v>
      </c>
      <c r="B5929" t="s">
        <v>21</v>
      </c>
      <c r="C5929">
        <v>122</v>
      </c>
      <c r="D5929">
        <v>272</v>
      </c>
      <c r="E5929" t="s">
        <v>25</v>
      </c>
      <c r="F5929" t="s">
        <v>24</v>
      </c>
      <c r="G5929" t="s">
        <v>24</v>
      </c>
      <c r="H5929" t="s">
        <v>23</v>
      </c>
      <c r="I5929">
        <v>36.9780690522729</v>
      </c>
      <c r="J5929" t="s">
        <v>24</v>
      </c>
      <c r="K5929" t="s">
        <v>24</v>
      </c>
      <c r="L5929" t="s">
        <v>23</v>
      </c>
      <c r="M5929" t="s">
        <v>28</v>
      </c>
      <c r="N5929" t="s">
        <v>25</v>
      </c>
      <c r="O5929">
        <v>9.3717278181191901</v>
      </c>
      <c r="P5929" t="s">
        <v>22</v>
      </c>
      <c r="Q5929">
        <v>261</v>
      </c>
      <c r="R5929">
        <v>117</v>
      </c>
      <c r="S5929">
        <v>10.3075354589532</v>
      </c>
      <c r="T5929">
        <v>7.2266750747722597</v>
      </c>
      <c r="U5929" t="s">
        <v>23</v>
      </c>
    </row>
    <row r="5930" spans="1:21" x14ac:dyDescent="0.3">
      <c r="A5930">
        <v>51</v>
      </c>
      <c r="B5930" t="s">
        <v>21</v>
      </c>
      <c r="C5930">
        <v>132</v>
      </c>
      <c r="D5930">
        <v>180</v>
      </c>
      <c r="E5930" t="s">
        <v>27</v>
      </c>
      <c r="F5930" t="s">
        <v>23</v>
      </c>
      <c r="G5930" t="s">
        <v>23</v>
      </c>
      <c r="H5930" t="s">
        <v>23</v>
      </c>
      <c r="I5930">
        <v>18.2650334633821</v>
      </c>
      <c r="J5930" t="s">
        <v>24</v>
      </c>
      <c r="K5930" t="s">
        <v>24</v>
      </c>
      <c r="L5930" t="s">
        <v>23</v>
      </c>
      <c r="M5930" t="s">
        <v>28</v>
      </c>
      <c r="N5930" t="s">
        <v>25</v>
      </c>
      <c r="O5930">
        <v>9.2956752244388792</v>
      </c>
      <c r="P5930" t="s">
        <v>25</v>
      </c>
      <c r="Q5930">
        <v>252</v>
      </c>
      <c r="R5930">
        <v>149</v>
      </c>
      <c r="S5930">
        <v>8.4132674426393503</v>
      </c>
      <c r="T5930">
        <v>6.3184306266606898</v>
      </c>
      <c r="U5930" t="s">
        <v>23</v>
      </c>
    </row>
    <row r="5931" spans="1:21" x14ac:dyDescent="0.3">
      <c r="A5931">
        <v>80</v>
      </c>
      <c r="B5931" t="s">
        <v>26</v>
      </c>
      <c r="C5931">
        <v>138</v>
      </c>
      <c r="D5931">
        <v>204</v>
      </c>
      <c r="E5931" t="s">
        <v>27</v>
      </c>
      <c r="F5931" t="s">
        <v>24</v>
      </c>
      <c r="G5931" t="s">
        <v>23</v>
      </c>
      <c r="H5931" t="s">
        <v>24</v>
      </c>
      <c r="I5931">
        <v>18.241296459777502</v>
      </c>
      <c r="J5931" t="s">
        <v>24</v>
      </c>
      <c r="K5931" t="s">
        <v>23</v>
      </c>
      <c r="L5931" t="s">
        <v>24</v>
      </c>
      <c r="M5931" t="s">
        <v>25</v>
      </c>
      <c r="N5931" t="s">
        <v>22</v>
      </c>
      <c r="O5931">
        <v>8.6340440194021806</v>
      </c>
      <c r="P5931" t="s">
        <v>25</v>
      </c>
      <c r="Q5931">
        <v>123</v>
      </c>
      <c r="R5931">
        <v>110</v>
      </c>
      <c r="S5931">
        <v>2.8513392404610398</v>
      </c>
      <c r="T5931">
        <v>9.7670248164326097</v>
      </c>
      <c r="U5931" t="s">
        <v>23</v>
      </c>
    </row>
    <row r="5932" spans="1:21" x14ac:dyDescent="0.3">
      <c r="A5932">
        <v>39</v>
      </c>
      <c r="B5932" t="s">
        <v>21</v>
      </c>
      <c r="C5932">
        <v>153</v>
      </c>
      <c r="D5932">
        <v>179</v>
      </c>
      <c r="E5932" t="s">
        <v>27</v>
      </c>
      <c r="F5932" t="s">
        <v>24</v>
      </c>
      <c r="G5932" t="s">
        <v>24</v>
      </c>
      <c r="H5932" t="s">
        <v>24</v>
      </c>
      <c r="I5932">
        <v>19.3762058153496</v>
      </c>
      <c r="J5932" t="s">
        <v>24</v>
      </c>
      <c r="K5932" t="s">
        <v>24</v>
      </c>
      <c r="L5932" t="s">
        <v>23</v>
      </c>
      <c r="M5932" t="s">
        <v>28</v>
      </c>
      <c r="N5932" t="s">
        <v>25</v>
      </c>
      <c r="O5932">
        <v>9.6083845515509196</v>
      </c>
      <c r="P5932" t="s">
        <v>22</v>
      </c>
      <c r="Q5932">
        <v>207</v>
      </c>
      <c r="R5932">
        <v>130</v>
      </c>
      <c r="S5932">
        <v>3.9624880872575901</v>
      </c>
      <c r="T5932">
        <v>14.141241625732899</v>
      </c>
      <c r="U5932" t="s">
        <v>23</v>
      </c>
    </row>
    <row r="5933" spans="1:21" x14ac:dyDescent="0.3">
      <c r="A5933">
        <v>75</v>
      </c>
      <c r="B5933" t="s">
        <v>26</v>
      </c>
      <c r="C5933">
        <v>168</v>
      </c>
      <c r="D5933">
        <v>199</v>
      </c>
      <c r="E5933" t="s">
        <v>22</v>
      </c>
      <c r="F5933" t="s">
        <v>23</v>
      </c>
      <c r="G5933" t="s">
        <v>23</v>
      </c>
      <c r="H5933" t="s">
        <v>24</v>
      </c>
      <c r="I5933">
        <v>25.776601192817999</v>
      </c>
      <c r="J5933" t="s">
        <v>23</v>
      </c>
      <c r="K5933" t="s">
        <v>23</v>
      </c>
      <c r="L5933" t="s">
        <v>23</v>
      </c>
      <c r="M5933" t="s">
        <v>28</v>
      </c>
      <c r="N5933" t="s">
        <v>22</v>
      </c>
      <c r="O5933">
        <v>8.1203683450304496</v>
      </c>
      <c r="P5933" t="s">
        <v>25</v>
      </c>
      <c r="Q5933">
        <v>252</v>
      </c>
      <c r="R5933">
        <v>102</v>
      </c>
      <c r="S5933">
        <v>3.3358471856524901</v>
      </c>
      <c r="T5933">
        <v>18.265549907024599</v>
      </c>
      <c r="U5933" t="s">
        <v>23</v>
      </c>
    </row>
    <row r="5934" spans="1:21" x14ac:dyDescent="0.3">
      <c r="A5934">
        <v>74</v>
      </c>
      <c r="B5934" t="s">
        <v>21</v>
      </c>
      <c r="C5934">
        <v>135</v>
      </c>
      <c r="D5934">
        <v>291</v>
      </c>
      <c r="E5934" t="s">
        <v>25</v>
      </c>
      <c r="F5934" t="s">
        <v>24</v>
      </c>
      <c r="G5934" t="s">
        <v>24</v>
      </c>
      <c r="H5934" t="s">
        <v>24</v>
      </c>
      <c r="I5934">
        <v>26.1670725195982</v>
      </c>
      <c r="J5934" t="s">
        <v>23</v>
      </c>
      <c r="K5934" t="s">
        <v>24</v>
      </c>
      <c r="L5934" t="s">
        <v>24</v>
      </c>
      <c r="M5934" t="s">
        <v>22</v>
      </c>
      <c r="N5934" t="s">
        <v>27</v>
      </c>
      <c r="O5934">
        <v>4.1571626777067197</v>
      </c>
      <c r="P5934" t="s">
        <v>22</v>
      </c>
      <c r="Q5934">
        <v>192</v>
      </c>
      <c r="R5934">
        <v>137</v>
      </c>
      <c r="S5934">
        <v>2.8226376861123001</v>
      </c>
      <c r="T5934">
        <v>7.5882540127004701</v>
      </c>
      <c r="U5934" t="s">
        <v>23</v>
      </c>
    </row>
    <row r="5935" spans="1:21" x14ac:dyDescent="0.3">
      <c r="A5935">
        <v>30</v>
      </c>
      <c r="B5935" t="s">
        <v>26</v>
      </c>
      <c r="C5935">
        <v>155</v>
      </c>
      <c r="D5935">
        <v>178</v>
      </c>
      <c r="E5935" t="s">
        <v>27</v>
      </c>
      <c r="F5935" t="s">
        <v>24</v>
      </c>
      <c r="G5935" t="s">
        <v>23</v>
      </c>
      <c r="H5935" t="s">
        <v>24</v>
      </c>
      <c r="I5935">
        <v>25.598871129362699</v>
      </c>
      <c r="J5935" t="s">
        <v>23</v>
      </c>
      <c r="K5935" t="s">
        <v>24</v>
      </c>
      <c r="L5935" t="s">
        <v>24</v>
      </c>
      <c r="M5935" t="s">
        <v>27</v>
      </c>
      <c r="N5935" t="s">
        <v>25</v>
      </c>
      <c r="O5935">
        <v>5.0451277738134204</v>
      </c>
      <c r="P5935" t="s">
        <v>22</v>
      </c>
      <c r="Q5935">
        <v>386</v>
      </c>
      <c r="R5935">
        <v>102</v>
      </c>
      <c r="S5935">
        <v>13.7472583121941</v>
      </c>
      <c r="T5935">
        <v>12.1413338014783</v>
      </c>
      <c r="U5935" t="s">
        <v>23</v>
      </c>
    </row>
    <row r="5936" spans="1:21" x14ac:dyDescent="0.3">
      <c r="A5936">
        <v>21</v>
      </c>
      <c r="B5936" t="s">
        <v>21</v>
      </c>
      <c r="C5936">
        <v>137</v>
      </c>
      <c r="D5936">
        <v>266</v>
      </c>
      <c r="E5936" t="s">
        <v>25</v>
      </c>
      <c r="F5936" t="s">
        <v>23</v>
      </c>
      <c r="G5936" t="s">
        <v>23</v>
      </c>
      <c r="H5936" t="s">
        <v>24</v>
      </c>
      <c r="I5936">
        <v>23.081175155116899</v>
      </c>
      <c r="J5936" t="s">
        <v>24</v>
      </c>
      <c r="K5936" t="s">
        <v>24</v>
      </c>
      <c r="L5936" t="s">
        <v>23</v>
      </c>
      <c r="M5936" t="s">
        <v>22</v>
      </c>
      <c r="N5936" t="s">
        <v>27</v>
      </c>
      <c r="O5936">
        <v>8.6885721475445106</v>
      </c>
      <c r="P5936" t="s">
        <v>25</v>
      </c>
      <c r="Q5936">
        <v>261</v>
      </c>
      <c r="R5936">
        <v>134</v>
      </c>
      <c r="S5936">
        <v>1.6715000166751499</v>
      </c>
      <c r="T5936">
        <v>9.9956888098429904</v>
      </c>
      <c r="U5936" t="s">
        <v>23</v>
      </c>
    </row>
    <row r="5937" spans="1:21" x14ac:dyDescent="0.3">
      <c r="A5937">
        <v>39</v>
      </c>
      <c r="B5937" t="s">
        <v>21</v>
      </c>
      <c r="C5937">
        <v>133</v>
      </c>
      <c r="D5937">
        <v>185</v>
      </c>
      <c r="E5937" t="s">
        <v>25</v>
      </c>
      <c r="F5937" t="s">
        <v>23</v>
      </c>
      <c r="G5937" t="s">
        <v>23</v>
      </c>
      <c r="H5937" t="s">
        <v>24</v>
      </c>
      <c r="I5937">
        <v>18.854975572661701</v>
      </c>
      <c r="J5937" t="s">
        <v>24</v>
      </c>
      <c r="K5937" t="s">
        <v>23</v>
      </c>
      <c r="L5937" t="s">
        <v>24</v>
      </c>
      <c r="M5937" t="s">
        <v>28</v>
      </c>
      <c r="N5937" t="s">
        <v>25</v>
      </c>
      <c r="O5937">
        <v>9.9850164078840606</v>
      </c>
      <c r="P5937" t="s">
        <v>22</v>
      </c>
      <c r="Q5937">
        <v>224</v>
      </c>
      <c r="R5937">
        <v>94</v>
      </c>
      <c r="S5937">
        <v>14.1508420994847</v>
      </c>
      <c r="T5937">
        <v>11.6657281377905</v>
      </c>
      <c r="U5937" t="s">
        <v>23</v>
      </c>
    </row>
    <row r="5938" spans="1:21" x14ac:dyDescent="0.3">
      <c r="A5938">
        <v>24</v>
      </c>
      <c r="B5938" t="s">
        <v>21</v>
      </c>
      <c r="C5938">
        <v>149</v>
      </c>
      <c r="D5938">
        <v>170</v>
      </c>
      <c r="E5938" t="s">
        <v>22</v>
      </c>
      <c r="F5938" t="s">
        <v>24</v>
      </c>
      <c r="G5938" t="s">
        <v>23</v>
      </c>
      <c r="H5938" t="s">
        <v>23</v>
      </c>
      <c r="I5938">
        <v>37.943300113641399</v>
      </c>
      <c r="J5938" t="s">
        <v>24</v>
      </c>
      <c r="K5938" t="s">
        <v>23</v>
      </c>
      <c r="L5938" t="s">
        <v>23</v>
      </c>
      <c r="M5938" t="s">
        <v>28</v>
      </c>
      <c r="N5938" t="s">
        <v>25</v>
      </c>
      <c r="O5938">
        <v>8.3195930517585808</v>
      </c>
      <c r="P5938" t="s">
        <v>22</v>
      </c>
      <c r="Q5938">
        <v>361</v>
      </c>
      <c r="R5938">
        <v>86</v>
      </c>
      <c r="S5938">
        <v>2.1423005953554801</v>
      </c>
      <c r="T5938">
        <v>12.928558371337999</v>
      </c>
      <c r="U5938" t="s">
        <v>23</v>
      </c>
    </row>
    <row r="5939" spans="1:21" x14ac:dyDescent="0.3">
      <c r="A5939">
        <v>78</v>
      </c>
      <c r="B5939" t="s">
        <v>26</v>
      </c>
      <c r="C5939">
        <v>121</v>
      </c>
      <c r="D5939">
        <v>187</v>
      </c>
      <c r="E5939" t="s">
        <v>22</v>
      </c>
      <c r="F5939" t="s">
        <v>23</v>
      </c>
      <c r="G5939" t="s">
        <v>23</v>
      </c>
      <c r="H5939" t="s">
        <v>23</v>
      </c>
      <c r="I5939">
        <v>23.123230274081699</v>
      </c>
      <c r="J5939" t="s">
        <v>24</v>
      </c>
      <c r="K5939" t="s">
        <v>24</v>
      </c>
      <c r="L5939" t="s">
        <v>24</v>
      </c>
      <c r="M5939" t="s">
        <v>28</v>
      </c>
      <c r="N5939" t="s">
        <v>25</v>
      </c>
      <c r="O5939">
        <v>7.4789779518988002</v>
      </c>
      <c r="P5939" t="s">
        <v>25</v>
      </c>
      <c r="Q5939">
        <v>112</v>
      </c>
      <c r="R5939">
        <v>112</v>
      </c>
      <c r="S5939">
        <v>8.7158665749440107</v>
      </c>
      <c r="T5939">
        <v>9.8454860227238701</v>
      </c>
      <c r="U5939" t="s">
        <v>23</v>
      </c>
    </row>
    <row r="5940" spans="1:21" x14ac:dyDescent="0.3">
      <c r="A5940">
        <v>60</v>
      </c>
      <c r="B5940" t="s">
        <v>21</v>
      </c>
      <c r="C5940">
        <v>132</v>
      </c>
      <c r="D5940">
        <v>224</v>
      </c>
      <c r="E5940" t="s">
        <v>25</v>
      </c>
      <c r="F5940" t="s">
        <v>24</v>
      </c>
      <c r="G5940" t="s">
        <v>23</v>
      </c>
      <c r="H5940" t="s">
        <v>24</v>
      </c>
      <c r="I5940">
        <v>37.666688828746501</v>
      </c>
      <c r="J5940" t="s">
        <v>24</v>
      </c>
      <c r="K5940" t="s">
        <v>23</v>
      </c>
      <c r="L5940" t="s">
        <v>24</v>
      </c>
      <c r="M5940" t="s">
        <v>25</v>
      </c>
      <c r="N5940" t="s">
        <v>22</v>
      </c>
      <c r="O5940">
        <v>5.1005156327115104</v>
      </c>
      <c r="P5940" t="s">
        <v>22</v>
      </c>
      <c r="Q5940">
        <v>349</v>
      </c>
      <c r="R5940">
        <v>140</v>
      </c>
      <c r="S5940">
        <v>2.8461949581653001</v>
      </c>
      <c r="T5940">
        <v>16.828593063634401</v>
      </c>
      <c r="U5940" t="s">
        <v>23</v>
      </c>
    </row>
    <row r="5941" spans="1:21" x14ac:dyDescent="0.3">
      <c r="A5941">
        <v>71</v>
      </c>
      <c r="B5941" t="s">
        <v>21</v>
      </c>
      <c r="C5941">
        <v>146</v>
      </c>
      <c r="D5941">
        <v>275</v>
      </c>
      <c r="E5941" t="s">
        <v>22</v>
      </c>
      <c r="F5941" t="s">
        <v>24</v>
      </c>
      <c r="G5941" t="s">
        <v>24</v>
      </c>
      <c r="H5941" t="s">
        <v>23</v>
      </c>
      <c r="I5941">
        <v>39.025652371190397</v>
      </c>
      <c r="J5941" t="s">
        <v>23</v>
      </c>
      <c r="K5941" t="s">
        <v>24</v>
      </c>
      <c r="L5941" t="s">
        <v>23</v>
      </c>
      <c r="M5941" t="s">
        <v>22</v>
      </c>
      <c r="N5941" t="s">
        <v>25</v>
      </c>
      <c r="O5941">
        <v>9.6874741197951693</v>
      </c>
      <c r="P5941" t="s">
        <v>27</v>
      </c>
      <c r="Q5941">
        <v>267</v>
      </c>
      <c r="R5941">
        <v>115</v>
      </c>
      <c r="S5941">
        <v>9.8598213969187594</v>
      </c>
      <c r="T5941">
        <v>13.169011721488999</v>
      </c>
      <c r="U5941" t="s">
        <v>23</v>
      </c>
    </row>
    <row r="5942" spans="1:21" x14ac:dyDescent="0.3">
      <c r="A5942">
        <v>41</v>
      </c>
      <c r="B5942" t="s">
        <v>21</v>
      </c>
      <c r="C5942">
        <v>178</v>
      </c>
      <c r="D5942">
        <v>186</v>
      </c>
      <c r="E5942" t="s">
        <v>22</v>
      </c>
      <c r="F5942" t="s">
        <v>23</v>
      </c>
      <c r="G5942" t="s">
        <v>23</v>
      </c>
      <c r="H5942" t="s">
        <v>24</v>
      </c>
      <c r="I5942">
        <v>30.686336259989499</v>
      </c>
      <c r="J5942" t="s">
        <v>24</v>
      </c>
      <c r="K5942" t="s">
        <v>24</v>
      </c>
      <c r="L5942" t="s">
        <v>24</v>
      </c>
      <c r="M5942" t="s">
        <v>25</v>
      </c>
      <c r="N5942" t="s">
        <v>25</v>
      </c>
      <c r="O5942">
        <v>7.8983969096909998</v>
      </c>
      <c r="P5942" t="s">
        <v>22</v>
      </c>
      <c r="Q5942">
        <v>240</v>
      </c>
      <c r="R5942">
        <v>96</v>
      </c>
      <c r="S5942">
        <v>12.4591972863268</v>
      </c>
      <c r="T5942">
        <v>18.8471006149428</v>
      </c>
      <c r="U5942" t="s">
        <v>23</v>
      </c>
    </row>
    <row r="5943" spans="1:21" x14ac:dyDescent="0.3">
      <c r="A5943">
        <v>21</v>
      </c>
      <c r="B5943" t="s">
        <v>21</v>
      </c>
      <c r="C5943">
        <v>172</v>
      </c>
      <c r="D5943">
        <v>269</v>
      </c>
      <c r="E5943" t="s">
        <v>22</v>
      </c>
      <c r="F5943" t="s">
        <v>23</v>
      </c>
      <c r="G5943" t="s">
        <v>23</v>
      </c>
      <c r="H5943" t="s">
        <v>24</v>
      </c>
      <c r="I5943">
        <v>26.190019709018902</v>
      </c>
      <c r="J5943" t="s">
        <v>23</v>
      </c>
      <c r="K5943" t="s">
        <v>23</v>
      </c>
      <c r="L5943" t="s">
        <v>23</v>
      </c>
      <c r="M5943" t="s">
        <v>25</v>
      </c>
      <c r="N5943" t="s">
        <v>22</v>
      </c>
      <c r="O5943">
        <v>6.9342298777511999</v>
      </c>
      <c r="P5943" t="s">
        <v>27</v>
      </c>
      <c r="Q5943">
        <v>205</v>
      </c>
      <c r="R5943">
        <v>148</v>
      </c>
      <c r="S5943">
        <v>1.39285621344665</v>
      </c>
      <c r="T5943">
        <v>6.7882025365668097</v>
      </c>
      <c r="U5943" t="s">
        <v>23</v>
      </c>
    </row>
    <row r="5944" spans="1:21" x14ac:dyDescent="0.3">
      <c r="A5944">
        <v>45</v>
      </c>
      <c r="B5944" t="s">
        <v>26</v>
      </c>
      <c r="C5944">
        <v>171</v>
      </c>
      <c r="D5944">
        <v>296</v>
      </c>
      <c r="E5944" t="s">
        <v>25</v>
      </c>
      <c r="F5944" t="s">
        <v>24</v>
      </c>
      <c r="G5944" t="s">
        <v>24</v>
      </c>
      <c r="H5944" t="s">
        <v>23</v>
      </c>
      <c r="I5944">
        <v>34.847540154744301</v>
      </c>
      <c r="J5944" t="s">
        <v>24</v>
      </c>
      <c r="K5944" t="s">
        <v>23</v>
      </c>
      <c r="L5944" t="s">
        <v>23</v>
      </c>
      <c r="M5944" t="s">
        <v>25</v>
      </c>
      <c r="N5944" t="s">
        <v>27</v>
      </c>
      <c r="O5944">
        <v>9.1683222091595695</v>
      </c>
      <c r="P5944" t="s">
        <v>25</v>
      </c>
      <c r="Q5944">
        <v>336</v>
      </c>
      <c r="R5944">
        <v>124</v>
      </c>
      <c r="S5944">
        <v>14.2574889928052</v>
      </c>
      <c r="T5944">
        <v>9.8615865143318793</v>
      </c>
      <c r="U5944" t="s">
        <v>23</v>
      </c>
    </row>
    <row r="5945" spans="1:21" x14ac:dyDescent="0.3">
      <c r="A5945">
        <v>32</v>
      </c>
      <c r="B5945" t="s">
        <v>26</v>
      </c>
      <c r="C5945">
        <v>136</v>
      </c>
      <c r="D5945">
        <v>267</v>
      </c>
      <c r="E5945" t="s">
        <v>25</v>
      </c>
      <c r="F5945" t="s">
        <v>23</v>
      </c>
      <c r="G5945" t="s">
        <v>24</v>
      </c>
      <c r="H5945" t="s">
        <v>24</v>
      </c>
      <c r="I5945">
        <v>18.558424813366798</v>
      </c>
      <c r="J5945" t="s">
        <v>23</v>
      </c>
      <c r="K5945" t="s">
        <v>24</v>
      </c>
      <c r="L5945" t="s">
        <v>23</v>
      </c>
      <c r="M5945" t="s">
        <v>22</v>
      </c>
      <c r="N5945" t="s">
        <v>27</v>
      </c>
      <c r="O5945">
        <v>9.7196923667926693</v>
      </c>
      <c r="P5945" t="s">
        <v>25</v>
      </c>
      <c r="Q5945">
        <v>283</v>
      </c>
      <c r="R5945">
        <v>125</v>
      </c>
      <c r="S5945">
        <v>2.31526141239075</v>
      </c>
      <c r="T5945">
        <v>13.869417252831401</v>
      </c>
      <c r="U5945" t="s">
        <v>23</v>
      </c>
    </row>
    <row r="5946" spans="1:21" x14ac:dyDescent="0.3">
      <c r="A5946">
        <v>18</v>
      </c>
      <c r="B5946" t="s">
        <v>21</v>
      </c>
      <c r="C5946">
        <v>150</v>
      </c>
      <c r="D5946">
        <v>150</v>
      </c>
      <c r="E5946" t="s">
        <v>25</v>
      </c>
      <c r="F5946" t="s">
        <v>23</v>
      </c>
      <c r="G5946" t="s">
        <v>24</v>
      </c>
      <c r="H5946" t="s">
        <v>23</v>
      </c>
      <c r="I5946">
        <v>38.435071605327799</v>
      </c>
      <c r="J5946" t="s">
        <v>23</v>
      </c>
      <c r="K5946" t="s">
        <v>23</v>
      </c>
      <c r="L5946" t="s">
        <v>23</v>
      </c>
      <c r="M5946" t="s">
        <v>27</v>
      </c>
      <c r="N5946" t="s">
        <v>22</v>
      </c>
      <c r="O5946">
        <v>6.22710883835469</v>
      </c>
      <c r="P5946" t="s">
        <v>22</v>
      </c>
      <c r="Q5946">
        <v>399</v>
      </c>
      <c r="R5946">
        <v>147</v>
      </c>
      <c r="S5946">
        <v>6.8984752558336799</v>
      </c>
      <c r="T5946">
        <v>15.6608826070334</v>
      </c>
      <c r="U5946" t="s">
        <v>23</v>
      </c>
    </row>
    <row r="5947" spans="1:21" x14ac:dyDescent="0.3">
      <c r="A5947">
        <v>72</v>
      </c>
      <c r="B5947" t="s">
        <v>21</v>
      </c>
      <c r="C5947">
        <v>134</v>
      </c>
      <c r="D5947">
        <v>204</v>
      </c>
      <c r="E5947" t="s">
        <v>27</v>
      </c>
      <c r="F5947" t="s">
        <v>23</v>
      </c>
      <c r="G5947" t="s">
        <v>23</v>
      </c>
      <c r="H5947" t="s">
        <v>23</v>
      </c>
      <c r="I5947">
        <v>26.974158774666101</v>
      </c>
      <c r="J5947" t="s">
        <v>24</v>
      </c>
      <c r="K5947" t="s">
        <v>23</v>
      </c>
      <c r="L5947" t="s">
        <v>24</v>
      </c>
      <c r="M5947" t="s">
        <v>28</v>
      </c>
      <c r="N5947" t="s">
        <v>25</v>
      </c>
      <c r="O5947">
        <v>7.0947112233182104</v>
      </c>
      <c r="P5947" t="s">
        <v>22</v>
      </c>
      <c r="Q5947">
        <v>319</v>
      </c>
      <c r="R5947">
        <v>140</v>
      </c>
      <c r="S5947">
        <v>14.0306770405007</v>
      </c>
      <c r="T5947">
        <v>15.582493424051799</v>
      </c>
      <c r="U5947" t="s">
        <v>23</v>
      </c>
    </row>
    <row r="5948" spans="1:21" x14ac:dyDescent="0.3">
      <c r="A5948">
        <v>20</v>
      </c>
      <c r="B5948" t="s">
        <v>21</v>
      </c>
      <c r="C5948">
        <v>176</v>
      </c>
      <c r="D5948">
        <v>208</v>
      </c>
      <c r="E5948" t="s">
        <v>25</v>
      </c>
      <c r="F5948" t="s">
        <v>23</v>
      </c>
      <c r="G5948" t="s">
        <v>24</v>
      </c>
      <c r="H5948" t="s">
        <v>23</v>
      </c>
      <c r="I5948">
        <v>24.789247126381898</v>
      </c>
      <c r="J5948" t="s">
        <v>23</v>
      </c>
      <c r="K5948" t="s">
        <v>23</v>
      </c>
      <c r="L5948" t="s">
        <v>24</v>
      </c>
      <c r="M5948" t="s">
        <v>25</v>
      </c>
      <c r="N5948" t="s">
        <v>27</v>
      </c>
      <c r="O5948">
        <v>4.6906117828111702</v>
      </c>
      <c r="P5948" t="s">
        <v>25</v>
      </c>
      <c r="Q5948">
        <v>276</v>
      </c>
      <c r="R5948">
        <v>88</v>
      </c>
      <c r="S5948">
        <v>13.218877496892</v>
      </c>
      <c r="T5948">
        <v>13.223450905546899</v>
      </c>
      <c r="U5948" t="s">
        <v>23</v>
      </c>
    </row>
    <row r="5949" spans="1:21" x14ac:dyDescent="0.3">
      <c r="A5949">
        <v>31</v>
      </c>
      <c r="B5949" t="s">
        <v>26</v>
      </c>
      <c r="C5949">
        <v>139</v>
      </c>
      <c r="D5949">
        <v>200</v>
      </c>
      <c r="E5949" t="s">
        <v>22</v>
      </c>
      <c r="F5949" t="s">
        <v>23</v>
      </c>
      <c r="G5949" t="s">
        <v>24</v>
      </c>
      <c r="H5949" t="s">
        <v>23</v>
      </c>
      <c r="I5949">
        <v>20.792568820659302</v>
      </c>
      <c r="J5949" t="s">
        <v>24</v>
      </c>
      <c r="K5949" t="s">
        <v>24</v>
      </c>
      <c r="L5949" t="s">
        <v>24</v>
      </c>
      <c r="M5949" t="s">
        <v>22</v>
      </c>
      <c r="N5949" t="s">
        <v>22</v>
      </c>
      <c r="O5949">
        <v>9.75913009117982</v>
      </c>
      <c r="P5949" t="s">
        <v>22</v>
      </c>
      <c r="Q5949">
        <v>136</v>
      </c>
      <c r="R5949">
        <v>138</v>
      </c>
      <c r="S5949">
        <v>1.5895442610213399</v>
      </c>
      <c r="T5949">
        <v>12.3357340846767</v>
      </c>
      <c r="U5949" t="s">
        <v>23</v>
      </c>
    </row>
    <row r="5950" spans="1:21" x14ac:dyDescent="0.3">
      <c r="A5950">
        <v>55</v>
      </c>
      <c r="B5950" t="s">
        <v>21</v>
      </c>
      <c r="C5950">
        <v>124</v>
      </c>
      <c r="D5950">
        <v>256</v>
      </c>
      <c r="E5950" t="s">
        <v>25</v>
      </c>
      <c r="F5950" t="s">
        <v>24</v>
      </c>
      <c r="G5950" t="s">
        <v>24</v>
      </c>
      <c r="H5950" t="s">
        <v>24</v>
      </c>
      <c r="I5950">
        <v>39.013747015727297</v>
      </c>
      <c r="J5950" t="s">
        <v>23</v>
      </c>
      <c r="K5950" t="s">
        <v>24</v>
      </c>
      <c r="L5950" t="s">
        <v>24</v>
      </c>
      <c r="M5950" t="s">
        <v>22</v>
      </c>
      <c r="N5950" t="s">
        <v>22</v>
      </c>
      <c r="O5950">
        <v>4.7240553319378904</v>
      </c>
      <c r="P5950" t="s">
        <v>22</v>
      </c>
      <c r="Q5950">
        <v>117</v>
      </c>
      <c r="R5950">
        <v>115</v>
      </c>
      <c r="S5950">
        <v>9.2944596719408992</v>
      </c>
      <c r="T5950">
        <v>10.569539014792101</v>
      </c>
      <c r="U5950" t="s">
        <v>23</v>
      </c>
    </row>
    <row r="5951" spans="1:21" x14ac:dyDescent="0.3">
      <c r="A5951">
        <v>67</v>
      </c>
      <c r="B5951" t="s">
        <v>21</v>
      </c>
      <c r="C5951">
        <v>126</v>
      </c>
      <c r="D5951">
        <v>292</v>
      </c>
      <c r="E5951" t="s">
        <v>27</v>
      </c>
      <c r="F5951" t="s">
        <v>23</v>
      </c>
      <c r="G5951" t="s">
        <v>23</v>
      </c>
      <c r="H5951" t="s">
        <v>24</v>
      </c>
      <c r="I5951">
        <v>35.842659122894702</v>
      </c>
      <c r="J5951" t="s">
        <v>23</v>
      </c>
      <c r="K5951" t="s">
        <v>24</v>
      </c>
      <c r="L5951" t="s">
        <v>23</v>
      </c>
      <c r="M5951" t="s">
        <v>28</v>
      </c>
      <c r="N5951" t="s">
        <v>25</v>
      </c>
      <c r="O5951">
        <v>9.5741675814652805</v>
      </c>
      <c r="P5951" t="s">
        <v>25</v>
      </c>
      <c r="Q5951">
        <v>357</v>
      </c>
      <c r="R5951">
        <v>81</v>
      </c>
      <c r="S5951">
        <v>11.973922651627699</v>
      </c>
      <c r="T5951">
        <v>18.7968966652825</v>
      </c>
      <c r="U5951" t="s">
        <v>23</v>
      </c>
    </row>
    <row r="5952" spans="1:21" x14ac:dyDescent="0.3">
      <c r="A5952">
        <v>74</v>
      </c>
      <c r="B5952" t="s">
        <v>26</v>
      </c>
      <c r="C5952">
        <v>137</v>
      </c>
      <c r="D5952">
        <v>157</v>
      </c>
      <c r="E5952" t="s">
        <v>22</v>
      </c>
      <c r="F5952" t="s">
        <v>23</v>
      </c>
      <c r="G5952" t="s">
        <v>24</v>
      </c>
      <c r="H5952" t="s">
        <v>24</v>
      </c>
      <c r="I5952">
        <v>33.926690948342397</v>
      </c>
      <c r="J5952" t="s">
        <v>24</v>
      </c>
      <c r="K5952" t="s">
        <v>23</v>
      </c>
      <c r="L5952" t="s">
        <v>24</v>
      </c>
      <c r="M5952" t="s">
        <v>25</v>
      </c>
      <c r="N5952" t="s">
        <v>27</v>
      </c>
      <c r="O5952">
        <v>5.1462144489873696</v>
      </c>
      <c r="P5952" t="s">
        <v>25</v>
      </c>
      <c r="Q5952">
        <v>334</v>
      </c>
      <c r="R5952">
        <v>90</v>
      </c>
      <c r="S5952">
        <v>11.224338853379599</v>
      </c>
      <c r="T5952">
        <v>15.593684182084999</v>
      </c>
      <c r="U5952" t="s">
        <v>23</v>
      </c>
    </row>
    <row r="5953" spans="1:21" x14ac:dyDescent="0.3">
      <c r="A5953">
        <v>18</v>
      </c>
      <c r="B5953" t="s">
        <v>26</v>
      </c>
      <c r="C5953">
        <v>175</v>
      </c>
      <c r="D5953">
        <v>243</v>
      </c>
      <c r="E5953" t="s">
        <v>25</v>
      </c>
      <c r="F5953" t="s">
        <v>23</v>
      </c>
      <c r="G5953" t="s">
        <v>23</v>
      </c>
      <c r="H5953" t="s">
        <v>24</v>
      </c>
      <c r="I5953">
        <v>38.481220543126298</v>
      </c>
      <c r="J5953" t="s">
        <v>23</v>
      </c>
      <c r="K5953" t="s">
        <v>23</v>
      </c>
      <c r="L5953" t="s">
        <v>24</v>
      </c>
      <c r="M5953" t="s">
        <v>27</v>
      </c>
      <c r="N5953" t="s">
        <v>22</v>
      </c>
      <c r="O5953">
        <v>9.4526501556510798</v>
      </c>
      <c r="P5953" t="s">
        <v>27</v>
      </c>
      <c r="Q5953">
        <v>296</v>
      </c>
      <c r="R5953">
        <v>103</v>
      </c>
      <c r="S5953">
        <v>3.70248800811606</v>
      </c>
      <c r="T5953">
        <v>13.9215162867999</v>
      </c>
      <c r="U5953" t="s">
        <v>23</v>
      </c>
    </row>
    <row r="5954" spans="1:21" x14ac:dyDescent="0.3">
      <c r="A5954">
        <v>55</v>
      </c>
      <c r="B5954" t="s">
        <v>26</v>
      </c>
      <c r="C5954">
        <v>130</v>
      </c>
      <c r="D5954">
        <v>291</v>
      </c>
      <c r="E5954" t="s">
        <v>25</v>
      </c>
      <c r="F5954" t="s">
        <v>24</v>
      </c>
      <c r="G5954" t="s">
        <v>23</v>
      </c>
      <c r="H5954" t="s">
        <v>24</v>
      </c>
      <c r="I5954">
        <v>39.116285186498899</v>
      </c>
      <c r="J5954" t="s">
        <v>23</v>
      </c>
      <c r="K5954" t="s">
        <v>24</v>
      </c>
      <c r="L5954" t="s">
        <v>24</v>
      </c>
      <c r="M5954" t="s">
        <v>28</v>
      </c>
      <c r="N5954" t="s">
        <v>25</v>
      </c>
      <c r="O5954">
        <v>6.71383745316394</v>
      </c>
      <c r="P5954" t="s">
        <v>27</v>
      </c>
      <c r="Q5954">
        <v>111</v>
      </c>
      <c r="R5954">
        <v>134</v>
      </c>
      <c r="S5954">
        <v>5.1358871872869898</v>
      </c>
      <c r="T5954">
        <v>18.710796420012599</v>
      </c>
      <c r="U5954" t="s">
        <v>23</v>
      </c>
    </row>
    <row r="5955" spans="1:21" x14ac:dyDescent="0.3">
      <c r="A5955">
        <v>55</v>
      </c>
      <c r="B5955" t="s">
        <v>21</v>
      </c>
      <c r="C5955">
        <v>151</v>
      </c>
      <c r="D5955">
        <v>246</v>
      </c>
      <c r="E5955" t="s">
        <v>22</v>
      </c>
      <c r="F5955" t="s">
        <v>24</v>
      </c>
      <c r="G5955" t="s">
        <v>24</v>
      </c>
      <c r="H5955" t="s">
        <v>23</v>
      </c>
      <c r="I5955">
        <v>23.905833482414899</v>
      </c>
      <c r="J5955" t="s">
        <v>23</v>
      </c>
      <c r="K5955" t="s">
        <v>23</v>
      </c>
      <c r="L5955" t="s">
        <v>23</v>
      </c>
      <c r="M5955" t="s">
        <v>27</v>
      </c>
      <c r="N5955" t="s">
        <v>22</v>
      </c>
      <c r="O5955">
        <v>7.5523934857407404</v>
      </c>
      <c r="P5955" t="s">
        <v>25</v>
      </c>
      <c r="Q5955">
        <v>115</v>
      </c>
      <c r="R5955">
        <v>108</v>
      </c>
      <c r="S5955">
        <v>3.7512902631303899</v>
      </c>
      <c r="T5955">
        <v>16.2978613070464</v>
      </c>
      <c r="U5955" t="s">
        <v>23</v>
      </c>
    </row>
    <row r="5956" spans="1:21" x14ac:dyDescent="0.3">
      <c r="A5956">
        <v>38</v>
      </c>
      <c r="B5956" t="s">
        <v>26</v>
      </c>
      <c r="C5956">
        <v>169</v>
      </c>
      <c r="D5956">
        <v>156</v>
      </c>
      <c r="E5956" t="s">
        <v>25</v>
      </c>
      <c r="F5956" t="s">
        <v>24</v>
      </c>
      <c r="G5956" t="s">
        <v>23</v>
      </c>
      <c r="H5956" t="s">
        <v>24</v>
      </c>
      <c r="I5956">
        <v>35.303549216691501</v>
      </c>
      <c r="J5956" t="s">
        <v>23</v>
      </c>
      <c r="K5956" t="s">
        <v>23</v>
      </c>
      <c r="L5956" t="s">
        <v>24</v>
      </c>
      <c r="M5956" t="s">
        <v>25</v>
      </c>
      <c r="N5956" t="s">
        <v>22</v>
      </c>
      <c r="O5956">
        <v>4.2137208364641703</v>
      </c>
      <c r="P5956" t="s">
        <v>25</v>
      </c>
      <c r="Q5956">
        <v>321</v>
      </c>
      <c r="R5956">
        <v>158</v>
      </c>
      <c r="S5956">
        <v>9.77834654505895</v>
      </c>
      <c r="T5956">
        <v>17.4000556107272</v>
      </c>
      <c r="U5956" t="s">
        <v>23</v>
      </c>
    </row>
    <row r="5957" spans="1:21" x14ac:dyDescent="0.3">
      <c r="A5957">
        <v>65</v>
      </c>
      <c r="B5957" t="s">
        <v>26</v>
      </c>
      <c r="C5957">
        <v>146</v>
      </c>
      <c r="D5957">
        <v>167</v>
      </c>
      <c r="E5957" t="s">
        <v>27</v>
      </c>
      <c r="F5957" t="s">
        <v>23</v>
      </c>
      <c r="G5957" t="s">
        <v>23</v>
      </c>
      <c r="H5957" t="s">
        <v>23</v>
      </c>
      <c r="I5957">
        <v>34.873588084754402</v>
      </c>
      <c r="J5957" t="s">
        <v>24</v>
      </c>
      <c r="K5957" t="s">
        <v>24</v>
      </c>
      <c r="L5957" t="s">
        <v>24</v>
      </c>
      <c r="M5957" t="s">
        <v>28</v>
      </c>
      <c r="N5957" t="s">
        <v>22</v>
      </c>
      <c r="O5957">
        <v>6.3663204283512602</v>
      </c>
      <c r="P5957" t="s">
        <v>27</v>
      </c>
      <c r="Q5957">
        <v>373</v>
      </c>
      <c r="R5957">
        <v>82</v>
      </c>
      <c r="S5957">
        <v>7.3882007022405496</v>
      </c>
      <c r="T5957">
        <v>19.0726285602614</v>
      </c>
      <c r="U5957" t="s">
        <v>23</v>
      </c>
    </row>
    <row r="5958" spans="1:21" x14ac:dyDescent="0.3">
      <c r="A5958">
        <v>46</v>
      </c>
      <c r="B5958" t="s">
        <v>21</v>
      </c>
      <c r="C5958">
        <v>145</v>
      </c>
      <c r="D5958">
        <v>161</v>
      </c>
      <c r="E5958" t="s">
        <v>22</v>
      </c>
      <c r="F5958" t="s">
        <v>24</v>
      </c>
      <c r="G5958" t="s">
        <v>23</v>
      </c>
      <c r="H5958" t="s">
        <v>24</v>
      </c>
      <c r="I5958">
        <v>30.260956223942099</v>
      </c>
      <c r="J5958" t="s">
        <v>24</v>
      </c>
      <c r="K5958" t="s">
        <v>23</v>
      </c>
      <c r="L5958" t="s">
        <v>24</v>
      </c>
      <c r="M5958" t="s">
        <v>25</v>
      </c>
      <c r="N5958" t="s">
        <v>27</v>
      </c>
      <c r="O5958">
        <v>6.9603603832373402</v>
      </c>
      <c r="P5958" t="s">
        <v>25</v>
      </c>
      <c r="Q5958">
        <v>126</v>
      </c>
      <c r="R5958">
        <v>97</v>
      </c>
      <c r="S5958">
        <v>13.933689007584499</v>
      </c>
      <c r="T5958">
        <v>13.849538195635599</v>
      </c>
      <c r="U5958" t="s">
        <v>23</v>
      </c>
    </row>
    <row r="5959" spans="1:21" x14ac:dyDescent="0.3">
      <c r="A5959">
        <v>22</v>
      </c>
      <c r="B5959" t="s">
        <v>26</v>
      </c>
      <c r="C5959">
        <v>156</v>
      </c>
      <c r="D5959">
        <v>151</v>
      </c>
      <c r="E5959" t="s">
        <v>25</v>
      </c>
      <c r="F5959" t="s">
        <v>23</v>
      </c>
      <c r="G5959" t="s">
        <v>23</v>
      </c>
      <c r="H5959" t="s">
        <v>24</v>
      </c>
      <c r="I5959">
        <v>21.309361216732601</v>
      </c>
      <c r="J5959" t="s">
        <v>23</v>
      </c>
      <c r="K5959" t="s">
        <v>23</v>
      </c>
      <c r="L5959" t="s">
        <v>23</v>
      </c>
      <c r="M5959" t="s">
        <v>25</v>
      </c>
      <c r="N5959" t="s">
        <v>27</v>
      </c>
      <c r="O5959">
        <v>4.0565716738049202</v>
      </c>
      <c r="P5959" t="s">
        <v>25</v>
      </c>
      <c r="Q5959">
        <v>347</v>
      </c>
      <c r="R5959">
        <v>100</v>
      </c>
      <c r="S5959">
        <v>4.4979146687400604</v>
      </c>
      <c r="T5959">
        <v>6.9088087860088203</v>
      </c>
      <c r="U5959" t="s">
        <v>23</v>
      </c>
    </row>
    <row r="5960" spans="1:21" x14ac:dyDescent="0.3">
      <c r="A5960">
        <v>66</v>
      </c>
      <c r="B5960" t="s">
        <v>21</v>
      </c>
      <c r="C5960">
        <v>164</v>
      </c>
      <c r="D5960">
        <v>242</v>
      </c>
      <c r="E5960" t="s">
        <v>22</v>
      </c>
      <c r="F5960" t="s">
        <v>23</v>
      </c>
      <c r="G5960" t="s">
        <v>23</v>
      </c>
      <c r="H5960" t="s">
        <v>23</v>
      </c>
      <c r="I5960">
        <v>38.687600439982901</v>
      </c>
      <c r="J5960" t="s">
        <v>24</v>
      </c>
      <c r="K5960" t="s">
        <v>23</v>
      </c>
      <c r="L5960" t="s">
        <v>24</v>
      </c>
      <c r="M5960" t="s">
        <v>22</v>
      </c>
      <c r="N5960" t="s">
        <v>27</v>
      </c>
      <c r="O5960">
        <v>7.9651397566495703</v>
      </c>
      <c r="P5960" t="s">
        <v>25</v>
      </c>
      <c r="Q5960">
        <v>318</v>
      </c>
      <c r="R5960">
        <v>123</v>
      </c>
      <c r="S5960">
        <v>11.325107024865099</v>
      </c>
      <c r="T5960">
        <v>15.9539717649343</v>
      </c>
      <c r="U5960" t="s">
        <v>23</v>
      </c>
    </row>
    <row r="5961" spans="1:21" x14ac:dyDescent="0.3">
      <c r="A5961">
        <v>27</v>
      </c>
      <c r="B5961" t="s">
        <v>21</v>
      </c>
      <c r="C5961">
        <v>147</v>
      </c>
      <c r="D5961">
        <v>298</v>
      </c>
      <c r="E5961" t="s">
        <v>25</v>
      </c>
      <c r="F5961" t="s">
        <v>24</v>
      </c>
      <c r="G5961" t="s">
        <v>24</v>
      </c>
      <c r="H5961" t="s">
        <v>24</v>
      </c>
      <c r="I5961">
        <v>24.938408744255501</v>
      </c>
      <c r="J5961" t="s">
        <v>24</v>
      </c>
      <c r="K5961" t="s">
        <v>24</v>
      </c>
      <c r="L5961" t="s">
        <v>24</v>
      </c>
      <c r="M5961" t="s">
        <v>27</v>
      </c>
      <c r="N5961" t="s">
        <v>27</v>
      </c>
      <c r="O5961">
        <v>9.0333722561754701</v>
      </c>
      <c r="P5961" t="s">
        <v>22</v>
      </c>
      <c r="Q5961">
        <v>110</v>
      </c>
      <c r="R5961">
        <v>113</v>
      </c>
      <c r="S5961">
        <v>1.58827898791518</v>
      </c>
      <c r="T5961">
        <v>19.693201845592998</v>
      </c>
      <c r="U5961" t="s">
        <v>23</v>
      </c>
    </row>
    <row r="5962" spans="1:21" x14ac:dyDescent="0.3">
      <c r="A5962">
        <v>45</v>
      </c>
      <c r="B5962" t="s">
        <v>26</v>
      </c>
      <c r="C5962">
        <v>169</v>
      </c>
      <c r="D5962">
        <v>156</v>
      </c>
      <c r="E5962" t="s">
        <v>25</v>
      </c>
      <c r="F5962" t="s">
        <v>24</v>
      </c>
      <c r="G5962" t="s">
        <v>23</v>
      </c>
      <c r="H5962" t="s">
        <v>24</v>
      </c>
      <c r="I5962">
        <v>30.735346015055999</v>
      </c>
      <c r="J5962" t="s">
        <v>24</v>
      </c>
      <c r="K5962" t="s">
        <v>24</v>
      </c>
      <c r="L5962" t="s">
        <v>24</v>
      </c>
      <c r="M5962" t="s">
        <v>27</v>
      </c>
      <c r="N5962" t="s">
        <v>25</v>
      </c>
      <c r="O5962">
        <v>4.1486800478074803</v>
      </c>
      <c r="P5962" t="s">
        <v>27</v>
      </c>
      <c r="Q5962">
        <v>165</v>
      </c>
      <c r="R5962">
        <v>121</v>
      </c>
      <c r="S5962">
        <v>4.8564252380583897</v>
      </c>
      <c r="T5962">
        <v>13.972014403248499</v>
      </c>
      <c r="U5962" t="s">
        <v>23</v>
      </c>
    </row>
    <row r="5963" spans="1:21" x14ac:dyDescent="0.3">
      <c r="A5963">
        <v>38</v>
      </c>
      <c r="B5963" t="s">
        <v>21</v>
      </c>
      <c r="C5963">
        <v>121</v>
      </c>
      <c r="D5963">
        <v>161</v>
      </c>
      <c r="E5963" t="s">
        <v>22</v>
      </c>
      <c r="F5963" t="s">
        <v>24</v>
      </c>
      <c r="G5963" t="s">
        <v>23</v>
      </c>
      <c r="H5963" t="s">
        <v>23</v>
      </c>
      <c r="I5963">
        <v>18.4263659398455</v>
      </c>
      <c r="J5963" t="s">
        <v>24</v>
      </c>
      <c r="K5963" t="s">
        <v>24</v>
      </c>
      <c r="L5963" t="s">
        <v>23</v>
      </c>
      <c r="M5963" t="s">
        <v>28</v>
      </c>
      <c r="N5963" t="s">
        <v>22</v>
      </c>
      <c r="O5963">
        <v>6.9552136262084199</v>
      </c>
      <c r="P5963" t="s">
        <v>27</v>
      </c>
      <c r="Q5963">
        <v>124</v>
      </c>
      <c r="R5963">
        <v>146</v>
      </c>
      <c r="S5963">
        <v>7.5532585280570101</v>
      </c>
      <c r="T5963">
        <v>18.204154806379901</v>
      </c>
      <c r="U5963" t="s">
        <v>23</v>
      </c>
    </row>
    <row r="5964" spans="1:21" x14ac:dyDescent="0.3">
      <c r="A5964">
        <v>67</v>
      </c>
      <c r="B5964" t="s">
        <v>26</v>
      </c>
      <c r="C5964">
        <v>139</v>
      </c>
      <c r="D5964">
        <v>233</v>
      </c>
      <c r="E5964" t="s">
        <v>25</v>
      </c>
      <c r="F5964" t="s">
        <v>24</v>
      </c>
      <c r="G5964" t="s">
        <v>23</v>
      </c>
      <c r="H5964" t="s">
        <v>23</v>
      </c>
      <c r="I5964">
        <v>27.441187873304699</v>
      </c>
      <c r="J5964" t="s">
        <v>24</v>
      </c>
      <c r="K5964" t="s">
        <v>23</v>
      </c>
      <c r="L5964" t="s">
        <v>23</v>
      </c>
      <c r="M5964" t="s">
        <v>25</v>
      </c>
      <c r="N5964" t="s">
        <v>22</v>
      </c>
      <c r="O5964">
        <v>4.2023881778631296</v>
      </c>
      <c r="P5964" t="s">
        <v>27</v>
      </c>
      <c r="Q5964">
        <v>388</v>
      </c>
      <c r="R5964">
        <v>135</v>
      </c>
      <c r="S5964">
        <v>3.5963967787565099</v>
      </c>
      <c r="T5964">
        <v>11.048370039333999</v>
      </c>
      <c r="U5964" t="s">
        <v>23</v>
      </c>
    </row>
    <row r="5965" spans="1:21" x14ac:dyDescent="0.3">
      <c r="A5965">
        <v>24</v>
      </c>
      <c r="B5965" t="s">
        <v>26</v>
      </c>
      <c r="C5965">
        <v>123</v>
      </c>
      <c r="D5965">
        <v>206</v>
      </c>
      <c r="E5965" t="s">
        <v>25</v>
      </c>
      <c r="F5965" t="s">
        <v>23</v>
      </c>
      <c r="G5965" t="s">
        <v>23</v>
      </c>
      <c r="H5965" t="s">
        <v>24</v>
      </c>
      <c r="I5965">
        <v>31.5716714670112</v>
      </c>
      <c r="J5965" t="s">
        <v>23</v>
      </c>
      <c r="K5965" t="s">
        <v>23</v>
      </c>
      <c r="L5965" t="s">
        <v>23</v>
      </c>
      <c r="M5965" t="s">
        <v>28</v>
      </c>
      <c r="N5965" t="s">
        <v>22</v>
      </c>
      <c r="O5965">
        <v>9.2397635169902799</v>
      </c>
      <c r="P5965" t="s">
        <v>25</v>
      </c>
      <c r="Q5965">
        <v>390</v>
      </c>
      <c r="R5965">
        <v>87</v>
      </c>
      <c r="S5965">
        <v>11.603230229791199</v>
      </c>
      <c r="T5965">
        <v>5.5622213862640999</v>
      </c>
      <c r="U5965" t="s">
        <v>23</v>
      </c>
    </row>
    <row r="5966" spans="1:21" x14ac:dyDescent="0.3">
      <c r="A5966">
        <v>20</v>
      </c>
      <c r="B5966" t="s">
        <v>26</v>
      </c>
      <c r="C5966">
        <v>132</v>
      </c>
      <c r="D5966">
        <v>227</v>
      </c>
      <c r="E5966" t="s">
        <v>22</v>
      </c>
      <c r="F5966" t="s">
        <v>24</v>
      </c>
      <c r="G5966" t="s">
        <v>24</v>
      </c>
      <c r="H5966" t="s">
        <v>24</v>
      </c>
      <c r="I5966">
        <v>26.381115873763001</v>
      </c>
      <c r="J5966" t="s">
        <v>24</v>
      </c>
      <c r="K5966" t="s">
        <v>23</v>
      </c>
      <c r="L5966" t="s">
        <v>23</v>
      </c>
      <c r="M5966" t="s">
        <v>28</v>
      </c>
      <c r="N5966" t="s">
        <v>22</v>
      </c>
      <c r="O5966">
        <v>4.9648940525102603</v>
      </c>
      <c r="P5966" t="s">
        <v>25</v>
      </c>
      <c r="Q5966">
        <v>315</v>
      </c>
      <c r="R5966">
        <v>139</v>
      </c>
      <c r="S5966">
        <v>11.185193194382199</v>
      </c>
      <c r="T5966">
        <v>16.212306067902102</v>
      </c>
      <c r="U5966" t="s">
        <v>23</v>
      </c>
    </row>
    <row r="5967" spans="1:21" x14ac:dyDescent="0.3">
      <c r="A5967">
        <v>62</v>
      </c>
      <c r="B5967" t="s">
        <v>21</v>
      </c>
      <c r="C5967">
        <v>143</v>
      </c>
      <c r="D5967">
        <v>223</v>
      </c>
      <c r="E5967" t="s">
        <v>25</v>
      </c>
      <c r="F5967" t="s">
        <v>23</v>
      </c>
      <c r="G5967" t="s">
        <v>24</v>
      </c>
      <c r="H5967" t="s">
        <v>23</v>
      </c>
      <c r="I5967">
        <v>28.496339078391902</v>
      </c>
      <c r="J5967" t="s">
        <v>23</v>
      </c>
      <c r="K5967" t="s">
        <v>23</v>
      </c>
      <c r="L5967" t="s">
        <v>23</v>
      </c>
      <c r="M5967" t="s">
        <v>25</v>
      </c>
      <c r="N5967" t="s">
        <v>27</v>
      </c>
      <c r="O5967">
        <v>4.3511484812388703</v>
      </c>
      <c r="P5967" t="s">
        <v>22</v>
      </c>
      <c r="Q5967">
        <v>348</v>
      </c>
      <c r="R5967">
        <v>137</v>
      </c>
      <c r="S5967">
        <v>12.9097219195916</v>
      </c>
      <c r="T5967">
        <v>5.6314281549345804</v>
      </c>
      <c r="U5967" t="s">
        <v>23</v>
      </c>
    </row>
    <row r="5968" spans="1:21" x14ac:dyDescent="0.3">
      <c r="A5968">
        <v>64</v>
      </c>
      <c r="B5968" t="s">
        <v>26</v>
      </c>
      <c r="C5968">
        <v>180</v>
      </c>
      <c r="D5968">
        <v>172</v>
      </c>
      <c r="E5968" t="s">
        <v>25</v>
      </c>
      <c r="F5968" t="s">
        <v>24</v>
      </c>
      <c r="G5968" t="s">
        <v>23</v>
      </c>
      <c r="H5968" t="s">
        <v>24</v>
      </c>
      <c r="I5968">
        <v>22.224554223343901</v>
      </c>
      <c r="J5968" t="s">
        <v>23</v>
      </c>
      <c r="K5968" t="s">
        <v>23</v>
      </c>
      <c r="L5968" t="s">
        <v>23</v>
      </c>
      <c r="M5968" t="s">
        <v>27</v>
      </c>
      <c r="N5968" t="s">
        <v>27</v>
      </c>
      <c r="O5968">
        <v>9.1461874006810202</v>
      </c>
      <c r="P5968" t="s">
        <v>27</v>
      </c>
      <c r="Q5968">
        <v>214</v>
      </c>
      <c r="R5968">
        <v>82</v>
      </c>
      <c r="S5968">
        <v>8.4200538815609498</v>
      </c>
      <c r="T5968">
        <v>19.232270764989199</v>
      </c>
      <c r="U5968" t="s">
        <v>23</v>
      </c>
    </row>
    <row r="5969" spans="1:21" x14ac:dyDescent="0.3">
      <c r="A5969">
        <v>36</v>
      </c>
      <c r="B5969" t="s">
        <v>21</v>
      </c>
      <c r="C5969">
        <v>157</v>
      </c>
      <c r="D5969">
        <v>260</v>
      </c>
      <c r="E5969" t="s">
        <v>27</v>
      </c>
      <c r="F5969" t="s">
        <v>24</v>
      </c>
      <c r="G5969" t="s">
        <v>24</v>
      </c>
      <c r="H5969" t="s">
        <v>23</v>
      </c>
      <c r="I5969">
        <v>33.914014404217902</v>
      </c>
      <c r="J5969" t="s">
        <v>24</v>
      </c>
      <c r="K5969" t="s">
        <v>23</v>
      </c>
      <c r="L5969" t="s">
        <v>24</v>
      </c>
      <c r="M5969" t="s">
        <v>28</v>
      </c>
      <c r="N5969" t="s">
        <v>27</v>
      </c>
      <c r="O5969">
        <v>4.5724540378068603</v>
      </c>
      <c r="P5969" t="s">
        <v>25</v>
      </c>
      <c r="Q5969">
        <v>280</v>
      </c>
      <c r="R5969">
        <v>159</v>
      </c>
      <c r="S5969">
        <v>1.9987163169897999</v>
      </c>
      <c r="T5969">
        <v>19.117982274697301</v>
      </c>
      <c r="U5969" t="s">
        <v>23</v>
      </c>
    </row>
    <row r="5970" spans="1:21" x14ac:dyDescent="0.3">
      <c r="A5970">
        <v>52</v>
      </c>
      <c r="B5970" t="s">
        <v>21</v>
      </c>
      <c r="C5970">
        <v>177</v>
      </c>
      <c r="D5970">
        <v>207</v>
      </c>
      <c r="E5970" t="s">
        <v>27</v>
      </c>
      <c r="F5970" t="s">
        <v>23</v>
      </c>
      <c r="G5970" t="s">
        <v>23</v>
      </c>
      <c r="H5970" t="s">
        <v>24</v>
      </c>
      <c r="I5970">
        <v>39.333662015250503</v>
      </c>
      <c r="J5970" t="s">
        <v>24</v>
      </c>
      <c r="K5970" t="s">
        <v>23</v>
      </c>
      <c r="L5970" t="s">
        <v>23</v>
      </c>
      <c r="M5970" t="s">
        <v>28</v>
      </c>
      <c r="N5970" t="s">
        <v>27</v>
      </c>
      <c r="O5970">
        <v>7.8875137365796597</v>
      </c>
      <c r="P5970" t="s">
        <v>22</v>
      </c>
      <c r="Q5970">
        <v>288</v>
      </c>
      <c r="R5970">
        <v>122</v>
      </c>
      <c r="S5970">
        <v>11.306240316082899</v>
      </c>
      <c r="T5970">
        <v>8.2932988173959394</v>
      </c>
      <c r="U5970" t="s">
        <v>23</v>
      </c>
    </row>
    <row r="5971" spans="1:21" x14ac:dyDescent="0.3">
      <c r="A5971">
        <v>21</v>
      </c>
      <c r="B5971" t="s">
        <v>26</v>
      </c>
      <c r="C5971">
        <v>159</v>
      </c>
      <c r="D5971">
        <v>244</v>
      </c>
      <c r="E5971" t="s">
        <v>27</v>
      </c>
      <c r="F5971" t="s">
        <v>24</v>
      </c>
      <c r="G5971" t="s">
        <v>23</v>
      </c>
      <c r="H5971" t="s">
        <v>23</v>
      </c>
      <c r="I5971">
        <v>28.313308172223898</v>
      </c>
      <c r="J5971" t="s">
        <v>23</v>
      </c>
      <c r="K5971" t="s">
        <v>23</v>
      </c>
      <c r="L5971" t="s">
        <v>24</v>
      </c>
      <c r="M5971" t="s">
        <v>25</v>
      </c>
      <c r="N5971" t="s">
        <v>27</v>
      </c>
      <c r="O5971">
        <v>8.2335975979468206</v>
      </c>
      <c r="P5971" t="s">
        <v>25</v>
      </c>
      <c r="Q5971">
        <v>261</v>
      </c>
      <c r="R5971">
        <v>127</v>
      </c>
      <c r="S5971">
        <v>8.7572544004233599</v>
      </c>
      <c r="T5971">
        <v>16.939821149897099</v>
      </c>
      <c r="U5971" t="s">
        <v>23</v>
      </c>
    </row>
    <row r="5972" spans="1:21" x14ac:dyDescent="0.3">
      <c r="A5972">
        <v>22</v>
      </c>
      <c r="B5972" t="s">
        <v>21</v>
      </c>
      <c r="C5972">
        <v>167</v>
      </c>
      <c r="D5972">
        <v>201</v>
      </c>
      <c r="E5972" t="s">
        <v>27</v>
      </c>
      <c r="F5972" t="s">
        <v>23</v>
      </c>
      <c r="G5972" t="s">
        <v>24</v>
      </c>
      <c r="H5972" t="s">
        <v>24</v>
      </c>
      <c r="I5972">
        <v>33.093025734832501</v>
      </c>
      <c r="J5972" t="s">
        <v>23</v>
      </c>
      <c r="K5972" t="s">
        <v>23</v>
      </c>
      <c r="L5972" t="s">
        <v>23</v>
      </c>
      <c r="M5972" t="s">
        <v>28</v>
      </c>
      <c r="N5972" t="s">
        <v>27</v>
      </c>
      <c r="O5972">
        <v>7.41000803422879</v>
      </c>
      <c r="P5972" t="s">
        <v>27</v>
      </c>
      <c r="Q5972">
        <v>242</v>
      </c>
      <c r="R5972">
        <v>88</v>
      </c>
      <c r="S5972">
        <v>0.455043435916275</v>
      </c>
      <c r="T5972">
        <v>10.170308576689401</v>
      </c>
      <c r="U5972" t="s">
        <v>23</v>
      </c>
    </row>
    <row r="5973" spans="1:21" x14ac:dyDescent="0.3">
      <c r="A5973">
        <v>18</v>
      </c>
      <c r="B5973" t="s">
        <v>21</v>
      </c>
      <c r="C5973">
        <v>164</v>
      </c>
      <c r="D5973">
        <v>205</v>
      </c>
      <c r="E5973" t="s">
        <v>27</v>
      </c>
      <c r="F5973" t="s">
        <v>23</v>
      </c>
      <c r="G5973" t="s">
        <v>24</v>
      </c>
      <c r="H5973" t="s">
        <v>24</v>
      </c>
      <c r="I5973">
        <v>39.476136442462497</v>
      </c>
      <c r="J5973" t="s">
        <v>23</v>
      </c>
      <c r="K5973" t="s">
        <v>23</v>
      </c>
      <c r="L5973" t="s">
        <v>23</v>
      </c>
      <c r="M5973" t="s">
        <v>27</v>
      </c>
      <c r="N5973" t="s">
        <v>22</v>
      </c>
      <c r="O5973">
        <v>5.99277165333711</v>
      </c>
      <c r="P5973" t="s">
        <v>27</v>
      </c>
      <c r="Q5973">
        <v>255</v>
      </c>
      <c r="R5973">
        <v>156</v>
      </c>
      <c r="S5973">
        <v>2.2182444265130199</v>
      </c>
      <c r="T5973">
        <v>8.46868077019837</v>
      </c>
      <c r="U5973" t="s">
        <v>23</v>
      </c>
    </row>
    <row r="5974" spans="1:21" x14ac:dyDescent="0.3">
      <c r="A5974">
        <v>21</v>
      </c>
      <c r="B5974" t="s">
        <v>26</v>
      </c>
      <c r="C5974">
        <v>174</v>
      </c>
      <c r="D5974">
        <v>159</v>
      </c>
      <c r="E5974" t="s">
        <v>27</v>
      </c>
      <c r="F5974" t="s">
        <v>23</v>
      </c>
      <c r="G5974" t="s">
        <v>23</v>
      </c>
      <c r="H5974" t="s">
        <v>23</v>
      </c>
      <c r="I5974">
        <v>35.045422251212798</v>
      </c>
      <c r="J5974" t="s">
        <v>23</v>
      </c>
      <c r="K5974" t="s">
        <v>23</v>
      </c>
      <c r="L5974" t="s">
        <v>24</v>
      </c>
      <c r="M5974" t="s">
        <v>22</v>
      </c>
      <c r="N5974" t="s">
        <v>25</v>
      </c>
      <c r="O5974">
        <v>6.5469156821810497</v>
      </c>
      <c r="P5974" t="s">
        <v>27</v>
      </c>
      <c r="Q5974">
        <v>121</v>
      </c>
      <c r="R5974">
        <v>147</v>
      </c>
      <c r="S5974">
        <v>3.4479455313193901</v>
      </c>
      <c r="T5974">
        <v>5.60984822693894</v>
      </c>
      <c r="U5974" t="s">
        <v>23</v>
      </c>
    </row>
    <row r="5975" spans="1:21" x14ac:dyDescent="0.3">
      <c r="A5975">
        <v>29</v>
      </c>
      <c r="B5975" t="s">
        <v>26</v>
      </c>
      <c r="C5975">
        <v>148</v>
      </c>
      <c r="D5975">
        <v>296</v>
      </c>
      <c r="E5975" t="s">
        <v>22</v>
      </c>
      <c r="F5975" t="s">
        <v>23</v>
      </c>
      <c r="G5975" t="s">
        <v>24</v>
      </c>
      <c r="H5975" t="s">
        <v>24</v>
      </c>
      <c r="I5975">
        <v>18.222874012349202</v>
      </c>
      <c r="J5975" t="s">
        <v>23</v>
      </c>
      <c r="K5975" t="s">
        <v>23</v>
      </c>
      <c r="L5975" t="s">
        <v>23</v>
      </c>
      <c r="M5975" t="s">
        <v>27</v>
      </c>
      <c r="N5975" t="s">
        <v>22</v>
      </c>
      <c r="O5975">
        <v>9.7290449427731307</v>
      </c>
      <c r="P5975" t="s">
        <v>27</v>
      </c>
      <c r="Q5975">
        <v>107</v>
      </c>
      <c r="R5975">
        <v>125</v>
      </c>
      <c r="S5975">
        <v>11.6627094618276</v>
      </c>
      <c r="T5975">
        <v>6.8841596220855896</v>
      </c>
      <c r="U5975" t="s">
        <v>23</v>
      </c>
    </row>
    <row r="5976" spans="1:21" x14ac:dyDescent="0.3">
      <c r="A5976">
        <v>77</v>
      </c>
      <c r="B5976" t="s">
        <v>21</v>
      </c>
      <c r="C5976">
        <v>177</v>
      </c>
      <c r="D5976">
        <v>296</v>
      </c>
      <c r="E5976" t="s">
        <v>22</v>
      </c>
      <c r="F5976" t="s">
        <v>23</v>
      </c>
      <c r="G5976" t="s">
        <v>23</v>
      </c>
      <c r="H5976" t="s">
        <v>24</v>
      </c>
      <c r="I5976">
        <v>38.581894100591398</v>
      </c>
      <c r="J5976" t="s">
        <v>24</v>
      </c>
      <c r="K5976" t="s">
        <v>24</v>
      </c>
      <c r="L5976" t="s">
        <v>23</v>
      </c>
      <c r="M5976" t="s">
        <v>25</v>
      </c>
      <c r="N5976" t="s">
        <v>25</v>
      </c>
      <c r="O5976">
        <v>7.2061700417570398</v>
      </c>
      <c r="P5976" t="s">
        <v>22</v>
      </c>
      <c r="Q5976">
        <v>251</v>
      </c>
      <c r="R5976">
        <v>130</v>
      </c>
      <c r="S5976">
        <v>14.2386983485763</v>
      </c>
      <c r="T5976">
        <v>10.9328630591639</v>
      </c>
      <c r="U5976" t="s">
        <v>23</v>
      </c>
    </row>
    <row r="5977" spans="1:21" x14ac:dyDescent="0.3">
      <c r="A5977">
        <v>44</v>
      </c>
      <c r="B5977" t="s">
        <v>21</v>
      </c>
      <c r="C5977">
        <v>155</v>
      </c>
      <c r="D5977">
        <v>257</v>
      </c>
      <c r="E5977" t="s">
        <v>22</v>
      </c>
      <c r="F5977" t="s">
        <v>23</v>
      </c>
      <c r="G5977" t="s">
        <v>23</v>
      </c>
      <c r="H5977" t="s">
        <v>24</v>
      </c>
      <c r="I5977">
        <v>37.064464294818897</v>
      </c>
      <c r="J5977" t="s">
        <v>24</v>
      </c>
      <c r="K5977" t="s">
        <v>24</v>
      </c>
      <c r="L5977" t="s">
        <v>23</v>
      </c>
      <c r="M5977" t="s">
        <v>22</v>
      </c>
      <c r="N5977" t="s">
        <v>22</v>
      </c>
      <c r="O5977">
        <v>6.38235517470281</v>
      </c>
      <c r="P5977" t="s">
        <v>25</v>
      </c>
      <c r="Q5977">
        <v>367</v>
      </c>
      <c r="R5977">
        <v>109</v>
      </c>
      <c r="S5977">
        <v>12.5879913207265</v>
      </c>
      <c r="T5977">
        <v>11.5937026229849</v>
      </c>
      <c r="U5977" t="s">
        <v>23</v>
      </c>
    </row>
    <row r="5978" spans="1:21" x14ac:dyDescent="0.3">
      <c r="A5978">
        <v>73</v>
      </c>
      <c r="B5978" t="s">
        <v>26</v>
      </c>
      <c r="C5978">
        <v>121</v>
      </c>
      <c r="D5978">
        <v>236</v>
      </c>
      <c r="E5978" t="s">
        <v>25</v>
      </c>
      <c r="F5978" t="s">
        <v>23</v>
      </c>
      <c r="G5978" t="s">
        <v>23</v>
      </c>
      <c r="H5978" t="s">
        <v>23</v>
      </c>
      <c r="I5978">
        <v>23.964483338092201</v>
      </c>
      <c r="J5978" t="s">
        <v>23</v>
      </c>
      <c r="K5978" t="s">
        <v>24</v>
      </c>
      <c r="L5978" t="s">
        <v>23</v>
      </c>
      <c r="M5978" t="s">
        <v>25</v>
      </c>
      <c r="N5978" t="s">
        <v>25</v>
      </c>
      <c r="O5978">
        <v>8.2491516683572197</v>
      </c>
      <c r="P5978" t="s">
        <v>22</v>
      </c>
      <c r="Q5978">
        <v>251</v>
      </c>
      <c r="R5978">
        <v>133</v>
      </c>
      <c r="S5978">
        <v>11.4112647244842</v>
      </c>
      <c r="T5978">
        <v>11.4322684699031</v>
      </c>
      <c r="U5978" t="s">
        <v>23</v>
      </c>
    </row>
    <row r="5979" spans="1:21" x14ac:dyDescent="0.3">
      <c r="A5979">
        <v>59</v>
      </c>
      <c r="B5979" t="s">
        <v>21</v>
      </c>
      <c r="C5979">
        <v>160</v>
      </c>
      <c r="D5979">
        <v>233</v>
      </c>
      <c r="E5979" t="s">
        <v>27</v>
      </c>
      <c r="F5979" t="s">
        <v>23</v>
      </c>
      <c r="G5979" t="s">
        <v>23</v>
      </c>
      <c r="H5979" t="s">
        <v>23</v>
      </c>
      <c r="I5979">
        <v>21.994130493692399</v>
      </c>
      <c r="J5979" t="s">
        <v>24</v>
      </c>
      <c r="K5979" t="s">
        <v>24</v>
      </c>
      <c r="L5979" t="s">
        <v>24</v>
      </c>
      <c r="M5979" t="s">
        <v>25</v>
      </c>
      <c r="N5979" t="s">
        <v>27</v>
      </c>
      <c r="O5979">
        <v>4.4569440085685503</v>
      </c>
      <c r="P5979" t="s">
        <v>22</v>
      </c>
      <c r="Q5979">
        <v>228</v>
      </c>
      <c r="R5979">
        <v>145</v>
      </c>
      <c r="S5979">
        <v>4.9079249690391302</v>
      </c>
      <c r="T5979">
        <v>8.3635818075467991</v>
      </c>
      <c r="U5979" t="s">
        <v>23</v>
      </c>
    </row>
    <row r="5980" spans="1:21" x14ac:dyDescent="0.3">
      <c r="A5980">
        <v>40</v>
      </c>
      <c r="B5980" t="s">
        <v>21</v>
      </c>
      <c r="C5980">
        <v>137</v>
      </c>
      <c r="D5980">
        <v>153</v>
      </c>
      <c r="E5980" t="s">
        <v>27</v>
      </c>
      <c r="F5980" t="s">
        <v>23</v>
      </c>
      <c r="G5980" t="s">
        <v>24</v>
      </c>
      <c r="H5980" t="s">
        <v>24</v>
      </c>
      <c r="I5980">
        <v>37.782933697167898</v>
      </c>
      <c r="J5980" t="s">
        <v>23</v>
      </c>
      <c r="K5980" t="s">
        <v>23</v>
      </c>
      <c r="L5980" t="s">
        <v>23</v>
      </c>
      <c r="M5980" t="s">
        <v>22</v>
      </c>
      <c r="N5980" t="s">
        <v>27</v>
      </c>
      <c r="O5980">
        <v>5.7413671547651299</v>
      </c>
      <c r="P5980" t="s">
        <v>27</v>
      </c>
      <c r="Q5980">
        <v>255</v>
      </c>
      <c r="R5980">
        <v>117</v>
      </c>
      <c r="S5980">
        <v>6.2817337973001104</v>
      </c>
      <c r="T5980">
        <v>17.006846461300999</v>
      </c>
      <c r="U5980" t="s">
        <v>23</v>
      </c>
    </row>
    <row r="5981" spans="1:21" x14ac:dyDescent="0.3">
      <c r="A5981">
        <v>42</v>
      </c>
      <c r="B5981" t="s">
        <v>21</v>
      </c>
      <c r="C5981">
        <v>168</v>
      </c>
      <c r="D5981">
        <v>246</v>
      </c>
      <c r="E5981" t="s">
        <v>22</v>
      </c>
      <c r="F5981" t="s">
        <v>24</v>
      </c>
      <c r="G5981" t="s">
        <v>24</v>
      </c>
      <c r="H5981" t="s">
        <v>24</v>
      </c>
      <c r="I5981">
        <v>33.151197707408699</v>
      </c>
      <c r="J5981" t="s">
        <v>23</v>
      </c>
      <c r="K5981" t="s">
        <v>24</v>
      </c>
      <c r="L5981" t="s">
        <v>23</v>
      </c>
      <c r="M5981" t="s">
        <v>25</v>
      </c>
      <c r="N5981" t="s">
        <v>22</v>
      </c>
      <c r="O5981">
        <v>5.3588362228745998</v>
      </c>
      <c r="P5981" t="s">
        <v>27</v>
      </c>
      <c r="Q5981">
        <v>235</v>
      </c>
      <c r="R5981">
        <v>124</v>
      </c>
      <c r="S5981">
        <v>12.8273236479611</v>
      </c>
      <c r="T5981">
        <v>15.20681281411</v>
      </c>
      <c r="U5981" t="s">
        <v>23</v>
      </c>
    </row>
    <row r="5982" spans="1:21" x14ac:dyDescent="0.3">
      <c r="A5982">
        <v>38</v>
      </c>
      <c r="B5982" t="s">
        <v>21</v>
      </c>
      <c r="C5982">
        <v>127</v>
      </c>
      <c r="D5982">
        <v>261</v>
      </c>
      <c r="E5982" t="s">
        <v>25</v>
      </c>
      <c r="F5982" t="s">
        <v>24</v>
      </c>
      <c r="G5982" t="s">
        <v>24</v>
      </c>
      <c r="H5982" t="s">
        <v>23</v>
      </c>
      <c r="I5982">
        <v>23.213798273676002</v>
      </c>
      <c r="J5982" t="s">
        <v>24</v>
      </c>
      <c r="K5982" t="s">
        <v>24</v>
      </c>
      <c r="L5982" t="s">
        <v>24</v>
      </c>
      <c r="M5982" t="s">
        <v>27</v>
      </c>
      <c r="N5982" t="s">
        <v>25</v>
      </c>
      <c r="O5982">
        <v>8.0806212657074106</v>
      </c>
      <c r="P5982" t="s">
        <v>25</v>
      </c>
      <c r="Q5982">
        <v>358</v>
      </c>
      <c r="R5982">
        <v>149</v>
      </c>
      <c r="S5982">
        <v>7.5475259155666601</v>
      </c>
      <c r="T5982">
        <v>6.0687167233655401</v>
      </c>
      <c r="U5982" t="s">
        <v>23</v>
      </c>
    </row>
    <row r="5983" spans="1:21" x14ac:dyDescent="0.3">
      <c r="A5983">
        <v>78</v>
      </c>
      <c r="B5983" t="s">
        <v>26</v>
      </c>
      <c r="C5983">
        <v>177</v>
      </c>
      <c r="D5983">
        <v>290</v>
      </c>
      <c r="E5983" t="s">
        <v>25</v>
      </c>
      <c r="F5983" t="s">
        <v>24</v>
      </c>
      <c r="G5983" t="s">
        <v>23</v>
      </c>
      <c r="H5983" t="s">
        <v>23</v>
      </c>
      <c r="I5983">
        <v>33.705399930314996</v>
      </c>
      <c r="J5983" t="s">
        <v>24</v>
      </c>
      <c r="K5983" t="s">
        <v>24</v>
      </c>
      <c r="L5983" t="s">
        <v>24</v>
      </c>
      <c r="M5983" t="s">
        <v>22</v>
      </c>
      <c r="N5983" t="s">
        <v>25</v>
      </c>
      <c r="O5983">
        <v>7.6234766566599399</v>
      </c>
      <c r="P5983" t="s">
        <v>27</v>
      </c>
      <c r="Q5983">
        <v>180</v>
      </c>
      <c r="R5983">
        <v>117</v>
      </c>
      <c r="S5983">
        <v>12.551202111749101</v>
      </c>
      <c r="T5983">
        <v>11.319609483676</v>
      </c>
      <c r="U5983" t="s">
        <v>23</v>
      </c>
    </row>
    <row r="5984" spans="1:21" x14ac:dyDescent="0.3">
      <c r="A5984">
        <v>80</v>
      </c>
      <c r="B5984" t="s">
        <v>21</v>
      </c>
      <c r="C5984">
        <v>134</v>
      </c>
      <c r="D5984">
        <v>216</v>
      </c>
      <c r="E5984" t="s">
        <v>22</v>
      </c>
      <c r="F5984" t="s">
        <v>23</v>
      </c>
      <c r="G5984" t="s">
        <v>24</v>
      </c>
      <c r="H5984" t="s">
        <v>24</v>
      </c>
      <c r="I5984">
        <v>31.204946414145599</v>
      </c>
      <c r="J5984" t="s">
        <v>24</v>
      </c>
      <c r="K5984" t="s">
        <v>23</v>
      </c>
      <c r="L5984" t="s">
        <v>23</v>
      </c>
      <c r="M5984" t="s">
        <v>25</v>
      </c>
      <c r="N5984" t="s">
        <v>22</v>
      </c>
      <c r="O5984">
        <v>8.5566186578795094</v>
      </c>
      <c r="P5984" t="s">
        <v>22</v>
      </c>
      <c r="Q5984">
        <v>215</v>
      </c>
      <c r="R5984">
        <v>136</v>
      </c>
      <c r="S5984">
        <v>9.1850826811967092</v>
      </c>
      <c r="T5984">
        <v>11.115134638009399</v>
      </c>
      <c r="U5984" t="s">
        <v>23</v>
      </c>
    </row>
    <row r="5985" spans="1:21" x14ac:dyDescent="0.3">
      <c r="A5985">
        <v>75</v>
      </c>
      <c r="B5985" t="s">
        <v>26</v>
      </c>
      <c r="C5985">
        <v>160</v>
      </c>
      <c r="D5985">
        <v>289</v>
      </c>
      <c r="E5985" t="s">
        <v>27</v>
      </c>
      <c r="F5985" t="s">
        <v>23</v>
      </c>
      <c r="G5985" t="s">
        <v>23</v>
      </c>
      <c r="H5985" t="s">
        <v>24</v>
      </c>
      <c r="I5985">
        <v>24.802731165588</v>
      </c>
      <c r="J5985" t="s">
        <v>23</v>
      </c>
      <c r="K5985" t="s">
        <v>24</v>
      </c>
      <c r="L5985" t="s">
        <v>23</v>
      </c>
      <c r="M5985" t="s">
        <v>28</v>
      </c>
      <c r="N5985" t="s">
        <v>27</v>
      </c>
      <c r="O5985">
        <v>6.5606344284878801</v>
      </c>
      <c r="P5985" t="s">
        <v>22</v>
      </c>
      <c r="Q5985">
        <v>214</v>
      </c>
      <c r="R5985">
        <v>134</v>
      </c>
      <c r="S5985">
        <v>6.9064045794917899</v>
      </c>
      <c r="T5985">
        <v>18.224348675199799</v>
      </c>
      <c r="U5985" t="s">
        <v>23</v>
      </c>
    </row>
    <row r="5986" spans="1:21" x14ac:dyDescent="0.3">
      <c r="A5986">
        <v>69</v>
      </c>
      <c r="B5986" t="s">
        <v>21</v>
      </c>
      <c r="C5986">
        <v>136</v>
      </c>
      <c r="D5986">
        <v>242</v>
      </c>
      <c r="E5986" t="s">
        <v>25</v>
      </c>
      <c r="F5986" t="s">
        <v>24</v>
      </c>
      <c r="G5986" t="s">
        <v>24</v>
      </c>
      <c r="H5986" t="s">
        <v>24</v>
      </c>
      <c r="I5986">
        <v>30.2490027353793</v>
      </c>
      <c r="J5986" t="s">
        <v>24</v>
      </c>
      <c r="K5986" t="s">
        <v>23</v>
      </c>
      <c r="L5986" t="s">
        <v>23</v>
      </c>
      <c r="M5986" t="s">
        <v>27</v>
      </c>
      <c r="N5986" t="s">
        <v>27</v>
      </c>
      <c r="O5986">
        <v>5.0436609454019701</v>
      </c>
      <c r="P5986" t="s">
        <v>22</v>
      </c>
      <c r="Q5986">
        <v>204</v>
      </c>
      <c r="R5986">
        <v>96</v>
      </c>
      <c r="S5986">
        <v>5.5710618315450802</v>
      </c>
      <c r="T5986">
        <v>16.180963394117601</v>
      </c>
      <c r="U5986" t="s">
        <v>23</v>
      </c>
    </row>
    <row r="5987" spans="1:21" x14ac:dyDescent="0.3">
      <c r="A5987">
        <v>41</v>
      </c>
      <c r="B5987" t="s">
        <v>26</v>
      </c>
      <c r="C5987">
        <v>142</v>
      </c>
      <c r="D5987">
        <v>244</v>
      </c>
      <c r="E5987" t="s">
        <v>27</v>
      </c>
      <c r="F5987" t="s">
        <v>24</v>
      </c>
      <c r="G5987" t="s">
        <v>23</v>
      </c>
      <c r="H5987" t="s">
        <v>23</v>
      </c>
      <c r="I5987">
        <v>29.5998845082472</v>
      </c>
      <c r="J5987" t="s">
        <v>24</v>
      </c>
      <c r="K5987" t="s">
        <v>24</v>
      </c>
      <c r="L5987" t="s">
        <v>24</v>
      </c>
      <c r="M5987" t="s">
        <v>22</v>
      </c>
      <c r="N5987" t="s">
        <v>25</v>
      </c>
      <c r="O5987">
        <v>5.0969658897047596</v>
      </c>
      <c r="P5987" t="s">
        <v>25</v>
      </c>
      <c r="Q5987">
        <v>133</v>
      </c>
      <c r="R5987">
        <v>84</v>
      </c>
      <c r="S5987">
        <v>0.17482121862956199</v>
      </c>
      <c r="T5987">
        <v>19.222001741275299</v>
      </c>
      <c r="U5987" t="s">
        <v>23</v>
      </c>
    </row>
    <row r="5988" spans="1:21" x14ac:dyDescent="0.3">
      <c r="A5988">
        <v>42</v>
      </c>
      <c r="B5988" t="s">
        <v>21</v>
      </c>
      <c r="C5988">
        <v>121</v>
      </c>
      <c r="D5988">
        <v>190</v>
      </c>
      <c r="E5988" t="s">
        <v>25</v>
      </c>
      <c r="F5988" t="s">
        <v>23</v>
      </c>
      <c r="G5988" t="s">
        <v>23</v>
      </c>
      <c r="H5988" t="s">
        <v>23</v>
      </c>
      <c r="I5988">
        <v>29.2150341556397</v>
      </c>
      <c r="J5988" t="s">
        <v>23</v>
      </c>
      <c r="K5988" t="s">
        <v>23</v>
      </c>
      <c r="L5988" t="s">
        <v>24</v>
      </c>
      <c r="M5988" t="s">
        <v>22</v>
      </c>
      <c r="N5988" t="s">
        <v>25</v>
      </c>
      <c r="O5988">
        <v>9.3535306325671392</v>
      </c>
      <c r="P5988" t="s">
        <v>22</v>
      </c>
      <c r="Q5988">
        <v>247</v>
      </c>
      <c r="R5988">
        <v>91</v>
      </c>
      <c r="S5988">
        <v>14.840977830037399</v>
      </c>
      <c r="T5988">
        <v>13.7798171519647</v>
      </c>
      <c r="U5988" t="s">
        <v>23</v>
      </c>
    </row>
    <row r="5989" spans="1:21" x14ac:dyDescent="0.3">
      <c r="A5989">
        <v>62</v>
      </c>
      <c r="B5989" t="s">
        <v>26</v>
      </c>
      <c r="C5989">
        <v>125</v>
      </c>
      <c r="D5989">
        <v>151</v>
      </c>
      <c r="E5989" t="s">
        <v>27</v>
      </c>
      <c r="F5989" t="s">
        <v>24</v>
      </c>
      <c r="G5989" t="s">
        <v>24</v>
      </c>
      <c r="H5989" t="s">
        <v>23</v>
      </c>
      <c r="I5989">
        <v>29.3820640583806</v>
      </c>
      <c r="J5989" t="s">
        <v>24</v>
      </c>
      <c r="K5989" t="s">
        <v>24</v>
      </c>
      <c r="L5989" t="s">
        <v>24</v>
      </c>
      <c r="M5989" t="s">
        <v>25</v>
      </c>
      <c r="N5989" t="s">
        <v>25</v>
      </c>
      <c r="O5989">
        <v>4.4493651592930297</v>
      </c>
      <c r="P5989" t="s">
        <v>25</v>
      </c>
      <c r="Q5989">
        <v>246</v>
      </c>
      <c r="R5989">
        <v>113</v>
      </c>
      <c r="S5989">
        <v>13.1511366223879</v>
      </c>
      <c r="T5989">
        <v>15.449736438803001</v>
      </c>
      <c r="U5989" t="s">
        <v>23</v>
      </c>
    </row>
    <row r="5990" spans="1:21" x14ac:dyDescent="0.3">
      <c r="A5990">
        <v>72</v>
      </c>
      <c r="B5990" t="s">
        <v>21</v>
      </c>
      <c r="C5990">
        <v>148</v>
      </c>
      <c r="D5990">
        <v>171</v>
      </c>
      <c r="E5990" t="s">
        <v>25</v>
      </c>
      <c r="F5990" t="s">
        <v>23</v>
      </c>
      <c r="G5990" t="s">
        <v>23</v>
      </c>
      <c r="H5990" t="s">
        <v>24</v>
      </c>
      <c r="I5990">
        <v>18.008917814187299</v>
      </c>
      <c r="J5990" t="s">
        <v>23</v>
      </c>
      <c r="K5990" t="s">
        <v>23</v>
      </c>
      <c r="L5990" t="s">
        <v>24</v>
      </c>
      <c r="M5990" t="s">
        <v>22</v>
      </c>
      <c r="N5990" t="s">
        <v>27</v>
      </c>
      <c r="O5990">
        <v>7.5647192250072504</v>
      </c>
      <c r="P5990" t="s">
        <v>27</v>
      </c>
      <c r="Q5990">
        <v>211</v>
      </c>
      <c r="R5990">
        <v>140</v>
      </c>
      <c r="S5990">
        <v>0.26401264878868003</v>
      </c>
      <c r="T5990">
        <v>14.256839592150801</v>
      </c>
      <c r="U5990" t="s">
        <v>23</v>
      </c>
    </row>
    <row r="5991" spans="1:21" x14ac:dyDescent="0.3">
      <c r="A5991">
        <v>63</v>
      </c>
      <c r="B5991" t="s">
        <v>26</v>
      </c>
      <c r="C5991">
        <v>146</v>
      </c>
      <c r="D5991">
        <v>299</v>
      </c>
      <c r="E5991" t="s">
        <v>27</v>
      </c>
      <c r="F5991" t="s">
        <v>24</v>
      </c>
      <c r="G5991" t="s">
        <v>23</v>
      </c>
      <c r="H5991" t="s">
        <v>23</v>
      </c>
      <c r="I5991">
        <v>23.909935093754701</v>
      </c>
      <c r="J5991" t="s">
        <v>23</v>
      </c>
      <c r="K5991" t="s">
        <v>24</v>
      </c>
      <c r="L5991" t="s">
        <v>23</v>
      </c>
      <c r="M5991" t="s">
        <v>22</v>
      </c>
      <c r="N5991" t="s">
        <v>22</v>
      </c>
      <c r="O5991">
        <v>5.3900389810874003</v>
      </c>
      <c r="P5991" t="s">
        <v>25</v>
      </c>
      <c r="Q5991">
        <v>217</v>
      </c>
      <c r="R5991">
        <v>82</v>
      </c>
      <c r="S5991">
        <v>4.21867015842792</v>
      </c>
      <c r="T5991">
        <v>7.79309490763608</v>
      </c>
      <c r="U5991" t="s">
        <v>23</v>
      </c>
    </row>
    <row r="5992" spans="1:21" x14ac:dyDescent="0.3">
      <c r="A5992">
        <v>49</v>
      </c>
      <c r="B5992" t="s">
        <v>21</v>
      </c>
      <c r="C5992">
        <v>156</v>
      </c>
      <c r="D5992">
        <v>190</v>
      </c>
      <c r="E5992" t="s">
        <v>27</v>
      </c>
      <c r="F5992" t="s">
        <v>23</v>
      </c>
      <c r="G5992" t="s">
        <v>24</v>
      </c>
      <c r="H5992" t="s">
        <v>24</v>
      </c>
      <c r="I5992">
        <v>27.4790748072847</v>
      </c>
      <c r="J5992" t="s">
        <v>23</v>
      </c>
      <c r="K5992" t="s">
        <v>23</v>
      </c>
      <c r="L5992" t="s">
        <v>24</v>
      </c>
      <c r="M5992" t="s">
        <v>25</v>
      </c>
      <c r="N5992" t="s">
        <v>25</v>
      </c>
      <c r="O5992">
        <v>5.2856667071274197</v>
      </c>
      <c r="P5992" t="s">
        <v>27</v>
      </c>
      <c r="Q5992">
        <v>325</v>
      </c>
      <c r="R5992">
        <v>154</v>
      </c>
      <c r="S5992">
        <v>4.5534371223442998</v>
      </c>
      <c r="T5992">
        <v>5.7382892756778299</v>
      </c>
      <c r="U5992" t="s">
        <v>23</v>
      </c>
    </row>
    <row r="5993" spans="1:21" x14ac:dyDescent="0.3">
      <c r="A5993">
        <v>72</v>
      </c>
      <c r="B5993" t="s">
        <v>21</v>
      </c>
      <c r="C5993">
        <v>168</v>
      </c>
      <c r="D5993">
        <v>244</v>
      </c>
      <c r="E5993" t="s">
        <v>27</v>
      </c>
      <c r="F5993" t="s">
        <v>23</v>
      </c>
      <c r="G5993" t="s">
        <v>24</v>
      </c>
      <c r="H5993" t="s">
        <v>23</v>
      </c>
      <c r="I5993">
        <v>20.799573068997301</v>
      </c>
      <c r="J5993" t="s">
        <v>24</v>
      </c>
      <c r="K5993" t="s">
        <v>24</v>
      </c>
      <c r="L5993" t="s">
        <v>24</v>
      </c>
      <c r="M5993" t="s">
        <v>28</v>
      </c>
      <c r="N5993" t="s">
        <v>25</v>
      </c>
      <c r="O5993">
        <v>4.5904453328850297</v>
      </c>
      <c r="P5993" t="s">
        <v>27</v>
      </c>
      <c r="Q5993">
        <v>158</v>
      </c>
      <c r="R5993">
        <v>130</v>
      </c>
      <c r="S5993">
        <v>5.01788495773053</v>
      </c>
      <c r="T5993">
        <v>7.0603647353618602</v>
      </c>
      <c r="U5993" t="s">
        <v>23</v>
      </c>
    </row>
    <row r="5994" spans="1:21" x14ac:dyDescent="0.3">
      <c r="A5994">
        <v>49</v>
      </c>
      <c r="B5994" t="s">
        <v>26</v>
      </c>
      <c r="C5994">
        <v>153</v>
      </c>
      <c r="D5994">
        <v>265</v>
      </c>
      <c r="E5994" t="s">
        <v>22</v>
      </c>
      <c r="F5994" t="s">
        <v>23</v>
      </c>
      <c r="G5994" t="s">
        <v>23</v>
      </c>
      <c r="H5994" t="s">
        <v>23</v>
      </c>
      <c r="I5994">
        <v>34.4816181285181</v>
      </c>
      <c r="J5994" t="s">
        <v>23</v>
      </c>
      <c r="K5994" t="s">
        <v>24</v>
      </c>
      <c r="L5994" t="s">
        <v>23</v>
      </c>
      <c r="M5994" t="s">
        <v>27</v>
      </c>
      <c r="N5994" t="s">
        <v>22</v>
      </c>
      <c r="O5994">
        <v>9.8756871175055192</v>
      </c>
      <c r="P5994" t="s">
        <v>27</v>
      </c>
      <c r="Q5994">
        <v>300</v>
      </c>
      <c r="R5994">
        <v>97</v>
      </c>
      <c r="S5994">
        <v>4.3810473109357204</v>
      </c>
      <c r="T5994">
        <v>14.370215314474001</v>
      </c>
      <c r="U5994" t="s">
        <v>23</v>
      </c>
    </row>
    <row r="5995" spans="1:21" x14ac:dyDescent="0.3">
      <c r="A5995">
        <v>22</v>
      </c>
      <c r="B5995" t="s">
        <v>26</v>
      </c>
      <c r="C5995">
        <v>137</v>
      </c>
      <c r="D5995">
        <v>269</v>
      </c>
      <c r="E5995" t="s">
        <v>27</v>
      </c>
      <c r="F5995" t="s">
        <v>23</v>
      </c>
      <c r="G5995" t="s">
        <v>23</v>
      </c>
      <c r="H5995" t="s">
        <v>24</v>
      </c>
      <c r="I5995">
        <v>36.631514433951303</v>
      </c>
      <c r="J5995" t="s">
        <v>23</v>
      </c>
      <c r="K5995" t="s">
        <v>24</v>
      </c>
      <c r="L5995" t="s">
        <v>23</v>
      </c>
      <c r="M5995" t="s">
        <v>27</v>
      </c>
      <c r="N5995" t="s">
        <v>27</v>
      </c>
      <c r="O5995">
        <v>4.3659095224479501</v>
      </c>
      <c r="P5995" t="s">
        <v>25</v>
      </c>
      <c r="Q5995">
        <v>265</v>
      </c>
      <c r="R5995">
        <v>101</v>
      </c>
      <c r="S5995">
        <v>13.840389107434</v>
      </c>
      <c r="T5995">
        <v>6.7926522784171999</v>
      </c>
      <c r="U5995" t="s">
        <v>23</v>
      </c>
    </row>
    <row r="5996" spans="1:21" x14ac:dyDescent="0.3">
      <c r="A5996">
        <v>53</v>
      </c>
      <c r="B5996" t="s">
        <v>26</v>
      </c>
      <c r="C5996">
        <v>161</v>
      </c>
      <c r="D5996">
        <v>163</v>
      </c>
      <c r="E5996" t="s">
        <v>27</v>
      </c>
      <c r="F5996" t="s">
        <v>24</v>
      </c>
      <c r="G5996" t="s">
        <v>23</v>
      </c>
      <c r="H5996" t="s">
        <v>23</v>
      </c>
      <c r="I5996">
        <v>35.990988133558602</v>
      </c>
      <c r="J5996" t="s">
        <v>23</v>
      </c>
      <c r="K5996" t="s">
        <v>23</v>
      </c>
      <c r="L5996" t="s">
        <v>23</v>
      </c>
      <c r="M5996" t="s">
        <v>22</v>
      </c>
      <c r="N5996" t="s">
        <v>25</v>
      </c>
      <c r="O5996">
        <v>4.8865089266299897</v>
      </c>
      <c r="P5996" t="s">
        <v>25</v>
      </c>
      <c r="Q5996">
        <v>255</v>
      </c>
      <c r="R5996">
        <v>83</v>
      </c>
      <c r="S5996">
        <v>10.3368970820535</v>
      </c>
      <c r="T5996">
        <v>9.8946232004375094</v>
      </c>
      <c r="U5996" t="s">
        <v>23</v>
      </c>
    </row>
    <row r="5997" spans="1:21" x14ac:dyDescent="0.3">
      <c r="A5997">
        <v>63</v>
      </c>
      <c r="B5997" t="s">
        <v>26</v>
      </c>
      <c r="C5997">
        <v>129</v>
      </c>
      <c r="D5997">
        <v>242</v>
      </c>
      <c r="E5997" t="s">
        <v>25</v>
      </c>
      <c r="F5997" t="s">
        <v>23</v>
      </c>
      <c r="G5997" t="s">
        <v>23</v>
      </c>
      <c r="H5997" t="s">
        <v>24</v>
      </c>
      <c r="I5997">
        <v>28.112008336481701</v>
      </c>
      <c r="J5997" t="s">
        <v>24</v>
      </c>
      <c r="K5997" t="s">
        <v>23</v>
      </c>
      <c r="L5997" t="s">
        <v>24</v>
      </c>
      <c r="M5997" t="s">
        <v>22</v>
      </c>
      <c r="N5997" t="s">
        <v>27</v>
      </c>
      <c r="O5997">
        <v>6.1910075904361399</v>
      </c>
      <c r="P5997" t="s">
        <v>27</v>
      </c>
      <c r="Q5997">
        <v>398</v>
      </c>
      <c r="R5997">
        <v>138</v>
      </c>
      <c r="S5997">
        <v>8.94117548411689</v>
      </c>
      <c r="T5997">
        <v>8.2071296897260098</v>
      </c>
      <c r="U5997" t="s">
        <v>23</v>
      </c>
    </row>
    <row r="5998" spans="1:21" x14ac:dyDescent="0.3">
      <c r="A5998">
        <v>59</v>
      </c>
      <c r="B5998" t="s">
        <v>26</v>
      </c>
      <c r="C5998">
        <v>157</v>
      </c>
      <c r="D5998">
        <v>184</v>
      </c>
      <c r="E5998" t="s">
        <v>25</v>
      </c>
      <c r="F5998" t="s">
        <v>23</v>
      </c>
      <c r="G5998" t="s">
        <v>24</v>
      </c>
      <c r="H5998" t="s">
        <v>23</v>
      </c>
      <c r="I5998">
        <v>33.195441176580303</v>
      </c>
      <c r="J5998" t="s">
        <v>24</v>
      </c>
      <c r="K5998" t="s">
        <v>23</v>
      </c>
      <c r="L5998" t="s">
        <v>23</v>
      </c>
      <c r="M5998" t="s">
        <v>22</v>
      </c>
      <c r="N5998" t="s">
        <v>25</v>
      </c>
      <c r="O5998">
        <v>6.7347849990720903</v>
      </c>
      <c r="P5998" t="s">
        <v>22</v>
      </c>
      <c r="Q5998">
        <v>208</v>
      </c>
      <c r="R5998">
        <v>102</v>
      </c>
      <c r="S5998">
        <v>6.4811766419567602</v>
      </c>
      <c r="T5998">
        <v>14.213883179837801</v>
      </c>
      <c r="U5998" t="s">
        <v>23</v>
      </c>
    </row>
    <row r="5999" spans="1:21" x14ac:dyDescent="0.3">
      <c r="A5999">
        <v>66</v>
      </c>
      <c r="B5999" t="s">
        <v>21</v>
      </c>
      <c r="C5999">
        <v>178</v>
      </c>
      <c r="D5999">
        <v>158</v>
      </c>
      <c r="E5999" t="s">
        <v>22</v>
      </c>
      <c r="F5999" t="s">
        <v>24</v>
      </c>
      <c r="G5999" t="s">
        <v>24</v>
      </c>
      <c r="H5999" t="s">
        <v>23</v>
      </c>
      <c r="I5999">
        <v>19.6914952763568</v>
      </c>
      <c r="J5999" t="s">
        <v>23</v>
      </c>
      <c r="K5999" t="s">
        <v>23</v>
      </c>
      <c r="L5999" t="s">
        <v>23</v>
      </c>
      <c r="M5999" t="s">
        <v>28</v>
      </c>
      <c r="N5999" t="s">
        <v>22</v>
      </c>
      <c r="O5999">
        <v>9.7047957344377895</v>
      </c>
      <c r="P5999" t="s">
        <v>22</v>
      </c>
      <c r="Q5999">
        <v>113</v>
      </c>
      <c r="R5999">
        <v>108</v>
      </c>
      <c r="S5999">
        <v>10.395467227095899</v>
      </c>
      <c r="T5999">
        <v>14.0111354269096</v>
      </c>
      <c r="U5999" t="s">
        <v>23</v>
      </c>
    </row>
    <row r="6000" spans="1:21" x14ac:dyDescent="0.3">
      <c r="A6000">
        <v>59</v>
      </c>
      <c r="B6000" t="s">
        <v>26</v>
      </c>
      <c r="C6000">
        <v>163</v>
      </c>
      <c r="D6000">
        <v>267</v>
      </c>
      <c r="E6000" t="s">
        <v>25</v>
      </c>
      <c r="F6000" t="s">
        <v>24</v>
      </c>
      <c r="G6000" t="s">
        <v>23</v>
      </c>
      <c r="H6000" t="s">
        <v>23</v>
      </c>
      <c r="I6000">
        <v>22.3867192744443</v>
      </c>
      <c r="J6000" t="s">
        <v>23</v>
      </c>
      <c r="K6000" t="s">
        <v>24</v>
      </c>
      <c r="L6000" t="s">
        <v>24</v>
      </c>
      <c r="M6000" t="s">
        <v>28</v>
      </c>
      <c r="N6000" t="s">
        <v>22</v>
      </c>
      <c r="O6000">
        <v>5.4507287500199197</v>
      </c>
      <c r="P6000" t="s">
        <v>27</v>
      </c>
      <c r="Q6000">
        <v>125</v>
      </c>
      <c r="R6000">
        <v>126</v>
      </c>
      <c r="S6000">
        <v>9.2934738373903798</v>
      </c>
      <c r="T6000">
        <v>10.5329291686693</v>
      </c>
      <c r="U6000" t="s">
        <v>23</v>
      </c>
    </row>
    <row r="6001" spans="1:21" x14ac:dyDescent="0.3">
      <c r="A6001">
        <v>75</v>
      </c>
      <c r="B6001" t="s">
        <v>26</v>
      </c>
      <c r="C6001">
        <v>136</v>
      </c>
      <c r="D6001">
        <v>245</v>
      </c>
      <c r="E6001" t="s">
        <v>27</v>
      </c>
      <c r="F6001" t="s">
        <v>24</v>
      </c>
      <c r="G6001" t="s">
        <v>23</v>
      </c>
      <c r="H6001" t="s">
        <v>24</v>
      </c>
      <c r="I6001">
        <v>19.032663314434998</v>
      </c>
      <c r="J6001" t="s">
        <v>24</v>
      </c>
      <c r="K6001" t="s">
        <v>23</v>
      </c>
      <c r="L6001" t="s">
        <v>24</v>
      </c>
      <c r="M6001" t="s">
        <v>25</v>
      </c>
      <c r="N6001" t="s">
        <v>25</v>
      </c>
      <c r="O6001">
        <v>8.3258686884683595</v>
      </c>
      <c r="P6001" t="s">
        <v>22</v>
      </c>
      <c r="Q6001">
        <v>252</v>
      </c>
      <c r="R6001">
        <v>132</v>
      </c>
      <c r="S6001">
        <v>2.64221052461949</v>
      </c>
      <c r="T6001">
        <v>7.25702630917948</v>
      </c>
      <c r="U6001" t="s">
        <v>23</v>
      </c>
    </row>
    <row r="6002" spans="1:21" x14ac:dyDescent="0.3">
      <c r="A6002">
        <v>56</v>
      </c>
      <c r="B6002" t="s">
        <v>21</v>
      </c>
      <c r="C6002">
        <v>178</v>
      </c>
      <c r="D6002">
        <v>208</v>
      </c>
      <c r="E6002" t="s">
        <v>22</v>
      </c>
      <c r="F6002" t="s">
        <v>23</v>
      </c>
      <c r="G6002" t="s">
        <v>23</v>
      </c>
      <c r="H6002" t="s">
        <v>23</v>
      </c>
      <c r="I6002">
        <v>39.239684879024097</v>
      </c>
      <c r="J6002" t="s">
        <v>23</v>
      </c>
      <c r="K6002" t="s">
        <v>24</v>
      </c>
      <c r="L6002" t="s">
        <v>24</v>
      </c>
      <c r="M6002" t="s">
        <v>28</v>
      </c>
      <c r="N6002" t="s">
        <v>22</v>
      </c>
      <c r="O6002">
        <v>7.9383318211040796</v>
      </c>
      <c r="P6002" t="s">
        <v>25</v>
      </c>
      <c r="Q6002">
        <v>322</v>
      </c>
      <c r="R6002">
        <v>150</v>
      </c>
      <c r="S6002">
        <v>4.5007955161492204</v>
      </c>
      <c r="T6002">
        <v>18.274531227481301</v>
      </c>
      <c r="U6002" t="s">
        <v>23</v>
      </c>
    </row>
    <row r="6003" spans="1:21" x14ac:dyDescent="0.3">
      <c r="A6003">
        <v>50</v>
      </c>
      <c r="B6003" t="s">
        <v>26</v>
      </c>
      <c r="C6003">
        <v>171</v>
      </c>
      <c r="D6003">
        <v>159</v>
      </c>
      <c r="E6003" t="s">
        <v>22</v>
      </c>
      <c r="F6003" t="s">
        <v>24</v>
      </c>
      <c r="G6003" t="s">
        <v>24</v>
      </c>
      <c r="H6003" t="s">
        <v>24</v>
      </c>
      <c r="I6003">
        <v>21.8552804314097</v>
      </c>
      <c r="J6003" t="s">
        <v>24</v>
      </c>
      <c r="K6003" t="s">
        <v>24</v>
      </c>
      <c r="L6003" t="s">
        <v>23</v>
      </c>
      <c r="M6003" t="s">
        <v>28</v>
      </c>
      <c r="N6003" t="s">
        <v>25</v>
      </c>
      <c r="O6003">
        <v>5.5963640023018604</v>
      </c>
      <c r="P6003" t="s">
        <v>22</v>
      </c>
      <c r="Q6003">
        <v>224</v>
      </c>
      <c r="R6003">
        <v>95</v>
      </c>
      <c r="S6003">
        <v>14.801647169218</v>
      </c>
      <c r="T6003">
        <v>10.8071205265871</v>
      </c>
      <c r="U6003" t="s">
        <v>23</v>
      </c>
    </row>
    <row r="6004" spans="1:21" x14ac:dyDescent="0.3">
      <c r="A6004">
        <v>66</v>
      </c>
      <c r="B6004" t="s">
        <v>26</v>
      </c>
      <c r="C6004">
        <v>179</v>
      </c>
      <c r="D6004">
        <v>174</v>
      </c>
      <c r="E6004" t="s">
        <v>27</v>
      </c>
      <c r="F6004" t="s">
        <v>24</v>
      </c>
      <c r="G6004" t="s">
        <v>24</v>
      </c>
      <c r="H6004" t="s">
        <v>23</v>
      </c>
      <c r="I6004">
        <v>33.566000015981501</v>
      </c>
      <c r="J6004" t="s">
        <v>24</v>
      </c>
      <c r="K6004" t="s">
        <v>23</v>
      </c>
      <c r="L6004" t="s">
        <v>24</v>
      </c>
      <c r="M6004" t="s">
        <v>27</v>
      </c>
      <c r="N6004" t="s">
        <v>25</v>
      </c>
      <c r="O6004">
        <v>4.9398206943291001</v>
      </c>
      <c r="P6004" t="s">
        <v>22</v>
      </c>
      <c r="Q6004">
        <v>253</v>
      </c>
      <c r="R6004">
        <v>120</v>
      </c>
      <c r="S6004">
        <v>0.66616201109613604</v>
      </c>
      <c r="T6004">
        <v>8.73228686545907</v>
      </c>
      <c r="U6004" t="s">
        <v>23</v>
      </c>
    </row>
    <row r="6005" spans="1:21" x14ac:dyDescent="0.3">
      <c r="A6005">
        <v>38</v>
      </c>
      <c r="B6005" t="s">
        <v>21</v>
      </c>
      <c r="C6005">
        <v>167</v>
      </c>
      <c r="D6005">
        <v>160</v>
      </c>
      <c r="E6005" t="s">
        <v>27</v>
      </c>
      <c r="F6005" t="s">
        <v>24</v>
      </c>
      <c r="G6005" t="s">
        <v>24</v>
      </c>
      <c r="H6005" t="s">
        <v>23</v>
      </c>
      <c r="I6005">
        <v>28.760833540853302</v>
      </c>
      <c r="J6005" t="s">
        <v>23</v>
      </c>
      <c r="K6005" t="s">
        <v>23</v>
      </c>
      <c r="L6005" t="s">
        <v>23</v>
      </c>
      <c r="M6005" t="s">
        <v>22</v>
      </c>
      <c r="N6005" t="s">
        <v>27</v>
      </c>
      <c r="O6005">
        <v>5.0591240817303804</v>
      </c>
      <c r="P6005" t="s">
        <v>22</v>
      </c>
      <c r="Q6005">
        <v>293</v>
      </c>
      <c r="R6005">
        <v>138</v>
      </c>
      <c r="S6005">
        <v>4.6190247457682201</v>
      </c>
      <c r="T6005">
        <v>15.6951189307912</v>
      </c>
      <c r="U6005" t="s">
        <v>23</v>
      </c>
    </row>
    <row r="6006" spans="1:21" x14ac:dyDescent="0.3">
      <c r="A6006">
        <v>78</v>
      </c>
      <c r="B6006" t="s">
        <v>26</v>
      </c>
      <c r="C6006">
        <v>161</v>
      </c>
      <c r="D6006">
        <v>250</v>
      </c>
      <c r="E6006" t="s">
        <v>25</v>
      </c>
      <c r="F6006" t="s">
        <v>23</v>
      </c>
      <c r="G6006" t="s">
        <v>24</v>
      </c>
      <c r="H6006" t="s">
        <v>24</v>
      </c>
      <c r="I6006">
        <v>27.5536678682532</v>
      </c>
      <c r="J6006" t="s">
        <v>23</v>
      </c>
      <c r="K6006" t="s">
        <v>23</v>
      </c>
      <c r="L6006" t="s">
        <v>23</v>
      </c>
      <c r="M6006" t="s">
        <v>27</v>
      </c>
      <c r="N6006" t="s">
        <v>27</v>
      </c>
      <c r="O6006">
        <v>6.0759673726114398</v>
      </c>
      <c r="P6006" t="s">
        <v>25</v>
      </c>
      <c r="Q6006">
        <v>169</v>
      </c>
      <c r="R6006">
        <v>122</v>
      </c>
      <c r="S6006">
        <v>14.792072664012199</v>
      </c>
      <c r="T6006">
        <v>6.2571282539396398</v>
      </c>
      <c r="U6006" t="s">
        <v>23</v>
      </c>
    </row>
    <row r="6007" spans="1:21" x14ac:dyDescent="0.3">
      <c r="A6007">
        <v>26</v>
      </c>
      <c r="B6007" t="s">
        <v>21</v>
      </c>
      <c r="C6007">
        <v>146</v>
      </c>
      <c r="D6007">
        <v>158</v>
      </c>
      <c r="E6007" t="s">
        <v>25</v>
      </c>
      <c r="F6007" t="s">
        <v>24</v>
      </c>
      <c r="G6007" t="s">
        <v>23</v>
      </c>
      <c r="H6007" t="s">
        <v>23</v>
      </c>
      <c r="I6007">
        <v>38.095969992443202</v>
      </c>
      <c r="J6007" t="s">
        <v>23</v>
      </c>
      <c r="K6007" t="s">
        <v>24</v>
      </c>
      <c r="L6007" t="s">
        <v>24</v>
      </c>
      <c r="M6007" t="s">
        <v>28</v>
      </c>
      <c r="N6007" t="s">
        <v>27</v>
      </c>
      <c r="O6007">
        <v>4.8227361765423096</v>
      </c>
      <c r="P6007" t="s">
        <v>25</v>
      </c>
      <c r="Q6007">
        <v>163</v>
      </c>
      <c r="R6007">
        <v>135</v>
      </c>
      <c r="S6007">
        <v>0.249821972089394</v>
      </c>
      <c r="T6007">
        <v>15.499472593670401</v>
      </c>
      <c r="U6007" t="s">
        <v>23</v>
      </c>
    </row>
    <row r="6008" spans="1:21" x14ac:dyDescent="0.3">
      <c r="A6008">
        <v>23</v>
      </c>
      <c r="B6008" t="s">
        <v>21</v>
      </c>
      <c r="C6008">
        <v>172</v>
      </c>
      <c r="D6008">
        <v>284</v>
      </c>
      <c r="E6008" t="s">
        <v>25</v>
      </c>
      <c r="F6008" t="s">
        <v>24</v>
      </c>
      <c r="G6008" t="s">
        <v>23</v>
      </c>
      <c r="H6008" t="s">
        <v>23</v>
      </c>
      <c r="I6008">
        <v>33.580533827625302</v>
      </c>
      <c r="J6008" t="s">
        <v>23</v>
      </c>
      <c r="K6008" t="s">
        <v>24</v>
      </c>
      <c r="L6008" t="s">
        <v>23</v>
      </c>
      <c r="M6008" t="s">
        <v>22</v>
      </c>
      <c r="N6008" t="s">
        <v>27</v>
      </c>
      <c r="O6008">
        <v>9.9914837326261399</v>
      </c>
      <c r="P6008" t="s">
        <v>22</v>
      </c>
      <c r="Q6008">
        <v>261</v>
      </c>
      <c r="R6008">
        <v>124</v>
      </c>
      <c r="S6008">
        <v>14.299782331740101</v>
      </c>
      <c r="T6008">
        <v>17.5048469710263</v>
      </c>
      <c r="U6008" t="s">
        <v>23</v>
      </c>
    </row>
    <row r="6009" spans="1:21" x14ac:dyDescent="0.3">
      <c r="A6009">
        <v>68</v>
      </c>
      <c r="B6009" t="s">
        <v>26</v>
      </c>
      <c r="C6009">
        <v>121</v>
      </c>
      <c r="D6009">
        <v>220</v>
      </c>
      <c r="E6009" t="s">
        <v>22</v>
      </c>
      <c r="F6009" t="s">
        <v>23</v>
      </c>
      <c r="G6009" t="s">
        <v>23</v>
      </c>
      <c r="H6009" t="s">
        <v>24</v>
      </c>
      <c r="I6009">
        <v>33.194491290609299</v>
      </c>
      <c r="J6009" t="s">
        <v>23</v>
      </c>
      <c r="K6009" t="s">
        <v>24</v>
      </c>
      <c r="L6009" t="s">
        <v>23</v>
      </c>
      <c r="M6009" t="s">
        <v>28</v>
      </c>
      <c r="N6009" t="s">
        <v>22</v>
      </c>
      <c r="O6009">
        <v>6.6748970178984202</v>
      </c>
      <c r="P6009" t="s">
        <v>22</v>
      </c>
      <c r="Q6009">
        <v>204</v>
      </c>
      <c r="R6009">
        <v>104</v>
      </c>
      <c r="S6009">
        <v>10.2425451196371</v>
      </c>
      <c r="T6009">
        <v>6.5054132634772701</v>
      </c>
      <c r="U6009" t="s">
        <v>23</v>
      </c>
    </row>
    <row r="6010" spans="1:21" x14ac:dyDescent="0.3">
      <c r="A6010">
        <v>62</v>
      </c>
      <c r="B6010" t="s">
        <v>21</v>
      </c>
      <c r="C6010">
        <v>153</v>
      </c>
      <c r="D6010">
        <v>232</v>
      </c>
      <c r="E6010" t="s">
        <v>27</v>
      </c>
      <c r="F6010" t="s">
        <v>23</v>
      </c>
      <c r="G6010" t="s">
        <v>24</v>
      </c>
      <c r="H6010" t="s">
        <v>23</v>
      </c>
      <c r="I6010">
        <v>20.140791405571001</v>
      </c>
      <c r="J6010" t="s">
        <v>23</v>
      </c>
      <c r="K6010" t="s">
        <v>24</v>
      </c>
      <c r="L6010" t="s">
        <v>24</v>
      </c>
      <c r="M6010" t="s">
        <v>22</v>
      </c>
      <c r="N6010" t="s">
        <v>27</v>
      </c>
      <c r="O6010">
        <v>7.2339412757553196</v>
      </c>
      <c r="P6010" t="s">
        <v>22</v>
      </c>
      <c r="Q6010">
        <v>331</v>
      </c>
      <c r="R6010">
        <v>105</v>
      </c>
      <c r="S6010">
        <v>9.4181270139313007</v>
      </c>
      <c r="T6010">
        <v>17.419844847557901</v>
      </c>
      <c r="U6010" t="s">
        <v>23</v>
      </c>
    </row>
    <row r="6011" spans="1:21" x14ac:dyDescent="0.3">
      <c r="A6011">
        <v>56</v>
      </c>
      <c r="B6011" t="s">
        <v>26</v>
      </c>
      <c r="C6011">
        <v>142</v>
      </c>
      <c r="D6011">
        <v>263</v>
      </c>
      <c r="E6011" t="s">
        <v>27</v>
      </c>
      <c r="F6011" t="s">
        <v>24</v>
      </c>
      <c r="G6011" t="s">
        <v>24</v>
      </c>
      <c r="H6011" t="s">
        <v>24</v>
      </c>
      <c r="I6011">
        <v>32.617532361336202</v>
      </c>
      <c r="J6011" t="s">
        <v>23</v>
      </c>
      <c r="K6011" t="s">
        <v>24</v>
      </c>
      <c r="L6011" t="s">
        <v>24</v>
      </c>
      <c r="M6011" t="s">
        <v>28</v>
      </c>
      <c r="N6011" t="s">
        <v>25</v>
      </c>
      <c r="O6011">
        <v>5.1747043125121603</v>
      </c>
      <c r="P6011" t="s">
        <v>27</v>
      </c>
      <c r="Q6011">
        <v>287</v>
      </c>
      <c r="R6011">
        <v>116</v>
      </c>
      <c r="S6011">
        <v>14.9712207415949</v>
      </c>
      <c r="T6011">
        <v>19.837157579890398</v>
      </c>
      <c r="U6011" t="s">
        <v>23</v>
      </c>
    </row>
    <row r="6012" spans="1:21" x14ac:dyDescent="0.3">
      <c r="A6012">
        <v>39</v>
      </c>
      <c r="B6012" t="s">
        <v>26</v>
      </c>
      <c r="C6012">
        <v>126</v>
      </c>
      <c r="D6012">
        <v>238</v>
      </c>
      <c r="E6012" t="s">
        <v>22</v>
      </c>
      <c r="F6012" t="s">
        <v>23</v>
      </c>
      <c r="G6012" t="s">
        <v>24</v>
      </c>
      <c r="H6012" t="s">
        <v>23</v>
      </c>
      <c r="I6012">
        <v>21.442791731649201</v>
      </c>
      <c r="J6012" t="s">
        <v>23</v>
      </c>
      <c r="K6012" t="s">
        <v>24</v>
      </c>
      <c r="L6012" t="s">
        <v>23</v>
      </c>
      <c r="M6012" t="s">
        <v>28</v>
      </c>
      <c r="N6012" t="s">
        <v>27</v>
      </c>
      <c r="O6012">
        <v>6.8905223118956096</v>
      </c>
      <c r="P6012" t="s">
        <v>22</v>
      </c>
      <c r="Q6012">
        <v>230</v>
      </c>
      <c r="R6012">
        <v>94</v>
      </c>
      <c r="S6012">
        <v>5.39443035855113</v>
      </c>
      <c r="T6012">
        <v>12.465506805286299</v>
      </c>
      <c r="U6012" t="s">
        <v>23</v>
      </c>
    </row>
    <row r="6013" spans="1:21" x14ac:dyDescent="0.3">
      <c r="A6013">
        <v>58</v>
      </c>
      <c r="B6013" t="s">
        <v>26</v>
      </c>
      <c r="C6013">
        <v>157</v>
      </c>
      <c r="D6013">
        <v>154</v>
      </c>
      <c r="E6013" t="s">
        <v>27</v>
      </c>
      <c r="F6013" t="s">
        <v>23</v>
      </c>
      <c r="G6013" t="s">
        <v>23</v>
      </c>
      <c r="H6013" t="s">
        <v>23</v>
      </c>
      <c r="I6013">
        <v>27.971576304289801</v>
      </c>
      <c r="J6013" t="s">
        <v>24</v>
      </c>
      <c r="K6013" t="s">
        <v>23</v>
      </c>
      <c r="L6013" t="s">
        <v>23</v>
      </c>
      <c r="M6013" t="s">
        <v>27</v>
      </c>
      <c r="N6013" t="s">
        <v>25</v>
      </c>
      <c r="O6013">
        <v>4.3773424364780702</v>
      </c>
      <c r="P6013" t="s">
        <v>22</v>
      </c>
      <c r="Q6013">
        <v>345</v>
      </c>
      <c r="R6013">
        <v>111</v>
      </c>
      <c r="S6013">
        <v>13.241632551734799</v>
      </c>
      <c r="T6013">
        <v>14.6233248131539</v>
      </c>
      <c r="U6013" t="s">
        <v>23</v>
      </c>
    </row>
    <row r="6014" spans="1:21" x14ac:dyDescent="0.3">
      <c r="A6014">
        <v>71</v>
      </c>
      <c r="B6014" t="s">
        <v>26</v>
      </c>
      <c r="C6014">
        <v>152</v>
      </c>
      <c r="D6014">
        <v>261</v>
      </c>
      <c r="E6014" t="s">
        <v>27</v>
      </c>
      <c r="F6014" t="s">
        <v>24</v>
      </c>
      <c r="G6014" t="s">
        <v>23</v>
      </c>
      <c r="H6014" t="s">
        <v>23</v>
      </c>
      <c r="I6014">
        <v>30.535711868977799</v>
      </c>
      <c r="J6014" t="s">
        <v>24</v>
      </c>
      <c r="K6014" t="s">
        <v>23</v>
      </c>
      <c r="L6014" t="s">
        <v>23</v>
      </c>
      <c r="M6014" t="s">
        <v>28</v>
      </c>
      <c r="N6014" t="s">
        <v>27</v>
      </c>
      <c r="O6014">
        <v>9.8150023501635904</v>
      </c>
      <c r="P6014" t="s">
        <v>27</v>
      </c>
      <c r="Q6014">
        <v>390</v>
      </c>
      <c r="R6014">
        <v>137</v>
      </c>
      <c r="S6014">
        <v>7.4265453063197002</v>
      </c>
      <c r="T6014">
        <v>8.1166443336951097</v>
      </c>
      <c r="U6014" t="s">
        <v>23</v>
      </c>
    </row>
    <row r="6015" spans="1:21" x14ac:dyDescent="0.3">
      <c r="A6015">
        <v>22</v>
      </c>
      <c r="B6015" t="s">
        <v>21</v>
      </c>
      <c r="C6015">
        <v>131</v>
      </c>
      <c r="D6015">
        <v>204</v>
      </c>
      <c r="E6015" t="s">
        <v>22</v>
      </c>
      <c r="F6015" t="s">
        <v>23</v>
      </c>
      <c r="G6015" t="s">
        <v>24</v>
      </c>
      <c r="H6015" t="s">
        <v>24</v>
      </c>
      <c r="I6015">
        <v>26.537993468408899</v>
      </c>
      <c r="J6015" t="s">
        <v>23</v>
      </c>
      <c r="K6015" t="s">
        <v>24</v>
      </c>
      <c r="L6015" t="s">
        <v>23</v>
      </c>
      <c r="M6015" t="s">
        <v>22</v>
      </c>
      <c r="N6015" t="s">
        <v>25</v>
      </c>
      <c r="O6015">
        <v>6.8369543415379903</v>
      </c>
      <c r="P6015" t="s">
        <v>27</v>
      </c>
      <c r="Q6015">
        <v>199</v>
      </c>
      <c r="R6015">
        <v>139</v>
      </c>
      <c r="S6015">
        <v>10.947882365352999</v>
      </c>
      <c r="T6015">
        <v>11.316498189072099</v>
      </c>
      <c r="U6015" t="s">
        <v>23</v>
      </c>
    </row>
    <row r="6016" spans="1:21" x14ac:dyDescent="0.3">
      <c r="A6016">
        <v>59</v>
      </c>
      <c r="B6016" t="s">
        <v>21</v>
      </c>
      <c r="C6016">
        <v>164</v>
      </c>
      <c r="D6016">
        <v>238</v>
      </c>
      <c r="E6016" t="s">
        <v>25</v>
      </c>
      <c r="F6016" t="s">
        <v>24</v>
      </c>
      <c r="G6016" t="s">
        <v>24</v>
      </c>
      <c r="H6016" t="s">
        <v>24</v>
      </c>
      <c r="I6016">
        <v>19.873401697708498</v>
      </c>
      <c r="J6016" t="s">
        <v>23</v>
      </c>
      <c r="K6016" t="s">
        <v>24</v>
      </c>
      <c r="L6016" t="s">
        <v>23</v>
      </c>
      <c r="M6016" t="s">
        <v>28</v>
      </c>
      <c r="N6016" t="s">
        <v>25</v>
      </c>
      <c r="O6016">
        <v>4.1779731183246804</v>
      </c>
      <c r="P6016" t="s">
        <v>22</v>
      </c>
      <c r="Q6016">
        <v>363</v>
      </c>
      <c r="R6016">
        <v>87</v>
      </c>
      <c r="S6016">
        <v>12.358729899816099</v>
      </c>
      <c r="T6016">
        <v>16.1563432480431</v>
      </c>
      <c r="U6016" t="s">
        <v>23</v>
      </c>
    </row>
    <row r="6017" spans="1:21" x14ac:dyDescent="0.3">
      <c r="A6017">
        <v>40</v>
      </c>
      <c r="B6017" t="s">
        <v>21</v>
      </c>
      <c r="C6017">
        <v>131</v>
      </c>
      <c r="D6017">
        <v>164</v>
      </c>
      <c r="E6017" t="s">
        <v>27</v>
      </c>
      <c r="F6017" t="s">
        <v>24</v>
      </c>
      <c r="G6017" t="s">
        <v>23</v>
      </c>
      <c r="H6017" t="s">
        <v>24</v>
      </c>
      <c r="I6017">
        <v>34.353718059299197</v>
      </c>
      <c r="J6017" t="s">
        <v>24</v>
      </c>
      <c r="K6017" t="s">
        <v>23</v>
      </c>
      <c r="L6017" t="s">
        <v>23</v>
      </c>
      <c r="M6017" t="s">
        <v>27</v>
      </c>
      <c r="N6017" t="s">
        <v>22</v>
      </c>
      <c r="O6017">
        <v>7.5944444875132602</v>
      </c>
      <c r="P6017" t="s">
        <v>22</v>
      </c>
      <c r="Q6017">
        <v>192</v>
      </c>
      <c r="R6017">
        <v>132</v>
      </c>
      <c r="S6017">
        <v>4.2739084767544497</v>
      </c>
      <c r="T6017">
        <v>7.0560426161236798</v>
      </c>
      <c r="U6017" t="s">
        <v>23</v>
      </c>
    </row>
    <row r="6018" spans="1:21" x14ac:dyDescent="0.3">
      <c r="A6018">
        <v>34</v>
      </c>
      <c r="B6018" t="s">
        <v>21</v>
      </c>
      <c r="C6018">
        <v>138</v>
      </c>
      <c r="D6018">
        <v>153</v>
      </c>
      <c r="E6018" t="s">
        <v>27</v>
      </c>
      <c r="F6018" t="s">
        <v>23</v>
      </c>
      <c r="G6018" t="s">
        <v>23</v>
      </c>
      <c r="H6018" t="s">
        <v>24</v>
      </c>
      <c r="I6018">
        <v>37.470703475951801</v>
      </c>
      <c r="J6018" t="s">
        <v>23</v>
      </c>
      <c r="K6018" t="s">
        <v>23</v>
      </c>
      <c r="L6018" t="s">
        <v>24</v>
      </c>
      <c r="M6018" t="s">
        <v>25</v>
      </c>
      <c r="N6018" t="s">
        <v>22</v>
      </c>
      <c r="O6018">
        <v>4.6006858761879901</v>
      </c>
      <c r="P6018" t="s">
        <v>27</v>
      </c>
      <c r="Q6018">
        <v>173</v>
      </c>
      <c r="R6018">
        <v>149</v>
      </c>
      <c r="S6018">
        <v>2.6938737992970898</v>
      </c>
      <c r="T6018">
        <v>13.9299146562084</v>
      </c>
      <c r="U6018" t="s">
        <v>23</v>
      </c>
    </row>
    <row r="6019" spans="1:21" x14ac:dyDescent="0.3">
      <c r="A6019">
        <v>29</v>
      </c>
      <c r="B6019" t="s">
        <v>26</v>
      </c>
      <c r="C6019">
        <v>128</v>
      </c>
      <c r="D6019">
        <v>227</v>
      </c>
      <c r="E6019" t="s">
        <v>22</v>
      </c>
      <c r="F6019" t="s">
        <v>24</v>
      </c>
      <c r="G6019" t="s">
        <v>23</v>
      </c>
      <c r="H6019" t="s">
        <v>23</v>
      </c>
      <c r="I6019">
        <v>21.5570331432282</v>
      </c>
      <c r="J6019" t="s">
        <v>24</v>
      </c>
      <c r="K6019" t="s">
        <v>24</v>
      </c>
      <c r="L6019" t="s">
        <v>23</v>
      </c>
      <c r="M6019" t="s">
        <v>28</v>
      </c>
      <c r="N6019" t="s">
        <v>27</v>
      </c>
      <c r="O6019">
        <v>8.7398832273539799</v>
      </c>
      <c r="P6019" t="s">
        <v>25</v>
      </c>
      <c r="Q6019">
        <v>388</v>
      </c>
      <c r="R6019">
        <v>124</v>
      </c>
      <c r="S6019">
        <v>7.8271391783642494E-2</v>
      </c>
      <c r="T6019">
        <v>14.0909810125906</v>
      </c>
      <c r="U6019" t="s">
        <v>23</v>
      </c>
    </row>
    <row r="6020" spans="1:21" x14ac:dyDescent="0.3">
      <c r="A6020">
        <v>40</v>
      </c>
      <c r="B6020" t="s">
        <v>26</v>
      </c>
      <c r="C6020">
        <v>129</v>
      </c>
      <c r="D6020">
        <v>269</v>
      </c>
      <c r="E6020" t="s">
        <v>27</v>
      </c>
      <c r="F6020" t="s">
        <v>24</v>
      </c>
      <c r="G6020" t="s">
        <v>23</v>
      </c>
      <c r="H6020" t="s">
        <v>23</v>
      </c>
      <c r="I6020">
        <v>36.790278944577601</v>
      </c>
      <c r="J6020" t="s">
        <v>23</v>
      </c>
      <c r="K6020" t="s">
        <v>24</v>
      </c>
      <c r="L6020" t="s">
        <v>23</v>
      </c>
      <c r="M6020" t="s">
        <v>28</v>
      </c>
      <c r="N6020" t="s">
        <v>22</v>
      </c>
      <c r="O6020">
        <v>9.7201336982399305</v>
      </c>
      <c r="P6020" t="s">
        <v>25</v>
      </c>
      <c r="Q6020">
        <v>166</v>
      </c>
      <c r="R6020">
        <v>87</v>
      </c>
      <c r="S6020">
        <v>4.68149988785785</v>
      </c>
      <c r="T6020">
        <v>19.714480392607499</v>
      </c>
      <c r="U6020" t="s">
        <v>23</v>
      </c>
    </row>
    <row r="6021" spans="1:21" x14ac:dyDescent="0.3">
      <c r="A6021">
        <v>33</v>
      </c>
      <c r="B6021" t="s">
        <v>21</v>
      </c>
      <c r="C6021">
        <v>136</v>
      </c>
      <c r="D6021">
        <v>262</v>
      </c>
      <c r="E6021" t="s">
        <v>27</v>
      </c>
      <c r="F6021" t="s">
        <v>24</v>
      </c>
      <c r="G6021" t="s">
        <v>23</v>
      </c>
      <c r="H6021" t="s">
        <v>24</v>
      </c>
      <c r="I6021">
        <v>35.351310931062997</v>
      </c>
      <c r="J6021" t="s">
        <v>24</v>
      </c>
      <c r="K6021" t="s">
        <v>24</v>
      </c>
      <c r="L6021" t="s">
        <v>24</v>
      </c>
      <c r="M6021" t="s">
        <v>28</v>
      </c>
      <c r="N6021" t="s">
        <v>22</v>
      </c>
      <c r="O6021">
        <v>9.4993602377525104</v>
      </c>
      <c r="P6021" t="s">
        <v>25</v>
      </c>
      <c r="Q6021">
        <v>317</v>
      </c>
      <c r="R6021">
        <v>143</v>
      </c>
      <c r="S6021">
        <v>5.37416477192928</v>
      </c>
      <c r="T6021">
        <v>19.412205969413002</v>
      </c>
      <c r="U6021" t="s">
        <v>23</v>
      </c>
    </row>
    <row r="6022" spans="1:21" x14ac:dyDescent="0.3">
      <c r="A6022">
        <v>20</v>
      </c>
      <c r="B6022" t="s">
        <v>26</v>
      </c>
      <c r="C6022">
        <v>169</v>
      </c>
      <c r="D6022">
        <v>170</v>
      </c>
      <c r="E6022" t="s">
        <v>27</v>
      </c>
      <c r="F6022" t="s">
        <v>23</v>
      </c>
      <c r="G6022" t="s">
        <v>24</v>
      </c>
      <c r="H6022" t="s">
        <v>24</v>
      </c>
      <c r="I6022">
        <v>30.4049260304289</v>
      </c>
      <c r="J6022" t="s">
        <v>24</v>
      </c>
      <c r="K6022" t="s">
        <v>23</v>
      </c>
      <c r="L6022" t="s">
        <v>24</v>
      </c>
      <c r="M6022" t="s">
        <v>25</v>
      </c>
      <c r="N6022" t="s">
        <v>22</v>
      </c>
      <c r="O6022">
        <v>6.5667019286503701</v>
      </c>
      <c r="P6022" t="s">
        <v>27</v>
      </c>
      <c r="Q6022">
        <v>182</v>
      </c>
      <c r="R6022">
        <v>82</v>
      </c>
      <c r="S6022">
        <v>5.9966877541499803</v>
      </c>
      <c r="T6022">
        <v>16.878684041101799</v>
      </c>
      <c r="U6022" t="s">
        <v>23</v>
      </c>
    </row>
    <row r="6023" spans="1:21" x14ac:dyDescent="0.3">
      <c r="A6023">
        <v>47</v>
      </c>
      <c r="B6023" t="s">
        <v>21</v>
      </c>
      <c r="C6023">
        <v>159</v>
      </c>
      <c r="D6023">
        <v>286</v>
      </c>
      <c r="E6023" t="s">
        <v>22</v>
      </c>
      <c r="F6023" t="s">
        <v>24</v>
      </c>
      <c r="G6023" t="s">
        <v>23</v>
      </c>
      <c r="H6023" t="s">
        <v>24</v>
      </c>
      <c r="I6023">
        <v>31.114207418781099</v>
      </c>
      <c r="J6023" t="s">
        <v>24</v>
      </c>
      <c r="K6023" t="s">
        <v>23</v>
      </c>
      <c r="L6023" t="s">
        <v>23</v>
      </c>
      <c r="M6023" t="s">
        <v>22</v>
      </c>
      <c r="N6023" t="s">
        <v>27</v>
      </c>
      <c r="O6023">
        <v>8.2755029342792206</v>
      </c>
      <c r="P6023" t="s">
        <v>22</v>
      </c>
      <c r="Q6023">
        <v>330</v>
      </c>
      <c r="R6023">
        <v>143</v>
      </c>
      <c r="S6023">
        <v>13.4507066449333</v>
      </c>
      <c r="T6023">
        <v>18.750762617032599</v>
      </c>
      <c r="U6023" t="s">
        <v>23</v>
      </c>
    </row>
    <row r="6024" spans="1:21" x14ac:dyDescent="0.3">
      <c r="A6024">
        <v>74</v>
      </c>
      <c r="B6024" t="s">
        <v>21</v>
      </c>
      <c r="C6024">
        <v>158</v>
      </c>
      <c r="D6024">
        <v>215</v>
      </c>
      <c r="E6024" t="s">
        <v>27</v>
      </c>
      <c r="F6024" t="s">
        <v>24</v>
      </c>
      <c r="G6024" t="s">
        <v>23</v>
      </c>
      <c r="H6024" t="s">
        <v>23</v>
      </c>
      <c r="I6024">
        <v>32.334498460254203</v>
      </c>
      <c r="J6024" t="s">
        <v>23</v>
      </c>
      <c r="K6024" t="s">
        <v>24</v>
      </c>
      <c r="L6024" t="s">
        <v>24</v>
      </c>
      <c r="M6024" t="s">
        <v>27</v>
      </c>
      <c r="N6024" t="s">
        <v>27</v>
      </c>
      <c r="O6024">
        <v>4.9348251671514598</v>
      </c>
      <c r="P6024" t="s">
        <v>25</v>
      </c>
      <c r="Q6024">
        <v>333</v>
      </c>
      <c r="R6024">
        <v>132</v>
      </c>
      <c r="S6024">
        <v>2.3365249629735501</v>
      </c>
      <c r="T6024">
        <v>16.568999879317701</v>
      </c>
      <c r="U6024" t="s">
        <v>23</v>
      </c>
    </row>
    <row r="6025" spans="1:21" x14ac:dyDescent="0.3">
      <c r="A6025">
        <v>80</v>
      </c>
      <c r="B6025" t="s">
        <v>21</v>
      </c>
      <c r="C6025">
        <v>160</v>
      </c>
      <c r="D6025">
        <v>256</v>
      </c>
      <c r="E6025" t="s">
        <v>22</v>
      </c>
      <c r="F6025" t="s">
        <v>23</v>
      </c>
      <c r="G6025" t="s">
        <v>24</v>
      </c>
      <c r="H6025" t="s">
        <v>23</v>
      </c>
      <c r="I6025">
        <v>29.5447522236095</v>
      </c>
      <c r="J6025" t="s">
        <v>24</v>
      </c>
      <c r="K6025" t="s">
        <v>23</v>
      </c>
      <c r="L6025" t="s">
        <v>24</v>
      </c>
      <c r="M6025" t="s">
        <v>22</v>
      </c>
      <c r="N6025" t="s">
        <v>25</v>
      </c>
      <c r="O6025">
        <v>4.45417655541464</v>
      </c>
      <c r="P6025" t="s">
        <v>25</v>
      </c>
      <c r="Q6025">
        <v>202</v>
      </c>
      <c r="R6025">
        <v>117</v>
      </c>
      <c r="S6025">
        <v>11.750389318366899</v>
      </c>
      <c r="T6025">
        <v>8.2552796400617598</v>
      </c>
      <c r="U6025" t="s">
        <v>23</v>
      </c>
    </row>
    <row r="6026" spans="1:21" x14ac:dyDescent="0.3">
      <c r="A6026">
        <v>39</v>
      </c>
      <c r="B6026" t="s">
        <v>21</v>
      </c>
      <c r="C6026">
        <v>129</v>
      </c>
      <c r="D6026">
        <v>261</v>
      </c>
      <c r="E6026" t="s">
        <v>25</v>
      </c>
      <c r="F6026" t="s">
        <v>23</v>
      </c>
      <c r="G6026" t="s">
        <v>23</v>
      </c>
      <c r="H6026" t="s">
        <v>23</v>
      </c>
      <c r="I6026">
        <v>36.575540079681602</v>
      </c>
      <c r="J6026" t="s">
        <v>23</v>
      </c>
      <c r="K6026" t="s">
        <v>23</v>
      </c>
      <c r="L6026" t="s">
        <v>24</v>
      </c>
      <c r="M6026" t="s">
        <v>22</v>
      </c>
      <c r="N6026" t="s">
        <v>22</v>
      </c>
      <c r="O6026">
        <v>8.9263051140599003</v>
      </c>
      <c r="P6026" t="s">
        <v>22</v>
      </c>
      <c r="Q6026">
        <v>313</v>
      </c>
      <c r="R6026">
        <v>134</v>
      </c>
      <c r="S6026">
        <v>1.3231838336938699</v>
      </c>
      <c r="T6026">
        <v>5.2541500211221104</v>
      </c>
      <c r="U6026" t="s">
        <v>23</v>
      </c>
    </row>
    <row r="6027" spans="1:21" x14ac:dyDescent="0.3">
      <c r="A6027">
        <v>26</v>
      </c>
      <c r="B6027" t="s">
        <v>26</v>
      </c>
      <c r="C6027">
        <v>131</v>
      </c>
      <c r="D6027">
        <v>266</v>
      </c>
      <c r="E6027" t="s">
        <v>27</v>
      </c>
      <c r="F6027" t="s">
        <v>24</v>
      </c>
      <c r="G6027" t="s">
        <v>23</v>
      </c>
      <c r="H6027" t="s">
        <v>23</v>
      </c>
      <c r="I6027">
        <v>28.430170616115301</v>
      </c>
      <c r="J6027" t="s">
        <v>23</v>
      </c>
      <c r="K6027" t="s">
        <v>24</v>
      </c>
      <c r="L6027" t="s">
        <v>24</v>
      </c>
      <c r="M6027" t="s">
        <v>27</v>
      </c>
      <c r="N6027" t="s">
        <v>25</v>
      </c>
      <c r="O6027">
        <v>8.1710082151944405</v>
      </c>
      <c r="P6027" t="s">
        <v>27</v>
      </c>
      <c r="Q6027">
        <v>253</v>
      </c>
      <c r="R6027">
        <v>133</v>
      </c>
      <c r="S6027">
        <v>4.0386362700967897</v>
      </c>
      <c r="T6027">
        <v>17.7285227535736</v>
      </c>
      <c r="U6027" t="s">
        <v>23</v>
      </c>
    </row>
    <row r="6028" spans="1:21" x14ac:dyDescent="0.3">
      <c r="A6028">
        <v>46</v>
      </c>
      <c r="B6028" t="s">
        <v>26</v>
      </c>
      <c r="C6028">
        <v>134</v>
      </c>
      <c r="D6028">
        <v>277</v>
      </c>
      <c r="E6028" t="s">
        <v>22</v>
      </c>
      <c r="F6028" t="s">
        <v>24</v>
      </c>
      <c r="G6028" t="s">
        <v>24</v>
      </c>
      <c r="H6028" t="s">
        <v>24</v>
      </c>
      <c r="I6028">
        <v>30.0351589799231</v>
      </c>
      <c r="J6028" t="s">
        <v>24</v>
      </c>
      <c r="K6028" t="s">
        <v>23</v>
      </c>
      <c r="L6028" t="s">
        <v>24</v>
      </c>
      <c r="M6028" t="s">
        <v>27</v>
      </c>
      <c r="N6028" t="s">
        <v>25</v>
      </c>
      <c r="O6028">
        <v>9.4423655670969193</v>
      </c>
      <c r="P6028" t="s">
        <v>25</v>
      </c>
      <c r="Q6028">
        <v>260</v>
      </c>
      <c r="R6028">
        <v>115</v>
      </c>
      <c r="S6028">
        <v>4.3798981283462899</v>
      </c>
      <c r="T6028">
        <v>9.4669291495682906</v>
      </c>
      <c r="U6028" t="s">
        <v>23</v>
      </c>
    </row>
    <row r="6029" spans="1:21" x14ac:dyDescent="0.3">
      <c r="A6029">
        <v>64</v>
      </c>
      <c r="B6029" t="s">
        <v>21</v>
      </c>
      <c r="C6029">
        <v>150</v>
      </c>
      <c r="D6029">
        <v>251</v>
      </c>
      <c r="E6029" t="s">
        <v>22</v>
      </c>
      <c r="F6029" t="s">
        <v>23</v>
      </c>
      <c r="G6029" t="s">
        <v>24</v>
      </c>
      <c r="H6029" t="s">
        <v>23</v>
      </c>
      <c r="I6029">
        <v>18.808838875331599</v>
      </c>
      <c r="J6029" t="s">
        <v>23</v>
      </c>
      <c r="K6029" t="s">
        <v>23</v>
      </c>
      <c r="L6029" t="s">
        <v>24</v>
      </c>
      <c r="M6029" t="s">
        <v>22</v>
      </c>
      <c r="N6029" t="s">
        <v>25</v>
      </c>
      <c r="O6029">
        <v>9.4875284332551697</v>
      </c>
      <c r="P6029" t="s">
        <v>25</v>
      </c>
      <c r="Q6029">
        <v>127</v>
      </c>
      <c r="R6029">
        <v>122</v>
      </c>
      <c r="S6029">
        <v>3.92475996430526</v>
      </c>
      <c r="T6029">
        <v>18.445617061918099</v>
      </c>
      <c r="U6029" t="s">
        <v>23</v>
      </c>
    </row>
    <row r="6030" spans="1:21" x14ac:dyDescent="0.3">
      <c r="A6030">
        <v>54</v>
      </c>
      <c r="B6030" t="s">
        <v>21</v>
      </c>
      <c r="C6030">
        <v>134</v>
      </c>
      <c r="D6030">
        <v>227</v>
      </c>
      <c r="E6030" t="s">
        <v>27</v>
      </c>
      <c r="F6030" t="s">
        <v>24</v>
      </c>
      <c r="G6030" t="s">
        <v>24</v>
      </c>
      <c r="H6030" t="s">
        <v>23</v>
      </c>
      <c r="I6030">
        <v>21.96153278924</v>
      </c>
      <c r="J6030" t="s">
        <v>24</v>
      </c>
      <c r="K6030" t="s">
        <v>24</v>
      </c>
      <c r="L6030" t="s">
        <v>23</v>
      </c>
      <c r="M6030" t="s">
        <v>27</v>
      </c>
      <c r="N6030" t="s">
        <v>27</v>
      </c>
      <c r="O6030">
        <v>6.0836821219240598</v>
      </c>
      <c r="P6030" t="s">
        <v>22</v>
      </c>
      <c r="Q6030">
        <v>280</v>
      </c>
      <c r="R6030">
        <v>111</v>
      </c>
      <c r="S6030">
        <v>14.6470299718249</v>
      </c>
      <c r="T6030">
        <v>10.0921720459482</v>
      </c>
      <c r="U6030" t="s">
        <v>23</v>
      </c>
    </row>
    <row r="6031" spans="1:21" x14ac:dyDescent="0.3">
      <c r="A6031">
        <v>40</v>
      </c>
      <c r="B6031" t="s">
        <v>21</v>
      </c>
      <c r="C6031">
        <v>147</v>
      </c>
      <c r="D6031">
        <v>186</v>
      </c>
      <c r="E6031" t="s">
        <v>22</v>
      </c>
      <c r="F6031" t="s">
        <v>23</v>
      </c>
      <c r="G6031" t="s">
        <v>24</v>
      </c>
      <c r="H6031" t="s">
        <v>24</v>
      </c>
      <c r="I6031">
        <v>37.883115711081899</v>
      </c>
      <c r="J6031" t="s">
        <v>24</v>
      </c>
      <c r="K6031" t="s">
        <v>24</v>
      </c>
      <c r="L6031" t="s">
        <v>24</v>
      </c>
      <c r="M6031" t="s">
        <v>28</v>
      </c>
      <c r="N6031" t="s">
        <v>27</v>
      </c>
      <c r="O6031">
        <v>5.9118890172542899</v>
      </c>
      <c r="P6031" t="s">
        <v>22</v>
      </c>
      <c r="Q6031">
        <v>160</v>
      </c>
      <c r="R6031">
        <v>139</v>
      </c>
      <c r="S6031">
        <v>12.519465488211999</v>
      </c>
      <c r="T6031">
        <v>18.446603552792102</v>
      </c>
      <c r="U6031" t="s">
        <v>23</v>
      </c>
    </row>
    <row r="6032" spans="1:21" x14ac:dyDescent="0.3">
      <c r="A6032">
        <v>30</v>
      </c>
      <c r="B6032" t="s">
        <v>21</v>
      </c>
      <c r="C6032">
        <v>123</v>
      </c>
      <c r="D6032">
        <v>155</v>
      </c>
      <c r="E6032" t="s">
        <v>25</v>
      </c>
      <c r="F6032" t="s">
        <v>23</v>
      </c>
      <c r="G6032" t="s">
        <v>24</v>
      </c>
      <c r="H6032" t="s">
        <v>24</v>
      </c>
      <c r="I6032">
        <v>20.6745860998459</v>
      </c>
      <c r="J6032" t="s">
        <v>24</v>
      </c>
      <c r="K6032" t="s">
        <v>24</v>
      </c>
      <c r="L6032" t="s">
        <v>23</v>
      </c>
      <c r="M6032" t="s">
        <v>22</v>
      </c>
      <c r="N6032" t="s">
        <v>22</v>
      </c>
      <c r="O6032">
        <v>6.6514053007422298</v>
      </c>
      <c r="P6032" t="s">
        <v>27</v>
      </c>
      <c r="Q6032">
        <v>269</v>
      </c>
      <c r="R6032">
        <v>149</v>
      </c>
      <c r="S6032">
        <v>2.2817546659142498</v>
      </c>
      <c r="T6032">
        <v>17.232787323739601</v>
      </c>
      <c r="U6032" t="s">
        <v>23</v>
      </c>
    </row>
    <row r="6033" spans="1:21" x14ac:dyDescent="0.3">
      <c r="A6033">
        <v>49</v>
      </c>
      <c r="B6033" t="s">
        <v>21</v>
      </c>
      <c r="C6033">
        <v>155</v>
      </c>
      <c r="D6033">
        <v>231</v>
      </c>
      <c r="E6033" t="s">
        <v>25</v>
      </c>
      <c r="F6033" t="s">
        <v>23</v>
      </c>
      <c r="G6033" t="s">
        <v>24</v>
      </c>
      <c r="H6033" t="s">
        <v>23</v>
      </c>
      <c r="I6033">
        <v>37.889088503644899</v>
      </c>
      <c r="J6033" t="s">
        <v>24</v>
      </c>
      <c r="K6033" t="s">
        <v>23</v>
      </c>
      <c r="L6033" t="s">
        <v>23</v>
      </c>
      <c r="M6033" t="s">
        <v>22</v>
      </c>
      <c r="N6033" t="s">
        <v>25</v>
      </c>
      <c r="O6033">
        <v>7.9940931723074398</v>
      </c>
      <c r="P6033" t="s">
        <v>22</v>
      </c>
      <c r="Q6033">
        <v>294</v>
      </c>
      <c r="R6033">
        <v>159</v>
      </c>
      <c r="S6033">
        <v>14.190428427248699</v>
      </c>
      <c r="T6033">
        <v>5.6609102456484104</v>
      </c>
      <c r="U6033" t="s">
        <v>23</v>
      </c>
    </row>
    <row r="6034" spans="1:21" x14ac:dyDescent="0.3">
      <c r="A6034">
        <v>63</v>
      </c>
      <c r="B6034" t="s">
        <v>26</v>
      </c>
      <c r="C6034">
        <v>174</v>
      </c>
      <c r="D6034">
        <v>235</v>
      </c>
      <c r="E6034" t="s">
        <v>25</v>
      </c>
      <c r="F6034" t="s">
        <v>24</v>
      </c>
      <c r="G6034" t="s">
        <v>23</v>
      </c>
      <c r="H6034" t="s">
        <v>23</v>
      </c>
      <c r="I6034">
        <v>31.9903349458795</v>
      </c>
      <c r="J6034" t="s">
        <v>23</v>
      </c>
      <c r="K6034" t="s">
        <v>23</v>
      </c>
      <c r="L6034" t="s">
        <v>24</v>
      </c>
      <c r="M6034" t="s">
        <v>25</v>
      </c>
      <c r="N6034" t="s">
        <v>25</v>
      </c>
      <c r="O6034">
        <v>4.0299357854741302</v>
      </c>
      <c r="P6034" t="s">
        <v>27</v>
      </c>
      <c r="Q6034">
        <v>355</v>
      </c>
      <c r="R6034">
        <v>153</v>
      </c>
      <c r="S6034">
        <v>5.5438001991511596</v>
      </c>
      <c r="T6034">
        <v>9.8306268240625805</v>
      </c>
      <c r="U6034" t="s">
        <v>23</v>
      </c>
    </row>
    <row r="6035" spans="1:21" x14ac:dyDescent="0.3">
      <c r="A6035">
        <v>69</v>
      </c>
      <c r="B6035" t="s">
        <v>21</v>
      </c>
      <c r="C6035">
        <v>120</v>
      </c>
      <c r="D6035">
        <v>231</v>
      </c>
      <c r="E6035" t="s">
        <v>25</v>
      </c>
      <c r="F6035" t="s">
        <v>23</v>
      </c>
      <c r="G6035" t="s">
        <v>23</v>
      </c>
      <c r="H6035" t="s">
        <v>23</v>
      </c>
      <c r="I6035">
        <v>38.242722073798703</v>
      </c>
      <c r="J6035" t="s">
        <v>23</v>
      </c>
      <c r="K6035" t="s">
        <v>23</v>
      </c>
      <c r="L6035" t="s">
        <v>23</v>
      </c>
      <c r="M6035" t="s">
        <v>25</v>
      </c>
      <c r="N6035" t="s">
        <v>27</v>
      </c>
      <c r="O6035">
        <v>7.2076683906413601</v>
      </c>
      <c r="P6035" t="s">
        <v>27</v>
      </c>
      <c r="Q6035">
        <v>192</v>
      </c>
      <c r="R6035">
        <v>99</v>
      </c>
      <c r="S6035">
        <v>8.6406976000017703</v>
      </c>
      <c r="T6035">
        <v>7.12033072341438</v>
      </c>
      <c r="U6035" t="s">
        <v>23</v>
      </c>
    </row>
    <row r="6036" spans="1:21" x14ac:dyDescent="0.3">
      <c r="A6036">
        <v>64</v>
      </c>
      <c r="B6036" t="s">
        <v>21</v>
      </c>
      <c r="C6036">
        <v>177</v>
      </c>
      <c r="D6036">
        <v>200</v>
      </c>
      <c r="E6036" t="s">
        <v>22</v>
      </c>
      <c r="F6036" t="s">
        <v>23</v>
      </c>
      <c r="G6036" t="s">
        <v>23</v>
      </c>
      <c r="H6036" t="s">
        <v>24</v>
      </c>
      <c r="I6036">
        <v>35.914729203630102</v>
      </c>
      <c r="J6036" t="s">
        <v>23</v>
      </c>
      <c r="K6036" t="s">
        <v>24</v>
      </c>
      <c r="L6036" t="s">
        <v>23</v>
      </c>
      <c r="M6036" t="s">
        <v>22</v>
      </c>
      <c r="N6036" t="s">
        <v>22</v>
      </c>
      <c r="O6036">
        <v>4.1183853959512096</v>
      </c>
      <c r="P6036" t="s">
        <v>22</v>
      </c>
      <c r="Q6036">
        <v>386</v>
      </c>
      <c r="R6036">
        <v>105</v>
      </c>
      <c r="S6036">
        <v>0.99143108054335904</v>
      </c>
      <c r="T6036">
        <v>15.547065980168</v>
      </c>
      <c r="U6036" t="s">
        <v>23</v>
      </c>
    </row>
    <row r="6037" spans="1:21" x14ac:dyDescent="0.3">
      <c r="A6037">
        <v>65</v>
      </c>
      <c r="B6037" t="s">
        <v>26</v>
      </c>
      <c r="C6037">
        <v>163</v>
      </c>
      <c r="D6037">
        <v>215</v>
      </c>
      <c r="E6037" t="s">
        <v>22</v>
      </c>
      <c r="F6037" t="s">
        <v>23</v>
      </c>
      <c r="G6037" t="s">
        <v>23</v>
      </c>
      <c r="H6037" t="s">
        <v>24</v>
      </c>
      <c r="I6037">
        <v>37.036236124984399</v>
      </c>
      <c r="J6037" t="s">
        <v>24</v>
      </c>
      <c r="K6037" t="s">
        <v>24</v>
      </c>
      <c r="L6037" t="s">
        <v>24</v>
      </c>
      <c r="M6037" t="s">
        <v>27</v>
      </c>
      <c r="N6037" t="s">
        <v>25</v>
      </c>
      <c r="O6037">
        <v>6.7040444022061001</v>
      </c>
      <c r="P6037" t="s">
        <v>25</v>
      </c>
      <c r="Q6037">
        <v>370</v>
      </c>
      <c r="R6037">
        <v>98</v>
      </c>
      <c r="S6037">
        <v>10.3153304181698</v>
      </c>
      <c r="T6037">
        <v>7.7347469457727103</v>
      </c>
      <c r="U6037" t="s">
        <v>23</v>
      </c>
    </row>
    <row r="6038" spans="1:21" x14ac:dyDescent="0.3">
      <c r="A6038">
        <v>40</v>
      </c>
      <c r="B6038" t="s">
        <v>26</v>
      </c>
      <c r="C6038">
        <v>176</v>
      </c>
      <c r="D6038">
        <v>245</v>
      </c>
      <c r="E6038" t="s">
        <v>25</v>
      </c>
      <c r="F6038" t="s">
        <v>24</v>
      </c>
      <c r="G6038" t="s">
        <v>24</v>
      </c>
      <c r="H6038" t="s">
        <v>24</v>
      </c>
      <c r="I6038">
        <v>29.536423884354502</v>
      </c>
      <c r="J6038" t="s">
        <v>23</v>
      </c>
      <c r="K6038" t="s">
        <v>23</v>
      </c>
      <c r="L6038" t="s">
        <v>24</v>
      </c>
      <c r="M6038" t="s">
        <v>27</v>
      </c>
      <c r="N6038" t="s">
        <v>22</v>
      </c>
      <c r="O6038">
        <v>4.4936721028828401</v>
      </c>
      <c r="P6038" t="s">
        <v>25</v>
      </c>
      <c r="Q6038">
        <v>206</v>
      </c>
      <c r="R6038">
        <v>97</v>
      </c>
      <c r="S6038">
        <v>0.23524154518583301</v>
      </c>
      <c r="T6038">
        <v>13.3501582504731</v>
      </c>
      <c r="U6038" t="s">
        <v>23</v>
      </c>
    </row>
    <row r="6039" spans="1:21" x14ac:dyDescent="0.3">
      <c r="A6039">
        <v>62</v>
      </c>
      <c r="B6039" t="s">
        <v>26</v>
      </c>
      <c r="C6039">
        <v>153</v>
      </c>
      <c r="D6039">
        <v>294</v>
      </c>
      <c r="E6039" t="s">
        <v>25</v>
      </c>
      <c r="F6039" t="s">
        <v>24</v>
      </c>
      <c r="G6039" t="s">
        <v>24</v>
      </c>
      <c r="H6039" t="s">
        <v>24</v>
      </c>
      <c r="I6039">
        <v>36.1565627103354</v>
      </c>
      <c r="J6039" t="s">
        <v>23</v>
      </c>
      <c r="K6039" t="s">
        <v>23</v>
      </c>
      <c r="L6039" t="s">
        <v>24</v>
      </c>
      <c r="M6039" t="s">
        <v>28</v>
      </c>
      <c r="N6039" t="s">
        <v>22</v>
      </c>
      <c r="O6039">
        <v>7.3733011482912802</v>
      </c>
      <c r="P6039" t="s">
        <v>25</v>
      </c>
      <c r="Q6039">
        <v>343</v>
      </c>
      <c r="R6039">
        <v>109</v>
      </c>
      <c r="S6039">
        <v>9.4097099917301694</v>
      </c>
      <c r="T6039">
        <v>6.8073012298316096</v>
      </c>
      <c r="U6039" t="s">
        <v>23</v>
      </c>
    </row>
    <row r="6040" spans="1:21" x14ac:dyDescent="0.3">
      <c r="A6040">
        <v>34</v>
      </c>
      <c r="B6040" t="s">
        <v>26</v>
      </c>
      <c r="C6040">
        <v>166</v>
      </c>
      <c r="D6040">
        <v>214</v>
      </c>
      <c r="E6040" t="s">
        <v>25</v>
      </c>
      <c r="F6040" t="s">
        <v>23</v>
      </c>
      <c r="G6040" t="s">
        <v>24</v>
      </c>
      <c r="H6040" t="s">
        <v>24</v>
      </c>
      <c r="I6040">
        <v>28.131610723283401</v>
      </c>
      <c r="J6040" t="s">
        <v>24</v>
      </c>
      <c r="K6040" t="s">
        <v>24</v>
      </c>
      <c r="L6040" t="s">
        <v>24</v>
      </c>
      <c r="M6040" t="s">
        <v>22</v>
      </c>
      <c r="N6040" t="s">
        <v>25</v>
      </c>
      <c r="O6040">
        <v>5.8856466380105896</v>
      </c>
      <c r="P6040" t="s">
        <v>22</v>
      </c>
      <c r="Q6040">
        <v>197</v>
      </c>
      <c r="R6040">
        <v>115</v>
      </c>
      <c r="S6040">
        <v>8.8649023948328391</v>
      </c>
      <c r="T6040">
        <v>13.782357744309101</v>
      </c>
      <c r="U6040" t="s">
        <v>23</v>
      </c>
    </row>
    <row r="6041" spans="1:21" x14ac:dyDescent="0.3">
      <c r="A6041">
        <v>72</v>
      </c>
      <c r="B6041" t="s">
        <v>26</v>
      </c>
      <c r="C6041">
        <v>136</v>
      </c>
      <c r="D6041">
        <v>158</v>
      </c>
      <c r="E6041" t="s">
        <v>25</v>
      </c>
      <c r="F6041" t="s">
        <v>23</v>
      </c>
      <c r="G6041" t="s">
        <v>23</v>
      </c>
      <c r="H6041" t="s">
        <v>23</v>
      </c>
      <c r="I6041">
        <v>18.9718043947891</v>
      </c>
      <c r="J6041" t="s">
        <v>24</v>
      </c>
      <c r="K6041" t="s">
        <v>24</v>
      </c>
      <c r="L6041" t="s">
        <v>23</v>
      </c>
      <c r="M6041" t="s">
        <v>22</v>
      </c>
      <c r="N6041" t="s">
        <v>27</v>
      </c>
      <c r="O6041">
        <v>6.8734856771722699</v>
      </c>
      <c r="P6041" t="s">
        <v>27</v>
      </c>
      <c r="Q6041">
        <v>397</v>
      </c>
      <c r="R6041">
        <v>158</v>
      </c>
      <c r="S6041">
        <v>9.4393933911339492</v>
      </c>
      <c r="T6041">
        <v>14.0094563084421</v>
      </c>
      <c r="U6041" t="s">
        <v>23</v>
      </c>
    </row>
    <row r="6042" spans="1:21" x14ac:dyDescent="0.3">
      <c r="A6042">
        <v>57</v>
      </c>
      <c r="B6042" t="s">
        <v>26</v>
      </c>
      <c r="C6042">
        <v>158</v>
      </c>
      <c r="D6042">
        <v>290</v>
      </c>
      <c r="E6042" t="s">
        <v>25</v>
      </c>
      <c r="F6042" t="s">
        <v>24</v>
      </c>
      <c r="G6042" t="s">
        <v>24</v>
      </c>
      <c r="H6042" t="s">
        <v>23</v>
      </c>
      <c r="I6042">
        <v>32.329882227909899</v>
      </c>
      <c r="J6042" t="s">
        <v>24</v>
      </c>
      <c r="K6042" t="s">
        <v>24</v>
      </c>
      <c r="L6042" t="s">
        <v>24</v>
      </c>
      <c r="M6042" t="s">
        <v>27</v>
      </c>
      <c r="N6042" t="s">
        <v>27</v>
      </c>
      <c r="O6042">
        <v>9.7461649529358994</v>
      </c>
      <c r="P6042" t="s">
        <v>27</v>
      </c>
      <c r="Q6042">
        <v>203</v>
      </c>
      <c r="R6042">
        <v>121</v>
      </c>
      <c r="S6042">
        <v>0.87738649400703606</v>
      </c>
      <c r="T6042">
        <v>13.5372365213048</v>
      </c>
      <c r="U6042" t="s">
        <v>23</v>
      </c>
    </row>
    <row r="6043" spans="1:21" x14ac:dyDescent="0.3">
      <c r="A6043">
        <v>38</v>
      </c>
      <c r="B6043" t="s">
        <v>26</v>
      </c>
      <c r="C6043">
        <v>157</v>
      </c>
      <c r="D6043">
        <v>250</v>
      </c>
      <c r="E6043" t="s">
        <v>22</v>
      </c>
      <c r="F6043" t="s">
        <v>24</v>
      </c>
      <c r="G6043" t="s">
        <v>23</v>
      </c>
      <c r="H6043" t="s">
        <v>23</v>
      </c>
      <c r="I6043">
        <v>34.025970745622097</v>
      </c>
      <c r="J6043" t="s">
        <v>23</v>
      </c>
      <c r="K6043" t="s">
        <v>24</v>
      </c>
      <c r="L6043" t="s">
        <v>24</v>
      </c>
      <c r="M6043" t="s">
        <v>22</v>
      </c>
      <c r="N6043" t="s">
        <v>27</v>
      </c>
      <c r="O6043">
        <v>6.0458133824943801</v>
      </c>
      <c r="P6043" t="s">
        <v>22</v>
      </c>
      <c r="Q6043">
        <v>284</v>
      </c>
      <c r="R6043">
        <v>103</v>
      </c>
      <c r="S6043">
        <v>14.564605743298401</v>
      </c>
      <c r="T6043">
        <v>18.9610185410707</v>
      </c>
      <c r="U6043" t="s">
        <v>23</v>
      </c>
    </row>
    <row r="6044" spans="1:21" x14ac:dyDescent="0.3">
      <c r="A6044">
        <v>19</v>
      </c>
      <c r="B6044" t="s">
        <v>26</v>
      </c>
      <c r="C6044">
        <v>163</v>
      </c>
      <c r="D6044">
        <v>180</v>
      </c>
      <c r="E6044" t="s">
        <v>25</v>
      </c>
      <c r="F6044" t="s">
        <v>24</v>
      </c>
      <c r="G6044" t="s">
        <v>24</v>
      </c>
      <c r="H6044" t="s">
        <v>23</v>
      </c>
      <c r="I6044">
        <v>20.234072005256301</v>
      </c>
      <c r="J6044" t="s">
        <v>24</v>
      </c>
      <c r="K6044" t="s">
        <v>23</v>
      </c>
      <c r="L6044" t="s">
        <v>23</v>
      </c>
      <c r="M6044" t="s">
        <v>27</v>
      </c>
      <c r="N6044" t="s">
        <v>22</v>
      </c>
      <c r="O6044">
        <v>8.3157014084185406</v>
      </c>
      <c r="P6044" t="s">
        <v>22</v>
      </c>
      <c r="Q6044">
        <v>113</v>
      </c>
      <c r="R6044">
        <v>112</v>
      </c>
      <c r="S6044">
        <v>8.2399514083383902</v>
      </c>
      <c r="T6044">
        <v>5.2351401763945198</v>
      </c>
      <c r="U6044" t="s">
        <v>23</v>
      </c>
    </row>
    <row r="6045" spans="1:21" x14ac:dyDescent="0.3">
      <c r="A6045">
        <v>54</v>
      </c>
      <c r="B6045" t="s">
        <v>26</v>
      </c>
      <c r="C6045">
        <v>170</v>
      </c>
      <c r="D6045">
        <v>300</v>
      </c>
      <c r="E6045" t="s">
        <v>25</v>
      </c>
      <c r="F6045" t="s">
        <v>23</v>
      </c>
      <c r="G6045" t="s">
        <v>23</v>
      </c>
      <c r="H6045" t="s">
        <v>23</v>
      </c>
      <c r="I6045">
        <v>35.949953006026902</v>
      </c>
      <c r="J6045" t="s">
        <v>23</v>
      </c>
      <c r="K6045" t="s">
        <v>24</v>
      </c>
      <c r="L6045" t="s">
        <v>23</v>
      </c>
      <c r="M6045" t="s">
        <v>22</v>
      </c>
      <c r="N6045" t="s">
        <v>27</v>
      </c>
      <c r="O6045">
        <v>8.0997679783354695</v>
      </c>
      <c r="P6045" t="s">
        <v>22</v>
      </c>
      <c r="Q6045">
        <v>183</v>
      </c>
      <c r="R6045">
        <v>149</v>
      </c>
      <c r="S6045">
        <v>10.503376388310601</v>
      </c>
      <c r="T6045">
        <v>12.0777355552008</v>
      </c>
      <c r="U6045" t="s">
        <v>23</v>
      </c>
    </row>
    <row r="6046" spans="1:21" x14ac:dyDescent="0.3">
      <c r="A6046">
        <v>23</v>
      </c>
      <c r="B6046" t="s">
        <v>21</v>
      </c>
      <c r="C6046">
        <v>152</v>
      </c>
      <c r="D6046">
        <v>212</v>
      </c>
      <c r="E6046" t="s">
        <v>27</v>
      </c>
      <c r="F6046" t="s">
        <v>24</v>
      </c>
      <c r="G6046" t="s">
        <v>24</v>
      </c>
      <c r="H6046" t="s">
        <v>23</v>
      </c>
      <c r="I6046">
        <v>19.653823224397001</v>
      </c>
      <c r="J6046" t="s">
        <v>24</v>
      </c>
      <c r="K6046" t="s">
        <v>23</v>
      </c>
      <c r="L6046" t="s">
        <v>24</v>
      </c>
      <c r="M6046" t="s">
        <v>27</v>
      </c>
      <c r="N6046" t="s">
        <v>27</v>
      </c>
      <c r="O6046">
        <v>9.2135640816953401</v>
      </c>
      <c r="P6046" t="s">
        <v>22</v>
      </c>
      <c r="Q6046">
        <v>198</v>
      </c>
      <c r="R6046">
        <v>113</v>
      </c>
      <c r="S6046">
        <v>7.8072499673119102</v>
      </c>
      <c r="T6046">
        <v>5.0028096042631196</v>
      </c>
      <c r="U6046" t="s">
        <v>23</v>
      </c>
    </row>
    <row r="6047" spans="1:21" x14ac:dyDescent="0.3">
      <c r="A6047">
        <v>61</v>
      </c>
      <c r="B6047" t="s">
        <v>26</v>
      </c>
      <c r="C6047">
        <v>179</v>
      </c>
      <c r="D6047">
        <v>208</v>
      </c>
      <c r="E6047" t="s">
        <v>22</v>
      </c>
      <c r="F6047" t="s">
        <v>23</v>
      </c>
      <c r="G6047" t="s">
        <v>24</v>
      </c>
      <c r="H6047" t="s">
        <v>23</v>
      </c>
      <c r="I6047">
        <v>27.715510604967101</v>
      </c>
      <c r="J6047" t="s">
        <v>24</v>
      </c>
      <c r="K6047" t="s">
        <v>23</v>
      </c>
      <c r="L6047" t="s">
        <v>23</v>
      </c>
      <c r="M6047" t="s">
        <v>27</v>
      </c>
      <c r="N6047" t="s">
        <v>25</v>
      </c>
      <c r="O6047">
        <v>6.0064682718819</v>
      </c>
      <c r="P6047" t="s">
        <v>25</v>
      </c>
      <c r="Q6047">
        <v>164</v>
      </c>
      <c r="R6047">
        <v>142</v>
      </c>
      <c r="S6047">
        <v>11.4206273048926</v>
      </c>
      <c r="T6047">
        <v>5.5103305005774699</v>
      </c>
      <c r="U6047" t="s">
        <v>23</v>
      </c>
    </row>
    <row r="6048" spans="1:21" x14ac:dyDescent="0.3">
      <c r="A6048">
        <v>35</v>
      </c>
      <c r="B6048" t="s">
        <v>21</v>
      </c>
      <c r="C6048">
        <v>140</v>
      </c>
      <c r="D6048">
        <v>159</v>
      </c>
      <c r="E6048" t="s">
        <v>25</v>
      </c>
      <c r="F6048" t="s">
        <v>23</v>
      </c>
      <c r="G6048" t="s">
        <v>23</v>
      </c>
      <c r="H6048" t="s">
        <v>24</v>
      </c>
      <c r="I6048">
        <v>28.734321821550601</v>
      </c>
      <c r="J6048" t="s">
        <v>23</v>
      </c>
      <c r="K6048" t="s">
        <v>24</v>
      </c>
      <c r="L6048" t="s">
        <v>24</v>
      </c>
      <c r="M6048" t="s">
        <v>25</v>
      </c>
      <c r="N6048" t="s">
        <v>22</v>
      </c>
      <c r="O6048">
        <v>4.3364630887334297</v>
      </c>
      <c r="P6048" t="s">
        <v>25</v>
      </c>
      <c r="Q6048">
        <v>115</v>
      </c>
      <c r="R6048">
        <v>129</v>
      </c>
      <c r="S6048">
        <v>2.88500900178924</v>
      </c>
      <c r="T6048">
        <v>14.945865512316001</v>
      </c>
      <c r="U6048" t="s">
        <v>23</v>
      </c>
    </row>
    <row r="6049" spans="1:21" x14ac:dyDescent="0.3">
      <c r="A6049">
        <v>47</v>
      </c>
      <c r="B6049" t="s">
        <v>21</v>
      </c>
      <c r="C6049">
        <v>145</v>
      </c>
      <c r="D6049">
        <v>238</v>
      </c>
      <c r="E6049" t="s">
        <v>22</v>
      </c>
      <c r="F6049" t="s">
        <v>24</v>
      </c>
      <c r="G6049" t="s">
        <v>24</v>
      </c>
      <c r="H6049" t="s">
        <v>23</v>
      </c>
      <c r="I6049">
        <v>18.808651999643999</v>
      </c>
      <c r="J6049" t="s">
        <v>23</v>
      </c>
      <c r="K6049" t="s">
        <v>23</v>
      </c>
      <c r="L6049" t="s">
        <v>24</v>
      </c>
      <c r="M6049" t="s">
        <v>27</v>
      </c>
      <c r="N6049" t="s">
        <v>22</v>
      </c>
      <c r="O6049">
        <v>9.8237840393511604</v>
      </c>
      <c r="P6049" t="s">
        <v>25</v>
      </c>
      <c r="Q6049">
        <v>307</v>
      </c>
      <c r="R6049">
        <v>88</v>
      </c>
      <c r="S6049">
        <v>9.8949279585460292</v>
      </c>
      <c r="T6049">
        <v>18.1075518492136</v>
      </c>
      <c r="U6049" t="s">
        <v>23</v>
      </c>
    </row>
    <row r="6050" spans="1:21" x14ac:dyDescent="0.3">
      <c r="A6050">
        <v>39</v>
      </c>
      <c r="B6050" t="s">
        <v>21</v>
      </c>
      <c r="C6050">
        <v>165</v>
      </c>
      <c r="D6050">
        <v>273</v>
      </c>
      <c r="E6050" t="s">
        <v>27</v>
      </c>
      <c r="F6050" t="s">
        <v>23</v>
      </c>
      <c r="G6050" t="s">
        <v>24</v>
      </c>
      <c r="H6050" t="s">
        <v>24</v>
      </c>
      <c r="I6050">
        <v>19.4477002319448</v>
      </c>
      <c r="J6050" t="s">
        <v>23</v>
      </c>
      <c r="K6050" t="s">
        <v>24</v>
      </c>
      <c r="L6050" t="s">
        <v>23</v>
      </c>
      <c r="M6050" t="s">
        <v>27</v>
      </c>
      <c r="N6050" t="s">
        <v>22</v>
      </c>
      <c r="O6050">
        <v>6.1741438736339296</v>
      </c>
      <c r="P6050" t="s">
        <v>25</v>
      </c>
      <c r="Q6050">
        <v>269</v>
      </c>
      <c r="R6050">
        <v>156</v>
      </c>
      <c r="S6050">
        <v>9.4984277204635301</v>
      </c>
      <c r="T6050">
        <v>17.270281608442001</v>
      </c>
      <c r="U6050" t="s">
        <v>23</v>
      </c>
    </row>
    <row r="6051" spans="1:21" x14ac:dyDescent="0.3">
      <c r="A6051">
        <v>71</v>
      </c>
      <c r="B6051" t="s">
        <v>21</v>
      </c>
      <c r="C6051">
        <v>155</v>
      </c>
      <c r="D6051">
        <v>249</v>
      </c>
      <c r="E6051" t="s">
        <v>27</v>
      </c>
      <c r="F6051" t="s">
        <v>23</v>
      </c>
      <c r="G6051" t="s">
        <v>23</v>
      </c>
      <c r="H6051" t="s">
        <v>23</v>
      </c>
      <c r="I6051">
        <v>27.9141716286804</v>
      </c>
      <c r="J6051" t="s">
        <v>24</v>
      </c>
      <c r="K6051" t="s">
        <v>24</v>
      </c>
      <c r="L6051" t="s">
        <v>24</v>
      </c>
      <c r="M6051" t="s">
        <v>28</v>
      </c>
      <c r="N6051" t="s">
        <v>22</v>
      </c>
      <c r="O6051">
        <v>5.1624412092263396</v>
      </c>
      <c r="P6051" t="s">
        <v>27</v>
      </c>
      <c r="Q6051">
        <v>252</v>
      </c>
      <c r="R6051">
        <v>114</v>
      </c>
      <c r="S6051">
        <v>9.94014401350565</v>
      </c>
      <c r="T6051">
        <v>10.4134981464617</v>
      </c>
      <c r="U6051" t="s">
        <v>23</v>
      </c>
    </row>
    <row r="6052" spans="1:21" x14ac:dyDescent="0.3">
      <c r="A6052">
        <v>50</v>
      </c>
      <c r="B6052" t="s">
        <v>21</v>
      </c>
      <c r="C6052">
        <v>124</v>
      </c>
      <c r="D6052">
        <v>239</v>
      </c>
      <c r="E6052" t="s">
        <v>25</v>
      </c>
      <c r="F6052" t="s">
        <v>24</v>
      </c>
      <c r="G6052" t="s">
        <v>23</v>
      </c>
      <c r="H6052" t="s">
        <v>23</v>
      </c>
      <c r="I6052">
        <v>24.847669243199199</v>
      </c>
      <c r="J6052" t="s">
        <v>23</v>
      </c>
      <c r="K6052" t="s">
        <v>24</v>
      </c>
      <c r="L6052" t="s">
        <v>24</v>
      </c>
      <c r="M6052" t="s">
        <v>27</v>
      </c>
      <c r="N6052" t="s">
        <v>22</v>
      </c>
      <c r="O6052">
        <v>9.4846083590300108</v>
      </c>
      <c r="P6052" t="s">
        <v>25</v>
      </c>
      <c r="Q6052">
        <v>147</v>
      </c>
      <c r="R6052">
        <v>113</v>
      </c>
      <c r="S6052">
        <v>9.8270270437839908</v>
      </c>
      <c r="T6052">
        <v>10.704996540447199</v>
      </c>
      <c r="U6052" t="s">
        <v>23</v>
      </c>
    </row>
    <row r="6053" spans="1:21" x14ac:dyDescent="0.3">
      <c r="A6053">
        <v>47</v>
      </c>
      <c r="B6053" t="s">
        <v>21</v>
      </c>
      <c r="C6053">
        <v>152</v>
      </c>
      <c r="D6053">
        <v>175</v>
      </c>
      <c r="E6053" t="s">
        <v>25</v>
      </c>
      <c r="F6053" t="s">
        <v>23</v>
      </c>
      <c r="G6053" t="s">
        <v>24</v>
      </c>
      <c r="H6053" t="s">
        <v>24</v>
      </c>
      <c r="I6053">
        <v>35.949970839054998</v>
      </c>
      <c r="J6053" t="s">
        <v>23</v>
      </c>
      <c r="K6053" t="s">
        <v>23</v>
      </c>
      <c r="L6053" t="s">
        <v>24</v>
      </c>
      <c r="M6053" t="s">
        <v>27</v>
      </c>
      <c r="N6053" t="s">
        <v>27</v>
      </c>
      <c r="O6053">
        <v>5.14366380804596</v>
      </c>
      <c r="P6053" t="s">
        <v>22</v>
      </c>
      <c r="Q6053">
        <v>206</v>
      </c>
      <c r="R6053">
        <v>160</v>
      </c>
      <c r="S6053">
        <v>0.52094103222931398</v>
      </c>
      <c r="T6053">
        <v>10.6599698696229</v>
      </c>
      <c r="U6053" t="s">
        <v>23</v>
      </c>
    </row>
    <row r="6054" spans="1:21" x14ac:dyDescent="0.3">
      <c r="A6054">
        <v>34</v>
      </c>
      <c r="B6054" t="s">
        <v>21</v>
      </c>
      <c r="C6054">
        <v>120</v>
      </c>
      <c r="D6054">
        <v>226</v>
      </c>
      <c r="E6054" t="s">
        <v>25</v>
      </c>
      <c r="F6054" t="s">
        <v>23</v>
      </c>
      <c r="G6054" t="s">
        <v>24</v>
      </c>
      <c r="H6054" t="s">
        <v>24</v>
      </c>
      <c r="I6054">
        <v>27.104805806255101</v>
      </c>
      <c r="J6054" t="s">
        <v>24</v>
      </c>
      <c r="K6054" t="s">
        <v>24</v>
      </c>
      <c r="L6054" t="s">
        <v>24</v>
      </c>
      <c r="M6054" t="s">
        <v>28</v>
      </c>
      <c r="N6054" t="s">
        <v>25</v>
      </c>
      <c r="O6054">
        <v>7.1725355742785704</v>
      </c>
      <c r="P6054" t="s">
        <v>22</v>
      </c>
      <c r="Q6054">
        <v>152</v>
      </c>
      <c r="R6054">
        <v>159</v>
      </c>
      <c r="S6054">
        <v>9.1718565044690994</v>
      </c>
      <c r="T6054">
        <v>10.8508731404266</v>
      </c>
      <c r="U6054" t="s">
        <v>23</v>
      </c>
    </row>
    <row r="6055" spans="1:21" x14ac:dyDescent="0.3">
      <c r="A6055">
        <v>79</v>
      </c>
      <c r="B6055" t="s">
        <v>21</v>
      </c>
      <c r="C6055">
        <v>172</v>
      </c>
      <c r="D6055">
        <v>166</v>
      </c>
      <c r="E6055" t="s">
        <v>25</v>
      </c>
      <c r="F6055" t="s">
        <v>24</v>
      </c>
      <c r="G6055" t="s">
        <v>24</v>
      </c>
      <c r="H6055" t="s">
        <v>23</v>
      </c>
      <c r="I6055">
        <v>20.3215956588515</v>
      </c>
      <c r="J6055" t="s">
        <v>23</v>
      </c>
      <c r="K6055" t="s">
        <v>23</v>
      </c>
      <c r="L6055" t="s">
        <v>24</v>
      </c>
      <c r="M6055" t="s">
        <v>22</v>
      </c>
      <c r="N6055" t="s">
        <v>22</v>
      </c>
      <c r="O6055">
        <v>8.5330063538025502</v>
      </c>
      <c r="P6055" t="s">
        <v>22</v>
      </c>
      <c r="Q6055">
        <v>229</v>
      </c>
      <c r="R6055">
        <v>111</v>
      </c>
      <c r="S6055">
        <v>12.723487270032599</v>
      </c>
      <c r="T6055">
        <v>10.410810836122799</v>
      </c>
      <c r="U6055" t="s">
        <v>23</v>
      </c>
    </row>
    <row r="6056" spans="1:21" x14ac:dyDescent="0.3">
      <c r="A6056">
        <v>60</v>
      </c>
      <c r="B6056" t="s">
        <v>26</v>
      </c>
      <c r="C6056">
        <v>125</v>
      </c>
      <c r="D6056">
        <v>217</v>
      </c>
      <c r="E6056" t="s">
        <v>27</v>
      </c>
      <c r="F6056" t="s">
        <v>23</v>
      </c>
      <c r="G6056" t="s">
        <v>24</v>
      </c>
      <c r="H6056" t="s">
        <v>23</v>
      </c>
      <c r="I6056">
        <v>21.473327473265002</v>
      </c>
      <c r="J6056" t="s">
        <v>24</v>
      </c>
      <c r="K6056" t="s">
        <v>23</v>
      </c>
      <c r="L6056" t="s">
        <v>23</v>
      </c>
      <c r="M6056" t="s">
        <v>28</v>
      </c>
      <c r="N6056" t="s">
        <v>27</v>
      </c>
      <c r="O6056">
        <v>8.3860895545816092</v>
      </c>
      <c r="P6056" t="s">
        <v>25</v>
      </c>
      <c r="Q6056">
        <v>360</v>
      </c>
      <c r="R6056">
        <v>117</v>
      </c>
      <c r="S6056">
        <v>8.6248778548442804</v>
      </c>
      <c r="T6056">
        <v>8.4287839145001904</v>
      </c>
      <c r="U6056" t="s">
        <v>23</v>
      </c>
    </row>
    <row r="6057" spans="1:21" x14ac:dyDescent="0.3">
      <c r="A6057">
        <v>49</v>
      </c>
      <c r="B6057" t="s">
        <v>21</v>
      </c>
      <c r="C6057">
        <v>156</v>
      </c>
      <c r="D6057">
        <v>172</v>
      </c>
      <c r="E6057" t="s">
        <v>22</v>
      </c>
      <c r="F6057" t="s">
        <v>24</v>
      </c>
      <c r="G6057" t="s">
        <v>24</v>
      </c>
      <c r="H6057" t="s">
        <v>23</v>
      </c>
      <c r="I6057">
        <v>32.816406953601302</v>
      </c>
      <c r="J6057" t="s">
        <v>24</v>
      </c>
      <c r="K6057" t="s">
        <v>24</v>
      </c>
      <c r="L6057" t="s">
        <v>23</v>
      </c>
      <c r="M6057" t="s">
        <v>27</v>
      </c>
      <c r="N6057" t="s">
        <v>27</v>
      </c>
      <c r="O6057">
        <v>4.1767906360418703</v>
      </c>
      <c r="P6057" t="s">
        <v>25</v>
      </c>
      <c r="Q6057">
        <v>332</v>
      </c>
      <c r="R6057">
        <v>134</v>
      </c>
      <c r="S6057">
        <v>13.922177967965601</v>
      </c>
      <c r="T6057">
        <v>18.235189353667302</v>
      </c>
      <c r="U6057" t="s">
        <v>23</v>
      </c>
    </row>
    <row r="6058" spans="1:21" x14ac:dyDescent="0.3">
      <c r="A6058">
        <v>59</v>
      </c>
      <c r="B6058" t="s">
        <v>21</v>
      </c>
      <c r="C6058">
        <v>121</v>
      </c>
      <c r="D6058">
        <v>158</v>
      </c>
      <c r="E6058" t="s">
        <v>25</v>
      </c>
      <c r="F6058" t="s">
        <v>24</v>
      </c>
      <c r="G6058" t="s">
        <v>24</v>
      </c>
      <c r="H6058" t="s">
        <v>23</v>
      </c>
      <c r="I6058">
        <v>38.901436600039901</v>
      </c>
      <c r="J6058" t="s">
        <v>24</v>
      </c>
      <c r="K6058" t="s">
        <v>23</v>
      </c>
      <c r="L6058" t="s">
        <v>24</v>
      </c>
      <c r="M6058" t="s">
        <v>22</v>
      </c>
      <c r="N6058" t="s">
        <v>25</v>
      </c>
      <c r="O6058">
        <v>5.2146232731383799</v>
      </c>
      <c r="P6058" t="s">
        <v>22</v>
      </c>
      <c r="Q6058">
        <v>319</v>
      </c>
      <c r="R6058">
        <v>124</v>
      </c>
      <c r="S6058">
        <v>0.48284527526906001</v>
      </c>
      <c r="T6058">
        <v>16.362901869970699</v>
      </c>
      <c r="U6058" t="s">
        <v>23</v>
      </c>
    </row>
    <row r="6059" spans="1:21" x14ac:dyDescent="0.3">
      <c r="A6059">
        <v>68</v>
      </c>
      <c r="B6059" t="s">
        <v>21</v>
      </c>
      <c r="C6059">
        <v>176</v>
      </c>
      <c r="D6059">
        <v>194</v>
      </c>
      <c r="E6059" t="s">
        <v>22</v>
      </c>
      <c r="F6059" t="s">
        <v>23</v>
      </c>
      <c r="G6059" t="s">
        <v>23</v>
      </c>
      <c r="H6059" t="s">
        <v>23</v>
      </c>
      <c r="I6059">
        <v>37.131140847973697</v>
      </c>
      <c r="J6059" t="s">
        <v>23</v>
      </c>
      <c r="K6059" t="s">
        <v>24</v>
      </c>
      <c r="L6059" t="s">
        <v>24</v>
      </c>
      <c r="M6059" t="s">
        <v>22</v>
      </c>
      <c r="N6059" t="s">
        <v>27</v>
      </c>
      <c r="O6059">
        <v>9.3309597057870999</v>
      </c>
      <c r="P6059" t="s">
        <v>22</v>
      </c>
      <c r="Q6059">
        <v>335</v>
      </c>
      <c r="R6059">
        <v>81</v>
      </c>
      <c r="S6059">
        <v>7.2619764795597499</v>
      </c>
      <c r="T6059">
        <v>9.0848093338385194</v>
      </c>
      <c r="U6059" t="s">
        <v>23</v>
      </c>
    </row>
    <row r="6060" spans="1:21" x14ac:dyDescent="0.3">
      <c r="A6060">
        <v>31</v>
      </c>
      <c r="B6060" t="s">
        <v>21</v>
      </c>
      <c r="C6060">
        <v>172</v>
      </c>
      <c r="D6060">
        <v>296</v>
      </c>
      <c r="E6060" t="s">
        <v>25</v>
      </c>
      <c r="F6060" t="s">
        <v>23</v>
      </c>
      <c r="G6060" t="s">
        <v>24</v>
      </c>
      <c r="H6060" t="s">
        <v>24</v>
      </c>
      <c r="I6060">
        <v>20.8488752264002</v>
      </c>
      <c r="J6060" t="s">
        <v>23</v>
      </c>
      <c r="K6060" t="s">
        <v>24</v>
      </c>
      <c r="L6060" t="s">
        <v>23</v>
      </c>
      <c r="M6060" t="s">
        <v>28</v>
      </c>
      <c r="N6060" t="s">
        <v>22</v>
      </c>
      <c r="O6060">
        <v>7.3190855043741196</v>
      </c>
      <c r="P6060" t="s">
        <v>25</v>
      </c>
      <c r="Q6060">
        <v>208</v>
      </c>
      <c r="R6060">
        <v>144</v>
      </c>
      <c r="S6060">
        <v>4.86016089615869</v>
      </c>
      <c r="T6060">
        <v>12.855299279268699</v>
      </c>
      <c r="U6060" t="s">
        <v>23</v>
      </c>
    </row>
    <row r="6061" spans="1:21" x14ac:dyDescent="0.3">
      <c r="A6061">
        <v>75</v>
      </c>
      <c r="B6061" t="s">
        <v>26</v>
      </c>
      <c r="C6061">
        <v>178</v>
      </c>
      <c r="D6061">
        <v>224</v>
      </c>
      <c r="E6061" t="s">
        <v>25</v>
      </c>
      <c r="F6061" t="s">
        <v>24</v>
      </c>
      <c r="G6061" t="s">
        <v>23</v>
      </c>
      <c r="H6061" t="s">
        <v>24</v>
      </c>
      <c r="I6061">
        <v>18.360098859176201</v>
      </c>
      <c r="J6061" t="s">
        <v>24</v>
      </c>
      <c r="K6061" t="s">
        <v>23</v>
      </c>
      <c r="L6061" t="s">
        <v>24</v>
      </c>
      <c r="M6061" t="s">
        <v>28</v>
      </c>
      <c r="N6061" t="s">
        <v>27</v>
      </c>
      <c r="O6061">
        <v>8.1233254301494906</v>
      </c>
      <c r="P6061" t="s">
        <v>27</v>
      </c>
      <c r="Q6061">
        <v>229</v>
      </c>
      <c r="R6061">
        <v>134</v>
      </c>
      <c r="S6061">
        <v>3.6627666249351098</v>
      </c>
      <c r="T6061">
        <v>7.5128291992599303</v>
      </c>
      <c r="U6061" t="s">
        <v>23</v>
      </c>
    </row>
    <row r="6062" spans="1:21" x14ac:dyDescent="0.3">
      <c r="A6062">
        <v>27</v>
      </c>
      <c r="B6062" t="s">
        <v>21</v>
      </c>
      <c r="C6062">
        <v>178</v>
      </c>
      <c r="D6062">
        <v>176</v>
      </c>
      <c r="E6062" t="s">
        <v>27</v>
      </c>
      <c r="F6062" t="s">
        <v>24</v>
      </c>
      <c r="G6062" t="s">
        <v>23</v>
      </c>
      <c r="H6062" t="s">
        <v>24</v>
      </c>
      <c r="I6062">
        <v>18.5816530117879</v>
      </c>
      <c r="J6062" t="s">
        <v>23</v>
      </c>
      <c r="K6062" t="s">
        <v>23</v>
      </c>
      <c r="L6062" t="s">
        <v>23</v>
      </c>
      <c r="M6062" t="s">
        <v>27</v>
      </c>
      <c r="N6062" t="s">
        <v>22</v>
      </c>
      <c r="O6062">
        <v>6.4137494300064901</v>
      </c>
      <c r="P6062" t="s">
        <v>22</v>
      </c>
      <c r="Q6062">
        <v>196</v>
      </c>
      <c r="R6062">
        <v>119</v>
      </c>
      <c r="S6062">
        <v>4.8852380066068601</v>
      </c>
      <c r="T6062">
        <v>15.099795877431299</v>
      </c>
      <c r="U6062" t="s">
        <v>23</v>
      </c>
    </row>
    <row r="6063" spans="1:21" x14ac:dyDescent="0.3">
      <c r="A6063">
        <v>64</v>
      </c>
      <c r="B6063" t="s">
        <v>26</v>
      </c>
      <c r="C6063">
        <v>124</v>
      </c>
      <c r="D6063">
        <v>290</v>
      </c>
      <c r="E6063" t="s">
        <v>25</v>
      </c>
      <c r="F6063" t="s">
        <v>23</v>
      </c>
      <c r="G6063" t="s">
        <v>24</v>
      </c>
      <c r="H6063" t="s">
        <v>23</v>
      </c>
      <c r="I6063">
        <v>30.206665112604298</v>
      </c>
      <c r="J6063" t="s">
        <v>24</v>
      </c>
      <c r="K6063" t="s">
        <v>23</v>
      </c>
      <c r="L6063" t="s">
        <v>24</v>
      </c>
      <c r="M6063" t="s">
        <v>25</v>
      </c>
      <c r="N6063" t="s">
        <v>25</v>
      </c>
      <c r="O6063">
        <v>8.4712183075577805</v>
      </c>
      <c r="P6063" t="s">
        <v>25</v>
      </c>
      <c r="Q6063">
        <v>139</v>
      </c>
      <c r="R6063">
        <v>121</v>
      </c>
      <c r="S6063">
        <v>0.61991944275991095</v>
      </c>
      <c r="T6063">
        <v>7.8796630070310902</v>
      </c>
      <c r="U6063" t="s">
        <v>23</v>
      </c>
    </row>
    <row r="6064" spans="1:21" x14ac:dyDescent="0.3">
      <c r="A6064">
        <v>77</v>
      </c>
      <c r="B6064" t="s">
        <v>26</v>
      </c>
      <c r="C6064">
        <v>145</v>
      </c>
      <c r="D6064">
        <v>289</v>
      </c>
      <c r="E6064" t="s">
        <v>25</v>
      </c>
      <c r="F6064" t="s">
        <v>23</v>
      </c>
      <c r="G6064" t="s">
        <v>23</v>
      </c>
      <c r="H6064" t="s">
        <v>23</v>
      </c>
      <c r="I6064">
        <v>28.689748302339101</v>
      </c>
      <c r="J6064" t="s">
        <v>24</v>
      </c>
      <c r="K6064" t="s">
        <v>24</v>
      </c>
      <c r="L6064" t="s">
        <v>24</v>
      </c>
      <c r="M6064" t="s">
        <v>22</v>
      </c>
      <c r="N6064" t="s">
        <v>25</v>
      </c>
      <c r="O6064">
        <v>5.7345715149956398</v>
      </c>
      <c r="P6064" t="s">
        <v>22</v>
      </c>
      <c r="Q6064">
        <v>175</v>
      </c>
      <c r="R6064">
        <v>83</v>
      </c>
      <c r="S6064">
        <v>1.3114345692773699</v>
      </c>
      <c r="T6064">
        <v>17.030142564258298</v>
      </c>
      <c r="U6064" t="s">
        <v>23</v>
      </c>
    </row>
    <row r="6065" spans="1:21" x14ac:dyDescent="0.3">
      <c r="A6065">
        <v>68</v>
      </c>
      <c r="B6065" t="s">
        <v>21</v>
      </c>
      <c r="C6065">
        <v>160</v>
      </c>
      <c r="D6065">
        <v>158</v>
      </c>
      <c r="E6065" t="s">
        <v>25</v>
      </c>
      <c r="F6065" t="s">
        <v>23</v>
      </c>
      <c r="G6065" t="s">
        <v>24</v>
      </c>
      <c r="H6065" t="s">
        <v>24</v>
      </c>
      <c r="I6065">
        <v>18.294725105926702</v>
      </c>
      <c r="J6065" t="s">
        <v>24</v>
      </c>
      <c r="K6065" t="s">
        <v>24</v>
      </c>
      <c r="L6065" t="s">
        <v>23</v>
      </c>
      <c r="M6065" t="s">
        <v>28</v>
      </c>
      <c r="N6065" t="s">
        <v>25</v>
      </c>
      <c r="O6065">
        <v>5.3921844546956796</v>
      </c>
      <c r="P6065" t="s">
        <v>25</v>
      </c>
      <c r="Q6065">
        <v>268</v>
      </c>
      <c r="R6065">
        <v>147</v>
      </c>
      <c r="S6065">
        <v>10.6033502000857</v>
      </c>
      <c r="T6065">
        <v>16.5069120487824</v>
      </c>
      <c r="U6065" t="s">
        <v>23</v>
      </c>
    </row>
    <row r="6066" spans="1:21" x14ac:dyDescent="0.3">
      <c r="A6066">
        <v>53</v>
      </c>
      <c r="B6066" t="s">
        <v>21</v>
      </c>
      <c r="C6066">
        <v>170</v>
      </c>
      <c r="D6066">
        <v>241</v>
      </c>
      <c r="E6066" t="s">
        <v>27</v>
      </c>
      <c r="F6066" t="s">
        <v>24</v>
      </c>
      <c r="G6066" t="s">
        <v>23</v>
      </c>
      <c r="H6066" t="s">
        <v>24</v>
      </c>
      <c r="I6066">
        <v>19.2567001122598</v>
      </c>
      <c r="J6066" t="s">
        <v>24</v>
      </c>
      <c r="K6066" t="s">
        <v>24</v>
      </c>
      <c r="L6066" t="s">
        <v>24</v>
      </c>
      <c r="M6066" t="s">
        <v>27</v>
      </c>
      <c r="N6066" t="s">
        <v>27</v>
      </c>
      <c r="O6066">
        <v>9.9826724471983805</v>
      </c>
      <c r="P6066" t="s">
        <v>25</v>
      </c>
      <c r="Q6066">
        <v>346</v>
      </c>
      <c r="R6066">
        <v>158</v>
      </c>
      <c r="S6066">
        <v>1.22176857575702</v>
      </c>
      <c r="T6066">
        <v>17.139766415489898</v>
      </c>
      <c r="U6066" t="s">
        <v>23</v>
      </c>
    </row>
    <row r="6067" spans="1:21" x14ac:dyDescent="0.3">
      <c r="A6067">
        <v>51</v>
      </c>
      <c r="B6067" t="s">
        <v>26</v>
      </c>
      <c r="C6067">
        <v>172</v>
      </c>
      <c r="D6067">
        <v>226</v>
      </c>
      <c r="E6067" t="s">
        <v>22</v>
      </c>
      <c r="F6067" t="s">
        <v>23</v>
      </c>
      <c r="G6067" t="s">
        <v>24</v>
      </c>
      <c r="H6067" t="s">
        <v>23</v>
      </c>
      <c r="I6067">
        <v>39.9945981295552</v>
      </c>
      <c r="J6067" t="s">
        <v>23</v>
      </c>
      <c r="K6067" t="s">
        <v>23</v>
      </c>
      <c r="L6067" t="s">
        <v>24</v>
      </c>
      <c r="M6067" t="s">
        <v>28</v>
      </c>
      <c r="N6067" t="s">
        <v>27</v>
      </c>
      <c r="O6067">
        <v>4.9459105249585997</v>
      </c>
      <c r="P6067" t="s">
        <v>27</v>
      </c>
      <c r="Q6067">
        <v>322</v>
      </c>
      <c r="R6067">
        <v>123</v>
      </c>
      <c r="S6067">
        <v>13.452371750061801</v>
      </c>
      <c r="T6067">
        <v>14.087692686244599</v>
      </c>
      <c r="U6067" t="s">
        <v>23</v>
      </c>
    </row>
    <row r="6068" spans="1:21" x14ac:dyDescent="0.3">
      <c r="A6068">
        <v>26</v>
      </c>
      <c r="B6068" t="s">
        <v>21</v>
      </c>
      <c r="C6068">
        <v>166</v>
      </c>
      <c r="D6068">
        <v>233</v>
      </c>
      <c r="E6068" t="s">
        <v>27</v>
      </c>
      <c r="F6068" t="s">
        <v>23</v>
      </c>
      <c r="G6068" t="s">
        <v>23</v>
      </c>
      <c r="H6068" t="s">
        <v>23</v>
      </c>
      <c r="I6068">
        <v>39.228707170847798</v>
      </c>
      <c r="J6068" t="s">
        <v>24</v>
      </c>
      <c r="K6068" t="s">
        <v>24</v>
      </c>
      <c r="L6068" t="s">
        <v>24</v>
      </c>
      <c r="M6068" t="s">
        <v>25</v>
      </c>
      <c r="N6068" t="s">
        <v>27</v>
      </c>
      <c r="O6068">
        <v>9.8881602562344604</v>
      </c>
      <c r="P6068" t="s">
        <v>27</v>
      </c>
      <c r="Q6068">
        <v>124</v>
      </c>
      <c r="R6068">
        <v>114</v>
      </c>
      <c r="S6068">
        <v>10.2493644349828</v>
      </c>
      <c r="T6068">
        <v>5.9607692151219904</v>
      </c>
      <c r="U6068" t="s">
        <v>23</v>
      </c>
    </row>
    <row r="6069" spans="1:21" x14ac:dyDescent="0.3">
      <c r="A6069">
        <v>59</v>
      </c>
      <c r="B6069" t="s">
        <v>21</v>
      </c>
      <c r="C6069">
        <v>132</v>
      </c>
      <c r="D6069">
        <v>226</v>
      </c>
      <c r="E6069" t="s">
        <v>25</v>
      </c>
      <c r="F6069" t="s">
        <v>23</v>
      </c>
      <c r="G6069" t="s">
        <v>24</v>
      </c>
      <c r="H6069" t="s">
        <v>23</v>
      </c>
      <c r="I6069">
        <v>20.787943682756399</v>
      </c>
      <c r="J6069" t="s">
        <v>23</v>
      </c>
      <c r="K6069" t="s">
        <v>23</v>
      </c>
      <c r="L6069" t="s">
        <v>23</v>
      </c>
      <c r="M6069" t="s">
        <v>25</v>
      </c>
      <c r="N6069" t="s">
        <v>27</v>
      </c>
      <c r="O6069">
        <v>9.5590600047108403</v>
      </c>
      <c r="P6069" t="s">
        <v>27</v>
      </c>
      <c r="Q6069">
        <v>282</v>
      </c>
      <c r="R6069">
        <v>84</v>
      </c>
      <c r="S6069">
        <v>9.6649813368035602</v>
      </c>
      <c r="T6069">
        <v>10.821781587642</v>
      </c>
      <c r="U6069" t="s">
        <v>23</v>
      </c>
    </row>
    <row r="6070" spans="1:21" x14ac:dyDescent="0.3">
      <c r="A6070">
        <v>45</v>
      </c>
      <c r="B6070" t="s">
        <v>26</v>
      </c>
      <c r="C6070">
        <v>131</v>
      </c>
      <c r="D6070">
        <v>178</v>
      </c>
      <c r="E6070" t="s">
        <v>25</v>
      </c>
      <c r="F6070" t="s">
        <v>23</v>
      </c>
      <c r="G6070" t="s">
        <v>23</v>
      </c>
      <c r="H6070" t="s">
        <v>23</v>
      </c>
      <c r="I6070">
        <v>21.6101977084803</v>
      </c>
      <c r="J6070" t="s">
        <v>24</v>
      </c>
      <c r="K6070" t="s">
        <v>23</v>
      </c>
      <c r="L6070" t="s">
        <v>24</v>
      </c>
      <c r="M6070" t="s">
        <v>27</v>
      </c>
      <c r="N6070" t="s">
        <v>25</v>
      </c>
      <c r="O6070">
        <v>8.2880544634731894</v>
      </c>
      <c r="P6070" t="s">
        <v>27</v>
      </c>
      <c r="Q6070">
        <v>183</v>
      </c>
      <c r="R6070">
        <v>91</v>
      </c>
      <c r="S6070">
        <v>8.7772674177870602</v>
      </c>
      <c r="T6070">
        <v>6.6015174746981398</v>
      </c>
      <c r="U6070" t="s">
        <v>23</v>
      </c>
    </row>
    <row r="6071" spans="1:21" x14ac:dyDescent="0.3">
      <c r="A6071">
        <v>28</v>
      </c>
      <c r="B6071" t="s">
        <v>26</v>
      </c>
      <c r="C6071">
        <v>124</v>
      </c>
      <c r="D6071">
        <v>299</v>
      </c>
      <c r="E6071" t="s">
        <v>25</v>
      </c>
      <c r="F6071" t="s">
        <v>24</v>
      </c>
      <c r="G6071" t="s">
        <v>23</v>
      </c>
      <c r="H6071" t="s">
        <v>23</v>
      </c>
      <c r="I6071">
        <v>37.803582906792499</v>
      </c>
      <c r="J6071" t="s">
        <v>24</v>
      </c>
      <c r="K6071" t="s">
        <v>24</v>
      </c>
      <c r="L6071" t="s">
        <v>23</v>
      </c>
      <c r="M6071" t="s">
        <v>25</v>
      </c>
      <c r="N6071" t="s">
        <v>25</v>
      </c>
      <c r="O6071">
        <v>7.4918386292650103</v>
      </c>
      <c r="P6071" t="s">
        <v>22</v>
      </c>
      <c r="Q6071">
        <v>271</v>
      </c>
      <c r="R6071">
        <v>109</v>
      </c>
      <c r="S6071">
        <v>13.7051457711647</v>
      </c>
      <c r="T6071">
        <v>11.2379546968972</v>
      </c>
      <c r="U6071" t="s">
        <v>23</v>
      </c>
    </row>
    <row r="6072" spans="1:21" x14ac:dyDescent="0.3">
      <c r="A6072">
        <v>31</v>
      </c>
      <c r="B6072" t="s">
        <v>21</v>
      </c>
      <c r="C6072">
        <v>121</v>
      </c>
      <c r="D6072">
        <v>222</v>
      </c>
      <c r="E6072" t="s">
        <v>22</v>
      </c>
      <c r="F6072" t="s">
        <v>24</v>
      </c>
      <c r="G6072" t="s">
        <v>23</v>
      </c>
      <c r="H6072" t="s">
        <v>24</v>
      </c>
      <c r="I6072">
        <v>29.1636670683855</v>
      </c>
      <c r="J6072" t="s">
        <v>24</v>
      </c>
      <c r="K6072" t="s">
        <v>24</v>
      </c>
      <c r="L6072" t="s">
        <v>23</v>
      </c>
      <c r="M6072" t="s">
        <v>22</v>
      </c>
      <c r="N6072" t="s">
        <v>25</v>
      </c>
      <c r="O6072">
        <v>4.0271769494094798</v>
      </c>
      <c r="P6072" t="s">
        <v>27</v>
      </c>
      <c r="Q6072">
        <v>169</v>
      </c>
      <c r="R6072">
        <v>80</v>
      </c>
      <c r="S6072">
        <v>5.34559789414529</v>
      </c>
      <c r="T6072">
        <v>18.370549290702101</v>
      </c>
      <c r="U6072" t="s">
        <v>23</v>
      </c>
    </row>
    <row r="6073" spans="1:21" x14ac:dyDescent="0.3">
      <c r="A6073">
        <v>56</v>
      </c>
      <c r="B6073" t="s">
        <v>21</v>
      </c>
      <c r="C6073">
        <v>178</v>
      </c>
      <c r="D6073">
        <v>237</v>
      </c>
      <c r="E6073" t="s">
        <v>22</v>
      </c>
      <c r="F6073" t="s">
        <v>23</v>
      </c>
      <c r="G6073" t="s">
        <v>23</v>
      </c>
      <c r="H6073" t="s">
        <v>24</v>
      </c>
      <c r="I6073">
        <v>39.075469352048202</v>
      </c>
      <c r="J6073" t="s">
        <v>24</v>
      </c>
      <c r="K6073" t="s">
        <v>24</v>
      </c>
      <c r="L6073" t="s">
        <v>24</v>
      </c>
      <c r="M6073" t="s">
        <v>27</v>
      </c>
      <c r="N6073" t="s">
        <v>22</v>
      </c>
      <c r="O6073">
        <v>7.8117152973435102</v>
      </c>
      <c r="P6073" t="s">
        <v>27</v>
      </c>
      <c r="Q6073">
        <v>222</v>
      </c>
      <c r="R6073">
        <v>140</v>
      </c>
      <c r="S6073">
        <v>3.6845305517453601</v>
      </c>
      <c r="T6073">
        <v>9.9847081878109396</v>
      </c>
      <c r="U6073" t="s">
        <v>23</v>
      </c>
    </row>
    <row r="6074" spans="1:21" x14ac:dyDescent="0.3">
      <c r="A6074">
        <v>72</v>
      </c>
      <c r="B6074" t="s">
        <v>21</v>
      </c>
      <c r="C6074">
        <v>123</v>
      </c>
      <c r="D6074">
        <v>255</v>
      </c>
      <c r="E6074" t="s">
        <v>25</v>
      </c>
      <c r="F6074" t="s">
        <v>23</v>
      </c>
      <c r="G6074" t="s">
        <v>23</v>
      </c>
      <c r="H6074" t="s">
        <v>23</v>
      </c>
      <c r="I6074">
        <v>29.447474515396401</v>
      </c>
      <c r="J6074" t="s">
        <v>24</v>
      </c>
      <c r="K6074" t="s">
        <v>23</v>
      </c>
      <c r="L6074" t="s">
        <v>24</v>
      </c>
      <c r="M6074" t="s">
        <v>27</v>
      </c>
      <c r="N6074" t="s">
        <v>22</v>
      </c>
      <c r="O6074">
        <v>8.6344677791083697</v>
      </c>
      <c r="P6074" t="s">
        <v>22</v>
      </c>
      <c r="Q6074">
        <v>243</v>
      </c>
      <c r="R6074">
        <v>106</v>
      </c>
      <c r="S6074">
        <v>9.93881253118575</v>
      </c>
      <c r="T6074">
        <v>11.215149411156199</v>
      </c>
      <c r="U6074" t="s">
        <v>23</v>
      </c>
    </row>
    <row r="6075" spans="1:21" x14ac:dyDescent="0.3">
      <c r="A6075">
        <v>64</v>
      </c>
      <c r="B6075" t="s">
        <v>26</v>
      </c>
      <c r="C6075">
        <v>178</v>
      </c>
      <c r="D6075">
        <v>296</v>
      </c>
      <c r="E6075" t="s">
        <v>25</v>
      </c>
      <c r="F6075" t="s">
        <v>24</v>
      </c>
      <c r="G6075" t="s">
        <v>23</v>
      </c>
      <c r="H6075" t="s">
        <v>23</v>
      </c>
      <c r="I6075">
        <v>30.6989299002684</v>
      </c>
      <c r="J6075" t="s">
        <v>24</v>
      </c>
      <c r="K6075" t="s">
        <v>23</v>
      </c>
      <c r="L6075" t="s">
        <v>23</v>
      </c>
      <c r="M6075" t="s">
        <v>22</v>
      </c>
      <c r="N6075" t="s">
        <v>22</v>
      </c>
      <c r="O6075">
        <v>8.3972538079013201</v>
      </c>
      <c r="P6075" t="s">
        <v>27</v>
      </c>
      <c r="Q6075">
        <v>294</v>
      </c>
      <c r="R6075">
        <v>148</v>
      </c>
      <c r="S6075">
        <v>7.2887507502609097</v>
      </c>
      <c r="T6075">
        <v>16.336891646017701</v>
      </c>
      <c r="U6075" t="s">
        <v>23</v>
      </c>
    </row>
    <row r="6076" spans="1:21" x14ac:dyDescent="0.3">
      <c r="A6076">
        <v>71</v>
      </c>
      <c r="B6076" t="s">
        <v>21</v>
      </c>
      <c r="C6076">
        <v>146</v>
      </c>
      <c r="D6076">
        <v>187</v>
      </c>
      <c r="E6076" t="s">
        <v>22</v>
      </c>
      <c r="F6076" t="s">
        <v>23</v>
      </c>
      <c r="G6076" t="s">
        <v>24</v>
      </c>
      <c r="H6076" t="s">
        <v>23</v>
      </c>
      <c r="I6076">
        <v>22.842989797459701</v>
      </c>
      <c r="J6076" t="s">
        <v>23</v>
      </c>
      <c r="K6076" t="s">
        <v>24</v>
      </c>
      <c r="L6076" t="s">
        <v>24</v>
      </c>
      <c r="M6076" t="s">
        <v>28</v>
      </c>
      <c r="N6076" t="s">
        <v>27</v>
      </c>
      <c r="O6076">
        <v>5.0323865708150999</v>
      </c>
      <c r="P6076" t="s">
        <v>27</v>
      </c>
      <c r="Q6076">
        <v>238</v>
      </c>
      <c r="R6076">
        <v>81</v>
      </c>
      <c r="S6076">
        <v>13.5370248615832</v>
      </c>
      <c r="T6076">
        <v>8.5509687546182196</v>
      </c>
      <c r="U6076" t="s">
        <v>23</v>
      </c>
    </row>
    <row r="6077" spans="1:21" x14ac:dyDescent="0.3">
      <c r="A6077">
        <v>80</v>
      </c>
      <c r="B6077" t="s">
        <v>26</v>
      </c>
      <c r="C6077">
        <v>169</v>
      </c>
      <c r="D6077">
        <v>244</v>
      </c>
      <c r="E6077" t="s">
        <v>27</v>
      </c>
      <c r="F6077" t="s">
        <v>24</v>
      </c>
      <c r="G6077" t="s">
        <v>24</v>
      </c>
      <c r="H6077" t="s">
        <v>23</v>
      </c>
      <c r="I6077">
        <v>37.273669853153699</v>
      </c>
      <c r="J6077" t="s">
        <v>23</v>
      </c>
      <c r="K6077" t="s">
        <v>23</v>
      </c>
      <c r="L6077" t="s">
        <v>24</v>
      </c>
      <c r="M6077" t="s">
        <v>27</v>
      </c>
      <c r="N6077" t="s">
        <v>22</v>
      </c>
      <c r="O6077">
        <v>7.2672025812522296</v>
      </c>
      <c r="P6077" t="s">
        <v>22</v>
      </c>
      <c r="Q6077">
        <v>250</v>
      </c>
      <c r="R6077">
        <v>82</v>
      </c>
      <c r="S6077">
        <v>0.95129418550046496</v>
      </c>
      <c r="T6077">
        <v>17.418896209817699</v>
      </c>
      <c r="U6077" t="s">
        <v>23</v>
      </c>
    </row>
    <row r="6078" spans="1:21" x14ac:dyDescent="0.3">
      <c r="A6078">
        <v>36</v>
      </c>
      <c r="B6078" t="s">
        <v>26</v>
      </c>
      <c r="C6078">
        <v>172</v>
      </c>
      <c r="D6078">
        <v>188</v>
      </c>
      <c r="E6078" t="s">
        <v>27</v>
      </c>
      <c r="F6078" t="s">
        <v>24</v>
      </c>
      <c r="G6078" t="s">
        <v>23</v>
      </c>
      <c r="H6078" t="s">
        <v>23</v>
      </c>
      <c r="I6078">
        <v>36.150057453221699</v>
      </c>
      <c r="J6078" t="s">
        <v>23</v>
      </c>
      <c r="K6078" t="s">
        <v>23</v>
      </c>
      <c r="L6078" t="s">
        <v>24</v>
      </c>
      <c r="M6078" t="s">
        <v>28</v>
      </c>
      <c r="N6078" t="s">
        <v>25</v>
      </c>
      <c r="O6078">
        <v>7.3011879367071399</v>
      </c>
      <c r="P6078" t="s">
        <v>25</v>
      </c>
      <c r="Q6078">
        <v>337</v>
      </c>
      <c r="R6078">
        <v>94</v>
      </c>
      <c r="S6078">
        <v>9.5858663556932395</v>
      </c>
      <c r="T6078">
        <v>19.569143935128199</v>
      </c>
      <c r="U6078" t="s">
        <v>23</v>
      </c>
    </row>
    <row r="6079" spans="1:21" x14ac:dyDescent="0.3">
      <c r="A6079">
        <v>71</v>
      </c>
      <c r="B6079" t="s">
        <v>21</v>
      </c>
      <c r="C6079">
        <v>129</v>
      </c>
      <c r="D6079">
        <v>292</v>
      </c>
      <c r="E6079" t="s">
        <v>22</v>
      </c>
      <c r="F6079" t="s">
        <v>24</v>
      </c>
      <c r="G6079" t="s">
        <v>23</v>
      </c>
      <c r="H6079" t="s">
        <v>23</v>
      </c>
      <c r="I6079">
        <v>25.423308049551899</v>
      </c>
      <c r="J6079" t="s">
        <v>23</v>
      </c>
      <c r="K6079" t="s">
        <v>24</v>
      </c>
      <c r="L6079" t="s">
        <v>23</v>
      </c>
      <c r="M6079" t="s">
        <v>22</v>
      </c>
      <c r="N6079" t="s">
        <v>27</v>
      </c>
      <c r="O6079">
        <v>7.9172944940888001</v>
      </c>
      <c r="P6079" t="s">
        <v>22</v>
      </c>
      <c r="Q6079">
        <v>202</v>
      </c>
      <c r="R6079">
        <v>81</v>
      </c>
      <c r="S6079">
        <v>12.7012843394957</v>
      </c>
      <c r="T6079">
        <v>19.420900066138799</v>
      </c>
      <c r="U6079" t="s">
        <v>23</v>
      </c>
    </row>
    <row r="6080" spans="1:21" x14ac:dyDescent="0.3">
      <c r="A6080">
        <v>32</v>
      </c>
      <c r="B6080" t="s">
        <v>26</v>
      </c>
      <c r="C6080">
        <v>132</v>
      </c>
      <c r="D6080">
        <v>203</v>
      </c>
      <c r="E6080" t="s">
        <v>22</v>
      </c>
      <c r="F6080" t="s">
        <v>24</v>
      </c>
      <c r="G6080" t="s">
        <v>23</v>
      </c>
      <c r="H6080" t="s">
        <v>23</v>
      </c>
      <c r="I6080">
        <v>31.472206518407901</v>
      </c>
      <c r="J6080" t="s">
        <v>23</v>
      </c>
      <c r="K6080" t="s">
        <v>24</v>
      </c>
      <c r="L6080" t="s">
        <v>24</v>
      </c>
      <c r="M6080" t="s">
        <v>22</v>
      </c>
      <c r="N6080" t="s">
        <v>27</v>
      </c>
      <c r="O6080">
        <v>8.9856700925287694</v>
      </c>
      <c r="P6080" t="s">
        <v>25</v>
      </c>
      <c r="Q6080">
        <v>171</v>
      </c>
      <c r="R6080">
        <v>84</v>
      </c>
      <c r="S6080">
        <v>3.4794774039687799</v>
      </c>
      <c r="T6080">
        <v>5.5901885356275303</v>
      </c>
      <c r="U6080" t="s">
        <v>23</v>
      </c>
    </row>
    <row r="6081" spans="1:21" x14ac:dyDescent="0.3">
      <c r="A6081">
        <v>79</v>
      </c>
      <c r="B6081" t="s">
        <v>21</v>
      </c>
      <c r="C6081">
        <v>163</v>
      </c>
      <c r="D6081">
        <v>259</v>
      </c>
      <c r="E6081" t="s">
        <v>25</v>
      </c>
      <c r="F6081" t="s">
        <v>23</v>
      </c>
      <c r="G6081" t="s">
        <v>24</v>
      </c>
      <c r="H6081" t="s">
        <v>23</v>
      </c>
      <c r="I6081">
        <v>25.511731587214499</v>
      </c>
      <c r="J6081" t="s">
        <v>24</v>
      </c>
      <c r="K6081" t="s">
        <v>23</v>
      </c>
      <c r="L6081" t="s">
        <v>23</v>
      </c>
      <c r="M6081" t="s">
        <v>28</v>
      </c>
      <c r="N6081" t="s">
        <v>22</v>
      </c>
      <c r="O6081">
        <v>8.1893850864132602</v>
      </c>
      <c r="P6081" t="s">
        <v>25</v>
      </c>
      <c r="Q6081">
        <v>180</v>
      </c>
      <c r="R6081">
        <v>128</v>
      </c>
      <c r="S6081">
        <v>12.3387101254058</v>
      </c>
      <c r="T6081">
        <v>12.152738807833099</v>
      </c>
      <c r="U6081" t="s">
        <v>23</v>
      </c>
    </row>
    <row r="6082" spans="1:21" x14ac:dyDescent="0.3">
      <c r="A6082">
        <v>45</v>
      </c>
      <c r="B6082" t="s">
        <v>21</v>
      </c>
      <c r="C6082">
        <v>121</v>
      </c>
      <c r="D6082">
        <v>261</v>
      </c>
      <c r="E6082" t="s">
        <v>22</v>
      </c>
      <c r="F6082" t="s">
        <v>24</v>
      </c>
      <c r="G6082" t="s">
        <v>23</v>
      </c>
      <c r="H6082" t="s">
        <v>24</v>
      </c>
      <c r="I6082">
        <v>28.2073021348154</v>
      </c>
      <c r="J6082" t="s">
        <v>23</v>
      </c>
      <c r="K6082" t="s">
        <v>24</v>
      </c>
      <c r="L6082" t="s">
        <v>23</v>
      </c>
      <c r="M6082" t="s">
        <v>28</v>
      </c>
      <c r="N6082" t="s">
        <v>27</v>
      </c>
      <c r="O6082">
        <v>4.8478342533874796</v>
      </c>
      <c r="P6082" t="s">
        <v>22</v>
      </c>
      <c r="Q6082">
        <v>258</v>
      </c>
      <c r="R6082">
        <v>125</v>
      </c>
      <c r="S6082">
        <v>8.5873537741266102</v>
      </c>
      <c r="T6082">
        <v>8.4225740067280395</v>
      </c>
      <c r="U6082" t="s">
        <v>23</v>
      </c>
    </row>
    <row r="6083" spans="1:21" x14ac:dyDescent="0.3">
      <c r="A6083">
        <v>25</v>
      </c>
      <c r="B6083" t="s">
        <v>21</v>
      </c>
      <c r="C6083">
        <v>134</v>
      </c>
      <c r="D6083">
        <v>184</v>
      </c>
      <c r="E6083" t="s">
        <v>25</v>
      </c>
      <c r="F6083" t="s">
        <v>23</v>
      </c>
      <c r="G6083" t="s">
        <v>23</v>
      </c>
      <c r="H6083" t="s">
        <v>24</v>
      </c>
      <c r="I6083">
        <v>27.139284764592201</v>
      </c>
      <c r="J6083" t="s">
        <v>24</v>
      </c>
      <c r="K6083" t="s">
        <v>24</v>
      </c>
      <c r="L6083" t="s">
        <v>23</v>
      </c>
      <c r="M6083" t="s">
        <v>27</v>
      </c>
      <c r="N6083" t="s">
        <v>22</v>
      </c>
      <c r="O6083">
        <v>4.8195119360025096</v>
      </c>
      <c r="P6083" t="s">
        <v>27</v>
      </c>
      <c r="Q6083">
        <v>151</v>
      </c>
      <c r="R6083">
        <v>122</v>
      </c>
      <c r="S6083">
        <v>6.7786556937929703</v>
      </c>
      <c r="T6083">
        <v>11.3761991237765</v>
      </c>
      <c r="U6083" t="s">
        <v>23</v>
      </c>
    </row>
    <row r="6084" spans="1:21" x14ac:dyDescent="0.3">
      <c r="A6084">
        <v>60</v>
      </c>
      <c r="B6084" t="s">
        <v>26</v>
      </c>
      <c r="C6084">
        <v>165</v>
      </c>
      <c r="D6084">
        <v>186</v>
      </c>
      <c r="E6084" t="s">
        <v>22</v>
      </c>
      <c r="F6084" t="s">
        <v>24</v>
      </c>
      <c r="G6084" t="s">
        <v>24</v>
      </c>
      <c r="H6084" t="s">
        <v>24</v>
      </c>
      <c r="I6084">
        <v>36.492443400750801</v>
      </c>
      <c r="J6084" t="s">
        <v>24</v>
      </c>
      <c r="K6084" t="s">
        <v>24</v>
      </c>
      <c r="L6084" t="s">
        <v>24</v>
      </c>
      <c r="M6084" t="s">
        <v>25</v>
      </c>
      <c r="N6084" t="s">
        <v>25</v>
      </c>
      <c r="O6084">
        <v>4.2416917257447002</v>
      </c>
      <c r="P6084" t="s">
        <v>27</v>
      </c>
      <c r="Q6084">
        <v>159</v>
      </c>
      <c r="R6084">
        <v>119</v>
      </c>
      <c r="S6084">
        <v>3.93261080561079</v>
      </c>
      <c r="T6084">
        <v>15.249283928803401</v>
      </c>
      <c r="U6084" t="s">
        <v>23</v>
      </c>
    </row>
    <row r="6085" spans="1:21" x14ac:dyDescent="0.3">
      <c r="A6085">
        <v>78</v>
      </c>
      <c r="B6085" t="s">
        <v>26</v>
      </c>
      <c r="C6085">
        <v>176</v>
      </c>
      <c r="D6085">
        <v>227</v>
      </c>
      <c r="E6085" t="s">
        <v>25</v>
      </c>
      <c r="F6085" t="s">
        <v>24</v>
      </c>
      <c r="G6085" t="s">
        <v>23</v>
      </c>
      <c r="H6085" t="s">
        <v>23</v>
      </c>
      <c r="I6085">
        <v>39.122755480361697</v>
      </c>
      <c r="J6085" t="s">
        <v>24</v>
      </c>
      <c r="K6085" t="s">
        <v>24</v>
      </c>
      <c r="L6085" t="s">
        <v>23</v>
      </c>
      <c r="M6085" t="s">
        <v>27</v>
      </c>
      <c r="N6085" t="s">
        <v>25</v>
      </c>
      <c r="O6085">
        <v>6.6206400464188802</v>
      </c>
      <c r="P6085" t="s">
        <v>22</v>
      </c>
      <c r="Q6085">
        <v>162</v>
      </c>
      <c r="R6085">
        <v>123</v>
      </c>
      <c r="S6085">
        <v>11.167766634326499</v>
      </c>
      <c r="T6085">
        <v>5.3823788812998004</v>
      </c>
      <c r="U6085" t="s">
        <v>23</v>
      </c>
    </row>
    <row r="6086" spans="1:21" x14ac:dyDescent="0.3">
      <c r="A6086">
        <v>26</v>
      </c>
      <c r="B6086" t="s">
        <v>21</v>
      </c>
      <c r="C6086">
        <v>129</v>
      </c>
      <c r="D6086">
        <v>210</v>
      </c>
      <c r="E6086" t="s">
        <v>27</v>
      </c>
      <c r="F6086" t="s">
        <v>24</v>
      </c>
      <c r="G6086" t="s">
        <v>24</v>
      </c>
      <c r="H6086" t="s">
        <v>23</v>
      </c>
      <c r="I6086">
        <v>27.159569459618901</v>
      </c>
      <c r="J6086" t="s">
        <v>24</v>
      </c>
      <c r="K6086" t="s">
        <v>24</v>
      </c>
      <c r="L6086" t="s">
        <v>24</v>
      </c>
      <c r="M6086" t="s">
        <v>25</v>
      </c>
      <c r="N6086" t="s">
        <v>25</v>
      </c>
      <c r="O6086">
        <v>5.7025191902391397</v>
      </c>
      <c r="P6086" t="s">
        <v>27</v>
      </c>
      <c r="Q6086">
        <v>288</v>
      </c>
      <c r="R6086">
        <v>100</v>
      </c>
      <c r="S6086">
        <v>4.9991141548699103</v>
      </c>
      <c r="T6086">
        <v>13.5107512478539</v>
      </c>
      <c r="U6086" t="s">
        <v>23</v>
      </c>
    </row>
    <row r="6087" spans="1:21" x14ac:dyDescent="0.3">
      <c r="A6087">
        <v>64</v>
      </c>
      <c r="B6087" t="s">
        <v>21</v>
      </c>
      <c r="C6087">
        <v>141</v>
      </c>
      <c r="D6087">
        <v>260</v>
      </c>
      <c r="E6087" t="s">
        <v>27</v>
      </c>
      <c r="F6087" t="s">
        <v>23</v>
      </c>
      <c r="G6087" t="s">
        <v>23</v>
      </c>
      <c r="H6087" t="s">
        <v>24</v>
      </c>
      <c r="I6087">
        <v>37.305702890622001</v>
      </c>
      <c r="J6087" t="s">
        <v>23</v>
      </c>
      <c r="K6087" t="s">
        <v>23</v>
      </c>
      <c r="L6087" t="s">
        <v>23</v>
      </c>
      <c r="M6087" t="s">
        <v>27</v>
      </c>
      <c r="N6087" t="s">
        <v>22</v>
      </c>
      <c r="O6087">
        <v>4.04385845515844</v>
      </c>
      <c r="P6087" t="s">
        <v>27</v>
      </c>
      <c r="Q6087">
        <v>185</v>
      </c>
      <c r="R6087">
        <v>109</v>
      </c>
      <c r="S6087">
        <v>3.2990380603157301</v>
      </c>
      <c r="T6087">
        <v>6.0376888326448004</v>
      </c>
      <c r="U6087" t="s">
        <v>23</v>
      </c>
    </row>
    <row r="6088" spans="1:21" x14ac:dyDescent="0.3">
      <c r="A6088">
        <v>50</v>
      </c>
      <c r="B6088" t="s">
        <v>21</v>
      </c>
      <c r="C6088">
        <v>159</v>
      </c>
      <c r="D6088">
        <v>263</v>
      </c>
      <c r="E6088" t="s">
        <v>27</v>
      </c>
      <c r="F6088" t="s">
        <v>24</v>
      </c>
      <c r="G6088" t="s">
        <v>23</v>
      </c>
      <c r="H6088" t="s">
        <v>23</v>
      </c>
      <c r="I6088">
        <v>24.6876336715539</v>
      </c>
      <c r="J6088" t="s">
        <v>23</v>
      </c>
      <c r="K6088" t="s">
        <v>24</v>
      </c>
      <c r="L6088" t="s">
        <v>23</v>
      </c>
      <c r="M6088" t="s">
        <v>28</v>
      </c>
      <c r="N6088" t="s">
        <v>27</v>
      </c>
      <c r="O6088">
        <v>4.4816690540859296</v>
      </c>
      <c r="P6088" t="s">
        <v>22</v>
      </c>
      <c r="Q6088">
        <v>393</v>
      </c>
      <c r="R6088">
        <v>83</v>
      </c>
      <c r="S6088">
        <v>10.6870770462675</v>
      </c>
      <c r="T6088">
        <v>14.5284956749478</v>
      </c>
      <c r="U6088" t="s">
        <v>23</v>
      </c>
    </row>
    <row r="6089" spans="1:21" x14ac:dyDescent="0.3">
      <c r="A6089">
        <v>79</v>
      </c>
      <c r="B6089" t="s">
        <v>21</v>
      </c>
      <c r="C6089">
        <v>144</v>
      </c>
      <c r="D6089">
        <v>158</v>
      </c>
      <c r="E6089" t="s">
        <v>25</v>
      </c>
      <c r="F6089" t="s">
        <v>24</v>
      </c>
      <c r="G6089" t="s">
        <v>24</v>
      </c>
      <c r="H6089" t="s">
        <v>23</v>
      </c>
      <c r="I6089">
        <v>18.063016322654899</v>
      </c>
      <c r="J6089" t="s">
        <v>23</v>
      </c>
      <c r="K6089" t="s">
        <v>24</v>
      </c>
      <c r="L6089" t="s">
        <v>23</v>
      </c>
      <c r="M6089" t="s">
        <v>28</v>
      </c>
      <c r="N6089" t="s">
        <v>22</v>
      </c>
      <c r="O6089">
        <v>6.3852559518896204</v>
      </c>
      <c r="P6089" t="s">
        <v>25</v>
      </c>
      <c r="Q6089">
        <v>190</v>
      </c>
      <c r="R6089">
        <v>140</v>
      </c>
      <c r="S6089">
        <v>12.3926544834653</v>
      </c>
      <c r="T6089">
        <v>12.3510261607745</v>
      </c>
      <c r="U6089" t="s">
        <v>23</v>
      </c>
    </row>
    <row r="6090" spans="1:21" x14ac:dyDescent="0.3">
      <c r="A6090">
        <v>50</v>
      </c>
      <c r="B6090" t="s">
        <v>26</v>
      </c>
      <c r="C6090">
        <v>134</v>
      </c>
      <c r="D6090">
        <v>168</v>
      </c>
      <c r="E6090" t="s">
        <v>27</v>
      </c>
      <c r="F6090" t="s">
        <v>24</v>
      </c>
      <c r="G6090" t="s">
        <v>23</v>
      </c>
      <c r="H6090" t="s">
        <v>23</v>
      </c>
      <c r="I6090">
        <v>19.8588111334331</v>
      </c>
      <c r="J6090" t="s">
        <v>23</v>
      </c>
      <c r="K6090" t="s">
        <v>23</v>
      </c>
      <c r="L6090" t="s">
        <v>24</v>
      </c>
      <c r="M6090" t="s">
        <v>27</v>
      </c>
      <c r="N6090" t="s">
        <v>27</v>
      </c>
      <c r="O6090">
        <v>9.6385706929119994</v>
      </c>
      <c r="P6090" t="s">
        <v>25</v>
      </c>
      <c r="Q6090">
        <v>363</v>
      </c>
      <c r="R6090">
        <v>119</v>
      </c>
      <c r="S6090">
        <v>14.181400763876301</v>
      </c>
      <c r="T6090">
        <v>15.084031587431401</v>
      </c>
      <c r="U6090" t="s">
        <v>23</v>
      </c>
    </row>
    <row r="6091" spans="1:21" x14ac:dyDescent="0.3">
      <c r="A6091">
        <v>36</v>
      </c>
      <c r="B6091" t="s">
        <v>26</v>
      </c>
      <c r="C6091">
        <v>132</v>
      </c>
      <c r="D6091">
        <v>270</v>
      </c>
      <c r="E6091" t="s">
        <v>27</v>
      </c>
      <c r="F6091" t="s">
        <v>23</v>
      </c>
      <c r="G6091" t="s">
        <v>23</v>
      </c>
      <c r="H6091" t="s">
        <v>24</v>
      </c>
      <c r="I6091">
        <v>34.216228755250398</v>
      </c>
      <c r="J6091" t="s">
        <v>24</v>
      </c>
      <c r="K6091" t="s">
        <v>24</v>
      </c>
      <c r="L6091" t="s">
        <v>24</v>
      </c>
      <c r="M6091" t="s">
        <v>22</v>
      </c>
      <c r="N6091" t="s">
        <v>25</v>
      </c>
      <c r="O6091">
        <v>9.9687926490240102</v>
      </c>
      <c r="P6091" t="s">
        <v>25</v>
      </c>
      <c r="Q6091">
        <v>226</v>
      </c>
      <c r="R6091">
        <v>112</v>
      </c>
      <c r="S6091">
        <v>4.4976077321408701</v>
      </c>
      <c r="T6091">
        <v>6.6298274049798698</v>
      </c>
      <c r="U6091" t="s">
        <v>23</v>
      </c>
    </row>
    <row r="6092" spans="1:21" x14ac:dyDescent="0.3">
      <c r="A6092">
        <v>20</v>
      </c>
      <c r="B6092" t="s">
        <v>26</v>
      </c>
      <c r="C6092">
        <v>127</v>
      </c>
      <c r="D6092">
        <v>254</v>
      </c>
      <c r="E6092" t="s">
        <v>25</v>
      </c>
      <c r="F6092" t="s">
        <v>24</v>
      </c>
      <c r="G6092" t="s">
        <v>23</v>
      </c>
      <c r="H6092" t="s">
        <v>23</v>
      </c>
      <c r="I6092">
        <v>20.2039999463932</v>
      </c>
      <c r="J6092" t="s">
        <v>23</v>
      </c>
      <c r="K6092" t="s">
        <v>23</v>
      </c>
      <c r="L6092" t="s">
        <v>23</v>
      </c>
      <c r="M6092" t="s">
        <v>25</v>
      </c>
      <c r="N6092" t="s">
        <v>25</v>
      </c>
      <c r="O6092">
        <v>4.3007223677572499</v>
      </c>
      <c r="P6092" t="s">
        <v>22</v>
      </c>
      <c r="Q6092">
        <v>227</v>
      </c>
      <c r="R6092">
        <v>116</v>
      </c>
      <c r="S6092">
        <v>7.0352532317775198</v>
      </c>
      <c r="T6092">
        <v>15.208486397541201</v>
      </c>
      <c r="U6092" t="s">
        <v>23</v>
      </c>
    </row>
    <row r="6093" spans="1:21" x14ac:dyDescent="0.3">
      <c r="A6093">
        <v>27</v>
      </c>
      <c r="B6093" t="s">
        <v>21</v>
      </c>
      <c r="C6093">
        <v>140</v>
      </c>
      <c r="D6093">
        <v>229</v>
      </c>
      <c r="E6093" t="s">
        <v>25</v>
      </c>
      <c r="F6093" t="s">
        <v>24</v>
      </c>
      <c r="G6093" t="s">
        <v>24</v>
      </c>
      <c r="H6093" t="s">
        <v>24</v>
      </c>
      <c r="I6093">
        <v>38.661516385100001</v>
      </c>
      <c r="J6093" t="s">
        <v>24</v>
      </c>
      <c r="K6093" t="s">
        <v>23</v>
      </c>
      <c r="L6093" t="s">
        <v>23</v>
      </c>
      <c r="M6093" t="s">
        <v>27</v>
      </c>
      <c r="N6093" t="s">
        <v>22</v>
      </c>
      <c r="O6093">
        <v>8.9834805841032299</v>
      </c>
      <c r="P6093" t="s">
        <v>25</v>
      </c>
      <c r="Q6093">
        <v>382</v>
      </c>
      <c r="R6093">
        <v>151</v>
      </c>
      <c r="S6093">
        <v>2.7589015399169101</v>
      </c>
      <c r="T6093">
        <v>8.7822047624870994</v>
      </c>
      <c r="U6093" t="s">
        <v>23</v>
      </c>
    </row>
    <row r="6094" spans="1:21" x14ac:dyDescent="0.3">
      <c r="A6094">
        <v>57</v>
      </c>
      <c r="B6094" t="s">
        <v>26</v>
      </c>
      <c r="C6094">
        <v>140</v>
      </c>
      <c r="D6094">
        <v>175</v>
      </c>
      <c r="E6094" t="s">
        <v>27</v>
      </c>
      <c r="F6094" t="s">
        <v>24</v>
      </c>
      <c r="G6094" t="s">
        <v>24</v>
      </c>
      <c r="H6094" t="s">
        <v>23</v>
      </c>
      <c r="I6094">
        <v>37.064750828342099</v>
      </c>
      <c r="J6094" t="s">
        <v>23</v>
      </c>
      <c r="K6094" t="s">
        <v>24</v>
      </c>
      <c r="L6094" t="s">
        <v>23</v>
      </c>
      <c r="M6094" t="s">
        <v>27</v>
      </c>
      <c r="N6094" t="s">
        <v>25</v>
      </c>
      <c r="O6094">
        <v>6.8815466444429303</v>
      </c>
      <c r="P6094" t="s">
        <v>25</v>
      </c>
      <c r="Q6094">
        <v>389</v>
      </c>
      <c r="R6094">
        <v>87</v>
      </c>
      <c r="S6094">
        <v>14.0886057490595</v>
      </c>
      <c r="T6094">
        <v>5.0380698141879403</v>
      </c>
      <c r="U6094" t="s">
        <v>23</v>
      </c>
    </row>
    <row r="6095" spans="1:21" x14ac:dyDescent="0.3">
      <c r="A6095">
        <v>64</v>
      </c>
      <c r="B6095" t="s">
        <v>26</v>
      </c>
      <c r="C6095">
        <v>141</v>
      </c>
      <c r="D6095">
        <v>189</v>
      </c>
      <c r="E6095" t="s">
        <v>27</v>
      </c>
      <c r="F6095" t="s">
        <v>23</v>
      </c>
      <c r="G6095" t="s">
        <v>23</v>
      </c>
      <c r="H6095" t="s">
        <v>23</v>
      </c>
      <c r="I6095">
        <v>29.326722570281301</v>
      </c>
      <c r="J6095" t="s">
        <v>24</v>
      </c>
      <c r="K6095" t="s">
        <v>23</v>
      </c>
      <c r="L6095" t="s">
        <v>23</v>
      </c>
      <c r="M6095" t="s">
        <v>25</v>
      </c>
      <c r="N6095" t="s">
        <v>22</v>
      </c>
      <c r="O6095">
        <v>7.7262513949535796</v>
      </c>
      <c r="P6095" t="s">
        <v>22</v>
      </c>
      <c r="Q6095">
        <v>256</v>
      </c>
      <c r="R6095">
        <v>111</v>
      </c>
      <c r="S6095">
        <v>12.340081419806101</v>
      </c>
      <c r="T6095">
        <v>18.231058128426799</v>
      </c>
      <c r="U6095" t="s">
        <v>23</v>
      </c>
    </row>
    <row r="6096" spans="1:21" x14ac:dyDescent="0.3">
      <c r="A6096">
        <v>59</v>
      </c>
      <c r="B6096" t="s">
        <v>21</v>
      </c>
      <c r="C6096">
        <v>165</v>
      </c>
      <c r="D6096">
        <v>174</v>
      </c>
      <c r="E6096" t="s">
        <v>27</v>
      </c>
      <c r="F6096" t="s">
        <v>24</v>
      </c>
      <c r="G6096" t="s">
        <v>23</v>
      </c>
      <c r="H6096" t="s">
        <v>24</v>
      </c>
      <c r="I6096">
        <v>30.793221094888001</v>
      </c>
      <c r="J6096" t="s">
        <v>24</v>
      </c>
      <c r="K6096" t="s">
        <v>23</v>
      </c>
      <c r="L6096" t="s">
        <v>23</v>
      </c>
      <c r="M6096" t="s">
        <v>28</v>
      </c>
      <c r="N6096" t="s">
        <v>25</v>
      </c>
      <c r="O6096">
        <v>7.0358152178143296</v>
      </c>
      <c r="P6096" t="s">
        <v>25</v>
      </c>
      <c r="Q6096">
        <v>286</v>
      </c>
      <c r="R6096">
        <v>104</v>
      </c>
      <c r="S6096">
        <v>8.4792619069967401</v>
      </c>
      <c r="T6096">
        <v>10.5616391683474</v>
      </c>
      <c r="U6096" t="s">
        <v>23</v>
      </c>
    </row>
    <row r="6097" spans="1:21" x14ac:dyDescent="0.3">
      <c r="A6097">
        <v>18</v>
      </c>
      <c r="B6097" t="s">
        <v>21</v>
      </c>
      <c r="C6097">
        <v>152</v>
      </c>
      <c r="D6097">
        <v>248</v>
      </c>
      <c r="E6097" t="s">
        <v>22</v>
      </c>
      <c r="F6097" t="s">
        <v>23</v>
      </c>
      <c r="G6097" t="s">
        <v>24</v>
      </c>
      <c r="H6097" t="s">
        <v>24</v>
      </c>
      <c r="I6097">
        <v>33.275657869680103</v>
      </c>
      <c r="J6097" t="s">
        <v>23</v>
      </c>
      <c r="K6097" t="s">
        <v>24</v>
      </c>
      <c r="L6097" t="s">
        <v>24</v>
      </c>
      <c r="M6097" t="s">
        <v>28</v>
      </c>
      <c r="N6097" t="s">
        <v>25</v>
      </c>
      <c r="O6097">
        <v>9.5470414668320203</v>
      </c>
      <c r="P6097" t="s">
        <v>25</v>
      </c>
      <c r="Q6097">
        <v>390</v>
      </c>
      <c r="R6097">
        <v>86</v>
      </c>
      <c r="S6097">
        <v>13.745018436769101</v>
      </c>
      <c r="T6097">
        <v>18.799237645857499</v>
      </c>
      <c r="U6097" t="s">
        <v>23</v>
      </c>
    </row>
    <row r="6098" spans="1:21" x14ac:dyDescent="0.3">
      <c r="A6098">
        <v>46</v>
      </c>
      <c r="B6098" t="s">
        <v>21</v>
      </c>
      <c r="C6098">
        <v>164</v>
      </c>
      <c r="D6098">
        <v>267</v>
      </c>
      <c r="E6098" t="s">
        <v>25</v>
      </c>
      <c r="F6098" t="s">
        <v>23</v>
      </c>
      <c r="G6098" t="s">
        <v>24</v>
      </c>
      <c r="H6098" t="s">
        <v>24</v>
      </c>
      <c r="I6098">
        <v>34.093133058567197</v>
      </c>
      <c r="J6098" t="s">
        <v>23</v>
      </c>
      <c r="K6098" t="s">
        <v>24</v>
      </c>
      <c r="L6098" t="s">
        <v>24</v>
      </c>
      <c r="M6098" t="s">
        <v>28</v>
      </c>
      <c r="N6098" t="s">
        <v>25</v>
      </c>
      <c r="O6098">
        <v>6.8709091375863398</v>
      </c>
      <c r="P6098" t="s">
        <v>27</v>
      </c>
      <c r="Q6098">
        <v>187</v>
      </c>
      <c r="R6098">
        <v>96</v>
      </c>
      <c r="S6098">
        <v>12.3009433969876</v>
      </c>
      <c r="T6098">
        <v>12.853875015446199</v>
      </c>
      <c r="U6098" t="s">
        <v>23</v>
      </c>
    </row>
    <row r="6099" spans="1:21" x14ac:dyDescent="0.3">
      <c r="A6099">
        <v>67</v>
      </c>
      <c r="B6099" t="s">
        <v>26</v>
      </c>
      <c r="C6099">
        <v>146</v>
      </c>
      <c r="D6099">
        <v>218</v>
      </c>
      <c r="E6099" t="s">
        <v>25</v>
      </c>
      <c r="F6099" t="s">
        <v>23</v>
      </c>
      <c r="G6099" t="s">
        <v>23</v>
      </c>
      <c r="H6099" t="s">
        <v>23</v>
      </c>
      <c r="I6099">
        <v>28.806547130678901</v>
      </c>
      <c r="J6099" t="s">
        <v>23</v>
      </c>
      <c r="K6099" t="s">
        <v>23</v>
      </c>
      <c r="L6099" t="s">
        <v>23</v>
      </c>
      <c r="M6099" t="s">
        <v>22</v>
      </c>
      <c r="N6099" t="s">
        <v>22</v>
      </c>
      <c r="O6099">
        <v>5.0078378623529201</v>
      </c>
      <c r="P6099" t="s">
        <v>25</v>
      </c>
      <c r="Q6099">
        <v>267</v>
      </c>
      <c r="R6099">
        <v>118</v>
      </c>
      <c r="S6099">
        <v>0.46315776201148501</v>
      </c>
      <c r="T6099">
        <v>7.1715878211325101</v>
      </c>
      <c r="U6099" t="s">
        <v>23</v>
      </c>
    </row>
    <row r="6100" spans="1:21" x14ac:dyDescent="0.3">
      <c r="A6100">
        <v>51</v>
      </c>
      <c r="B6100" t="s">
        <v>21</v>
      </c>
      <c r="C6100">
        <v>159</v>
      </c>
      <c r="D6100">
        <v>220</v>
      </c>
      <c r="E6100" t="s">
        <v>25</v>
      </c>
      <c r="F6100" t="s">
        <v>23</v>
      </c>
      <c r="G6100" t="s">
        <v>23</v>
      </c>
      <c r="H6100" t="s">
        <v>23</v>
      </c>
      <c r="I6100">
        <v>24.894802937722901</v>
      </c>
      <c r="J6100" t="s">
        <v>24</v>
      </c>
      <c r="K6100" t="s">
        <v>23</v>
      </c>
      <c r="L6100" t="s">
        <v>24</v>
      </c>
      <c r="M6100" t="s">
        <v>25</v>
      </c>
      <c r="N6100" t="s">
        <v>25</v>
      </c>
      <c r="O6100">
        <v>8.6791193979376597</v>
      </c>
      <c r="P6100" t="s">
        <v>27</v>
      </c>
      <c r="Q6100">
        <v>243</v>
      </c>
      <c r="R6100">
        <v>145</v>
      </c>
      <c r="S6100">
        <v>11.681920565114201</v>
      </c>
      <c r="T6100">
        <v>16.040590043632999</v>
      </c>
      <c r="U6100" t="s">
        <v>23</v>
      </c>
    </row>
    <row r="6101" spans="1:21" x14ac:dyDescent="0.3">
      <c r="A6101">
        <v>68</v>
      </c>
      <c r="B6101" t="s">
        <v>26</v>
      </c>
      <c r="C6101">
        <v>169</v>
      </c>
      <c r="D6101">
        <v>300</v>
      </c>
      <c r="E6101" t="s">
        <v>25</v>
      </c>
      <c r="F6101" t="s">
        <v>23</v>
      </c>
      <c r="G6101" t="s">
        <v>23</v>
      </c>
      <c r="H6101" t="s">
        <v>24</v>
      </c>
      <c r="I6101">
        <v>38.025279012993003</v>
      </c>
      <c r="J6101" t="s">
        <v>23</v>
      </c>
      <c r="K6101" t="s">
        <v>23</v>
      </c>
      <c r="L6101" t="s">
        <v>24</v>
      </c>
      <c r="M6101" t="s">
        <v>28</v>
      </c>
      <c r="N6101" t="s">
        <v>22</v>
      </c>
      <c r="O6101">
        <v>7.0826472019257602</v>
      </c>
      <c r="P6101" t="s">
        <v>25</v>
      </c>
      <c r="Q6101">
        <v>225</v>
      </c>
      <c r="R6101">
        <v>107</v>
      </c>
      <c r="S6101">
        <v>1.82509680641182</v>
      </c>
      <c r="T6101">
        <v>19.466574724889401</v>
      </c>
      <c r="U6101" t="s">
        <v>23</v>
      </c>
    </row>
    <row r="6102" spans="1:21" x14ac:dyDescent="0.3">
      <c r="A6102">
        <v>30</v>
      </c>
      <c r="B6102" t="s">
        <v>26</v>
      </c>
      <c r="C6102">
        <v>141</v>
      </c>
      <c r="D6102">
        <v>238</v>
      </c>
      <c r="E6102" t="s">
        <v>27</v>
      </c>
      <c r="F6102" t="s">
        <v>24</v>
      </c>
      <c r="G6102" t="s">
        <v>24</v>
      </c>
      <c r="H6102" t="s">
        <v>24</v>
      </c>
      <c r="I6102">
        <v>19.024508557753499</v>
      </c>
      <c r="J6102" t="s">
        <v>24</v>
      </c>
      <c r="K6102" t="s">
        <v>24</v>
      </c>
      <c r="L6102" t="s">
        <v>23</v>
      </c>
      <c r="M6102" t="s">
        <v>22</v>
      </c>
      <c r="N6102" t="s">
        <v>22</v>
      </c>
      <c r="O6102">
        <v>4.7024135981807502</v>
      </c>
      <c r="P6102" t="s">
        <v>25</v>
      </c>
      <c r="Q6102">
        <v>134</v>
      </c>
      <c r="R6102">
        <v>95</v>
      </c>
      <c r="S6102">
        <v>4.9695824638630297</v>
      </c>
      <c r="T6102">
        <v>15.467277395227001</v>
      </c>
      <c r="U6102" t="s">
        <v>23</v>
      </c>
    </row>
    <row r="6103" spans="1:21" x14ac:dyDescent="0.3">
      <c r="A6103">
        <v>71</v>
      </c>
      <c r="B6103" t="s">
        <v>26</v>
      </c>
      <c r="C6103">
        <v>149</v>
      </c>
      <c r="D6103">
        <v>214</v>
      </c>
      <c r="E6103" t="s">
        <v>25</v>
      </c>
      <c r="F6103" t="s">
        <v>24</v>
      </c>
      <c r="G6103" t="s">
        <v>24</v>
      </c>
      <c r="H6103" t="s">
        <v>23</v>
      </c>
      <c r="I6103">
        <v>25.833853935328101</v>
      </c>
      <c r="J6103" t="s">
        <v>23</v>
      </c>
      <c r="K6103" t="s">
        <v>23</v>
      </c>
      <c r="L6103" t="s">
        <v>24</v>
      </c>
      <c r="M6103" t="s">
        <v>28</v>
      </c>
      <c r="N6103" t="s">
        <v>27</v>
      </c>
      <c r="O6103">
        <v>6.7695536273847701</v>
      </c>
      <c r="P6103" t="s">
        <v>27</v>
      </c>
      <c r="Q6103">
        <v>296</v>
      </c>
      <c r="R6103">
        <v>115</v>
      </c>
      <c r="S6103">
        <v>1.77930788723318</v>
      </c>
      <c r="T6103">
        <v>18.261268675537501</v>
      </c>
      <c r="U6103" t="s">
        <v>23</v>
      </c>
    </row>
    <row r="6104" spans="1:21" x14ac:dyDescent="0.3">
      <c r="A6104">
        <v>18</v>
      </c>
      <c r="B6104" t="s">
        <v>26</v>
      </c>
      <c r="C6104">
        <v>128</v>
      </c>
      <c r="D6104">
        <v>299</v>
      </c>
      <c r="E6104" t="s">
        <v>22</v>
      </c>
      <c r="F6104" t="s">
        <v>23</v>
      </c>
      <c r="G6104" t="s">
        <v>24</v>
      </c>
      <c r="H6104" t="s">
        <v>23</v>
      </c>
      <c r="I6104">
        <v>32.663127094689301</v>
      </c>
      <c r="J6104" t="s">
        <v>23</v>
      </c>
      <c r="K6104" t="s">
        <v>24</v>
      </c>
      <c r="L6104" t="s">
        <v>24</v>
      </c>
      <c r="M6104" t="s">
        <v>22</v>
      </c>
      <c r="N6104" t="s">
        <v>25</v>
      </c>
      <c r="O6104">
        <v>8.1243689717930607</v>
      </c>
      <c r="P6104" t="s">
        <v>25</v>
      </c>
      <c r="Q6104">
        <v>302</v>
      </c>
      <c r="R6104">
        <v>124</v>
      </c>
      <c r="S6104">
        <v>0.95795339341855301</v>
      </c>
      <c r="T6104">
        <v>7.1688126150788998</v>
      </c>
      <c r="U6104" t="s">
        <v>23</v>
      </c>
    </row>
    <row r="6105" spans="1:21" x14ac:dyDescent="0.3">
      <c r="A6105">
        <v>51</v>
      </c>
      <c r="B6105" t="s">
        <v>26</v>
      </c>
      <c r="C6105">
        <v>164</v>
      </c>
      <c r="D6105">
        <v>213</v>
      </c>
      <c r="E6105" t="s">
        <v>22</v>
      </c>
      <c r="F6105" t="s">
        <v>23</v>
      </c>
      <c r="G6105" t="s">
        <v>24</v>
      </c>
      <c r="H6105" t="s">
        <v>23</v>
      </c>
      <c r="I6105">
        <v>37.603572552446799</v>
      </c>
      <c r="J6105" t="s">
        <v>24</v>
      </c>
      <c r="K6105" t="s">
        <v>24</v>
      </c>
      <c r="L6105" t="s">
        <v>24</v>
      </c>
      <c r="M6105" t="s">
        <v>22</v>
      </c>
      <c r="N6105" t="s">
        <v>27</v>
      </c>
      <c r="O6105">
        <v>5.7750275757886902</v>
      </c>
      <c r="P6105" t="s">
        <v>27</v>
      </c>
      <c r="Q6105">
        <v>316</v>
      </c>
      <c r="R6105">
        <v>108</v>
      </c>
      <c r="S6105">
        <v>9.0888314378387598</v>
      </c>
      <c r="T6105">
        <v>7.0871211104972698</v>
      </c>
      <c r="U6105" t="s">
        <v>23</v>
      </c>
    </row>
    <row r="6106" spans="1:21" x14ac:dyDescent="0.3">
      <c r="A6106">
        <v>46</v>
      </c>
      <c r="B6106" t="s">
        <v>21</v>
      </c>
      <c r="C6106">
        <v>154</v>
      </c>
      <c r="D6106">
        <v>207</v>
      </c>
      <c r="E6106" t="s">
        <v>27</v>
      </c>
      <c r="F6106" t="s">
        <v>23</v>
      </c>
      <c r="G6106" t="s">
        <v>23</v>
      </c>
      <c r="H6106" t="s">
        <v>23</v>
      </c>
      <c r="I6106">
        <v>19.632931673845398</v>
      </c>
      <c r="J6106" t="s">
        <v>23</v>
      </c>
      <c r="K6106" t="s">
        <v>23</v>
      </c>
      <c r="L6106" t="s">
        <v>24</v>
      </c>
      <c r="M6106" t="s">
        <v>28</v>
      </c>
      <c r="N6106" t="s">
        <v>27</v>
      </c>
      <c r="O6106">
        <v>9.4718402172945098</v>
      </c>
      <c r="P6106" t="s">
        <v>27</v>
      </c>
      <c r="Q6106">
        <v>215</v>
      </c>
      <c r="R6106">
        <v>150</v>
      </c>
      <c r="S6106">
        <v>14.2875708064244</v>
      </c>
      <c r="T6106">
        <v>5.7241101918349599</v>
      </c>
      <c r="U6106" t="s">
        <v>23</v>
      </c>
    </row>
    <row r="6107" spans="1:21" x14ac:dyDescent="0.3">
      <c r="A6107">
        <v>65</v>
      </c>
      <c r="B6107" t="s">
        <v>26</v>
      </c>
      <c r="C6107">
        <v>137</v>
      </c>
      <c r="D6107">
        <v>261</v>
      </c>
      <c r="E6107" t="s">
        <v>27</v>
      </c>
      <c r="F6107" t="s">
        <v>23</v>
      </c>
      <c r="G6107" t="s">
        <v>24</v>
      </c>
      <c r="H6107" t="s">
        <v>23</v>
      </c>
      <c r="I6107">
        <v>32.496995984361099</v>
      </c>
      <c r="J6107" t="s">
        <v>23</v>
      </c>
      <c r="K6107" t="s">
        <v>24</v>
      </c>
      <c r="L6107" t="s">
        <v>23</v>
      </c>
      <c r="M6107" t="s">
        <v>22</v>
      </c>
      <c r="N6107" t="s">
        <v>22</v>
      </c>
      <c r="O6107">
        <v>9.0997491092331995</v>
      </c>
      <c r="P6107" t="s">
        <v>22</v>
      </c>
      <c r="Q6107">
        <v>299</v>
      </c>
      <c r="R6107">
        <v>108</v>
      </c>
      <c r="S6107">
        <v>1.0788973982096599</v>
      </c>
      <c r="T6107">
        <v>11.860906776653399</v>
      </c>
      <c r="U6107" t="s">
        <v>23</v>
      </c>
    </row>
    <row r="6108" spans="1:21" x14ac:dyDescent="0.3">
      <c r="A6108">
        <v>64</v>
      </c>
      <c r="B6108" t="s">
        <v>21</v>
      </c>
      <c r="C6108">
        <v>161</v>
      </c>
      <c r="D6108">
        <v>272</v>
      </c>
      <c r="E6108" t="s">
        <v>25</v>
      </c>
      <c r="F6108" t="s">
        <v>24</v>
      </c>
      <c r="G6108" t="s">
        <v>24</v>
      </c>
      <c r="H6108" t="s">
        <v>24</v>
      </c>
      <c r="I6108">
        <v>28.715695215474</v>
      </c>
      <c r="J6108" t="s">
        <v>23</v>
      </c>
      <c r="K6108" t="s">
        <v>23</v>
      </c>
      <c r="L6108" t="s">
        <v>23</v>
      </c>
      <c r="M6108" t="s">
        <v>25</v>
      </c>
      <c r="N6108" t="s">
        <v>25</v>
      </c>
      <c r="O6108">
        <v>7.4073695920291298</v>
      </c>
      <c r="P6108" t="s">
        <v>25</v>
      </c>
      <c r="Q6108">
        <v>330</v>
      </c>
      <c r="R6108">
        <v>98</v>
      </c>
      <c r="S6108">
        <v>11.236550714387599</v>
      </c>
      <c r="T6108">
        <v>8.6118945204714592</v>
      </c>
      <c r="U6108" t="s">
        <v>23</v>
      </c>
    </row>
    <row r="6109" spans="1:21" x14ac:dyDescent="0.3">
      <c r="A6109">
        <v>30</v>
      </c>
      <c r="B6109" t="s">
        <v>26</v>
      </c>
      <c r="C6109">
        <v>124</v>
      </c>
      <c r="D6109">
        <v>246</v>
      </c>
      <c r="E6109" t="s">
        <v>27</v>
      </c>
      <c r="F6109" t="s">
        <v>24</v>
      </c>
      <c r="G6109" t="s">
        <v>24</v>
      </c>
      <c r="H6109" t="s">
        <v>23</v>
      </c>
      <c r="I6109">
        <v>33.102755958345597</v>
      </c>
      <c r="J6109" t="s">
        <v>23</v>
      </c>
      <c r="K6109" t="s">
        <v>23</v>
      </c>
      <c r="L6109" t="s">
        <v>24</v>
      </c>
      <c r="M6109" t="s">
        <v>25</v>
      </c>
      <c r="N6109" t="s">
        <v>27</v>
      </c>
      <c r="O6109">
        <v>4.3262324404533201</v>
      </c>
      <c r="P6109" t="s">
        <v>22</v>
      </c>
      <c r="Q6109">
        <v>166</v>
      </c>
      <c r="R6109">
        <v>137</v>
      </c>
      <c r="S6109">
        <v>4.1892881129513704</v>
      </c>
      <c r="T6109">
        <v>17.092133666442901</v>
      </c>
      <c r="U6109" t="s">
        <v>23</v>
      </c>
    </row>
    <row r="6110" spans="1:21" x14ac:dyDescent="0.3">
      <c r="A6110">
        <v>65</v>
      </c>
      <c r="B6110" t="s">
        <v>26</v>
      </c>
      <c r="C6110">
        <v>146</v>
      </c>
      <c r="D6110">
        <v>255</v>
      </c>
      <c r="E6110" t="s">
        <v>27</v>
      </c>
      <c r="F6110" t="s">
        <v>23</v>
      </c>
      <c r="G6110" t="s">
        <v>23</v>
      </c>
      <c r="H6110" t="s">
        <v>23</v>
      </c>
      <c r="I6110">
        <v>24.978456169634001</v>
      </c>
      <c r="J6110" t="s">
        <v>23</v>
      </c>
      <c r="K6110" t="s">
        <v>24</v>
      </c>
      <c r="L6110" t="s">
        <v>24</v>
      </c>
      <c r="M6110" t="s">
        <v>28</v>
      </c>
      <c r="N6110" t="s">
        <v>25</v>
      </c>
      <c r="O6110">
        <v>7.4995864642635501</v>
      </c>
      <c r="P6110" t="s">
        <v>27</v>
      </c>
      <c r="Q6110">
        <v>127</v>
      </c>
      <c r="R6110">
        <v>147</v>
      </c>
      <c r="S6110">
        <v>1.3541524597891901</v>
      </c>
      <c r="T6110">
        <v>7.0892113082930104</v>
      </c>
      <c r="U6110" t="s">
        <v>23</v>
      </c>
    </row>
    <row r="6111" spans="1:21" x14ac:dyDescent="0.3">
      <c r="A6111">
        <v>66</v>
      </c>
      <c r="B6111" t="s">
        <v>21</v>
      </c>
      <c r="C6111">
        <v>176</v>
      </c>
      <c r="D6111">
        <v>153</v>
      </c>
      <c r="E6111" t="s">
        <v>27</v>
      </c>
      <c r="F6111" t="s">
        <v>23</v>
      </c>
      <c r="G6111" t="s">
        <v>23</v>
      </c>
      <c r="H6111" t="s">
        <v>23</v>
      </c>
      <c r="I6111">
        <v>33.6354282060583</v>
      </c>
      <c r="J6111" t="s">
        <v>24</v>
      </c>
      <c r="K6111" t="s">
        <v>23</v>
      </c>
      <c r="L6111" t="s">
        <v>23</v>
      </c>
      <c r="M6111" t="s">
        <v>27</v>
      </c>
      <c r="N6111" t="s">
        <v>25</v>
      </c>
      <c r="O6111">
        <v>6.4936287526721399</v>
      </c>
      <c r="P6111" t="s">
        <v>25</v>
      </c>
      <c r="Q6111">
        <v>191</v>
      </c>
      <c r="R6111">
        <v>94</v>
      </c>
      <c r="S6111">
        <v>13.8343383025255</v>
      </c>
      <c r="T6111">
        <v>19.771555520861501</v>
      </c>
      <c r="U6111" t="s">
        <v>23</v>
      </c>
    </row>
    <row r="6112" spans="1:21" x14ac:dyDescent="0.3">
      <c r="A6112">
        <v>70</v>
      </c>
      <c r="B6112" t="s">
        <v>26</v>
      </c>
      <c r="C6112">
        <v>125</v>
      </c>
      <c r="D6112">
        <v>278</v>
      </c>
      <c r="E6112" t="s">
        <v>22</v>
      </c>
      <c r="F6112" t="s">
        <v>23</v>
      </c>
      <c r="G6112" t="s">
        <v>23</v>
      </c>
      <c r="H6112" t="s">
        <v>24</v>
      </c>
      <c r="I6112">
        <v>21.965757440706302</v>
      </c>
      <c r="J6112" t="s">
        <v>24</v>
      </c>
      <c r="K6112" t="s">
        <v>24</v>
      </c>
      <c r="L6112" t="s">
        <v>23</v>
      </c>
      <c r="M6112" t="s">
        <v>22</v>
      </c>
      <c r="N6112" t="s">
        <v>22</v>
      </c>
      <c r="O6112">
        <v>8.3444120303914406</v>
      </c>
      <c r="P6112" t="s">
        <v>25</v>
      </c>
      <c r="Q6112">
        <v>105</v>
      </c>
      <c r="R6112">
        <v>101</v>
      </c>
      <c r="S6112">
        <v>0.81187176349503398</v>
      </c>
      <c r="T6112">
        <v>14.822588005036801</v>
      </c>
      <c r="U6112" t="s">
        <v>23</v>
      </c>
    </row>
    <row r="6113" spans="1:21" x14ac:dyDescent="0.3">
      <c r="A6113">
        <v>78</v>
      </c>
      <c r="B6113" t="s">
        <v>26</v>
      </c>
      <c r="C6113">
        <v>151</v>
      </c>
      <c r="D6113">
        <v>175</v>
      </c>
      <c r="E6113" t="s">
        <v>25</v>
      </c>
      <c r="F6113" t="s">
        <v>24</v>
      </c>
      <c r="G6113" t="s">
        <v>23</v>
      </c>
      <c r="H6113" t="s">
        <v>24</v>
      </c>
      <c r="I6113">
        <v>35.058790573277399</v>
      </c>
      <c r="J6113" t="s">
        <v>23</v>
      </c>
      <c r="K6113" t="s">
        <v>24</v>
      </c>
      <c r="L6113" t="s">
        <v>24</v>
      </c>
      <c r="M6113" t="s">
        <v>27</v>
      </c>
      <c r="N6113" t="s">
        <v>22</v>
      </c>
      <c r="O6113">
        <v>5.6021863777577297</v>
      </c>
      <c r="P6113" t="s">
        <v>27</v>
      </c>
      <c r="Q6113">
        <v>359</v>
      </c>
      <c r="R6113">
        <v>132</v>
      </c>
      <c r="S6113">
        <v>1.58606713269077</v>
      </c>
      <c r="T6113">
        <v>9.6230939211706108</v>
      </c>
      <c r="U6113" t="s">
        <v>23</v>
      </c>
    </row>
    <row r="6114" spans="1:21" x14ac:dyDescent="0.3">
      <c r="A6114">
        <v>46</v>
      </c>
      <c r="B6114" t="s">
        <v>21</v>
      </c>
      <c r="C6114">
        <v>127</v>
      </c>
      <c r="D6114">
        <v>182</v>
      </c>
      <c r="E6114" t="s">
        <v>27</v>
      </c>
      <c r="F6114" t="s">
        <v>23</v>
      </c>
      <c r="G6114" t="s">
        <v>24</v>
      </c>
      <c r="H6114" t="s">
        <v>23</v>
      </c>
      <c r="I6114">
        <v>34.485683822948701</v>
      </c>
      <c r="J6114" t="s">
        <v>23</v>
      </c>
      <c r="K6114" t="s">
        <v>23</v>
      </c>
      <c r="L6114" t="s">
        <v>24</v>
      </c>
      <c r="M6114" t="s">
        <v>28</v>
      </c>
      <c r="N6114" t="s">
        <v>27</v>
      </c>
      <c r="O6114">
        <v>7.6345811402863504</v>
      </c>
      <c r="P6114" t="s">
        <v>27</v>
      </c>
      <c r="Q6114">
        <v>200</v>
      </c>
      <c r="R6114">
        <v>102</v>
      </c>
      <c r="S6114">
        <v>3.3999172174183299</v>
      </c>
      <c r="T6114">
        <v>19.380245100829601</v>
      </c>
      <c r="U6114" t="s">
        <v>23</v>
      </c>
    </row>
    <row r="6115" spans="1:21" x14ac:dyDescent="0.3">
      <c r="A6115">
        <v>41</v>
      </c>
      <c r="B6115" t="s">
        <v>26</v>
      </c>
      <c r="C6115">
        <v>158</v>
      </c>
      <c r="D6115">
        <v>191</v>
      </c>
      <c r="E6115" t="s">
        <v>25</v>
      </c>
      <c r="F6115" t="s">
        <v>24</v>
      </c>
      <c r="G6115" t="s">
        <v>23</v>
      </c>
      <c r="H6115" t="s">
        <v>24</v>
      </c>
      <c r="I6115">
        <v>21.810926084721</v>
      </c>
      <c r="J6115" t="s">
        <v>24</v>
      </c>
      <c r="K6115" t="s">
        <v>24</v>
      </c>
      <c r="L6115" t="s">
        <v>23</v>
      </c>
      <c r="M6115" t="s">
        <v>28</v>
      </c>
      <c r="N6115" t="s">
        <v>22</v>
      </c>
      <c r="O6115">
        <v>7.1611033699937297</v>
      </c>
      <c r="P6115" t="s">
        <v>25</v>
      </c>
      <c r="Q6115">
        <v>232</v>
      </c>
      <c r="R6115">
        <v>132</v>
      </c>
      <c r="S6115">
        <v>4.5525430796410502</v>
      </c>
      <c r="T6115">
        <v>6.3232579662333004</v>
      </c>
      <c r="U6115" t="s">
        <v>23</v>
      </c>
    </row>
    <row r="6116" spans="1:21" x14ac:dyDescent="0.3">
      <c r="A6116">
        <v>43</v>
      </c>
      <c r="B6116" t="s">
        <v>26</v>
      </c>
      <c r="C6116">
        <v>140</v>
      </c>
      <c r="D6116">
        <v>220</v>
      </c>
      <c r="E6116" t="s">
        <v>25</v>
      </c>
      <c r="F6116" t="s">
        <v>23</v>
      </c>
      <c r="G6116" t="s">
        <v>23</v>
      </c>
      <c r="H6116" t="s">
        <v>23</v>
      </c>
      <c r="I6116">
        <v>33.883967449590003</v>
      </c>
      <c r="J6116" t="s">
        <v>24</v>
      </c>
      <c r="K6116" t="s">
        <v>24</v>
      </c>
      <c r="L6116" t="s">
        <v>23</v>
      </c>
      <c r="M6116" t="s">
        <v>28</v>
      </c>
      <c r="N6116" t="s">
        <v>27</v>
      </c>
      <c r="O6116">
        <v>4.6954682903606297</v>
      </c>
      <c r="P6116" t="s">
        <v>22</v>
      </c>
      <c r="Q6116">
        <v>321</v>
      </c>
      <c r="R6116">
        <v>120</v>
      </c>
      <c r="S6116">
        <v>0.44003693482441802</v>
      </c>
      <c r="T6116">
        <v>18.4211544229521</v>
      </c>
      <c r="U6116" t="s">
        <v>23</v>
      </c>
    </row>
    <row r="6117" spans="1:21" x14ac:dyDescent="0.3">
      <c r="A6117">
        <v>34</v>
      </c>
      <c r="B6117" t="s">
        <v>26</v>
      </c>
      <c r="C6117">
        <v>137</v>
      </c>
      <c r="D6117">
        <v>213</v>
      </c>
      <c r="E6117" t="s">
        <v>22</v>
      </c>
      <c r="F6117" t="s">
        <v>24</v>
      </c>
      <c r="G6117" t="s">
        <v>23</v>
      </c>
      <c r="H6117" t="s">
        <v>24</v>
      </c>
      <c r="I6117">
        <v>25.098300977616599</v>
      </c>
      <c r="J6117" t="s">
        <v>24</v>
      </c>
      <c r="K6117" t="s">
        <v>23</v>
      </c>
      <c r="L6117" t="s">
        <v>24</v>
      </c>
      <c r="M6117" t="s">
        <v>22</v>
      </c>
      <c r="N6117" t="s">
        <v>27</v>
      </c>
      <c r="O6117">
        <v>6.9393127504789103</v>
      </c>
      <c r="P6117" t="s">
        <v>25</v>
      </c>
      <c r="Q6117">
        <v>268</v>
      </c>
      <c r="R6117">
        <v>150</v>
      </c>
      <c r="S6117">
        <v>2.8145621649728798</v>
      </c>
      <c r="T6117">
        <v>14.653196563130001</v>
      </c>
      <c r="U6117" t="s">
        <v>23</v>
      </c>
    </row>
    <row r="6118" spans="1:21" x14ac:dyDescent="0.3">
      <c r="A6118">
        <v>24</v>
      </c>
      <c r="B6118" t="s">
        <v>21</v>
      </c>
      <c r="C6118">
        <v>133</v>
      </c>
      <c r="D6118">
        <v>174</v>
      </c>
      <c r="E6118" t="s">
        <v>25</v>
      </c>
      <c r="F6118" t="s">
        <v>23</v>
      </c>
      <c r="G6118" t="s">
        <v>24</v>
      </c>
      <c r="H6118" t="s">
        <v>24</v>
      </c>
      <c r="I6118">
        <v>24.200850387819401</v>
      </c>
      <c r="J6118" t="s">
        <v>23</v>
      </c>
      <c r="K6118" t="s">
        <v>24</v>
      </c>
      <c r="L6118" t="s">
        <v>23</v>
      </c>
      <c r="M6118" t="s">
        <v>22</v>
      </c>
      <c r="N6118" t="s">
        <v>25</v>
      </c>
      <c r="O6118">
        <v>7.3037341161981102</v>
      </c>
      <c r="P6118" t="s">
        <v>27</v>
      </c>
      <c r="Q6118">
        <v>174</v>
      </c>
      <c r="R6118">
        <v>124</v>
      </c>
      <c r="S6118">
        <v>6.6753743895136903</v>
      </c>
      <c r="T6118">
        <v>8.2149207462393896</v>
      </c>
      <c r="U6118" t="s">
        <v>23</v>
      </c>
    </row>
    <row r="6119" spans="1:21" x14ac:dyDescent="0.3">
      <c r="A6119">
        <v>22</v>
      </c>
      <c r="B6119" t="s">
        <v>21</v>
      </c>
      <c r="C6119">
        <v>161</v>
      </c>
      <c r="D6119">
        <v>254</v>
      </c>
      <c r="E6119" t="s">
        <v>27</v>
      </c>
      <c r="F6119" t="s">
        <v>23</v>
      </c>
      <c r="G6119" t="s">
        <v>24</v>
      </c>
      <c r="H6119" t="s">
        <v>23</v>
      </c>
      <c r="I6119">
        <v>24.2744343839585</v>
      </c>
      <c r="J6119" t="s">
        <v>24</v>
      </c>
      <c r="K6119" t="s">
        <v>24</v>
      </c>
      <c r="L6119" t="s">
        <v>24</v>
      </c>
      <c r="M6119" t="s">
        <v>27</v>
      </c>
      <c r="N6119" t="s">
        <v>27</v>
      </c>
      <c r="O6119">
        <v>6.7651840065726603</v>
      </c>
      <c r="P6119" t="s">
        <v>22</v>
      </c>
      <c r="Q6119">
        <v>163</v>
      </c>
      <c r="R6119">
        <v>89</v>
      </c>
      <c r="S6119">
        <v>3.9046372087487198</v>
      </c>
      <c r="T6119">
        <v>17.004056254381599</v>
      </c>
      <c r="U6119" t="s">
        <v>23</v>
      </c>
    </row>
    <row r="6120" spans="1:21" x14ac:dyDescent="0.3">
      <c r="A6120">
        <v>43</v>
      </c>
      <c r="B6120" t="s">
        <v>21</v>
      </c>
      <c r="C6120">
        <v>145</v>
      </c>
      <c r="D6120">
        <v>281</v>
      </c>
      <c r="E6120" t="s">
        <v>27</v>
      </c>
      <c r="F6120" t="s">
        <v>23</v>
      </c>
      <c r="G6120" t="s">
        <v>24</v>
      </c>
      <c r="H6120" t="s">
        <v>24</v>
      </c>
      <c r="I6120">
        <v>23.460257454611298</v>
      </c>
      <c r="J6120" t="s">
        <v>23</v>
      </c>
      <c r="K6120" t="s">
        <v>23</v>
      </c>
      <c r="L6120" t="s">
        <v>23</v>
      </c>
      <c r="M6120" t="s">
        <v>28</v>
      </c>
      <c r="N6120" t="s">
        <v>27</v>
      </c>
      <c r="O6120">
        <v>7.83918949344078</v>
      </c>
      <c r="P6120" t="s">
        <v>27</v>
      </c>
      <c r="Q6120">
        <v>289</v>
      </c>
      <c r="R6120">
        <v>109</v>
      </c>
      <c r="S6120">
        <v>7.6590440956058696</v>
      </c>
      <c r="T6120">
        <v>11.978683027798199</v>
      </c>
      <c r="U6120" t="s">
        <v>23</v>
      </c>
    </row>
    <row r="6121" spans="1:21" x14ac:dyDescent="0.3">
      <c r="A6121">
        <v>66</v>
      </c>
      <c r="B6121" t="s">
        <v>26</v>
      </c>
      <c r="C6121">
        <v>172</v>
      </c>
      <c r="D6121">
        <v>161</v>
      </c>
      <c r="E6121" t="s">
        <v>22</v>
      </c>
      <c r="F6121" t="s">
        <v>23</v>
      </c>
      <c r="G6121" t="s">
        <v>23</v>
      </c>
      <c r="H6121" t="s">
        <v>23</v>
      </c>
      <c r="I6121">
        <v>34.904475346374397</v>
      </c>
      <c r="J6121" t="s">
        <v>23</v>
      </c>
      <c r="K6121" t="s">
        <v>24</v>
      </c>
      <c r="L6121" t="s">
        <v>24</v>
      </c>
      <c r="M6121" t="s">
        <v>22</v>
      </c>
      <c r="N6121" t="s">
        <v>22</v>
      </c>
      <c r="O6121">
        <v>7.4154747820095404</v>
      </c>
      <c r="P6121" t="s">
        <v>25</v>
      </c>
      <c r="Q6121">
        <v>391</v>
      </c>
      <c r="R6121">
        <v>149</v>
      </c>
      <c r="S6121">
        <v>4.5303968049329004</v>
      </c>
      <c r="T6121">
        <v>6.7742070949635602</v>
      </c>
      <c r="U6121" t="s">
        <v>23</v>
      </c>
    </row>
    <row r="6122" spans="1:21" x14ac:dyDescent="0.3">
      <c r="A6122">
        <v>20</v>
      </c>
      <c r="B6122" t="s">
        <v>21</v>
      </c>
      <c r="C6122">
        <v>163</v>
      </c>
      <c r="D6122">
        <v>207</v>
      </c>
      <c r="E6122" t="s">
        <v>25</v>
      </c>
      <c r="F6122" t="s">
        <v>23</v>
      </c>
      <c r="G6122" t="s">
        <v>23</v>
      </c>
      <c r="H6122" t="s">
        <v>24</v>
      </c>
      <c r="I6122">
        <v>33.389077119546897</v>
      </c>
      <c r="J6122" t="s">
        <v>23</v>
      </c>
      <c r="K6122" t="s">
        <v>23</v>
      </c>
      <c r="L6122" t="s">
        <v>24</v>
      </c>
      <c r="M6122" t="s">
        <v>28</v>
      </c>
      <c r="N6122" t="s">
        <v>25</v>
      </c>
      <c r="O6122">
        <v>5.1714716064775503</v>
      </c>
      <c r="P6122" t="s">
        <v>25</v>
      </c>
      <c r="Q6122">
        <v>111</v>
      </c>
      <c r="R6122">
        <v>114</v>
      </c>
      <c r="S6122">
        <v>8.6159578670562293</v>
      </c>
      <c r="T6122">
        <v>13.892693363854001</v>
      </c>
      <c r="U6122" t="s">
        <v>23</v>
      </c>
    </row>
    <row r="6123" spans="1:21" x14ac:dyDescent="0.3">
      <c r="A6123">
        <v>24</v>
      </c>
      <c r="B6123" t="s">
        <v>26</v>
      </c>
      <c r="C6123">
        <v>151</v>
      </c>
      <c r="D6123">
        <v>244</v>
      </c>
      <c r="E6123" t="s">
        <v>22</v>
      </c>
      <c r="F6123" t="s">
        <v>23</v>
      </c>
      <c r="G6123" t="s">
        <v>24</v>
      </c>
      <c r="H6123" t="s">
        <v>24</v>
      </c>
      <c r="I6123">
        <v>20.405886920684502</v>
      </c>
      <c r="J6123" t="s">
        <v>23</v>
      </c>
      <c r="K6123" t="s">
        <v>23</v>
      </c>
      <c r="L6123" t="s">
        <v>23</v>
      </c>
      <c r="M6123" t="s">
        <v>22</v>
      </c>
      <c r="N6123" t="s">
        <v>27</v>
      </c>
      <c r="O6123">
        <v>5.1064555679503396</v>
      </c>
      <c r="P6123" t="s">
        <v>22</v>
      </c>
      <c r="Q6123">
        <v>187</v>
      </c>
      <c r="R6123">
        <v>128</v>
      </c>
      <c r="S6123">
        <v>1.3276007355758199</v>
      </c>
      <c r="T6123">
        <v>17.071622154737401</v>
      </c>
      <c r="U6123" t="s">
        <v>23</v>
      </c>
    </row>
    <row r="6124" spans="1:21" x14ac:dyDescent="0.3">
      <c r="A6124">
        <v>75</v>
      </c>
      <c r="B6124" t="s">
        <v>26</v>
      </c>
      <c r="C6124">
        <v>158</v>
      </c>
      <c r="D6124">
        <v>288</v>
      </c>
      <c r="E6124" t="s">
        <v>25</v>
      </c>
      <c r="F6124" t="s">
        <v>23</v>
      </c>
      <c r="G6124" t="s">
        <v>24</v>
      </c>
      <c r="H6124" t="s">
        <v>24</v>
      </c>
      <c r="I6124">
        <v>30.3239913779469</v>
      </c>
      <c r="J6124" t="s">
        <v>24</v>
      </c>
      <c r="K6124" t="s">
        <v>23</v>
      </c>
      <c r="L6124" t="s">
        <v>23</v>
      </c>
      <c r="M6124" t="s">
        <v>25</v>
      </c>
      <c r="N6124" t="s">
        <v>22</v>
      </c>
      <c r="O6124">
        <v>8.4363887696666993</v>
      </c>
      <c r="P6124" t="s">
        <v>27</v>
      </c>
      <c r="Q6124">
        <v>182</v>
      </c>
      <c r="R6124">
        <v>105</v>
      </c>
      <c r="S6124">
        <v>7.5011153654526597</v>
      </c>
      <c r="T6124">
        <v>14.8083909017761</v>
      </c>
      <c r="U6124" t="s">
        <v>23</v>
      </c>
    </row>
    <row r="6125" spans="1:21" x14ac:dyDescent="0.3">
      <c r="A6125">
        <v>66</v>
      </c>
      <c r="B6125" t="s">
        <v>21</v>
      </c>
      <c r="C6125">
        <v>147</v>
      </c>
      <c r="D6125">
        <v>250</v>
      </c>
      <c r="E6125" t="s">
        <v>22</v>
      </c>
      <c r="F6125" t="s">
        <v>24</v>
      </c>
      <c r="G6125" t="s">
        <v>23</v>
      </c>
      <c r="H6125" t="s">
        <v>24</v>
      </c>
      <c r="I6125">
        <v>25.282058393894399</v>
      </c>
      <c r="J6125" t="s">
        <v>24</v>
      </c>
      <c r="K6125" t="s">
        <v>24</v>
      </c>
      <c r="L6125" t="s">
        <v>24</v>
      </c>
      <c r="M6125" t="s">
        <v>22</v>
      </c>
      <c r="N6125" t="s">
        <v>25</v>
      </c>
      <c r="O6125">
        <v>7.1383836314099902</v>
      </c>
      <c r="P6125" t="s">
        <v>22</v>
      </c>
      <c r="Q6125">
        <v>326</v>
      </c>
      <c r="R6125">
        <v>154</v>
      </c>
      <c r="S6125">
        <v>1.06740725761772</v>
      </c>
      <c r="T6125">
        <v>17.436830840197501</v>
      </c>
      <c r="U6125" t="s">
        <v>23</v>
      </c>
    </row>
    <row r="6126" spans="1:21" x14ac:dyDescent="0.3">
      <c r="A6126">
        <v>56</v>
      </c>
      <c r="B6126" t="s">
        <v>21</v>
      </c>
      <c r="C6126">
        <v>179</v>
      </c>
      <c r="D6126">
        <v>257</v>
      </c>
      <c r="E6126" t="s">
        <v>25</v>
      </c>
      <c r="F6126" t="s">
        <v>24</v>
      </c>
      <c r="G6126" t="s">
        <v>23</v>
      </c>
      <c r="H6126" t="s">
        <v>24</v>
      </c>
      <c r="I6126">
        <v>39.362762134960803</v>
      </c>
      <c r="J6126" t="s">
        <v>24</v>
      </c>
      <c r="K6126" t="s">
        <v>24</v>
      </c>
      <c r="L6126" t="s">
        <v>23</v>
      </c>
      <c r="M6126" t="s">
        <v>27</v>
      </c>
      <c r="N6126" t="s">
        <v>22</v>
      </c>
      <c r="O6126">
        <v>9.3761976136286904</v>
      </c>
      <c r="P6126" t="s">
        <v>22</v>
      </c>
      <c r="Q6126">
        <v>228</v>
      </c>
      <c r="R6126">
        <v>147</v>
      </c>
      <c r="S6126">
        <v>14.6958334194959</v>
      </c>
      <c r="T6126">
        <v>14.75805474895</v>
      </c>
      <c r="U6126" t="s">
        <v>23</v>
      </c>
    </row>
    <row r="6127" spans="1:21" x14ac:dyDescent="0.3">
      <c r="A6127">
        <v>70</v>
      </c>
      <c r="B6127" t="s">
        <v>21</v>
      </c>
      <c r="C6127">
        <v>158</v>
      </c>
      <c r="D6127">
        <v>208</v>
      </c>
      <c r="E6127" t="s">
        <v>27</v>
      </c>
      <c r="F6127" t="s">
        <v>23</v>
      </c>
      <c r="G6127" t="s">
        <v>23</v>
      </c>
      <c r="H6127" t="s">
        <v>23</v>
      </c>
      <c r="I6127">
        <v>27.350940824980299</v>
      </c>
      <c r="J6127" t="s">
        <v>24</v>
      </c>
      <c r="K6127" t="s">
        <v>24</v>
      </c>
      <c r="L6127" t="s">
        <v>24</v>
      </c>
      <c r="M6127" t="s">
        <v>28</v>
      </c>
      <c r="N6127" t="s">
        <v>22</v>
      </c>
      <c r="O6127">
        <v>9.4489313983214096</v>
      </c>
      <c r="P6127" t="s">
        <v>25</v>
      </c>
      <c r="Q6127">
        <v>105</v>
      </c>
      <c r="R6127">
        <v>88</v>
      </c>
      <c r="S6127">
        <v>13.7674236381922</v>
      </c>
      <c r="T6127">
        <v>19.996546621072</v>
      </c>
      <c r="U6127" t="s">
        <v>23</v>
      </c>
    </row>
    <row r="6128" spans="1:21" x14ac:dyDescent="0.3">
      <c r="A6128">
        <v>18</v>
      </c>
      <c r="B6128" t="s">
        <v>21</v>
      </c>
      <c r="C6128">
        <v>162</v>
      </c>
      <c r="D6128">
        <v>266</v>
      </c>
      <c r="E6128" t="s">
        <v>22</v>
      </c>
      <c r="F6128" t="s">
        <v>24</v>
      </c>
      <c r="G6128" t="s">
        <v>24</v>
      </c>
      <c r="H6128" t="s">
        <v>24</v>
      </c>
      <c r="I6128">
        <v>18.892620884680799</v>
      </c>
      <c r="J6128" t="s">
        <v>24</v>
      </c>
      <c r="K6128" t="s">
        <v>23</v>
      </c>
      <c r="L6128" t="s">
        <v>24</v>
      </c>
      <c r="M6128" t="s">
        <v>22</v>
      </c>
      <c r="N6128" t="s">
        <v>25</v>
      </c>
      <c r="O6128">
        <v>5.7824546532463801</v>
      </c>
      <c r="P6128" t="s">
        <v>25</v>
      </c>
      <c r="Q6128">
        <v>119</v>
      </c>
      <c r="R6128">
        <v>152</v>
      </c>
      <c r="S6128">
        <v>9.6986699612365701</v>
      </c>
      <c r="T6128">
        <v>10.993132909045899</v>
      </c>
      <c r="U6128" t="s">
        <v>23</v>
      </c>
    </row>
    <row r="6129" spans="1:21" x14ac:dyDescent="0.3">
      <c r="A6129">
        <v>66</v>
      </c>
      <c r="B6129" t="s">
        <v>21</v>
      </c>
      <c r="C6129">
        <v>151</v>
      </c>
      <c r="D6129">
        <v>258</v>
      </c>
      <c r="E6129" t="s">
        <v>27</v>
      </c>
      <c r="F6129" t="s">
        <v>23</v>
      </c>
      <c r="G6129" t="s">
        <v>23</v>
      </c>
      <c r="H6129" t="s">
        <v>24</v>
      </c>
      <c r="I6129">
        <v>25.297754729781499</v>
      </c>
      <c r="J6129" t="s">
        <v>23</v>
      </c>
      <c r="K6129" t="s">
        <v>24</v>
      </c>
      <c r="L6129" t="s">
        <v>23</v>
      </c>
      <c r="M6129" t="s">
        <v>27</v>
      </c>
      <c r="N6129" t="s">
        <v>25</v>
      </c>
      <c r="O6129">
        <v>4.6091613092355104</v>
      </c>
      <c r="P6129" t="s">
        <v>27</v>
      </c>
      <c r="Q6129">
        <v>220</v>
      </c>
      <c r="R6129">
        <v>82</v>
      </c>
      <c r="S6129">
        <v>13.7908594489829</v>
      </c>
      <c r="T6129">
        <v>7.5908045269442601</v>
      </c>
      <c r="U6129" t="s">
        <v>23</v>
      </c>
    </row>
    <row r="6130" spans="1:21" x14ac:dyDescent="0.3">
      <c r="A6130">
        <v>79</v>
      </c>
      <c r="B6130" t="s">
        <v>21</v>
      </c>
      <c r="C6130">
        <v>132</v>
      </c>
      <c r="D6130">
        <v>171</v>
      </c>
      <c r="E6130" t="s">
        <v>25</v>
      </c>
      <c r="F6130" t="s">
        <v>24</v>
      </c>
      <c r="G6130" t="s">
        <v>24</v>
      </c>
      <c r="H6130" t="s">
        <v>23</v>
      </c>
      <c r="I6130">
        <v>24.879570240167499</v>
      </c>
      <c r="J6130" t="s">
        <v>23</v>
      </c>
      <c r="K6130" t="s">
        <v>23</v>
      </c>
      <c r="L6130" t="s">
        <v>23</v>
      </c>
      <c r="M6130" t="s">
        <v>27</v>
      </c>
      <c r="N6130" t="s">
        <v>22</v>
      </c>
      <c r="O6130">
        <v>6.0644834352892198</v>
      </c>
      <c r="P6130" t="s">
        <v>22</v>
      </c>
      <c r="Q6130">
        <v>111</v>
      </c>
      <c r="R6130">
        <v>114</v>
      </c>
      <c r="S6130">
        <v>8.8209903209333902</v>
      </c>
      <c r="T6130">
        <v>17.5011937676068</v>
      </c>
      <c r="U6130" t="s">
        <v>23</v>
      </c>
    </row>
    <row r="6131" spans="1:21" x14ac:dyDescent="0.3">
      <c r="A6131">
        <v>34</v>
      </c>
      <c r="B6131" t="s">
        <v>26</v>
      </c>
      <c r="C6131">
        <v>134</v>
      </c>
      <c r="D6131">
        <v>214</v>
      </c>
      <c r="E6131" t="s">
        <v>22</v>
      </c>
      <c r="F6131" t="s">
        <v>24</v>
      </c>
      <c r="G6131" t="s">
        <v>23</v>
      </c>
      <c r="H6131" t="s">
        <v>23</v>
      </c>
      <c r="I6131">
        <v>18.1239646187381</v>
      </c>
      <c r="J6131" t="s">
        <v>24</v>
      </c>
      <c r="K6131" t="s">
        <v>24</v>
      </c>
      <c r="L6131" t="s">
        <v>24</v>
      </c>
      <c r="M6131" t="s">
        <v>28</v>
      </c>
      <c r="N6131" t="s">
        <v>22</v>
      </c>
      <c r="O6131">
        <v>4.4022325058187102</v>
      </c>
      <c r="P6131" t="s">
        <v>27</v>
      </c>
      <c r="Q6131">
        <v>109</v>
      </c>
      <c r="R6131">
        <v>121</v>
      </c>
      <c r="S6131">
        <v>4.5958942345943603</v>
      </c>
      <c r="T6131">
        <v>11.2808738379793</v>
      </c>
      <c r="U6131" t="s">
        <v>23</v>
      </c>
    </row>
    <row r="6132" spans="1:21" x14ac:dyDescent="0.3">
      <c r="A6132">
        <v>60</v>
      </c>
      <c r="B6132" t="s">
        <v>26</v>
      </c>
      <c r="C6132">
        <v>137</v>
      </c>
      <c r="D6132">
        <v>199</v>
      </c>
      <c r="E6132" t="s">
        <v>27</v>
      </c>
      <c r="F6132" t="s">
        <v>23</v>
      </c>
      <c r="G6132" t="s">
        <v>24</v>
      </c>
      <c r="H6132" t="s">
        <v>24</v>
      </c>
      <c r="I6132">
        <v>28.731210447944498</v>
      </c>
      <c r="J6132" t="s">
        <v>24</v>
      </c>
      <c r="K6132" t="s">
        <v>24</v>
      </c>
      <c r="L6132" t="s">
        <v>24</v>
      </c>
      <c r="M6132" t="s">
        <v>27</v>
      </c>
      <c r="N6132" t="s">
        <v>27</v>
      </c>
      <c r="O6132">
        <v>8.6875285258395198</v>
      </c>
      <c r="P6132" t="s">
        <v>27</v>
      </c>
      <c r="Q6132">
        <v>107</v>
      </c>
      <c r="R6132">
        <v>106</v>
      </c>
      <c r="S6132">
        <v>2.1872985250790702</v>
      </c>
      <c r="T6132">
        <v>12.851217158319701</v>
      </c>
      <c r="U6132" t="s">
        <v>23</v>
      </c>
    </row>
    <row r="6133" spans="1:21" x14ac:dyDescent="0.3">
      <c r="A6133">
        <v>42</v>
      </c>
      <c r="B6133" t="s">
        <v>26</v>
      </c>
      <c r="C6133">
        <v>158</v>
      </c>
      <c r="D6133">
        <v>153</v>
      </c>
      <c r="E6133" t="s">
        <v>27</v>
      </c>
      <c r="F6133" t="s">
        <v>23</v>
      </c>
      <c r="G6133" t="s">
        <v>23</v>
      </c>
      <c r="H6133" t="s">
        <v>23</v>
      </c>
      <c r="I6133">
        <v>37.9275149479936</v>
      </c>
      <c r="J6133" t="s">
        <v>24</v>
      </c>
      <c r="K6133" t="s">
        <v>23</v>
      </c>
      <c r="L6133" t="s">
        <v>24</v>
      </c>
      <c r="M6133" t="s">
        <v>28</v>
      </c>
      <c r="N6133" t="s">
        <v>22</v>
      </c>
      <c r="O6133">
        <v>4.8770897763074004</v>
      </c>
      <c r="P6133" t="s">
        <v>25</v>
      </c>
      <c r="Q6133">
        <v>102</v>
      </c>
      <c r="R6133">
        <v>150</v>
      </c>
      <c r="S6133">
        <v>14.9027680078496</v>
      </c>
      <c r="T6133">
        <v>15.456462928026101</v>
      </c>
      <c r="U6133" t="s">
        <v>23</v>
      </c>
    </row>
    <row r="6134" spans="1:21" x14ac:dyDescent="0.3">
      <c r="A6134">
        <v>76</v>
      </c>
      <c r="B6134" t="s">
        <v>21</v>
      </c>
      <c r="C6134">
        <v>125</v>
      </c>
      <c r="D6134">
        <v>251</v>
      </c>
      <c r="E6134" t="s">
        <v>27</v>
      </c>
      <c r="F6134" t="s">
        <v>24</v>
      </c>
      <c r="G6134" t="s">
        <v>23</v>
      </c>
      <c r="H6134" t="s">
        <v>24</v>
      </c>
      <c r="I6134">
        <v>35.650891295691601</v>
      </c>
      <c r="J6134" t="s">
        <v>23</v>
      </c>
      <c r="K6134" t="s">
        <v>24</v>
      </c>
      <c r="L6134" t="s">
        <v>23</v>
      </c>
      <c r="M6134" t="s">
        <v>28</v>
      </c>
      <c r="N6134" t="s">
        <v>25</v>
      </c>
      <c r="O6134">
        <v>9.1981569748779499</v>
      </c>
      <c r="P6134" t="s">
        <v>22</v>
      </c>
      <c r="Q6134">
        <v>148</v>
      </c>
      <c r="R6134">
        <v>111</v>
      </c>
      <c r="S6134">
        <v>3.6737181606022999</v>
      </c>
      <c r="T6134">
        <v>6.4415060598303704</v>
      </c>
      <c r="U6134" t="s">
        <v>23</v>
      </c>
    </row>
    <row r="6135" spans="1:21" x14ac:dyDescent="0.3">
      <c r="A6135">
        <v>78</v>
      </c>
      <c r="B6135" t="s">
        <v>21</v>
      </c>
      <c r="C6135">
        <v>174</v>
      </c>
      <c r="D6135">
        <v>192</v>
      </c>
      <c r="E6135" t="s">
        <v>25</v>
      </c>
      <c r="F6135" t="s">
        <v>24</v>
      </c>
      <c r="G6135" t="s">
        <v>23</v>
      </c>
      <c r="H6135" t="s">
        <v>24</v>
      </c>
      <c r="I6135">
        <v>33.062375950306297</v>
      </c>
      <c r="J6135" t="s">
        <v>24</v>
      </c>
      <c r="K6135" t="s">
        <v>23</v>
      </c>
      <c r="L6135" t="s">
        <v>24</v>
      </c>
      <c r="M6135" t="s">
        <v>22</v>
      </c>
      <c r="N6135" t="s">
        <v>25</v>
      </c>
      <c r="O6135">
        <v>6.4919632211886498</v>
      </c>
      <c r="P6135" t="s">
        <v>22</v>
      </c>
      <c r="Q6135">
        <v>213</v>
      </c>
      <c r="R6135">
        <v>88</v>
      </c>
      <c r="S6135">
        <v>13.0005780962356</v>
      </c>
      <c r="T6135">
        <v>7.47724846255083</v>
      </c>
      <c r="U6135" t="s">
        <v>23</v>
      </c>
    </row>
    <row r="6136" spans="1:21" x14ac:dyDescent="0.3">
      <c r="A6136">
        <v>20</v>
      </c>
      <c r="B6136" t="s">
        <v>21</v>
      </c>
      <c r="C6136">
        <v>130</v>
      </c>
      <c r="D6136">
        <v>254</v>
      </c>
      <c r="E6136" t="s">
        <v>22</v>
      </c>
      <c r="F6136" t="s">
        <v>24</v>
      </c>
      <c r="G6136" t="s">
        <v>23</v>
      </c>
      <c r="H6136" t="s">
        <v>24</v>
      </c>
      <c r="I6136">
        <v>25.557763421985999</v>
      </c>
      <c r="J6136" t="s">
        <v>24</v>
      </c>
      <c r="K6136" t="s">
        <v>24</v>
      </c>
      <c r="L6136" t="s">
        <v>23</v>
      </c>
      <c r="M6136" t="s">
        <v>25</v>
      </c>
      <c r="N6136" t="s">
        <v>25</v>
      </c>
      <c r="O6136">
        <v>5.6716227083194104</v>
      </c>
      <c r="P6136" t="s">
        <v>27</v>
      </c>
      <c r="Q6136">
        <v>337</v>
      </c>
      <c r="R6136">
        <v>146</v>
      </c>
      <c r="S6136">
        <v>6.4799728545323898</v>
      </c>
      <c r="T6136">
        <v>8.1569095167918295</v>
      </c>
      <c r="U6136" t="s">
        <v>23</v>
      </c>
    </row>
    <row r="6137" spans="1:21" x14ac:dyDescent="0.3">
      <c r="A6137">
        <v>32</v>
      </c>
      <c r="B6137" t="s">
        <v>26</v>
      </c>
      <c r="C6137">
        <v>151</v>
      </c>
      <c r="D6137">
        <v>153</v>
      </c>
      <c r="E6137" t="s">
        <v>27</v>
      </c>
      <c r="F6137" t="s">
        <v>24</v>
      </c>
      <c r="G6137" t="s">
        <v>23</v>
      </c>
      <c r="H6137" t="s">
        <v>23</v>
      </c>
      <c r="I6137">
        <v>23.1032021106627</v>
      </c>
      <c r="J6137" t="s">
        <v>24</v>
      </c>
      <c r="K6137" t="s">
        <v>23</v>
      </c>
      <c r="L6137" t="s">
        <v>23</v>
      </c>
      <c r="M6137" t="s">
        <v>22</v>
      </c>
      <c r="N6137" t="s">
        <v>25</v>
      </c>
      <c r="O6137">
        <v>7.0091125554649398</v>
      </c>
      <c r="P6137" t="s">
        <v>27</v>
      </c>
      <c r="Q6137">
        <v>266</v>
      </c>
      <c r="R6137">
        <v>88</v>
      </c>
      <c r="S6137">
        <v>4.8685099068077999</v>
      </c>
      <c r="T6137">
        <v>8.8144524826102</v>
      </c>
      <c r="U6137" t="s">
        <v>23</v>
      </c>
    </row>
    <row r="6138" spans="1:21" x14ac:dyDescent="0.3">
      <c r="A6138">
        <v>46</v>
      </c>
      <c r="B6138" t="s">
        <v>26</v>
      </c>
      <c r="C6138">
        <v>159</v>
      </c>
      <c r="D6138">
        <v>290</v>
      </c>
      <c r="E6138" t="s">
        <v>25</v>
      </c>
      <c r="F6138" t="s">
        <v>24</v>
      </c>
      <c r="G6138" t="s">
        <v>23</v>
      </c>
      <c r="H6138" t="s">
        <v>24</v>
      </c>
      <c r="I6138">
        <v>25.537563507734099</v>
      </c>
      <c r="J6138" t="s">
        <v>23</v>
      </c>
      <c r="K6138" t="s">
        <v>24</v>
      </c>
      <c r="L6138" t="s">
        <v>24</v>
      </c>
      <c r="M6138" t="s">
        <v>27</v>
      </c>
      <c r="N6138" t="s">
        <v>22</v>
      </c>
      <c r="O6138">
        <v>7.6328204533563797</v>
      </c>
      <c r="P6138" t="s">
        <v>27</v>
      </c>
      <c r="Q6138">
        <v>166</v>
      </c>
      <c r="R6138">
        <v>106</v>
      </c>
      <c r="S6138">
        <v>3.7247751223643002</v>
      </c>
      <c r="T6138">
        <v>13.775015831164501</v>
      </c>
      <c r="U6138" t="s">
        <v>23</v>
      </c>
    </row>
    <row r="6139" spans="1:21" x14ac:dyDescent="0.3">
      <c r="A6139">
        <v>70</v>
      </c>
      <c r="B6139" t="s">
        <v>21</v>
      </c>
      <c r="C6139">
        <v>139</v>
      </c>
      <c r="D6139">
        <v>216</v>
      </c>
      <c r="E6139" t="s">
        <v>25</v>
      </c>
      <c r="F6139" t="s">
        <v>24</v>
      </c>
      <c r="G6139" t="s">
        <v>24</v>
      </c>
      <c r="H6139" t="s">
        <v>23</v>
      </c>
      <c r="I6139">
        <v>20.707305566767801</v>
      </c>
      <c r="J6139" t="s">
        <v>23</v>
      </c>
      <c r="K6139" t="s">
        <v>24</v>
      </c>
      <c r="L6139" t="s">
        <v>23</v>
      </c>
      <c r="M6139" t="s">
        <v>25</v>
      </c>
      <c r="N6139" t="s">
        <v>22</v>
      </c>
      <c r="O6139">
        <v>8.20926051851119</v>
      </c>
      <c r="P6139" t="s">
        <v>22</v>
      </c>
      <c r="Q6139">
        <v>338</v>
      </c>
      <c r="R6139">
        <v>111</v>
      </c>
      <c r="S6139">
        <v>12.937686547675099</v>
      </c>
      <c r="T6139">
        <v>16.783749796069401</v>
      </c>
      <c r="U6139" t="s">
        <v>23</v>
      </c>
    </row>
    <row r="6140" spans="1:21" x14ac:dyDescent="0.3">
      <c r="A6140">
        <v>60</v>
      </c>
      <c r="B6140" t="s">
        <v>21</v>
      </c>
      <c r="C6140">
        <v>152</v>
      </c>
      <c r="D6140">
        <v>204</v>
      </c>
      <c r="E6140" t="s">
        <v>25</v>
      </c>
      <c r="F6140" t="s">
        <v>23</v>
      </c>
      <c r="G6140" t="s">
        <v>23</v>
      </c>
      <c r="H6140" t="s">
        <v>24</v>
      </c>
      <c r="I6140">
        <v>20.1887467263894</v>
      </c>
      <c r="J6140" t="s">
        <v>24</v>
      </c>
      <c r="K6140" t="s">
        <v>23</v>
      </c>
      <c r="L6140" t="s">
        <v>23</v>
      </c>
      <c r="M6140" t="s">
        <v>27</v>
      </c>
      <c r="N6140" t="s">
        <v>25</v>
      </c>
      <c r="O6140">
        <v>6.0290936594579803</v>
      </c>
      <c r="P6140" t="s">
        <v>25</v>
      </c>
      <c r="Q6140">
        <v>133</v>
      </c>
      <c r="R6140">
        <v>156</v>
      </c>
      <c r="S6140">
        <v>12.616410095486501</v>
      </c>
      <c r="T6140">
        <v>15.973294583223201</v>
      </c>
      <c r="U6140" t="s">
        <v>23</v>
      </c>
    </row>
    <row r="6141" spans="1:21" x14ac:dyDescent="0.3">
      <c r="A6141">
        <v>49</v>
      </c>
      <c r="B6141" t="s">
        <v>21</v>
      </c>
      <c r="C6141">
        <v>159</v>
      </c>
      <c r="D6141">
        <v>245</v>
      </c>
      <c r="E6141" t="s">
        <v>22</v>
      </c>
      <c r="F6141" t="s">
        <v>24</v>
      </c>
      <c r="G6141" t="s">
        <v>24</v>
      </c>
      <c r="H6141" t="s">
        <v>24</v>
      </c>
      <c r="I6141">
        <v>30.639720426993101</v>
      </c>
      <c r="J6141" t="s">
        <v>24</v>
      </c>
      <c r="K6141" t="s">
        <v>24</v>
      </c>
      <c r="L6141" t="s">
        <v>23</v>
      </c>
      <c r="M6141" t="s">
        <v>25</v>
      </c>
      <c r="N6141" t="s">
        <v>25</v>
      </c>
      <c r="O6141">
        <v>9.8978248006012404</v>
      </c>
      <c r="P6141" t="s">
        <v>27</v>
      </c>
      <c r="Q6141">
        <v>249</v>
      </c>
      <c r="R6141">
        <v>144</v>
      </c>
      <c r="S6141">
        <v>13.086617343712</v>
      </c>
      <c r="T6141">
        <v>7.0277814956876501</v>
      </c>
      <c r="U6141" t="s">
        <v>23</v>
      </c>
    </row>
    <row r="6142" spans="1:21" x14ac:dyDescent="0.3">
      <c r="A6142">
        <v>43</v>
      </c>
      <c r="B6142" t="s">
        <v>21</v>
      </c>
      <c r="C6142">
        <v>127</v>
      </c>
      <c r="D6142">
        <v>214</v>
      </c>
      <c r="E6142" t="s">
        <v>25</v>
      </c>
      <c r="F6142" t="s">
        <v>23</v>
      </c>
      <c r="G6142" t="s">
        <v>23</v>
      </c>
      <c r="H6142" t="s">
        <v>23</v>
      </c>
      <c r="I6142">
        <v>35.9078655620361</v>
      </c>
      <c r="J6142" t="s">
        <v>23</v>
      </c>
      <c r="K6142" t="s">
        <v>23</v>
      </c>
      <c r="L6142" t="s">
        <v>24</v>
      </c>
      <c r="M6142" t="s">
        <v>28</v>
      </c>
      <c r="N6142" t="s">
        <v>25</v>
      </c>
      <c r="O6142">
        <v>6.5337236814885102</v>
      </c>
      <c r="P6142" t="s">
        <v>27</v>
      </c>
      <c r="Q6142">
        <v>151</v>
      </c>
      <c r="R6142">
        <v>101</v>
      </c>
      <c r="S6142">
        <v>11.019466487182701</v>
      </c>
      <c r="T6142">
        <v>11.300060669240599</v>
      </c>
      <c r="U6142" t="s">
        <v>23</v>
      </c>
    </row>
    <row r="6143" spans="1:21" x14ac:dyDescent="0.3">
      <c r="A6143">
        <v>77</v>
      </c>
      <c r="B6143" t="s">
        <v>26</v>
      </c>
      <c r="C6143">
        <v>170</v>
      </c>
      <c r="D6143">
        <v>224</v>
      </c>
      <c r="E6143" t="s">
        <v>25</v>
      </c>
      <c r="F6143" t="s">
        <v>24</v>
      </c>
      <c r="G6143" t="s">
        <v>23</v>
      </c>
      <c r="H6143" t="s">
        <v>24</v>
      </c>
      <c r="I6143">
        <v>20.1865973944095</v>
      </c>
      <c r="J6143" t="s">
        <v>23</v>
      </c>
      <c r="K6143" t="s">
        <v>24</v>
      </c>
      <c r="L6143" t="s">
        <v>23</v>
      </c>
      <c r="M6143" t="s">
        <v>27</v>
      </c>
      <c r="N6143" t="s">
        <v>27</v>
      </c>
      <c r="O6143">
        <v>9.0068095202450493</v>
      </c>
      <c r="P6143" t="s">
        <v>22</v>
      </c>
      <c r="Q6143">
        <v>366</v>
      </c>
      <c r="R6143">
        <v>129</v>
      </c>
      <c r="S6143">
        <v>0.94619823140474002</v>
      </c>
      <c r="T6143">
        <v>16.4306986472121</v>
      </c>
      <c r="U6143" t="s">
        <v>23</v>
      </c>
    </row>
    <row r="6144" spans="1:21" x14ac:dyDescent="0.3">
      <c r="A6144">
        <v>33</v>
      </c>
      <c r="B6144" t="s">
        <v>26</v>
      </c>
      <c r="C6144">
        <v>154</v>
      </c>
      <c r="D6144">
        <v>279</v>
      </c>
      <c r="E6144" t="s">
        <v>22</v>
      </c>
      <c r="F6144" t="s">
        <v>23</v>
      </c>
      <c r="G6144" t="s">
        <v>23</v>
      </c>
      <c r="H6144" t="s">
        <v>24</v>
      </c>
      <c r="I6144">
        <v>25.374116232226299</v>
      </c>
      <c r="J6144" t="s">
        <v>23</v>
      </c>
      <c r="K6144" t="s">
        <v>23</v>
      </c>
      <c r="L6144" t="s">
        <v>23</v>
      </c>
      <c r="M6144" t="s">
        <v>25</v>
      </c>
      <c r="N6144" t="s">
        <v>22</v>
      </c>
      <c r="O6144">
        <v>4.2092060213824798</v>
      </c>
      <c r="P6144" t="s">
        <v>25</v>
      </c>
      <c r="Q6144">
        <v>293</v>
      </c>
      <c r="R6144">
        <v>81</v>
      </c>
      <c r="S6144">
        <v>5.3041540518677701</v>
      </c>
      <c r="T6144">
        <v>10.232280151319999</v>
      </c>
      <c r="U6144" t="s">
        <v>23</v>
      </c>
    </row>
    <row r="6145" spans="1:21" x14ac:dyDescent="0.3">
      <c r="A6145">
        <v>42</v>
      </c>
      <c r="B6145" t="s">
        <v>26</v>
      </c>
      <c r="C6145">
        <v>124</v>
      </c>
      <c r="D6145">
        <v>269</v>
      </c>
      <c r="E6145" t="s">
        <v>22</v>
      </c>
      <c r="F6145" t="s">
        <v>23</v>
      </c>
      <c r="G6145" t="s">
        <v>23</v>
      </c>
      <c r="H6145" t="s">
        <v>23</v>
      </c>
      <c r="I6145">
        <v>20.700590016837701</v>
      </c>
      <c r="J6145" t="s">
        <v>23</v>
      </c>
      <c r="K6145" t="s">
        <v>24</v>
      </c>
      <c r="L6145" t="s">
        <v>23</v>
      </c>
      <c r="M6145" t="s">
        <v>22</v>
      </c>
      <c r="N6145" t="s">
        <v>25</v>
      </c>
      <c r="O6145">
        <v>8.6677787843474601</v>
      </c>
      <c r="P6145" t="s">
        <v>25</v>
      </c>
      <c r="Q6145">
        <v>287</v>
      </c>
      <c r="R6145">
        <v>105</v>
      </c>
      <c r="S6145">
        <v>12.2209257776797</v>
      </c>
      <c r="T6145">
        <v>8.83631122024447</v>
      </c>
      <c r="U6145" t="s">
        <v>23</v>
      </c>
    </row>
    <row r="6146" spans="1:21" x14ac:dyDescent="0.3">
      <c r="A6146">
        <v>71</v>
      </c>
      <c r="B6146" t="s">
        <v>21</v>
      </c>
      <c r="C6146">
        <v>154</v>
      </c>
      <c r="D6146">
        <v>235</v>
      </c>
      <c r="E6146" t="s">
        <v>25</v>
      </c>
      <c r="F6146" t="s">
        <v>23</v>
      </c>
      <c r="G6146" t="s">
        <v>24</v>
      </c>
      <c r="H6146" t="s">
        <v>23</v>
      </c>
      <c r="I6146">
        <v>24.830575997338801</v>
      </c>
      <c r="J6146" t="s">
        <v>24</v>
      </c>
      <c r="K6146" t="s">
        <v>24</v>
      </c>
      <c r="L6146" t="s">
        <v>23</v>
      </c>
      <c r="M6146" t="s">
        <v>28</v>
      </c>
      <c r="N6146" t="s">
        <v>22</v>
      </c>
      <c r="O6146">
        <v>7.3080288833843401</v>
      </c>
      <c r="P6146" t="s">
        <v>25</v>
      </c>
      <c r="Q6146">
        <v>379</v>
      </c>
      <c r="R6146">
        <v>92</v>
      </c>
      <c r="S6146">
        <v>14.596154343302301</v>
      </c>
      <c r="T6146">
        <v>6.2672087775707102</v>
      </c>
      <c r="U6146" t="s">
        <v>23</v>
      </c>
    </row>
    <row r="6147" spans="1:21" x14ac:dyDescent="0.3">
      <c r="A6147">
        <v>45</v>
      </c>
      <c r="B6147" t="s">
        <v>26</v>
      </c>
      <c r="C6147">
        <v>166</v>
      </c>
      <c r="D6147">
        <v>211</v>
      </c>
      <c r="E6147" t="s">
        <v>25</v>
      </c>
      <c r="F6147" t="s">
        <v>23</v>
      </c>
      <c r="G6147" t="s">
        <v>23</v>
      </c>
      <c r="H6147" t="s">
        <v>24</v>
      </c>
      <c r="I6147">
        <v>36.265793570176903</v>
      </c>
      <c r="J6147" t="s">
        <v>23</v>
      </c>
      <c r="K6147" t="s">
        <v>24</v>
      </c>
      <c r="L6147" t="s">
        <v>24</v>
      </c>
      <c r="M6147" t="s">
        <v>28</v>
      </c>
      <c r="N6147" t="s">
        <v>27</v>
      </c>
      <c r="O6147">
        <v>7.8377536535991004</v>
      </c>
      <c r="P6147" t="s">
        <v>27</v>
      </c>
      <c r="Q6147">
        <v>106</v>
      </c>
      <c r="R6147">
        <v>87</v>
      </c>
      <c r="S6147">
        <v>12.9115593469428</v>
      </c>
      <c r="T6147">
        <v>13.755529042261699</v>
      </c>
      <c r="U6147" t="s">
        <v>23</v>
      </c>
    </row>
    <row r="6148" spans="1:21" x14ac:dyDescent="0.3">
      <c r="A6148">
        <v>26</v>
      </c>
      <c r="B6148" t="s">
        <v>21</v>
      </c>
      <c r="C6148">
        <v>133</v>
      </c>
      <c r="D6148">
        <v>261</v>
      </c>
      <c r="E6148" t="s">
        <v>27</v>
      </c>
      <c r="F6148" t="s">
        <v>24</v>
      </c>
      <c r="G6148" t="s">
        <v>23</v>
      </c>
      <c r="H6148" t="s">
        <v>24</v>
      </c>
      <c r="I6148">
        <v>18.766629089401</v>
      </c>
      <c r="J6148" t="s">
        <v>23</v>
      </c>
      <c r="K6148" t="s">
        <v>24</v>
      </c>
      <c r="L6148" t="s">
        <v>23</v>
      </c>
      <c r="M6148" t="s">
        <v>27</v>
      </c>
      <c r="N6148" t="s">
        <v>22</v>
      </c>
      <c r="O6148">
        <v>6.2372726408575003</v>
      </c>
      <c r="P6148" t="s">
        <v>22</v>
      </c>
      <c r="Q6148">
        <v>170</v>
      </c>
      <c r="R6148">
        <v>142</v>
      </c>
      <c r="S6148">
        <v>10.030282697971201</v>
      </c>
      <c r="T6148">
        <v>8.5436822363012102</v>
      </c>
      <c r="U6148" t="s">
        <v>23</v>
      </c>
    </row>
    <row r="6149" spans="1:21" x14ac:dyDescent="0.3">
      <c r="A6149">
        <v>73</v>
      </c>
      <c r="B6149" t="s">
        <v>21</v>
      </c>
      <c r="C6149">
        <v>140</v>
      </c>
      <c r="D6149">
        <v>275</v>
      </c>
      <c r="E6149" t="s">
        <v>22</v>
      </c>
      <c r="F6149" t="s">
        <v>23</v>
      </c>
      <c r="G6149" t="s">
        <v>23</v>
      </c>
      <c r="H6149" t="s">
        <v>23</v>
      </c>
      <c r="I6149">
        <v>32.238700169715202</v>
      </c>
      <c r="J6149" t="s">
        <v>23</v>
      </c>
      <c r="K6149" t="s">
        <v>24</v>
      </c>
      <c r="L6149" t="s">
        <v>23</v>
      </c>
      <c r="M6149" t="s">
        <v>27</v>
      </c>
      <c r="N6149" t="s">
        <v>27</v>
      </c>
      <c r="O6149">
        <v>7.2690436301685297</v>
      </c>
      <c r="P6149" t="s">
        <v>22</v>
      </c>
      <c r="Q6149">
        <v>151</v>
      </c>
      <c r="R6149">
        <v>131</v>
      </c>
      <c r="S6149">
        <v>12.352946468115899</v>
      </c>
      <c r="T6149">
        <v>10.692218937344</v>
      </c>
      <c r="U6149" t="s">
        <v>23</v>
      </c>
    </row>
    <row r="6150" spans="1:21" x14ac:dyDescent="0.3">
      <c r="A6150">
        <v>73</v>
      </c>
      <c r="B6150" t="s">
        <v>21</v>
      </c>
      <c r="C6150">
        <v>166</v>
      </c>
      <c r="D6150">
        <v>226</v>
      </c>
      <c r="E6150" t="s">
        <v>22</v>
      </c>
      <c r="F6150" t="s">
        <v>23</v>
      </c>
      <c r="G6150" t="s">
        <v>24</v>
      </c>
      <c r="H6150" t="s">
        <v>24</v>
      </c>
      <c r="I6150">
        <v>19.316405094425502</v>
      </c>
      <c r="J6150" t="s">
        <v>23</v>
      </c>
      <c r="K6150" t="s">
        <v>24</v>
      </c>
      <c r="L6150" t="s">
        <v>24</v>
      </c>
      <c r="M6150" t="s">
        <v>25</v>
      </c>
      <c r="N6150" t="s">
        <v>22</v>
      </c>
      <c r="O6150">
        <v>9.59332271655828</v>
      </c>
      <c r="P6150" t="s">
        <v>25</v>
      </c>
      <c r="Q6150">
        <v>131</v>
      </c>
      <c r="R6150">
        <v>100</v>
      </c>
      <c r="S6150">
        <v>5.50950903508945</v>
      </c>
      <c r="T6150">
        <v>11.702019910922299</v>
      </c>
      <c r="U6150" t="s">
        <v>23</v>
      </c>
    </row>
    <row r="6151" spans="1:21" x14ac:dyDescent="0.3">
      <c r="A6151">
        <v>18</v>
      </c>
      <c r="B6151" t="s">
        <v>26</v>
      </c>
      <c r="C6151">
        <v>143</v>
      </c>
      <c r="D6151">
        <v>271</v>
      </c>
      <c r="E6151" t="s">
        <v>27</v>
      </c>
      <c r="F6151" t="s">
        <v>24</v>
      </c>
      <c r="G6151" t="s">
        <v>24</v>
      </c>
      <c r="H6151" t="s">
        <v>24</v>
      </c>
      <c r="I6151">
        <v>27.384010012549499</v>
      </c>
      <c r="J6151" t="s">
        <v>23</v>
      </c>
      <c r="K6151" t="s">
        <v>23</v>
      </c>
      <c r="L6151" t="s">
        <v>23</v>
      </c>
      <c r="M6151" t="s">
        <v>28</v>
      </c>
      <c r="N6151" t="s">
        <v>27</v>
      </c>
      <c r="O6151">
        <v>6.3162206217843702</v>
      </c>
      <c r="P6151" t="s">
        <v>22</v>
      </c>
      <c r="Q6151">
        <v>151</v>
      </c>
      <c r="R6151">
        <v>158</v>
      </c>
      <c r="S6151">
        <v>10.0492899177693</v>
      </c>
      <c r="T6151">
        <v>9.4699090213499701</v>
      </c>
      <c r="U6151" t="s">
        <v>23</v>
      </c>
    </row>
    <row r="6152" spans="1:21" x14ac:dyDescent="0.3">
      <c r="A6152">
        <v>46</v>
      </c>
      <c r="B6152" t="s">
        <v>26</v>
      </c>
      <c r="C6152">
        <v>136</v>
      </c>
      <c r="D6152">
        <v>157</v>
      </c>
      <c r="E6152" t="s">
        <v>25</v>
      </c>
      <c r="F6152" t="s">
        <v>24</v>
      </c>
      <c r="G6152" t="s">
        <v>23</v>
      </c>
      <c r="H6152" t="s">
        <v>23</v>
      </c>
      <c r="I6152">
        <v>28.429162010923701</v>
      </c>
      <c r="J6152" t="s">
        <v>24</v>
      </c>
      <c r="K6152" t="s">
        <v>24</v>
      </c>
      <c r="L6152" t="s">
        <v>24</v>
      </c>
      <c r="M6152" t="s">
        <v>28</v>
      </c>
      <c r="N6152" t="s">
        <v>22</v>
      </c>
      <c r="O6152">
        <v>4.6345962223847401</v>
      </c>
      <c r="P6152" t="s">
        <v>25</v>
      </c>
      <c r="Q6152">
        <v>312</v>
      </c>
      <c r="R6152">
        <v>136</v>
      </c>
      <c r="S6152">
        <v>11.377296302942201</v>
      </c>
      <c r="T6152">
        <v>19.457390825235802</v>
      </c>
      <c r="U6152" t="s">
        <v>23</v>
      </c>
    </row>
    <row r="6153" spans="1:21" x14ac:dyDescent="0.3">
      <c r="A6153">
        <v>74</v>
      </c>
      <c r="B6153" t="s">
        <v>21</v>
      </c>
      <c r="C6153">
        <v>137</v>
      </c>
      <c r="D6153">
        <v>203</v>
      </c>
      <c r="E6153" t="s">
        <v>25</v>
      </c>
      <c r="F6153" t="s">
        <v>24</v>
      </c>
      <c r="G6153" t="s">
        <v>23</v>
      </c>
      <c r="H6153" t="s">
        <v>23</v>
      </c>
      <c r="I6153">
        <v>26.8332208465193</v>
      </c>
      <c r="J6153" t="s">
        <v>24</v>
      </c>
      <c r="K6153" t="s">
        <v>24</v>
      </c>
      <c r="L6153" t="s">
        <v>23</v>
      </c>
      <c r="M6153" t="s">
        <v>27</v>
      </c>
      <c r="N6153" t="s">
        <v>27</v>
      </c>
      <c r="O6153">
        <v>8.3230758927757797</v>
      </c>
      <c r="P6153" t="s">
        <v>27</v>
      </c>
      <c r="Q6153">
        <v>131</v>
      </c>
      <c r="R6153">
        <v>152</v>
      </c>
      <c r="S6153">
        <v>7.5393381956601297</v>
      </c>
      <c r="T6153">
        <v>17.256184268941801</v>
      </c>
      <c r="U6153" t="s">
        <v>23</v>
      </c>
    </row>
    <row r="6154" spans="1:21" x14ac:dyDescent="0.3">
      <c r="A6154">
        <v>39</v>
      </c>
      <c r="B6154" t="s">
        <v>26</v>
      </c>
      <c r="C6154">
        <v>153</v>
      </c>
      <c r="D6154">
        <v>284</v>
      </c>
      <c r="E6154" t="s">
        <v>25</v>
      </c>
      <c r="F6154" t="s">
        <v>23</v>
      </c>
      <c r="G6154" t="s">
        <v>23</v>
      </c>
      <c r="H6154" t="s">
        <v>24</v>
      </c>
      <c r="I6154">
        <v>32.0224804154564</v>
      </c>
      <c r="J6154" t="s">
        <v>23</v>
      </c>
      <c r="K6154" t="s">
        <v>24</v>
      </c>
      <c r="L6154" t="s">
        <v>23</v>
      </c>
      <c r="M6154" t="s">
        <v>28</v>
      </c>
      <c r="N6154" t="s">
        <v>25</v>
      </c>
      <c r="O6154">
        <v>7.0309840265221997</v>
      </c>
      <c r="P6154" t="s">
        <v>22</v>
      </c>
      <c r="Q6154">
        <v>380</v>
      </c>
      <c r="R6154">
        <v>104</v>
      </c>
      <c r="S6154">
        <v>3.9113406937103301</v>
      </c>
      <c r="T6154">
        <v>7.2432878088908899</v>
      </c>
      <c r="U6154" t="s">
        <v>23</v>
      </c>
    </row>
    <row r="6155" spans="1:21" x14ac:dyDescent="0.3">
      <c r="A6155">
        <v>33</v>
      </c>
      <c r="B6155" t="s">
        <v>21</v>
      </c>
      <c r="C6155">
        <v>131</v>
      </c>
      <c r="D6155">
        <v>232</v>
      </c>
      <c r="E6155" t="s">
        <v>25</v>
      </c>
      <c r="F6155" t="s">
        <v>24</v>
      </c>
      <c r="G6155" t="s">
        <v>23</v>
      </c>
      <c r="H6155" t="s">
        <v>23</v>
      </c>
      <c r="I6155">
        <v>39.420594474687597</v>
      </c>
      <c r="J6155" t="s">
        <v>24</v>
      </c>
      <c r="K6155" t="s">
        <v>23</v>
      </c>
      <c r="L6155" t="s">
        <v>23</v>
      </c>
      <c r="M6155" t="s">
        <v>22</v>
      </c>
      <c r="N6155" t="s">
        <v>25</v>
      </c>
      <c r="O6155">
        <v>6.5496480368261301</v>
      </c>
      <c r="P6155" t="s">
        <v>25</v>
      </c>
      <c r="Q6155">
        <v>335</v>
      </c>
      <c r="R6155">
        <v>103</v>
      </c>
      <c r="S6155">
        <v>13.918588846237901</v>
      </c>
      <c r="T6155">
        <v>6.6610098343924298</v>
      </c>
      <c r="U6155" t="s">
        <v>23</v>
      </c>
    </row>
    <row r="6156" spans="1:21" x14ac:dyDescent="0.3">
      <c r="A6156">
        <v>58</v>
      </c>
      <c r="B6156" t="s">
        <v>21</v>
      </c>
      <c r="C6156">
        <v>135</v>
      </c>
      <c r="D6156">
        <v>252</v>
      </c>
      <c r="E6156" t="s">
        <v>27</v>
      </c>
      <c r="F6156" t="s">
        <v>23</v>
      </c>
      <c r="G6156" t="s">
        <v>24</v>
      </c>
      <c r="H6156" t="s">
        <v>23</v>
      </c>
      <c r="I6156">
        <v>23.880595694818599</v>
      </c>
      <c r="J6156" t="s">
        <v>23</v>
      </c>
      <c r="K6156" t="s">
        <v>24</v>
      </c>
      <c r="L6156" t="s">
        <v>23</v>
      </c>
      <c r="M6156" t="s">
        <v>25</v>
      </c>
      <c r="N6156" t="s">
        <v>22</v>
      </c>
      <c r="O6156">
        <v>8.6669096823039702</v>
      </c>
      <c r="P6156" t="s">
        <v>22</v>
      </c>
      <c r="Q6156">
        <v>196</v>
      </c>
      <c r="R6156">
        <v>131</v>
      </c>
      <c r="S6156">
        <v>11.9953634971169</v>
      </c>
      <c r="T6156">
        <v>11.631074208271301</v>
      </c>
      <c r="U6156" t="s">
        <v>23</v>
      </c>
    </row>
    <row r="6157" spans="1:21" x14ac:dyDescent="0.3">
      <c r="A6157">
        <v>68</v>
      </c>
      <c r="B6157" t="s">
        <v>21</v>
      </c>
      <c r="C6157">
        <v>123</v>
      </c>
      <c r="D6157">
        <v>300</v>
      </c>
      <c r="E6157" t="s">
        <v>22</v>
      </c>
      <c r="F6157" t="s">
        <v>23</v>
      </c>
      <c r="G6157" t="s">
        <v>24</v>
      </c>
      <c r="H6157" t="s">
        <v>23</v>
      </c>
      <c r="I6157">
        <v>31.4149186693178</v>
      </c>
      <c r="J6157" t="s">
        <v>24</v>
      </c>
      <c r="K6157" t="s">
        <v>23</v>
      </c>
      <c r="L6157" t="s">
        <v>24</v>
      </c>
      <c r="M6157" t="s">
        <v>28</v>
      </c>
      <c r="N6157" t="s">
        <v>27</v>
      </c>
      <c r="O6157">
        <v>7.3730609685819797</v>
      </c>
      <c r="P6157" t="s">
        <v>27</v>
      </c>
      <c r="Q6157">
        <v>260</v>
      </c>
      <c r="R6157">
        <v>155</v>
      </c>
      <c r="S6157">
        <v>3.7048987421059199</v>
      </c>
      <c r="T6157">
        <v>13.064566087148201</v>
      </c>
      <c r="U6157" t="s">
        <v>23</v>
      </c>
    </row>
    <row r="6158" spans="1:21" x14ac:dyDescent="0.3">
      <c r="A6158">
        <v>61</v>
      </c>
      <c r="B6158" t="s">
        <v>26</v>
      </c>
      <c r="C6158">
        <v>144</v>
      </c>
      <c r="D6158">
        <v>249</v>
      </c>
      <c r="E6158" t="s">
        <v>22</v>
      </c>
      <c r="F6158" t="s">
        <v>23</v>
      </c>
      <c r="G6158" t="s">
        <v>24</v>
      </c>
      <c r="H6158" t="s">
        <v>24</v>
      </c>
      <c r="I6158">
        <v>25.809528066893101</v>
      </c>
      <c r="J6158" t="s">
        <v>24</v>
      </c>
      <c r="K6158" t="s">
        <v>23</v>
      </c>
      <c r="L6158" t="s">
        <v>23</v>
      </c>
      <c r="M6158" t="s">
        <v>28</v>
      </c>
      <c r="N6158" t="s">
        <v>25</v>
      </c>
      <c r="O6158">
        <v>7.7882841738745396</v>
      </c>
      <c r="P6158" t="s">
        <v>27</v>
      </c>
      <c r="Q6158">
        <v>345</v>
      </c>
      <c r="R6158">
        <v>125</v>
      </c>
      <c r="S6158">
        <v>1.80073337992222</v>
      </c>
      <c r="T6158">
        <v>7.7409854564017202</v>
      </c>
      <c r="U6158" t="s">
        <v>23</v>
      </c>
    </row>
    <row r="6159" spans="1:21" x14ac:dyDescent="0.3">
      <c r="A6159">
        <v>68</v>
      </c>
      <c r="B6159" t="s">
        <v>26</v>
      </c>
      <c r="C6159">
        <v>153</v>
      </c>
      <c r="D6159">
        <v>181</v>
      </c>
      <c r="E6159" t="s">
        <v>25</v>
      </c>
      <c r="F6159" t="s">
        <v>24</v>
      </c>
      <c r="G6159" t="s">
        <v>24</v>
      </c>
      <c r="H6159" t="s">
        <v>24</v>
      </c>
      <c r="I6159">
        <v>39.989014832613002</v>
      </c>
      <c r="J6159" t="s">
        <v>24</v>
      </c>
      <c r="K6159" t="s">
        <v>23</v>
      </c>
      <c r="L6159" t="s">
        <v>24</v>
      </c>
      <c r="M6159" t="s">
        <v>28</v>
      </c>
      <c r="N6159" t="s">
        <v>22</v>
      </c>
      <c r="O6159">
        <v>9.5564559407140397</v>
      </c>
      <c r="P6159" t="s">
        <v>22</v>
      </c>
      <c r="Q6159">
        <v>218</v>
      </c>
      <c r="R6159">
        <v>159</v>
      </c>
      <c r="S6159">
        <v>11.078495138163101</v>
      </c>
      <c r="T6159">
        <v>14.012207788099101</v>
      </c>
      <c r="U6159" t="s">
        <v>23</v>
      </c>
    </row>
    <row r="6160" spans="1:21" x14ac:dyDescent="0.3">
      <c r="A6160">
        <v>71</v>
      </c>
      <c r="B6160" t="s">
        <v>21</v>
      </c>
      <c r="C6160">
        <v>147</v>
      </c>
      <c r="D6160">
        <v>211</v>
      </c>
      <c r="E6160" t="s">
        <v>27</v>
      </c>
      <c r="F6160" t="s">
        <v>23</v>
      </c>
      <c r="G6160" t="s">
        <v>24</v>
      </c>
      <c r="H6160" t="s">
        <v>23</v>
      </c>
      <c r="I6160">
        <v>38.921929756855</v>
      </c>
      <c r="J6160" t="s">
        <v>24</v>
      </c>
      <c r="K6160" t="s">
        <v>23</v>
      </c>
      <c r="L6160" t="s">
        <v>23</v>
      </c>
      <c r="M6160" t="s">
        <v>25</v>
      </c>
      <c r="N6160" t="s">
        <v>27</v>
      </c>
      <c r="O6160">
        <v>4.3510660331055</v>
      </c>
      <c r="P6160" t="s">
        <v>22</v>
      </c>
      <c r="Q6160">
        <v>137</v>
      </c>
      <c r="R6160">
        <v>117</v>
      </c>
      <c r="S6160">
        <v>9.8990109222357692</v>
      </c>
      <c r="T6160">
        <v>12.924602842207401</v>
      </c>
      <c r="U6160" t="s">
        <v>23</v>
      </c>
    </row>
    <row r="6161" spans="1:21" x14ac:dyDescent="0.3">
      <c r="A6161">
        <v>58</v>
      </c>
      <c r="B6161" t="s">
        <v>26</v>
      </c>
      <c r="C6161">
        <v>165</v>
      </c>
      <c r="D6161">
        <v>179</v>
      </c>
      <c r="E6161" t="s">
        <v>25</v>
      </c>
      <c r="F6161" t="s">
        <v>23</v>
      </c>
      <c r="G6161" t="s">
        <v>24</v>
      </c>
      <c r="H6161" t="s">
        <v>23</v>
      </c>
      <c r="I6161">
        <v>20.054863184104502</v>
      </c>
      <c r="J6161" t="s">
        <v>24</v>
      </c>
      <c r="K6161" t="s">
        <v>23</v>
      </c>
      <c r="L6161" t="s">
        <v>23</v>
      </c>
      <c r="M6161" t="s">
        <v>27</v>
      </c>
      <c r="N6161" t="s">
        <v>27</v>
      </c>
      <c r="O6161">
        <v>5.5742925652647397</v>
      </c>
      <c r="P6161" t="s">
        <v>27</v>
      </c>
      <c r="Q6161">
        <v>340</v>
      </c>
      <c r="R6161">
        <v>154</v>
      </c>
      <c r="S6161">
        <v>8.8751070737995104</v>
      </c>
      <c r="T6161">
        <v>11.4160720290066</v>
      </c>
      <c r="U6161" t="s">
        <v>23</v>
      </c>
    </row>
    <row r="6162" spans="1:21" x14ac:dyDescent="0.3">
      <c r="A6162">
        <v>24</v>
      </c>
      <c r="B6162" t="s">
        <v>26</v>
      </c>
      <c r="C6162">
        <v>130</v>
      </c>
      <c r="D6162">
        <v>255</v>
      </c>
      <c r="E6162" t="s">
        <v>25</v>
      </c>
      <c r="F6162" t="s">
        <v>23</v>
      </c>
      <c r="G6162" t="s">
        <v>23</v>
      </c>
      <c r="H6162" t="s">
        <v>24</v>
      </c>
      <c r="I6162">
        <v>39.419111697950001</v>
      </c>
      <c r="J6162" t="s">
        <v>23</v>
      </c>
      <c r="K6162" t="s">
        <v>24</v>
      </c>
      <c r="L6162" t="s">
        <v>23</v>
      </c>
      <c r="M6162" t="s">
        <v>22</v>
      </c>
      <c r="N6162" t="s">
        <v>27</v>
      </c>
      <c r="O6162">
        <v>9.3893287558081298</v>
      </c>
      <c r="P6162" t="s">
        <v>27</v>
      </c>
      <c r="Q6162">
        <v>263</v>
      </c>
      <c r="R6162">
        <v>142</v>
      </c>
      <c r="S6162">
        <v>14.3725911902382</v>
      </c>
      <c r="T6162">
        <v>8.7039487216379801</v>
      </c>
      <c r="U6162" t="s">
        <v>23</v>
      </c>
    </row>
    <row r="6163" spans="1:21" x14ac:dyDescent="0.3">
      <c r="A6163">
        <v>31</v>
      </c>
      <c r="B6163" t="s">
        <v>26</v>
      </c>
      <c r="C6163">
        <v>132</v>
      </c>
      <c r="D6163">
        <v>188</v>
      </c>
      <c r="E6163" t="s">
        <v>27</v>
      </c>
      <c r="F6163" t="s">
        <v>24</v>
      </c>
      <c r="G6163" t="s">
        <v>23</v>
      </c>
      <c r="H6163" t="s">
        <v>24</v>
      </c>
      <c r="I6163">
        <v>34.2419697696076</v>
      </c>
      <c r="J6163" t="s">
        <v>23</v>
      </c>
      <c r="K6163" t="s">
        <v>24</v>
      </c>
      <c r="L6163" t="s">
        <v>23</v>
      </c>
      <c r="M6163" t="s">
        <v>27</v>
      </c>
      <c r="N6163" t="s">
        <v>27</v>
      </c>
      <c r="O6163">
        <v>8.7563677277307708</v>
      </c>
      <c r="P6163" t="s">
        <v>22</v>
      </c>
      <c r="Q6163">
        <v>124</v>
      </c>
      <c r="R6163">
        <v>116</v>
      </c>
      <c r="S6163">
        <v>5.1101433316821501</v>
      </c>
      <c r="T6163">
        <v>11.1825738917885</v>
      </c>
      <c r="U6163" t="s">
        <v>23</v>
      </c>
    </row>
    <row r="6164" spans="1:21" x14ac:dyDescent="0.3">
      <c r="A6164">
        <v>46</v>
      </c>
      <c r="B6164" t="s">
        <v>26</v>
      </c>
      <c r="C6164">
        <v>150</v>
      </c>
      <c r="D6164">
        <v>282</v>
      </c>
      <c r="E6164" t="s">
        <v>27</v>
      </c>
      <c r="F6164" t="s">
        <v>24</v>
      </c>
      <c r="G6164" t="s">
        <v>23</v>
      </c>
      <c r="H6164" t="s">
        <v>24</v>
      </c>
      <c r="I6164">
        <v>39.831583186797701</v>
      </c>
      <c r="J6164" t="s">
        <v>24</v>
      </c>
      <c r="K6164" t="s">
        <v>23</v>
      </c>
      <c r="L6164" t="s">
        <v>24</v>
      </c>
      <c r="M6164" t="s">
        <v>28</v>
      </c>
      <c r="N6164" t="s">
        <v>22</v>
      </c>
      <c r="O6164">
        <v>5.1315912811637796</v>
      </c>
      <c r="P6164" t="s">
        <v>25</v>
      </c>
      <c r="Q6164">
        <v>169</v>
      </c>
      <c r="R6164">
        <v>149</v>
      </c>
      <c r="S6164">
        <v>1.8377951205218199</v>
      </c>
      <c r="T6164">
        <v>19.098692949945502</v>
      </c>
      <c r="U6164" t="s">
        <v>23</v>
      </c>
    </row>
    <row r="6165" spans="1:21" x14ac:dyDescent="0.3">
      <c r="A6165">
        <v>36</v>
      </c>
      <c r="B6165" t="s">
        <v>21</v>
      </c>
      <c r="C6165">
        <v>179</v>
      </c>
      <c r="D6165">
        <v>171</v>
      </c>
      <c r="E6165" t="s">
        <v>22</v>
      </c>
      <c r="F6165" t="s">
        <v>23</v>
      </c>
      <c r="G6165" t="s">
        <v>24</v>
      </c>
      <c r="H6165" t="s">
        <v>24</v>
      </c>
      <c r="I6165">
        <v>34.960914515813997</v>
      </c>
      <c r="J6165" t="s">
        <v>24</v>
      </c>
      <c r="K6165" t="s">
        <v>24</v>
      </c>
      <c r="L6165" t="s">
        <v>23</v>
      </c>
      <c r="M6165" t="s">
        <v>22</v>
      </c>
      <c r="N6165" t="s">
        <v>27</v>
      </c>
      <c r="O6165">
        <v>5.0147092588776099</v>
      </c>
      <c r="P6165" t="s">
        <v>25</v>
      </c>
      <c r="Q6165">
        <v>174</v>
      </c>
      <c r="R6165">
        <v>126</v>
      </c>
      <c r="S6165">
        <v>3.09110877894976</v>
      </c>
      <c r="T6165">
        <v>11.1498169554181</v>
      </c>
      <c r="U6165" t="s">
        <v>23</v>
      </c>
    </row>
    <row r="6166" spans="1:21" x14ac:dyDescent="0.3">
      <c r="A6166">
        <v>19</v>
      </c>
      <c r="B6166" t="s">
        <v>21</v>
      </c>
      <c r="C6166">
        <v>158</v>
      </c>
      <c r="D6166">
        <v>277</v>
      </c>
      <c r="E6166" t="s">
        <v>25</v>
      </c>
      <c r="F6166" t="s">
        <v>23</v>
      </c>
      <c r="G6166" t="s">
        <v>24</v>
      </c>
      <c r="H6166" t="s">
        <v>23</v>
      </c>
      <c r="I6166">
        <v>34.510312379040798</v>
      </c>
      <c r="J6166" t="s">
        <v>23</v>
      </c>
      <c r="K6166" t="s">
        <v>24</v>
      </c>
      <c r="L6166" t="s">
        <v>24</v>
      </c>
      <c r="M6166" t="s">
        <v>25</v>
      </c>
      <c r="N6166" t="s">
        <v>25</v>
      </c>
      <c r="O6166">
        <v>7.31718307711209</v>
      </c>
      <c r="P6166" t="s">
        <v>27</v>
      </c>
      <c r="Q6166">
        <v>278</v>
      </c>
      <c r="R6166">
        <v>94</v>
      </c>
      <c r="S6166">
        <v>13.6680725889097</v>
      </c>
      <c r="T6166">
        <v>5.2535222368182399</v>
      </c>
      <c r="U6166" t="s">
        <v>23</v>
      </c>
    </row>
    <row r="6167" spans="1:21" x14ac:dyDescent="0.3">
      <c r="A6167">
        <v>58</v>
      </c>
      <c r="B6167" t="s">
        <v>21</v>
      </c>
      <c r="C6167">
        <v>129</v>
      </c>
      <c r="D6167">
        <v>178</v>
      </c>
      <c r="E6167" t="s">
        <v>25</v>
      </c>
      <c r="F6167" t="s">
        <v>23</v>
      </c>
      <c r="G6167" t="s">
        <v>23</v>
      </c>
      <c r="H6167" t="s">
        <v>24</v>
      </c>
      <c r="I6167">
        <v>33.9858075472035</v>
      </c>
      <c r="J6167" t="s">
        <v>24</v>
      </c>
      <c r="K6167" t="s">
        <v>24</v>
      </c>
      <c r="L6167" t="s">
        <v>23</v>
      </c>
      <c r="M6167" t="s">
        <v>25</v>
      </c>
      <c r="N6167" t="s">
        <v>27</v>
      </c>
      <c r="O6167">
        <v>9.1620385333459406</v>
      </c>
      <c r="P6167" t="s">
        <v>27</v>
      </c>
      <c r="Q6167">
        <v>327</v>
      </c>
      <c r="R6167">
        <v>86</v>
      </c>
      <c r="S6167">
        <v>10.3046971653801</v>
      </c>
      <c r="T6167">
        <v>7.2241303295136996</v>
      </c>
      <c r="U6167" t="s">
        <v>23</v>
      </c>
    </row>
    <row r="6168" spans="1:21" x14ac:dyDescent="0.3">
      <c r="A6168">
        <v>62</v>
      </c>
      <c r="B6168" t="s">
        <v>26</v>
      </c>
      <c r="C6168">
        <v>143</v>
      </c>
      <c r="D6168">
        <v>191</v>
      </c>
      <c r="E6168" t="s">
        <v>22</v>
      </c>
      <c r="F6168" t="s">
        <v>24</v>
      </c>
      <c r="G6168" t="s">
        <v>24</v>
      </c>
      <c r="H6168" t="s">
        <v>24</v>
      </c>
      <c r="I6168">
        <v>21.6681870863341</v>
      </c>
      <c r="J6168" t="s">
        <v>24</v>
      </c>
      <c r="K6168" t="s">
        <v>24</v>
      </c>
      <c r="L6168" t="s">
        <v>23</v>
      </c>
      <c r="M6168" t="s">
        <v>25</v>
      </c>
      <c r="N6168" t="s">
        <v>27</v>
      </c>
      <c r="O6168">
        <v>9.5061047796361198</v>
      </c>
      <c r="P6168" t="s">
        <v>27</v>
      </c>
      <c r="Q6168">
        <v>126</v>
      </c>
      <c r="R6168">
        <v>101</v>
      </c>
      <c r="S6168">
        <v>2.1883293192632198</v>
      </c>
      <c r="T6168">
        <v>8.7009126679934301</v>
      </c>
      <c r="U6168" t="s">
        <v>23</v>
      </c>
    </row>
    <row r="6169" spans="1:21" x14ac:dyDescent="0.3">
      <c r="A6169">
        <v>32</v>
      </c>
      <c r="B6169" t="s">
        <v>21</v>
      </c>
      <c r="C6169">
        <v>120</v>
      </c>
      <c r="D6169">
        <v>209</v>
      </c>
      <c r="E6169" t="s">
        <v>27</v>
      </c>
      <c r="F6169" t="s">
        <v>23</v>
      </c>
      <c r="G6169" t="s">
        <v>23</v>
      </c>
      <c r="H6169" t="s">
        <v>23</v>
      </c>
      <c r="I6169">
        <v>34.569801403606697</v>
      </c>
      <c r="J6169" t="s">
        <v>23</v>
      </c>
      <c r="K6169" t="s">
        <v>23</v>
      </c>
      <c r="L6169" t="s">
        <v>24</v>
      </c>
      <c r="M6169" t="s">
        <v>28</v>
      </c>
      <c r="N6169" t="s">
        <v>27</v>
      </c>
      <c r="O6169">
        <v>4.4172597040748096</v>
      </c>
      <c r="P6169" t="s">
        <v>25</v>
      </c>
      <c r="Q6169">
        <v>101</v>
      </c>
      <c r="R6169">
        <v>111</v>
      </c>
      <c r="S6169">
        <v>10.5983997445072</v>
      </c>
      <c r="T6169">
        <v>14.9114338467128</v>
      </c>
      <c r="U6169" t="s">
        <v>23</v>
      </c>
    </row>
    <row r="6170" spans="1:21" x14ac:dyDescent="0.3">
      <c r="A6170">
        <v>20</v>
      </c>
      <c r="B6170" t="s">
        <v>21</v>
      </c>
      <c r="C6170">
        <v>180</v>
      </c>
      <c r="D6170">
        <v>268</v>
      </c>
      <c r="E6170" t="s">
        <v>25</v>
      </c>
      <c r="F6170" t="s">
        <v>24</v>
      </c>
      <c r="G6170" t="s">
        <v>23</v>
      </c>
      <c r="H6170" t="s">
        <v>24</v>
      </c>
      <c r="I6170">
        <v>32.844997142084502</v>
      </c>
      <c r="J6170" t="s">
        <v>23</v>
      </c>
      <c r="K6170" t="s">
        <v>23</v>
      </c>
      <c r="L6170" t="s">
        <v>23</v>
      </c>
      <c r="M6170" t="s">
        <v>27</v>
      </c>
      <c r="N6170" t="s">
        <v>27</v>
      </c>
      <c r="O6170">
        <v>9.8186697598675003</v>
      </c>
      <c r="P6170" t="s">
        <v>25</v>
      </c>
      <c r="Q6170">
        <v>108</v>
      </c>
      <c r="R6170">
        <v>121</v>
      </c>
      <c r="S6170">
        <v>4.7493715223875501</v>
      </c>
      <c r="T6170">
        <v>13.061471646414599</v>
      </c>
      <c r="U6170" t="s">
        <v>23</v>
      </c>
    </row>
    <row r="6171" spans="1:21" x14ac:dyDescent="0.3">
      <c r="A6171">
        <v>28</v>
      </c>
      <c r="B6171" t="s">
        <v>26</v>
      </c>
      <c r="C6171">
        <v>172</v>
      </c>
      <c r="D6171">
        <v>226</v>
      </c>
      <c r="E6171" t="s">
        <v>25</v>
      </c>
      <c r="F6171" t="s">
        <v>23</v>
      </c>
      <c r="G6171" t="s">
        <v>24</v>
      </c>
      <c r="H6171" t="s">
        <v>24</v>
      </c>
      <c r="I6171">
        <v>39.877768014339999</v>
      </c>
      <c r="J6171" t="s">
        <v>23</v>
      </c>
      <c r="K6171" t="s">
        <v>23</v>
      </c>
      <c r="L6171" t="s">
        <v>24</v>
      </c>
      <c r="M6171" t="s">
        <v>27</v>
      </c>
      <c r="N6171" t="s">
        <v>22</v>
      </c>
      <c r="O6171">
        <v>8.2988415325720606</v>
      </c>
      <c r="P6171" t="s">
        <v>25</v>
      </c>
      <c r="Q6171">
        <v>214</v>
      </c>
      <c r="R6171">
        <v>142</v>
      </c>
      <c r="S6171">
        <v>5.9821442502402098</v>
      </c>
      <c r="T6171">
        <v>13.9180441281458</v>
      </c>
      <c r="U6171" t="s">
        <v>23</v>
      </c>
    </row>
    <row r="6172" spans="1:21" x14ac:dyDescent="0.3">
      <c r="A6172">
        <v>70</v>
      </c>
      <c r="B6172" t="s">
        <v>21</v>
      </c>
      <c r="C6172">
        <v>144</v>
      </c>
      <c r="D6172">
        <v>245</v>
      </c>
      <c r="E6172" t="s">
        <v>27</v>
      </c>
      <c r="F6172" t="s">
        <v>23</v>
      </c>
      <c r="G6172" t="s">
        <v>23</v>
      </c>
      <c r="H6172" t="s">
        <v>23</v>
      </c>
      <c r="I6172">
        <v>31.612270540748199</v>
      </c>
      <c r="J6172" t="s">
        <v>23</v>
      </c>
      <c r="K6172" t="s">
        <v>23</v>
      </c>
      <c r="L6172" t="s">
        <v>23</v>
      </c>
      <c r="M6172" t="s">
        <v>28</v>
      </c>
      <c r="N6172" t="s">
        <v>22</v>
      </c>
      <c r="O6172">
        <v>9.0067939618380297</v>
      </c>
      <c r="P6172" t="s">
        <v>27</v>
      </c>
      <c r="Q6172">
        <v>187</v>
      </c>
      <c r="R6172">
        <v>80</v>
      </c>
      <c r="S6172">
        <v>9.6459578066858391</v>
      </c>
      <c r="T6172">
        <v>11.593546006764001</v>
      </c>
      <c r="U6172" t="s">
        <v>23</v>
      </c>
    </row>
    <row r="6173" spans="1:21" x14ac:dyDescent="0.3">
      <c r="A6173">
        <v>63</v>
      </c>
      <c r="B6173" t="s">
        <v>21</v>
      </c>
      <c r="C6173">
        <v>147</v>
      </c>
      <c r="D6173">
        <v>235</v>
      </c>
      <c r="E6173" t="s">
        <v>25</v>
      </c>
      <c r="F6173" t="s">
        <v>24</v>
      </c>
      <c r="G6173" t="s">
        <v>24</v>
      </c>
      <c r="H6173" t="s">
        <v>23</v>
      </c>
      <c r="I6173">
        <v>27.121411364485201</v>
      </c>
      <c r="J6173" t="s">
        <v>23</v>
      </c>
      <c r="K6173" t="s">
        <v>24</v>
      </c>
      <c r="L6173" t="s">
        <v>23</v>
      </c>
      <c r="M6173" t="s">
        <v>28</v>
      </c>
      <c r="N6173" t="s">
        <v>22</v>
      </c>
      <c r="O6173">
        <v>7.7820046688039497</v>
      </c>
      <c r="P6173" t="s">
        <v>27</v>
      </c>
      <c r="Q6173">
        <v>210</v>
      </c>
      <c r="R6173">
        <v>83</v>
      </c>
      <c r="S6173">
        <v>6.4060783439402398</v>
      </c>
      <c r="T6173">
        <v>16.479482207663501</v>
      </c>
      <c r="U6173" t="s">
        <v>23</v>
      </c>
    </row>
    <row r="6174" spans="1:21" x14ac:dyDescent="0.3">
      <c r="A6174">
        <v>74</v>
      </c>
      <c r="B6174" t="s">
        <v>26</v>
      </c>
      <c r="C6174">
        <v>137</v>
      </c>
      <c r="D6174">
        <v>233</v>
      </c>
      <c r="E6174" t="s">
        <v>22</v>
      </c>
      <c r="F6174" t="s">
        <v>23</v>
      </c>
      <c r="G6174" t="s">
        <v>23</v>
      </c>
      <c r="H6174" t="s">
        <v>24</v>
      </c>
      <c r="I6174">
        <v>31.8125137174003</v>
      </c>
      <c r="J6174" t="s">
        <v>23</v>
      </c>
      <c r="K6174" t="s">
        <v>23</v>
      </c>
      <c r="L6174" t="s">
        <v>24</v>
      </c>
      <c r="M6174" t="s">
        <v>25</v>
      </c>
      <c r="N6174" t="s">
        <v>27</v>
      </c>
      <c r="O6174">
        <v>7.5965848555448803</v>
      </c>
      <c r="P6174" t="s">
        <v>22</v>
      </c>
      <c r="Q6174">
        <v>357</v>
      </c>
      <c r="R6174">
        <v>86</v>
      </c>
      <c r="S6174">
        <v>11.9145827197553</v>
      </c>
      <c r="T6174">
        <v>11.7917212452562</v>
      </c>
      <c r="U6174" t="s">
        <v>23</v>
      </c>
    </row>
    <row r="6175" spans="1:21" x14ac:dyDescent="0.3">
      <c r="A6175">
        <v>57</v>
      </c>
      <c r="B6175" t="s">
        <v>26</v>
      </c>
      <c r="C6175">
        <v>125</v>
      </c>
      <c r="D6175">
        <v>155</v>
      </c>
      <c r="E6175" t="s">
        <v>22</v>
      </c>
      <c r="F6175" t="s">
        <v>24</v>
      </c>
      <c r="G6175" t="s">
        <v>23</v>
      </c>
      <c r="H6175" t="s">
        <v>24</v>
      </c>
      <c r="I6175">
        <v>25.669906419481102</v>
      </c>
      <c r="J6175" t="s">
        <v>23</v>
      </c>
      <c r="K6175" t="s">
        <v>23</v>
      </c>
      <c r="L6175" t="s">
        <v>23</v>
      </c>
      <c r="M6175" t="s">
        <v>27</v>
      </c>
      <c r="N6175" t="s">
        <v>22</v>
      </c>
      <c r="O6175">
        <v>7.0952223641506</v>
      </c>
      <c r="P6175" t="s">
        <v>27</v>
      </c>
      <c r="Q6175">
        <v>245</v>
      </c>
      <c r="R6175">
        <v>143</v>
      </c>
      <c r="S6175">
        <v>8.1605288240171205</v>
      </c>
      <c r="T6175">
        <v>15.8981860702569</v>
      </c>
      <c r="U6175" t="s">
        <v>23</v>
      </c>
    </row>
    <row r="6176" spans="1:21" x14ac:dyDescent="0.3">
      <c r="A6176">
        <v>35</v>
      </c>
      <c r="B6176" t="s">
        <v>26</v>
      </c>
      <c r="C6176">
        <v>121</v>
      </c>
      <c r="D6176">
        <v>222</v>
      </c>
      <c r="E6176" t="s">
        <v>22</v>
      </c>
      <c r="F6176" t="s">
        <v>23</v>
      </c>
      <c r="G6176" t="s">
        <v>23</v>
      </c>
      <c r="H6176" t="s">
        <v>23</v>
      </c>
      <c r="I6176">
        <v>18.463004707714099</v>
      </c>
      <c r="J6176" t="s">
        <v>23</v>
      </c>
      <c r="K6176" t="s">
        <v>24</v>
      </c>
      <c r="L6176" t="s">
        <v>23</v>
      </c>
      <c r="M6176" t="s">
        <v>27</v>
      </c>
      <c r="N6176" t="s">
        <v>22</v>
      </c>
      <c r="O6176">
        <v>9.5924483563926604</v>
      </c>
      <c r="P6176" t="s">
        <v>27</v>
      </c>
      <c r="Q6176">
        <v>173</v>
      </c>
      <c r="R6176">
        <v>146</v>
      </c>
      <c r="S6176">
        <v>6.4947022646626502</v>
      </c>
      <c r="T6176">
        <v>10.9908165327417</v>
      </c>
      <c r="U6176" t="s">
        <v>23</v>
      </c>
    </row>
    <row r="6177" spans="1:21" x14ac:dyDescent="0.3">
      <c r="A6177">
        <v>68</v>
      </c>
      <c r="B6177" t="s">
        <v>26</v>
      </c>
      <c r="C6177">
        <v>122</v>
      </c>
      <c r="D6177">
        <v>226</v>
      </c>
      <c r="E6177" t="s">
        <v>22</v>
      </c>
      <c r="F6177" t="s">
        <v>24</v>
      </c>
      <c r="G6177" t="s">
        <v>23</v>
      </c>
      <c r="H6177" t="s">
        <v>24</v>
      </c>
      <c r="I6177">
        <v>34.646070505324602</v>
      </c>
      <c r="J6177" t="s">
        <v>23</v>
      </c>
      <c r="K6177" t="s">
        <v>23</v>
      </c>
      <c r="L6177" t="s">
        <v>23</v>
      </c>
      <c r="M6177" t="s">
        <v>22</v>
      </c>
      <c r="N6177" t="s">
        <v>25</v>
      </c>
      <c r="O6177">
        <v>7.3301822027549104</v>
      </c>
      <c r="P6177" t="s">
        <v>22</v>
      </c>
      <c r="Q6177">
        <v>361</v>
      </c>
      <c r="R6177">
        <v>91</v>
      </c>
      <c r="S6177">
        <v>4.9540957101994003</v>
      </c>
      <c r="T6177">
        <v>10.4370231279495</v>
      </c>
      <c r="U6177" t="s">
        <v>23</v>
      </c>
    </row>
    <row r="6178" spans="1:21" x14ac:dyDescent="0.3">
      <c r="A6178">
        <v>65</v>
      </c>
      <c r="B6178" t="s">
        <v>21</v>
      </c>
      <c r="C6178">
        <v>165</v>
      </c>
      <c r="D6178">
        <v>180</v>
      </c>
      <c r="E6178" t="s">
        <v>22</v>
      </c>
      <c r="F6178" t="s">
        <v>24</v>
      </c>
      <c r="G6178" t="s">
        <v>24</v>
      </c>
      <c r="H6178" t="s">
        <v>23</v>
      </c>
      <c r="I6178">
        <v>20.629576001085599</v>
      </c>
      <c r="J6178" t="s">
        <v>24</v>
      </c>
      <c r="K6178" t="s">
        <v>24</v>
      </c>
      <c r="L6178" t="s">
        <v>24</v>
      </c>
      <c r="M6178" t="s">
        <v>22</v>
      </c>
      <c r="N6178" t="s">
        <v>25</v>
      </c>
      <c r="O6178">
        <v>4.1673679492167599</v>
      </c>
      <c r="P6178" t="s">
        <v>27</v>
      </c>
      <c r="Q6178">
        <v>120</v>
      </c>
      <c r="R6178">
        <v>83</v>
      </c>
      <c r="S6178">
        <v>4.9747871479524397</v>
      </c>
      <c r="T6178">
        <v>12.2236865649744</v>
      </c>
      <c r="U6178" t="s">
        <v>23</v>
      </c>
    </row>
    <row r="6179" spans="1:21" x14ac:dyDescent="0.3">
      <c r="A6179">
        <v>19</v>
      </c>
      <c r="B6179" t="s">
        <v>21</v>
      </c>
      <c r="C6179">
        <v>127</v>
      </c>
      <c r="D6179">
        <v>188</v>
      </c>
      <c r="E6179" t="s">
        <v>25</v>
      </c>
      <c r="F6179" t="s">
        <v>23</v>
      </c>
      <c r="G6179" t="s">
        <v>24</v>
      </c>
      <c r="H6179" t="s">
        <v>24</v>
      </c>
      <c r="I6179">
        <v>38.320726411434897</v>
      </c>
      <c r="J6179" t="s">
        <v>24</v>
      </c>
      <c r="K6179" t="s">
        <v>23</v>
      </c>
      <c r="L6179" t="s">
        <v>23</v>
      </c>
      <c r="M6179" t="s">
        <v>28</v>
      </c>
      <c r="N6179" t="s">
        <v>27</v>
      </c>
      <c r="O6179">
        <v>8.1165711987885398</v>
      </c>
      <c r="P6179" t="s">
        <v>27</v>
      </c>
      <c r="Q6179">
        <v>378</v>
      </c>
      <c r="R6179">
        <v>90</v>
      </c>
      <c r="S6179">
        <v>9.6730493140765805</v>
      </c>
      <c r="T6179">
        <v>5.4030337648811502</v>
      </c>
      <c r="U6179" t="s">
        <v>23</v>
      </c>
    </row>
    <row r="6180" spans="1:21" x14ac:dyDescent="0.3">
      <c r="A6180">
        <v>49</v>
      </c>
      <c r="B6180" t="s">
        <v>26</v>
      </c>
      <c r="C6180">
        <v>150</v>
      </c>
      <c r="D6180">
        <v>199</v>
      </c>
      <c r="E6180" t="s">
        <v>22</v>
      </c>
      <c r="F6180" t="s">
        <v>24</v>
      </c>
      <c r="G6180" t="s">
        <v>24</v>
      </c>
      <c r="H6180" t="s">
        <v>24</v>
      </c>
      <c r="I6180">
        <v>39.150616816874702</v>
      </c>
      <c r="J6180" t="s">
        <v>24</v>
      </c>
      <c r="K6180" t="s">
        <v>24</v>
      </c>
      <c r="L6180" t="s">
        <v>24</v>
      </c>
      <c r="M6180" t="s">
        <v>28</v>
      </c>
      <c r="N6180" t="s">
        <v>27</v>
      </c>
      <c r="O6180">
        <v>4.30324326553602</v>
      </c>
      <c r="P6180" t="s">
        <v>22</v>
      </c>
      <c r="Q6180">
        <v>138</v>
      </c>
      <c r="R6180">
        <v>145</v>
      </c>
      <c r="S6180">
        <v>12.491875869898299</v>
      </c>
      <c r="T6180">
        <v>16.405332826204301</v>
      </c>
      <c r="U6180" t="s">
        <v>23</v>
      </c>
    </row>
    <row r="6181" spans="1:21" x14ac:dyDescent="0.3">
      <c r="A6181">
        <v>25</v>
      </c>
      <c r="B6181" t="s">
        <v>26</v>
      </c>
      <c r="C6181">
        <v>167</v>
      </c>
      <c r="D6181">
        <v>227</v>
      </c>
      <c r="E6181" t="s">
        <v>25</v>
      </c>
      <c r="F6181" t="s">
        <v>24</v>
      </c>
      <c r="G6181" t="s">
        <v>23</v>
      </c>
      <c r="H6181" t="s">
        <v>23</v>
      </c>
      <c r="I6181">
        <v>23.201269666800702</v>
      </c>
      <c r="J6181" t="s">
        <v>23</v>
      </c>
      <c r="K6181" t="s">
        <v>24</v>
      </c>
      <c r="L6181" t="s">
        <v>23</v>
      </c>
      <c r="M6181" t="s">
        <v>28</v>
      </c>
      <c r="N6181" t="s">
        <v>27</v>
      </c>
      <c r="O6181">
        <v>9.6640047247083807</v>
      </c>
      <c r="P6181" t="s">
        <v>22</v>
      </c>
      <c r="Q6181">
        <v>149</v>
      </c>
      <c r="R6181">
        <v>137</v>
      </c>
      <c r="S6181">
        <v>2.8752896325183999</v>
      </c>
      <c r="T6181">
        <v>16.1414985763403</v>
      </c>
      <c r="U6181" t="s">
        <v>23</v>
      </c>
    </row>
    <row r="6182" spans="1:21" x14ac:dyDescent="0.3">
      <c r="A6182">
        <v>39</v>
      </c>
      <c r="B6182" t="s">
        <v>21</v>
      </c>
      <c r="C6182">
        <v>138</v>
      </c>
      <c r="D6182">
        <v>275</v>
      </c>
      <c r="E6182" t="s">
        <v>25</v>
      </c>
      <c r="F6182" t="s">
        <v>23</v>
      </c>
      <c r="G6182" t="s">
        <v>24</v>
      </c>
      <c r="H6182" t="s">
        <v>23</v>
      </c>
      <c r="I6182">
        <v>20.481718277581301</v>
      </c>
      <c r="J6182" t="s">
        <v>23</v>
      </c>
      <c r="K6182" t="s">
        <v>23</v>
      </c>
      <c r="L6182" t="s">
        <v>24</v>
      </c>
      <c r="M6182" t="s">
        <v>25</v>
      </c>
      <c r="N6182" t="s">
        <v>22</v>
      </c>
      <c r="O6182">
        <v>6.9195559258783303</v>
      </c>
      <c r="P6182" t="s">
        <v>27</v>
      </c>
      <c r="Q6182">
        <v>197</v>
      </c>
      <c r="R6182">
        <v>155</v>
      </c>
      <c r="S6182">
        <v>13.890078571217501</v>
      </c>
      <c r="T6182">
        <v>17.543818240475801</v>
      </c>
      <c r="U6182" t="s">
        <v>23</v>
      </c>
    </row>
    <row r="6183" spans="1:21" x14ac:dyDescent="0.3">
      <c r="A6183">
        <v>23</v>
      </c>
      <c r="B6183" t="s">
        <v>26</v>
      </c>
      <c r="C6183">
        <v>169</v>
      </c>
      <c r="D6183">
        <v>258</v>
      </c>
      <c r="E6183" t="s">
        <v>27</v>
      </c>
      <c r="F6183" t="s">
        <v>23</v>
      </c>
      <c r="G6183" t="s">
        <v>24</v>
      </c>
      <c r="H6183" t="s">
        <v>24</v>
      </c>
      <c r="I6183">
        <v>31.0970406844534</v>
      </c>
      <c r="J6183" t="s">
        <v>24</v>
      </c>
      <c r="K6183" t="s">
        <v>23</v>
      </c>
      <c r="L6183" t="s">
        <v>23</v>
      </c>
      <c r="M6183" t="s">
        <v>27</v>
      </c>
      <c r="N6183" t="s">
        <v>25</v>
      </c>
      <c r="O6183">
        <v>9.8080461979779692</v>
      </c>
      <c r="P6183" t="s">
        <v>27</v>
      </c>
      <c r="Q6183">
        <v>298</v>
      </c>
      <c r="R6183">
        <v>96</v>
      </c>
      <c r="S6183">
        <v>4.5110084003684703</v>
      </c>
      <c r="T6183">
        <v>7.0743327891597501</v>
      </c>
      <c r="U6183" t="s">
        <v>23</v>
      </c>
    </row>
    <row r="6184" spans="1:21" x14ac:dyDescent="0.3">
      <c r="A6184">
        <v>29</v>
      </c>
      <c r="B6184" t="s">
        <v>26</v>
      </c>
      <c r="C6184">
        <v>125</v>
      </c>
      <c r="D6184">
        <v>237</v>
      </c>
      <c r="E6184" t="s">
        <v>25</v>
      </c>
      <c r="F6184" t="s">
        <v>23</v>
      </c>
      <c r="G6184" t="s">
        <v>23</v>
      </c>
      <c r="H6184" t="s">
        <v>23</v>
      </c>
      <c r="I6184">
        <v>22.702099562844001</v>
      </c>
      <c r="J6184" t="s">
        <v>24</v>
      </c>
      <c r="K6184" t="s">
        <v>24</v>
      </c>
      <c r="L6184" t="s">
        <v>23</v>
      </c>
      <c r="M6184" t="s">
        <v>22</v>
      </c>
      <c r="N6184" t="s">
        <v>22</v>
      </c>
      <c r="O6184">
        <v>4.1551880651085504</v>
      </c>
      <c r="P6184" t="s">
        <v>22</v>
      </c>
      <c r="Q6184">
        <v>105</v>
      </c>
      <c r="R6184">
        <v>98</v>
      </c>
      <c r="S6184">
        <v>10.6036063858788</v>
      </c>
      <c r="T6184">
        <v>16.9097017818513</v>
      </c>
      <c r="U6184" t="s">
        <v>23</v>
      </c>
    </row>
    <row r="6185" spans="1:21" x14ac:dyDescent="0.3">
      <c r="A6185">
        <v>64</v>
      </c>
      <c r="B6185" t="s">
        <v>21</v>
      </c>
      <c r="C6185">
        <v>133</v>
      </c>
      <c r="D6185">
        <v>164</v>
      </c>
      <c r="E6185" t="s">
        <v>25</v>
      </c>
      <c r="F6185" t="s">
        <v>24</v>
      </c>
      <c r="G6185" t="s">
        <v>23</v>
      </c>
      <c r="H6185" t="s">
        <v>24</v>
      </c>
      <c r="I6185">
        <v>29.920477610338601</v>
      </c>
      <c r="J6185" t="s">
        <v>24</v>
      </c>
      <c r="K6185" t="s">
        <v>23</v>
      </c>
      <c r="L6185" t="s">
        <v>23</v>
      </c>
      <c r="M6185" t="s">
        <v>27</v>
      </c>
      <c r="N6185" t="s">
        <v>27</v>
      </c>
      <c r="O6185">
        <v>7.1970994984344996</v>
      </c>
      <c r="P6185" t="s">
        <v>22</v>
      </c>
      <c r="Q6185">
        <v>245</v>
      </c>
      <c r="R6185">
        <v>95</v>
      </c>
      <c r="S6185">
        <v>11.437624797096801</v>
      </c>
      <c r="T6185">
        <v>16.342030001388199</v>
      </c>
      <c r="U6185" t="s">
        <v>23</v>
      </c>
    </row>
    <row r="6186" spans="1:21" x14ac:dyDescent="0.3">
      <c r="A6186">
        <v>74</v>
      </c>
      <c r="B6186" t="s">
        <v>21</v>
      </c>
      <c r="C6186">
        <v>122</v>
      </c>
      <c r="D6186">
        <v>200</v>
      </c>
      <c r="E6186" t="s">
        <v>22</v>
      </c>
      <c r="F6186" t="s">
        <v>23</v>
      </c>
      <c r="G6186" t="s">
        <v>23</v>
      </c>
      <c r="H6186" t="s">
        <v>23</v>
      </c>
      <c r="I6186">
        <v>27.112502410573999</v>
      </c>
      <c r="J6186" t="s">
        <v>23</v>
      </c>
      <c r="K6186" t="s">
        <v>23</v>
      </c>
      <c r="L6186" t="s">
        <v>24</v>
      </c>
      <c r="M6186" t="s">
        <v>28</v>
      </c>
      <c r="N6186" t="s">
        <v>22</v>
      </c>
      <c r="O6186">
        <v>5.3572366189822</v>
      </c>
      <c r="P6186" t="s">
        <v>22</v>
      </c>
      <c r="Q6186">
        <v>390</v>
      </c>
      <c r="R6186">
        <v>98</v>
      </c>
      <c r="S6186">
        <v>12.323039141070099</v>
      </c>
      <c r="T6186">
        <v>18.390461155852901</v>
      </c>
      <c r="U6186" t="s">
        <v>23</v>
      </c>
    </row>
    <row r="6187" spans="1:21" x14ac:dyDescent="0.3">
      <c r="A6187">
        <v>57</v>
      </c>
      <c r="B6187" t="s">
        <v>21</v>
      </c>
      <c r="C6187">
        <v>167</v>
      </c>
      <c r="D6187">
        <v>172</v>
      </c>
      <c r="E6187" t="s">
        <v>22</v>
      </c>
      <c r="F6187" t="s">
        <v>24</v>
      </c>
      <c r="G6187" t="s">
        <v>24</v>
      </c>
      <c r="H6187" t="s">
        <v>23</v>
      </c>
      <c r="I6187">
        <v>35.424558260507503</v>
      </c>
      <c r="J6187" t="s">
        <v>24</v>
      </c>
      <c r="K6187" t="s">
        <v>24</v>
      </c>
      <c r="L6187" t="s">
        <v>24</v>
      </c>
      <c r="M6187" t="s">
        <v>25</v>
      </c>
      <c r="N6187" t="s">
        <v>25</v>
      </c>
      <c r="O6187">
        <v>7.8444482354527496</v>
      </c>
      <c r="P6187" t="s">
        <v>25</v>
      </c>
      <c r="Q6187">
        <v>146</v>
      </c>
      <c r="R6187">
        <v>145</v>
      </c>
      <c r="S6187">
        <v>5.8642676608648996</v>
      </c>
      <c r="T6187">
        <v>6.64041250261592</v>
      </c>
      <c r="U6187" t="s">
        <v>23</v>
      </c>
    </row>
    <row r="6188" spans="1:21" x14ac:dyDescent="0.3">
      <c r="A6188">
        <v>53</v>
      </c>
      <c r="B6188" t="s">
        <v>26</v>
      </c>
      <c r="C6188">
        <v>120</v>
      </c>
      <c r="D6188">
        <v>300</v>
      </c>
      <c r="E6188" t="s">
        <v>27</v>
      </c>
      <c r="F6188" t="s">
        <v>23</v>
      </c>
      <c r="G6188" t="s">
        <v>24</v>
      </c>
      <c r="H6188" t="s">
        <v>24</v>
      </c>
      <c r="I6188">
        <v>39.996953796581202</v>
      </c>
      <c r="J6188" t="s">
        <v>23</v>
      </c>
      <c r="K6188" t="s">
        <v>23</v>
      </c>
      <c r="L6188" t="s">
        <v>23</v>
      </c>
      <c r="M6188" t="s">
        <v>27</v>
      </c>
      <c r="N6188" t="s">
        <v>22</v>
      </c>
      <c r="O6188">
        <v>6.9892618916866702</v>
      </c>
      <c r="P6188" t="s">
        <v>22</v>
      </c>
      <c r="Q6188">
        <v>166</v>
      </c>
      <c r="R6188">
        <v>129</v>
      </c>
      <c r="S6188">
        <v>6.1611887985710103</v>
      </c>
      <c r="T6188">
        <v>17.221762413639301</v>
      </c>
      <c r="U6188" t="s">
        <v>23</v>
      </c>
    </row>
    <row r="6189" spans="1:21" x14ac:dyDescent="0.3">
      <c r="A6189">
        <v>32</v>
      </c>
      <c r="B6189" t="s">
        <v>21</v>
      </c>
      <c r="C6189">
        <v>163</v>
      </c>
      <c r="D6189">
        <v>159</v>
      </c>
      <c r="E6189" t="s">
        <v>27</v>
      </c>
      <c r="F6189" t="s">
        <v>23</v>
      </c>
      <c r="G6189" t="s">
        <v>23</v>
      </c>
      <c r="H6189" t="s">
        <v>23</v>
      </c>
      <c r="I6189">
        <v>28.049698207232101</v>
      </c>
      <c r="J6189" t="s">
        <v>23</v>
      </c>
      <c r="K6189" t="s">
        <v>23</v>
      </c>
      <c r="L6189" t="s">
        <v>23</v>
      </c>
      <c r="M6189" t="s">
        <v>28</v>
      </c>
      <c r="N6189" t="s">
        <v>27</v>
      </c>
      <c r="O6189">
        <v>7.3967488375909598</v>
      </c>
      <c r="P6189" t="s">
        <v>22</v>
      </c>
      <c r="Q6189">
        <v>164</v>
      </c>
      <c r="R6189">
        <v>102</v>
      </c>
      <c r="S6189">
        <v>10.126181158591701</v>
      </c>
      <c r="T6189">
        <v>10.763765091120201</v>
      </c>
      <c r="U6189" t="s">
        <v>23</v>
      </c>
    </row>
    <row r="6190" spans="1:21" x14ac:dyDescent="0.3">
      <c r="A6190">
        <v>45</v>
      </c>
      <c r="B6190" t="s">
        <v>26</v>
      </c>
      <c r="C6190">
        <v>149</v>
      </c>
      <c r="D6190">
        <v>222</v>
      </c>
      <c r="E6190" t="s">
        <v>25</v>
      </c>
      <c r="F6190" t="s">
        <v>23</v>
      </c>
      <c r="G6190" t="s">
        <v>24</v>
      </c>
      <c r="H6190" t="s">
        <v>24</v>
      </c>
      <c r="I6190">
        <v>33.070383957789701</v>
      </c>
      <c r="J6190" t="s">
        <v>23</v>
      </c>
      <c r="K6190" t="s">
        <v>24</v>
      </c>
      <c r="L6190" t="s">
        <v>24</v>
      </c>
      <c r="M6190" t="s">
        <v>22</v>
      </c>
      <c r="N6190" t="s">
        <v>27</v>
      </c>
      <c r="O6190">
        <v>6.1578435670479701</v>
      </c>
      <c r="P6190" t="s">
        <v>25</v>
      </c>
      <c r="Q6190">
        <v>230</v>
      </c>
      <c r="R6190">
        <v>114</v>
      </c>
      <c r="S6190">
        <v>14.278279074781301</v>
      </c>
      <c r="T6190">
        <v>6.2422636504208198</v>
      </c>
      <c r="U6190" t="s">
        <v>23</v>
      </c>
    </row>
    <row r="6191" spans="1:21" x14ac:dyDescent="0.3">
      <c r="A6191">
        <v>69</v>
      </c>
      <c r="B6191" t="s">
        <v>21</v>
      </c>
      <c r="C6191">
        <v>165</v>
      </c>
      <c r="D6191">
        <v>262</v>
      </c>
      <c r="E6191" t="s">
        <v>27</v>
      </c>
      <c r="F6191" t="s">
        <v>24</v>
      </c>
      <c r="G6191" t="s">
        <v>24</v>
      </c>
      <c r="H6191" t="s">
        <v>23</v>
      </c>
      <c r="I6191">
        <v>25.5197166569811</v>
      </c>
      <c r="J6191" t="s">
        <v>23</v>
      </c>
      <c r="K6191" t="s">
        <v>23</v>
      </c>
      <c r="L6191" t="s">
        <v>23</v>
      </c>
      <c r="M6191" t="s">
        <v>28</v>
      </c>
      <c r="N6191" t="s">
        <v>27</v>
      </c>
      <c r="O6191">
        <v>4.3092666853405399</v>
      </c>
      <c r="P6191" t="s">
        <v>25</v>
      </c>
      <c r="Q6191">
        <v>309</v>
      </c>
      <c r="R6191">
        <v>89</v>
      </c>
      <c r="S6191">
        <v>13.940244984249199</v>
      </c>
      <c r="T6191">
        <v>17.125697542659498</v>
      </c>
      <c r="U6191" t="s">
        <v>23</v>
      </c>
    </row>
    <row r="6192" spans="1:21" x14ac:dyDescent="0.3">
      <c r="A6192">
        <v>74</v>
      </c>
      <c r="B6192" t="s">
        <v>26</v>
      </c>
      <c r="C6192">
        <v>138</v>
      </c>
      <c r="D6192">
        <v>226</v>
      </c>
      <c r="E6192" t="s">
        <v>22</v>
      </c>
      <c r="F6192" t="s">
        <v>24</v>
      </c>
      <c r="G6192" t="s">
        <v>24</v>
      </c>
      <c r="H6192" t="s">
        <v>23</v>
      </c>
      <c r="I6192">
        <v>36.9750325863942</v>
      </c>
      <c r="J6192" t="s">
        <v>24</v>
      </c>
      <c r="K6192" t="s">
        <v>24</v>
      </c>
      <c r="L6192" t="s">
        <v>23</v>
      </c>
      <c r="M6192" t="s">
        <v>28</v>
      </c>
      <c r="N6192" t="s">
        <v>27</v>
      </c>
      <c r="O6192">
        <v>4.6365796526588996</v>
      </c>
      <c r="P6192" t="s">
        <v>22</v>
      </c>
      <c r="Q6192">
        <v>114</v>
      </c>
      <c r="R6192">
        <v>114</v>
      </c>
      <c r="S6192">
        <v>11.199482428370199</v>
      </c>
      <c r="T6192">
        <v>16.614375330508501</v>
      </c>
      <c r="U6192" t="s">
        <v>23</v>
      </c>
    </row>
    <row r="6193" spans="1:21" x14ac:dyDescent="0.3">
      <c r="A6193">
        <v>66</v>
      </c>
      <c r="B6193" t="s">
        <v>26</v>
      </c>
      <c r="C6193">
        <v>173</v>
      </c>
      <c r="D6193">
        <v>181</v>
      </c>
      <c r="E6193" t="s">
        <v>22</v>
      </c>
      <c r="F6193" t="s">
        <v>24</v>
      </c>
      <c r="G6193" t="s">
        <v>24</v>
      </c>
      <c r="H6193" t="s">
        <v>24</v>
      </c>
      <c r="I6193">
        <v>18.812958199789701</v>
      </c>
      <c r="J6193" t="s">
        <v>23</v>
      </c>
      <c r="K6193" t="s">
        <v>24</v>
      </c>
      <c r="L6193" t="s">
        <v>24</v>
      </c>
      <c r="M6193" t="s">
        <v>27</v>
      </c>
      <c r="N6193" t="s">
        <v>25</v>
      </c>
      <c r="O6193">
        <v>9.1513633675695498</v>
      </c>
      <c r="P6193" t="s">
        <v>27</v>
      </c>
      <c r="Q6193">
        <v>136</v>
      </c>
      <c r="R6193">
        <v>129</v>
      </c>
      <c r="S6193">
        <v>2.8861722107337302</v>
      </c>
      <c r="T6193">
        <v>14.308545972124501</v>
      </c>
      <c r="U6193" t="s">
        <v>23</v>
      </c>
    </row>
    <row r="6194" spans="1:21" x14ac:dyDescent="0.3">
      <c r="A6194">
        <v>62</v>
      </c>
      <c r="B6194" t="s">
        <v>26</v>
      </c>
      <c r="C6194">
        <v>138</v>
      </c>
      <c r="D6194">
        <v>262</v>
      </c>
      <c r="E6194" t="s">
        <v>22</v>
      </c>
      <c r="F6194" t="s">
        <v>23</v>
      </c>
      <c r="G6194" t="s">
        <v>23</v>
      </c>
      <c r="H6194" t="s">
        <v>24</v>
      </c>
      <c r="I6194">
        <v>28.857492468148699</v>
      </c>
      <c r="J6194" t="s">
        <v>23</v>
      </c>
      <c r="K6194" t="s">
        <v>24</v>
      </c>
      <c r="L6194" t="s">
        <v>24</v>
      </c>
      <c r="M6194" t="s">
        <v>25</v>
      </c>
      <c r="N6194" t="s">
        <v>25</v>
      </c>
      <c r="O6194">
        <v>8.2166337888931693</v>
      </c>
      <c r="P6194" t="s">
        <v>25</v>
      </c>
      <c r="Q6194">
        <v>372</v>
      </c>
      <c r="R6194">
        <v>130</v>
      </c>
      <c r="S6194">
        <v>10.0404006231919</v>
      </c>
      <c r="T6194">
        <v>12.1855934223251</v>
      </c>
      <c r="U6194" t="s">
        <v>23</v>
      </c>
    </row>
    <row r="6195" spans="1:21" x14ac:dyDescent="0.3">
      <c r="A6195">
        <v>35</v>
      </c>
      <c r="B6195" t="s">
        <v>21</v>
      </c>
      <c r="C6195">
        <v>128</v>
      </c>
      <c r="D6195">
        <v>214</v>
      </c>
      <c r="E6195" t="s">
        <v>25</v>
      </c>
      <c r="F6195" t="s">
        <v>23</v>
      </c>
      <c r="G6195" t="s">
        <v>23</v>
      </c>
      <c r="H6195" t="s">
        <v>23</v>
      </c>
      <c r="I6195">
        <v>21.889059623619499</v>
      </c>
      <c r="J6195" t="s">
        <v>23</v>
      </c>
      <c r="K6195" t="s">
        <v>24</v>
      </c>
      <c r="L6195" t="s">
        <v>23</v>
      </c>
      <c r="M6195" t="s">
        <v>22</v>
      </c>
      <c r="N6195" t="s">
        <v>27</v>
      </c>
      <c r="O6195">
        <v>8.6163860400406396</v>
      </c>
      <c r="P6195" t="s">
        <v>22</v>
      </c>
      <c r="Q6195">
        <v>214</v>
      </c>
      <c r="R6195">
        <v>138</v>
      </c>
      <c r="S6195">
        <v>12.292376033753399</v>
      </c>
      <c r="T6195">
        <v>9.1609929702019599</v>
      </c>
      <c r="U6195" t="s">
        <v>23</v>
      </c>
    </row>
    <row r="6196" spans="1:21" x14ac:dyDescent="0.3">
      <c r="A6196">
        <v>19</v>
      </c>
      <c r="B6196" t="s">
        <v>21</v>
      </c>
      <c r="C6196">
        <v>126</v>
      </c>
      <c r="D6196">
        <v>250</v>
      </c>
      <c r="E6196" t="s">
        <v>25</v>
      </c>
      <c r="F6196" t="s">
        <v>23</v>
      </c>
      <c r="G6196" t="s">
        <v>23</v>
      </c>
      <c r="H6196" t="s">
        <v>24</v>
      </c>
      <c r="I6196">
        <v>21.890553799565001</v>
      </c>
      <c r="J6196" t="s">
        <v>23</v>
      </c>
      <c r="K6196" t="s">
        <v>24</v>
      </c>
      <c r="L6196" t="s">
        <v>24</v>
      </c>
      <c r="M6196" t="s">
        <v>22</v>
      </c>
      <c r="N6196" t="s">
        <v>25</v>
      </c>
      <c r="O6196">
        <v>4.7360163977610101</v>
      </c>
      <c r="P6196" t="s">
        <v>27</v>
      </c>
      <c r="Q6196">
        <v>371</v>
      </c>
      <c r="R6196">
        <v>119</v>
      </c>
      <c r="S6196">
        <v>14.8001171855145</v>
      </c>
      <c r="T6196">
        <v>19.025723233185001</v>
      </c>
      <c r="U6196" t="s">
        <v>23</v>
      </c>
    </row>
    <row r="6197" spans="1:21" x14ac:dyDescent="0.3">
      <c r="A6197">
        <v>30</v>
      </c>
      <c r="B6197" t="s">
        <v>21</v>
      </c>
      <c r="C6197">
        <v>165</v>
      </c>
      <c r="D6197">
        <v>167</v>
      </c>
      <c r="E6197" t="s">
        <v>27</v>
      </c>
      <c r="F6197" t="s">
        <v>23</v>
      </c>
      <c r="G6197" t="s">
        <v>24</v>
      </c>
      <c r="H6197" t="s">
        <v>24</v>
      </c>
      <c r="I6197">
        <v>29.725905802434799</v>
      </c>
      <c r="J6197" t="s">
        <v>24</v>
      </c>
      <c r="K6197" t="s">
        <v>23</v>
      </c>
      <c r="L6197" t="s">
        <v>23</v>
      </c>
      <c r="M6197" t="s">
        <v>22</v>
      </c>
      <c r="N6197" t="s">
        <v>27</v>
      </c>
      <c r="O6197">
        <v>4.2954470769151802</v>
      </c>
      <c r="P6197" t="s">
        <v>27</v>
      </c>
      <c r="Q6197">
        <v>384</v>
      </c>
      <c r="R6197">
        <v>155</v>
      </c>
      <c r="S6197">
        <v>8.2223278509362405</v>
      </c>
      <c r="T6197">
        <v>15.7213405400613</v>
      </c>
      <c r="U6197" t="s">
        <v>23</v>
      </c>
    </row>
    <row r="6198" spans="1:21" x14ac:dyDescent="0.3">
      <c r="A6198">
        <v>62</v>
      </c>
      <c r="B6198" t="s">
        <v>26</v>
      </c>
      <c r="C6198">
        <v>156</v>
      </c>
      <c r="D6198">
        <v>180</v>
      </c>
      <c r="E6198" t="s">
        <v>22</v>
      </c>
      <c r="F6198" t="s">
        <v>23</v>
      </c>
      <c r="G6198" t="s">
        <v>23</v>
      </c>
      <c r="H6198" t="s">
        <v>24</v>
      </c>
      <c r="I6198">
        <v>24.771580063999799</v>
      </c>
      <c r="J6198" t="s">
        <v>24</v>
      </c>
      <c r="K6198" t="s">
        <v>24</v>
      </c>
      <c r="L6198" t="s">
        <v>23</v>
      </c>
      <c r="M6198" t="s">
        <v>25</v>
      </c>
      <c r="N6198" t="s">
        <v>22</v>
      </c>
      <c r="O6198">
        <v>4.1036581055837003</v>
      </c>
      <c r="P6198" t="s">
        <v>22</v>
      </c>
      <c r="Q6198">
        <v>315</v>
      </c>
      <c r="R6198">
        <v>119</v>
      </c>
      <c r="S6198">
        <v>8.8317413521319708</v>
      </c>
      <c r="T6198">
        <v>11.582269742353001</v>
      </c>
      <c r="U6198" t="s">
        <v>23</v>
      </c>
    </row>
    <row r="6199" spans="1:21" x14ac:dyDescent="0.3">
      <c r="A6199">
        <v>71</v>
      </c>
      <c r="B6199" t="s">
        <v>21</v>
      </c>
      <c r="C6199">
        <v>169</v>
      </c>
      <c r="D6199">
        <v>203</v>
      </c>
      <c r="E6199" t="s">
        <v>25</v>
      </c>
      <c r="F6199" t="s">
        <v>23</v>
      </c>
      <c r="G6199" t="s">
        <v>23</v>
      </c>
      <c r="H6199" t="s">
        <v>24</v>
      </c>
      <c r="I6199">
        <v>28.0981102707132</v>
      </c>
      <c r="J6199" t="s">
        <v>23</v>
      </c>
      <c r="K6199" t="s">
        <v>23</v>
      </c>
      <c r="L6199" t="s">
        <v>23</v>
      </c>
      <c r="M6199" t="s">
        <v>22</v>
      </c>
      <c r="N6199" t="s">
        <v>22</v>
      </c>
      <c r="O6199">
        <v>7.1308859861193596</v>
      </c>
      <c r="P6199" t="s">
        <v>22</v>
      </c>
      <c r="Q6199">
        <v>119</v>
      </c>
      <c r="R6199">
        <v>108</v>
      </c>
      <c r="S6199">
        <v>14.760043433789299</v>
      </c>
      <c r="T6199">
        <v>10.877848833236801</v>
      </c>
      <c r="U6199" t="s">
        <v>23</v>
      </c>
    </row>
    <row r="6200" spans="1:21" x14ac:dyDescent="0.3">
      <c r="A6200">
        <v>32</v>
      </c>
      <c r="B6200" t="s">
        <v>21</v>
      </c>
      <c r="C6200">
        <v>160</v>
      </c>
      <c r="D6200">
        <v>212</v>
      </c>
      <c r="E6200" t="s">
        <v>25</v>
      </c>
      <c r="F6200" t="s">
        <v>23</v>
      </c>
      <c r="G6200" t="s">
        <v>24</v>
      </c>
      <c r="H6200" t="s">
        <v>23</v>
      </c>
      <c r="I6200">
        <v>24.72451858997</v>
      </c>
      <c r="J6200" t="s">
        <v>24</v>
      </c>
      <c r="K6200" t="s">
        <v>24</v>
      </c>
      <c r="L6200" t="s">
        <v>24</v>
      </c>
      <c r="M6200" t="s">
        <v>28</v>
      </c>
      <c r="N6200" t="s">
        <v>22</v>
      </c>
      <c r="O6200">
        <v>7.0053828183707703</v>
      </c>
      <c r="P6200" t="s">
        <v>25</v>
      </c>
      <c r="Q6200">
        <v>248</v>
      </c>
      <c r="R6200">
        <v>92</v>
      </c>
      <c r="S6200">
        <v>12.689613725892899</v>
      </c>
      <c r="T6200">
        <v>15.0828110306712</v>
      </c>
      <c r="U6200" t="s">
        <v>23</v>
      </c>
    </row>
    <row r="6201" spans="1:21" x14ac:dyDescent="0.3">
      <c r="A6201">
        <v>37</v>
      </c>
      <c r="B6201" t="s">
        <v>26</v>
      </c>
      <c r="C6201">
        <v>172</v>
      </c>
      <c r="D6201">
        <v>150</v>
      </c>
      <c r="E6201" t="s">
        <v>27</v>
      </c>
      <c r="F6201" t="s">
        <v>24</v>
      </c>
      <c r="G6201" t="s">
        <v>23</v>
      </c>
      <c r="H6201" t="s">
        <v>24</v>
      </c>
      <c r="I6201">
        <v>28.011516866614201</v>
      </c>
      <c r="J6201" t="s">
        <v>24</v>
      </c>
      <c r="K6201" t="s">
        <v>24</v>
      </c>
      <c r="L6201" t="s">
        <v>23</v>
      </c>
      <c r="M6201" t="s">
        <v>25</v>
      </c>
      <c r="N6201" t="s">
        <v>25</v>
      </c>
      <c r="O6201">
        <v>4.6638882551742498</v>
      </c>
      <c r="P6201" t="s">
        <v>27</v>
      </c>
      <c r="Q6201">
        <v>250</v>
      </c>
      <c r="R6201">
        <v>139</v>
      </c>
      <c r="S6201">
        <v>1.07205701173548</v>
      </c>
      <c r="T6201">
        <v>10.8317377291238</v>
      </c>
      <c r="U6201" t="s">
        <v>23</v>
      </c>
    </row>
    <row r="6202" spans="1:21" x14ac:dyDescent="0.3">
      <c r="A6202">
        <v>46</v>
      </c>
      <c r="B6202" t="s">
        <v>26</v>
      </c>
      <c r="C6202">
        <v>126</v>
      </c>
      <c r="D6202">
        <v>158</v>
      </c>
      <c r="E6202" t="s">
        <v>22</v>
      </c>
      <c r="F6202" t="s">
        <v>23</v>
      </c>
      <c r="G6202" t="s">
        <v>24</v>
      </c>
      <c r="H6202" t="s">
        <v>23</v>
      </c>
      <c r="I6202">
        <v>24.290243702743499</v>
      </c>
      <c r="J6202" t="s">
        <v>23</v>
      </c>
      <c r="K6202" t="s">
        <v>24</v>
      </c>
      <c r="L6202" t="s">
        <v>23</v>
      </c>
      <c r="M6202" t="s">
        <v>22</v>
      </c>
      <c r="N6202" t="s">
        <v>27</v>
      </c>
      <c r="O6202">
        <v>6.0797326418059203</v>
      </c>
      <c r="P6202" t="s">
        <v>27</v>
      </c>
      <c r="Q6202">
        <v>210</v>
      </c>
      <c r="R6202">
        <v>95</v>
      </c>
      <c r="S6202">
        <v>14.462732925932301</v>
      </c>
      <c r="T6202">
        <v>8.3914747199361699</v>
      </c>
      <c r="U6202" t="s">
        <v>23</v>
      </c>
    </row>
    <row r="6203" spans="1:21" x14ac:dyDescent="0.3">
      <c r="A6203">
        <v>76</v>
      </c>
      <c r="B6203" t="s">
        <v>21</v>
      </c>
      <c r="C6203">
        <v>128</v>
      </c>
      <c r="D6203">
        <v>269</v>
      </c>
      <c r="E6203" t="s">
        <v>22</v>
      </c>
      <c r="F6203" t="s">
        <v>23</v>
      </c>
      <c r="G6203" t="s">
        <v>23</v>
      </c>
      <c r="H6203" t="s">
        <v>24</v>
      </c>
      <c r="I6203">
        <v>35.678128428658603</v>
      </c>
      <c r="J6203" t="s">
        <v>24</v>
      </c>
      <c r="K6203" t="s">
        <v>23</v>
      </c>
      <c r="L6203" t="s">
        <v>24</v>
      </c>
      <c r="M6203" t="s">
        <v>25</v>
      </c>
      <c r="N6203" t="s">
        <v>22</v>
      </c>
      <c r="O6203">
        <v>7.1812891550047802</v>
      </c>
      <c r="P6203" t="s">
        <v>27</v>
      </c>
      <c r="Q6203">
        <v>288</v>
      </c>
      <c r="R6203">
        <v>105</v>
      </c>
      <c r="S6203">
        <v>3.68510339320069</v>
      </c>
      <c r="T6203">
        <v>12.831471795083001</v>
      </c>
      <c r="U6203" t="s">
        <v>23</v>
      </c>
    </row>
    <row r="6204" spans="1:21" x14ac:dyDescent="0.3">
      <c r="A6204">
        <v>59</v>
      </c>
      <c r="B6204" t="s">
        <v>21</v>
      </c>
      <c r="C6204">
        <v>123</v>
      </c>
      <c r="D6204">
        <v>241</v>
      </c>
      <c r="E6204" t="s">
        <v>27</v>
      </c>
      <c r="F6204" t="s">
        <v>24</v>
      </c>
      <c r="G6204" t="s">
        <v>24</v>
      </c>
      <c r="H6204" t="s">
        <v>24</v>
      </c>
      <c r="I6204">
        <v>30.272218247040598</v>
      </c>
      <c r="J6204" t="s">
        <v>23</v>
      </c>
      <c r="K6204" t="s">
        <v>24</v>
      </c>
      <c r="L6204" t="s">
        <v>24</v>
      </c>
      <c r="M6204" t="s">
        <v>28</v>
      </c>
      <c r="N6204" t="s">
        <v>25</v>
      </c>
      <c r="O6204">
        <v>8.0548890332044696</v>
      </c>
      <c r="P6204" t="s">
        <v>22</v>
      </c>
      <c r="Q6204">
        <v>136</v>
      </c>
      <c r="R6204">
        <v>125</v>
      </c>
      <c r="S6204">
        <v>12.7854631399358</v>
      </c>
      <c r="T6204">
        <v>16.223277543883601</v>
      </c>
      <c r="U6204" t="s">
        <v>23</v>
      </c>
    </row>
    <row r="6205" spans="1:21" x14ac:dyDescent="0.3">
      <c r="A6205">
        <v>46</v>
      </c>
      <c r="B6205" t="s">
        <v>21</v>
      </c>
      <c r="C6205">
        <v>144</v>
      </c>
      <c r="D6205">
        <v>239</v>
      </c>
      <c r="E6205" t="s">
        <v>27</v>
      </c>
      <c r="F6205" t="s">
        <v>23</v>
      </c>
      <c r="G6205" t="s">
        <v>23</v>
      </c>
      <c r="H6205" t="s">
        <v>24</v>
      </c>
      <c r="I6205">
        <v>21.551533359475702</v>
      </c>
      <c r="J6205" t="s">
        <v>23</v>
      </c>
      <c r="K6205" t="s">
        <v>23</v>
      </c>
      <c r="L6205" t="s">
        <v>24</v>
      </c>
      <c r="M6205" t="s">
        <v>27</v>
      </c>
      <c r="N6205" t="s">
        <v>25</v>
      </c>
      <c r="O6205">
        <v>8.8599911847498394</v>
      </c>
      <c r="P6205" t="s">
        <v>22</v>
      </c>
      <c r="Q6205">
        <v>372</v>
      </c>
      <c r="R6205">
        <v>158</v>
      </c>
      <c r="S6205">
        <v>5.8514338143980202</v>
      </c>
      <c r="T6205">
        <v>19.2281995693879</v>
      </c>
      <c r="U6205" t="s">
        <v>23</v>
      </c>
    </row>
    <row r="6206" spans="1:21" x14ac:dyDescent="0.3">
      <c r="A6206">
        <v>20</v>
      </c>
      <c r="B6206" t="s">
        <v>26</v>
      </c>
      <c r="C6206">
        <v>168</v>
      </c>
      <c r="D6206">
        <v>265</v>
      </c>
      <c r="E6206" t="s">
        <v>27</v>
      </c>
      <c r="F6206" t="s">
        <v>23</v>
      </c>
      <c r="G6206" t="s">
        <v>23</v>
      </c>
      <c r="H6206" t="s">
        <v>24</v>
      </c>
      <c r="I6206">
        <v>18.186077991941801</v>
      </c>
      <c r="J6206" t="s">
        <v>24</v>
      </c>
      <c r="K6206" t="s">
        <v>23</v>
      </c>
      <c r="L6206" t="s">
        <v>24</v>
      </c>
      <c r="M6206" t="s">
        <v>25</v>
      </c>
      <c r="N6206" t="s">
        <v>25</v>
      </c>
      <c r="O6206">
        <v>7.8483327241721703</v>
      </c>
      <c r="P6206" t="s">
        <v>22</v>
      </c>
      <c r="Q6206">
        <v>372</v>
      </c>
      <c r="R6206">
        <v>149</v>
      </c>
      <c r="S6206">
        <v>2.2891952271595102</v>
      </c>
      <c r="T6206">
        <v>9.0199195826923493</v>
      </c>
      <c r="U6206" t="s">
        <v>23</v>
      </c>
    </row>
    <row r="6207" spans="1:21" x14ac:dyDescent="0.3">
      <c r="A6207">
        <v>36</v>
      </c>
      <c r="B6207" t="s">
        <v>21</v>
      </c>
      <c r="C6207">
        <v>131</v>
      </c>
      <c r="D6207">
        <v>205</v>
      </c>
      <c r="E6207" t="s">
        <v>27</v>
      </c>
      <c r="F6207" t="s">
        <v>24</v>
      </c>
      <c r="G6207" t="s">
        <v>23</v>
      </c>
      <c r="H6207" t="s">
        <v>23</v>
      </c>
      <c r="I6207">
        <v>18.384877615677699</v>
      </c>
      <c r="J6207" t="s">
        <v>23</v>
      </c>
      <c r="K6207" t="s">
        <v>24</v>
      </c>
      <c r="L6207" t="s">
        <v>24</v>
      </c>
      <c r="M6207" t="s">
        <v>27</v>
      </c>
      <c r="N6207" t="s">
        <v>25</v>
      </c>
      <c r="O6207">
        <v>4.1800387946003399</v>
      </c>
      <c r="P6207" t="s">
        <v>27</v>
      </c>
      <c r="Q6207">
        <v>398</v>
      </c>
      <c r="R6207">
        <v>103</v>
      </c>
      <c r="S6207">
        <v>12.8501022805237</v>
      </c>
      <c r="T6207">
        <v>10.3152631969735</v>
      </c>
      <c r="U6207" t="s">
        <v>23</v>
      </c>
    </row>
    <row r="6208" spans="1:21" x14ac:dyDescent="0.3">
      <c r="A6208">
        <v>20</v>
      </c>
      <c r="B6208" t="s">
        <v>26</v>
      </c>
      <c r="C6208">
        <v>125</v>
      </c>
      <c r="D6208">
        <v>152</v>
      </c>
      <c r="E6208" t="s">
        <v>22</v>
      </c>
      <c r="F6208" t="s">
        <v>23</v>
      </c>
      <c r="G6208" t="s">
        <v>24</v>
      </c>
      <c r="H6208" t="s">
        <v>24</v>
      </c>
      <c r="I6208">
        <v>27.2771823534292</v>
      </c>
      <c r="J6208" t="s">
        <v>24</v>
      </c>
      <c r="K6208" t="s">
        <v>23</v>
      </c>
      <c r="L6208" t="s">
        <v>24</v>
      </c>
      <c r="M6208" t="s">
        <v>25</v>
      </c>
      <c r="N6208" t="s">
        <v>27</v>
      </c>
      <c r="O6208">
        <v>7.5165470107410401</v>
      </c>
      <c r="P6208" t="s">
        <v>25</v>
      </c>
      <c r="Q6208">
        <v>251</v>
      </c>
      <c r="R6208">
        <v>101</v>
      </c>
      <c r="S6208">
        <v>0.36900291619849301</v>
      </c>
      <c r="T6208">
        <v>6.6808691020423101</v>
      </c>
      <c r="U6208" t="s">
        <v>23</v>
      </c>
    </row>
    <row r="6209" spans="1:21" x14ac:dyDescent="0.3">
      <c r="A6209">
        <v>71</v>
      </c>
      <c r="B6209" t="s">
        <v>26</v>
      </c>
      <c r="C6209">
        <v>137</v>
      </c>
      <c r="D6209">
        <v>279</v>
      </c>
      <c r="E6209" t="s">
        <v>22</v>
      </c>
      <c r="F6209" t="s">
        <v>24</v>
      </c>
      <c r="G6209" t="s">
        <v>24</v>
      </c>
      <c r="H6209" t="s">
        <v>24</v>
      </c>
      <c r="I6209">
        <v>24.9106102651313</v>
      </c>
      <c r="J6209" t="s">
        <v>24</v>
      </c>
      <c r="K6209" t="s">
        <v>24</v>
      </c>
      <c r="L6209" t="s">
        <v>24</v>
      </c>
      <c r="M6209" t="s">
        <v>28</v>
      </c>
      <c r="N6209" t="s">
        <v>25</v>
      </c>
      <c r="O6209">
        <v>4.5275281817361499</v>
      </c>
      <c r="P6209" t="s">
        <v>27</v>
      </c>
      <c r="Q6209">
        <v>389</v>
      </c>
      <c r="R6209">
        <v>129</v>
      </c>
      <c r="S6209">
        <v>8.75328604257483</v>
      </c>
      <c r="T6209">
        <v>17.753694299512301</v>
      </c>
      <c r="U6209" t="s">
        <v>23</v>
      </c>
    </row>
    <row r="6210" spans="1:21" x14ac:dyDescent="0.3">
      <c r="A6210">
        <v>31</v>
      </c>
      <c r="B6210" t="s">
        <v>21</v>
      </c>
      <c r="C6210">
        <v>159</v>
      </c>
      <c r="D6210">
        <v>203</v>
      </c>
      <c r="E6210" t="s">
        <v>27</v>
      </c>
      <c r="F6210" t="s">
        <v>23</v>
      </c>
      <c r="G6210" t="s">
        <v>23</v>
      </c>
      <c r="H6210" t="s">
        <v>23</v>
      </c>
      <c r="I6210">
        <v>23.766445946167199</v>
      </c>
      <c r="J6210" t="s">
        <v>23</v>
      </c>
      <c r="K6210" t="s">
        <v>23</v>
      </c>
      <c r="L6210" t="s">
        <v>24</v>
      </c>
      <c r="M6210" t="s">
        <v>27</v>
      </c>
      <c r="N6210" t="s">
        <v>25</v>
      </c>
      <c r="O6210">
        <v>7.3894607361593803</v>
      </c>
      <c r="P6210" t="s">
        <v>22</v>
      </c>
      <c r="Q6210">
        <v>323</v>
      </c>
      <c r="R6210">
        <v>111</v>
      </c>
      <c r="S6210">
        <v>3.5048815509185598</v>
      </c>
      <c r="T6210">
        <v>14.654966606383301</v>
      </c>
      <c r="U6210" t="s">
        <v>23</v>
      </c>
    </row>
    <row r="6211" spans="1:21" x14ac:dyDescent="0.3">
      <c r="A6211">
        <v>57</v>
      </c>
      <c r="B6211" t="s">
        <v>21</v>
      </c>
      <c r="C6211">
        <v>140</v>
      </c>
      <c r="D6211">
        <v>186</v>
      </c>
      <c r="E6211" t="s">
        <v>25</v>
      </c>
      <c r="F6211" t="s">
        <v>24</v>
      </c>
      <c r="G6211" t="s">
        <v>24</v>
      </c>
      <c r="H6211" t="s">
        <v>24</v>
      </c>
      <c r="I6211">
        <v>31.7043656157953</v>
      </c>
      <c r="J6211" t="s">
        <v>24</v>
      </c>
      <c r="K6211" t="s">
        <v>24</v>
      </c>
      <c r="L6211" t="s">
        <v>23</v>
      </c>
      <c r="M6211" t="s">
        <v>22</v>
      </c>
      <c r="N6211" t="s">
        <v>27</v>
      </c>
      <c r="O6211">
        <v>6.25592441548228</v>
      </c>
      <c r="P6211" t="s">
        <v>27</v>
      </c>
      <c r="Q6211">
        <v>340</v>
      </c>
      <c r="R6211">
        <v>134</v>
      </c>
      <c r="S6211">
        <v>2.6325496694210302</v>
      </c>
      <c r="T6211">
        <v>17.0656367410432</v>
      </c>
      <c r="U6211" t="s">
        <v>23</v>
      </c>
    </row>
    <row r="6212" spans="1:21" x14ac:dyDescent="0.3">
      <c r="A6212">
        <v>76</v>
      </c>
      <c r="B6212" t="s">
        <v>26</v>
      </c>
      <c r="C6212">
        <v>134</v>
      </c>
      <c r="D6212">
        <v>246</v>
      </c>
      <c r="E6212" t="s">
        <v>25</v>
      </c>
      <c r="F6212" t="s">
        <v>23</v>
      </c>
      <c r="G6212" t="s">
        <v>24</v>
      </c>
      <c r="H6212" t="s">
        <v>24</v>
      </c>
      <c r="I6212">
        <v>35.890365088971301</v>
      </c>
      <c r="J6212" t="s">
        <v>24</v>
      </c>
      <c r="K6212" t="s">
        <v>24</v>
      </c>
      <c r="L6212" t="s">
        <v>23</v>
      </c>
      <c r="M6212" t="s">
        <v>22</v>
      </c>
      <c r="N6212" t="s">
        <v>27</v>
      </c>
      <c r="O6212">
        <v>5.7180253682641302</v>
      </c>
      <c r="P6212" t="s">
        <v>22</v>
      </c>
      <c r="Q6212">
        <v>187</v>
      </c>
      <c r="R6212">
        <v>101</v>
      </c>
      <c r="S6212">
        <v>8.1808507121454106</v>
      </c>
      <c r="T6212">
        <v>6.0179474966424502</v>
      </c>
      <c r="U6212" t="s">
        <v>23</v>
      </c>
    </row>
    <row r="6213" spans="1:21" x14ac:dyDescent="0.3">
      <c r="A6213">
        <v>72</v>
      </c>
      <c r="B6213" t="s">
        <v>26</v>
      </c>
      <c r="C6213">
        <v>122</v>
      </c>
      <c r="D6213">
        <v>161</v>
      </c>
      <c r="E6213" t="s">
        <v>22</v>
      </c>
      <c r="F6213" t="s">
        <v>24</v>
      </c>
      <c r="G6213" t="s">
        <v>24</v>
      </c>
      <c r="H6213" t="s">
        <v>24</v>
      </c>
      <c r="I6213">
        <v>19.3943574674296</v>
      </c>
      <c r="J6213" t="s">
        <v>24</v>
      </c>
      <c r="K6213" t="s">
        <v>23</v>
      </c>
      <c r="L6213" t="s">
        <v>24</v>
      </c>
      <c r="M6213" t="s">
        <v>27</v>
      </c>
      <c r="N6213" t="s">
        <v>22</v>
      </c>
      <c r="O6213">
        <v>6.89029661617435</v>
      </c>
      <c r="P6213" t="s">
        <v>27</v>
      </c>
      <c r="Q6213">
        <v>340</v>
      </c>
      <c r="R6213">
        <v>136</v>
      </c>
      <c r="S6213">
        <v>13.697545808768</v>
      </c>
      <c r="T6213">
        <v>11.5249078181924</v>
      </c>
      <c r="U6213" t="s">
        <v>23</v>
      </c>
    </row>
    <row r="6214" spans="1:21" x14ac:dyDescent="0.3">
      <c r="A6214">
        <v>79</v>
      </c>
      <c r="B6214" t="s">
        <v>21</v>
      </c>
      <c r="C6214">
        <v>121</v>
      </c>
      <c r="D6214">
        <v>261</v>
      </c>
      <c r="E6214" t="s">
        <v>22</v>
      </c>
      <c r="F6214" t="s">
        <v>23</v>
      </c>
      <c r="G6214" t="s">
        <v>23</v>
      </c>
      <c r="H6214" t="s">
        <v>24</v>
      </c>
      <c r="I6214">
        <v>20.419419217553301</v>
      </c>
      <c r="J6214" t="s">
        <v>23</v>
      </c>
      <c r="K6214" t="s">
        <v>24</v>
      </c>
      <c r="L6214" t="s">
        <v>23</v>
      </c>
      <c r="M6214" t="s">
        <v>25</v>
      </c>
      <c r="N6214" t="s">
        <v>27</v>
      </c>
      <c r="O6214">
        <v>6.2888692853736696</v>
      </c>
      <c r="P6214" t="s">
        <v>27</v>
      </c>
      <c r="Q6214">
        <v>355</v>
      </c>
      <c r="R6214">
        <v>96</v>
      </c>
      <c r="S6214">
        <v>14.468849605266399</v>
      </c>
      <c r="T6214">
        <v>17.271578128781499</v>
      </c>
      <c r="U6214" t="s">
        <v>23</v>
      </c>
    </row>
    <row r="6215" spans="1:21" x14ac:dyDescent="0.3">
      <c r="A6215">
        <v>21</v>
      </c>
      <c r="B6215" t="s">
        <v>21</v>
      </c>
      <c r="C6215">
        <v>175</v>
      </c>
      <c r="D6215">
        <v>227</v>
      </c>
      <c r="E6215" t="s">
        <v>27</v>
      </c>
      <c r="F6215" t="s">
        <v>24</v>
      </c>
      <c r="G6215" t="s">
        <v>23</v>
      </c>
      <c r="H6215" t="s">
        <v>23</v>
      </c>
      <c r="I6215">
        <v>26.112412787473001</v>
      </c>
      <c r="J6215" t="s">
        <v>24</v>
      </c>
      <c r="K6215" t="s">
        <v>24</v>
      </c>
      <c r="L6215" t="s">
        <v>23</v>
      </c>
      <c r="M6215" t="s">
        <v>27</v>
      </c>
      <c r="N6215" t="s">
        <v>25</v>
      </c>
      <c r="O6215">
        <v>8.9816230437520002</v>
      </c>
      <c r="P6215" t="s">
        <v>22</v>
      </c>
      <c r="Q6215">
        <v>321</v>
      </c>
      <c r="R6215">
        <v>80</v>
      </c>
      <c r="S6215">
        <v>2.16020940887595</v>
      </c>
      <c r="T6215">
        <v>7.0818915672704703</v>
      </c>
      <c r="U6215" t="s">
        <v>23</v>
      </c>
    </row>
    <row r="6216" spans="1:21" x14ac:dyDescent="0.3">
      <c r="A6216">
        <v>76</v>
      </c>
      <c r="B6216" t="s">
        <v>21</v>
      </c>
      <c r="C6216">
        <v>174</v>
      </c>
      <c r="D6216">
        <v>289</v>
      </c>
      <c r="E6216" t="s">
        <v>25</v>
      </c>
      <c r="F6216" t="s">
        <v>23</v>
      </c>
      <c r="G6216" t="s">
        <v>23</v>
      </c>
      <c r="H6216" t="s">
        <v>23</v>
      </c>
      <c r="I6216">
        <v>27.7127038412678</v>
      </c>
      <c r="J6216" t="s">
        <v>24</v>
      </c>
      <c r="K6216" t="s">
        <v>23</v>
      </c>
      <c r="L6216" t="s">
        <v>23</v>
      </c>
      <c r="M6216" t="s">
        <v>22</v>
      </c>
      <c r="N6216" t="s">
        <v>22</v>
      </c>
      <c r="O6216">
        <v>5.3589546482631798</v>
      </c>
      <c r="P6216" t="s">
        <v>25</v>
      </c>
      <c r="Q6216">
        <v>223</v>
      </c>
      <c r="R6216">
        <v>100</v>
      </c>
      <c r="S6216">
        <v>11.3241657118565</v>
      </c>
      <c r="T6216">
        <v>13.399878212534301</v>
      </c>
      <c r="U6216" t="s">
        <v>23</v>
      </c>
    </row>
    <row r="6217" spans="1:21" x14ac:dyDescent="0.3">
      <c r="A6217">
        <v>77</v>
      </c>
      <c r="B6217" t="s">
        <v>26</v>
      </c>
      <c r="C6217">
        <v>160</v>
      </c>
      <c r="D6217">
        <v>239</v>
      </c>
      <c r="E6217" t="s">
        <v>22</v>
      </c>
      <c r="F6217" t="s">
        <v>23</v>
      </c>
      <c r="G6217" t="s">
        <v>24</v>
      </c>
      <c r="H6217" t="s">
        <v>23</v>
      </c>
      <c r="I6217">
        <v>26.695062590077502</v>
      </c>
      <c r="J6217" t="s">
        <v>23</v>
      </c>
      <c r="K6217" t="s">
        <v>24</v>
      </c>
      <c r="L6217" t="s">
        <v>23</v>
      </c>
      <c r="M6217" t="s">
        <v>25</v>
      </c>
      <c r="N6217" t="s">
        <v>27</v>
      </c>
      <c r="O6217">
        <v>4.8202538259010597</v>
      </c>
      <c r="P6217" t="s">
        <v>27</v>
      </c>
      <c r="Q6217">
        <v>355</v>
      </c>
      <c r="R6217">
        <v>93</v>
      </c>
      <c r="S6217">
        <v>10.323069813891699</v>
      </c>
      <c r="T6217">
        <v>12.670833345168599</v>
      </c>
      <c r="U6217" t="s">
        <v>23</v>
      </c>
    </row>
    <row r="6218" spans="1:21" x14ac:dyDescent="0.3">
      <c r="A6218">
        <v>69</v>
      </c>
      <c r="B6218" t="s">
        <v>26</v>
      </c>
      <c r="C6218">
        <v>159</v>
      </c>
      <c r="D6218">
        <v>293</v>
      </c>
      <c r="E6218" t="s">
        <v>25</v>
      </c>
      <c r="F6218" t="s">
        <v>23</v>
      </c>
      <c r="G6218" t="s">
        <v>23</v>
      </c>
      <c r="H6218" t="s">
        <v>23</v>
      </c>
      <c r="I6218">
        <v>32.050005358503903</v>
      </c>
      <c r="J6218" t="s">
        <v>24</v>
      </c>
      <c r="K6218" t="s">
        <v>24</v>
      </c>
      <c r="L6218" t="s">
        <v>24</v>
      </c>
      <c r="M6218" t="s">
        <v>27</v>
      </c>
      <c r="N6218" t="s">
        <v>27</v>
      </c>
      <c r="O6218">
        <v>9.0218751673655504</v>
      </c>
      <c r="P6218" t="s">
        <v>27</v>
      </c>
      <c r="Q6218">
        <v>355</v>
      </c>
      <c r="R6218">
        <v>146</v>
      </c>
      <c r="S6218">
        <v>5.9765118578460203</v>
      </c>
      <c r="T6218">
        <v>5.0107875530328503</v>
      </c>
      <c r="U6218" t="s">
        <v>23</v>
      </c>
    </row>
    <row r="6219" spans="1:21" x14ac:dyDescent="0.3">
      <c r="A6219">
        <v>28</v>
      </c>
      <c r="B6219" t="s">
        <v>21</v>
      </c>
      <c r="C6219">
        <v>178</v>
      </c>
      <c r="D6219">
        <v>221</v>
      </c>
      <c r="E6219" t="s">
        <v>27</v>
      </c>
      <c r="F6219" t="s">
        <v>24</v>
      </c>
      <c r="G6219" t="s">
        <v>23</v>
      </c>
      <c r="H6219" t="s">
        <v>24</v>
      </c>
      <c r="I6219">
        <v>19.918736693205801</v>
      </c>
      <c r="J6219" t="s">
        <v>24</v>
      </c>
      <c r="K6219" t="s">
        <v>24</v>
      </c>
      <c r="L6219" t="s">
        <v>24</v>
      </c>
      <c r="M6219" t="s">
        <v>25</v>
      </c>
      <c r="N6219" t="s">
        <v>22</v>
      </c>
      <c r="O6219">
        <v>5.4604535485381103</v>
      </c>
      <c r="P6219" t="s">
        <v>22</v>
      </c>
      <c r="Q6219">
        <v>192</v>
      </c>
      <c r="R6219">
        <v>99</v>
      </c>
      <c r="S6219">
        <v>1.4568264746405899</v>
      </c>
      <c r="T6219">
        <v>9.6628384067022797</v>
      </c>
      <c r="U6219" t="s">
        <v>23</v>
      </c>
    </row>
    <row r="6220" spans="1:21" x14ac:dyDescent="0.3">
      <c r="A6220">
        <v>75</v>
      </c>
      <c r="B6220" t="s">
        <v>26</v>
      </c>
      <c r="C6220">
        <v>123</v>
      </c>
      <c r="D6220">
        <v>241</v>
      </c>
      <c r="E6220" t="s">
        <v>22</v>
      </c>
      <c r="F6220" t="s">
        <v>24</v>
      </c>
      <c r="G6220" t="s">
        <v>23</v>
      </c>
      <c r="H6220" t="s">
        <v>24</v>
      </c>
      <c r="I6220">
        <v>28.884020096106301</v>
      </c>
      <c r="J6220" t="s">
        <v>24</v>
      </c>
      <c r="K6220" t="s">
        <v>24</v>
      </c>
      <c r="L6220" t="s">
        <v>24</v>
      </c>
      <c r="M6220" t="s">
        <v>25</v>
      </c>
      <c r="N6220" t="s">
        <v>27</v>
      </c>
      <c r="O6220">
        <v>4.1934166785818103</v>
      </c>
      <c r="P6220" t="s">
        <v>22</v>
      </c>
      <c r="Q6220">
        <v>183</v>
      </c>
      <c r="R6220">
        <v>130</v>
      </c>
      <c r="S6220">
        <v>7.7793875609957999</v>
      </c>
      <c r="T6220">
        <v>11.778960576674599</v>
      </c>
      <c r="U6220" t="s">
        <v>23</v>
      </c>
    </row>
    <row r="6221" spans="1:21" x14ac:dyDescent="0.3">
      <c r="A6221">
        <v>48</v>
      </c>
      <c r="B6221" t="s">
        <v>26</v>
      </c>
      <c r="C6221">
        <v>151</v>
      </c>
      <c r="D6221">
        <v>156</v>
      </c>
      <c r="E6221" t="s">
        <v>22</v>
      </c>
      <c r="F6221" t="s">
        <v>23</v>
      </c>
      <c r="G6221" t="s">
        <v>23</v>
      </c>
      <c r="H6221" t="s">
        <v>23</v>
      </c>
      <c r="I6221">
        <v>35.8583794880225</v>
      </c>
      <c r="J6221" t="s">
        <v>24</v>
      </c>
      <c r="K6221" t="s">
        <v>24</v>
      </c>
      <c r="L6221" t="s">
        <v>24</v>
      </c>
      <c r="M6221" t="s">
        <v>28</v>
      </c>
      <c r="N6221" t="s">
        <v>22</v>
      </c>
      <c r="O6221">
        <v>6.3218995734161396</v>
      </c>
      <c r="P6221" t="s">
        <v>22</v>
      </c>
      <c r="Q6221">
        <v>371</v>
      </c>
      <c r="R6221">
        <v>143</v>
      </c>
      <c r="S6221">
        <v>11.7459632411923</v>
      </c>
      <c r="T6221">
        <v>17.925938788394099</v>
      </c>
      <c r="U6221" t="s">
        <v>23</v>
      </c>
    </row>
    <row r="6222" spans="1:21" x14ac:dyDescent="0.3">
      <c r="A6222">
        <v>60</v>
      </c>
      <c r="B6222" t="s">
        <v>21</v>
      </c>
      <c r="C6222">
        <v>121</v>
      </c>
      <c r="D6222">
        <v>164</v>
      </c>
      <c r="E6222" t="s">
        <v>25</v>
      </c>
      <c r="F6222" t="s">
        <v>23</v>
      </c>
      <c r="G6222" t="s">
        <v>23</v>
      </c>
      <c r="H6222" t="s">
        <v>24</v>
      </c>
      <c r="I6222">
        <v>38.426101881469698</v>
      </c>
      <c r="J6222" t="s">
        <v>24</v>
      </c>
      <c r="K6222" t="s">
        <v>24</v>
      </c>
      <c r="L6222" t="s">
        <v>23</v>
      </c>
      <c r="M6222" t="s">
        <v>28</v>
      </c>
      <c r="N6222" t="s">
        <v>25</v>
      </c>
      <c r="O6222">
        <v>8.91426940227446</v>
      </c>
      <c r="P6222" t="s">
        <v>27</v>
      </c>
      <c r="Q6222">
        <v>299</v>
      </c>
      <c r="R6222">
        <v>88</v>
      </c>
      <c r="S6222">
        <v>9.1157058398350005E-2</v>
      </c>
      <c r="T6222">
        <v>13.423735129018899</v>
      </c>
      <c r="U6222" t="s">
        <v>23</v>
      </c>
    </row>
    <row r="6223" spans="1:21" x14ac:dyDescent="0.3">
      <c r="A6223">
        <v>49</v>
      </c>
      <c r="B6223" t="s">
        <v>26</v>
      </c>
      <c r="C6223">
        <v>165</v>
      </c>
      <c r="D6223">
        <v>254</v>
      </c>
      <c r="E6223" t="s">
        <v>25</v>
      </c>
      <c r="F6223" t="s">
        <v>24</v>
      </c>
      <c r="G6223" t="s">
        <v>23</v>
      </c>
      <c r="H6223" t="s">
        <v>24</v>
      </c>
      <c r="I6223">
        <v>30.328278254261601</v>
      </c>
      <c r="J6223" t="s">
        <v>23</v>
      </c>
      <c r="K6223" t="s">
        <v>23</v>
      </c>
      <c r="L6223" t="s">
        <v>24</v>
      </c>
      <c r="M6223" t="s">
        <v>25</v>
      </c>
      <c r="N6223" t="s">
        <v>27</v>
      </c>
      <c r="O6223">
        <v>6.59122083807876</v>
      </c>
      <c r="P6223" t="s">
        <v>25</v>
      </c>
      <c r="Q6223">
        <v>229</v>
      </c>
      <c r="R6223">
        <v>110</v>
      </c>
      <c r="S6223">
        <v>5.6666172453239199</v>
      </c>
      <c r="T6223">
        <v>8.5982973642842495</v>
      </c>
      <c r="U6223" t="s">
        <v>23</v>
      </c>
    </row>
    <row r="6224" spans="1:21" x14ac:dyDescent="0.3">
      <c r="A6224">
        <v>44</v>
      </c>
      <c r="B6224" t="s">
        <v>21</v>
      </c>
      <c r="C6224">
        <v>148</v>
      </c>
      <c r="D6224">
        <v>221</v>
      </c>
      <c r="E6224" t="s">
        <v>22</v>
      </c>
      <c r="F6224" t="s">
        <v>24</v>
      </c>
      <c r="G6224" t="s">
        <v>24</v>
      </c>
      <c r="H6224" t="s">
        <v>23</v>
      </c>
      <c r="I6224">
        <v>21.045334164925698</v>
      </c>
      <c r="J6224" t="s">
        <v>24</v>
      </c>
      <c r="K6224" t="s">
        <v>24</v>
      </c>
      <c r="L6224" t="s">
        <v>23</v>
      </c>
      <c r="M6224" t="s">
        <v>22</v>
      </c>
      <c r="N6224" t="s">
        <v>25</v>
      </c>
      <c r="O6224">
        <v>6.8205124438654403</v>
      </c>
      <c r="P6224" t="s">
        <v>22</v>
      </c>
      <c r="Q6224">
        <v>315</v>
      </c>
      <c r="R6224">
        <v>125</v>
      </c>
      <c r="S6224">
        <v>1.0888179631561199</v>
      </c>
      <c r="T6224">
        <v>8.5846669384493204</v>
      </c>
      <c r="U6224" t="s">
        <v>23</v>
      </c>
    </row>
    <row r="6225" spans="1:21" x14ac:dyDescent="0.3">
      <c r="A6225">
        <v>47</v>
      </c>
      <c r="B6225" t="s">
        <v>21</v>
      </c>
      <c r="C6225">
        <v>121</v>
      </c>
      <c r="D6225">
        <v>223</v>
      </c>
      <c r="E6225" t="s">
        <v>25</v>
      </c>
      <c r="F6225" t="s">
        <v>24</v>
      </c>
      <c r="G6225" t="s">
        <v>23</v>
      </c>
      <c r="H6225" t="s">
        <v>23</v>
      </c>
      <c r="I6225">
        <v>34.004399674134604</v>
      </c>
      <c r="J6225" t="s">
        <v>23</v>
      </c>
      <c r="K6225" t="s">
        <v>23</v>
      </c>
      <c r="L6225" t="s">
        <v>24</v>
      </c>
      <c r="M6225" t="s">
        <v>22</v>
      </c>
      <c r="N6225" t="s">
        <v>22</v>
      </c>
      <c r="O6225">
        <v>4.2831838127684403</v>
      </c>
      <c r="P6225" t="s">
        <v>22</v>
      </c>
      <c r="Q6225">
        <v>307</v>
      </c>
      <c r="R6225">
        <v>125</v>
      </c>
      <c r="S6225">
        <v>0.840572602618752</v>
      </c>
      <c r="T6225">
        <v>18.0578184609491</v>
      </c>
      <c r="U6225" t="s">
        <v>23</v>
      </c>
    </row>
    <row r="6226" spans="1:21" x14ac:dyDescent="0.3">
      <c r="A6226">
        <v>60</v>
      </c>
      <c r="B6226" t="s">
        <v>26</v>
      </c>
      <c r="C6226">
        <v>153</v>
      </c>
      <c r="D6226">
        <v>292</v>
      </c>
      <c r="E6226" t="s">
        <v>25</v>
      </c>
      <c r="F6226" t="s">
        <v>24</v>
      </c>
      <c r="G6226" t="s">
        <v>23</v>
      </c>
      <c r="H6226" t="s">
        <v>23</v>
      </c>
      <c r="I6226">
        <v>35.519294585623101</v>
      </c>
      <c r="J6226" t="s">
        <v>23</v>
      </c>
      <c r="K6226" t="s">
        <v>23</v>
      </c>
      <c r="L6226" t="s">
        <v>24</v>
      </c>
      <c r="M6226" t="s">
        <v>25</v>
      </c>
      <c r="N6226" t="s">
        <v>27</v>
      </c>
      <c r="O6226">
        <v>8.2663008883402398</v>
      </c>
      <c r="P6226" t="s">
        <v>22</v>
      </c>
      <c r="Q6226">
        <v>229</v>
      </c>
      <c r="R6226">
        <v>151</v>
      </c>
      <c r="S6226">
        <v>3.45390073883974</v>
      </c>
      <c r="T6226">
        <v>12.412226941256501</v>
      </c>
      <c r="U6226" t="s">
        <v>23</v>
      </c>
    </row>
    <row r="6227" spans="1:21" x14ac:dyDescent="0.3">
      <c r="A6227">
        <v>19</v>
      </c>
      <c r="B6227" t="s">
        <v>26</v>
      </c>
      <c r="C6227">
        <v>146</v>
      </c>
      <c r="D6227">
        <v>211</v>
      </c>
      <c r="E6227" t="s">
        <v>27</v>
      </c>
      <c r="F6227" t="s">
        <v>24</v>
      </c>
      <c r="G6227" t="s">
        <v>23</v>
      </c>
      <c r="H6227" t="s">
        <v>24</v>
      </c>
      <c r="I6227">
        <v>22.318402248769999</v>
      </c>
      <c r="J6227" t="s">
        <v>23</v>
      </c>
      <c r="K6227" t="s">
        <v>24</v>
      </c>
      <c r="L6227" t="s">
        <v>23</v>
      </c>
      <c r="M6227" t="s">
        <v>25</v>
      </c>
      <c r="N6227" t="s">
        <v>27</v>
      </c>
      <c r="O6227">
        <v>6.0622458725097701</v>
      </c>
      <c r="P6227" t="s">
        <v>27</v>
      </c>
      <c r="Q6227">
        <v>397</v>
      </c>
      <c r="R6227">
        <v>111</v>
      </c>
      <c r="S6227">
        <v>13.313306230676799</v>
      </c>
      <c r="T6227">
        <v>18.210805436353699</v>
      </c>
      <c r="U6227" t="s">
        <v>23</v>
      </c>
    </row>
    <row r="6228" spans="1:21" x14ac:dyDescent="0.3">
      <c r="A6228">
        <v>79</v>
      </c>
      <c r="B6228" t="s">
        <v>21</v>
      </c>
      <c r="C6228">
        <v>179</v>
      </c>
      <c r="D6228">
        <v>295</v>
      </c>
      <c r="E6228" t="s">
        <v>25</v>
      </c>
      <c r="F6228" t="s">
        <v>24</v>
      </c>
      <c r="G6228" t="s">
        <v>24</v>
      </c>
      <c r="H6228" t="s">
        <v>24</v>
      </c>
      <c r="I6228">
        <v>32.905109288699997</v>
      </c>
      <c r="J6228" t="s">
        <v>24</v>
      </c>
      <c r="K6228" t="s">
        <v>24</v>
      </c>
      <c r="L6228" t="s">
        <v>23</v>
      </c>
      <c r="M6228" t="s">
        <v>28</v>
      </c>
      <c r="N6228" t="s">
        <v>25</v>
      </c>
      <c r="O6228">
        <v>8.3717095321896409</v>
      </c>
      <c r="P6228" t="s">
        <v>27</v>
      </c>
      <c r="Q6228">
        <v>350</v>
      </c>
      <c r="R6228">
        <v>104</v>
      </c>
      <c r="S6228">
        <v>6.5882568157905803</v>
      </c>
      <c r="T6228">
        <v>15.2492628954625</v>
      </c>
      <c r="U6228" t="s">
        <v>23</v>
      </c>
    </row>
    <row r="6229" spans="1:21" x14ac:dyDescent="0.3">
      <c r="A6229">
        <v>26</v>
      </c>
      <c r="B6229" t="s">
        <v>21</v>
      </c>
      <c r="C6229">
        <v>158</v>
      </c>
      <c r="D6229">
        <v>254</v>
      </c>
      <c r="E6229" t="s">
        <v>27</v>
      </c>
      <c r="F6229" t="s">
        <v>23</v>
      </c>
      <c r="G6229" t="s">
        <v>24</v>
      </c>
      <c r="H6229" t="s">
        <v>24</v>
      </c>
      <c r="I6229">
        <v>33.814521460425397</v>
      </c>
      <c r="J6229" t="s">
        <v>23</v>
      </c>
      <c r="K6229" t="s">
        <v>24</v>
      </c>
      <c r="L6229" t="s">
        <v>24</v>
      </c>
      <c r="M6229" t="s">
        <v>28</v>
      </c>
      <c r="N6229" t="s">
        <v>27</v>
      </c>
      <c r="O6229">
        <v>7.1613571394313</v>
      </c>
      <c r="P6229" t="s">
        <v>25</v>
      </c>
      <c r="Q6229">
        <v>103</v>
      </c>
      <c r="R6229">
        <v>120</v>
      </c>
      <c r="S6229">
        <v>14.3734068289689</v>
      </c>
      <c r="T6229">
        <v>18.918727686732399</v>
      </c>
      <c r="U6229" t="s">
        <v>23</v>
      </c>
    </row>
    <row r="6230" spans="1:21" x14ac:dyDescent="0.3">
      <c r="A6230">
        <v>45</v>
      </c>
      <c r="B6230" t="s">
        <v>26</v>
      </c>
      <c r="C6230">
        <v>163</v>
      </c>
      <c r="D6230">
        <v>258</v>
      </c>
      <c r="E6230" t="s">
        <v>22</v>
      </c>
      <c r="F6230" t="s">
        <v>23</v>
      </c>
      <c r="G6230" t="s">
        <v>24</v>
      </c>
      <c r="H6230" t="s">
        <v>24</v>
      </c>
      <c r="I6230">
        <v>27.142496097412401</v>
      </c>
      <c r="J6230" t="s">
        <v>24</v>
      </c>
      <c r="K6230" t="s">
        <v>23</v>
      </c>
      <c r="L6230" t="s">
        <v>24</v>
      </c>
      <c r="M6230" t="s">
        <v>22</v>
      </c>
      <c r="N6230" t="s">
        <v>25</v>
      </c>
      <c r="O6230">
        <v>7.5369145545935003</v>
      </c>
      <c r="P6230" t="s">
        <v>25</v>
      </c>
      <c r="Q6230">
        <v>109</v>
      </c>
      <c r="R6230">
        <v>85</v>
      </c>
      <c r="S6230">
        <v>7.9110026417951104E-2</v>
      </c>
      <c r="T6230">
        <v>6.4342340501604198</v>
      </c>
      <c r="U6230" t="s">
        <v>23</v>
      </c>
    </row>
    <row r="6231" spans="1:21" x14ac:dyDescent="0.3">
      <c r="A6231">
        <v>48</v>
      </c>
      <c r="B6231" t="s">
        <v>26</v>
      </c>
      <c r="C6231">
        <v>157</v>
      </c>
      <c r="D6231">
        <v>210</v>
      </c>
      <c r="E6231" t="s">
        <v>27</v>
      </c>
      <c r="F6231" t="s">
        <v>24</v>
      </c>
      <c r="G6231" t="s">
        <v>24</v>
      </c>
      <c r="H6231" t="s">
        <v>24</v>
      </c>
      <c r="I6231">
        <v>27.7407858202786</v>
      </c>
      <c r="J6231" t="s">
        <v>24</v>
      </c>
      <c r="K6231" t="s">
        <v>23</v>
      </c>
      <c r="L6231" t="s">
        <v>23</v>
      </c>
      <c r="M6231" t="s">
        <v>22</v>
      </c>
      <c r="N6231" t="s">
        <v>25</v>
      </c>
      <c r="O6231">
        <v>5.18134402247611</v>
      </c>
      <c r="P6231" t="s">
        <v>25</v>
      </c>
      <c r="Q6231">
        <v>214</v>
      </c>
      <c r="R6231">
        <v>139</v>
      </c>
      <c r="S6231">
        <v>11.968501855418999</v>
      </c>
      <c r="T6231">
        <v>14.599387573515401</v>
      </c>
      <c r="U6231" t="s">
        <v>23</v>
      </c>
    </row>
    <row r="6232" spans="1:21" x14ac:dyDescent="0.3">
      <c r="A6232">
        <v>77</v>
      </c>
      <c r="B6232" t="s">
        <v>26</v>
      </c>
      <c r="C6232">
        <v>137</v>
      </c>
      <c r="D6232">
        <v>270</v>
      </c>
      <c r="E6232" t="s">
        <v>27</v>
      </c>
      <c r="F6232" t="s">
        <v>24</v>
      </c>
      <c r="G6232" t="s">
        <v>23</v>
      </c>
      <c r="H6232" t="s">
        <v>23</v>
      </c>
      <c r="I6232">
        <v>19.750246084445902</v>
      </c>
      <c r="J6232" t="s">
        <v>23</v>
      </c>
      <c r="K6232" t="s">
        <v>23</v>
      </c>
      <c r="L6232" t="s">
        <v>24</v>
      </c>
      <c r="M6232" t="s">
        <v>27</v>
      </c>
      <c r="N6232" t="s">
        <v>27</v>
      </c>
      <c r="O6232">
        <v>5.7640864014532696</v>
      </c>
      <c r="P6232" t="s">
        <v>27</v>
      </c>
      <c r="Q6232">
        <v>378</v>
      </c>
      <c r="R6232">
        <v>92</v>
      </c>
      <c r="S6232">
        <v>1.84746470923455</v>
      </c>
      <c r="T6232">
        <v>19.7767015304455</v>
      </c>
      <c r="U6232" t="s">
        <v>23</v>
      </c>
    </row>
    <row r="6233" spans="1:21" x14ac:dyDescent="0.3">
      <c r="A6233">
        <v>51</v>
      </c>
      <c r="B6233" t="s">
        <v>21</v>
      </c>
      <c r="C6233">
        <v>155</v>
      </c>
      <c r="D6233">
        <v>192</v>
      </c>
      <c r="E6233" t="s">
        <v>25</v>
      </c>
      <c r="F6233" t="s">
        <v>23</v>
      </c>
      <c r="G6233" t="s">
        <v>24</v>
      </c>
      <c r="H6233" t="s">
        <v>23</v>
      </c>
      <c r="I6233">
        <v>29.574521630024901</v>
      </c>
      <c r="J6233" t="s">
        <v>23</v>
      </c>
      <c r="K6233" t="s">
        <v>24</v>
      </c>
      <c r="L6233" t="s">
        <v>23</v>
      </c>
      <c r="M6233" t="s">
        <v>25</v>
      </c>
      <c r="N6233" t="s">
        <v>27</v>
      </c>
      <c r="O6233">
        <v>7.51341299265155</v>
      </c>
      <c r="P6233" t="s">
        <v>27</v>
      </c>
      <c r="Q6233">
        <v>305</v>
      </c>
      <c r="R6233">
        <v>88</v>
      </c>
      <c r="S6233">
        <v>0.824439106710674</v>
      </c>
      <c r="T6233">
        <v>18.9941366187707</v>
      </c>
      <c r="U6233" t="s">
        <v>23</v>
      </c>
    </row>
    <row r="6234" spans="1:21" x14ac:dyDescent="0.3">
      <c r="A6234">
        <v>78</v>
      </c>
      <c r="B6234" t="s">
        <v>26</v>
      </c>
      <c r="C6234">
        <v>138</v>
      </c>
      <c r="D6234">
        <v>248</v>
      </c>
      <c r="E6234" t="s">
        <v>25</v>
      </c>
      <c r="F6234" t="s">
        <v>23</v>
      </c>
      <c r="G6234" t="s">
        <v>23</v>
      </c>
      <c r="H6234" t="s">
        <v>23</v>
      </c>
      <c r="I6234">
        <v>35.659061349195902</v>
      </c>
      <c r="J6234" t="s">
        <v>24</v>
      </c>
      <c r="K6234" t="s">
        <v>23</v>
      </c>
      <c r="L6234" t="s">
        <v>23</v>
      </c>
      <c r="M6234" t="s">
        <v>27</v>
      </c>
      <c r="N6234" t="s">
        <v>22</v>
      </c>
      <c r="O6234">
        <v>8.9376434344280096</v>
      </c>
      <c r="P6234" t="s">
        <v>25</v>
      </c>
      <c r="Q6234">
        <v>173</v>
      </c>
      <c r="R6234">
        <v>95</v>
      </c>
      <c r="S6234">
        <v>9.8905075629447197</v>
      </c>
      <c r="T6234">
        <v>11.3232354861114</v>
      </c>
      <c r="U6234" t="s">
        <v>23</v>
      </c>
    </row>
    <row r="6235" spans="1:21" x14ac:dyDescent="0.3">
      <c r="A6235">
        <v>73</v>
      </c>
      <c r="B6235" t="s">
        <v>21</v>
      </c>
      <c r="C6235">
        <v>146</v>
      </c>
      <c r="D6235">
        <v>204</v>
      </c>
      <c r="E6235" t="s">
        <v>22</v>
      </c>
      <c r="F6235" t="s">
        <v>24</v>
      </c>
      <c r="G6235" t="s">
        <v>23</v>
      </c>
      <c r="H6235" t="s">
        <v>23</v>
      </c>
      <c r="I6235">
        <v>39.526925135155899</v>
      </c>
      <c r="J6235" t="s">
        <v>23</v>
      </c>
      <c r="K6235" t="s">
        <v>24</v>
      </c>
      <c r="L6235" t="s">
        <v>24</v>
      </c>
      <c r="M6235" t="s">
        <v>22</v>
      </c>
      <c r="N6235" t="s">
        <v>27</v>
      </c>
      <c r="O6235">
        <v>9.7686602123012793</v>
      </c>
      <c r="P6235" t="s">
        <v>22</v>
      </c>
      <c r="Q6235">
        <v>382</v>
      </c>
      <c r="R6235">
        <v>140</v>
      </c>
      <c r="S6235">
        <v>10.683732267347599</v>
      </c>
      <c r="T6235">
        <v>8.4129216098973298</v>
      </c>
      <c r="U6235" t="s">
        <v>23</v>
      </c>
    </row>
    <row r="6236" spans="1:21" x14ac:dyDescent="0.3">
      <c r="A6236">
        <v>32</v>
      </c>
      <c r="B6236" t="s">
        <v>21</v>
      </c>
      <c r="C6236">
        <v>164</v>
      </c>
      <c r="D6236">
        <v>282</v>
      </c>
      <c r="E6236" t="s">
        <v>25</v>
      </c>
      <c r="F6236" t="s">
        <v>23</v>
      </c>
      <c r="G6236" t="s">
        <v>24</v>
      </c>
      <c r="H6236" t="s">
        <v>24</v>
      </c>
      <c r="I6236">
        <v>26.784683036664699</v>
      </c>
      <c r="J6236" t="s">
        <v>24</v>
      </c>
      <c r="K6236" t="s">
        <v>24</v>
      </c>
      <c r="L6236" t="s">
        <v>24</v>
      </c>
      <c r="M6236" t="s">
        <v>28</v>
      </c>
      <c r="N6236" t="s">
        <v>22</v>
      </c>
      <c r="O6236">
        <v>7.1450198760619097</v>
      </c>
      <c r="P6236" t="s">
        <v>25</v>
      </c>
      <c r="Q6236">
        <v>191</v>
      </c>
      <c r="R6236">
        <v>160</v>
      </c>
      <c r="S6236">
        <v>10.7455690396859</v>
      </c>
      <c r="T6236">
        <v>8.0638974600071496</v>
      </c>
      <c r="U6236" t="s">
        <v>23</v>
      </c>
    </row>
    <row r="6237" spans="1:21" x14ac:dyDescent="0.3">
      <c r="A6237">
        <v>65</v>
      </c>
      <c r="B6237" t="s">
        <v>21</v>
      </c>
      <c r="C6237">
        <v>139</v>
      </c>
      <c r="D6237">
        <v>261</v>
      </c>
      <c r="E6237" t="s">
        <v>27</v>
      </c>
      <c r="F6237" t="s">
        <v>23</v>
      </c>
      <c r="G6237" t="s">
        <v>24</v>
      </c>
      <c r="H6237" t="s">
        <v>23</v>
      </c>
      <c r="I6237">
        <v>27.578084588352599</v>
      </c>
      <c r="J6237" t="s">
        <v>23</v>
      </c>
      <c r="K6237" t="s">
        <v>24</v>
      </c>
      <c r="L6237" t="s">
        <v>23</v>
      </c>
      <c r="M6237" t="s">
        <v>25</v>
      </c>
      <c r="N6237" t="s">
        <v>22</v>
      </c>
      <c r="O6237">
        <v>4.4434750192378196</v>
      </c>
      <c r="P6237" t="s">
        <v>27</v>
      </c>
      <c r="Q6237">
        <v>177</v>
      </c>
      <c r="R6237">
        <v>131</v>
      </c>
      <c r="S6237">
        <v>3.8888009026080899</v>
      </c>
      <c r="T6237">
        <v>6.0767156524615098</v>
      </c>
      <c r="U6237" t="s">
        <v>23</v>
      </c>
    </row>
    <row r="6238" spans="1:21" x14ac:dyDescent="0.3">
      <c r="A6238">
        <v>42</v>
      </c>
      <c r="B6238" t="s">
        <v>26</v>
      </c>
      <c r="C6238">
        <v>140</v>
      </c>
      <c r="D6238">
        <v>292</v>
      </c>
      <c r="E6238" t="s">
        <v>25</v>
      </c>
      <c r="F6238" t="s">
        <v>24</v>
      </c>
      <c r="G6238" t="s">
        <v>23</v>
      </c>
      <c r="H6238" t="s">
        <v>23</v>
      </c>
      <c r="I6238">
        <v>19.204805662100199</v>
      </c>
      <c r="J6238" t="s">
        <v>24</v>
      </c>
      <c r="K6238" t="s">
        <v>24</v>
      </c>
      <c r="L6238" t="s">
        <v>24</v>
      </c>
      <c r="M6238" t="s">
        <v>27</v>
      </c>
      <c r="N6238" t="s">
        <v>22</v>
      </c>
      <c r="O6238">
        <v>9.7360804606816291</v>
      </c>
      <c r="P6238" t="s">
        <v>25</v>
      </c>
      <c r="Q6238">
        <v>362</v>
      </c>
      <c r="R6238">
        <v>148</v>
      </c>
      <c r="S6238">
        <v>2.29172061756393</v>
      </c>
      <c r="T6238">
        <v>19.506199987028499</v>
      </c>
      <c r="U6238" t="s">
        <v>23</v>
      </c>
    </row>
    <row r="6239" spans="1:21" x14ac:dyDescent="0.3">
      <c r="A6239">
        <v>53</v>
      </c>
      <c r="B6239" t="s">
        <v>21</v>
      </c>
      <c r="C6239">
        <v>142</v>
      </c>
      <c r="D6239">
        <v>240</v>
      </c>
      <c r="E6239" t="s">
        <v>22</v>
      </c>
      <c r="F6239" t="s">
        <v>23</v>
      </c>
      <c r="G6239" t="s">
        <v>23</v>
      </c>
      <c r="H6239" t="s">
        <v>23</v>
      </c>
      <c r="I6239">
        <v>35.052666534208001</v>
      </c>
      <c r="J6239" t="s">
        <v>24</v>
      </c>
      <c r="K6239" t="s">
        <v>23</v>
      </c>
      <c r="L6239" t="s">
        <v>24</v>
      </c>
      <c r="M6239" t="s">
        <v>22</v>
      </c>
      <c r="N6239" t="s">
        <v>22</v>
      </c>
      <c r="O6239">
        <v>6.5246136798529202</v>
      </c>
      <c r="P6239" t="s">
        <v>25</v>
      </c>
      <c r="Q6239">
        <v>138</v>
      </c>
      <c r="R6239">
        <v>85</v>
      </c>
      <c r="S6239">
        <v>1.86091039252099</v>
      </c>
      <c r="T6239">
        <v>15.7830372339149</v>
      </c>
      <c r="U6239" t="s">
        <v>23</v>
      </c>
    </row>
    <row r="6240" spans="1:21" x14ac:dyDescent="0.3">
      <c r="A6240">
        <v>25</v>
      </c>
      <c r="B6240" t="s">
        <v>21</v>
      </c>
      <c r="C6240">
        <v>149</v>
      </c>
      <c r="D6240">
        <v>165</v>
      </c>
      <c r="E6240" t="s">
        <v>27</v>
      </c>
      <c r="F6240" t="s">
        <v>23</v>
      </c>
      <c r="G6240" t="s">
        <v>24</v>
      </c>
      <c r="H6240" t="s">
        <v>23</v>
      </c>
      <c r="I6240">
        <v>33.766470485186197</v>
      </c>
      <c r="J6240" t="s">
        <v>24</v>
      </c>
      <c r="K6240" t="s">
        <v>24</v>
      </c>
      <c r="L6240" t="s">
        <v>23</v>
      </c>
      <c r="M6240" t="s">
        <v>22</v>
      </c>
      <c r="N6240" t="s">
        <v>27</v>
      </c>
      <c r="O6240">
        <v>4.6148788576400603</v>
      </c>
      <c r="P6240" t="s">
        <v>22</v>
      </c>
      <c r="Q6240">
        <v>297</v>
      </c>
      <c r="R6240">
        <v>99</v>
      </c>
      <c r="S6240">
        <v>4.0914189276541197</v>
      </c>
      <c r="T6240">
        <v>10.8069004437108</v>
      </c>
      <c r="U6240" t="s">
        <v>23</v>
      </c>
    </row>
    <row r="6241" spans="1:21" x14ac:dyDescent="0.3">
      <c r="A6241">
        <v>26</v>
      </c>
      <c r="B6241" t="s">
        <v>26</v>
      </c>
      <c r="C6241">
        <v>144</v>
      </c>
      <c r="D6241">
        <v>206</v>
      </c>
      <c r="E6241" t="s">
        <v>22</v>
      </c>
      <c r="F6241" t="s">
        <v>24</v>
      </c>
      <c r="G6241" t="s">
        <v>23</v>
      </c>
      <c r="H6241" t="s">
        <v>24</v>
      </c>
      <c r="I6241">
        <v>26.864364180668399</v>
      </c>
      <c r="J6241" t="s">
        <v>23</v>
      </c>
      <c r="K6241" t="s">
        <v>23</v>
      </c>
      <c r="L6241" t="s">
        <v>23</v>
      </c>
      <c r="M6241" t="s">
        <v>27</v>
      </c>
      <c r="N6241" t="s">
        <v>27</v>
      </c>
      <c r="O6241">
        <v>9.83321200817592</v>
      </c>
      <c r="P6241" t="s">
        <v>25</v>
      </c>
      <c r="Q6241">
        <v>390</v>
      </c>
      <c r="R6241">
        <v>99</v>
      </c>
      <c r="S6241">
        <v>6.1751502353465799</v>
      </c>
      <c r="T6241">
        <v>12.897037282435701</v>
      </c>
      <c r="U6241" t="s">
        <v>23</v>
      </c>
    </row>
    <row r="6242" spans="1:21" x14ac:dyDescent="0.3">
      <c r="A6242">
        <v>75</v>
      </c>
      <c r="B6242" t="s">
        <v>21</v>
      </c>
      <c r="C6242">
        <v>150</v>
      </c>
      <c r="D6242">
        <v>251</v>
      </c>
      <c r="E6242" t="s">
        <v>25</v>
      </c>
      <c r="F6242" t="s">
        <v>24</v>
      </c>
      <c r="G6242" t="s">
        <v>23</v>
      </c>
      <c r="H6242" t="s">
        <v>23</v>
      </c>
      <c r="I6242">
        <v>33.604067779682303</v>
      </c>
      <c r="J6242" t="s">
        <v>24</v>
      </c>
      <c r="K6242" t="s">
        <v>24</v>
      </c>
      <c r="L6242" t="s">
        <v>23</v>
      </c>
      <c r="M6242" t="s">
        <v>25</v>
      </c>
      <c r="N6242" t="s">
        <v>22</v>
      </c>
      <c r="O6242">
        <v>5.6830828069831902</v>
      </c>
      <c r="P6242" t="s">
        <v>27</v>
      </c>
      <c r="Q6242">
        <v>253</v>
      </c>
      <c r="R6242">
        <v>136</v>
      </c>
      <c r="S6242">
        <v>13.518481607269999</v>
      </c>
      <c r="T6242">
        <v>12.2055004101728</v>
      </c>
      <c r="U6242" t="s">
        <v>23</v>
      </c>
    </row>
    <row r="6243" spans="1:21" x14ac:dyDescent="0.3">
      <c r="A6243">
        <v>75</v>
      </c>
      <c r="B6243" t="s">
        <v>21</v>
      </c>
      <c r="C6243">
        <v>146</v>
      </c>
      <c r="D6243">
        <v>174</v>
      </c>
      <c r="E6243" t="s">
        <v>27</v>
      </c>
      <c r="F6243" t="s">
        <v>24</v>
      </c>
      <c r="G6243" t="s">
        <v>24</v>
      </c>
      <c r="H6243" t="s">
        <v>24</v>
      </c>
      <c r="I6243">
        <v>31.7065593103348</v>
      </c>
      <c r="J6243" t="s">
        <v>24</v>
      </c>
      <c r="K6243" t="s">
        <v>24</v>
      </c>
      <c r="L6243" t="s">
        <v>24</v>
      </c>
      <c r="M6243" t="s">
        <v>27</v>
      </c>
      <c r="N6243" t="s">
        <v>22</v>
      </c>
      <c r="O6243">
        <v>7.9410278913258496</v>
      </c>
      <c r="P6243" t="s">
        <v>22</v>
      </c>
      <c r="Q6243">
        <v>237</v>
      </c>
      <c r="R6243">
        <v>128</v>
      </c>
      <c r="S6243">
        <v>14.530131344705</v>
      </c>
      <c r="T6243">
        <v>9.5679231319526998</v>
      </c>
      <c r="U6243" t="s">
        <v>23</v>
      </c>
    </row>
    <row r="6244" spans="1:21" x14ac:dyDescent="0.3">
      <c r="A6244">
        <v>54</v>
      </c>
      <c r="B6244" t="s">
        <v>26</v>
      </c>
      <c r="C6244">
        <v>153</v>
      </c>
      <c r="D6244">
        <v>171</v>
      </c>
      <c r="E6244" t="s">
        <v>22</v>
      </c>
      <c r="F6244" t="s">
        <v>24</v>
      </c>
      <c r="G6244" t="s">
        <v>23</v>
      </c>
      <c r="H6244" t="s">
        <v>23</v>
      </c>
      <c r="I6244">
        <v>34.917845479161102</v>
      </c>
      <c r="J6244" t="s">
        <v>24</v>
      </c>
      <c r="K6244" t="s">
        <v>24</v>
      </c>
      <c r="L6244" t="s">
        <v>24</v>
      </c>
      <c r="M6244" t="s">
        <v>27</v>
      </c>
      <c r="N6244" t="s">
        <v>27</v>
      </c>
      <c r="O6244">
        <v>4.8647159661200998</v>
      </c>
      <c r="P6244" t="s">
        <v>27</v>
      </c>
      <c r="Q6244">
        <v>112</v>
      </c>
      <c r="R6244">
        <v>94</v>
      </c>
      <c r="S6244">
        <v>0.48251641666538497</v>
      </c>
      <c r="T6244">
        <v>10.343051742314</v>
      </c>
      <c r="U6244" t="s">
        <v>23</v>
      </c>
    </row>
    <row r="6245" spans="1:21" x14ac:dyDescent="0.3">
      <c r="A6245">
        <v>65</v>
      </c>
      <c r="B6245" t="s">
        <v>21</v>
      </c>
      <c r="C6245">
        <v>127</v>
      </c>
      <c r="D6245">
        <v>272</v>
      </c>
      <c r="E6245" t="s">
        <v>25</v>
      </c>
      <c r="F6245" t="s">
        <v>23</v>
      </c>
      <c r="G6245" t="s">
        <v>23</v>
      </c>
      <c r="H6245" t="s">
        <v>24</v>
      </c>
      <c r="I6245">
        <v>24.9111393008703</v>
      </c>
      <c r="J6245" t="s">
        <v>23</v>
      </c>
      <c r="K6245" t="s">
        <v>24</v>
      </c>
      <c r="L6245" t="s">
        <v>23</v>
      </c>
      <c r="M6245" t="s">
        <v>28</v>
      </c>
      <c r="N6245" t="s">
        <v>22</v>
      </c>
      <c r="O6245">
        <v>8.3173776674087101</v>
      </c>
      <c r="P6245" t="s">
        <v>22</v>
      </c>
      <c r="Q6245">
        <v>398</v>
      </c>
      <c r="R6245">
        <v>136</v>
      </c>
      <c r="S6245">
        <v>0.30632045621002202</v>
      </c>
      <c r="T6245">
        <v>15.071528488026299</v>
      </c>
      <c r="U6245" t="s">
        <v>23</v>
      </c>
    </row>
    <row r="6246" spans="1:21" x14ac:dyDescent="0.3">
      <c r="A6246">
        <v>62</v>
      </c>
      <c r="B6246" t="s">
        <v>26</v>
      </c>
      <c r="C6246">
        <v>138</v>
      </c>
      <c r="D6246">
        <v>236</v>
      </c>
      <c r="E6246" t="s">
        <v>25</v>
      </c>
      <c r="F6246" t="s">
        <v>23</v>
      </c>
      <c r="G6246" t="s">
        <v>23</v>
      </c>
      <c r="H6246" t="s">
        <v>23</v>
      </c>
      <c r="I6246">
        <v>32.318011765425503</v>
      </c>
      <c r="J6246" t="s">
        <v>23</v>
      </c>
      <c r="K6246" t="s">
        <v>23</v>
      </c>
      <c r="L6246" t="s">
        <v>24</v>
      </c>
      <c r="M6246" t="s">
        <v>28</v>
      </c>
      <c r="N6246" t="s">
        <v>27</v>
      </c>
      <c r="O6246">
        <v>9.8578829363605394</v>
      </c>
      <c r="P6246" t="s">
        <v>25</v>
      </c>
      <c r="Q6246">
        <v>216</v>
      </c>
      <c r="R6246">
        <v>87</v>
      </c>
      <c r="S6246">
        <v>8.7512946349537692</v>
      </c>
      <c r="T6246">
        <v>8.6906747406074594</v>
      </c>
      <c r="U6246" t="s">
        <v>23</v>
      </c>
    </row>
    <row r="6247" spans="1:21" x14ac:dyDescent="0.3">
      <c r="A6247">
        <v>79</v>
      </c>
      <c r="B6247" t="s">
        <v>21</v>
      </c>
      <c r="C6247">
        <v>160</v>
      </c>
      <c r="D6247">
        <v>293</v>
      </c>
      <c r="E6247" t="s">
        <v>22</v>
      </c>
      <c r="F6247" t="s">
        <v>24</v>
      </c>
      <c r="G6247" t="s">
        <v>23</v>
      </c>
      <c r="H6247" t="s">
        <v>24</v>
      </c>
      <c r="I6247">
        <v>31.763669200252899</v>
      </c>
      <c r="J6247" t="s">
        <v>23</v>
      </c>
      <c r="K6247" t="s">
        <v>23</v>
      </c>
      <c r="L6247" t="s">
        <v>24</v>
      </c>
      <c r="M6247" t="s">
        <v>27</v>
      </c>
      <c r="N6247" t="s">
        <v>27</v>
      </c>
      <c r="O6247">
        <v>9.9103401272770402</v>
      </c>
      <c r="P6247" t="s">
        <v>22</v>
      </c>
      <c r="Q6247">
        <v>111</v>
      </c>
      <c r="R6247">
        <v>85</v>
      </c>
      <c r="S6247">
        <v>6.9698685954756003</v>
      </c>
      <c r="T6247">
        <v>5.0247281775744499</v>
      </c>
      <c r="U6247" t="s">
        <v>23</v>
      </c>
    </row>
    <row r="6248" spans="1:21" x14ac:dyDescent="0.3">
      <c r="A6248">
        <v>56</v>
      </c>
      <c r="B6248" t="s">
        <v>21</v>
      </c>
      <c r="C6248">
        <v>145</v>
      </c>
      <c r="D6248">
        <v>292</v>
      </c>
      <c r="E6248" t="s">
        <v>27</v>
      </c>
      <c r="F6248" t="s">
        <v>24</v>
      </c>
      <c r="G6248" t="s">
        <v>24</v>
      </c>
      <c r="H6248" t="s">
        <v>24</v>
      </c>
      <c r="I6248">
        <v>19.9907868208516</v>
      </c>
      <c r="J6248" t="s">
        <v>23</v>
      </c>
      <c r="K6248" t="s">
        <v>23</v>
      </c>
      <c r="L6248" t="s">
        <v>24</v>
      </c>
      <c r="M6248" t="s">
        <v>27</v>
      </c>
      <c r="N6248" t="s">
        <v>27</v>
      </c>
      <c r="O6248">
        <v>4.75725517919434</v>
      </c>
      <c r="P6248" t="s">
        <v>25</v>
      </c>
      <c r="Q6248">
        <v>269</v>
      </c>
      <c r="R6248">
        <v>128</v>
      </c>
      <c r="S6248">
        <v>7.6163504775864803</v>
      </c>
      <c r="T6248">
        <v>19.133875740619601</v>
      </c>
      <c r="U6248" t="s">
        <v>23</v>
      </c>
    </row>
    <row r="6249" spans="1:21" x14ac:dyDescent="0.3">
      <c r="A6249">
        <v>49</v>
      </c>
      <c r="B6249" t="s">
        <v>26</v>
      </c>
      <c r="C6249">
        <v>147</v>
      </c>
      <c r="D6249">
        <v>231</v>
      </c>
      <c r="E6249" t="s">
        <v>22</v>
      </c>
      <c r="F6249" t="s">
        <v>24</v>
      </c>
      <c r="G6249" t="s">
        <v>23</v>
      </c>
      <c r="H6249" t="s">
        <v>24</v>
      </c>
      <c r="I6249">
        <v>24.180961103268299</v>
      </c>
      <c r="J6249" t="s">
        <v>23</v>
      </c>
      <c r="K6249" t="s">
        <v>23</v>
      </c>
      <c r="L6249" t="s">
        <v>23</v>
      </c>
      <c r="M6249" t="s">
        <v>22</v>
      </c>
      <c r="N6249" t="s">
        <v>25</v>
      </c>
      <c r="O6249">
        <v>8.6122405894937692</v>
      </c>
      <c r="P6249" t="s">
        <v>22</v>
      </c>
      <c r="Q6249">
        <v>259</v>
      </c>
      <c r="R6249">
        <v>158</v>
      </c>
      <c r="S6249">
        <v>14.6591600476937</v>
      </c>
      <c r="T6249">
        <v>5.5953623812108599</v>
      </c>
      <c r="U6249" t="s">
        <v>23</v>
      </c>
    </row>
    <row r="6250" spans="1:21" x14ac:dyDescent="0.3">
      <c r="A6250">
        <v>75</v>
      </c>
      <c r="B6250" t="s">
        <v>21</v>
      </c>
      <c r="C6250">
        <v>123</v>
      </c>
      <c r="D6250">
        <v>251</v>
      </c>
      <c r="E6250" t="s">
        <v>25</v>
      </c>
      <c r="F6250" t="s">
        <v>23</v>
      </c>
      <c r="G6250" t="s">
        <v>24</v>
      </c>
      <c r="H6250" t="s">
        <v>23</v>
      </c>
      <c r="I6250">
        <v>36.9244162239224</v>
      </c>
      <c r="J6250" t="s">
        <v>24</v>
      </c>
      <c r="K6250" t="s">
        <v>24</v>
      </c>
      <c r="L6250" t="s">
        <v>23</v>
      </c>
      <c r="M6250" t="s">
        <v>25</v>
      </c>
      <c r="N6250" t="s">
        <v>27</v>
      </c>
      <c r="O6250">
        <v>7.9857409312341003</v>
      </c>
      <c r="P6250" t="s">
        <v>25</v>
      </c>
      <c r="Q6250">
        <v>243</v>
      </c>
      <c r="R6250">
        <v>119</v>
      </c>
      <c r="S6250">
        <v>10.8481528905542</v>
      </c>
      <c r="T6250">
        <v>12.7139035226714</v>
      </c>
      <c r="U6250" t="s">
        <v>23</v>
      </c>
    </row>
    <row r="6251" spans="1:21" x14ac:dyDescent="0.3">
      <c r="A6251">
        <v>69</v>
      </c>
      <c r="B6251" t="s">
        <v>21</v>
      </c>
      <c r="C6251">
        <v>150</v>
      </c>
      <c r="D6251">
        <v>290</v>
      </c>
      <c r="E6251" t="s">
        <v>22</v>
      </c>
      <c r="F6251" t="s">
        <v>23</v>
      </c>
      <c r="G6251" t="s">
        <v>24</v>
      </c>
      <c r="H6251" t="s">
        <v>23</v>
      </c>
      <c r="I6251">
        <v>21.434906390751799</v>
      </c>
      <c r="J6251" t="s">
        <v>23</v>
      </c>
      <c r="K6251" t="s">
        <v>23</v>
      </c>
      <c r="L6251" t="s">
        <v>24</v>
      </c>
      <c r="M6251" t="s">
        <v>22</v>
      </c>
      <c r="N6251" t="s">
        <v>22</v>
      </c>
      <c r="O6251">
        <v>8.8088242818517397</v>
      </c>
      <c r="P6251" t="s">
        <v>22</v>
      </c>
      <c r="Q6251">
        <v>262</v>
      </c>
      <c r="R6251">
        <v>110</v>
      </c>
      <c r="S6251">
        <v>2.2954169572580101</v>
      </c>
      <c r="T6251">
        <v>14.046073901262799</v>
      </c>
      <c r="U6251" t="s">
        <v>23</v>
      </c>
    </row>
    <row r="6252" spans="1:21" x14ac:dyDescent="0.3">
      <c r="A6252">
        <v>34</v>
      </c>
      <c r="B6252" t="s">
        <v>21</v>
      </c>
      <c r="C6252">
        <v>135</v>
      </c>
      <c r="D6252">
        <v>173</v>
      </c>
      <c r="E6252" t="s">
        <v>25</v>
      </c>
      <c r="F6252" t="s">
        <v>23</v>
      </c>
      <c r="G6252" t="s">
        <v>23</v>
      </c>
      <c r="H6252" t="s">
        <v>23</v>
      </c>
      <c r="I6252">
        <v>26.350404587352301</v>
      </c>
      <c r="J6252" t="s">
        <v>23</v>
      </c>
      <c r="K6252" t="s">
        <v>24</v>
      </c>
      <c r="L6252" t="s">
        <v>23</v>
      </c>
      <c r="M6252" t="s">
        <v>28</v>
      </c>
      <c r="N6252" t="s">
        <v>25</v>
      </c>
      <c r="O6252">
        <v>5.9992523525684396</v>
      </c>
      <c r="P6252" t="s">
        <v>25</v>
      </c>
      <c r="Q6252">
        <v>222</v>
      </c>
      <c r="R6252">
        <v>150</v>
      </c>
      <c r="S6252">
        <v>14.785456071454201</v>
      </c>
      <c r="T6252">
        <v>7.2224951468739302</v>
      </c>
      <c r="U6252" t="s">
        <v>23</v>
      </c>
    </row>
    <row r="6253" spans="1:21" x14ac:dyDescent="0.3">
      <c r="A6253">
        <v>52</v>
      </c>
      <c r="B6253" t="s">
        <v>26</v>
      </c>
      <c r="C6253">
        <v>170</v>
      </c>
      <c r="D6253">
        <v>290</v>
      </c>
      <c r="E6253" t="s">
        <v>27</v>
      </c>
      <c r="F6253" t="s">
        <v>24</v>
      </c>
      <c r="G6253" t="s">
        <v>23</v>
      </c>
      <c r="H6253" t="s">
        <v>24</v>
      </c>
      <c r="I6253">
        <v>22.955187034919899</v>
      </c>
      <c r="J6253" t="s">
        <v>23</v>
      </c>
      <c r="K6253" t="s">
        <v>23</v>
      </c>
      <c r="L6253" t="s">
        <v>24</v>
      </c>
      <c r="M6253" t="s">
        <v>25</v>
      </c>
      <c r="N6253" t="s">
        <v>22</v>
      </c>
      <c r="O6253">
        <v>6.4104801432138396</v>
      </c>
      <c r="P6253" t="s">
        <v>27</v>
      </c>
      <c r="Q6253">
        <v>190</v>
      </c>
      <c r="R6253">
        <v>97</v>
      </c>
      <c r="S6253">
        <v>7.56840623736759</v>
      </c>
      <c r="T6253">
        <v>9.07458682547915</v>
      </c>
      <c r="U6253" t="s">
        <v>23</v>
      </c>
    </row>
    <row r="6254" spans="1:21" x14ac:dyDescent="0.3">
      <c r="A6254">
        <v>54</v>
      </c>
      <c r="B6254" t="s">
        <v>26</v>
      </c>
      <c r="C6254">
        <v>129</v>
      </c>
      <c r="D6254">
        <v>185</v>
      </c>
      <c r="E6254" t="s">
        <v>22</v>
      </c>
      <c r="F6254" t="s">
        <v>24</v>
      </c>
      <c r="G6254" t="s">
        <v>23</v>
      </c>
      <c r="H6254" t="s">
        <v>24</v>
      </c>
      <c r="I6254">
        <v>21.0840792147232</v>
      </c>
      <c r="J6254" t="s">
        <v>23</v>
      </c>
      <c r="K6254" t="s">
        <v>23</v>
      </c>
      <c r="L6254" t="s">
        <v>23</v>
      </c>
      <c r="M6254" t="s">
        <v>25</v>
      </c>
      <c r="N6254" t="s">
        <v>27</v>
      </c>
      <c r="O6254">
        <v>6.0508733298545501</v>
      </c>
      <c r="P6254" t="s">
        <v>22</v>
      </c>
      <c r="Q6254">
        <v>268</v>
      </c>
      <c r="R6254">
        <v>131</v>
      </c>
      <c r="S6254">
        <v>8.5558686338142493</v>
      </c>
      <c r="T6254">
        <v>11.369137273737101</v>
      </c>
      <c r="U6254" t="s">
        <v>23</v>
      </c>
    </row>
    <row r="6255" spans="1:21" x14ac:dyDescent="0.3">
      <c r="A6255">
        <v>36</v>
      </c>
      <c r="B6255" t="s">
        <v>26</v>
      </c>
      <c r="C6255">
        <v>157</v>
      </c>
      <c r="D6255">
        <v>198</v>
      </c>
      <c r="E6255" t="s">
        <v>27</v>
      </c>
      <c r="F6255" t="s">
        <v>23</v>
      </c>
      <c r="G6255" t="s">
        <v>23</v>
      </c>
      <c r="H6255" t="s">
        <v>24</v>
      </c>
      <c r="I6255">
        <v>21.001049581850499</v>
      </c>
      <c r="J6255" t="s">
        <v>24</v>
      </c>
      <c r="K6255" t="s">
        <v>23</v>
      </c>
      <c r="L6255" t="s">
        <v>24</v>
      </c>
      <c r="M6255" t="s">
        <v>28</v>
      </c>
      <c r="N6255" t="s">
        <v>25</v>
      </c>
      <c r="O6255">
        <v>8.5991000470008494</v>
      </c>
      <c r="P6255" t="s">
        <v>22</v>
      </c>
      <c r="Q6255">
        <v>345</v>
      </c>
      <c r="R6255">
        <v>153</v>
      </c>
      <c r="S6255">
        <v>14.6938117855927</v>
      </c>
      <c r="T6255">
        <v>6.5141044211352801</v>
      </c>
      <c r="U6255" t="s">
        <v>23</v>
      </c>
    </row>
    <row r="6256" spans="1:21" x14ac:dyDescent="0.3">
      <c r="A6256">
        <v>61</v>
      </c>
      <c r="B6256" t="s">
        <v>26</v>
      </c>
      <c r="C6256">
        <v>167</v>
      </c>
      <c r="D6256">
        <v>231</v>
      </c>
      <c r="E6256" t="s">
        <v>22</v>
      </c>
      <c r="F6256" t="s">
        <v>23</v>
      </c>
      <c r="G6256" t="s">
        <v>24</v>
      </c>
      <c r="H6256" t="s">
        <v>23</v>
      </c>
      <c r="I6256">
        <v>25.655016013472899</v>
      </c>
      <c r="J6256" t="s">
        <v>24</v>
      </c>
      <c r="K6256" t="s">
        <v>23</v>
      </c>
      <c r="L6256" t="s">
        <v>23</v>
      </c>
      <c r="M6256" t="s">
        <v>22</v>
      </c>
      <c r="N6256" t="s">
        <v>25</v>
      </c>
      <c r="O6256">
        <v>8.8546287185423598</v>
      </c>
      <c r="P6256" t="s">
        <v>27</v>
      </c>
      <c r="Q6256">
        <v>238</v>
      </c>
      <c r="R6256">
        <v>114</v>
      </c>
      <c r="S6256">
        <v>1.52184594622557</v>
      </c>
      <c r="T6256">
        <v>10.862089935681</v>
      </c>
      <c r="U6256" t="s">
        <v>23</v>
      </c>
    </row>
    <row r="6257" spans="1:21" x14ac:dyDescent="0.3">
      <c r="A6257">
        <v>46</v>
      </c>
      <c r="B6257" t="s">
        <v>26</v>
      </c>
      <c r="C6257">
        <v>129</v>
      </c>
      <c r="D6257">
        <v>197</v>
      </c>
      <c r="E6257" t="s">
        <v>25</v>
      </c>
      <c r="F6257" t="s">
        <v>24</v>
      </c>
      <c r="G6257" t="s">
        <v>23</v>
      </c>
      <c r="H6257" t="s">
        <v>23</v>
      </c>
      <c r="I6257">
        <v>35.6764165333352</v>
      </c>
      <c r="J6257" t="s">
        <v>23</v>
      </c>
      <c r="K6257" t="s">
        <v>23</v>
      </c>
      <c r="L6257" t="s">
        <v>24</v>
      </c>
      <c r="M6257" t="s">
        <v>27</v>
      </c>
      <c r="N6257" t="s">
        <v>22</v>
      </c>
      <c r="O6257">
        <v>5.4958076221210099</v>
      </c>
      <c r="P6257" t="s">
        <v>27</v>
      </c>
      <c r="Q6257">
        <v>343</v>
      </c>
      <c r="R6257">
        <v>109</v>
      </c>
      <c r="S6257">
        <v>1.2915198687088101</v>
      </c>
      <c r="T6257">
        <v>19.952225283363799</v>
      </c>
      <c r="U6257" t="s">
        <v>23</v>
      </c>
    </row>
    <row r="6258" spans="1:21" x14ac:dyDescent="0.3">
      <c r="A6258">
        <v>76</v>
      </c>
      <c r="B6258" t="s">
        <v>21</v>
      </c>
      <c r="C6258">
        <v>164</v>
      </c>
      <c r="D6258">
        <v>246</v>
      </c>
      <c r="E6258" t="s">
        <v>27</v>
      </c>
      <c r="F6258" t="s">
        <v>24</v>
      </c>
      <c r="G6258" t="s">
        <v>24</v>
      </c>
      <c r="H6258" t="s">
        <v>24</v>
      </c>
      <c r="I6258">
        <v>39.258949589117499</v>
      </c>
      <c r="J6258" t="s">
        <v>24</v>
      </c>
      <c r="K6258" t="s">
        <v>23</v>
      </c>
      <c r="L6258" t="s">
        <v>23</v>
      </c>
      <c r="M6258" t="s">
        <v>27</v>
      </c>
      <c r="N6258" t="s">
        <v>22</v>
      </c>
      <c r="O6258">
        <v>7.4367314021764299</v>
      </c>
      <c r="P6258" t="s">
        <v>22</v>
      </c>
      <c r="Q6258">
        <v>362</v>
      </c>
      <c r="R6258">
        <v>129</v>
      </c>
      <c r="S6258">
        <v>2.45680902596138</v>
      </c>
      <c r="T6258">
        <v>19.224955267690198</v>
      </c>
      <c r="U6258" t="s">
        <v>23</v>
      </c>
    </row>
    <row r="6259" spans="1:21" x14ac:dyDescent="0.3">
      <c r="A6259">
        <v>24</v>
      </c>
      <c r="B6259" t="s">
        <v>26</v>
      </c>
      <c r="C6259">
        <v>128</v>
      </c>
      <c r="D6259">
        <v>251</v>
      </c>
      <c r="E6259" t="s">
        <v>25</v>
      </c>
      <c r="F6259" t="s">
        <v>24</v>
      </c>
      <c r="G6259" t="s">
        <v>23</v>
      </c>
      <c r="H6259" t="s">
        <v>23</v>
      </c>
      <c r="I6259">
        <v>30.580402942047002</v>
      </c>
      <c r="J6259" t="s">
        <v>24</v>
      </c>
      <c r="K6259" t="s">
        <v>24</v>
      </c>
      <c r="L6259" t="s">
        <v>24</v>
      </c>
      <c r="M6259" t="s">
        <v>25</v>
      </c>
      <c r="N6259" t="s">
        <v>27</v>
      </c>
      <c r="O6259">
        <v>4.7558040832401698</v>
      </c>
      <c r="P6259" t="s">
        <v>27</v>
      </c>
      <c r="Q6259">
        <v>162</v>
      </c>
      <c r="R6259">
        <v>82</v>
      </c>
      <c r="S6259">
        <v>3.2507304914794202</v>
      </c>
      <c r="T6259">
        <v>10.960286194894</v>
      </c>
      <c r="U6259" t="s">
        <v>23</v>
      </c>
    </row>
    <row r="6260" spans="1:21" x14ac:dyDescent="0.3">
      <c r="A6260">
        <v>45</v>
      </c>
      <c r="B6260" t="s">
        <v>26</v>
      </c>
      <c r="C6260">
        <v>158</v>
      </c>
      <c r="D6260">
        <v>155</v>
      </c>
      <c r="E6260" t="s">
        <v>22</v>
      </c>
      <c r="F6260" t="s">
        <v>24</v>
      </c>
      <c r="G6260" t="s">
        <v>23</v>
      </c>
      <c r="H6260" t="s">
        <v>24</v>
      </c>
      <c r="I6260">
        <v>31.974934366424499</v>
      </c>
      <c r="J6260" t="s">
        <v>24</v>
      </c>
      <c r="K6260" t="s">
        <v>23</v>
      </c>
      <c r="L6260" t="s">
        <v>24</v>
      </c>
      <c r="M6260" t="s">
        <v>25</v>
      </c>
      <c r="N6260" t="s">
        <v>25</v>
      </c>
      <c r="O6260">
        <v>4.0789782268638799</v>
      </c>
      <c r="P6260" t="s">
        <v>27</v>
      </c>
      <c r="Q6260">
        <v>227</v>
      </c>
      <c r="R6260">
        <v>152</v>
      </c>
      <c r="S6260">
        <v>7.7324523306315998</v>
      </c>
      <c r="T6260">
        <v>18.2424923941171</v>
      </c>
      <c r="U6260" t="s">
        <v>23</v>
      </c>
    </row>
    <row r="6261" spans="1:21" x14ac:dyDescent="0.3">
      <c r="A6261">
        <v>26</v>
      </c>
      <c r="B6261" t="s">
        <v>26</v>
      </c>
      <c r="C6261">
        <v>155</v>
      </c>
      <c r="D6261">
        <v>217</v>
      </c>
      <c r="E6261" t="s">
        <v>25</v>
      </c>
      <c r="F6261" t="s">
        <v>24</v>
      </c>
      <c r="G6261" t="s">
        <v>24</v>
      </c>
      <c r="H6261" t="s">
        <v>23</v>
      </c>
      <c r="I6261">
        <v>35.132364628659701</v>
      </c>
      <c r="J6261" t="s">
        <v>24</v>
      </c>
      <c r="K6261" t="s">
        <v>24</v>
      </c>
      <c r="L6261" t="s">
        <v>23</v>
      </c>
      <c r="M6261" t="s">
        <v>27</v>
      </c>
      <c r="N6261" t="s">
        <v>27</v>
      </c>
      <c r="O6261">
        <v>7.6604437574017803</v>
      </c>
      <c r="P6261" t="s">
        <v>27</v>
      </c>
      <c r="Q6261">
        <v>338</v>
      </c>
      <c r="R6261">
        <v>159</v>
      </c>
      <c r="S6261">
        <v>6.3045540515985703</v>
      </c>
      <c r="T6261">
        <v>13.259046894043101</v>
      </c>
      <c r="U6261" t="s">
        <v>23</v>
      </c>
    </row>
    <row r="6262" spans="1:21" x14ac:dyDescent="0.3">
      <c r="A6262">
        <v>80</v>
      </c>
      <c r="B6262" t="s">
        <v>21</v>
      </c>
      <c r="C6262">
        <v>170</v>
      </c>
      <c r="D6262">
        <v>163</v>
      </c>
      <c r="E6262" t="s">
        <v>22</v>
      </c>
      <c r="F6262" t="s">
        <v>24</v>
      </c>
      <c r="G6262" t="s">
        <v>24</v>
      </c>
      <c r="H6262" t="s">
        <v>24</v>
      </c>
      <c r="I6262">
        <v>32.559625334704201</v>
      </c>
      <c r="J6262" t="s">
        <v>23</v>
      </c>
      <c r="K6262" t="s">
        <v>23</v>
      </c>
      <c r="L6262" t="s">
        <v>24</v>
      </c>
      <c r="M6262" t="s">
        <v>25</v>
      </c>
      <c r="N6262" t="s">
        <v>25</v>
      </c>
      <c r="O6262">
        <v>9.0412157490909593</v>
      </c>
      <c r="P6262" t="s">
        <v>27</v>
      </c>
      <c r="Q6262">
        <v>372</v>
      </c>
      <c r="R6262">
        <v>144</v>
      </c>
      <c r="S6262">
        <v>9.5834932763257097</v>
      </c>
      <c r="T6262">
        <v>19.7266574294771</v>
      </c>
      <c r="U6262" t="s">
        <v>23</v>
      </c>
    </row>
    <row r="6263" spans="1:21" x14ac:dyDescent="0.3">
      <c r="A6263">
        <v>45</v>
      </c>
      <c r="B6263" t="s">
        <v>21</v>
      </c>
      <c r="C6263">
        <v>177</v>
      </c>
      <c r="D6263">
        <v>179</v>
      </c>
      <c r="E6263" t="s">
        <v>27</v>
      </c>
      <c r="F6263" t="s">
        <v>24</v>
      </c>
      <c r="G6263" t="s">
        <v>24</v>
      </c>
      <c r="H6263" t="s">
        <v>24</v>
      </c>
      <c r="I6263">
        <v>36.663076773259</v>
      </c>
      <c r="J6263" t="s">
        <v>24</v>
      </c>
      <c r="K6263" t="s">
        <v>24</v>
      </c>
      <c r="L6263" t="s">
        <v>23</v>
      </c>
      <c r="M6263" t="s">
        <v>27</v>
      </c>
      <c r="N6263" t="s">
        <v>25</v>
      </c>
      <c r="O6263">
        <v>9.4393191317187206</v>
      </c>
      <c r="P6263" t="s">
        <v>27</v>
      </c>
      <c r="Q6263">
        <v>342</v>
      </c>
      <c r="R6263">
        <v>82</v>
      </c>
      <c r="S6263">
        <v>7.0367922512995902</v>
      </c>
      <c r="T6263">
        <v>13.776286427104999</v>
      </c>
      <c r="U6263" t="s">
        <v>23</v>
      </c>
    </row>
    <row r="6264" spans="1:21" x14ac:dyDescent="0.3">
      <c r="A6264">
        <v>23</v>
      </c>
      <c r="B6264" t="s">
        <v>26</v>
      </c>
      <c r="C6264">
        <v>155</v>
      </c>
      <c r="D6264">
        <v>259</v>
      </c>
      <c r="E6264" t="s">
        <v>25</v>
      </c>
      <c r="F6264" t="s">
        <v>24</v>
      </c>
      <c r="G6264" t="s">
        <v>24</v>
      </c>
      <c r="H6264" t="s">
        <v>24</v>
      </c>
      <c r="I6264">
        <v>37.449131915896203</v>
      </c>
      <c r="J6264" t="s">
        <v>24</v>
      </c>
      <c r="K6264" t="s">
        <v>24</v>
      </c>
      <c r="L6264" t="s">
        <v>24</v>
      </c>
      <c r="M6264" t="s">
        <v>28</v>
      </c>
      <c r="N6264" t="s">
        <v>22</v>
      </c>
      <c r="O6264">
        <v>7.7221679446549896</v>
      </c>
      <c r="P6264" t="s">
        <v>25</v>
      </c>
      <c r="Q6264">
        <v>341</v>
      </c>
      <c r="R6264">
        <v>84</v>
      </c>
      <c r="S6264">
        <v>10.197298299895101</v>
      </c>
      <c r="T6264">
        <v>6.2449443835711698</v>
      </c>
      <c r="U6264" t="s">
        <v>23</v>
      </c>
    </row>
    <row r="6265" spans="1:21" x14ac:dyDescent="0.3">
      <c r="A6265">
        <v>46</v>
      </c>
      <c r="B6265" t="s">
        <v>21</v>
      </c>
      <c r="C6265">
        <v>138</v>
      </c>
      <c r="D6265">
        <v>157</v>
      </c>
      <c r="E6265" t="s">
        <v>25</v>
      </c>
      <c r="F6265" t="s">
        <v>23</v>
      </c>
      <c r="G6265" t="s">
        <v>24</v>
      </c>
      <c r="H6265" t="s">
        <v>23</v>
      </c>
      <c r="I6265">
        <v>31.8095768692272</v>
      </c>
      <c r="J6265" t="s">
        <v>24</v>
      </c>
      <c r="K6265" t="s">
        <v>23</v>
      </c>
      <c r="L6265" t="s">
        <v>24</v>
      </c>
      <c r="M6265" t="s">
        <v>28</v>
      </c>
      <c r="N6265" t="s">
        <v>22</v>
      </c>
      <c r="O6265">
        <v>8.8521484871548797</v>
      </c>
      <c r="P6265" t="s">
        <v>27</v>
      </c>
      <c r="Q6265">
        <v>252</v>
      </c>
      <c r="R6265">
        <v>132</v>
      </c>
      <c r="S6265">
        <v>3.6324541527626302</v>
      </c>
      <c r="T6265">
        <v>14.412082820184001</v>
      </c>
      <c r="U6265" t="s">
        <v>23</v>
      </c>
    </row>
    <row r="6266" spans="1:21" x14ac:dyDescent="0.3">
      <c r="A6266">
        <v>75</v>
      </c>
      <c r="B6266" t="s">
        <v>21</v>
      </c>
      <c r="C6266">
        <v>179</v>
      </c>
      <c r="D6266">
        <v>215</v>
      </c>
      <c r="E6266" t="s">
        <v>22</v>
      </c>
      <c r="F6266" t="s">
        <v>23</v>
      </c>
      <c r="G6266" t="s">
        <v>23</v>
      </c>
      <c r="H6266" t="s">
        <v>23</v>
      </c>
      <c r="I6266">
        <v>29.727379894624601</v>
      </c>
      <c r="J6266" t="s">
        <v>23</v>
      </c>
      <c r="K6266" t="s">
        <v>24</v>
      </c>
      <c r="L6266" t="s">
        <v>24</v>
      </c>
      <c r="M6266" t="s">
        <v>27</v>
      </c>
      <c r="N6266" t="s">
        <v>25</v>
      </c>
      <c r="O6266">
        <v>6.4254314764101599</v>
      </c>
      <c r="P6266" t="s">
        <v>27</v>
      </c>
      <c r="Q6266">
        <v>158</v>
      </c>
      <c r="R6266">
        <v>116</v>
      </c>
      <c r="S6266">
        <v>10.938343574287501</v>
      </c>
      <c r="T6266">
        <v>10.607161816781501</v>
      </c>
      <c r="U6266" t="s">
        <v>23</v>
      </c>
    </row>
    <row r="6267" spans="1:21" x14ac:dyDescent="0.3">
      <c r="A6267">
        <v>34</v>
      </c>
      <c r="B6267" t="s">
        <v>21</v>
      </c>
      <c r="C6267">
        <v>138</v>
      </c>
      <c r="D6267">
        <v>281</v>
      </c>
      <c r="E6267" t="s">
        <v>22</v>
      </c>
      <c r="F6267" t="s">
        <v>23</v>
      </c>
      <c r="G6267" t="s">
        <v>24</v>
      </c>
      <c r="H6267" t="s">
        <v>24</v>
      </c>
      <c r="I6267">
        <v>26.603127759447801</v>
      </c>
      <c r="J6267" t="s">
        <v>23</v>
      </c>
      <c r="K6267" t="s">
        <v>23</v>
      </c>
      <c r="L6267" t="s">
        <v>23</v>
      </c>
      <c r="M6267" t="s">
        <v>25</v>
      </c>
      <c r="N6267" t="s">
        <v>25</v>
      </c>
      <c r="O6267">
        <v>9.2520236058924308</v>
      </c>
      <c r="P6267" t="s">
        <v>25</v>
      </c>
      <c r="Q6267">
        <v>329</v>
      </c>
      <c r="R6267">
        <v>91</v>
      </c>
      <c r="S6267">
        <v>14.4875559932677</v>
      </c>
      <c r="T6267">
        <v>15.785357395615801</v>
      </c>
      <c r="U6267" t="s">
        <v>23</v>
      </c>
    </row>
    <row r="6268" spans="1:21" x14ac:dyDescent="0.3">
      <c r="A6268">
        <v>33</v>
      </c>
      <c r="B6268" t="s">
        <v>21</v>
      </c>
      <c r="C6268">
        <v>131</v>
      </c>
      <c r="D6268">
        <v>233</v>
      </c>
      <c r="E6268" t="s">
        <v>22</v>
      </c>
      <c r="F6268" t="s">
        <v>24</v>
      </c>
      <c r="G6268" t="s">
        <v>24</v>
      </c>
      <c r="H6268" t="s">
        <v>23</v>
      </c>
      <c r="I6268">
        <v>28.154774562311299</v>
      </c>
      <c r="J6268" t="s">
        <v>23</v>
      </c>
      <c r="K6268" t="s">
        <v>23</v>
      </c>
      <c r="L6268" t="s">
        <v>24</v>
      </c>
      <c r="M6268" t="s">
        <v>28</v>
      </c>
      <c r="N6268" t="s">
        <v>25</v>
      </c>
      <c r="O6268">
        <v>8.6483054885606201</v>
      </c>
      <c r="P6268" t="s">
        <v>27</v>
      </c>
      <c r="Q6268">
        <v>136</v>
      </c>
      <c r="R6268">
        <v>81</v>
      </c>
      <c r="S6268">
        <v>0.593720863429406</v>
      </c>
      <c r="T6268">
        <v>10.467330785179501</v>
      </c>
      <c r="U6268" t="s">
        <v>23</v>
      </c>
    </row>
    <row r="6269" spans="1:21" x14ac:dyDescent="0.3">
      <c r="A6269">
        <v>40</v>
      </c>
      <c r="B6269" t="s">
        <v>26</v>
      </c>
      <c r="C6269">
        <v>132</v>
      </c>
      <c r="D6269">
        <v>269</v>
      </c>
      <c r="E6269" t="s">
        <v>27</v>
      </c>
      <c r="F6269" t="s">
        <v>23</v>
      </c>
      <c r="G6269" t="s">
        <v>23</v>
      </c>
      <c r="H6269" t="s">
        <v>23</v>
      </c>
      <c r="I6269">
        <v>25.600074851853101</v>
      </c>
      <c r="J6269" t="s">
        <v>23</v>
      </c>
      <c r="K6269" t="s">
        <v>24</v>
      </c>
      <c r="L6269" t="s">
        <v>24</v>
      </c>
      <c r="M6269" t="s">
        <v>27</v>
      </c>
      <c r="N6269" t="s">
        <v>27</v>
      </c>
      <c r="O6269">
        <v>5.8511674273442704</v>
      </c>
      <c r="P6269" t="s">
        <v>27</v>
      </c>
      <c r="Q6269">
        <v>173</v>
      </c>
      <c r="R6269">
        <v>157</v>
      </c>
      <c r="S6269">
        <v>5.9597989188338598</v>
      </c>
      <c r="T6269">
        <v>9.9942241221958898</v>
      </c>
      <c r="U6269" t="s">
        <v>23</v>
      </c>
    </row>
    <row r="6270" spans="1:21" x14ac:dyDescent="0.3">
      <c r="A6270">
        <v>20</v>
      </c>
      <c r="B6270" t="s">
        <v>21</v>
      </c>
      <c r="C6270">
        <v>155</v>
      </c>
      <c r="D6270">
        <v>248</v>
      </c>
      <c r="E6270" t="s">
        <v>22</v>
      </c>
      <c r="F6270" t="s">
        <v>23</v>
      </c>
      <c r="G6270" t="s">
        <v>24</v>
      </c>
      <c r="H6270" t="s">
        <v>23</v>
      </c>
      <c r="I6270">
        <v>37.793616845251499</v>
      </c>
      <c r="J6270" t="s">
        <v>23</v>
      </c>
      <c r="K6270" t="s">
        <v>23</v>
      </c>
      <c r="L6270" t="s">
        <v>24</v>
      </c>
      <c r="M6270" t="s">
        <v>25</v>
      </c>
      <c r="N6270" t="s">
        <v>22</v>
      </c>
      <c r="O6270">
        <v>4.3075520001223602</v>
      </c>
      <c r="P6270" t="s">
        <v>22</v>
      </c>
      <c r="Q6270">
        <v>207</v>
      </c>
      <c r="R6270">
        <v>136</v>
      </c>
      <c r="S6270">
        <v>2.9143135659532602</v>
      </c>
      <c r="T6270">
        <v>6.4861747558284897</v>
      </c>
      <c r="U6270" t="s">
        <v>23</v>
      </c>
    </row>
    <row r="6271" spans="1:21" x14ac:dyDescent="0.3">
      <c r="A6271">
        <v>38</v>
      </c>
      <c r="B6271" t="s">
        <v>21</v>
      </c>
      <c r="C6271">
        <v>144</v>
      </c>
      <c r="D6271">
        <v>223</v>
      </c>
      <c r="E6271" t="s">
        <v>22</v>
      </c>
      <c r="F6271" t="s">
        <v>24</v>
      </c>
      <c r="G6271" t="s">
        <v>23</v>
      </c>
      <c r="H6271" t="s">
        <v>23</v>
      </c>
      <c r="I6271">
        <v>39.392181624825199</v>
      </c>
      <c r="J6271" t="s">
        <v>24</v>
      </c>
      <c r="K6271" t="s">
        <v>24</v>
      </c>
      <c r="L6271" t="s">
        <v>23</v>
      </c>
      <c r="M6271" t="s">
        <v>25</v>
      </c>
      <c r="N6271" t="s">
        <v>25</v>
      </c>
      <c r="O6271">
        <v>4.8795227789265603</v>
      </c>
      <c r="P6271" t="s">
        <v>22</v>
      </c>
      <c r="Q6271">
        <v>210</v>
      </c>
      <c r="R6271">
        <v>107</v>
      </c>
      <c r="S6271">
        <v>4.0475679306523196</v>
      </c>
      <c r="T6271">
        <v>7.7076270772048696</v>
      </c>
      <c r="U6271" t="s">
        <v>23</v>
      </c>
    </row>
    <row r="6272" spans="1:21" x14ac:dyDescent="0.3">
      <c r="A6272">
        <v>43</v>
      </c>
      <c r="B6272" t="s">
        <v>21</v>
      </c>
      <c r="C6272">
        <v>147</v>
      </c>
      <c r="D6272">
        <v>292</v>
      </c>
      <c r="E6272" t="s">
        <v>25</v>
      </c>
      <c r="F6272" t="s">
        <v>24</v>
      </c>
      <c r="G6272" t="s">
        <v>23</v>
      </c>
      <c r="H6272" t="s">
        <v>23</v>
      </c>
      <c r="I6272">
        <v>25.9537448682076</v>
      </c>
      <c r="J6272" t="s">
        <v>23</v>
      </c>
      <c r="K6272" t="s">
        <v>23</v>
      </c>
      <c r="L6272" t="s">
        <v>23</v>
      </c>
      <c r="M6272" t="s">
        <v>22</v>
      </c>
      <c r="N6272" t="s">
        <v>22</v>
      </c>
      <c r="O6272">
        <v>9.6799162807548793</v>
      </c>
      <c r="P6272" t="s">
        <v>25</v>
      </c>
      <c r="Q6272">
        <v>349</v>
      </c>
      <c r="R6272">
        <v>122</v>
      </c>
      <c r="S6272">
        <v>14.3182937901791</v>
      </c>
      <c r="T6272">
        <v>11.1398561706959</v>
      </c>
      <c r="U6272" t="s">
        <v>23</v>
      </c>
    </row>
    <row r="6273" spans="1:21" x14ac:dyDescent="0.3">
      <c r="A6273">
        <v>53</v>
      </c>
      <c r="B6273" t="s">
        <v>21</v>
      </c>
      <c r="C6273">
        <v>161</v>
      </c>
      <c r="D6273">
        <v>249</v>
      </c>
      <c r="E6273" t="s">
        <v>27</v>
      </c>
      <c r="F6273" t="s">
        <v>24</v>
      </c>
      <c r="G6273" t="s">
        <v>23</v>
      </c>
      <c r="H6273" t="s">
        <v>23</v>
      </c>
      <c r="I6273">
        <v>22.8529810755069</v>
      </c>
      <c r="J6273" t="s">
        <v>23</v>
      </c>
      <c r="K6273" t="s">
        <v>24</v>
      </c>
      <c r="L6273" t="s">
        <v>24</v>
      </c>
      <c r="M6273" t="s">
        <v>25</v>
      </c>
      <c r="N6273" t="s">
        <v>27</v>
      </c>
      <c r="O6273">
        <v>4.0585252789258304</v>
      </c>
      <c r="P6273" t="s">
        <v>22</v>
      </c>
      <c r="Q6273">
        <v>111</v>
      </c>
      <c r="R6273">
        <v>151</v>
      </c>
      <c r="S6273">
        <v>11.171210756277</v>
      </c>
      <c r="T6273">
        <v>5.18089915954757</v>
      </c>
      <c r="U6273" t="s">
        <v>23</v>
      </c>
    </row>
    <row r="6274" spans="1:21" x14ac:dyDescent="0.3">
      <c r="A6274">
        <v>59</v>
      </c>
      <c r="B6274" t="s">
        <v>26</v>
      </c>
      <c r="C6274">
        <v>172</v>
      </c>
      <c r="D6274">
        <v>278</v>
      </c>
      <c r="E6274" t="s">
        <v>25</v>
      </c>
      <c r="F6274" t="s">
        <v>23</v>
      </c>
      <c r="G6274" t="s">
        <v>23</v>
      </c>
      <c r="H6274" t="s">
        <v>24</v>
      </c>
      <c r="I6274">
        <v>19.7201927642454</v>
      </c>
      <c r="J6274" t="s">
        <v>24</v>
      </c>
      <c r="K6274" t="s">
        <v>24</v>
      </c>
      <c r="L6274" t="s">
        <v>24</v>
      </c>
      <c r="M6274" t="s">
        <v>28</v>
      </c>
      <c r="N6274" t="s">
        <v>27</v>
      </c>
      <c r="O6274">
        <v>5.2194073493291002</v>
      </c>
      <c r="P6274" t="s">
        <v>27</v>
      </c>
      <c r="Q6274">
        <v>364</v>
      </c>
      <c r="R6274">
        <v>86</v>
      </c>
      <c r="S6274">
        <v>14.2076820184668</v>
      </c>
      <c r="T6274">
        <v>7.8903267712165501</v>
      </c>
      <c r="U6274" t="s">
        <v>23</v>
      </c>
    </row>
    <row r="6275" spans="1:21" x14ac:dyDescent="0.3">
      <c r="A6275">
        <v>54</v>
      </c>
      <c r="B6275" t="s">
        <v>21</v>
      </c>
      <c r="C6275">
        <v>158</v>
      </c>
      <c r="D6275">
        <v>299</v>
      </c>
      <c r="E6275" t="s">
        <v>22</v>
      </c>
      <c r="F6275" t="s">
        <v>23</v>
      </c>
      <c r="G6275" t="s">
        <v>23</v>
      </c>
      <c r="H6275" t="s">
        <v>23</v>
      </c>
      <c r="I6275">
        <v>36.4124812161755</v>
      </c>
      <c r="J6275" t="s">
        <v>24</v>
      </c>
      <c r="K6275" t="s">
        <v>23</v>
      </c>
      <c r="L6275" t="s">
        <v>24</v>
      </c>
      <c r="M6275" t="s">
        <v>28</v>
      </c>
      <c r="N6275" t="s">
        <v>27</v>
      </c>
      <c r="O6275">
        <v>4.8328510504973199</v>
      </c>
      <c r="P6275" t="s">
        <v>22</v>
      </c>
      <c r="Q6275">
        <v>387</v>
      </c>
      <c r="R6275">
        <v>154</v>
      </c>
      <c r="S6275">
        <v>14.8511212320092</v>
      </c>
      <c r="T6275">
        <v>13.379954279424</v>
      </c>
      <c r="U6275" t="s">
        <v>23</v>
      </c>
    </row>
    <row r="6276" spans="1:21" x14ac:dyDescent="0.3">
      <c r="A6276">
        <v>70</v>
      </c>
      <c r="B6276" t="s">
        <v>26</v>
      </c>
      <c r="C6276">
        <v>149</v>
      </c>
      <c r="D6276">
        <v>164</v>
      </c>
      <c r="E6276" t="s">
        <v>25</v>
      </c>
      <c r="F6276" t="s">
        <v>24</v>
      </c>
      <c r="G6276" t="s">
        <v>23</v>
      </c>
      <c r="H6276" t="s">
        <v>23</v>
      </c>
      <c r="I6276">
        <v>37.154652220473203</v>
      </c>
      <c r="J6276" t="s">
        <v>24</v>
      </c>
      <c r="K6276" t="s">
        <v>24</v>
      </c>
      <c r="L6276" t="s">
        <v>24</v>
      </c>
      <c r="M6276" t="s">
        <v>28</v>
      </c>
      <c r="N6276" t="s">
        <v>27</v>
      </c>
      <c r="O6276">
        <v>8.1926119662815804</v>
      </c>
      <c r="P6276" t="s">
        <v>27</v>
      </c>
      <c r="Q6276">
        <v>338</v>
      </c>
      <c r="R6276">
        <v>160</v>
      </c>
      <c r="S6276">
        <v>4.3444208384477303</v>
      </c>
      <c r="T6276">
        <v>15.9241445933389</v>
      </c>
      <c r="U6276" t="s">
        <v>23</v>
      </c>
    </row>
    <row r="6277" spans="1:21" x14ac:dyDescent="0.3">
      <c r="A6277">
        <v>39</v>
      </c>
      <c r="B6277" t="s">
        <v>21</v>
      </c>
      <c r="C6277">
        <v>124</v>
      </c>
      <c r="D6277">
        <v>171</v>
      </c>
      <c r="E6277" t="s">
        <v>22</v>
      </c>
      <c r="F6277" t="s">
        <v>23</v>
      </c>
      <c r="G6277" t="s">
        <v>24</v>
      </c>
      <c r="H6277" t="s">
        <v>23</v>
      </c>
      <c r="I6277">
        <v>27.910386515864701</v>
      </c>
      <c r="J6277" t="s">
        <v>23</v>
      </c>
      <c r="K6277" t="s">
        <v>23</v>
      </c>
      <c r="L6277" t="s">
        <v>23</v>
      </c>
      <c r="M6277" t="s">
        <v>27</v>
      </c>
      <c r="N6277" t="s">
        <v>25</v>
      </c>
      <c r="O6277">
        <v>4.63416619634613</v>
      </c>
      <c r="P6277" t="s">
        <v>27</v>
      </c>
      <c r="Q6277">
        <v>181</v>
      </c>
      <c r="R6277">
        <v>84</v>
      </c>
      <c r="S6277">
        <v>12.766169331219</v>
      </c>
      <c r="T6277">
        <v>10.4543950014326</v>
      </c>
      <c r="U6277" t="s">
        <v>23</v>
      </c>
    </row>
    <row r="6278" spans="1:21" x14ac:dyDescent="0.3">
      <c r="A6278">
        <v>79</v>
      </c>
      <c r="B6278" t="s">
        <v>26</v>
      </c>
      <c r="C6278">
        <v>136</v>
      </c>
      <c r="D6278">
        <v>197</v>
      </c>
      <c r="E6278" t="s">
        <v>22</v>
      </c>
      <c r="F6278" t="s">
        <v>23</v>
      </c>
      <c r="G6278" t="s">
        <v>24</v>
      </c>
      <c r="H6278" t="s">
        <v>24</v>
      </c>
      <c r="I6278">
        <v>29.933191861682499</v>
      </c>
      <c r="J6278" t="s">
        <v>23</v>
      </c>
      <c r="K6278" t="s">
        <v>23</v>
      </c>
      <c r="L6278" t="s">
        <v>24</v>
      </c>
      <c r="M6278" t="s">
        <v>27</v>
      </c>
      <c r="N6278" t="s">
        <v>22</v>
      </c>
      <c r="O6278">
        <v>4.1207739912914603</v>
      </c>
      <c r="P6278" t="s">
        <v>27</v>
      </c>
      <c r="Q6278">
        <v>206</v>
      </c>
      <c r="R6278">
        <v>144</v>
      </c>
      <c r="S6278">
        <v>3.8200282543347601</v>
      </c>
      <c r="T6278">
        <v>11.6533548497056</v>
      </c>
      <c r="U6278" t="s">
        <v>23</v>
      </c>
    </row>
    <row r="6279" spans="1:21" x14ac:dyDescent="0.3">
      <c r="A6279">
        <v>59</v>
      </c>
      <c r="B6279" t="s">
        <v>21</v>
      </c>
      <c r="C6279">
        <v>137</v>
      </c>
      <c r="D6279">
        <v>266</v>
      </c>
      <c r="E6279" t="s">
        <v>25</v>
      </c>
      <c r="F6279" t="s">
        <v>24</v>
      </c>
      <c r="G6279" t="s">
        <v>23</v>
      </c>
      <c r="H6279" t="s">
        <v>24</v>
      </c>
      <c r="I6279">
        <v>34.276067410292399</v>
      </c>
      <c r="J6279" t="s">
        <v>24</v>
      </c>
      <c r="K6279" t="s">
        <v>23</v>
      </c>
      <c r="L6279" t="s">
        <v>24</v>
      </c>
      <c r="M6279" t="s">
        <v>27</v>
      </c>
      <c r="N6279" t="s">
        <v>22</v>
      </c>
      <c r="O6279">
        <v>9.5829357195187495</v>
      </c>
      <c r="P6279" t="s">
        <v>25</v>
      </c>
      <c r="Q6279">
        <v>260</v>
      </c>
      <c r="R6279">
        <v>156</v>
      </c>
      <c r="S6279">
        <v>11.7080698800081</v>
      </c>
      <c r="T6279">
        <v>10.2133167967812</v>
      </c>
      <c r="U6279" t="s">
        <v>23</v>
      </c>
    </row>
    <row r="6280" spans="1:21" x14ac:dyDescent="0.3">
      <c r="A6280">
        <v>29</v>
      </c>
      <c r="B6280" t="s">
        <v>26</v>
      </c>
      <c r="C6280">
        <v>162</v>
      </c>
      <c r="D6280">
        <v>222</v>
      </c>
      <c r="E6280" t="s">
        <v>25</v>
      </c>
      <c r="F6280" t="s">
        <v>24</v>
      </c>
      <c r="G6280" t="s">
        <v>24</v>
      </c>
      <c r="H6280" t="s">
        <v>24</v>
      </c>
      <c r="I6280">
        <v>26.268757988038001</v>
      </c>
      <c r="J6280" t="s">
        <v>24</v>
      </c>
      <c r="K6280" t="s">
        <v>23</v>
      </c>
      <c r="L6280" t="s">
        <v>23</v>
      </c>
      <c r="M6280" t="s">
        <v>28</v>
      </c>
      <c r="N6280" t="s">
        <v>27</v>
      </c>
      <c r="O6280">
        <v>9.2365564764335808</v>
      </c>
      <c r="P6280" t="s">
        <v>25</v>
      </c>
      <c r="Q6280">
        <v>261</v>
      </c>
      <c r="R6280">
        <v>120</v>
      </c>
      <c r="S6280">
        <v>11.944893880529699</v>
      </c>
      <c r="T6280">
        <v>6.2549325410388104</v>
      </c>
      <c r="U6280" t="s">
        <v>23</v>
      </c>
    </row>
    <row r="6281" spans="1:21" x14ac:dyDescent="0.3">
      <c r="A6281">
        <v>59</v>
      </c>
      <c r="B6281" t="s">
        <v>26</v>
      </c>
      <c r="C6281">
        <v>166</v>
      </c>
      <c r="D6281">
        <v>269</v>
      </c>
      <c r="E6281" t="s">
        <v>27</v>
      </c>
      <c r="F6281" t="s">
        <v>24</v>
      </c>
      <c r="G6281" t="s">
        <v>24</v>
      </c>
      <c r="H6281" t="s">
        <v>23</v>
      </c>
      <c r="I6281">
        <v>22.432783211918601</v>
      </c>
      <c r="J6281" t="s">
        <v>23</v>
      </c>
      <c r="K6281" t="s">
        <v>23</v>
      </c>
      <c r="L6281" t="s">
        <v>23</v>
      </c>
      <c r="M6281" t="s">
        <v>22</v>
      </c>
      <c r="N6281" t="s">
        <v>22</v>
      </c>
      <c r="O6281">
        <v>6.15069263920258</v>
      </c>
      <c r="P6281" t="s">
        <v>27</v>
      </c>
      <c r="Q6281">
        <v>294</v>
      </c>
      <c r="R6281">
        <v>138</v>
      </c>
      <c r="S6281">
        <v>14.5236641695413</v>
      </c>
      <c r="T6281">
        <v>19.111765499313702</v>
      </c>
      <c r="U6281" t="s">
        <v>23</v>
      </c>
    </row>
    <row r="6282" spans="1:21" x14ac:dyDescent="0.3">
      <c r="A6282">
        <v>78</v>
      </c>
      <c r="B6282" t="s">
        <v>26</v>
      </c>
      <c r="C6282">
        <v>140</v>
      </c>
      <c r="D6282">
        <v>166</v>
      </c>
      <c r="E6282" t="s">
        <v>22</v>
      </c>
      <c r="F6282" t="s">
        <v>24</v>
      </c>
      <c r="G6282" t="s">
        <v>23</v>
      </c>
      <c r="H6282" t="s">
        <v>24</v>
      </c>
      <c r="I6282">
        <v>20.5230261124061</v>
      </c>
      <c r="J6282" t="s">
        <v>24</v>
      </c>
      <c r="K6282" t="s">
        <v>24</v>
      </c>
      <c r="L6282" t="s">
        <v>23</v>
      </c>
      <c r="M6282" t="s">
        <v>27</v>
      </c>
      <c r="N6282" t="s">
        <v>27</v>
      </c>
      <c r="O6282">
        <v>4.6031433703255598</v>
      </c>
      <c r="P6282" t="s">
        <v>27</v>
      </c>
      <c r="Q6282">
        <v>228</v>
      </c>
      <c r="R6282">
        <v>159</v>
      </c>
      <c r="S6282">
        <v>14.9417520772526</v>
      </c>
      <c r="T6282">
        <v>12.335045981755901</v>
      </c>
      <c r="U6282" t="s">
        <v>23</v>
      </c>
    </row>
    <row r="6283" spans="1:21" x14ac:dyDescent="0.3">
      <c r="A6283">
        <v>30</v>
      </c>
      <c r="B6283" t="s">
        <v>21</v>
      </c>
      <c r="C6283">
        <v>141</v>
      </c>
      <c r="D6283">
        <v>255</v>
      </c>
      <c r="E6283" t="s">
        <v>22</v>
      </c>
      <c r="F6283" t="s">
        <v>24</v>
      </c>
      <c r="G6283" t="s">
        <v>23</v>
      </c>
      <c r="H6283" t="s">
        <v>23</v>
      </c>
      <c r="I6283">
        <v>23.1753064356643</v>
      </c>
      <c r="J6283" t="s">
        <v>23</v>
      </c>
      <c r="K6283" t="s">
        <v>23</v>
      </c>
      <c r="L6283" t="s">
        <v>24</v>
      </c>
      <c r="M6283" t="s">
        <v>22</v>
      </c>
      <c r="N6283" t="s">
        <v>22</v>
      </c>
      <c r="O6283">
        <v>8.0692129567754094</v>
      </c>
      <c r="P6283" t="s">
        <v>25</v>
      </c>
      <c r="Q6283">
        <v>232</v>
      </c>
      <c r="R6283">
        <v>140</v>
      </c>
      <c r="S6283">
        <v>9.5544270138810301</v>
      </c>
      <c r="T6283">
        <v>6.8320536983789699</v>
      </c>
      <c r="U6283" t="s">
        <v>23</v>
      </c>
    </row>
    <row r="6284" spans="1:21" x14ac:dyDescent="0.3">
      <c r="A6284">
        <v>28</v>
      </c>
      <c r="B6284" t="s">
        <v>26</v>
      </c>
      <c r="C6284">
        <v>158</v>
      </c>
      <c r="D6284">
        <v>232</v>
      </c>
      <c r="E6284" t="s">
        <v>22</v>
      </c>
      <c r="F6284" t="s">
        <v>24</v>
      </c>
      <c r="G6284" t="s">
        <v>23</v>
      </c>
      <c r="H6284" t="s">
        <v>24</v>
      </c>
      <c r="I6284">
        <v>32.197348586984397</v>
      </c>
      <c r="J6284" t="s">
        <v>23</v>
      </c>
      <c r="K6284" t="s">
        <v>23</v>
      </c>
      <c r="L6284" t="s">
        <v>24</v>
      </c>
      <c r="M6284" t="s">
        <v>27</v>
      </c>
      <c r="N6284" t="s">
        <v>27</v>
      </c>
      <c r="O6284">
        <v>9.2986963185325102</v>
      </c>
      <c r="P6284" t="s">
        <v>22</v>
      </c>
      <c r="Q6284">
        <v>137</v>
      </c>
      <c r="R6284">
        <v>146</v>
      </c>
      <c r="S6284">
        <v>11.0316992798481</v>
      </c>
      <c r="T6284">
        <v>18.269464894895499</v>
      </c>
      <c r="U6284" t="s">
        <v>23</v>
      </c>
    </row>
    <row r="6285" spans="1:21" x14ac:dyDescent="0.3">
      <c r="A6285">
        <v>57</v>
      </c>
      <c r="B6285" t="s">
        <v>21</v>
      </c>
      <c r="C6285">
        <v>125</v>
      </c>
      <c r="D6285">
        <v>208</v>
      </c>
      <c r="E6285" t="s">
        <v>22</v>
      </c>
      <c r="F6285" t="s">
        <v>24</v>
      </c>
      <c r="G6285" t="s">
        <v>24</v>
      </c>
      <c r="H6285" t="s">
        <v>24</v>
      </c>
      <c r="I6285">
        <v>27.1601379670151</v>
      </c>
      <c r="J6285" t="s">
        <v>23</v>
      </c>
      <c r="K6285" t="s">
        <v>23</v>
      </c>
      <c r="L6285" t="s">
        <v>24</v>
      </c>
      <c r="M6285" t="s">
        <v>28</v>
      </c>
      <c r="N6285" t="s">
        <v>25</v>
      </c>
      <c r="O6285">
        <v>6.5833061655498302</v>
      </c>
      <c r="P6285" t="s">
        <v>27</v>
      </c>
      <c r="Q6285">
        <v>375</v>
      </c>
      <c r="R6285">
        <v>128</v>
      </c>
      <c r="S6285">
        <v>3.3309355239638898</v>
      </c>
      <c r="T6285">
        <v>12.1276366919548</v>
      </c>
      <c r="U6285" t="s">
        <v>23</v>
      </c>
    </row>
    <row r="6286" spans="1:21" x14ac:dyDescent="0.3">
      <c r="A6286">
        <v>76</v>
      </c>
      <c r="B6286" t="s">
        <v>26</v>
      </c>
      <c r="C6286">
        <v>169</v>
      </c>
      <c r="D6286">
        <v>287</v>
      </c>
      <c r="E6286" t="s">
        <v>25</v>
      </c>
      <c r="F6286" t="s">
        <v>24</v>
      </c>
      <c r="G6286" t="s">
        <v>23</v>
      </c>
      <c r="H6286" t="s">
        <v>24</v>
      </c>
      <c r="I6286">
        <v>23.653173452867001</v>
      </c>
      <c r="J6286" t="s">
        <v>23</v>
      </c>
      <c r="K6286" t="s">
        <v>24</v>
      </c>
      <c r="L6286" t="s">
        <v>23</v>
      </c>
      <c r="M6286" t="s">
        <v>27</v>
      </c>
      <c r="N6286" t="s">
        <v>25</v>
      </c>
      <c r="O6286">
        <v>4.9405021191742602</v>
      </c>
      <c r="P6286" t="s">
        <v>22</v>
      </c>
      <c r="Q6286">
        <v>142</v>
      </c>
      <c r="R6286">
        <v>152</v>
      </c>
      <c r="S6286">
        <v>12.3581545687383</v>
      </c>
      <c r="T6286">
        <v>12.5839315436577</v>
      </c>
      <c r="U6286" t="s">
        <v>23</v>
      </c>
    </row>
    <row r="6287" spans="1:21" x14ac:dyDescent="0.3">
      <c r="A6287">
        <v>74</v>
      </c>
      <c r="B6287" t="s">
        <v>21</v>
      </c>
      <c r="C6287">
        <v>135</v>
      </c>
      <c r="D6287">
        <v>179</v>
      </c>
      <c r="E6287" t="s">
        <v>27</v>
      </c>
      <c r="F6287" t="s">
        <v>24</v>
      </c>
      <c r="G6287" t="s">
        <v>24</v>
      </c>
      <c r="H6287" t="s">
        <v>24</v>
      </c>
      <c r="I6287">
        <v>37.529330712561297</v>
      </c>
      <c r="J6287" t="s">
        <v>23</v>
      </c>
      <c r="K6287" t="s">
        <v>24</v>
      </c>
      <c r="L6287" t="s">
        <v>24</v>
      </c>
      <c r="M6287" t="s">
        <v>25</v>
      </c>
      <c r="N6287" t="s">
        <v>27</v>
      </c>
      <c r="O6287">
        <v>8.8473747737457096</v>
      </c>
      <c r="P6287" t="s">
        <v>27</v>
      </c>
      <c r="Q6287">
        <v>331</v>
      </c>
      <c r="R6287">
        <v>131</v>
      </c>
      <c r="S6287">
        <v>9.3348835634792309</v>
      </c>
      <c r="T6287">
        <v>6.0221498923144399</v>
      </c>
      <c r="U6287" t="s">
        <v>23</v>
      </c>
    </row>
    <row r="6288" spans="1:21" x14ac:dyDescent="0.3">
      <c r="A6288">
        <v>62</v>
      </c>
      <c r="B6288" t="s">
        <v>21</v>
      </c>
      <c r="C6288">
        <v>170</v>
      </c>
      <c r="D6288">
        <v>170</v>
      </c>
      <c r="E6288" t="s">
        <v>27</v>
      </c>
      <c r="F6288" t="s">
        <v>24</v>
      </c>
      <c r="G6288" t="s">
        <v>23</v>
      </c>
      <c r="H6288" t="s">
        <v>23</v>
      </c>
      <c r="I6288">
        <v>39.654787354470997</v>
      </c>
      <c r="J6288" t="s">
        <v>23</v>
      </c>
      <c r="K6288" t="s">
        <v>23</v>
      </c>
      <c r="L6288" t="s">
        <v>24</v>
      </c>
      <c r="M6288" t="s">
        <v>27</v>
      </c>
      <c r="N6288" t="s">
        <v>22</v>
      </c>
      <c r="O6288">
        <v>9.7878905720278908</v>
      </c>
      <c r="P6288" t="s">
        <v>25</v>
      </c>
      <c r="Q6288">
        <v>398</v>
      </c>
      <c r="R6288">
        <v>107</v>
      </c>
      <c r="S6288">
        <v>6.1558537097665997</v>
      </c>
      <c r="T6288">
        <v>8.6654630818964407</v>
      </c>
      <c r="U6288" t="s">
        <v>23</v>
      </c>
    </row>
    <row r="6289" spans="1:21" x14ac:dyDescent="0.3">
      <c r="A6289">
        <v>76</v>
      </c>
      <c r="B6289" t="s">
        <v>21</v>
      </c>
      <c r="C6289">
        <v>120</v>
      </c>
      <c r="D6289">
        <v>183</v>
      </c>
      <c r="E6289" t="s">
        <v>25</v>
      </c>
      <c r="F6289" t="s">
        <v>23</v>
      </c>
      <c r="G6289" t="s">
        <v>23</v>
      </c>
      <c r="H6289" t="s">
        <v>23</v>
      </c>
      <c r="I6289">
        <v>20.624002442115799</v>
      </c>
      <c r="J6289" t="s">
        <v>23</v>
      </c>
      <c r="K6289" t="s">
        <v>24</v>
      </c>
      <c r="L6289" t="s">
        <v>23</v>
      </c>
      <c r="M6289" t="s">
        <v>22</v>
      </c>
      <c r="N6289" t="s">
        <v>25</v>
      </c>
      <c r="O6289">
        <v>4.5132029262463398</v>
      </c>
      <c r="P6289" t="s">
        <v>22</v>
      </c>
      <c r="Q6289">
        <v>385</v>
      </c>
      <c r="R6289">
        <v>137</v>
      </c>
      <c r="S6289">
        <v>13.864944019535001</v>
      </c>
      <c r="T6289">
        <v>10.756285000842301</v>
      </c>
      <c r="U6289" t="s">
        <v>23</v>
      </c>
    </row>
    <row r="6290" spans="1:21" x14ac:dyDescent="0.3">
      <c r="A6290">
        <v>19</v>
      </c>
      <c r="B6290" t="s">
        <v>26</v>
      </c>
      <c r="C6290">
        <v>176</v>
      </c>
      <c r="D6290">
        <v>222</v>
      </c>
      <c r="E6290" t="s">
        <v>25</v>
      </c>
      <c r="F6290" t="s">
        <v>23</v>
      </c>
      <c r="G6290" t="s">
        <v>23</v>
      </c>
      <c r="H6290" t="s">
        <v>24</v>
      </c>
      <c r="I6290">
        <v>35.209359605526103</v>
      </c>
      <c r="J6290" t="s">
        <v>24</v>
      </c>
      <c r="K6290" t="s">
        <v>24</v>
      </c>
      <c r="L6290" t="s">
        <v>23</v>
      </c>
      <c r="M6290" t="s">
        <v>27</v>
      </c>
      <c r="N6290" t="s">
        <v>25</v>
      </c>
      <c r="O6290">
        <v>5.4332501664325203</v>
      </c>
      <c r="P6290" t="s">
        <v>22</v>
      </c>
      <c r="Q6290">
        <v>266</v>
      </c>
      <c r="R6290">
        <v>94</v>
      </c>
      <c r="S6290">
        <v>13.248049574299801</v>
      </c>
      <c r="T6290">
        <v>13.7346503302806</v>
      </c>
      <c r="U6290" t="s">
        <v>23</v>
      </c>
    </row>
    <row r="6291" spans="1:21" x14ac:dyDescent="0.3">
      <c r="A6291">
        <v>47</v>
      </c>
      <c r="B6291" t="s">
        <v>26</v>
      </c>
      <c r="C6291">
        <v>149</v>
      </c>
      <c r="D6291">
        <v>247</v>
      </c>
      <c r="E6291" t="s">
        <v>27</v>
      </c>
      <c r="F6291" t="s">
        <v>23</v>
      </c>
      <c r="G6291" t="s">
        <v>24</v>
      </c>
      <c r="H6291" t="s">
        <v>23</v>
      </c>
      <c r="I6291">
        <v>20.768954937801102</v>
      </c>
      <c r="J6291" t="s">
        <v>23</v>
      </c>
      <c r="K6291" t="s">
        <v>24</v>
      </c>
      <c r="L6291" t="s">
        <v>24</v>
      </c>
      <c r="M6291" t="s">
        <v>22</v>
      </c>
      <c r="N6291" t="s">
        <v>25</v>
      </c>
      <c r="O6291">
        <v>8.9654532704821204</v>
      </c>
      <c r="P6291" t="s">
        <v>25</v>
      </c>
      <c r="Q6291">
        <v>293</v>
      </c>
      <c r="R6291">
        <v>98</v>
      </c>
      <c r="S6291">
        <v>2.1586735576626399</v>
      </c>
      <c r="T6291">
        <v>5.9234309522449298</v>
      </c>
      <c r="U6291" t="s">
        <v>23</v>
      </c>
    </row>
    <row r="6292" spans="1:21" x14ac:dyDescent="0.3">
      <c r="A6292">
        <v>47</v>
      </c>
      <c r="B6292" t="s">
        <v>21</v>
      </c>
      <c r="C6292">
        <v>177</v>
      </c>
      <c r="D6292">
        <v>225</v>
      </c>
      <c r="E6292" t="s">
        <v>22</v>
      </c>
      <c r="F6292" t="s">
        <v>24</v>
      </c>
      <c r="G6292" t="s">
        <v>23</v>
      </c>
      <c r="H6292" t="s">
        <v>23</v>
      </c>
      <c r="I6292">
        <v>21.4105186477172</v>
      </c>
      <c r="J6292" t="s">
        <v>23</v>
      </c>
      <c r="K6292" t="s">
        <v>24</v>
      </c>
      <c r="L6292" t="s">
        <v>24</v>
      </c>
      <c r="M6292" t="s">
        <v>25</v>
      </c>
      <c r="N6292" t="s">
        <v>22</v>
      </c>
      <c r="O6292">
        <v>6.3725593330349799</v>
      </c>
      <c r="P6292" t="s">
        <v>25</v>
      </c>
      <c r="Q6292">
        <v>102</v>
      </c>
      <c r="R6292">
        <v>111</v>
      </c>
      <c r="S6292">
        <v>2.79260247165614</v>
      </c>
      <c r="T6292">
        <v>6.3319067523857102</v>
      </c>
      <c r="U6292" t="s">
        <v>23</v>
      </c>
    </row>
    <row r="6293" spans="1:21" x14ac:dyDescent="0.3">
      <c r="A6293">
        <v>29</v>
      </c>
      <c r="B6293" t="s">
        <v>26</v>
      </c>
      <c r="C6293">
        <v>162</v>
      </c>
      <c r="D6293">
        <v>234</v>
      </c>
      <c r="E6293" t="s">
        <v>25</v>
      </c>
      <c r="F6293" t="s">
        <v>24</v>
      </c>
      <c r="G6293" t="s">
        <v>24</v>
      </c>
      <c r="H6293" t="s">
        <v>24</v>
      </c>
      <c r="I6293">
        <v>18.8622067291127</v>
      </c>
      <c r="J6293" t="s">
        <v>23</v>
      </c>
      <c r="K6293" t="s">
        <v>23</v>
      </c>
      <c r="L6293" t="s">
        <v>23</v>
      </c>
      <c r="M6293" t="s">
        <v>25</v>
      </c>
      <c r="N6293" t="s">
        <v>27</v>
      </c>
      <c r="O6293">
        <v>6.8556068572225399</v>
      </c>
      <c r="P6293" t="s">
        <v>27</v>
      </c>
      <c r="Q6293">
        <v>303</v>
      </c>
      <c r="R6293">
        <v>159</v>
      </c>
      <c r="S6293">
        <v>7.0769339798255704</v>
      </c>
      <c r="T6293">
        <v>10.9900634998304</v>
      </c>
      <c r="U6293" t="s">
        <v>23</v>
      </c>
    </row>
    <row r="6294" spans="1:21" x14ac:dyDescent="0.3">
      <c r="A6294">
        <v>27</v>
      </c>
      <c r="B6294" t="s">
        <v>26</v>
      </c>
      <c r="C6294">
        <v>171</v>
      </c>
      <c r="D6294">
        <v>233</v>
      </c>
      <c r="E6294" t="s">
        <v>25</v>
      </c>
      <c r="F6294" t="s">
        <v>24</v>
      </c>
      <c r="G6294" t="s">
        <v>24</v>
      </c>
      <c r="H6294" t="s">
        <v>24</v>
      </c>
      <c r="I6294">
        <v>28.2235731217412</v>
      </c>
      <c r="J6294" t="s">
        <v>24</v>
      </c>
      <c r="K6294" t="s">
        <v>24</v>
      </c>
      <c r="L6294" t="s">
        <v>23</v>
      </c>
      <c r="M6294" t="s">
        <v>22</v>
      </c>
      <c r="N6294" t="s">
        <v>25</v>
      </c>
      <c r="O6294">
        <v>7.6691513296841096</v>
      </c>
      <c r="P6294" t="s">
        <v>22</v>
      </c>
      <c r="Q6294">
        <v>198</v>
      </c>
      <c r="R6294">
        <v>81</v>
      </c>
      <c r="S6294">
        <v>9.7821406167047797</v>
      </c>
      <c r="T6294">
        <v>14.805725201363</v>
      </c>
      <c r="U6294" t="s">
        <v>23</v>
      </c>
    </row>
    <row r="6295" spans="1:21" x14ac:dyDescent="0.3">
      <c r="A6295">
        <v>61</v>
      </c>
      <c r="B6295" t="s">
        <v>21</v>
      </c>
      <c r="C6295">
        <v>156</v>
      </c>
      <c r="D6295">
        <v>283</v>
      </c>
      <c r="E6295" t="s">
        <v>25</v>
      </c>
      <c r="F6295" t="s">
        <v>24</v>
      </c>
      <c r="G6295" t="s">
        <v>23</v>
      </c>
      <c r="H6295" t="s">
        <v>23</v>
      </c>
      <c r="I6295">
        <v>20.769397867480901</v>
      </c>
      <c r="J6295" t="s">
        <v>24</v>
      </c>
      <c r="K6295" t="s">
        <v>24</v>
      </c>
      <c r="L6295" t="s">
        <v>24</v>
      </c>
      <c r="M6295" t="s">
        <v>27</v>
      </c>
      <c r="N6295" t="s">
        <v>25</v>
      </c>
      <c r="O6295">
        <v>6.4507264963532602</v>
      </c>
      <c r="P6295" t="s">
        <v>27</v>
      </c>
      <c r="Q6295">
        <v>228</v>
      </c>
      <c r="R6295">
        <v>135</v>
      </c>
      <c r="S6295">
        <v>4.2924517952103303</v>
      </c>
      <c r="T6295">
        <v>15.5583917676084</v>
      </c>
      <c r="U6295" t="s">
        <v>23</v>
      </c>
    </row>
    <row r="6296" spans="1:21" x14ac:dyDescent="0.3">
      <c r="A6296">
        <v>28</v>
      </c>
      <c r="B6296" t="s">
        <v>26</v>
      </c>
      <c r="C6296">
        <v>167</v>
      </c>
      <c r="D6296">
        <v>258</v>
      </c>
      <c r="E6296" t="s">
        <v>25</v>
      </c>
      <c r="F6296" t="s">
        <v>23</v>
      </c>
      <c r="G6296" t="s">
        <v>23</v>
      </c>
      <c r="H6296" t="s">
        <v>24</v>
      </c>
      <c r="I6296">
        <v>25.663709634124899</v>
      </c>
      <c r="J6296" t="s">
        <v>23</v>
      </c>
      <c r="K6296" t="s">
        <v>23</v>
      </c>
      <c r="L6296" t="s">
        <v>24</v>
      </c>
      <c r="M6296" t="s">
        <v>22</v>
      </c>
      <c r="N6296" t="s">
        <v>22</v>
      </c>
      <c r="O6296">
        <v>4.2123828372067704</v>
      </c>
      <c r="P6296" t="s">
        <v>22</v>
      </c>
      <c r="Q6296">
        <v>228</v>
      </c>
      <c r="R6296">
        <v>159</v>
      </c>
      <c r="S6296">
        <v>6.4809684799279701</v>
      </c>
      <c r="T6296">
        <v>19.211977484871401</v>
      </c>
      <c r="U6296" t="s">
        <v>23</v>
      </c>
    </row>
    <row r="6297" spans="1:21" x14ac:dyDescent="0.3">
      <c r="A6297">
        <v>32</v>
      </c>
      <c r="B6297" t="s">
        <v>21</v>
      </c>
      <c r="C6297">
        <v>142</v>
      </c>
      <c r="D6297">
        <v>212</v>
      </c>
      <c r="E6297" t="s">
        <v>25</v>
      </c>
      <c r="F6297" t="s">
        <v>23</v>
      </c>
      <c r="G6297" t="s">
        <v>24</v>
      </c>
      <c r="H6297" t="s">
        <v>23</v>
      </c>
      <c r="I6297">
        <v>24.0763847792586</v>
      </c>
      <c r="J6297" t="s">
        <v>23</v>
      </c>
      <c r="K6297" t="s">
        <v>23</v>
      </c>
      <c r="L6297" t="s">
        <v>24</v>
      </c>
      <c r="M6297" t="s">
        <v>25</v>
      </c>
      <c r="N6297" t="s">
        <v>27</v>
      </c>
      <c r="O6297">
        <v>7.6239095319182697</v>
      </c>
      <c r="P6297" t="s">
        <v>22</v>
      </c>
      <c r="Q6297">
        <v>384</v>
      </c>
      <c r="R6297">
        <v>125</v>
      </c>
      <c r="S6297">
        <v>2.4191118380229901</v>
      </c>
      <c r="T6297">
        <v>5.4919684484168902</v>
      </c>
      <c r="U6297" t="s">
        <v>23</v>
      </c>
    </row>
    <row r="6298" spans="1:21" x14ac:dyDescent="0.3">
      <c r="A6298">
        <v>34</v>
      </c>
      <c r="B6298" t="s">
        <v>26</v>
      </c>
      <c r="C6298">
        <v>138</v>
      </c>
      <c r="D6298">
        <v>151</v>
      </c>
      <c r="E6298" t="s">
        <v>27</v>
      </c>
      <c r="F6298" t="s">
        <v>24</v>
      </c>
      <c r="G6298" t="s">
        <v>24</v>
      </c>
      <c r="H6298" t="s">
        <v>24</v>
      </c>
      <c r="I6298">
        <v>32.481783200713203</v>
      </c>
      <c r="J6298" t="s">
        <v>23</v>
      </c>
      <c r="K6298" t="s">
        <v>24</v>
      </c>
      <c r="L6298" t="s">
        <v>24</v>
      </c>
      <c r="M6298" t="s">
        <v>25</v>
      </c>
      <c r="N6298" t="s">
        <v>27</v>
      </c>
      <c r="O6298">
        <v>9.8132262747225791</v>
      </c>
      <c r="P6298" t="s">
        <v>25</v>
      </c>
      <c r="Q6298">
        <v>364</v>
      </c>
      <c r="R6298">
        <v>156</v>
      </c>
      <c r="S6298">
        <v>9.0582394231758396</v>
      </c>
      <c r="T6298">
        <v>17.950183258362699</v>
      </c>
      <c r="U6298" t="s">
        <v>23</v>
      </c>
    </row>
    <row r="6299" spans="1:21" x14ac:dyDescent="0.3">
      <c r="A6299">
        <v>43</v>
      </c>
      <c r="B6299" t="s">
        <v>21</v>
      </c>
      <c r="C6299">
        <v>165</v>
      </c>
      <c r="D6299">
        <v>293</v>
      </c>
      <c r="E6299" t="s">
        <v>22</v>
      </c>
      <c r="F6299" t="s">
        <v>24</v>
      </c>
      <c r="G6299" t="s">
        <v>23</v>
      </c>
      <c r="H6299" t="s">
        <v>24</v>
      </c>
      <c r="I6299">
        <v>27.030033780314898</v>
      </c>
      <c r="J6299" t="s">
        <v>23</v>
      </c>
      <c r="K6299" t="s">
        <v>24</v>
      </c>
      <c r="L6299" t="s">
        <v>24</v>
      </c>
      <c r="M6299" t="s">
        <v>22</v>
      </c>
      <c r="N6299" t="s">
        <v>25</v>
      </c>
      <c r="O6299">
        <v>8.1419538734526604</v>
      </c>
      <c r="P6299" t="s">
        <v>22</v>
      </c>
      <c r="Q6299">
        <v>239</v>
      </c>
      <c r="R6299">
        <v>143</v>
      </c>
      <c r="S6299">
        <v>3.1862890311257202</v>
      </c>
      <c r="T6299">
        <v>8.7199695020996497</v>
      </c>
      <c r="U6299" t="s">
        <v>23</v>
      </c>
    </row>
    <row r="6300" spans="1:21" x14ac:dyDescent="0.3">
      <c r="A6300">
        <v>19</v>
      </c>
      <c r="B6300" t="s">
        <v>26</v>
      </c>
      <c r="C6300">
        <v>122</v>
      </c>
      <c r="D6300">
        <v>278</v>
      </c>
      <c r="E6300" t="s">
        <v>22</v>
      </c>
      <c r="F6300" t="s">
        <v>24</v>
      </c>
      <c r="G6300" t="s">
        <v>23</v>
      </c>
      <c r="H6300" t="s">
        <v>23</v>
      </c>
      <c r="I6300">
        <v>37.325982111779503</v>
      </c>
      <c r="J6300" t="s">
        <v>23</v>
      </c>
      <c r="K6300" t="s">
        <v>23</v>
      </c>
      <c r="L6300" t="s">
        <v>24</v>
      </c>
      <c r="M6300" t="s">
        <v>25</v>
      </c>
      <c r="N6300" t="s">
        <v>22</v>
      </c>
      <c r="O6300">
        <v>9.0439249665035</v>
      </c>
      <c r="P6300" t="s">
        <v>22</v>
      </c>
      <c r="Q6300">
        <v>329</v>
      </c>
      <c r="R6300">
        <v>81</v>
      </c>
      <c r="S6300">
        <v>14.1511327689709</v>
      </c>
      <c r="T6300">
        <v>11.6934534630182</v>
      </c>
      <c r="U6300" t="s">
        <v>23</v>
      </c>
    </row>
    <row r="6301" spans="1:21" x14ac:dyDescent="0.3">
      <c r="A6301">
        <v>67</v>
      </c>
      <c r="B6301" t="s">
        <v>26</v>
      </c>
      <c r="C6301">
        <v>121</v>
      </c>
      <c r="D6301">
        <v>281</v>
      </c>
      <c r="E6301" t="s">
        <v>22</v>
      </c>
      <c r="F6301" t="s">
        <v>23</v>
      </c>
      <c r="G6301" t="s">
        <v>23</v>
      </c>
      <c r="H6301" t="s">
        <v>23</v>
      </c>
      <c r="I6301">
        <v>19.404581417023302</v>
      </c>
      <c r="J6301" t="s">
        <v>23</v>
      </c>
      <c r="K6301" t="s">
        <v>23</v>
      </c>
      <c r="L6301" t="s">
        <v>24</v>
      </c>
      <c r="M6301" t="s">
        <v>27</v>
      </c>
      <c r="N6301" t="s">
        <v>27</v>
      </c>
      <c r="O6301">
        <v>9.7264085257258408</v>
      </c>
      <c r="P6301" t="s">
        <v>25</v>
      </c>
      <c r="Q6301">
        <v>215</v>
      </c>
      <c r="R6301">
        <v>116</v>
      </c>
      <c r="S6301">
        <v>14.2464427487424</v>
      </c>
      <c r="T6301">
        <v>14.614813075672799</v>
      </c>
      <c r="U6301" t="s">
        <v>23</v>
      </c>
    </row>
    <row r="6302" spans="1:21" x14ac:dyDescent="0.3">
      <c r="A6302">
        <v>29</v>
      </c>
      <c r="B6302" t="s">
        <v>21</v>
      </c>
      <c r="C6302">
        <v>175</v>
      </c>
      <c r="D6302">
        <v>196</v>
      </c>
      <c r="E6302" t="s">
        <v>22</v>
      </c>
      <c r="F6302" t="s">
        <v>24</v>
      </c>
      <c r="G6302" t="s">
        <v>24</v>
      </c>
      <c r="H6302" t="s">
        <v>24</v>
      </c>
      <c r="I6302">
        <v>25.3536703276434</v>
      </c>
      <c r="J6302" t="s">
        <v>23</v>
      </c>
      <c r="K6302" t="s">
        <v>24</v>
      </c>
      <c r="L6302" t="s">
        <v>24</v>
      </c>
      <c r="M6302" t="s">
        <v>22</v>
      </c>
      <c r="N6302" t="s">
        <v>22</v>
      </c>
      <c r="O6302">
        <v>4.37995752809364</v>
      </c>
      <c r="P6302" t="s">
        <v>25</v>
      </c>
      <c r="Q6302">
        <v>327</v>
      </c>
      <c r="R6302">
        <v>141</v>
      </c>
      <c r="S6302">
        <v>9.1847649094159092</v>
      </c>
      <c r="T6302">
        <v>19.162670816016298</v>
      </c>
      <c r="U6302" t="s">
        <v>23</v>
      </c>
    </row>
    <row r="6303" spans="1:21" x14ac:dyDescent="0.3">
      <c r="A6303">
        <v>68</v>
      </c>
      <c r="B6303" t="s">
        <v>26</v>
      </c>
      <c r="C6303">
        <v>156</v>
      </c>
      <c r="D6303">
        <v>201</v>
      </c>
      <c r="E6303" t="s">
        <v>27</v>
      </c>
      <c r="F6303" t="s">
        <v>23</v>
      </c>
      <c r="G6303" t="s">
        <v>23</v>
      </c>
      <c r="H6303" t="s">
        <v>24</v>
      </c>
      <c r="I6303">
        <v>29.3210409587575</v>
      </c>
      <c r="J6303" t="s">
        <v>24</v>
      </c>
      <c r="K6303" t="s">
        <v>23</v>
      </c>
      <c r="L6303" t="s">
        <v>23</v>
      </c>
      <c r="M6303" t="s">
        <v>25</v>
      </c>
      <c r="N6303" t="s">
        <v>25</v>
      </c>
      <c r="O6303">
        <v>4.8921550505800102</v>
      </c>
      <c r="P6303" t="s">
        <v>27</v>
      </c>
      <c r="Q6303">
        <v>209</v>
      </c>
      <c r="R6303">
        <v>131</v>
      </c>
      <c r="S6303">
        <v>1.9169062929135099</v>
      </c>
      <c r="T6303">
        <v>18.5314460428527</v>
      </c>
      <c r="U6303" t="s">
        <v>23</v>
      </c>
    </row>
    <row r="6304" spans="1:21" x14ac:dyDescent="0.3">
      <c r="A6304">
        <v>43</v>
      </c>
      <c r="B6304" t="s">
        <v>21</v>
      </c>
      <c r="C6304">
        <v>136</v>
      </c>
      <c r="D6304">
        <v>196</v>
      </c>
      <c r="E6304" t="s">
        <v>27</v>
      </c>
      <c r="F6304" t="s">
        <v>24</v>
      </c>
      <c r="G6304" t="s">
        <v>24</v>
      </c>
      <c r="H6304" t="s">
        <v>24</v>
      </c>
      <c r="I6304">
        <v>19.185263219609499</v>
      </c>
      <c r="J6304" t="s">
        <v>23</v>
      </c>
      <c r="K6304" t="s">
        <v>24</v>
      </c>
      <c r="L6304" t="s">
        <v>23</v>
      </c>
      <c r="M6304" t="s">
        <v>22</v>
      </c>
      <c r="N6304" t="s">
        <v>22</v>
      </c>
      <c r="O6304">
        <v>8.8481399952853899</v>
      </c>
      <c r="P6304" t="s">
        <v>27</v>
      </c>
      <c r="Q6304">
        <v>178</v>
      </c>
      <c r="R6304">
        <v>142</v>
      </c>
      <c r="S6304">
        <v>5.8082592268790103</v>
      </c>
      <c r="T6304">
        <v>14.151852458771</v>
      </c>
      <c r="U6304" t="s">
        <v>23</v>
      </c>
    </row>
    <row r="6305" spans="1:21" x14ac:dyDescent="0.3">
      <c r="A6305">
        <v>40</v>
      </c>
      <c r="B6305" t="s">
        <v>26</v>
      </c>
      <c r="C6305">
        <v>147</v>
      </c>
      <c r="D6305">
        <v>248</v>
      </c>
      <c r="E6305" t="s">
        <v>22</v>
      </c>
      <c r="F6305" t="s">
        <v>24</v>
      </c>
      <c r="G6305" t="s">
        <v>23</v>
      </c>
      <c r="H6305" t="s">
        <v>24</v>
      </c>
      <c r="I6305">
        <v>21.208893194866</v>
      </c>
      <c r="J6305" t="s">
        <v>23</v>
      </c>
      <c r="K6305" t="s">
        <v>24</v>
      </c>
      <c r="L6305" t="s">
        <v>23</v>
      </c>
      <c r="M6305" t="s">
        <v>25</v>
      </c>
      <c r="N6305" t="s">
        <v>25</v>
      </c>
      <c r="O6305">
        <v>9.3087505572291196</v>
      </c>
      <c r="P6305" t="s">
        <v>25</v>
      </c>
      <c r="Q6305">
        <v>157</v>
      </c>
      <c r="R6305">
        <v>90</v>
      </c>
      <c r="S6305">
        <v>10.996363141416801</v>
      </c>
      <c r="T6305">
        <v>15.1637602098555</v>
      </c>
      <c r="U6305" t="s">
        <v>23</v>
      </c>
    </row>
    <row r="6306" spans="1:21" x14ac:dyDescent="0.3">
      <c r="A6306">
        <v>35</v>
      </c>
      <c r="B6306" t="s">
        <v>21</v>
      </c>
      <c r="C6306">
        <v>137</v>
      </c>
      <c r="D6306">
        <v>199</v>
      </c>
      <c r="E6306" t="s">
        <v>25</v>
      </c>
      <c r="F6306" t="s">
        <v>24</v>
      </c>
      <c r="G6306" t="s">
        <v>24</v>
      </c>
      <c r="H6306" t="s">
        <v>24</v>
      </c>
      <c r="I6306">
        <v>37.691046007528897</v>
      </c>
      <c r="J6306" t="s">
        <v>24</v>
      </c>
      <c r="K6306" t="s">
        <v>24</v>
      </c>
      <c r="L6306" t="s">
        <v>24</v>
      </c>
      <c r="M6306" t="s">
        <v>28</v>
      </c>
      <c r="N6306" t="s">
        <v>25</v>
      </c>
      <c r="O6306">
        <v>4.0292724244780498</v>
      </c>
      <c r="P6306" t="s">
        <v>27</v>
      </c>
      <c r="Q6306">
        <v>267</v>
      </c>
      <c r="R6306">
        <v>146</v>
      </c>
      <c r="S6306">
        <v>3.6044428566686002</v>
      </c>
      <c r="T6306">
        <v>18.2918868939554</v>
      </c>
      <c r="U6306" t="s">
        <v>23</v>
      </c>
    </row>
    <row r="6307" spans="1:21" x14ac:dyDescent="0.3">
      <c r="A6307">
        <v>79</v>
      </c>
      <c r="B6307" t="s">
        <v>21</v>
      </c>
      <c r="C6307">
        <v>152</v>
      </c>
      <c r="D6307">
        <v>194</v>
      </c>
      <c r="E6307" t="s">
        <v>22</v>
      </c>
      <c r="F6307" t="s">
        <v>24</v>
      </c>
      <c r="G6307" t="s">
        <v>23</v>
      </c>
      <c r="H6307" t="s">
        <v>24</v>
      </c>
      <c r="I6307">
        <v>21.951771745319199</v>
      </c>
      <c r="J6307" t="s">
        <v>24</v>
      </c>
      <c r="K6307" t="s">
        <v>23</v>
      </c>
      <c r="L6307" t="s">
        <v>23</v>
      </c>
      <c r="M6307" t="s">
        <v>25</v>
      </c>
      <c r="N6307" t="s">
        <v>25</v>
      </c>
      <c r="O6307">
        <v>9.6713482901902097</v>
      </c>
      <c r="P6307" t="s">
        <v>27</v>
      </c>
      <c r="Q6307">
        <v>143</v>
      </c>
      <c r="R6307">
        <v>128</v>
      </c>
      <c r="S6307">
        <v>12.053473272199501</v>
      </c>
      <c r="T6307">
        <v>14.109835945546701</v>
      </c>
      <c r="U6307" t="s">
        <v>23</v>
      </c>
    </row>
    <row r="6308" spans="1:21" x14ac:dyDescent="0.3">
      <c r="A6308">
        <v>49</v>
      </c>
      <c r="B6308" t="s">
        <v>21</v>
      </c>
      <c r="C6308">
        <v>134</v>
      </c>
      <c r="D6308">
        <v>191</v>
      </c>
      <c r="E6308" t="s">
        <v>25</v>
      </c>
      <c r="F6308" t="s">
        <v>24</v>
      </c>
      <c r="G6308" t="s">
        <v>24</v>
      </c>
      <c r="H6308" t="s">
        <v>23</v>
      </c>
      <c r="I6308">
        <v>38.276451825439601</v>
      </c>
      <c r="J6308" t="s">
        <v>24</v>
      </c>
      <c r="K6308" t="s">
        <v>24</v>
      </c>
      <c r="L6308" t="s">
        <v>23</v>
      </c>
      <c r="M6308" t="s">
        <v>27</v>
      </c>
      <c r="N6308" t="s">
        <v>25</v>
      </c>
      <c r="O6308">
        <v>6.7262700529775596</v>
      </c>
      <c r="P6308" t="s">
        <v>27</v>
      </c>
      <c r="Q6308">
        <v>198</v>
      </c>
      <c r="R6308">
        <v>149</v>
      </c>
      <c r="S6308">
        <v>0.116624448266146</v>
      </c>
      <c r="T6308">
        <v>8.4418742859964908</v>
      </c>
      <c r="U6308" t="s">
        <v>23</v>
      </c>
    </row>
    <row r="6309" spans="1:21" x14ac:dyDescent="0.3">
      <c r="A6309">
        <v>66</v>
      </c>
      <c r="B6309" t="s">
        <v>21</v>
      </c>
      <c r="C6309">
        <v>141</v>
      </c>
      <c r="D6309">
        <v>220</v>
      </c>
      <c r="E6309" t="s">
        <v>25</v>
      </c>
      <c r="F6309" t="s">
        <v>24</v>
      </c>
      <c r="G6309" t="s">
        <v>23</v>
      </c>
      <c r="H6309" t="s">
        <v>23</v>
      </c>
      <c r="I6309">
        <v>20.113541356985799</v>
      </c>
      <c r="J6309" t="s">
        <v>23</v>
      </c>
      <c r="K6309" t="s">
        <v>23</v>
      </c>
      <c r="L6309" t="s">
        <v>23</v>
      </c>
      <c r="M6309" t="s">
        <v>28</v>
      </c>
      <c r="N6309" t="s">
        <v>22</v>
      </c>
      <c r="O6309">
        <v>6.7757601587472003</v>
      </c>
      <c r="P6309" t="s">
        <v>22</v>
      </c>
      <c r="Q6309">
        <v>250</v>
      </c>
      <c r="R6309">
        <v>115</v>
      </c>
      <c r="S6309">
        <v>2.85327923279613</v>
      </c>
      <c r="T6309">
        <v>5.84311730692965</v>
      </c>
      <c r="U6309" t="s">
        <v>23</v>
      </c>
    </row>
    <row r="6310" spans="1:21" x14ac:dyDescent="0.3">
      <c r="A6310">
        <v>79</v>
      </c>
      <c r="B6310" t="s">
        <v>21</v>
      </c>
      <c r="C6310">
        <v>160</v>
      </c>
      <c r="D6310">
        <v>206</v>
      </c>
      <c r="E6310" t="s">
        <v>27</v>
      </c>
      <c r="F6310" t="s">
        <v>23</v>
      </c>
      <c r="G6310" t="s">
        <v>24</v>
      </c>
      <c r="H6310" t="s">
        <v>24</v>
      </c>
      <c r="I6310">
        <v>37.540729223378797</v>
      </c>
      <c r="J6310" t="s">
        <v>24</v>
      </c>
      <c r="K6310" t="s">
        <v>23</v>
      </c>
      <c r="L6310" t="s">
        <v>23</v>
      </c>
      <c r="M6310" t="s">
        <v>22</v>
      </c>
      <c r="N6310" t="s">
        <v>25</v>
      </c>
      <c r="O6310">
        <v>9.2724556143124701</v>
      </c>
      <c r="P6310" t="s">
        <v>22</v>
      </c>
      <c r="Q6310">
        <v>376</v>
      </c>
      <c r="R6310">
        <v>104</v>
      </c>
      <c r="S6310">
        <v>4.71919145692019</v>
      </c>
      <c r="T6310">
        <v>13.8246853259096</v>
      </c>
      <c r="U6310" t="s">
        <v>23</v>
      </c>
    </row>
    <row r="6311" spans="1:21" x14ac:dyDescent="0.3">
      <c r="A6311">
        <v>55</v>
      </c>
      <c r="B6311" t="s">
        <v>26</v>
      </c>
      <c r="C6311">
        <v>146</v>
      </c>
      <c r="D6311">
        <v>182</v>
      </c>
      <c r="E6311" t="s">
        <v>25</v>
      </c>
      <c r="F6311" t="s">
        <v>23</v>
      </c>
      <c r="G6311" t="s">
        <v>24</v>
      </c>
      <c r="H6311" t="s">
        <v>23</v>
      </c>
      <c r="I6311">
        <v>27.981655796382899</v>
      </c>
      <c r="J6311" t="s">
        <v>24</v>
      </c>
      <c r="K6311" t="s">
        <v>23</v>
      </c>
      <c r="L6311" t="s">
        <v>24</v>
      </c>
      <c r="M6311" t="s">
        <v>25</v>
      </c>
      <c r="N6311" t="s">
        <v>25</v>
      </c>
      <c r="O6311">
        <v>5.7371967599435898</v>
      </c>
      <c r="P6311" t="s">
        <v>25</v>
      </c>
      <c r="Q6311">
        <v>243</v>
      </c>
      <c r="R6311">
        <v>88</v>
      </c>
      <c r="S6311">
        <v>14.4915144310089</v>
      </c>
      <c r="T6311">
        <v>16.526675052851399</v>
      </c>
      <c r="U6311" t="s">
        <v>23</v>
      </c>
    </row>
    <row r="6312" spans="1:21" x14ac:dyDescent="0.3">
      <c r="A6312">
        <v>74</v>
      </c>
      <c r="B6312" t="s">
        <v>26</v>
      </c>
      <c r="C6312">
        <v>174</v>
      </c>
      <c r="D6312">
        <v>263</v>
      </c>
      <c r="E6312" t="s">
        <v>27</v>
      </c>
      <c r="F6312" t="s">
        <v>24</v>
      </c>
      <c r="G6312" t="s">
        <v>24</v>
      </c>
      <c r="H6312" t="s">
        <v>23</v>
      </c>
      <c r="I6312">
        <v>30.611838686998201</v>
      </c>
      <c r="J6312" t="s">
        <v>24</v>
      </c>
      <c r="K6312" t="s">
        <v>24</v>
      </c>
      <c r="L6312" t="s">
        <v>23</v>
      </c>
      <c r="M6312" t="s">
        <v>28</v>
      </c>
      <c r="N6312" t="s">
        <v>25</v>
      </c>
      <c r="O6312">
        <v>7.5009465922184297</v>
      </c>
      <c r="P6312" t="s">
        <v>27</v>
      </c>
      <c r="Q6312">
        <v>167</v>
      </c>
      <c r="R6312">
        <v>89</v>
      </c>
      <c r="S6312">
        <v>11.3264151489941</v>
      </c>
      <c r="T6312">
        <v>15.5311205769463</v>
      </c>
      <c r="U6312" t="s">
        <v>23</v>
      </c>
    </row>
    <row r="6313" spans="1:21" x14ac:dyDescent="0.3">
      <c r="A6313">
        <v>64</v>
      </c>
      <c r="B6313" t="s">
        <v>21</v>
      </c>
      <c r="C6313">
        <v>156</v>
      </c>
      <c r="D6313">
        <v>193</v>
      </c>
      <c r="E6313" t="s">
        <v>22</v>
      </c>
      <c r="F6313" t="s">
        <v>23</v>
      </c>
      <c r="G6313" t="s">
        <v>24</v>
      </c>
      <c r="H6313" t="s">
        <v>23</v>
      </c>
      <c r="I6313">
        <v>24.195690671063801</v>
      </c>
      <c r="J6313" t="s">
        <v>23</v>
      </c>
      <c r="K6313" t="s">
        <v>23</v>
      </c>
      <c r="L6313" t="s">
        <v>23</v>
      </c>
      <c r="M6313" t="s">
        <v>22</v>
      </c>
      <c r="N6313" t="s">
        <v>22</v>
      </c>
      <c r="O6313">
        <v>6.0051363324719702</v>
      </c>
      <c r="P6313" t="s">
        <v>22</v>
      </c>
      <c r="Q6313">
        <v>107</v>
      </c>
      <c r="R6313">
        <v>80</v>
      </c>
      <c r="S6313">
        <v>0.28989930792345397</v>
      </c>
      <c r="T6313">
        <v>13.8034407559764</v>
      </c>
      <c r="U6313" t="s">
        <v>23</v>
      </c>
    </row>
    <row r="6314" spans="1:21" x14ac:dyDescent="0.3">
      <c r="A6314">
        <v>20</v>
      </c>
      <c r="B6314" t="s">
        <v>26</v>
      </c>
      <c r="C6314">
        <v>151</v>
      </c>
      <c r="D6314">
        <v>263</v>
      </c>
      <c r="E6314" t="s">
        <v>27</v>
      </c>
      <c r="F6314" t="s">
        <v>24</v>
      </c>
      <c r="G6314" t="s">
        <v>24</v>
      </c>
      <c r="H6314" t="s">
        <v>23</v>
      </c>
      <c r="I6314">
        <v>24.013473556865701</v>
      </c>
      <c r="J6314" t="s">
        <v>23</v>
      </c>
      <c r="K6314" t="s">
        <v>24</v>
      </c>
      <c r="L6314" t="s">
        <v>24</v>
      </c>
      <c r="M6314" t="s">
        <v>28</v>
      </c>
      <c r="N6314" t="s">
        <v>22</v>
      </c>
      <c r="O6314">
        <v>4.6813271583486102</v>
      </c>
      <c r="P6314" t="s">
        <v>22</v>
      </c>
      <c r="Q6314">
        <v>136</v>
      </c>
      <c r="R6314">
        <v>83</v>
      </c>
      <c r="S6314">
        <v>6.9468194843296498</v>
      </c>
      <c r="T6314">
        <v>12.309887724151601</v>
      </c>
      <c r="U6314" t="s">
        <v>23</v>
      </c>
    </row>
    <row r="6315" spans="1:21" x14ac:dyDescent="0.3">
      <c r="A6315">
        <v>55</v>
      </c>
      <c r="B6315" t="s">
        <v>21</v>
      </c>
      <c r="C6315">
        <v>179</v>
      </c>
      <c r="D6315">
        <v>205</v>
      </c>
      <c r="E6315" t="s">
        <v>25</v>
      </c>
      <c r="F6315" t="s">
        <v>23</v>
      </c>
      <c r="G6315" t="s">
        <v>24</v>
      </c>
      <c r="H6315" t="s">
        <v>23</v>
      </c>
      <c r="I6315">
        <v>28.826935856183699</v>
      </c>
      <c r="J6315" t="s">
        <v>23</v>
      </c>
      <c r="K6315" t="s">
        <v>23</v>
      </c>
      <c r="L6315" t="s">
        <v>23</v>
      </c>
      <c r="M6315" t="s">
        <v>27</v>
      </c>
      <c r="N6315" t="s">
        <v>25</v>
      </c>
      <c r="O6315">
        <v>6.1514714690478796</v>
      </c>
      <c r="P6315" t="s">
        <v>27</v>
      </c>
      <c r="Q6315">
        <v>163</v>
      </c>
      <c r="R6315">
        <v>105</v>
      </c>
      <c r="S6315">
        <v>10.3759538433108</v>
      </c>
      <c r="T6315">
        <v>15.2737615348929</v>
      </c>
      <c r="U6315" t="s">
        <v>23</v>
      </c>
    </row>
    <row r="6316" spans="1:21" x14ac:dyDescent="0.3">
      <c r="A6316">
        <v>20</v>
      </c>
      <c r="B6316" t="s">
        <v>26</v>
      </c>
      <c r="C6316">
        <v>164</v>
      </c>
      <c r="D6316">
        <v>193</v>
      </c>
      <c r="E6316" t="s">
        <v>25</v>
      </c>
      <c r="F6316" t="s">
        <v>24</v>
      </c>
      <c r="G6316" t="s">
        <v>23</v>
      </c>
      <c r="H6316" t="s">
        <v>23</v>
      </c>
      <c r="I6316">
        <v>25.827760766533402</v>
      </c>
      <c r="J6316" t="s">
        <v>23</v>
      </c>
      <c r="K6316" t="s">
        <v>24</v>
      </c>
      <c r="L6316" t="s">
        <v>24</v>
      </c>
      <c r="M6316" t="s">
        <v>22</v>
      </c>
      <c r="N6316" t="s">
        <v>25</v>
      </c>
      <c r="O6316">
        <v>5.0381948884820202</v>
      </c>
      <c r="P6316" t="s">
        <v>27</v>
      </c>
      <c r="Q6316">
        <v>179</v>
      </c>
      <c r="R6316">
        <v>154</v>
      </c>
      <c r="S6316">
        <v>9.2698480357777999</v>
      </c>
      <c r="T6316">
        <v>6.1440083456120398</v>
      </c>
      <c r="U6316" t="s">
        <v>23</v>
      </c>
    </row>
    <row r="6317" spans="1:21" x14ac:dyDescent="0.3">
      <c r="A6317">
        <v>47</v>
      </c>
      <c r="B6317" t="s">
        <v>26</v>
      </c>
      <c r="C6317">
        <v>138</v>
      </c>
      <c r="D6317">
        <v>245</v>
      </c>
      <c r="E6317" t="s">
        <v>25</v>
      </c>
      <c r="F6317" t="s">
        <v>23</v>
      </c>
      <c r="G6317" t="s">
        <v>23</v>
      </c>
      <c r="H6317" t="s">
        <v>23</v>
      </c>
      <c r="I6317">
        <v>19.709319323410899</v>
      </c>
      <c r="J6317" t="s">
        <v>23</v>
      </c>
      <c r="K6317" t="s">
        <v>23</v>
      </c>
      <c r="L6317" t="s">
        <v>24</v>
      </c>
      <c r="M6317" t="s">
        <v>27</v>
      </c>
      <c r="N6317" t="s">
        <v>25</v>
      </c>
      <c r="O6317">
        <v>7.1258767263714597</v>
      </c>
      <c r="P6317" t="s">
        <v>27</v>
      </c>
      <c r="Q6317">
        <v>317</v>
      </c>
      <c r="R6317">
        <v>132</v>
      </c>
      <c r="S6317">
        <v>6.9492634398492603</v>
      </c>
      <c r="T6317">
        <v>12.9237464119112</v>
      </c>
      <c r="U6317" t="s">
        <v>23</v>
      </c>
    </row>
    <row r="6318" spans="1:21" x14ac:dyDescent="0.3">
      <c r="A6318">
        <v>18</v>
      </c>
      <c r="B6318" t="s">
        <v>21</v>
      </c>
      <c r="C6318">
        <v>147</v>
      </c>
      <c r="D6318">
        <v>183</v>
      </c>
      <c r="E6318" t="s">
        <v>27</v>
      </c>
      <c r="F6318" t="s">
        <v>23</v>
      </c>
      <c r="G6318" t="s">
        <v>24</v>
      </c>
      <c r="H6318" t="s">
        <v>24</v>
      </c>
      <c r="I6318">
        <v>23.603536129001899</v>
      </c>
      <c r="J6318" t="s">
        <v>23</v>
      </c>
      <c r="K6318" t="s">
        <v>23</v>
      </c>
      <c r="L6318" t="s">
        <v>23</v>
      </c>
      <c r="M6318" t="s">
        <v>22</v>
      </c>
      <c r="N6318" t="s">
        <v>22</v>
      </c>
      <c r="O6318">
        <v>6.6238435457785698</v>
      </c>
      <c r="P6318" t="s">
        <v>25</v>
      </c>
      <c r="Q6318">
        <v>181</v>
      </c>
      <c r="R6318">
        <v>147</v>
      </c>
      <c r="S6318">
        <v>5.5941471840277703</v>
      </c>
      <c r="T6318">
        <v>14.335284143514899</v>
      </c>
      <c r="U6318" t="s">
        <v>23</v>
      </c>
    </row>
    <row r="6319" spans="1:21" x14ac:dyDescent="0.3">
      <c r="A6319">
        <v>47</v>
      </c>
      <c r="B6319" t="s">
        <v>26</v>
      </c>
      <c r="C6319">
        <v>175</v>
      </c>
      <c r="D6319">
        <v>163</v>
      </c>
      <c r="E6319" t="s">
        <v>22</v>
      </c>
      <c r="F6319" t="s">
        <v>23</v>
      </c>
      <c r="G6319" t="s">
        <v>23</v>
      </c>
      <c r="H6319" t="s">
        <v>24</v>
      </c>
      <c r="I6319">
        <v>36.692069034279498</v>
      </c>
      <c r="J6319" t="s">
        <v>23</v>
      </c>
      <c r="K6319" t="s">
        <v>23</v>
      </c>
      <c r="L6319" t="s">
        <v>24</v>
      </c>
      <c r="M6319" t="s">
        <v>28</v>
      </c>
      <c r="N6319" t="s">
        <v>27</v>
      </c>
      <c r="O6319">
        <v>5.0428802265540202</v>
      </c>
      <c r="P6319" t="s">
        <v>22</v>
      </c>
      <c r="Q6319">
        <v>278</v>
      </c>
      <c r="R6319">
        <v>81</v>
      </c>
      <c r="S6319">
        <v>10.658585071536701</v>
      </c>
      <c r="T6319">
        <v>5.3074653563286596</v>
      </c>
      <c r="U6319" t="s">
        <v>23</v>
      </c>
    </row>
    <row r="6320" spans="1:21" x14ac:dyDescent="0.3">
      <c r="A6320">
        <v>62</v>
      </c>
      <c r="B6320" t="s">
        <v>26</v>
      </c>
      <c r="C6320">
        <v>129</v>
      </c>
      <c r="D6320">
        <v>274</v>
      </c>
      <c r="E6320" t="s">
        <v>27</v>
      </c>
      <c r="F6320" t="s">
        <v>24</v>
      </c>
      <c r="G6320" t="s">
        <v>24</v>
      </c>
      <c r="H6320" t="s">
        <v>24</v>
      </c>
      <c r="I6320">
        <v>36.447624199155399</v>
      </c>
      <c r="J6320" t="s">
        <v>23</v>
      </c>
      <c r="K6320" t="s">
        <v>24</v>
      </c>
      <c r="L6320" t="s">
        <v>24</v>
      </c>
      <c r="M6320" t="s">
        <v>28</v>
      </c>
      <c r="N6320" t="s">
        <v>27</v>
      </c>
      <c r="O6320">
        <v>4.7123931560524097</v>
      </c>
      <c r="P6320" t="s">
        <v>25</v>
      </c>
      <c r="Q6320">
        <v>390</v>
      </c>
      <c r="R6320">
        <v>80</v>
      </c>
      <c r="S6320">
        <v>11.3666643158247</v>
      </c>
      <c r="T6320">
        <v>17.7764629939246</v>
      </c>
      <c r="U6320" t="s">
        <v>23</v>
      </c>
    </row>
    <row r="6321" spans="1:21" x14ac:dyDescent="0.3">
      <c r="A6321">
        <v>49</v>
      </c>
      <c r="B6321" t="s">
        <v>21</v>
      </c>
      <c r="C6321">
        <v>139</v>
      </c>
      <c r="D6321">
        <v>228</v>
      </c>
      <c r="E6321" t="s">
        <v>22</v>
      </c>
      <c r="F6321" t="s">
        <v>24</v>
      </c>
      <c r="G6321" t="s">
        <v>24</v>
      </c>
      <c r="H6321" t="s">
        <v>24</v>
      </c>
      <c r="I6321">
        <v>21.112547670859598</v>
      </c>
      <c r="J6321" t="s">
        <v>23</v>
      </c>
      <c r="K6321" t="s">
        <v>23</v>
      </c>
      <c r="L6321" t="s">
        <v>23</v>
      </c>
      <c r="M6321" t="s">
        <v>22</v>
      </c>
      <c r="N6321" t="s">
        <v>22</v>
      </c>
      <c r="O6321">
        <v>4.6277079768418004</v>
      </c>
      <c r="P6321" t="s">
        <v>22</v>
      </c>
      <c r="Q6321">
        <v>119</v>
      </c>
      <c r="R6321">
        <v>88</v>
      </c>
      <c r="S6321">
        <v>7.3709983761749598</v>
      </c>
      <c r="T6321">
        <v>12.752312268312201</v>
      </c>
      <c r="U6321" t="s">
        <v>23</v>
      </c>
    </row>
    <row r="6322" spans="1:21" x14ac:dyDescent="0.3">
      <c r="A6322">
        <v>45</v>
      </c>
      <c r="B6322" t="s">
        <v>26</v>
      </c>
      <c r="C6322">
        <v>144</v>
      </c>
      <c r="D6322">
        <v>294</v>
      </c>
      <c r="E6322" t="s">
        <v>22</v>
      </c>
      <c r="F6322" t="s">
        <v>24</v>
      </c>
      <c r="G6322" t="s">
        <v>23</v>
      </c>
      <c r="H6322" t="s">
        <v>23</v>
      </c>
      <c r="I6322">
        <v>34.061520922737103</v>
      </c>
      <c r="J6322" t="s">
        <v>24</v>
      </c>
      <c r="K6322" t="s">
        <v>24</v>
      </c>
      <c r="L6322" t="s">
        <v>24</v>
      </c>
      <c r="M6322" t="s">
        <v>28</v>
      </c>
      <c r="N6322" t="s">
        <v>27</v>
      </c>
      <c r="O6322">
        <v>4.6729885208712698</v>
      </c>
      <c r="P6322" t="s">
        <v>22</v>
      </c>
      <c r="Q6322">
        <v>222</v>
      </c>
      <c r="R6322">
        <v>138</v>
      </c>
      <c r="S6322">
        <v>13.7217036951516</v>
      </c>
      <c r="T6322">
        <v>12.1158774147546</v>
      </c>
      <c r="U6322" t="s">
        <v>23</v>
      </c>
    </row>
    <row r="6323" spans="1:21" x14ac:dyDescent="0.3">
      <c r="A6323">
        <v>38</v>
      </c>
      <c r="B6323" t="s">
        <v>26</v>
      </c>
      <c r="C6323">
        <v>140</v>
      </c>
      <c r="D6323">
        <v>232</v>
      </c>
      <c r="E6323" t="s">
        <v>25</v>
      </c>
      <c r="F6323" t="s">
        <v>24</v>
      </c>
      <c r="G6323" t="s">
        <v>23</v>
      </c>
      <c r="H6323" t="s">
        <v>24</v>
      </c>
      <c r="I6323">
        <v>27.918454335028098</v>
      </c>
      <c r="J6323" t="s">
        <v>24</v>
      </c>
      <c r="K6323" t="s">
        <v>23</v>
      </c>
      <c r="L6323" t="s">
        <v>24</v>
      </c>
      <c r="M6323" t="s">
        <v>22</v>
      </c>
      <c r="N6323" t="s">
        <v>22</v>
      </c>
      <c r="O6323">
        <v>5.76926954622102</v>
      </c>
      <c r="P6323" t="s">
        <v>27</v>
      </c>
      <c r="Q6323">
        <v>375</v>
      </c>
      <c r="R6323">
        <v>152</v>
      </c>
      <c r="S6323">
        <v>14.3817551835138</v>
      </c>
      <c r="T6323">
        <v>18.767845209029399</v>
      </c>
      <c r="U6323" t="s">
        <v>23</v>
      </c>
    </row>
    <row r="6324" spans="1:21" x14ac:dyDescent="0.3">
      <c r="A6324">
        <v>75</v>
      </c>
      <c r="B6324" t="s">
        <v>21</v>
      </c>
      <c r="C6324">
        <v>133</v>
      </c>
      <c r="D6324">
        <v>286</v>
      </c>
      <c r="E6324" t="s">
        <v>22</v>
      </c>
      <c r="F6324" t="s">
        <v>24</v>
      </c>
      <c r="G6324" t="s">
        <v>23</v>
      </c>
      <c r="H6324" t="s">
        <v>24</v>
      </c>
      <c r="I6324">
        <v>37.107141791936002</v>
      </c>
      <c r="J6324" t="s">
        <v>23</v>
      </c>
      <c r="K6324" t="s">
        <v>24</v>
      </c>
      <c r="L6324" t="s">
        <v>24</v>
      </c>
      <c r="M6324" t="s">
        <v>27</v>
      </c>
      <c r="N6324" t="s">
        <v>27</v>
      </c>
      <c r="O6324">
        <v>4.0111864754411304</v>
      </c>
      <c r="P6324" t="s">
        <v>27</v>
      </c>
      <c r="Q6324">
        <v>174</v>
      </c>
      <c r="R6324">
        <v>132</v>
      </c>
      <c r="S6324">
        <v>11.7395028498694</v>
      </c>
      <c r="T6324">
        <v>8.7579541852706093</v>
      </c>
      <c r="U6324" t="s">
        <v>23</v>
      </c>
    </row>
    <row r="6325" spans="1:21" x14ac:dyDescent="0.3">
      <c r="A6325">
        <v>63</v>
      </c>
      <c r="B6325" t="s">
        <v>26</v>
      </c>
      <c r="C6325">
        <v>141</v>
      </c>
      <c r="D6325">
        <v>176</v>
      </c>
      <c r="E6325" t="s">
        <v>22</v>
      </c>
      <c r="F6325" t="s">
        <v>23</v>
      </c>
      <c r="G6325" t="s">
        <v>24</v>
      </c>
      <c r="H6325" t="s">
        <v>23</v>
      </c>
      <c r="I6325">
        <v>24.0277585468348</v>
      </c>
      <c r="J6325" t="s">
        <v>23</v>
      </c>
      <c r="K6325" t="s">
        <v>24</v>
      </c>
      <c r="L6325" t="s">
        <v>24</v>
      </c>
      <c r="M6325" t="s">
        <v>27</v>
      </c>
      <c r="N6325" t="s">
        <v>22</v>
      </c>
      <c r="O6325">
        <v>4.37353787395858</v>
      </c>
      <c r="P6325" t="s">
        <v>25</v>
      </c>
      <c r="Q6325">
        <v>162</v>
      </c>
      <c r="R6325">
        <v>156</v>
      </c>
      <c r="S6325">
        <v>3.0461065291746201</v>
      </c>
      <c r="T6325">
        <v>8.3797309092828005</v>
      </c>
      <c r="U6325" t="s">
        <v>23</v>
      </c>
    </row>
    <row r="6326" spans="1:21" x14ac:dyDescent="0.3">
      <c r="A6326">
        <v>30</v>
      </c>
      <c r="B6326" t="s">
        <v>21</v>
      </c>
      <c r="C6326">
        <v>172</v>
      </c>
      <c r="D6326">
        <v>199</v>
      </c>
      <c r="E6326" t="s">
        <v>27</v>
      </c>
      <c r="F6326" t="s">
        <v>24</v>
      </c>
      <c r="G6326" t="s">
        <v>23</v>
      </c>
      <c r="H6326" t="s">
        <v>24</v>
      </c>
      <c r="I6326">
        <v>19.9385673645696</v>
      </c>
      <c r="J6326" t="s">
        <v>23</v>
      </c>
      <c r="K6326" t="s">
        <v>23</v>
      </c>
      <c r="L6326" t="s">
        <v>23</v>
      </c>
      <c r="M6326" t="s">
        <v>27</v>
      </c>
      <c r="N6326" t="s">
        <v>27</v>
      </c>
      <c r="O6326">
        <v>6.8226663228047402</v>
      </c>
      <c r="P6326" t="s">
        <v>22</v>
      </c>
      <c r="Q6326">
        <v>176</v>
      </c>
      <c r="R6326">
        <v>121</v>
      </c>
      <c r="S6326">
        <v>13.1883547614293</v>
      </c>
      <c r="T6326">
        <v>5.2071746355987996</v>
      </c>
      <c r="U6326" t="s">
        <v>23</v>
      </c>
    </row>
    <row r="6327" spans="1:21" x14ac:dyDescent="0.3">
      <c r="A6327">
        <v>44</v>
      </c>
      <c r="B6327" t="s">
        <v>21</v>
      </c>
      <c r="C6327">
        <v>145</v>
      </c>
      <c r="D6327">
        <v>204</v>
      </c>
      <c r="E6327" t="s">
        <v>22</v>
      </c>
      <c r="F6327" t="s">
        <v>24</v>
      </c>
      <c r="G6327" t="s">
        <v>24</v>
      </c>
      <c r="H6327" t="s">
        <v>24</v>
      </c>
      <c r="I6327">
        <v>35.610933399569099</v>
      </c>
      <c r="J6327" t="s">
        <v>24</v>
      </c>
      <c r="K6327" t="s">
        <v>23</v>
      </c>
      <c r="L6327" t="s">
        <v>23</v>
      </c>
      <c r="M6327" t="s">
        <v>27</v>
      </c>
      <c r="N6327" t="s">
        <v>27</v>
      </c>
      <c r="O6327">
        <v>5.0961440498202801</v>
      </c>
      <c r="P6327" t="s">
        <v>22</v>
      </c>
      <c r="Q6327">
        <v>368</v>
      </c>
      <c r="R6327">
        <v>104</v>
      </c>
      <c r="S6327">
        <v>6.8080327841480504</v>
      </c>
      <c r="T6327">
        <v>6.0540034117711299</v>
      </c>
      <c r="U6327" t="s">
        <v>23</v>
      </c>
    </row>
    <row r="6328" spans="1:21" x14ac:dyDescent="0.3">
      <c r="A6328">
        <v>53</v>
      </c>
      <c r="B6328" t="s">
        <v>21</v>
      </c>
      <c r="C6328">
        <v>163</v>
      </c>
      <c r="D6328">
        <v>281</v>
      </c>
      <c r="E6328" t="s">
        <v>25</v>
      </c>
      <c r="F6328" t="s">
        <v>23</v>
      </c>
      <c r="G6328" t="s">
        <v>24</v>
      </c>
      <c r="H6328" t="s">
        <v>23</v>
      </c>
      <c r="I6328">
        <v>37.103882852935598</v>
      </c>
      <c r="J6328" t="s">
        <v>23</v>
      </c>
      <c r="K6328" t="s">
        <v>23</v>
      </c>
      <c r="L6328" t="s">
        <v>23</v>
      </c>
      <c r="M6328" t="s">
        <v>25</v>
      </c>
      <c r="N6328" t="s">
        <v>22</v>
      </c>
      <c r="O6328">
        <v>5.5802736787210696</v>
      </c>
      <c r="P6328" t="s">
        <v>25</v>
      </c>
      <c r="Q6328">
        <v>185</v>
      </c>
      <c r="R6328">
        <v>89</v>
      </c>
      <c r="S6328">
        <v>3.3248415599610501</v>
      </c>
      <c r="T6328">
        <v>7.4625829191920596</v>
      </c>
      <c r="U6328" t="s">
        <v>23</v>
      </c>
    </row>
    <row r="6329" spans="1:21" x14ac:dyDescent="0.3">
      <c r="A6329">
        <v>24</v>
      </c>
      <c r="B6329" t="s">
        <v>26</v>
      </c>
      <c r="C6329">
        <v>130</v>
      </c>
      <c r="D6329">
        <v>247</v>
      </c>
      <c r="E6329" t="s">
        <v>22</v>
      </c>
      <c r="F6329" t="s">
        <v>23</v>
      </c>
      <c r="G6329" t="s">
        <v>24</v>
      </c>
      <c r="H6329" t="s">
        <v>24</v>
      </c>
      <c r="I6329">
        <v>36.491245027574799</v>
      </c>
      <c r="J6329" t="s">
        <v>24</v>
      </c>
      <c r="K6329" t="s">
        <v>24</v>
      </c>
      <c r="L6329" t="s">
        <v>24</v>
      </c>
      <c r="M6329" t="s">
        <v>22</v>
      </c>
      <c r="N6329" t="s">
        <v>25</v>
      </c>
      <c r="O6329">
        <v>6.1199353541683399</v>
      </c>
      <c r="P6329" t="s">
        <v>25</v>
      </c>
      <c r="Q6329">
        <v>254</v>
      </c>
      <c r="R6329">
        <v>96</v>
      </c>
      <c r="S6329">
        <v>11.782712624676099</v>
      </c>
      <c r="T6329">
        <v>11.8434368839157</v>
      </c>
      <c r="U6329" t="s">
        <v>23</v>
      </c>
    </row>
    <row r="6330" spans="1:21" x14ac:dyDescent="0.3">
      <c r="A6330">
        <v>39</v>
      </c>
      <c r="B6330" t="s">
        <v>26</v>
      </c>
      <c r="C6330">
        <v>174</v>
      </c>
      <c r="D6330">
        <v>296</v>
      </c>
      <c r="E6330" t="s">
        <v>27</v>
      </c>
      <c r="F6330" t="s">
        <v>23</v>
      </c>
      <c r="G6330" t="s">
        <v>23</v>
      </c>
      <c r="H6330" t="s">
        <v>24</v>
      </c>
      <c r="I6330">
        <v>25.244591591788801</v>
      </c>
      <c r="J6330" t="s">
        <v>24</v>
      </c>
      <c r="K6330" t="s">
        <v>24</v>
      </c>
      <c r="L6330" t="s">
        <v>23</v>
      </c>
      <c r="M6330" t="s">
        <v>22</v>
      </c>
      <c r="N6330" t="s">
        <v>27</v>
      </c>
      <c r="O6330">
        <v>4.2379084889343703</v>
      </c>
      <c r="P6330" t="s">
        <v>22</v>
      </c>
      <c r="Q6330">
        <v>314</v>
      </c>
      <c r="R6330">
        <v>84</v>
      </c>
      <c r="S6330">
        <v>6.0193310899004597</v>
      </c>
      <c r="T6330">
        <v>16.8314808582365</v>
      </c>
      <c r="U6330" t="s">
        <v>23</v>
      </c>
    </row>
    <row r="6331" spans="1:21" x14ac:dyDescent="0.3">
      <c r="A6331">
        <v>27</v>
      </c>
      <c r="B6331" t="s">
        <v>21</v>
      </c>
      <c r="C6331">
        <v>126</v>
      </c>
      <c r="D6331">
        <v>186</v>
      </c>
      <c r="E6331" t="s">
        <v>27</v>
      </c>
      <c r="F6331" t="s">
        <v>24</v>
      </c>
      <c r="G6331" t="s">
        <v>23</v>
      </c>
      <c r="H6331" t="s">
        <v>23</v>
      </c>
      <c r="I6331">
        <v>18.679036468104599</v>
      </c>
      <c r="J6331" t="s">
        <v>23</v>
      </c>
      <c r="K6331" t="s">
        <v>23</v>
      </c>
      <c r="L6331" t="s">
        <v>23</v>
      </c>
      <c r="M6331" t="s">
        <v>25</v>
      </c>
      <c r="N6331" t="s">
        <v>27</v>
      </c>
      <c r="O6331">
        <v>5.3201302206427403</v>
      </c>
      <c r="P6331" t="s">
        <v>25</v>
      </c>
      <c r="Q6331">
        <v>390</v>
      </c>
      <c r="R6331">
        <v>156</v>
      </c>
      <c r="S6331">
        <v>3.5812102411683102</v>
      </c>
      <c r="T6331">
        <v>7.3370732582927198</v>
      </c>
      <c r="U6331" t="s">
        <v>23</v>
      </c>
    </row>
    <row r="6332" spans="1:21" x14ac:dyDescent="0.3">
      <c r="A6332">
        <v>56</v>
      </c>
      <c r="B6332" t="s">
        <v>21</v>
      </c>
      <c r="C6332">
        <v>136</v>
      </c>
      <c r="D6332">
        <v>281</v>
      </c>
      <c r="E6332" t="s">
        <v>22</v>
      </c>
      <c r="F6332" t="s">
        <v>24</v>
      </c>
      <c r="G6332" t="s">
        <v>23</v>
      </c>
      <c r="H6332" t="s">
        <v>23</v>
      </c>
      <c r="I6332">
        <v>21.0715416594334</v>
      </c>
      <c r="J6332" t="s">
        <v>24</v>
      </c>
      <c r="K6332" t="s">
        <v>23</v>
      </c>
      <c r="L6332" t="s">
        <v>23</v>
      </c>
      <c r="M6332" t="s">
        <v>28</v>
      </c>
      <c r="N6332" t="s">
        <v>27</v>
      </c>
      <c r="O6332">
        <v>8.6601251506316803</v>
      </c>
      <c r="P6332" t="s">
        <v>27</v>
      </c>
      <c r="Q6332">
        <v>282</v>
      </c>
      <c r="R6332">
        <v>92</v>
      </c>
      <c r="S6332">
        <v>8.8150588320634409</v>
      </c>
      <c r="T6332">
        <v>8.0108572670781992</v>
      </c>
      <c r="U6332" t="s">
        <v>23</v>
      </c>
    </row>
    <row r="6333" spans="1:21" x14ac:dyDescent="0.3">
      <c r="A6333">
        <v>70</v>
      </c>
      <c r="B6333" t="s">
        <v>26</v>
      </c>
      <c r="C6333">
        <v>137</v>
      </c>
      <c r="D6333">
        <v>186</v>
      </c>
      <c r="E6333" t="s">
        <v>22</v>
      </c>
      <c r="F6333" t="s">
        <v>23</v>
      </c>
      <c r="G6333" t="s">
        <v>23</v>
      </c>
      <c r="H6333" t="s">
        <v>24</v>
      </c>
      <c r="I6333">
        <v>38.226115167572203</v>
      </c>
      <c r="J6333" t="s">
        <v>23</v>
      </c>
      <c r="K6333" t="s">
        <v>24</v>
      </c>
      <c r="L6333" t="s">
        <v>23</v>
      </c>
      <c r="M6333" t="s">
        <v>25</v>
      </c>
      <c r="N6333" t="s">
        <v>25</v>
      </c>
      <c r="O6333">
        <v>6.0453817659920599</v>
      </c>
      <c r="P6333" t="s">
        <v>25</v>
      </c>
      <c r="Q6333">
        <v>358</v>
      </c>
      <c r="R6333">
        <v>112</v>
      </c>
      <c r="S6333">
        <v>1.77062395675861</v>
      </c>
      <c r="T6333">
        <v>11.535045016422</v>
      </c>
      <c r="U6333" t="s">
        <v>23</v>
      </c>
    </row>
    <row r="6334" spans="1:21" x14ac:dyDescent="0.3">
      <c r="A6334">
        <v>32</v>
      </c>
      <c r="B6334" t="s">
        <v>26</v>
      </c>
      <c r="C6334">
        <v>126</v>
      </c>
      <c r="D6334">
        <v>261</v>
      </c>
      <c r="E6334" t="s">
        <v>27</v>
      </c>
      <c r="F6334" t="s">
        <v>23</v>
      </c>
      <c r="G6334" t="s">
        <v>24</v>
      </c>
      <c r="H6334" t="s">
        <v>24</v>
      </c>
      <c r="I6334">
        <v>26.0095224669891</v>
      </c>
      <c r="J6334" t="s">
        <v>23</v>
      </c>
      <c r="K6334" t="s">
        <v>24</v>
      </c>
      <c r="L6334" t="s">
        <v>24</v>
      </c>
      <c r="M6334" t="s">
        <v>28</v>
      </c>
      <c r="N6334" t="s">
        <v>27</v>
      </c>
      <c r="O6334">
        <v>5.1169575653237702</v>
      </c>
      <c r="P6334" t="s">
        <v>22</v>
      </c>
      <c r="Q6334">
        <v>269</v>
      </c>
      <c r="R6334">
        <v>142</v>
      </c>
      <c r="S6334">
        <v>5.6786329729911298</v>
      </c>
      <c r="T6334">
        <v>19.419040722758101</v>
      </c>
      <c r="U6334" t="s">
        <v>23</v>
      </c>
    </row>
    <row r="6335" spans="1:21" x14ac:dyDescent="0.3">
      <c r="A6335">
        <v>32</v>
      </c>
      <c r="B6335" t="s">
        <v>26</v>
      </c>
      <c r="C6335">
        <v>175</v>
      </c>
      <c r="D6335">
        <v>161</v>
      </c>
      <c r="E6335" t="s">
        <v>25</v>
      </c>
      <c r="F6335" t="s">
        <v>24</v>
      </c>
      <c r="G6335" t="s">
        <v>24</v>
      </c>
      <c r="H6335" t="s">
        <v>24</v>
      </c>
      <c r="I6335">
        <v>37.364583231860799</v>
      </c>
      <c r="J6335" t="s">
        <v>24</v>
      </c>
      <c r="K6335" t="s">
        <v>23</v>
      </c>
      <c r="L6335" t="s">
        <v>23</v>
      </c>
      <c r="M6335" t="s">
        <v>28</v>
      </c>
      <c r="N6335" t="s">
        <v>22</v>
      </c>
      <c r="O6335">
        <v>5.1864670468904404</v>
      </c>
      <c r="P6335" t="s">
        <v>27</v>
      </c>
      <c r="Q6335">
        <v>394</v>
      </c>
      <c r="R6335">
        <v>140</v>
      </c>
      <c r="S6335">
        <v>5.1929096164306596</v>
      </c>
      <c r="T6335">
        <v>19.759928803012301</v>
      </c>
      <c r="U6335" t="s">
        <v>23</v>
      </c>
    </row>
    <row r="6336" spans="1:21" x14ac:dyDescent="0.3">
      <c r="A6336">
        <v>21</v>
      </c>
      <c r="B6336" t="s">
        <v>21</v>
      </c>
      <c r="C6336">
        <v>139</v>
      </c>
      <c r="D6336">
        <v>205</v>
      </c>
      <c r="E6336" t="s">
        <v>22</v>
      </c>
      <c r="F6336" t="s">
        <v>23</v>
      </c>
      <c r="G6336" t="s">
        <v>24</v>
      </c>
      <c r="H6336" t="s">
        <v>23</v>
      </c>
      <c r="I6336">
        <v>39.577889051584101</v>
      </c>
      <c r="J6336" t="s">
        <v>24</v>
      </c>
      <c r="K6336" t="s">
        <v>23</v>
      </c>
      <c r="L6336" t="s">
        <v>24</v>
      </c>
      <c r="M6336" t="s">
        <v>27</v>
      </c>
      <c r="N6336" t="s">
        <v>27</v>
      </c>
      <c r="O6336">
        <v>9.9083974918188993</v>
      </c>
      <c r="P6336" t="s">
        <v>27</v>
      </c>
      <c r="Q6336">
        <v>399</v>
      </c>
      <c r="R6336">
        <v>101</v>
      </c>
      <c r="S6336">
        <v>6.0214139430478797</v>
      </c>
      <c r="T6336">
        <v>17.919332121314898</v>
      </c>
      <c r="U6336" t="s">
        <v>23</v>
      </c>
    </row>
    <row r="6337" spans="1:21" x14ac:dyDescent="0.3">
      <c r="A6337">
        <v>49</v>
      </c>
      <c r="B6337" t="s">
        <v>21</v>
      </c>
      <c r="C6337">
        <v>157</v>
      </c>
      <c r="D6337">
        <v>229</v>
      </c>
      <c r="E6337" t="s">
        <v>25</v>
      </c>
      <c r="F6337" t="s">
        <v>24</v>
      </c>
      <c r="G6337" t="s">
        <v>24</v>
      </c>
      <c r="H6337" t="s">
        <v>24</v>
      </c>
      <c r="I6337">
        <v>26.705702285802801</v>
      </c>
      <c r="J6337" t="s">
        <v>24</v>
      </c>
      <c r="K6337" t="s">
        <v>23</v>
      </c>
      <c r="L6337" t="s">
        <v>24</v>
      </c>
      <c r="M6337" t="s">
        <v>22</v>
      </c>
      <c r="N6337" t="s">
        <v>27</v>
      </c>
      <c r="O6337">
        <v>4.8907319076148799</v>
      </c>
      <c r="P6337" t="s">
        <v>22</v>
      </c>
      <c r="Q6337">
        <v>306</v>
      </c>
      <c r="R6337">
        <v>129</v>
      </c>
      <c r="S6337">
        <v>6.6583873343187898</v>
      </c>
      <c r="T6337">
        <v>5.0942779153127198</v>
      </c>
      <c r="U6337" t="s">
        <v>23</v>
      </c>
    </row>
    <row r="6338" spans="1:21" x14ac:dyDescent="0.3">
      <c r="A6338">
        <v>40</v>
      </c>
      <c r="B6338" t="s">
        <v>26</v>
      </c>
      <c r="C6338">
        <v>130</v>
      </c>
      <c r="D6338">
        <v>163</v>
      </c>
      <c r="E6338" t="s">
        <v>25</v>
      </c>
      <c r="F6338" t="s">
        <v>23</v>
      </c>
      <c r="G6338" t="s">
        <v>23</v>
      </c>
      <c r="H6338" t="s">
        <v>24</v>
      </c>
      <c r="I6338">
        <v>35.081813003755599</v>
      </c>
      <c r="J6338" t="s">
        <v>24</v>
      </c>
      <c r="K6338" t="s">
        <v>24</v>
      </c>
      <c r="L6338" t="s">
        <v>23</v>
      </c>
      <c r="M6338" t="s">
        <v>27</v>
      </c>
      <c r="N6338" t="s">
        <v>27</v>
      </c>
      <c r="O6338">
        <v>9.4325093092741508</v>
      </c>
      <c r="P6338" t="s">
        <v>27</v>
      </c>
      <c r="Q6338">
        <v>293</v>
      </c>
      <c r="R6338">
        <v>91</v>
      </c>
      <c r="S6338">
        <v>9.5633756126675191</v>
      </c>
      <c r="T6338">
        <v>13.823463638222201</v>
      </c>
      <c r="U6338" t="s">
        <v>23</v>
      </c>
    </row>
    <row r="6339" spans="1:21" x14ac:dyDescent="0.3">
      <c r="A6339">
        <v>72</v>
      </c>
      <c r="B6339" t="s">
        <v>26</v>
      </c>
      <c r="C6339">
        <v>163</v>
      </c>
      <c r="D6339">
        <v>203</v>
      </c>
      <c r="E6339" t="s">
        <v>22</v>
      </c>
      <c r="F6339" t="s">
        <v>23</v>
      </c>
      <c r="G6339" t="s">
        <v>23</v>
      </c>
      <c r="H6339" t="s">
        <v>24</v>
      </c>
      <c r="I6339">
        <v>21.720518063418002</v>
      </c>
      <c r="J6339" t="s">
        <v>23</v>
      </c>
      <c r="K6339" t="s">
        <v>24</v>
      </c>
      <c r="L6339" t="s">
        <v>24</v>
      </c>
      <c r="M6339" t="s">
        <v>25</v>
      </c>
      <c r="N6339" t="s">
        <v>27</v>
      </c>
      <c r="O6339">
        <v>4.4832688989614704</v>
      </c>
      <c r="P6339" t="s">
        <v>27</v>
      </c>
      <c r="Q6339">
        <v>282</v>
      </c>
      <c r="R6339">
        <v>98</v>
      </c>
      <c r="S6339">
        <v>0.87031954179015203</v>
      </c>
      <c r="T6339">
        <v>7.5703902782212902</v>
      </c>
      <c r="U6339" t="s">
        <v>23</v>
      </c>
    </row>
    <row r="6340" spans="1:21" x14ac:dyDescent="0.3">
      <c r="A6340">
        <v>23</v>
      </c>
      <c r="B6340" t="s">
        <v>26</v>
      </c>
      <c r="C6340">
        <v>177</v>
      </c>
      <c r="D6340">
        <v>214</v>
      </c>
      <c r="E6340" t="s">
        <v>25</v>
      </c>
      <c r="F6340" t="s">
        <v>24</v>
      </c>
      <c r="G6340" t="s">
        <v>24</v>
      </c>
      <c r="H6340" t="s">
        <v>24</v>
      </c>
      <c r="I6340">
        <v>26.442473252292199</v>
      </c>
      <c r="J6340" t="s">
        <v>24</v>
      </c>
      <c r="K6340" t="s">
        <v>24</v>
      </c>
      <c r="L6340" t="s">
        <v>24</v>
      </c>
      <c r="M6340" t="s">
        <v>25</v>
      </c>
      <c r="N6340" t="s">
        <v>27</v>
      </c>
      <c r="O6340">
        <v>9.2465826393297608</v>
      </c>
      <c r="P6340" t="s">
        <v>27</v>
      </c>
      <c r="Q6340">
        <v>130</v>
      </c>
      <c r="R6340">
        <v>85</v>
      </c>
      <c r="S6340">
        <v>6.9449855889744496</v>
      </c>
      <c r="T6340">
        <v>18.062316116466398</v>
      </c>
      <c r="U6340" t="s">
        <v>23</v>
      </c>
    </row>
    <row r="6341" spans="1:21" x14ac:dyDescent="0.3">
      <c r="A6341">
        <v>41</v>
      </c>
      <c r="B6341" t="s">
        <v>21</v>
      </c>
      <c r="C6341">
        <v>135</v>
      </c>
      <c r="D6341">
        <v>265</v>
      </c>
      <c r="E6341" t="s">
        <v>27</v>
      </c>
      <c r="F6341" t="s">
        <v>23</v>
      </c>
      <c r="G6341" t="s">
        <v>23</v>
      </c>
      <c r="H6341" t="s">
        <v>23</v>
      </c>
      <c r="I6341">
        <v>33.514015098423002</v>
      </c>
      <c r="J6341" t="s">
        <v>24</v>
      </c>
      <c r="K6341" t="s">
        <v>23</v>
      </c>
      <c r="L6341" t="s">
        <v>23</v>
      </c>
      <c r="M6341" t="s">
        <v>25</v>
      </c>
      <c r="N6341" t="s">
        <v>25</v>
      </c>
      <c r="O6341">
        <v>7.0414978134322599</v>
      </c>
      <c r="P6341" t="s">
        <v>27</v>
      </c>
      <c r="Q6341">
        <v>260</v>
      </c>
      <c r="R6341">
        <v>135</v>
      </c>
      <c r="S6341">
        <v>7.4550790662209101</v>
      </c>
      <c r="T6341">
        <v>12.823928652492301</v>
      </c>
      <c r="U6341" t="s">
        <v>23</v>
      </c>
    </row>
    <row r="6342" spans="1:21" x14ac:dyDescent="0.3">
      <c r="A6342">
        <v>37</v>
      </c>
      <c r="B6342" t="s">
        <v>21</v>
      </c>
      <c r="C6342">
        <v>170</v>
      </c>
      <c r="D6342">
        <v>207</v>
      </c>
      <c r="E6342" t="s">
        <v>25</v>
      </c>
      <c r="F6342" t="s">
        <v>23</v>
      </c>
      <c r="G6342" t="s">
        <v>24</v>
      </c>
      <c r="H6342" t="s">
        <v>23</v>
      </c>
      <c r="I6342">
        <v>22.556427995079101</v>
      </c>
      <c r="J6342" t="s">
        <v>23</v>
      </c>
      <c r="K6342" t="s">
        <v>24</v>
      </c>
      <c r="L6342" t="s">
        <v>23</v>
      </c>
      <c r="M6342" t="s">
        <v>28</v>
      </c>
      <c r="N6342" t="s">
        <v>27</v>
      </c>
      <c r="O6342">
        <v>7.6522322322237804</v>
      </c>
      <c r="P6342" t="s">
        <v>25</v>
      </c>
      <c r="Q6342">
        <v>241</v>
      </c>
      <c r="R6342">
        <v>83</v>
      </c>
      <c r="S6342">
        <v>5.0549280684983904</v>
      </c>
      <c r="T6342">
        <v>13.646050105847101</v>
      </c>
      <c r="U6342" t="s">
        <v>23</v>
      </c>
    </row>
    <row r="6343" spans="1:21" x14ac:dyDescent="0.3">
      <c r="A6343">
        <v>75</v>
      </c>
      <c r="B6343" t="s">
        <v>26</v>
      </c>
      <c r="C6343">
        <v>174</v>
      </c>
      <c r="D6343">
        <v>245</v>
      </c>
      <c r="E6343" t="s">
        <v>27</v>
      </c>
      <c r="F6343" t="s">
        <v>24</v>
      </c>
      <c r="G6343" t="s">
        <v>24</v>
      </c>
      <c r="H6343" t="s">
        <v>24</v>
      </c>
      <c r="I6343">
        <v>25.035510528114301</v>
      </c>
      <c r="J6343" t="s">
        <v>24</v>
      </c>
      <c r="K6343" t="s">
        <v>23</v>
      </c>
      <c r="L6343" t="s">
        <v>24</v>
      </c>
      <c r="M6343" t="s">
        <v>28</v>
      </c>
      <c r="N6343" t="s">
        <v>25</v>
      </c>
      <c r="O6343">
        <v>5.4755901454702398</v>
      </c>
      <c r="P6343" t="s">
        <v>25</v>
      </c>
      <c r="Q6343">
        <v>321</v>
      </c>
      <c r="R6343">
        <v>104</v>
      </c>
      <c r="S6343">
        <v>11.164115001180701</v>
      </c>
      <c r="T6343">
        <v>10.894493707929801</v>
      </c>
      <c r="U6343" t="s">
        <v>23</v>
      </c>
    </row>
    <row r="6344" spans="1:21" x14ac:dyDescent="0.3">
      <c r="A6344">
        <v>37</v>
      </c>
      <c r="B6344" t="s">
        <v>21</v>
      </c>
      <c r="C6344">
        <v>170</v>
      </c>
      <c r="D6344">
        <v>153</v>
      </c>
      <c r="E6344" t="s">
        <v>25</v>
      </c>
      <c r="F6344" t="s">
        <v>23</v>
      </c>
      <c r="G6344" t="s">
        <v>24</v>
      </c>
      <c r="H6344" t="s">
        <v>23</v>
      </c>
      <c r="I6344">
        <v>33.206656736764501</v>
      </c>
      <c r="J6344" t="s">
        <v>23</v>
      </c>
      <c r="K6344" t="s">
        <v>23</v>
      </c>
      <c r="L6344" t="s">
        <v>24</v>
      </c>
      <c r="M6344" t="s">
        <v>25</v>
      </c>
      <c r="N6344" t="s">
        <v>25</v>
      </c>
      <c r="O6344">
        <v>7.5228726107254902</v>
      </c>
      <c r="P6344" t="s">
        <v>22</v>
      </c>
      <c r="Q6344">
        <v>338</v>
      </c>
      <c r="R6344">
        <v>133</v>
      </c>
      <c r="S6344">
        <v>7.8232254896756102</v>
      </c>
      <c r="T6344">
        <v>16.032015049261499</v>
      </c>
      <c r="U6344" t="s">
        <v>23</v>
      </c>
    </row>
    <row r="6345" spans="1:21" x14ac:dyDescent="0.3">
      <c r="A6345">
        <v>29</v>
      </c>
      <c r="B6345" t="s">
        <v>21</v>
      </c>
      <c r="C6345">
        <v>130</v>
      </c>
      <c r="D6345">
        <v>222</v>
      </c>
      <c r="E6345" t="s">
        <v>27</v>
      </c>
      <c r="F6345" t="s">
        <v>24</v>
      </c>
      <c r="G6345" t="s">
        <v>23</v>
      </c>
      <c r="H6345" t="s">
        <v>23</v>
      </c>
      <c r="I6345">
        <v>25.8513348826087</v>
      </c>
      <c r="J6345" t="s">
        <v>23</v>
      </c>
      <c r="K6345" t="s">
        <v>23</v>
      </c>
      <c r="L6345" t="s">
        <v>23</v>
      </c>
      <c r="M6345" t="s">
        <v>22</v>
      </c>
      <c r="N6345" t="s">
        <v>27</v>
      </c>
      <c r="O6345">
        <v>8.05420033802719</v>
      </c>
      <c r="P6345" t="s">
        <v>22</v>
      </c>
      <c r="Q6345">
        <v>128</v>
      </c>
      <c r="R6345">
        <v>89</v>
      </c>
      <c r="S6345">
        <v>12.8642983066681</v>
      </c>
      <c r="T6345">
        <v>12.841215521983001</v>
      </c>
      <c r="U6345" t="s">
        <v>23</v>
      </c>
    </row>
    <row r="6346" spans="1:21" x14ac:dyDescent="0.3">
      <c r="A6346">
        <v>50</v>
      </c>
      <c r="B6346" t="s">
        <v>26</v>
      </c>
      <c r="C6346">
        <v>135</v>
      </c>
      <c r="D6346">
        <v>276</v>
      </c>
      <c r="E6346" t="s">
        <v>27</v>
      </c>
      <c r="F6346" t="s">
        <v>24</v>
      </c>
      <c r="G6346" t="s">
        <v>23</v>
      </c>
      <c r="H6346" t="s">
        <v>23</v>
      </c>
      <c r="I6346">
        <v>26.289688929440899</v>
      </c>
      <c r="J6346" t="s">
        <v>24</v>
      </c>
      <c r="K6346" t="s">
        <v>24</v>
      </c>
      <c r="L6346" t="s">
        <v>24</v>
      </c>
      <c r="M6346" t="s">
        <v>27</v>
      </c>
      <c r="N6346" t="s">
        <v>27</v>
      </c>
      <c r="O6346">
        <v>7.3405660461446196</v>
      </c>
      <c r="P6346" t="s">
        <v>25</v>
      </c>
      <c r="Q6346">
        <v>107</v>
      </c>
      <c r="R6346">
        <v>97</v>
      </c>
      <c r="S6346">
        <v>1.76183815101257</v>
      </c>
      <c r="T6346">
        <v>18.4782605197558</v>
      </c>
      <c r="U6346" t="s">
        <v>23</v>
      </c>
    </row>
    <row r="6347" spans="1:21" x14ac:dyDescent="0.3">
      <c r="A6347">
        <v>45</v>
      </c>
      <c r="B6347" t="s">
        <v>26</v>
      </c>
      <c r="C6347">
        <v>142</v>
      </c>
      <c r="D6347">
        <v>195</v>
      </c>
      <c r="E6347" t="s">
        <v>22</v>
      </c>
      <c r="F6347" t="s">
        <v>24</v>
      </c>
      <c r="G6347" t="s">
        <v>24</v>
      </c>
      <c r="H6347" t="s">
        <v>23</v>
      </c>
      <c r="I6347">
        <v>20.417100688183599</v>
      </c>
      <c r="J6347" t="s">
        <v>24</v>
      </c>
      <c r="K6347" t="s">
        <v>24</v>
      </c>
      <c r="L6347" t="s">
        <v>23</v>
      </c>
      <c r="M6347" t="s">
        <v>25</v>
      </c>
      <c r="N6347" t="s">
        <v>22</v>
      </c>
      <c r="O6347">
        <v>4.7514079425924898</v>
      </c>
      <c r="P6347" t="s">
        <v>22</v>
      </c>
      <c r="Q6347">
        <v>148</v>
      </c>
      <c r="R6347">
        <v>153</v>
      </c>
      <c r="S6347">
        <v>5.6307211026971702</v>
      </c>
      <c r="T6347">
        <v>8.7322477164931502</v>
      </c>
      <c r="U6347" t="s">
        <v>23</v>
      </c>
    </row>
    <row r="6348" spans="1:21" x14ac:dyDescent="0.3">
      <c r="A6348">
        <v>25</v>
      </c>
      <c r="B6348" t="s">
        <v>26</v>
      </c>
      <c r="C6348">
        <v>179</v>
      </c>
      <c r="D6348">
        <v>161</v>
      </c>
      <c r="E6348" t="s">
        <v>25</v>
      </c>
      <c r="F6348" t="s">
        <v>23</v>
      </c>
      <c r="G6348" t="s">
        <v>23</v>
      </c>
      <c r="H6348" t="s">
        <v>24</v>
      </c>
      <c r="I6348">
        <v>39.6493654554261</v>
      </c>
      <c r="J6348" t="s">
        <v>23</v>
      </c>
      <c r="K6348" t="s">
        <v>23</v>
      </c>
      <c r="L6348" t="s">
        <v>23</v>
      </c>
      <c r="M6348" t="s">
        <v>25</v>
      </c>
      <c r="N6348" t="s">
        <v>27</v>
      </c>
      <c r="O6348">
        <v>9.0173480954297602</v>
      </c>
      <c r="P6348" t="s">
        <v>25</v>
      </c>
      <c r="Q6348">
        <v>243</v>
      </c>
      <c r="R6348">
        <v>82</v>
      </c>
      <c r="S6348">
        <v>10.194241204193601</v>
      </c>
      <c r="T6348">
        <v>7.8244166836854996</v>
      </c>
      <c r="U6348" t="s">
        <v>23</v>
      </c>
    </row>
    <row r="6349" spans="1:21" x14ac:dyDescent="0.3">
      <c r="A6349">
        <v>18</v>
      </c>
      <c r="B6349" t="s">
        <v>21</v>
      </c>
      <c r="C6349">
        <v>178</v>
      </c>
      <c r="D6349">
        <v>277</v>
      </c>
      <c r="E6349" t="s">
        <v>27</v>
      </c>
      <c r="F6349" t="s">
        <v>23</v>
      </c>
      <c r="G6349" t="s">
        <v>23</v>
      </c>
      <c r="H6349" t="s">
        <v>23</v>
      </c>
      <c r="I6349">
        <v>31.469194854969199</v>
      </c>
      <c r="J6349" t="s">
        <v>24</v>
      </c>
      <c r="K6349" t="s">
        <v>24</v>
      </c>
      <c r="L6349" t="s">
        <v>24</v>
      </c>
      <c r="M6349" t="s">
        <v>27</v>
      </c>
      <c r="N6349" t="s">
        <v>22</v>
      </c>
      <c r="O6349">
        <v>5.1015108396702997</v>
      </c>
      <c r="P6349" t="s">
        <v>25</v>
      </c>
      <c r="Q6349">
        <v>188</v>
      </c>
      <c r="R6349">
        <v>116</v>
      </c>
      <c r="S6349">
        <v>13.848277975349699</v>
      </c>
      <c r="T6349">
        <v>12.7698289870031</v>
      </c>
      <c r="U6349" t="s">
        <v>23</v>
      </c>
    </row>
    <row r="6350" spans="1:21" x14ac:dyDescent="0.3">
      <c r="A6350">
        <v>54</v>
      </c>
      <c r="B6350" t="s">
        <v>26</v>
      </c>
      <c r="C6350">
        <v>131</v>
      </c>
      <c r="D6350">
        <v>179</v>
      </c>
      <c r="E6350" t="s">
        <v>27</v>
      </c>
      <c r="F6350" t="s">
        <v>23</v>
      </c>
      <c r="G6350" t="s">
        <v>24</v>
      </c>
      <c r="H6350" t="s">
        <v>23</v>
      </c>
      <c r="I6350">
        <v>29.667206440832199</v>
      </c>
      <c r="J6350" t="s">
        <v>24</v>
      </c>
      <c r="K6350" t="s">
        <v>24</v>
      </c>
      <c r="L6350" t="s">
        <v>23</v>
      </c>
      <c r="M6350" t="s">
        <v>28</v>
      </c>
      <c r="N6350" t="s">
        <v>25</v>
      </c>
      <c r="O6350">
        <v>5.7516881610959896</v>
      </c>
      <c r="P6350" t="s">
        <v>27</v>
      </c>
      <c r="Q6350">
        <v>267</v>
      </c>
      <c r="R6350">
        <v>141</v>
      </c>
      <c r="S6350">
        <v>12.902292777494599</v>
      </c>
      <c r="T6350">
        <v>15.830243892483599</v>
      </c>
      <c r="U6350" t="s">
        <v>23</v>
      </c>
    </row>
    <row r="6351" spans="1:21" x14ac:dyDescent="0.3">
      <c r="A6351">
        <v>80</v>
      </c>
      <c r="B6351" t="s">
        <v>21</v>
      </c>
      <c r="C6351">
        <v>178</v>
      </c>
      <c r="D6351">
        <v>243</v>
      </c>
      <c r="E6351" t="s">
        <v>22</v>
      </c>
      <c r="F6351" t="s">
        <v>23</v>
      </c>
      <c r="G6351" t="s">
        <v>23</v>
      </c>
      <c r="H6351" t="s">
        <v>24</v>
      </c>
      <c r="I6351">
        <v>22.6497721280451</v>
      </c>
      <c r="J6351" t="s">
        <v>24</v>
      </c>
      <c r="K6351" t="s">
        <v>23</v>
      </c>
      <c r="L6351" t="s">
        <v>23</v>
      </c>
      <c r="M6351" t="s">
        <v>25</v>
      </c>
      <c r="N6351" t="s">
        <v>27</v>
      </c>
      <c r="O6351">
        <v>8.0171117556853702</v>
      </c>
      <c r="P6351" t="s">
        <v>25</v>
      </c>
      <c r="Q6351">
        <v>102</v>
      </c>
      <c r="R6351">
        <v>146</v>
      </c>
      <c r="S6351">
        <v>2.4526273251419801</v>
      </c>
      <c r="T6351">
        <v>5.3589120557575196</v>
      </c>
      <c r="U6351" t="s">
        <v>23</v>
      </c>
    </row>
    <row r="6352" spans="1:21" x14ac:dyDescent="0.3">
      <c r="A6352">
        <v>39</v>
      </c>
      <c r="B6352" t="s">
        <v>21</v>
      </c>
      <c r="C6352">
        <v>159</v>
      </c>
      <c r="D6352">
        <v>209</v>
      </c>
      <c r="E6352" t="s">
        <v>25</v>
      </c>
      <c r="F6352" t="s">
        <v>23</v>
      </c>
      <c r="G6352" t="s">
        <v>23</v>
      </c>
      <c r="H6352" t="s">
        <v>24</v>
      </c>
      <c r="I6352">
        <v>28.736666746435599</v>
      </c>
      <c r="J6352" t="s">
        <v>24</v>
      </c>
      <c r="K6352" t="s">
        <v>24</v>
      </c>
      <c r="L6352" t="s">
        <v>23</v>
      </c>
      <c r="M6352" t="s">
        <v>27</v>
      </c>
      <c r="N6352" t="s">
        <v>22</v>
      </c>
      <c r="O6352">
        <v>4.5599757402457799</v>
      </c>
      <c r="P6352" t="s">
        <v>25</v>
      </c>
      <c r="Q6352">
        <v>112</v>
      </c>
      <c r="R6352">
        <v>113</v>
      </c>
      <c r="S6352">
        <v>0.93176345012195805</v>
      </c>
      <c r="T6352">
        <v>9.4452968865945905</v>
      </c>
      <c r="U6352" t="s">
        <v>23</v>
      </c>
    </row>
    <row r="6353" spans="1:21" x14ac:dyDescent="0.3">
      <c r="A6353">
        <v>23</v>
      </c>
      <c r="B6353" t="s">
        <v>26</v>
      </c>
      <c r="C6353">
        <v>122</v>
      </c>
      <c r="D6353">
        <v>249</v>
      </c>
      <c r="E6353" t="s">
        <v>25</v>
      </c>
      <c r="F6353" t="s">
        <v>23</v>
      </c>
      <c r="G6353" t="s">
        <v>23</v>
      </c>
      <c r="H6353" t="s">
        <v>24</v>
      </c>
      <c r="I6353">
        <v>27.840845436728902</v>
      </c>
      <c r="J6353" t="s">
        <v>24</v>
      </c>
      <c r="K6353" t="s">
        <v>24</v>
      </c>
      <c r="L6353" t="s">
        <v>23</v>
      </c>
      <c r="M6353" t="s">
        <v>25</v>
      </c>
      <c r="N6353" t="s">
        <v>25</v>
      </c>
      <c r="O6353">
        <v>9.6004252916224004</v>
      </c>
      <c r="P6353" t="s">
        <v>22</v>
      </c>
      <c r="Q6353">
        <v>329</v>
      </c>
      <c r="R6353">
        <v>86</v>
      </c>
      <c r="S6353">
        <v>8.3401285492465096</v>
      </c>
      <c r="T6353">
        <v>12.7293598526031</v>
      </c>
      <c r="U6353" t="s">
        <v>23</v>
      </c>
    </row>
    <row r="6354" spans="1:21" x14ac:dyDescent="0.3">
      <c r="A6354">
        <v>78</v>
      </c>
      <c r="B6354" t="s">
        <v>26</v>
      </c>
      <c r="C6354">
        <v>121</v>
      </c>
      <c r="D6354">
        <v>220</v>
      </c>
      <c r="E6354" t="s">
        <v>27</v>
      </c>
      <c r="F6354" t="s">
        <v>23</v>
      </c>
      <c r="G6354" t="s">
        <v>23</v>
      </c>
      <c r="H6354" t="s">
        <v>24</v>
      </c>
      <c r="I6354">
        <v>23.688298560800099</v>
      </c>
      <c r="J6354" t="s">
        <v>24</v>
      </c>
      <c r="K6354" t="s">
        <v>24</v>
      </c>
      <c r="L6354" t="s">
        <v>23</v>
      </c>
      <c r="M6354" t="s">
        <v>28</v>
      </c>
      <c r="N6354" t="s">
        <v>25</v>
      </c>
      <c r="O6354">
        <v>4.7447655103097404</v>
      </c>
      <c r="P6354" t="s">
        <v>22</v>
      </c>
      <c r="Q6354">
        <v>304</v>
      </c>
      <c r="R6354">
        <v>104</v>
      </c>
      <c r="S6354">
        <v>7.4392718017887098</v>
      </c>
      <c r="T6354">
        <v>8.0622516979468504</v>
      </c>
      <c r="U6354" t="s">
        <v>23</v>
      </c>
    </row>
    <row r="6355" spans="1:21" x14ac:dyDescent="0.3">
      <c r="A6355">
        <v>38</v>
      </c>
      <c r="B6355" t="s">
        <v>21</v>
      </c>
      <c r="C6355">
        <v>179</v>
      </c>
      <c r="D6355">
        <v>230</v>
      </c>
      <c r="E6355" t="s">
        <v>25</v>
      </c>
      <c r="F6355" t="s">
        <v>24</v>
      </c>
      <c r="G6355" t="s">
        <v>23</v>
      </c>
      <c r="H6355" t="s">
        <v>24</v>
      </c>
      <c r="I6355">
        <v>27.8180386866884</v>
      </c>
      <c r="J6355" t="s">
        <v>24</v>
      </c>
      <c r="K6355" t="s">
        <v>23</v>
      </c>
      <c r="L6355" t="s">
        <v>24</v>
      </c>
      <c r="M6355" t="s">
        <v>27</v>
      </c>
      <c r="N6355" t="s">
        <v>22</v>
      </c>
      <c r="O6355">
        <v>8.0029356726490093</v>
      </c>
      <c r="P6355" t="s">
        <v>25</v>
      </c>
      <c r="Q6355">
        <v>125</v>
      </c>
      <c r="R6355">
        <v>148</v>
      </c>
      <c r="S6355">
        <v>5.4443840886938704</v>
      </c>
      <c r="T6355">
        <v>11.8530871930581</v>
      </c>
      <c r="U6355" t="s">
        <v>23</v>
      </c>
    </row>
    <row r="6356" spans="1:21" x14ac:dyDescent="0.3">
      <c r="A6356">
        <v>49</v>
      </c>
      <c r="B6356" t="s">
        <v>26</v>
      </c>
      <c r="C6356">
        <v>157</v>
      </c>
      <c r="D6356">
        <v>291</v>
      </c>
      <c r="E6356" t="s">
        <v>25</v>
      </c>
      <c r="F6356" t="s">
        <v>24</v>
      </c>
      <c r="G6356" t="s">
        <v>23</v>
      </c>
      <c r="H6356" t="s">
        <v>24</v>
      </c>
      <c r="I6356">
        <v>22.4776653259153</v>
      </c>
      <c r="J6356" t="s">
        <v>24</v>
      </c>
      <c r="K6356" t="s">
        <v>23</v>
      </c>
      <c r="L6356" t="s">
        <v>24</v>
      </c>
      <c r="M6356" t="s">
        <v>28</v>
      </c>
      <c r="N6356" t="s">
        <v>27</v>
      </c>
      <c r="O6356">
        <v>7.8107324710147399</v>
      </c>
      <c r="P6356" t="s">
        <v>25</v>
      </c>
      <c r="Q6356">
        <v>261</v>
      </c>
      <c r="R6356">
        <v>99</v>
      </c>
      <c r="S6356">
        <v>3.1113617551418602</v>
      </c>
      <c r="T6356">
        <v>15.2571101749547</v>
      </c>
      <c r="U6356" t="s">
        <v>23</v>
      </c>
    </row>
    <row r="6357" spans="1:21" x14ac:dyDescent="0.3">
      <c r="A6357">
        <v>52</v>
      </c>
      <c r="B6357" t="s">
        <v>21</v>
      </c>
      <c r="C6357">
        <v>167</v>
      </c>
      <c r="D6357">
        <v>260</v>
      </c>
      <c r="E6357" t="s">
        <v>25</v>
      </c>
      <c r="F6357" t="s">
        <v>23</v>
      </c>
      <c r="G6357" t="s">
        <v>24</v>
      </c>
      <c r="H6357" t="s">
        <v>24</v>
      </c>
      <c r="I6357">
        <v>33.624953006723899</v>
      </c>
      <c r="J6357" t="s">
        <v>23</v>
      </c>
      <c r="K6357" t="s">
        <v>24</v>
      </c>
      <c r="L6357" t="s">
        <v>23</v>
      </c>
      <c r="M6357" t="s">
        <v>25</v>
      </c>
      <c r="N6357" t="s">
        <v>22</v>
      </c>
      <c r="O6357">
        <v>8.1881827377721805</v>
      </c>
      <c r="P6357" t="s">
        <v>27</v>
      </c>
      <c r="Q6357">
        <v>238</v>
      </c>
      <c r="R6357">
        <v>80</v>
      </c>
      <c r="S6357">
        <v>5.9985859508002104</v>
      </c>
      <c r="T6357">
        <v>17.6950476193662</v>
      </c>
      <c r="U6357" t="s">
        <v>23</v>
      </c>
    </row>
    <row r="6358" spans="1:21" x14ac:dyDescent="0.3">
      <c r="A6358">
        <v>32</v>
      </c>
      <c r="B6358" t="s">
        <v>26</v>
      </c>
      <c r="C6358">
        <v>171</v>
      </c>
      <c r="D6358">
        <v>193</v>
      </c>
      <c r="E6358" t="s">
        <v>25</v>
      </c>
      <c r="F6358" t="s">
        <v>23</v>
      </c>
      <c r="G6358" t="s">
        <v>23</v>
      </c>
      <c r="H6358" t="s">
        <v>23</v>
      </c>
      <c r="I6358">
        <v>37.993272983199603</v>
      </c>
      <c r="J6358" t="s">
        <v>24</v>
      </c>
      <c r="K6358" t="s">
        <v>23</v>
      </c>
      <c r="L6358" t="s">
        <v>24</v>
      </c>
      <c r="M6358" t="s">
        <v>22</v>
      </c>
      <c r="N6358" t="s">
        <v>22</v>
      </c>
      <c r="O6358">
        <v>6.6000808291890403</v>
      </c>
      <c r="P6358" t="s">
        <v>25</v>
      </c>
      <c r="Q6358">
        <v>388</v>
      </c>
      <c r="R6358">
        <v>95</v>
      </c>
      <c r="S6358">
        <v>7.1476751238649303</v>
      </c>
      <c r="T6358">
        <v>6.1493198686527801</v>
      </c>
      <c r="U6358" t="s">
        <v>23</v>
      </c>
    </row>
    <row r="6359" spans="1:21" x14ac:dyDescent="0.3">
      <c r="A6359">
        <v>22</v>
      </c>
      <c r="B6359" t="s">
        <v>26</v>
      </c>
      <c r="C6359">
        <v>143</v>
      </c>
      <c r="D6359">
        <v>257</v>
      </c>
      <c r="E6359" t="s">
        <v>25</v>
      </c>
      <c r="F6359" t="s">
        <v>24</v>
      </c>
      <c r="G6359" t="s">
        <v>24</v>
      </c>
      <c r="H6359" t="s">
        <v>23</v>
      </c>
      <c r="I6359">
        <v>18.056957570809999</v>
      </c>
      <c r="J6359" t="s">
        <v>23</v>
      </c>
      <c r="K6359" t="s">
        <v>24</v>
      </c>
      <c r="L6359" t="s">
        <v>23</v>
      </c>
      <c r="M6359" t="s">
        <v>28</v>
      </c>
      <c r="N6359" t="s">
        <v>25</v>
      </c>
      <c r="O6359">
        <v>6.29371126394103</v>
      </c>
      <c r="P6359" t="s">
        <v>22</v>
      </c>
      <c r="Q6359">
        <v>312</v>
      </c>
      <c r="R6359">
        <v>158</v>
      </c>
      <c r="S6359">
        <v>4.4203339975713796</v>
      </c>
      <c r="T6359">
        <v>6.4350673775013201</v>
      </c>
      <c r="U6359" t="s">
        <v>23</v>
      </c>
    </row>
    <row r="6360" spans="1:21" x14ac:dyDescent="0.3">
      <c r="A6360">
        <v>77</v>
      </c>
      <c r="B6360" t="s">
        <v>26</v>
      </c>
      <c r="C6360">
        <v>148</v>
      </c>
      <c r="D6360">
        <v>251</v>
      </c>
      <c r="E6360" t="s">
        <v>25</v>
      </c>
      <c r="F6360" t="s">
        <v>23</v>
      </c>
      <c r="G6360" t="s">
        <v>24</v>
      </c>
      <c r="H6360" t="s">
        <v>24</v>
      </c>
      <c r="I6360">
        <v>30.237641329250302</v>
      </c>
      <c r="J6360" t="s">
        <v>23</v>
      </c>
      <c r="K6360" t="s">
        <v>23</v>
      </c>
      <c r="L6360" t="s">
        <v>24</v>
      </c>
      <c r="M6360" t="s">
        <v>22</v>
      </c>
      <c r="N6360" t="s">
        <v>22</v>
      </c>
      <c r="O6360">
        <v>9.8659479138359494</v>
      </c>
      <c r="P6360" t="s">
        <v>25</v>
      </c>
      <c r="Q6360">
        <v>312</v>
      </c>
      <c r="R6360">
        <v>108</v>
      </c>
      <c r="S6360">
        <v>0.183611088999802</v>
      </c>
      <c r="T6360">
        <v>19.679830217130402</v>
      </c>
      <c r="U6360" t="s">
        <v>23</v>
      </c>
    </row>
    <row r="6361" spans="1:21" x14ac:dyDescent="0.3">
      <c r="A6361">
        <v>73</v>
      </c>
      <c r="B6361" t="s">
        <v>26</v>
      </c>
      <c r="C6361">
        <v>166</v>
      </c>
      <c r="D6361">
        <v>240</v>
      </c>
      <c r="E6361" t="s">
        <v>25</v>
      </c>
      <c r="F6361" t="s">
        <v>23</v>
      </c>
      <c r="G6361" t="s">
        <v>24</v>
      </c>
      <c r="H6361" t="s">
        <v>23</v>
      </c>
      <c r="I6361">
        <v>34.111025026959801</v>
      </c>
      <c r="J6361" t="s">
        <v>24</v>
      </c>
      <c r="K6361" t="s">
        <v>24</v>
      </c>
      <c r="L6361" t="s">
        <v>23</v>
      </c>
      <c r="M6361" t="s">
        <v>25</v>
      </c>
      <c r="N6361" t="s">
        <v>25</v>
      </c>
      <c r="O6361">
        <v>8.9029509024840294</v>
      </c>
      <c r="P6361" t="s">
        <v>27</v>
      </c>
      <c r="Q6361">
        <v>394</v>
      </c>
      <c r="R6361">
        <v>138</v>
      </c>
      <c r="S6361">
        <v>8.3712618345401495</v>
      </c>
      <c r="T6361">
        <v>19.179895482339099</v>
      </c>
      <c r="U6361" t="s">
        <v>23</v>
      </c>
    </row>
    <row r="6362" spans="1:21" x14ac:dyDescent="0.3">
      <c r="A6362">
        <v>63</v>
      </c>
      <c r="B6362" t="s">
        <v>21</v>
      </c>
      <c r="C6362">
        <v>165</v>
      </c>
      <c r="D6362">
        <v>258</v>
      </c>
      <c r="E6362" t="s">
        <v>27</v>
      </c>
      <c r="F6362" t="s">
        <v>23</v>
      </c>
      <c r="G6362" t="s">
        <v>24</v>
      </c>
      <c r="H6362" t="s">
        <v>23</v>
      </c>
      <c r="I6362">
        <v>37.958307592538702</v>
      </c>
      <c r="J6362" t="s">
        <v>24</v>
      </c>
      <c r="K6362" t="s">
        <v>23</v>
      </c>
      <c r="L6362" t="s">
        <v>23</v>
      </c>
      <c r="M6362" t="s">
        <v>25</v>
      </c>
      <c r="N6362" t="s">
        <v>22</v>
      </c>
      <c r="O6362">
        <v>6.9126618546417502</v>
      </c>
      <c r="P6362" t="s">
        <v>25</v>
      </c>
      <c r="Q6362">
        <v>273</v>
      </c>
      <c r="R6362">
        <v>104</v>
      </c>
      <c r="S6362">
        <v>14.352514878599701</v>
      </c>
      <c r="T6362">
        <v>15.6708056203277</v>
      </c>
      <c r="U6362" t="s">
        <v>23</v>
      </c>
    </row>
    <row r="6363" spans="1:21" x14ac:dyDescent="0.3">
      <c r="A6363">
        <v>67</v>
      </c>
      <c r="B6363" t="s">
        <v>21</v>
      </c>
      <c r="C6363">
        <v>153</v>
      </c>
      <c r="D6363">
        <v>165</v>
      </c>
      <c r="E6363" t="s">
        <v>27</v>
      </c>
      <c r="F6363" t="s">
        <v>24</v>
      </c>
      <c r="G6363" t="s">
        <v>24</v>
      </c>
      <c r="H6363" t="s">
        <v>24</v>
      </c>
      <c r="I6363">
        <v>25.8852550611753</v>
      </c>
      <c r="J6363" t="s">
        <v>23</v>
      </c>
      <c r="K6363" t="s">
        <v>24</v>
      </c>
      <c r="L6363" t="s">
        <v>23</v>
      </c>
      <c r="M6363" t="s">
        <v>25</v>
      </c>
      <c r="N6363" t="s">
        <v>22</v>
      </c>
      <c r="O6363">
        <v>5.0936055287544102</v>
      </c>
      <c r="P6363" t="s">
        <v>22</v>
      </c>
      <c r="Q6363">
        <v>309</v>
      </c>
      <c r="R6363">
        <v>156</v>
      </c>
      <c r="S6363">
        <v>5.2097944445737197</v>
      </c>
      <c r="T6363">
        <v>13.4784741665241</v>
      </c>
      <c r="U6363" t="s">
        <v>23</v>
      </c>
    </row>
    <row r="6364" spans="1:21" x14ac:dyDescent="0.3">
      <c r="A6364">
        <v>65</v>
      </c>
      <c r="B6364" t="s">
        <v>21</v>
      </c>
      <c r="C6364">
        <v>139</v>
      </c>
      <c r="D6364">
        <v>259</v>
      </c>
      <c r="E6364" t="s">
        <v>25</v>
      </c>
      <c r="F6364" t="s">
        <v>24</v>
      </c>
      <c r="G6364" t="s">
        <v>24</v>
      </c>
      <c r="H6364" t="s">
        <v>23</v>
      </c>
      <c r="I6364">
        <v>37.9573401222721</v>
      </c>
      <c r="J6364" t="s">
        <v>24</v>
      </c>
      <c r="K6364" t="s">
        <v>23</v>
      </c>
      <c r="L6364" t="s">
        <v>24</v>
      </c>
      <c r="M6364" t="s">
        <v>27</v>
      </c>
      <c r="N6364" t="s">
        <v>27</v>
      </c>
      <c r="O6364">
        <v>9.3433215157682401</v>
      </c>
      <c r="P6364" t="s">
        <v>25</v>
      </c>
      <c r="Q6364">
        <v>141</v>
      </c>
      <c r="R6364">
        <v>94</v>
      </c>
      <c r="S6364">
        <v>11.5364158698538</v>
      </c>
      <c r="T6364">
        <v>18.461703950531501</v>
      </c>
      <c r="U6364" t="s">
        <v>23</v>
      </c>
    </row>
    <row r="6365" spans="1:21" x14ac:dyDescent="0.3">
      <c r="A6365">
        <v>23</v>
      </c>
      <c r="B6365" t="s">
        <v>26</v>
      </c>
      <c r="C6365">
        <v>137</v>
      </c>
      <c r="D6365">
        <v>156</v>
      </c>
      <c r="E6365" t="s">
        <v>25</v>
      </c>
      <c r="F6365" t="s">
        <v>24</v>
      </c>
      <c r="G6365" t="s">
        <v>23</v>
      </c>
      <c r="H6365" t="s">
        <v>23</v>
      </c>
      <c r="I6365">
        <v>36.162157724743999</v>
      </c>
      <c r="J6365" t="s">
        <v>23</v>
      </c>
      <c r="K6365" t="s">
        <v>23</v>
      </c>
      <c r="L6365" t="s">
        <v>24</v>
      </c>
      <c r="M6365" t="s">
        <v>28</v>
      </c>
      <c r="N6365" t="s">
        <v>27</v>
      </c>
      <c r="O6365">
        <v>7.8924966183732304</v>
      </c>
      <c r="P6365" t="s">
        <v>27</v>
      </c>
      <c r="Q6365">
        <v>228</v>
      </c>
      <c r="R6365">
        <v>114</v>
      </c>
      <c r="S6365">
        <v>13.424622225501</v>
      </c>
      <c r="T6365">
        <v>16.248471453270302</v>
      </c>
      <c r="U6365" t="s">
        <v>23</v>
      </c>
    </row>
    <row r="6366" spans="1:21" x14ac:dyDescent="0.3">
      <c r="A6366">
        <v>42</v>
      </c>
      <c r="B6366" t="s">
        <v>21</v>
      </c>
      <c r="C6366">
        <v>133</v>
      </c>
      <c r="D6366">
        <v>238</v>
      </c>
      <c r="E6366" t="s">
        <v>22</v>
      </c>
      <c r="F6366" t="s">
        <v>23</v>
      </c>
      <c r="G6366" t="s">
        <v>23</v>
      </c>
      <c r="H6366" t="s">
        <v>23</v>
      </c>
      <c r="I6366">
        <v>29.554721924317199</v>
      </c>
      <c r="J6366" t="s">
        <v>23</v>
      </c>
      <c r="K6366" t="s">
        <v>23</v>
      </c>
      <c r="L6366" t="s">
        <v>24</v>
      </c>
      <c r="M6366" t="s">
        <v>28</v>
      </c>
      <c r="N6366" t="s">
        <v>27</v>
      </c>
      <c r="O6366">
        <v>4.8146403962517796</v>
      </c>
      <c r="P6366" t="s">
        <v>22</v>
      </c>
      <c r="Q6366">
        <v>309</v>
      </c>
      <c r="R6366">
        <v>149</v>
      </c>
      <c r="S6366">
        <v>6.5015091152929703</v>
      </c>
      <c r="T6366">
        <v>14.133084283794201</v>
      </c>
      <c r="U6366" t="s">
        <v>23</v>
      </c>
    </row>
    <row r="6367" spans="1:21" x14ac:dyDescent="0.3">
      <c r="A6367">
        <v>73</v>
      </c>
      <c r="B6367" t="s">
        <v>21</v>
      </c>
      <c r="C6367">
        <v>137</v>
      </c>
      <c r="D6367">
        <v>244</v>
      </c>
      <c r="E6367" t="s">
        <v>27</v>
      </c>
      <c r="F6367" t="s">
        <v>24</v>
      </c>
      <c r="G6367" t="s">
        <v>24</v>
      </c>
      <c r="H6367" t="s">
        <v>23</v>
      </c>
      <c r="I6367">
        <v>23.652746643514</v>
      </c>
      <c r="J6367" t="s">
        <v>24</v>
      </c>
      <c r="K6367" t="s">
        <v>24</v>
      </c>
      <c r="L6367" t="s">
        <v>23</v>
      </c>
      <c r="M6367" t="s">
        <v>27</v>
      </c>
      <c r="N6367" t="s">
        <v>25</v>
      </c>
      <c r="O6367">
        <v>5.0986262938125204</v>
      </c>
      <c r="P6367" t="s">
        <v>25</v>
      </c>
      <c r="Q6367">
        <v>209</v>
      </c>
      <c r="R6367">
        <v>112</v>
      </c>
      <c r="S6367">
        <v>5.4173851002573796</v>
      </c>
      <c r="T6367">
        <v>17.180581234825301</v>
      </c>
      <c r="U6367" t="s">
        <v>23</v>
      </c>
    </row>
    <row r="6368" spans="1:21" x14ac:dyDescent="0.3">
      <c r="A6368">
        <v>63</v>
      </c>
      <c r="B6368" t="s">
        <v>21</v>
      </c>
      <c r="C6368">
        <v>121</v>
      </c>
      <c r="D6368">
        <v>165</v>
      </c>
      <c r="E6368" t="s">
        <v>22</v>
      </c>
      <c r="F6368" t="s">
        <v>24</v>
      </c>
      <c r="G6368" t="s">
        <v>24</v>
      </c>
      <c r="H6368" t="s">
        <v>24</v>
      </c>
      <c r="I6368">
        <v>32.361961483334802</v>
      </c>
      <c r="J6368" t="s">
        <v>24</v>
      </c>
      <c r="K6368" t="s">
        <v>24</v>
      </c>
      <c r="L6368" t="s">
        <v>23</v>
      </c>
      <c r="M6368" t="s">
        <v>27</v>
      </c>
      <c r="N6368" t="s">
        <v>27</v>
      </c>
      <c r="O6368">
        <v>7.2449191595928699</v>
      </c>
      <c r="P6368" t="s">
        <v>25</v>
      </c>
      <c r="Q6368">
        <v>208</v>
      </c>
      <c r="R6368">
        <v>110</v>
      </c>
      <c r="S6368">
        <v>13.367821116969401</v>
      </c>
      <c r="T6368">
        <v>10.1578618787276</v>
      </c>
      <c r="U6368" t="s">
        <v>23</v>
      </c>
    </row>
    <row r="6369" spans="1:21" x14ac:dyDescent="0.3">
      <c r="A6369">
        <v>76</v>
      </c>
      <c r="B6369" t="s">
        <v>26</v>
      </c>
      <c r="C6369">
        <v>120</v>
      </c>
      <c r="D6369">
        <v>254</v>
      </c>
      <c r="E6369" t="s">
        <v>27</v>
      </c>
      <c r="F6369" t="s">
        <v>23</v>
      </c>
      <c r="G6369" t="s">
        <v>24</v>
      </c>
      <c r="H6369" t="s">
        <v>23</v>
      </c>
      <c r="I6369">
        <v>23.7322859759301</v>
      </c>
      <c r="J6369" t="s">
        <v>23</v>
      </c>
      <c r="K6369" t="s">
        <v>23</v>
      </c>
      <c r="L6369" t="s">
        <v>23</v>
      </c>
      <c r="M6369" t="s">
        <v>28</v>
      </c>
      <c r="N6369" t="s">
        <v>27</v>
      </c>
      <c r="O6369">
        <v>7.0221018252130802</v>
      </c>
      <c r="P6369" t="s">
        <v>27</v>
      </c>
      <c r="Q6369">
        <v>119</v>
      </c>
      <c r="R6369">
        <v>130</v>
      </c>
      <c r="S6369">
        <v>1.57788302172803</v>
      </c>
      <c r="T6369">
        <v>5.49733574235505</v>
      </c>
      <c r="U6369" t="s">
        <v>23</v>
      </c>
    </row>
    <row r="6370" spans="1:21" x14ac:dyDescent="0.3">
      <c r="A6370">
        <v>73</v>
      </c>
      <c r="B6370" t="s">
        <v>21</v>
      </c>
      <c r="C6370">
        <v>139</v>
      </c>
      <c r="D6370">
        <v>271</v>
      </c>
      <c r="E6370" t="s">
        <v>22</v>
      </c>
      <c r="F6370" t="s">
        <v>23</v>
      </c>
      <c r="G6370" t="s">
        <v>23</v>
      </c>
      <c r="H6370" t="s">
        <v>23</v>
      </c>
      <c r="I6370">
        <v>25.6746243162622</v>
      </c>
      <c r="J6370" t="s">
        <v>24</v>
      </c>
      <c r="K6370" t="s">
        <v>24</v>
      </c>
      <c r="L6370" t="s">
        <v>23</v>
      </c>
      <c r="M6370" t="s">
        <v>25</v>
      </c>
      <c r="N6370" t="s">
        <v>25</v>
      </c>
      <c r="O6370">
        <v>6.4556931238673396</v>
      </c>
      <c r="P6370" t="s">
        <v>22</v>
      </c>
      <c r="Q6370">
        <v>235</v>
      </c>
      <c r="R6370">
        <v>82</v>
      </c>
      <c r="S6370">
        <v>7.35272857279534</v>
      </c>
      <c r="T6370">
        <v>8.7117011746557296</v>
      </c>
      <c r="U6370" t="s">
        <v>23</v>
      </c>
    </row>
    <row r="6371" spans="1:21" x14ac:dyDescent="0.3">
      <c r="A6371">
        <v>57</v>
      </c>
      <c r="B6371" t="s">
        <v>26</v>
      </c>
      <c r="C6371">
        <v>153</v>
      </c>
      <c r="D6371">
        <v>238</v>
      </c>
      <c r="E6371" t="s">
        <v>22</v>
      </c>
      <c r="F6371" t="s">
        <v>23</v>
      </c>
      <c r="G6371" t="s">
        <v>23</v>
      </c>
      <c r="H6371" t="s">
        <v>24</v>
      </c>
      <c r="I6371">
        <v>28.2737622054246</v>
      </c>
      <c r="J6371" t="s">
        <v>24</v>
      </c>
      <c r="K6371" t="s">
        <v>24</v>
      </c>
      <c r="L6371" t="s">
        <v>24</v>
      </c>
      <c r="M6371" t="s">
        <v>28</v>
      </c>
      <c r="N6371" t="s">
        <v>22</v>
      </c>
      <c r="O6371">
        <v>6.5612439716690796</v>
      </c>
      <c r="P6371" t="s">
        <v>25</v>
      </c>
      <c r="Q6371">
        <v>215</v>
      </c>
      <c r="R6371">
        <v>157</v>
      </c>
      <c r="S6371">
        <v>9.6680774030396801</v>
      </c>
      <c r="T6371">
        <v>18.494000378314201</v>
      </c>
      <c r="U6371" t="s">
        <v>23</v>
      </c>
    </row>
    <row r="6372" spans="1:21" x14ac:dyDescent="0.3">
      <c r="A6372">
        <v>80</v>
      </c>
      <c r="B6372" t="s">
        <v>26</v>
      </c>
      <c r="C6372">
        <v>160</v>
      </c>
      <c r="D6372">
        <v>211</v>
      </c>
      <c r="E6372" t="s">
        <v>22</v>
      </c>
      <c r="F6372" t="s">
        <v>23</v>
      </c>
      <c r="G6372" t="s">
        <v>24</v>
      </c>
      <c r="H6372" t="s">
        <v>23</v>
      </c>
      <c r="I6372">
        <v>28.955465115928501</v>
      </c>
      <c r="J6372" t="s">
        <v>23</v>
      </c>
      <c r="K6372" t="s">
        <v>23</v>
      </c>
      <c r="L6372" t="s">
        <v>23</v>
      </c>
      <c r="M6372" t="s">
        <v>25</v>
      </c>
      <c r="N6372" t="s">
        <v>25</v>
      </c>
      <c r="O6372">
        <v>5.0332142593182096</v>
      </c>
      <c r="P6372" t="s">
        <v>27</v>
      </c>
      <c r="Q6372">
        <v>270</v>
      </c>
      <c r="R6372">
        <v>80</v>
      </c>
      <c r="S6372">
        <v>10.1015351871433</v>
      </c>
      <c r="T6372">
        <v>17.753819505878901</v>
      </c>
      <c r="U6372" t="s">
        <v>23</v>
      </c>
    </row>
    <row r="6373" spans="1:21" x14ac:dyDescent="0.3">
      <c r="A6373">
        <v>46</v>
      </c>
      <c r="B6373" t="s">
        <v>21</v>
      </c>
      <c r="C6373">
        <v>160</v>
      </c>
      <c r="D6373">
        <v>179</v>
      </c>
      <c r="E6373" t="s">
        <v>27</v>
      </c>
      <c r="F6373" t="s">
        <v>24</v>
      </c>
      <c r="G6373" t="s">
        <v>24</v>
      </c>
      <c r="H6373" t="s">
        <v>24</v>
      </c>
      <c r="I6373">
        <v>22.161235440020299</v>
      </c>
      <c r="J6373" t="s">
        <v>24</v>
      </c>
      <c r="K6373" t="s">
        <v>24</v>
      </c>
      <c r="L6373" t="s">
        <v>24</v>
      </c>
      <c r="M6373" t="s">
        <v>22</v>
      </c>
      <c r="N6373" t="s">
        <v>27</v>
      </c>
      <c r="O6373">
        <v>5.5327956338362103</v>
      </c>
      <c r="P6373" t="s">
        <v>22</v>
      </c>
      <c r="Q6373">
        <v>352</v>
      </c>
      <c r="R6373">
        <v>137</v>
      </c>
      <c r="S6373">
        <v>1.69601501680351</v>
      </c>
      <c r="T6373">
        <v>9.8486451988887396</v>
      </c>
      <c r="U6373" t="s">
        <v>23</v>
      </c>
    </row>
    <row r="6374" spans="1:21" x14ac:dyDescent="0.3">
      <c r="A6374">
        <v>24</v>
      </c>
      <c r="B6374" t="s">
        <v>26</v>
      </c>
      <c r="C6374">
        <v>167</v>
      </c>
      <c r="D6374">
        <v>289</v>
      </c>
      <c r="E6374" t="s">
        <v>27</v>
      </c>
      <c r="F6374" t="s">
        <v>24</v>
      </c>
      <c r="G6374" t="s">
        <v>24</v>
      </c>
      <c r="H6374" t="s">
        <v>23</v>
      </c>
      <c r="I6374">
        <v>33.263649979651099</v>
      </c>
      <c r="J6374" t="s">
        <v>24</v>
      </c>
      <c r="K6374" t="s">
        <v>23</v>
      </c>
      <c r="L6374" t="s">
        <v>23</v>
      </c>
      <c r="M6374" t="s">
        <v>22</v>
      </c>
      <c r="N6374" t="s">
        <v>25</v>
      </c>
      <c r="O6374">
        <v>6.9562505721800401</v>
      </c>
      <c r="P6374" t="s">
        <v>25</v>
      </c>
      <c r="Q6374">
        <v>344</v>
      </c>
      <c r="R6374">
        <v>113</v>
      </c>
      <c r="S6374">
        <v>1.6722385120313199</v>
      </c>
      <c r="T6374">
        <v>15.328056571123501</v>
      </c>
      <c r="U6374" t="s">
        <v>23</v>
      </c>
    </row>
    <row r="6375" spans="1:21" x14ac:dyDescent="0.3">
      <c r="A6375">
        <v>57</v>
      </c>
      <c r="B6375" t="s">
        <v>21</v>
      </c>
      <c r="C6375">
        <v>130</v>
      </c>
      <c r="D6375">
        <v>216</v>
      </c>
      <c r="E6375" t="s">
        <v>25</v>
      </c>
      <c r="F6375" t="s">
        <v>23</v>
      </c>
      <c r="G6375" t="s">
        <v>24</v>
      </c>
      <c r="H6375" t="s">
        <v>23</v>
      </c>
      <c r="I6375">
        <v>39.822155481500701</v>
      </c>
      <c r="J6375" t="s">
        <v>23</v>
      </c>
      <c r="K6375" t="s">
        <v>24</v>
      </c>
      <c r="L6375" t="s">
        <v>24</v>
      </c>
      <c r="M6375" t="s">
        <v>25</v>
      </c>
      <c r="N6375" t="s">
        <v>25</v>
      </c>
      <c r="O6375">
        <v>4.3822278424114502</v>
      </c>
      <c r="P6375" t="s">
        <v>25</v>
      </c>
      <c r="Q6375">
        <v>219</v>
      </c>
      <c r="R6375">
        <v>119</v>
      </c>
      <c r="S6375">
        <v>4.3032463598925101</v>
      </c>
      <c r="T6375">
        <v>19.6760872283092</v>
      </c>
      <c r="U6375" t="s">
        <v>23</v>
      </c>
    </row>
    <row r="6376" spans="1:21" x14ac:dyDescent="0.3">
      <c r="A6376">
        <v>30</v>
      </c>
      <c r="B6376" t="s">
        <v>21</v>
      </c>
      <c r="C6376">
        <v>146</v>
      </c>
      <c r="D6376">
        <v>195</v>
      </c>
      <c r="E6376" t="s">
        <v>27</v>
      </c>
      <c r="F6376" t="s">
        <v>23</v>
      </c>
      <c r="G6376" t="s">
        <v>24</v>
      </c>
      <c r="H6376" t="s">
        <v>24</v>
      </c>
      <c r="I6376">
        <v>23.365149411235102</v>
      </c>
      <c r="J6376" t="s">
        <v>24</v>
      </c>
      <c r="K6376" t="s">
        <v>24</v>
      </c>
      <c r="L6376" t="s">
        <v>23</v>
      </c>
      <c r="M6376" t="s">
        <v>28</v>
      </c>
      <c r="N6376" t="s">
        <v>27</v>
      </c>
      <c r="O6376">
        <v>6.1160937624442804</v>
      </c>
      <c r="P6376" t="s">
        <v>27</v>
      </c>
      <c r="Q6376">
        <v>301</v>
      </c>
      <c r="R6376">
        <v>109</v>
      </c>
      <c r="S6376">
        <v>11.7194044397684</v>
      </c>
      <c r="T6376">
        <v>18.296436493821499</v>
      </c>
      <c r="U6376" t="s">
        <v>23</v>
      </c>
    </row>
    <row r="6377" spans="1:21" x14ac:dyDescent="0.3">
      <c r="A6377">
        <v>55</v>
      </c>
      <c r="B6377" t="s">
        <v>21</v>
      </c>
      <c r="C6377">
        <v>142</v>
      </c>
      <c r="D6377">
        <v>192</v>
      </c>
      <c r="E6377" t="s">
        <v>27</v>
      </c>
      <c r="F6377" t="s">
        <v>23</v>
      </c>
      <c r="G6377" t="s">
        <v>24</v>
      </c>
      <c r="H6377" t="s">
        <v>24</v>
      </c>
      <c r="I6377">
        <v>30.1998767972926</v>
      </c>
      <c r="J6377" t="s">
        <v>24</v>
      </c>
      <c r="K6377" t="s">
        <v>23</v>
      </c>
      <c r="L6377" t="s">
        <v>23</v>
      </c>
      <c r="M6377" t="s">
        <v>27</v>
      </c>
      <c r="N6377" t="s">
        <v>22</v>
      </c>
      <c r="O6377">
        <v>5.2622430232474198</v>
      </c>
      <c r="P6377" t="s">
        <v>25</v>
      </c>
      <c r="Q6377">
        <v>399</v>
      </c>
      <c r="R6377">
        <v>119</v>
      </c>
      <c r="S6377">
        <v>14.7253536265615</v>
      </c>
      <c r="T6377">
        <v>14.645929252358799</v>
      </c>
      <c r="U6377" t="s">
        <v>23</v>
      </c>
    </row>
    <row r="6378" spans="1:21" x14ac:dyDescent="0.3">
      <c r="A6378">
        <v>35</v>
      </c>
      <c r="B6378" t="s">
        <v>21</v>
      </c>
      <c r="C6378">
        <v>157</v>
      </c>
      <c r="D6378">
        <v>194</v>
      </c>
      <c r="E6378" t="s">
        <v>27</v>
      </c>
      <c r="F6378" t="s">
        <v>23</v>
      </c>
      <c r="G6378" t="s">
        <v>23</v>
      </c>
      <c r="H6378" t="s">
        <v>24</v>
      </c>
      <c r="I6378">
        <v>28.003742376111401</v>
      </c>
      <c r="J6378" t="s">
        <v>23</v>
      </c>
      <c r="K6378" t="s">
        <v>24</v>
      </c>
      <c r="L6378" t="s">
        <v>23</v>
      </c>
      <c r="M6378" t="s">
        <v>27</v>
      </c>
      <c r="N6378" t="s">
        <v>27</v>
      </c>
      <c r="O6378">
        <v>5.0478891683255203</v>
      </c>
      <c r="P6378" t="s">
        <v>22</v>
      </c>
      <c r="Q6378">
        <v>211</v>
      </c>
      <c r="R6378">
        <v>149</v>
      </c>
      <c r="S6378">
        <v>8.8613589323661692</v>
      </c>
      <c r="T6378">
        <v>11.7160229980531</v>
      </c>
      <c r="U6378" t="s">
        <v>23</v>
      </c>
    </row>
    <row r="6379" spans="1:21" x14ac:dyDescent="0.3">
      <c r="A6379">
        <v>19</v>
      </c>
      <c r="B6379" t="s">
        <v>21</v>
      </c>
      <c r="C6379">
        <v>163</v>
      </c>
      <c r="D6379">
        <v>229</v>
      </c>
      <c r="E6379" t="s">
        <v>27</v>
      </c>
      <c r="F6379" t="s">
        <v>23</v>
      </c>
      <c r="G6379" t="s">
        <v>23</v>
      </c>
      <c r="H6379" t="s">
        <v>23</v>
      </c>
      <c r="I6379">
        <v>24.771135512914601</v>
      </c>
      <c r="J6379" t="s">
        <v>24</v>
      </c>
      <c r="K6379" t="s">
        <v>23</v>
      </c>
      <c r="L6379" t="s">
        <v>24</v>
      </c>
      <c r="M6379" t="s">
        <v>22</v>
      </c>
      <c r="N6379" t="s">
        <v>25</v>
      </c>
      <c r="O6379">
        <v>4.8795581048535599</v>
      </c>
      <c r="P6379" t="s">
        <v>22</v>
      </c>
      <c r="Q6379">
        <v>389</v>
      </c>
      <c r="R6379">
        <v>153</v>
      </c>
      <c r="S6379">
        <v>9.9451288636367394</v>
      </c>
      <c r="T6379">
        <v>14.223025761019899</v>
      </c>
      <c r="U6379" t="s">
        <v>23</v>
      </c>
    </row>
    <row r="6380" spans="1:21" x14ac:dyDescent="0.3">
      <c r="A6380">
        <v>25</v>
      </c>
      <c r="B6380" t="s">
        <v>26</v>
      </c>
      <c r="C6380">
        <v>122</v>
      </c>
      <c r="D6380">
        <v>181</v>
      </c>
      <c r="E6380" t="s">
        <v>25</v>
      </c>
      <c r="F6380" t="s">
        <v>24</v>
      </c>
      <c r="G6380" t="s">
        <v>23</v>
      </c>
      <c r="H6380" t="s">
        <v>24</v>
      </c>
      <c r="I6380">
        <v>27.235165410766299</v>
      </c>
      <c r="J6380" t="s">
        <v>24</v>
      </c>
      <c r="K6380" t="s">
        <v>24</v>
      </c>
      <c r="L6380" t="s">
        <v>23</v>
      </c>
      <c r="M6380" t="s">
        <v>25</v>
      </c>
      <c r="N6380" t="s">
        <v>27</v>
      </c>
      <c r="O6380">
        <v>4.84113659546765</v>
      </c>
      <c r="P6380" t="s">
        <v>27</v>
      </c>
      <c r="Q6380">
        <v>361</v>
      </c>
      <c r="R6380">
        <v>93</v>
      </c>
      <c r="S6380">
        <v>14.7368770341236</v>
      </c>
      <c r="T6380">
        <v>19.750592325451301</v>
      </c>
      <c r="U6380" t="s">
        <v>23</v>
      </c>
    </row>
    <row r="6381" spans="1:21" x14ac:dyDescent="0.3">
      <c r="A6381">
        <v>28</v>
      </c>
      <c r="B6381" t="s">
        <v>21</v>
      </c>
      <c r="C6381">
        <v>131</v>
      </c>
      <c r="D6381">
        <v>157</v>
      </c>
      <c r="E6381" t="s">
        <v>25</v>
      </c>
      <c r="F6381" t="s">
        <v>23</v>
      </c>
      <c r="G6381" t="s">
        <v>24</v>
      </c>
      <c r="H6381" t="s">
        <v>24</v>
      </c>
      <c r="I6381">
        <v>34.119894103905402</v>
      </c>
      <c r="J6381" t="s">
        <v>23</v>
      </c>
      <c r="K6381" t="s">
        <v>24</v>
      </c>
      <c r="L6381" t="s">
        <v>23</v>
      </c>
      <c r="M6381" t="s">
        <v>28</v>
      </c>
      <c r="N6381" t="s">
        <v>22</v>
      </c>
      <c r="O6381">
        <v>4.9626336033506497</v>
      </c>
      <c r="P6381" t="s">
        <v>25</v>
      </c>
      <c r="Q6381">
        <v>150</v>
      </c>
      <c r="R6381">
        <v>136</v>
      </c>
      <c r="S6381">
        <v>3.4656201328374898</v>
      </c>
      <c r="T6381">
        <v>9.6702702206693392</v>
      </c>
      <c r="U6381" t="s">
        <v>23</v>
      </c>
    </row>
    <row r="6382" spans="1:21" x14ac:dyDescent="0.3">
      <c r="A6382">
        <v>50</v>
      </c>
      <c r="B6382" t="s">
        <v>26</v>
      </c>
      <c r="C6382">
        <v>149</v>
      </c>
      <c r="D6382">
        <v>262</v>
      </c>
      <c r="E6382" t="s">
        <v>27</v>
      </c>
      <c r="F6382" t="s">
        <v>24</v>
      </c>
      <c r="G6382" t="s">
        <v>23</v>
      </c>
      <c r="H6382" t="s">
        <v>23</v>
      </c>
      <c r="I6382">
        <v>27.1242702771216</v>
      </c>
      <c r="J6382" t="s">
        <v>23</v>
      </c>
      <c r="K6382" t="s">
        <v>24</v>
      </c>
      <c r="L6382" t="s">
        <v>23</v>
      </c>
      <c r="M6382" t="s">
        <v>22</v>
      </c>
      <c r="N6382" t="s">
        <v>25</v>
      </c>
      <c r="O6382">
        <v>6.2447976081427399</v>
      </c>
      <c r="P6382" t="s">
        <v>22</v>
      </c>
      <c r="Q6382">
        <v>334</v>
      </c>
      <c r="R6382">
        <v>91</v>
      </c>
      <c r="S6382">
        <v>1.3918241543527201</v>
      </c>
      <c r="T6382">
        <v>6.2558352744454497</v>
      </c>
      <c r="U6382" t="s">
        <v>23</v>
      </c>
    </row>
    <row r="6383" spans="1:21" x14ac:dyDescent="0.3">
      <c r="A6383">
        <v>71</v>
      </c>
      <c r="B6383" t="s">
        <v>21</v>
      </c>
      <c r="C6383">
        <v>150</v>
      </c>
      <c r="D6383">
        <v>211</v>
      </c>
      <c r="E6383" t="s">
        <v>22</v>
      </c>
      <c r="F6383" t="s">
        <v>23</v>
      </c>
      <c r="G6383" t="s">
        <v>23</v>
      </c>
      <c r="H6383" t="s">
        <v>24</v>
      </c>
      <c r="I6383">
        <v>29.1487725980999</v>
      </c>
      <c r="J6383" t="s">
        <v>24</v>
      </c>
      <c r="K6383" t="s">
        <v>24</v>
      </c>
      <c r="L6383" t="s">
        <v>23</v>
      </c>
      <c r="M6383" t="s">
        <v>28</v>
      </c>
      <c r="N6383" t="s">
        <v>22</v>
      </c>
      <c r="O6383">
        <v>4.6087303618368001</v>
      </c>
      <c r="P6383" t="s">
        <v>27</v>
      </c>
      <c r="Q6383">
        <v>120</v>
      </c>
      <c r="R6383">
        <v>131</v>
      </c>
      <c r="S6383">
        <v>2.57541954445341</v>
      </c>
      <c r="T6383">
        <v>19.6874052842205</v>
      </c>
      <c r="U6383" t="s">
        <v>23</v>
      </c>
    </row>
    <row r="6384" spans="1:21" x14ac:dyDescent="0.3">
      <c r="A6384">
        <v>78</v>
      </c>
      <c r="B6384" t="s">
        <v>21</v>
      </c>
      <c r="C6384">
        <v>142</v>
      </c>
      <c r="D6384">
        <v>169</v>
      </c>
      <c r="E6384" t="s">
        <v>22</v>
      </c>
      <c r="F6384" t="s">
        <v>24</v>
      </c>
      <c r="G6384" t="s">
        <v>24</v>
      </c>
      <c r="H6384" t="s">
        <v>23</v>
      </c>
      <c r="I6384">
        <v>28.499266087914702</v>
      </c>
      <c r="J6384" t="s">
        <v>24</v>
      </c>
      <c r="K6384" t="s">
        <v>23</v>
      </c>
      <c r="L6384" t="s">
        <v>23</v>
      </c>
      <c r="M6384" t="s">
        <v>27</v>
      </c>
      <c r="N6384" t="s">
        <v>27</v>
      </c>
      <c r="O6384">
        <v>9.3822486040922204</v>
      </c>
      <c r="P6384" t="s">
        <v>27</v>
      </c>
      <c r="Q6384">
        <v>307</v>
      </c>
      <c r="R6384">
        <v>150</v>
      </c>
      <c r="S6384">
        <v>4.6076462645079399</v>
      </c>
      <c r="T6384">
        <v>10.4451827316205</v>
      </c>
      <c r="U6384" t="s">
        <v>23</v>
      </c>
    </row>
    <row r="6385" spans="1:21" x14ac:dyDescent="0.3">
      <c r="A6385">
        <v>55</v>
      </c>
      <c r="B6385" t="s">
        <v>21</v>
      </c>
      <c r="C6385">
        <v>120</v>
      </c>
      <c r="D6385">
        <v>295</v>
      </c>
      <c r="E6385" t="s">
        <v>27</v>
      </c>
      <c r="F6385" t="s">
        <v>23</v>
      </c>
      <c r="G6385" t="s">
        <v>24</v>
      </c>
      <c r="H6385" t="s">
        <v>23</v>
      </c>
      <c r="I6385">
        <v>30.215065188676299</v>
      </c>
      <c r="J6385" t="s">
        <v>24</v>
      </c>
      <c r="K6385" t="s">
        <v>23</v>
      </c>
      <c r="L6385" t="s">
        <v>23</v>
      </c>
      <c r="M6385" t="s">
        <v>28</v>
      </c>
      <c r="N6385" t="s">
        <v>27</v>
      </c>
      <c r="O6385">
        <v>6.9874967522939997</v>
      </c>
      <c r="P6385" t="s">
        <v>27</v>
      </c>
      <c r="Q6385">
        <v>350</v>
      </c>
      <c r="R6385">
        <v>84</v>
      </c>
      <c r="S6385">
        <v>10.216336442453001</v>
      </c>
      <c r="T6385">
        <v>11.713817380092101</v>
      </c>
      <c r="U6385" t="s">
        <v>23</v>
      </c>
    </row>
    <row r="6386" spans="1:21" x14ac:dyDescent="0.3">
      <c r="A6386">
        <v>65</v>
      </c>
      <c r="B6386" t="s">
        <v>26</v>
      </c>
      <c r="C6386">
        <v>160</v>
      </c>
      <c r="D6386">
        <v>250</v>
      </c>
      <c r="E6386" t="s">
        <v>25</v>
      </c>
      <c r="F6386" t="s">
        <v>23</v>
      </c>
      <c r="G6386" t="s">
        <v>24</v>
      </c>
      <c r="H6386" t="s">
        <v>24</v>
      </c>
      <c r="I6386">
        <v>24.406223543836902</v>
      </c>
      <c r="J6386" t="s">
        <v>23</v>
      </c>
      <c r="K6386" t="s">
        <v>24</v>
      </c>
      <c r="L6386" t="s">
        <v>24</v>
      </c>
      <c r="M6386" t="s">
        <v>27</v>
      </c>
      <c r="N6386" t="s">
        <v>25</v>
      </c>
      <c r="O6386">
        <v>7.0286529221471801</v>
      </c>
      <c r="P6386" t="s">
        <v>25</v>
      </c>
      <c r="Q6386">
        <v>288</v>
      </c>
      <c r="R6386">
        <v>102</v>
      </c>
      <c r="S6386">
        <v>4.5301897750441302</v>
      </c>
      <c r="T6386">
        <v>9.8521744280789001</v>
      </c>
      <c r="U6386" t="s">
        <v>23</v>
      </c>
    </row>
    <row r="6387" spans="1:21" x14ac:dyDescent="0.3">
      <c r="A6387">
        <v>44</v>
      </c>
      <c r="B6387" t="s">
        <v>26</v>
      </c>
      <c r="C6387">
        <v>139</v>
      </c>
      <c r="D6387">
        <v>155</v>
      </c>
      <c r="E6387" t="s">
        <v>22</v>
      </c>
      <c r="F6387" t="s">
        <v>24</v>
      </c>
      <c r="G6387" t="s">
        <v>24</v>
      </c>
      <c r="H6387" t="s">
        <v>24</v>
      </c>
      <c r="I6387">
        <v>29.213441855106101</v>
      </c>
      <c r="J6387" t="s">
        <v>24</v>
      </c>
      <c r="K6387" t="s">
        <v>24</v>
      </c>
      <c r="L6387" t="s">
        <v>24</v>
      </c>
      <c r="M6387" t="s">
        <v>25</v>
      </c>
      <c r="N6387" t="s">
        <v>27</v>
      </c>
      <c r="O6387">
        <v>5.2665537207088597</v>
      </c>
      <c r="P6387" t="s">
        <v>27</v>
      </c>
      <c r="Q6387">
        <v>115</v>
      </c>
      <c r="R6387">
        <v>140</v>
      </c>
      <c r="S6387">
        <v>7.48487672219869</v>
      </c>
      <c r="T6387">
        <v>9.8865577653659003</v>
      </c>
      <c r="U6387" t="s">
        <v>23</v>
      </c>
    </row>
    <row r="6388" spans="1:21" x14ac:dyDescent="0.3">
      <c r="A6388">
        <v>37</v>
      </c>
      <c r="B6388" t="s">
        <v>26</v>
      </c>
      <c r="C6388">
        <v>173</v>
      </c>
      <c r="D6388">
        <v>233</v>
      </c>
      <c r="E6388" t="s">
        <v>25</v>
      </c>
      <c r="F6388" t="s">
        <v>24</v>
      </c>
      <c r="G6388" t="s">
        <v>24</v>
      </c>
      <c r="H6388" t="s">
        <v>23</v>
      </c>
      <c r="I6388">
        <v>20.966507570256901</v>
      </c>
      <c r="J6388" t="s">
        <v>24</v>
      </c>
      <c r="K6388" t="s">
        <v>23</v>
      </c>
      <c r="L6388" t="s">
        <v>24</v>
      </c>
      <c r="M6388" t="s">
        <v>22</v>
      </c>
      <c r="N6388" t="s">
        <v>22</v>
      </c>
      <c r="O6388">
        <v>9.2029312287237701</v>
      </c>
      <c r="P6388" t="s">
        <v>25</v>
      </c>
      <c r="Q6388">
        <v>137</v>
      </c>
      <c r="R6388">
        <v>117</v>
      </c>
      <c r="S6388">
        <v>0.40917434407966602</v>
      </c>
      <c r="T6388">
        <v>8.7913627236458805</v>
      </c>
      <c r="U6388" t="s">
        <v>23</v>
      </c>
    </row>
    <row r="6389" spans="1:21" x14ac:dyDescent="0.3">
      <c r="A6389">
        <v>29</v>
      </c>
      <c r="B6389" t="s">
        <v>26</v>
      </c>
      <c r="C6389">
        <v>125</v>
      </c>
      <c r="D6389">
        <v>257</v>
      </c>
      <c r="E6389" t="s">
        <v>25</v>
      </c>
      <c r="F6389" t="s">
        <v>24</v>
      </c>
      <c r="G6389" t="s">
        <v>23</v>
      </c>
      <c r="H6389" t="s">
        <v>24</v>
      </c>
      <c r="I6389">
        <v>34.3104529533761</v>
      </c>
      <c r="J6389" t="s">
        <v>23</v>
      </c>
      <c r="K6389" t="s">
        <v>24</v>
      </c>
      <c r="L6389" t="s">
        <v>23</v>
      </c>
      <c r="M6389" t="s">
        <v>28</v>
      </c>
      <c r="N6389" t="s">
        <v>25</v>
      </c>
      <c r="O6389">
        <v>8.96878642728465</v>
      </c>
      <c r="P6389" t="s">
        <v>27</v>
      </c>
      <c r="Q6389">
        <v>371</v>
      </c>
      <c r="R6389">
        <v>156</v>
      </c>
      <c r="S6389">
        <v>14.084878118150399</v>
      </c>
      <c r="T6389">
        <v>10.481902156014201</v>
      </c>
      <c r="U6389" t="s">
        <v>23</v>
      </c>
    </row>
    <row r="6390" spans="1:21" x14ac:dyDescent="0.3">
      <c r="A6390">
        <v>60</v>
      </c>
      <c r="B6390" t="s">
        <v>21</v>
      </c>
      <c r="C6390">
        <v>130</v>
      </c>
      <c r="D6390">
        <v>153</v>
      </c>
      <c r="E6390" t="s">
        <v>22</v>
      </c>
      <c r="F6390" t="s">
        <v>24</v>
      </c>
      <c r="G6390" t="s">
        <v>23</v>
      </c>
      <c r="H6390" t="s">
        <v>23</v>
      </c>
      <c r="I6390">
        <v>20.4403380127122</v>
      </c>
      <c r="J6390" t="s">
        <v>24</v>
      </c>
      <c r="K6390" t="s">
        <v>23</v>
      </c>
      <c r="L6390" t="s">
        <v>23</v>
      </c>
      <c r="M6390" t="s">
        <v>28</v>
      </c>
      <c r="N6390" t="s">
        <v>22</v>
      </c>
      <c r="O6390">
        <v>4.2054763007460396</v>
      </c>
      <c r="P6390" t="s">
        <v>22</v>
      </c>
      <c r="Q6390">
        <v>342</v>
      </c>
      <c r="R6390">
        <v>84</v>
      </c>
      <c r="S6390">
        <v>8.8485036517886204</v>
      </c>
      <c r="T6390">
        <v>16.485390812999601</v>
      </c>
      <c r="U6390" t="s">
        <v>23</v>
      </c>
    </row>
    <row r="6391" spans="1:21" x14ac:dyDescent="0.3">
      <c r="A6391">
        <v>78</v>
      </c>
      <c r="B6391" t="s">
        <v>21</v>
      </c>
      <c r="C6391">
        <v>154</v>
      </c>
      <c r="D6391">
        <v>220</v>
      </c>
      <c r="E6391" t="s">
        <v>27</v>
      </c>
      <c r="F6391" t="s">
        <v>24</v>
      </c>
      <c r="G6391" t="s">
        <v>24</v>
      </c>
      <c r="H6391" t="s">
        <v>24</v>
      </c>
      <c r="I6391">
        <v>35.269102912054798</v>
      </c>
      <c r="J6391" t="s">
        <v>23</v>
      </c>
      <c r="K6391" t="s">
        <v>23</v>
      </c>
      <c r="L6391" t="s">
        <v>24</v>
      </c>
      <c r="M6391" t="s">
        <v>27</v>
      </c>
      <c r="N6391" t="s">
        <v>22</v>
      </c>
      <c r="O6391">
        <v>8.3944260930904306</v>
      </c>
      <c r="P6391" t="s">
        <v>25</v>
      </c>
      <c r="Q6391">
        <v>210</v>
      </c>
      <c r="R6391">
        <v>147</v>
      </c>
      <c r="S6391">
        <v>8.1950867884710394</v>
      </c>
      <c r="T6391">
        <v>11.3139540057083</v>
      </c>
      <c r="U6391" t="s">
        <v>23</v>
      </c>
    </row>
    <row r="6392" spans="1:21" x14ac:dyDescent="0.3">
      <c r="A6392">
        <v>48</v>
      </c>
      <c r="B6392" t="s">
        <v>26</v>
      </c>
      <c r="C6392">
        <v>123</v>
      </c>
      <c r="D6392">
        <v>233</v>
      </c>
      <c r="E6392" t="s">
        <v>25</v>
      </c>
      <c r="F6392" t="s">
        <v>24</v>
      </c>
      <c r="G6392" t="s">
        <v>24</v>
      </c>
      <c r="H6392" t="s">
        <v>24</v>
      </c>
      <c r="I6392">
        <v>36.1618926640718</v>
      </c>
      <c r="J6392" t="s">
        <v>23</v>
      </c>
      <c r="K6392" t="s">
        <v>24</v>
      </c>
      <c r="L6392" t="s">
        <v>23</v>
      </c>
      <c r="M6392" t="s">
        <v>22</v>
      </c>
      <c r="N6392" t="s">
        <v>25</v>
      </c>
      <c r="O6392">
        <v>5.1056149214792201</v>
      </c>
      <c r="P6392" t="s">
        <v>22</v>
      </c>
      <c r="Q6392">
        <v>290</v>
      </c>
      <c r="R6392">
        <v>89</v>
      </c>
      <c r="S6392">
        <v>11.1745071238111</v>
      </c>
      <c r="T6392">
        <v>15.260030500544101</v>
      </c>
      <c r="U6392" t="s">
        <v>23</v>
      </c>
    </row>
    <row r="6393" spans="1:21" x14ac:dyDescent="0.3">
      <c r="A6393">
        <v>44</v>
      </c>
      <c r="B6393" t="s">
        <v>26</v>
      </c>
      <c r="C6393">
        <v>148</v>
      </c>
      <c r="D6393">
        <v>249</v>
      </c>
      <c r="E6393" t="s">
        <v>22</v>
      </c>
      <c r="F6393" t="s">
        <v>24</v>
      </c>
      <c r="G6393" t="s">
        <v>23</v>
      </c>
      <c r="H6393" t="s">
        <v>23</v>
      </c>
      <c r="I6393">
        <v>18.419372239812201</v>
      </c>
      <c r="J6393" t="s">
        <v>24</v>
      </c>
      <c r="K6393" t="s">
        <v>23</v>
      </c>
      <c r="L6393" t="s">
        <v>24</v>
      </c>
      <c r="M6393" t="s">
        <v>25</v>
      </c>
      <c r="N6393" t="s">
        <v>22</v>
      </c>
      <c r="O6393">
        <v>7.3337010662978201</v>
      </c>
      <c r="P6393" t="s">
        <v>27</v>
      </c>
      <c r="Q6393">
        <v>382</v>
      </c>
      <c r="R6393">
        <v>132</v>
      </c>
      <c r="S6393">
        <v>14.2311222202853</v>
      </c>
      <c r="T6393">
        <v>14.850458960787501</v>
      </c>
      <c r="U6393" t="s">
        <v>23</v>
      </c>
    </row>
    <row r="6394" spans="1:21" x14ac:dyDescent="0.3">
      <c r="A6394">
        <v>49</v>
      </c>
      <c r="B6394" t="s">
        <v>26</v>
      </c>
      <c r="C6394">
        <v>178</v>
      </c>
      <c r="D6394">
        <v>220</v>
      </c>
      <c r="E6394" t="s">
        <v>25</v>
      </c>
      <c r="F6394" t="s">
        <v>24</v>
      </c>
      <c r="G6394" t="s">
        <v>23</v>
      </c>
      <c r="H6394" t="s">
        <v>23</v>
      </c>
      <c r="I6394">
        <v>36.2784609250184</v>
      </c>
      <c r="J6394" t="s">
        <v>23</v>
      </c>
      <c r="K6394" t="s">
        <v>24</v>
      </c>
      <c r="L6394" t="s">
        <v>24</v>
      </c>
      <c r="M6394" t="s">
        <v>25</v>
      </c>
      <c r="N6394" t="s">
        <v>25</v>
      </c>
      <c r="O6394">
        <v>9.2231096157772594</v>
      </c>
      <c r="P6394" t="s">
        <v>25</v>
      </c>
      <c r="Q6394">
        <v>103</v>
      </c>
      <c r="R6394">
        <v>156</v>
      </c>
      <c r="S6394">
        <v>9.1716171827797393</v>
      </c>
      <c r="T6394">
        <v>14.828143034879099</v>
      </c>
      <c r="U6394" t="s">
        <v>23</v>
      </c>
    </row>
    <row r="6395" spans="1:21" x14ac:dyDescent="0.3">
      <c r="A6395">
        <v>78</v>
      </c>
      <c r="B6395" t="s">
        <v>21</v>
      </c>
      <c r="C6395">
        <v>129</v>
      </c>
      <c r="D6395">
        <v>182</v>
      </c>
      <c r="E6395" t="s">
        <v>22</v>
      </c>
      <c r="F6395" t="s">
        <v>23</v>
      </c>
      <c r="G6395" t="s">
        <v>23</v>
      </c>
      <c r="H6395" t="s">
        <v>24</v>
      </c>
      <c r="I6395">
        <v>32.259719649780003</v>
      </c>
      <c r="J6395" t="s">
        <v>23</v>
      </c>
      <c r="K6395" t="s">
        <v>23</v>
      </c>
      <c r="L6395" t="s">
        <v>24</v>
      </c>
      <c r="M6395" t="s">
        <v>22</v>
      </c>
      <c r="N6395" t="s">
        <v>25</v>
      </c>
      <c r="O6395">
        <v>9.6043167638111093</v>
      </c>
      <c r="P6395" t="s">
        <v>22</v>
      </c>
      <c r="Q6395">
        <v>259</v>
      </c>
      <c r="R6395">
        <v>142</v>
      </c>
      <c r="S6395">
        <v>10.1849336060188</v>
      </c>
      <c r="T6395">
        <v>16.6724262613339</v>
      </c>
      <c r="U6395" t="s">
        <v>23</v>
      </c>
    </row>
    <row r="6396" spans="1:21" x14ac:dyDescent="0.3">
      <c r="A6396">
        <v>27</v>
      </c>
      <c r="B6396" t="s">
        <v>26</v>
      </c>
      <c r="C6396">
        <v>170</v>
      </c>
      <c r="D6396">
        <v>292</v>
      </c>
      <c r="E6396" t="s">
        <v>27</v>
      </c>
      <c r="F6396" t="s">
        <v>23</v>
      </c>
      <c r="G6396" t="s">
        <v>24</v>
      </c>
      <c r="H6396" t="s">
        <v>23</v>
      </c>
      <c r="I6396">
        <v>20.1320086817116</v>
      </c>
      <c r="J6396" t="s">
        <v>23</v>
      </c>
      <c r="K6396" t="s">
        <v>24</v>
      </c>
      <c r="L6396" t="s">
        <v>24</v>
      </c>
      <c r="M6396" t="s">
        <v>27</v>
      </c>
      <c r="N6396" t="s">
        <v>22</v>
      </c>
      <c r="O6396">
        <v>5.10671402503033</v>
      </c>
      <c r="P6396" t="s">
        <v>25</v>
      </c>
      <c r="Q6396">
        <v>369</v>
      </c>
      <c r="R6396">
        <v>99</v>
      </c>
      <c r="S6396">
        <v>4.1783600268484697</v>
      </c>
      <c r="T6396">
        <v>16.026657847644302</v>
      </c>
      <c r="U6396" t="s">
        <v>23</v>
      </c>
    </row>
    <row r="6397" spans="1:21" x14ac:dyDescent="0.3">
      <c r="A6397">
        <v>20</v>
      </c>
      <c r="B6397" t="s">
        <v>26</v>
      </c>
      <c r="C6397">
        <v>148</v>
      </c>
      <c r="D6397">
        <v>269</v>
      </c>
      <c r="E6397" t="s">
        <v>27</v>
      </c>
      <c r="F6397" t="s">
        <v>23</v>
      </c>
      <c r="G6397" t="s">
        <v>24</v>
      </c>
      <c r="H6397" t="s">
        <v>24</v>
      </c>
      <c r="I6397">
        <v>39.954248132099501</v>
      </c>
      <c r="J6397" t="s">
        <v>23</v>
      </c>
      <c r="K6397" t="s">
        <v>24</v>
      </c>
      <c r="L6397" t="s">
        <v>23</v>
      </c>
      <c r="M6397" t="s">
        <v>25</v>
      </c>
      <c r="N6397" t="s">
        <v>22</v>
      </c>
      <c r="O6397">
        <v>9.6374561472320099</v>
      </c>
      <c r="P6397" t="s">
        <v>27</v>
      </c>
      <c r="Q6397">
        <v>342</v>
      </c>
      <c r="R6397">
        <v>141</v>
      </c>
      <c r="S6397">
        <v>12.3595084298586</v>
      </c>
      <c r="T6397">
        <v>11.4293465857243</v>
      </c>
      <c r="U6397" t="s">
        <v>23</v>
      </c>
    </row>
    <row r="6398" spans="1:21" x14ac:dyDescent="0.3">
      <c r="A6398">
        <v>62</v>
      </c>
      <c r="B6398" t="s">
        <v>21</v>
      </c>
      <c r="C6398">
        <v>157</v>
      </c>
      <c r="D6398">
        <v>242</v>
      </c>
      <c r="E6398" t="s">
        <v>27</v>
      </c>
      <c r="F6398" t="s">
        <v>24</v>
      </c>
      <c r="G6398" t="s">
        <v>24</v>
      </c>
      <c r="H6398" t="s">
        <v>24</v>
      </c>
      <c r="I6398">
        <v>31.540269670413799</v>
      </c>
      <c r="J6398" t="s">
        <v>23</v>
      </c>
      <c r="K6398" t="s">
        <v>23</v>
      </c>
      <c r="L6398" t="s">
        <v>24</v>
      </c>
      <c r="M6398" t="s">
        <v>28</v>
      </c>
      <c r="N6398" t="s">
        <v>25</v>
      </c>
      <c r="O6398">
        <v>4.41749640568628</v>
      </c>
      <c r="P6398" t="s">
        <v>25</v>
      </c>
      <c r="Q6398">
        <v>213</v>
      </c>
      <c r="R6398">
        <v>91</v>
      </c>
      <c r="S6398">
        <v>11.8198351319853</v>
      </c>
      <c r="T6398">
        <v>9.0804953674299593</v>
      </c>
      <c r="U6398" t="s">
        <v>23</v>
      </c>
    </row>
    <row r="6399" spans="1:21" x14ac:dyDescent="0.3">
      <c r="A6399">
        <v>44</v>
      </c>
      <c r="B6399" t="s">
        <v>26</v>
      </c>
      <c r="C6399">
        <v>120</v>
      </c>
      <c r="D6399">
        <v>282</v>
      </c>
      <c r="E6399" t="s">
        <v>25</v>
      </c>
      <c r="F6399" t="s">
        <v>24</v>
      </c>
      <c r="G6399" t="s">
        <v>24</v>
      </c>
      <c r="H6399" t="s">
        <v>23</v>
      </c>
      <c r="I6399">
        <v>26.8188625153578</v>
      </c>
      <c r="J6399" t="s">
        <v>24</v>
      </c>
      <c r="K6399" t="s">
        <v>23</v>
      </c>
      <c r="L6399" t="s">
        <v>23</v>
      </c>
      <c r="M6399" t="s">
        <v>28</v>
      </c>
      <c r="N6399" t="s">
        <v>27</v>
      </c>
      <c r="O6399">
        <v>9.4559592644876709</v>
      </c>
      <c r="P6399" t="s">
        <v>25</v>
      </c>
      <c r="Q6399">
        <v>214</v>
      </c>
      <c r="R6399">
        <v>136</v>
      </c>
      <c r="S6399">
        <v>0.32346488161521703</v>
      </c>
      <c r="T6399">
        <v>13.0593685526072</v>
      </c>
      <c r="U6399" t="s">
        <v>23</v>
      </c>
    </row>
    <row r="6400" spans="1:21" x14ac:dyDescent="0.3">
      <c r="A6400">
        <v>52</v>
      </c>
      <c r="B6400" t="s">
        <v>21</v>
      </c>
      <c r="C6400">
        <v>159</v>
      </c>
      <c r="D6400">
        <v>248</v>
      </c>
      <c r="E6400" t="s">
        <v>27</v>
      </c>
      <c r="F6400" t="s">
        <v>23</v>
      </c>
      <c r="G6400" t="s">
        <v>23</v>
      </c>
      <c r="H6400" t="s">
        <v>23</v>
      </c>
      <c r="I6400">
        <v>37.474717774795103</v>
      </c>
      <c r="J6400" t="s">
        <v>23</v>
      </c>
      <c r="K6400" t="s">
        <v>23</v>
      </c>
      <c r="L6400" t="s">
        <v>24</v>
      </c>
      <c r="M6400" t="s">
        <v>27</v>
      </c>
      <c r="N6400" t="s">
        <v>27</v>
      </c>
      <c r="O6400">
        <v>8.6339559942611199</v>
      </c>
      <c r="P6400" t="s">
        <v>25</v>
      </c>
      <c r="Q6400">
        <v>193</v>
      </c>
      <c r="R6400">
        <v>132</v>
      </c>
      <c r="S6400">
        <v>11.665097588545301</v>
      </c>
      <c r="T6400">
        <v>10.173870221869601</v>
      </c>
      <c r="U6400" t="s">
        <v>23</v>
      </c>
    </row>
    <row r="6401" spans="1:21" x14ac:dyDescent="0.3">
      <c r="A6401">
        <v>48</v>
      </c>
      <c r="B6401" t="s">
        <v>21</v>
      </c>
      <c r="C6401">
        <v>127</v>
      </c>
      <c r="D6401">
        <v>215</v>
      </c>
      <c r="E6401" t="s">
        <v>27</v>
      </c>
      <c r="F6401" t="s">
        <v>24</v>
      </c>
      <c r="G6401" t="s">
        <v>23</v>
      </c>
      <c r="H6401" t="s">
        <v>23</v>
      </c>
      <c r="I6401">
        <v>18.915708445326398</v>
      </c>
      <c r="J6401" t="s">
        <v>23</v>
      </c>
      <c r="K6401" t="s">
        <v>23</v>
      </c>
      <c r="L6401" t="s">
        <v>24</v>
      </c>
      <c r="M6401" t="s">
        <v>25</v>
      </c>
      <c r="N6401" t="s">
        <v>22</v>
      </c>
      <c r="O6401">
        <v>9.48294880775763</v>
      </c>
      <c r="P6401" t="s">
        <v>25</v>
      </c>
      <c r="Q6401">
        <v>327</v>
      </c>
      <c r="R6401">
        <v>107</v>
      </c>
      <c r="S6401">
        <v>2.8938222488997898</v>
      </c>
      <c r="T6401">
        <v>9.3902832287352602</v>
      </c>
      <c r="U6401" t="s">
        <v>23</v>
      </c>
    </row>
    <row r="6402" spans="1:21" x14ac:dyDescent="0.3">
      <c r="A6402">
        <v>32</v>
      </c>
      <c r="B6402" t="s">
        <v>21</v>
      </c>
      <c r="C6402">
        <v>176</v>
      </c>
      <c r="D6402">
        <v>203</v>
      </c>
      <c r="E6402" t="s">
        <v>27</v>
      </c>
      <c r="F6402" t="s">
        <v>23</v>
      </c>
      <c r="G6402" t="s">
        <v>24</v>
      </c>
      <c r="H6402" t="s">
        <v>24</v>
      </c>
      <c r="I6402">
        <v>33.781543062512</v>
      </c>
      <c r="J6402" t="s">
        <v>24</v>
      </c>
      <c r="K6402" t="s">
        <v>24</v>
      </c>
      <c r="L6402" t="s">
        <v>23</v>
      </c>
      <c r="M6402" t="s">
        <v>22</v>
      </c>
      <c r="N6402" t="s">
        <v>27</v>
      </c>
      <c r="O6402">
        <v>6.1968773580152297</v>
      </c>
      <c r="P6402" t="s">
        <v>27</v>
      </c>
      <c r="Q6402">
        <v>379</v>
      </c>
      <c r="R6402">
        <v>114</v>
      </c>
      <c r="S6402">
        <v>2.68138661550213</v>
      </c>
      <c r="T6402">
        <v>11.609175759997299</v>
      </c>
      <c r="U6402" t="s">
        <v>23</v>
      </c>
    </row>
    <row r="6403" spans="1:21" x14ac:dyDescent="0.3">
      <c r="A6403">
        <v>33</v>
      </c>
      <c r="B6403" t="s">
        <v>21</v>
      </c>
      <c r="C6403">
        <v>157</v>
      </c>
      <c r="D6403">
        <v>229</v>
      </c>
      <c r="E6403" t="s">
        <v>27</v>
      </c>
      <c r="F6403" t="s">
        <v>24</v>
      </c>
      <c r="G6403" t="s">
        <v>23</v>
      </c>
      <c r="H6403" t="s">
        <v>24</v>
      </c>
      <c r="I6403">
        <v>21.161973887061599</v>
      </c>
      <c r="J6403" t="s">
        <v>23</v>
      </c>
      <c r="K6403" t="s">
        <v>24</v>
      </c>
      <c r="L6403" t="s">
        <v>23</v>
      </c>
      <c r="M6403" t="s">
        <v>25</v>
      </c>
      <c r="N6403" t="s">
        <v>27</v>
      </c>
      <c r="O6403">
        <v>9.6446757511629908</v>
      </c>
      <c r="P6403" t="s">
        <v>25</v>
      </c>
      <c r="Q6403">
        <v>186</v>
      </c>
      <c r="R6403">
        <v>148</v>
      </c>
      <c r="S6403">
        <v>4.9320071204872002</v>
      </c>
      <c r="T6403">
        <v>12.419595049711701</v>
      </c>
      <c r="U6403" t="s">
        <v>23</v>
      </c>
    </row>
    <row r="6404" spans="1:21" x14ac:dyDescent="0.3">
      <c r="A6404">
        <v>78</v>
      </c>
      <c r="B6404" t="s">
        <v>21</v>
      </c>
      <c r="C6404">
        <v>136</v>
      </c>
      <c r="D6404">
        <v>288</v>
      </c>
      <c r="E6404" t="s">
        <v>22</v>
      </c>
      <c r="F6404" t="s">
        <v>24</v>
      </c>
      <c r="G6404" t="s">
        <v>24</v>
      </c>
      <c r="H6404" t="s">
        <v>23</v>
      </c>
      <c r="I6404">
        <v>30.155007695502199</v>
      </c>
      <c r="J6404" t="s">
        <v>24</v>
      </c>
      <c r="K6404" t="s">
        <v>23</v>
      </c>
      <c r="L6404" t="s">
        <v>23</v>
      </c>
      <c r="M6404" t="s">
        <v>28</v>
      </c>
      <c r="N6404" t="s">
        <v>25</v>
      </c>
      <c r="O6404">
        <v>8.9111008132082894</v>
      </c>
      <c r="P6404" t="s">
        <v>27</v>
      </c>
      <c r="Q6404">
        <v>387</v>
      </c>
      <c r="R6404">
        <v>136</v>
      </c>
      <c r="S6404">
        <v>14.2478138340377</v>
      </c>
      <c r="T6404">
        <v>8.3551073832621494</v>
      </c>
      <c r="U6404" t="s">
        <v>23</v>
      </c>
    </row>
    <row r="6405" spans="1:21" x14ac:dyDescent="0.3">
      <c r="A6405">
        <v>30</v>
      </c>
      <c r="B6405" t="s">
        <v>26</v>
      </c>
      <c r="C6405">
        <v>138</v>
      </c>
      <c r="D6405">
        <v>273</v>
      </c>
      <c r="E6405" t="s">
        <v>22</v>
      </c>
      <c r="F6405" t="s">
        <v>24</v>
      </c>
      <c r="G6405" t="s">
        <v>23</v>
      </c>
      <c r="H6405" t="s">
        <v>23</v>
      </c>
      <c r="I6405">
        <v>20.110721944862899</v>
      </c>
      <c r="J6405" t="s">
        <v>23</v>
      </c>
      <c r="K6405" t="s">
        <v>23</v>
      </c>
      <c r="L6405" t="s">
        <v>23</v>
      </c>
      <c r="M6405" t="s">
        <v>27</v>
      </c>
      <c r="N6405" t="s">
        <v>25</v>
      </c>
      <c r="O6405">
        <v>5.9699351257948301</v>
      </c>
      <c r="P6405" t="s">
        <v>25</v>
      </c>
      <c r="Q6405">
        <v>317</v>
      </c>
      <c r="R6405">
        <v>81</v>
      </c>
      <c r="S6405">
        <v>8.8595176102696094</v>
      </c>
      <c r="T6405">
        <v>16.812681912080802</v>
      </c>
      <c r="U6405" t="s">
        <v>23</v>
      </c>
    </row>
    <row r="6406" spans="1:21" x14ac:dyDescent="0.3">
      <c r="A6406">
        <v>66</v>
      </c>
      <c r="B6406" t="s">
        <v>26</v>
      </c>
      <c r="C6406">
        <v>152</v>
      </c>
      <c r="D6406">
        <v>300</v>
      </c>
      <c r="E6406" t="s">
        <v>25</v>
      </c>
      <c r="F6406" t="s">
        <v>24</v>
      </c>
      <c r="G6406" t="s">
        <v>24</v>
      </c>
      <c r="H6406" t="s">
        <v>24</v>
      </c>
      <c r="I6406">
        <v>32.941206389574603</v>
      </c>
      <c r="J6406" t="s">
        <v>24</v>
      </c>
      <c r="K6406" t="s">
        <v>24</v>
      </c>
      <c r="L6406" t="s">
        <v>24</v>
      </c>
      <c r="M6406" t="s">
        <v>22</v>
      </c>
      <c r="N6406" t="s">
        <v>27</v>
      </c>
      <c r="O6406">
        <v>6.0336049951214203</v>
      </c>
      <c r="P6406" t="s">
        <v>22</v>
      </c>
      <c r="Q6406">
        <v>157</v>
      </c>
      <c r="R6406">
        <v>151</v>
      </c>
      <c r="S6406">
        <v>14.189043238018099</v>
      </c>
      <c r="T6406">
        <v>7.1498531055561303</v>
      </c>
      <c r="U6406" t="s">
        <v>23</v>
      </c>
    </row>
    <row r="6407" spans="1:21" x14ac:dyDescent="0.3">
      <c r="A6407">
        <v>52</v>
      </c>
      <c r="B6407" t="s">
        <v>21</v>
      </c>
      <c r="C6407">
        <v>134</v>
      </c>
      <c r="D6407">
        <v>204</v>
      </c>
      <c r="E6407" t="s">
        <v>22</v>
      </c>
      <c r="F6407" t="s">
        <v>23</v>
      </c>
      <c r="G6407" t="s">
        <v>24</v>
      </c>
      <c r="H6407" t="s">
        <v>24</v>
      </c>
      <c r="I6407">
        <v>28.228425078173899</v>
      </c>
      <c r="J6407" t="s">
        <v>24</v>
      </c>
      <c r="K6407" t="s">
        <v>24</v>
      </c>
      <c r="L6407" t="s">
        <v>23</v>
      </c>
      <c r="M6407" t="s">
        <v>27</v>
      </c>
      <c r="N6407" t="s">
        <v>22</v>
      </c>
      <c r="O6407">
        <v>6.1432927868168603</v>
      </c>
      <c r="P6407" t="s">
        <v>25</v>
      </c>
      <c r="Q6407">
        <v>283</v>
      </c>
      <c r="R6407">
        <v>95</v>
      </c>
      <c r="S6407">
        <v>1.1754150290768199</v>
      </c>
      <c r="T6407">
        <v>17.0884475585442</v>
      </c>
      <c r="U6407" t="s">
        <v>23</v>
      </c>
    </row>
    <row r="6408" spans="1:21" x14ac:dyDescent="0.3">
      <c r="A6408">
        <v>69</v>
      </c>
      <c r="B6408" t="s">
        <v>21</v>
      </c>
      <c r="C6408">
        <v>164</v>
      </c>
      <c r="D6408">
        <v>154</v>
      </c>
      <c r="E6408" t="s">
        <v>22</v>
      </c>
      <c r="F6408" t="s">
        <v>23</v>
      </c>
      <c r="G6408" t="s">
        <v>23</v>
      </c>
      <c r="H6408" t="s">
        <v>23</v>
      </c>
      <c r="I6408">
        <v>18.147423404661399</v>
      </c>
      <c r="J6408" t="s">
        <v>24</v>
      </c>
      <c r="K6408" t="s">
        <v>23</v>
      </c>
      <c r="L6408" t="s">
        <v>23</v>
      </c>
      <c r="M6408" t="s">
        <v>22</v>
      </c>
      <c r="N6408" t="s">
        <v>27</v>
      </c>
      <c r="O6408">
        <v>7.5327204480575096</v>
      </c>
      <c r="P6408" t="s">
        <v>27</v>
      </c>
      <c r="Q6408">
        <v>375</v>
      </c>
      <c r="R6408">
        <v>159</v>
      </c>
      <c r="S6408">
        <v>7.9824602637385098</v>
      </c>
      <c r="T6408">
        <v>7.6985153355109999</v>
      </c>
      <c r="U6408" t="s">
        <v>23</v>
      </c>
    </row>
    <row r="6409" spans="1:21" x14ac:dyDescent="0.3">
      <c r="A6409">
        <v>28</v>
      </c>
      <c r="B6409" t="s">
        <v>26</v>
      </c>
      <c r="C6409">
        <v>150</v>
      </c>
      <c r="D6409">
        <v>184</v>
      </c>
      <c r="E6409" t="s">
        <v>22</v>
      </c>
      <c r="F6409" t="s">
        <v>23</v>
      </c>
      <c r="G6409" t="s">
        <v>23</v>
      </c>
      <c r="H6409" t="s">
        <v>23</v>
      </c>
      <c r="I6409">
        <v>19.570758501236298</v>
      </c>
      <c r="J6409" t="s">
        <v>24</v>
      </c>
      <c r="K6409" t="s">
        <v>24</v>
      </c>
      <c r="L6409" t="s">
        <v>23</v>
      </c>
      <c r="M6409" t="s">
        <v>22</v>
      </c>
      <c r="N6409" t="s">
        <v>25</v>
      </c>
      <c r="O6409">
        <v>5.0913956047282403</v>
      </c>
      <c r="P6409" t="s">
        <v>22</v>
      </c>
      <c r="Q6409">
        <v>325</v>
      </c>
      <c r="R6409">
        <v>134</v>
      </c>
      <c r="S6409">
        <v>7.5758105874314898</v>
      </c>
      <c r="T6409">
        <v>13.259470105071401</v>
      </c>
      <c r="U6409" t="s">
        <v>23</v>
      </c>
    </row>
    <row r="6410" spans="1:21" x14ac:dyDescent="0.3">
      <c r="A6410">
        <v>76</v>
      </c>
      <c r="B6410" t="s">
        <v>26</v>
      </c>
      <c r="C6410">
        <v>140</v>
      </c>
      <c r="D6410">
        <v>242</v>
      </c>
      <c r="E6410" t="s">
        <v>22</v>
      </c>
      <c r="F6410" t="s">
        <v>24</v>
      </c>
      <c r="G6410" t="s">
        <v>23</v>
      </c>
      <c r="H6410" t="s">
        <v>24</v>
      </c>
      <c r="I6410">
        <v>33.466858986339297</v>
      </c>
      <c r="J6410" t="s">
        <v>23</v>
      </c>
      <c r="K6410" t="s">
        <v>23</v>
      </c>
      <c r="L6410" t="s">
        <v>24</v>
      </c>
      <c r="M6410" t="s">
        <v>28</v>
      </c>
      <c r="N6410" t="s">
        <v>27</v>
      </c>
      <c r="O6410">
        <v>6.6009993113860101</v>
      </c>
      <c r="P6410" t="s">
        <v>22</v>
      </c>
      <c r="Q6410">
        <v>229</v>
      </c>
      <c r="R6410">
        <v>150</v>
      </c>
      <c r="S6410">
        <v>6.6361945678954104</v>
      </c>
      <c r="T6410">
        <v>7.1554388709552903</v>
      </c>
      <c r="U6410" t="s">
        <v>23</v>
      </c>
    </row>
    <row r="6411" spans="1:21" x14ac:dyDescent="0.3">
      <c r="A6411">
        <v>38</v>
      </c>
      <c r="B6411" t="s">
        <v>21</v>
      </c>
      <c r="C6411">
        <v>122</v>
      </c>
      <c r="D6411">
        <v>268</v>
      </c>
      <c r="E6411" t="s">
        <v>22</v>
      </c>
      <c r="F6411" t="s">
        <v>23</v>
      </c>
      <c r="G6411" t="s">
        <v>23</v>
      </c>
      <c r="H6411" t="s">
        <v>24</v>
      </c>
      <c r="I6411">
        <v>26.788071704915801</v>
      </c>
      <c r="J6411" t="s">
        <v>23</v>
      </c>
      <c r="K6411" t="s">
        <v>24</v>
      </c>
      <c r="L6411" t="s">
        <v>23</v>
      </c>
      <c r="M6411" t="s">
        <v>28</v>
      </c>
      <c r="N6411" t="s">
        <v>27</v>
      </c>
      <c r="O6411">
        <v>4.4059631442083402</v>
      </c>
      <c r="P6411" t="s">
        <v>22</v>
      </c>
      <c r="Q6411">
        <v>172</v>
      </c>
      <c r="R6411">
        <v>127</v>
      </c>
      <c r="S6411">
        <v>14.8717595989367</v>
      </c>
      <c r="T6411">
        <v>16.068014615239001</v>
      </c>
      <c r="U6411" t="s">
        <v>23</v>
      </c>
    </row>
    <row r="6412" spans="1:21" x14ac:dyDescent="0.3">
      <c r="A6412">
        <v>68</v>
      </c>
      <c r="B6412" t="s">
        <v>26</v>
      </c>
      <c r="C6412">
        <v>121</v>
      </c>
      <c r="D6412">
        <v>203</v>
      </c>
      <c r="E6412" t="s">
        <v>27</v>
      </c>
      <c r="F6412" t="s">
        <v>23</v>
      </c>
      <c r="G6412" t="s">
        <v>23</v>
      </c>
      <c r="H6412" t="s">
        <v>23</v>
      </c>
      <c r="I6412">
        <v>32.787363583459197</v>
      </c>
      <c r="J6412" t="s">
        <v>23</v>
      </c>
      <c r="K6412" t="s">
        <v>24</v>
      </c>
      <c r="L6412" t="s">
        <v>24</v>
      </c>
      <c r="M6412" t="s">
        <v>22</v>
      </c>
      <c r="N6412" t="s">
        <v>22</v>
      </c>
      <c r="O6412">
        <v>6.1498928595087197</v>
      </c>
      <c r="P6412" t="s">
        <v>27</v>
      </c>
      <c r="Q6412">
        <v>400</v>
      </c>
      <c r="R6412">
        <v>95</v>
      </c>
      <c r="S6412">
        <v>7.0975040572213501</v>
      </c>
      <c r="T6412">
        <v>15.1351905500957</v>
      </c>
      <c r="U6412" t="s">
        <v>23</v>
      </c>
    </row>
    <row r="6413" spans="1:21" x14ac:dyDescent="0.3">
      <c r="A6413">
        <v>71</v>
      </c>
      <c r="B6413" t="s">
        <v>26</v>
      </c>
      <c r="C6413">
        <v>154</v>
      </c>
      <c r="D6413">
        <v>152</v>
      </c>
      <c r="E6413" t="s">
        <v>25</v>
      </c>
      <c r="F6413" t="s">
        <v>23</v>
      </c>
      <c r="G6413" t="s">
        <v>24</v>
      </c>
      <c r="H6413" t="s">
        <v>24</v>
      </c>
      <c r="I6413">
        <v>26.576561011879502</v>
      </c>
      <c r="J6413" t="s">
        <v>23</v>
      </c>
      <c r="K6413" t="s">
        <v>24</v>
      </c>
      <c r="L6413" t="s">
        <v>23</v>
      </c>
      <c r="M6413" t="s">
        <v>25</v>
      </c>
      <c r="N6413" t="s">
        <v>27</v>
      </c>
      <c r="O6413">
        <v>8.0003982873541197</v>
      </c>
      <c r="P6413" t="s">
        <v>27</v>
      </c>
      <c r="Q6413">
        <v>114</v>
      </c>
      <c r="R6413">
        <v>145</v>
      </c>
      <c r="S6413">
        <v>3.5799473848702701</v>
      </c>
      <c r="T6413">
        <v>11.8763016370572</v>
      </c>
      <c r="U6413" t="s">
        <v>23</v>
      </c>
    </row>
    <row r="6414" spans="1:21" x14ac:dyDescent="0.3">
      <c r="A6414">
        <v>28</v>
      </c>
      <c r="B6414" t="s">
        <v>21</v>
      </c>
      <c r="C6414">
        <v>160</v>
      </c>
      <c r="D6414">
        <v>155</v>
      </c>
      <c r="E6414" t="s">
        <v>22</v>
      </c>
      <c r="F6414" t="s">
        <v>23</v>
      </c>
      <c r="G6414" t="s">
        <v>24</v>
      </c>
      <c r="H6414" t="s">
        <v>24</v>
      </c>
      <c r="I6414">
        <v>25.957135631781401</v>
      </c>
      <c r="J6414" t="s">
        <v>24</v>
      </c>
      <c r="K6414" t="s">
        <v>24</v>
      </c>
      <c r="L6414" t="s">
        <v>23</v>
      </c>
      <c r="M6414" t="s">
        <v>22</v>
      </c>
      <c r="N6414" t="s">
        <v>25</v>
      </c>
      <c r="O6414">
        <v>7.53681589042783</v>
      </c>
      <c r="P6414" t="s">
        <v>22</v>
      </c>
      <c r="Q6414">
        <v>229</v>
      </c>
      <c r="R6414">
        <v>106</v>
      </c>
      <c r="S6414">
        <v>9.6553935361471801</v>
      </c>
      <c r="T6414">
        <v>16.9786840654548</v>
      </c>
      <c r="U6414" t="s">
        <v>23</v>
      </c>
    </row>
    <row r="6415" spans="1:21" x14ac:dyDescent="0.3">
      <c r="A6415">
        <v>47</v>
      </c>
      <c r="B6415" t="s">
        <v>26</v>
      </c>
      <c r="C6415">
        <v>178</v>
      </c>
      <c r="D6415">
        <v>236</v>
      </c>
      <c r="E6415" t="s">
        <v>22</v>
      </c>
      <c r="F6415" t="s">
        <v>23</v>
      </c>
      <c r="G6415" t="s">
        <v>24</v>
      </c>
      <c r="H6415" t="s">
        <v>24</v>
      </c>
      <c r="I6415">
        <v>36.808108492208099</v>
      </c>
      <c r="J6415" t="s">
        <v>23</v>
      </c>
      <c r="K6415" t="s">
        <v>24</v>
      </c>
      <c r="L6415" t="s">
        <v>23</v>
      </c>
      <c r="M6415" t="s">
        <v>22</v>
      </c>
      <c r="N6415" t="s">
        <v>25</v>
      </c>
      <c r="O6415">
        <v>5.8992143252751603</v>
      </c>
      <c r="P6415" t="s">
        <v>27</v>
      </c>
      <c r="Q6415">
        <v>292</v>
      </c>
      <c r="R6415">
        <v>83</v>
      </c>
      <c r="S6415">
        <v>3.7021650675612499</v>
      </c>
      <c r="T6415">
        <v>10.3846303989602</v>
      </c>
      <c r="U6415" t="s">
        <v>23</v>
      </c>
    </row>
    <row r="6416" spans="1:21" x14ac:dyDescent="0.3">
      <c r="A6416">
        <v>80</v>
      </c>
      <c r="B6416" t="s">
        <v>26</v>
      </c>
      <c r="C6416">
        <v>135</v>
      </c>
      <c r="D6416">
        <v>259</v>
      </c>
      <c r="E6416" t="s">
        <v>25</v>
      </c>
      <c r="F6416" t="s">
        <v>23</v>
      </c>
      <c r="G6416" t="s">
        <v>23</v>
      </c>
      <c r="H6416" t="s">
        <v>23</v>
      </c>
      <c r="I6416">
        <v>36.805768193698299</v>
      </c>
      <c r="J6416" t="s">
        <v>24</v>
      </c>
      <c r="K6416" t="s">
        <v>24</v>
      </c>
      <c r="L6416" t="s">
        <v>24</v>
      </c>
      <c r="M6416" t="s">
        <v>22</v>
      </c>
      <c r="N6416" t="s">
        <v>22</v>
      </c>
      <c r="O6416">
        <v>5.5432242757313199</v>
      </c>
      <c r="P6416" t="s">
        <v>22</v>
      </c>
      <c r="Q6416">
        <v>184</v>
      </c>
      <c r="R6416">
        <v>121</v>
      </c>
      <c r="S6416">
        <v>1.9757544067578501</v>
      </c>
      <c r="T6416">
        <v>9.3782871514629402</v>
      </c>
      <c r="U6416" t="s">
        <v>23</v>
      </c>
    </row>
    <row r="6417" spans="1:21" x14ac:dyDescent="0.3">
      <c r="A6417">
        <v>77</v>
      </c>
      <c r="B6417" t="s">
        <v>26</v>
      </c>
      <c r="C6417">
        <v>175</v>
      </c>
      <c r="D6417">
        <v>205</v>
      </c>
      <c r="E6417" t="s">
        <v>22</v>
      </c>
      <c r="F6417" t="s">
        <v>24</v>
      </c>
      <c r="G6417" t="s">
        <v>24</v>
      </c>
      <c r="H6417" t="s">
        <v>24</v>
      </c>
      <c r="I6417">
        <v>38.235222221977097</v>
      </c>
      <c r="J6417" t="s">
        <v>23</v>
      </c>
      <c r="K6417" t="s">
        <v>24</v>
      </c>
      <c r="L6417" t="s">
        <v>24</v>
      </c>
      <c r="M6417" t="s">
        <v>27</v>
      </c>
      <c r="N6417" t="s">
        <v>22</v>
      </c>
      <c r="O6417">
        <v>5.9625790742328499</v>
      </c>
      <c r="P6417" t="s">
        <v>25</v>
      </c>
      <c r="Q6417">
        <v>396</v>
      </c>
      <c r="R6417">
        <v>105</v>
      </c>
      <c r="S6417">
        <v>8.7458739530111096</v>
      </c>
      <c r="T6417">
        <v>9.3804973659754793</v>
      </c>
      <c r="U6417" t="s">
        <v>23</v>
      </c>
    </row>
    <row r="6418" spans="1:21" x14ac:dyDescent="0.3">
      <c r="A6418">
        <v>65</v>
      </c>
      <c r="B6418" t="s">
        <v>26</v>
      </c>
      <c r="C6418">
        <v>164</v>
      </c>
      <c r="D6418">
        <v>151</v>
      </c>
      <c r="E6418" t="s">
        <v>22</v>
      </c>
      <c r="F6418" t="s">
        <v>24</v>
      </c>
      <c r="G6418" t="s">
        <v>23</v>
      </c>
      <c r="H6418" t="s">
        <v>23</v>
      </c>
      <c r="I6418">
        <v>36.106466856214702</v>
      </c>
      <c r="J6418" t="s">
        <v>24</v>
      </c>
      <c r="K6418" t="s">
        <v>23</v>
      </c>
      <c r="L6418" t="s">
        <v>23</v>
      </c>
      <c r="M6418" t="s">
        <v>28</v>
      </c>
      <c r="N6418" t="s">
        <v>27</v>
      </c>
      <c r="O6418">
        <v>4.4172852676722201</v>
      </c>
      <c r="P6418" t="s">
        <v>22</v>
      </c>
      <c r="Q6418">
        <v>265</v>
      </c>
      <c r="R6418">
        <v>146</v>
      </c>
      <c r="S6418">
        <v>10.8662369667089</v>
      </c>
      <c r="T6418">
        <v>11.5300135373866</v>
      </c>
      <c r="U6418" t="s">
        <v>23</v>
      </c>
    </row>
    <row r="6419" spans="1:21" x14ac:dyDescent="0.3">
      <c r="A6419">
        <v>70</v>
      </c>
      <c r="B6419" t="s">
        <v>21</v>
      </c>
      <c r="C6419">
        <v>170</v>
      </c>
      <c r="D6419">
        <v>231</v>
      </c>
      <c r="E6419" t="s">
        <v>25</v>
      </c>
      <c r="F6419" t="s">
        <v>24</v>
      </c>
      <c r="G6419" t="s">
        <v>23</v>
      </c>
      <c r="H6419" t="s">
        <v>24</v>
      </c>
      <c r="I6419">
        <v>20.803508481294401</v>
      </c>
      <c r="J6419" t="s">
        <v>23</v>
      </c>
      <c r="K6419" t="s">
        <v>24</v>
      </c>
      <c r="L6419" t="s">
        <v>23</v>
      </c>
      <c r="M6419" t="s">
        <v>22</v>
      </c>
      <c r="N6419" t="s">
        <v>27</v>
      </c>
      <c r="O6419">
        <v>5.5454648336473404</v>
      </c>
      <c r="P6419" t="s">
        <v>27</v>
      </c>
      <c r="Q6419">
        <v>339</v>
      </c>
      <c r="R6419">
        <v>148</v>
      </c>
      <c r="S6419">
        <v>6.7715815642841797</v>
      </c>
      <c r="T6419">
        <v>11.3393878572855</v>
      </c>
      <c r="U6419" t="s">
        <v>23</v>
      </c>
    </row>
    <row r="6420" spans="1:21" x14ac:dyDescent="0.3">
      <c r="A6420">
        <v>52</v>
      </c>
      <c r="B6420" t="s">
        <v>26</v>
      </c>
      <c r="C6420">
        <v>178</v>
      </c>
      <c r="D6420">
        <v>243</v>
      </c>
      <c r="E6420" t="s">
        <v>27</v>
      </c>
      <c r="F6420" t="s">
        <v>24</v>
      </c>
      <c r="G6420" t="s">
        <v>23</v>
      </c>
      <c r="H6420" t="s">
        <v>24</v>
      </c>
      <c r="I6420">
        <v>19.4628413126505</v>
      </c>
      <c r="J6420" t="s">
        <v>23</v>
      </c>
      <c r="K6420" t="s">
        <v>24</v>
      </c>
      <c r="L6420" t="s">
        <v>23</v>
      </c>
      <c r="M6420" t="s">
        <v>27</v>
      </c>
      <c r="N6420" t="s">
        <v>22</v>
      </c>
      <c r="O6420">
        <v>8.2483060621082203</v>
      </c>
      <c r="P6420" t="s">
        <v>22</v>
      </c>
      <c r="Q6420">
        <v>151</v>
      </c>
      <c r="R6420">
        <v>148</v>
      </c>
      <c r="S6420">
        <v>4.83096655732108</v>
      </c>
      <c r="T6420">
        <v>9.0458129527826898</v>
      </c>
      <c r="U6420" t="s">
        <v>23</v>
      </c>
    </row>
    <row r="6421" spans="1:21" x14ac:dyDescent="0.3">
      <c r="A6421">
        <v>39</v>
      </c>
      <c r="B6421" t="s">
        <v>21</v>
      </c>
      <c r="C6421">
        <v>169</v>
      </c>
      <c r="D6421">
        <v>154</v>
      </c>
      <c r="E6421" t="s">
        <v>27</v>
      </c>
      <c r="F6421" t="s">
        <v>23</v>
      </c>
      <c r="G6421" t="s">
        <v>24</v>
      </c>
      <c r="H6421" t="s">
        <v>23</v>
      </c>
      <c r="I6421">
        <v>19.2851937212506</v>
      </c>
      <c r="J6421" t="s">
        <v>23</v>
      </c>
      <c r="K6421" t="s">
        <v>23</v>
      </c>
      <c r="L6421" t="s">
        <v>24</v>
      </c>
      <c r="M6421" t="s">
        <v>27</v>
      </c>
      <c r="N6421" t="s">
        <v>22</v>
      </c>
      <c r="O6421">
        <v>5.0724921083457</v>
      </c>
      <c r="P6421" t="s">
        <v>22</v>
      </c>
      <c r="Q6421">
        <v>220</v>
      </c>
      <c r="R6421">
        <v>158</v>
      </c>
      <c r="S6421">
        <v>2.29629309681876</v>
      </c>
      <c r="T6421">
        <v>17.724398486348601</v>
      </c>
      <c r="U6421" t="s">
        <v>23</v>
      </c>
    </row>
    <row r="6422" spans="1:21" x14ac:dyDescent="0.3">
      <c r="A6422">
        <v>48</v>
      </c>
      <c r="B6422" t="s">
        <v>21</v>
      </c>
      <c r="C6422">
        <v>131</v>
      </c>
      <c r="D6422">
        <v>287</v>
      </c>
      <c r="E6422" t="s">
        <v>27</v>
      </c>
      <c r="F6422" t="s">
        <v>24</v>
      </c>
      <c r="G6422" t="s">
        <v>23</v>
      </c>
      <c r="H6422" t="s">
        <v>24</v>
      </c>
      <c r="I6422">
        <v>29.025338114046999</v>
      </c>
      <c r="J6422" t="s">
        <v>23</v>
      </c>
      <c r="K6422" t="s">
        <v>23</v>
      </c>
      <c r="L6422" t="s">
        <v>23</v>
      </c>
      <c r="M6422" t="s">
        <v>28</v>
      </c>
      <c r="N6422" t="s">
        <v>25</v>
      </c>
      <c r="O6422">
        <v>9.0763431869085096</v>
      </c>
      <c r="P6422" t="s">
        <v>27</v>
      </c>
      <c r="Q6422">
        <v>375</v>
      </c>
      <c r="R6422">
        <v>112</v>
      </c>
      <c r="S6422">
        <v>13.3689671459361</v>
      </c>
      <c r="T6422">
        <v>16.086016557917201</v>
      </c>
      <c r="U6422" t="s">
        <v>23</v>
      </c>
    </row>
    <row r="6423" spans="1:21" x14ac:dyDescent="0.3">
      <c r="A6423">
        <v>31</v>
      </c>
      <c r="B6423" t="s">
        <v>21</v>
      </c>
      <c r="C6423">
        <v>147</v>
      </c>
      <c r="D6423">
        <v>190</v>
      </c>
      <c r="E6423" t="s">
        <v>27</v>
      </c>
      <c r="F6423" t="s">
        <v>23</v>
      </c>
      <c r="G6423" t="s">
        <v>24</v>
      </c>
      <c r="H6423" t="s">
        <v>23</v>
      </c>
      <c r="I6423">
        <v>20.533737675503598</v>
      </c>
      <c r="J6423" t="s">
        <v>23</v>
      </c>
      <c r="K6423" t="s">
        <v>24</v>
      </c>
      <c r="L6423" t="s">
        <v>24</v>
      </c>
      <c r="M6423" t="s">
        <v>25</v>
      </c>
      <c r="N6423" t="s">
        <v>27</v>
      </c>
      <c r="O6423">
        <v>5.4193148745036597</v>
      </c>
      <c r="P6423" t="s">
        <v>22</v>
      </c>
      <c r="Q6423">
        <v>185</v>
      </c>
      <c r="R6423">
        <v>85</v>
      </c>
      <c r="S6423">
        <v>3.79688577807479</v>
      </c>
      <c r="T6423">
        <v>10.201513906752799</v>
      </c>
      <c r="U6423" t="s">
        <v>23</v>
      </c>
    </row>
    <row r="6424" spans="1:21" x14ac:dyDescent="0.3">
      <c r="A6424">
        <v>41</v>
      </c>
      <c r="B6424" t="s">
        <v>26</v>
      </c>
      <c r="C6424">
        <v>180</v>
      </c>
      <c r="D6424">
        <v>265</v>
      </c>
      <c r="E6424" t="s">
        <v>27</v>
      </c>
      <c r="F6424" t="s">
        <v>23</v>
      </c>
      <c r="G6424" t="s">
        <v>24</v>
      </c>
      <c r="H6424" t="s">
        <v>23</v>
      </c>
      <c r="I6424">
        <v>29.974496047967701</v>
      </c>
      <c r="J6424" t="s">
        <v>23</v>
      </c>
      <c r="K6424" t="s">
        <v>23</v>
      </c>
      <c r="L6424" t="s">
        <v>23</v>
      </c>
      <c r="M6424" t="s">
        <v>22</v>
      </c>
      <c r="N6424" t="s">
        <v>27</v>
      </c>
      <c r="O6424">
        <v>5.5066252238143898</v>
      </c>
      <c r="P6424" t="s">
        <v>27</v>
      </c>
      <c r="Q6424">
        <v>116</v>
      </c>
      <c r="R6424">
        <v>157</v>
      </c>
      <c r="S6424">
        <v>6.4234495284798099</v>
      </c>
      <c r="T6424">
        <v>13.994193433085499</v>
      </c>
      <c r="U6424" t="s">
        <v>23</v>
      </c>
    </row>
    <row r="6425" spans="1:21" x14ac:dyDescent="0.3">
      <c r="A6425">
        <v>67</v>
      </c>
      <c r="B6425" t="s">
        <v>21</v>
      </c>
      <c r="C6425">
        <v>131</v>
      </c>
      <c r="D6425">
        <v>193</v>
      </c>
      <c r="E6425" t="s">
        <v>27</v>
      </c>
      <c r="F6425" t="s">
        <v>23</v>
      </c>
      <c r="G6425" t="s">
        <v>23</v>
      </c>
      <c r="H6425" t="s">
        <v>23</v>
      </c>
      <c r="I6425">
        <v>33.626523546481202</v>
      </c>
      <c r="J6425" t="s">
        <v>24</v>
      </c>
      <c r="K6425" t="s">
        <v>24</v>
      </c>
      <c r="L6425" t="s">
        <v>24</v>
      </c>
      <c r="M6425" t="s">
        <v>22</v>
      </c>
      <c r="N6425" t="s">
        <v>22</v>
      </c>
      <c r="O6425">
        <v>6.7782323780644997</v>
      </c>
      <c r="P6425" t="s">
        <v>27</v>
      </c>
      <c r="Q6425">
        <v>161</v>
      </c>
      <c r="R6425">
        <v>137</v>
      </c>
      <c r="S6425">
        <v>4.5988047322081202</v>
      </c>
      <c r="T6425">
        <v>7.6993796702095896</v>
      </c>
      <c r="U6425" t="s">
        <v>23</v>
      </c>
    </row>
    <row r="6426" spans="1:21" x14ac:dyDescent="0.3">
      <c r="A6426">
        <v>66</v>
      </c>
      <c r="B6426" t="s">
        <v>21</v>
      </c>
      <c r="C6426">
        <v>152</v>
      </c>
      <c r="D6426">
        <v>239</v>
      </c>
      <c r="E6426" t="s">
        <v>22</v>
      </c>
      <c r="F6426" t="s">
        <v>24</v>
      </c>
      <c r="G6426" t="s">
        <v>23</v>
      </c>
      <c r="H6426" t="s">
        <v>24</v>
      </c>
      <c r="I6426">
        <v>20.078786753308499</v>
      </c>
      <c r="J6426" t="s">
        <v>23</v>
      </c>
      <c r="K6426" t="s">
        <v>23</v>
      </c>
      <c r="L6426" t="s">
        <v>24</v>
      </c>
      <c r="M6426" t="s">
        <v>28</v>
      </c>
      <c r="N6426" t="s">
        <v>27</v>
      </c>
      <c r="O6426">
        <v>6.8314719360418001</v>
      </c>
      <c r="P6426" t="s">
        <v>27</v>
      </c>
      <c r="Q6426">
        <v>162</v>
      </c>
      <c r="R6426">
        <v>110</v>
      </c>
      <c r="S6426">
        <v>12.4614425435225</v>
      </c>
      <c r="T6426">
        <v>12.9432162393465</v>
      </c>
      <c r="U6426" t="s">
        <v>23</v>
      </c>
    </row>
    <row r="6427" spans="1:21" x14ac:dyDescent="0.3">
      <c r="A6427">
        <v>49</v>
      </c>
      <c r="B6427" t="s">
        <v>21</v>
      </c>
      <c r="C6427">
        <v>139</v>
      </c>
      <c r="D6427">
        <v>182</v>
      </c>
      <c r="E6427" t="s">
        <v>25</v>
      </c>
      <c r="F6427" t="s">
        <v>23</v>
      </c>
      <c r="G6427" t="s">
        <v>24</v>
      </c>
      <c r="H6427" t="s">
        <v>23</v>
      </c>
      <c r="I6427">
        <v>25.620887619258301</v>
      </c>
      <c r="J6427" t="s">
        <v>24</v>
      </c>
      <c r="K6427" t="s">
        <v>23</v>
      </c>
      <c r="L6427" t="s">
        <v>24</v>
      </c>
      <c r="M6427" t="s">
        <v>22</v>
      </c>
      <c r="N6427" t="s">
        <v>22</v>
      </c>
      <c r="O6427">
        <v>5.1172141848323101</v>
      </c>
      <c r="P6427" t="s">
        <v>25</v>
      </c>
      <c r="Q6427">
        <v>260</v>
      </c>
      <c r="R6427">
        <v>119</v>
      </c>
      <c r="S6427">
        <v>13.832729667334201</v>
      </c>
      <c r="T6427">
        <v>6.8057293507468399</v>
      </c>
      <c r="U6427" t="s">
        <v>23</v>
      </c>
    </row>
    <row r="6428" spans="1:21" x14ac:dyDescent="0.3">
      <c r="A6428">
        <v>53</v>
      </c>
      <c r="B6428" t="s">
        <v>21</v>
      </c>
      <c r="C6428">
        <v>159</v>
      </c>
      <c r="D6428">
        <v>205</v>
      </c>
      <c r="E6428" t="s">
        <v>27</v>
      </c>
      <c r="F6428" t="s">
        <v>24</v>
      </c>
      <c r="G6428" t="s">
        <v>24</v>
      </c>
      <c r="H6428" t="s">
        <v>24</v>
      </c>
      <c r="I6428">
        <v>22.132129721365501</v>
      </c>
      <c r="J6428" t="s">
        <v>24</v>
      </c>
      <c r="K6428" t="s">
        <v>24</v>
      </c>
      <c r="L6428" t="s">
        <v>24</v>
      </c>
      <c r="M6428" t="s">
        <v>28</v>
      </c>
      <c r="N6428" t="s">
        <v>22</v>
      </c>
      <c r="O6428">
        <v>7.3368373584807598</v>
      </c>
      <c r="P6428" t="s">
        <v>27</v>
      </c>
      <c r="Q6428">
        <v>231</v>
      </c>
      <c r="R6428">
        <v>147</v>
      </c>
      <c r="S6428">
        <v>2.27141564214166</v>
      </c>
      <c r="T6428">
        <v>7.8868035202012496</v>
      </c>
      <c r="U6428" t="s">
        <v>23</v>
      </c>
    </row>
    <row r="6429" spans="1:21" x14ac:dyDescent="0.3">
      <c r="A6429">
        <v>49</v>
      </c>
      <c r="B6429" t="s">
        <v>21</v>
      </c>
      <c r="C6429">
        <v>168</v>
      </c>
      <c r="D6429">
        <v>289</v>
      </c>
      <c r="E6429" t="s">
        <v>27</v>
      </c>
      <c r="F6429" t="s">
        <v>24</v>
      </c>
      <c r="G6429" t="s">
        <v>23</v>
      </c>
      <c r="H6429" t="s">
        <v>23</v>
      </c>
      <c r="I6429">
        <v>39.459481321289999</v>
      </c>
      <c r="J6429" t="s">
        <v>24</v>
      </c>
      <c r="K6429" t="s">
        <v>23</v>
      </c>
      <c r="L6429" t="s">
        <v>24</v>
      </c>
      <c r="M6429" t="s">
        <v>27</v>
      </c>
      <c r="N6429" t="s">
        <v>27</v>
      </c>
      <c r="O6429">
        <v>8.17444783335214</v>
      </c>
      <c r="P6429" t="s">
        <v>27</v>
      </c>
      <c r="Q6429">
        <v>222</v>
      </c>
      <c r="R6429">
        <v>80</v>
      </c>
      <c r="S6429">
        <v>0.54761734961424002</v>
      </c>
      <c r="T6429">
        <v>14.1979404734223</v>
      </c>
      <c r="U6429" t="s">
        <v>23</v>
      </c>
    </row>
    <row r="6430" spans="1:21" x14ac:dyDescent="0.3">
      <c r="A6430">
        <v>72</v>
      </c>
      <c r="B6430" t="s">
        <v>26</v>
      </c>
      <c r="C6430">
        <v>140</v>
      </c>
      <c r="D6430">
        <v>151</v>
      </c>
      <c r="E6430" t="s">
        <v>25</v>
      </c>
      <c r="F6430" t="s">
        <v>23</v>
      </c>
      <c r="G6430" t="s">
        <v>24</v>
      </c>
      <c r="H6430" t="s">
        <v>23</v>
      </c>
      <c r="I6430">
        <v>25.0010275122956</v>
      </c>
      <c r="J6430" t="s">
        <v>24</v>
      </c>
      <c r="K6430" t="s">
        <v>24</v>
      </c>
      <c r="L6430" t="s">
        <v>23</v>
      </c>
      <c r="M6430" t="s">
        <v>28</v>
      </c>
      <c r="N6430" t="s">
        <v>27</v>
      </c>
      <c r="O6430">
        <v>6.9069556658496403</v>
      </c>
      <c r="P6430" t="s">
        <v>27</v>
      </c>
      <c r="Q6430">
        <v>292</v>
      </c>
      <c r="R6430">
        <v>90</v>
      </c>
      <c r="S6430">
        <v>1.2841403073523301</v>
      </c>
      <c r="T6430">
        <v>12.316581284865199</v>
      </c>
      <c r="U6430" t="s">
        <v>23</v>
      </c>
    </row>
    <row r="6431" spans="1:21" x14ac:dyDescent="0.3">
      <c r="A6431">
        <v>32</v>
      </c>
      <c r="B6431" t="s">
        <v>21</v>
      </c>
      <c r="C6431">
        <v>179</v>
      </c>
      <c r="D6431">
        <v>150</v>
      </c>
      <c r="E6431" t="s">
        <v>22</v>
      </c>
      <c r="F6431" t="s">
        <v>24</v>
      </c>
      <c r="G6431" t="s">
        <v>24</v>
      </c>
      <c r="H6431" t="s">
        <v>24</v>
      </c>
      <c r="I6431">
        <v>33.191112034718898</v>
      </c>
      <c r="J6431" t="s">
        <v>23</v>
      </c>
      <c r="K6431" t="s">
        <v>24</v>
      </c>
      <c r="L6431" t="s">
        <v>23</v>
      </c>
      <c r="M6431" t="s">
        <v>27</v>
      </c>
      <c r="N6431" t="s">
        <v>27</v>
      </c>
      <c r="O6431">
        <v>9.3726088322931993</v>
      </c>
      <c r="P6431" t="s">
        <v>25</v>
      </c>
      <c r="Q6431">
        <v>299</v>
      </c>
      <c r="R6431">
        <v>88</v>
      </c>
      <c r="S6431">
        <v>4.3569411292889297</v>
      </c>
      <c r="T6431">
        <v>17.4675193232971</v>
      </c>
      <c r="U6431" t="s">
        <v>23</v>
      </c>
    </row>
    <row r="6432" spans="1:21" x14ac:dyDescent="0.3">
      <c r="A6432">
        <v>60</v>
      </c>
      <c r="B6432" t="s">
        <v>21</v>
      </c>
      <c r="C6432">
        <v>171</v>
      </c>
      <c r="D6432">
        <v>270</v>
      </c>
      <c r="E6432" t="s">
        <v>27</v>
      </c>
      <c r="F6432" t="s">
        <v>24</v>
      </c>
      <c r="G6432" t="s">
        <v>24</v>
      </c>
      <c r="H6432" t="s">
        <v>24</v>
      </c>
      <c r="I6432">
        <v>38.2055441058966</v>
      </c>
      <c r="J6432" t="s">
        <v>24</v>
      </c>
      <c r="K6432" t="s">
        <v>24</v>
      </c>
      <c r="L6432" t="s">
        <v>24</v>
      </c>
      <c r="M6432" t="s">
        <v>28</v>
      </c>
      <c r="N6432" t="s">
        <v>25</v>
      </c>
      <c r="O6432">
        <v>9.9495535536175694</v>
      </c>
      <c r="P6432" t="s">
        <v>27</v>
      </c>
      <c r="Q6432">
        <v>307</v>
      </c>
      <c r="R6432">
        <v>87</v>
      </c>
      <c r="S6432">
        <v>10.8651716107106</v>
      </c>
      <c r="T6432">
        <v>17.839988447640199</v>
      </c>
      <c r="U6432" t="s">
        <v>23</v>
      </c>
    </row>
    <row r="6433" spans="1:21" x14ac:dyDescent="0.3">
      <c r="A6433">
        <v>75</v>
      </c>
      <c r="B6433" t="s">
        <v>26</v>
      </c>
      <c r="C6433">
        <v>173</v>
      </c>
      <c r="D6433">
        <v>274</v>
      </c>
      <c r="E6433" t="s">
        <v>27</v>
      </c>
      <c r="F6433" t="s">
        <v>24</v>
      </c>
      <c r="G6433" t="s">
        <v>23</v>
      </c>
      <c r="H6433" t="s">
        <v>23</v>
      </c>
      <c r="I6433">
        <v>36.990136725819099</v>
      </c>
      <c r="J6433" t="s">
        <v>24</v>
      </c>
      <c r="K6433" t="s">
        <v>24</v>
      </c>
      <c r="L6433" t="s">
        <v>24</v>
      </c>
      <c r="M6433" t="s">
        <v>28</v>
      </c>
      <c r="N6433" t="s">
        <v>25</v>
      </c>
      <c r="O6433">
        <v>7.1716630090159796</v>
      </c>
      <c r="P6433" t="s">
        <v>27</v>
      </c>
      <c r="Q6433">
        <v>203</v>
      </c>
      <c r="R6433">
        <v>87</v>
      </c>
      <c r="S6433">
        <v>4.89818143414431</v>
      </c>
      <c r="T6433">
        <v>6.1500469673275804</v>
      </c>
      <c r="U6433" t="s">
        <v>23</v>
      </c>
    </row>
    <row r="6434" spans="1:21" x14ac:dyDescent="0.3">
      <c r="A6434">
        <v>52</v>
      </c>
      <c r="B6434" t="s">
        <v>26</v>
      </c>
      <c r="C6434">
        <v>158</v>
      </c>
      <c r="D6434">
        <v>182</v>
      </c>
      <c r="E6434" t="s">
        <v>22</v>
      </c>
      <c r="F6434" t="s">
        <v>24</v>
      </c>
      <c r="G6434" t="s">
        <v>23</v>
      </c>
      <c r="H6434" t="s">
        <v>24</v>
      </c>
      <c r="I6434">
        <v>26.6674294097947</v>
      </c>
      <c r="J6434" t="s">
        <v>24</v>
      </c>
      <c r="K6434" t="s">
        <v>24</v>
      </c>
      <c r="L6434" t="s">
        <v>23</v>
      </c>
      <c r="M6434" t="s">
        <v>27</v>
      </c>
      <c r="N6434" t="s">
        <v>25</v>
      </c>
      <c r="O6434">
        <v>9.8361731923073101</v>
      </c>
      <c r="P6434" t="s">
        <v>25</v>
      </c>
      <c r="Q6434">
        <v>218</v>
      </c>
      <c r="R6434">
        <v>100</v>
      </c>
      <c r="S6434">
        <v>14.762862798617601</v>
      </c>
      <c r="T6434">
        <v>6.3137091954326197</v>
      </c>
      <c r="U6434" t="s">
        <v>23</v>
      </c>
    </row>
    <row r="6435" spans="1:21" x14ac:dyDescent="0.3">
      <c r="A6435">
        <v>20</v>
      </c>
      <c r="B6435" t="s">
        <v>21</v>
      </c>
      <c r="C6435">
        <v>160</v>
      </c>
      <c r="D6435">
        <v>252</v>
      </c>
      <c r="E6435" t="s">
        <v>25</v>
      </c>
      <c r="F6435" t="s">
        <v>24</v>
      </c>
      <c r="G6435" t="s">
        <v>23</v>
      </c>
      <c r="H6435" t="s">
        <v>24</v>
      </c>
      <c r="I6435">
        <v>24.840064453192898</v>
      </c>
      <c r="J6435" t="s">
        <v>24</v>
      </c>
      <c r="K6435" t="s">
        <v>23</v>
      </c>
      <c r="L6435" t="s">
        <v>23</v>
      </c>
      <c r="M6435" t="s">
        <v>25</v>
      </c>
      <c r="N6435" t="s">
        <v>22</v>
      </c>
      <c r="O6435">
        <v>7.8789323768091801</v>
      </c>
      <c r="P6435" t="s">
        <v>25</v>
      </c>
      <c r="Q6435">
        <v>250</v>
      </c>
      <c r="R6435">
        <v>84</v>
      </c>
      <c r="S6435">
        <v>1.2838489891965901</v>
      </c>
      <c r="T6435">
        <v>18.723257651521699</v>
      </c>
      <c r="U6435" t="s">
        <v>23</v>
      </c>
    </row>
    <row r="6436" spans="1:21" x14ac:dyDescent="0.3">
      <c r="A6436">
        <v>33</v>
      </c>
      <c r="B6436" t="s">
        <v>26</v>
      </c>
      <c r="C6436">
        <v>168</v>
      </c>
      <c r="D6436">
        <v>185</v>
      </c>
      <c r="E6436" t="s">
        <v>27</v>
      </c>
      <c r="F6436" t="s">
        <v>23</v>
      </c>
      <c r="G6436" t="s">
        <v>24</v>
      </c>
      <c r="H6436" t="s">
        <v>23</v>
      </c>
      <c r="I6436">
        <v>35.803457114839503</v>
      </c>
      <c r="J6436" t="s">
        <v>23</v>
      </c>
      <c r="K6436" t="s">
        <v>23</v>
      </c>
      <c r="L6436" t="s">
        <v>24</v>
      </c>
      <c r="M6436" t="s">
        <v>27</v>
      </c>
      <c r="N6436" t="s">
        <v>22</v>
      </c>
      <c r="O6436">
        <v>7.1728353794058597</v>
      </c>
      <c r="P6436" t="s">
        <v>22</v>
      </c>
      <c r="Q6436">
        <v>301</v>
      </c>
      <c r="R6436">
        <v>126</v>
      </c>
      <c r="S6436">
        <v>10.0715382112516</v>
      </c>
      <c r="T6436">
        <v>12.8662580109352</v>
      </c>
      <c r="U6436" t="s">
        <v>23</v>
      </c>
    </row>
    <row r="6437" spans="1:21" x14ac:dyDescent="0.3">
      <c r="A6437">
        <v>22</v>
      </c>
      <c r="B6437" t="s">
        <v>26</v>
      </c>
      <c r="C6437">
        <v>178</v>
      </c>
      <c r="D6437">
        <v>298</v>
      </c>
      <c r="E6437" t="s">
        <v>27</v>
      </c>
      <c r="F6437" t="s">
        <v>23</v>
      </c>
      <c r="G6437" t="s">
        <v>23</v>
      </c>
      <c r="H6437" t="s">
        <v>23</v>
      </c>
      <c r="I6437">
        <v>22.513478374961601</v>
      </c>
      <c r="J6437" t="s">
        <v>23</v>
      </c>
      <c r="K6437" t="s">
        <v>23</v>
      </c>
      <c r="L6437" t="s">
        <v>24</v>
      </c>
      <c r="M6437" t="s">
        <v>28</v>
      </c>
      <c r="N6437" t="s">
        <v>25</v>
      </c>
      <c r="O6437">
        <v>9.2201465823515907</v>
      </c>
      <c r="P6437" t="s">
        <v>27</v>
      </c>
      <c r="Q6437">
        <v>347</v>
      </c>
      <c r="R6437">
        <v>133</v>
      </c>
      <c r="S6437">
        <v>6.93132834317512</v>
      </c>
      <c r="T6437">
        <v>5.1013570366354699</v>
      </c>
      <c r="U6437" t="s">
        <v>23</v>
      </c>
    </row>
    <row r="6438" spans="1:21" x14ac:dyDescent="0.3">
      <c r="A6438">
        <v>38</v>
      </c>
      <c r="B6438" t="s">
        <v>26</v>
      </c>
      <c r="C6438">
        <v>161</v>
      </c>
      <c r="D6438">
        <v>233</v>
      </c>
      <c r="E6438" t="s">
        <v>25</v>
      </c>
      <c r="F6438" t="s">
        <v>24</v>
      </c>
      <c r="G6438" t="s">
        <v>23</v>
      </c>
      <c r="H6438" t="s">
        <v>24</v>
      </c>
      <c r="I6438">
        <v>33.781065414527298</v>
      </c>
      <c r="J6438" t="s">
        <v>23</v>
      </c>
      <c r="K6438" t="s">
        <v>23</v>
      </c>
      <c r="L6438" t="s">
        <v>24</v>
      </c>
      <c r="M6438" t="s">
        <v>22</v>
      </c>
      <c r="N6438" t="s">
        <v>27</v>
      </c>
      <c r="O6438">
        <v>9.7989704729653901</v>
      </c>
      <c r="P6438" t="s">
        <v>22</v>
      </c>
      <c r="Q6438">
        <v>100</v>
      </c>
      <c r="R6438">
        <v>129</v>
      </c>
      <c r="S6438">
        <v>4.6423789534669497</v>
      </c>
      <c r="T6438">
        <v>16.965001269631799</v>
      </c>
      <c r="U6438" t="s">
        <v>23</v>
      </c>
    </row>
    <row r="6439" spans="1:21" x14ac:dyDescent="0.3">
      <c r="A6439">
        <v>78</v>
      </c>
      <c r="B6439" t="s">
        <v>26</v>
      </c>
      <c r="C6439">
        <v>155</v>
      </c>
      <c r="D6439">
        <v>175</v>
      </c>
      <c r="E6439" t="s">
        <v>22</v>
      </c>
      <c r="F6439" t="s">
        <v>24</v>
      </c>
      <c r="G6439" t="s">
        <v>24</v>
      </c>
      <c r="H6439" t="s">
        <v>23</v>
      </c>
      <c r="I6439">
        <v>36.376303032160401</v>
      </c>
      <c r="J6439" t="s">
        <v>24</v>
      </c>
      <c r="K6439" t="s">
        <v>23</v>
      </c>
      <c r="L6439" t="s">
        <v>23</v>
      </c>
      <c r="M6439" t="s">
        <v>25</v>
      </c>
      <c r="N6439" t="s">
        <v>22</v>
      </c>
      <c r="O6439">
        <v>9.9940570958202208</v>
      </c>
      <c r="P6439" t="s">
        <v>25</v>
      </c>
      <c r="Q6439">
        <v>180</v>
      </c>
      <c r="R6439">
        <v>123</v>
      </c>
      <c r="S6439">
        <v>8.4138463159265502</v>
      </c>
      <c r="T6439">
        <v>16.7152393288365</v>
      </c>
      <c r="U6439" t="s">
        <v>23</v>
      </c>
    </row>
    <row r="6440" spans="1:21" x14ac:dyDescent="0.3">
      <c r="A6440">
        <v>27</v>
      </c>
      <c r="B6440" t="s">
        <v>26</v>
      </c>
      <c r="C6440">
        <v>141</v>
      </c>
      <c r="D6440">
        <v>278</v>
      </c>
      <c r="E6440" t="s">
        <v>25</v>
      </c>
      <c r="F6440" t="s">
        <v>24</v>
      </c>
      <c r="G6440" t="s">
        <v>24</v>
      </c>
      <c r="H6440" t="s">
        <v>24</v>
      </c>
      <c r="I6440">
        <v>36.682847962854801</v>
      </c>
      <c r="J6440" t="s">
        <v>24</v>
      </c>
      <c r="K6440" t="s">
        <v>24</v>
      </c>
      <c r="L6440" t="s">
        <v>23</v>
      </c>
      <c r="M6440" t="s">
        <v>22</v>
      </c>
      <c r="N6440" t="s">
        <v>27</v>
      </c>
      <c r="O6440">
        <v>8.5550577821096798</v>
      </c>
      <c r="P6440" t="s">
        <v>27</v>
      </c>
      <c r="Q6440">
        <v>159</v>
      </c>
      <c r="R6440">
        <v>117</v>
      </c>
      <c r="S6440">
        <v>3.7154567117870001</v>
      </c>
      <c r="T6440">
        <v>12.0620992499986</v>
      </c>
      <c r="U6440" t="s">
        <v>23</v>
      </c>
    </row>
    <row r="6441" spans="1:21" x14ac:dyDescent="0.3">
      <c r="A6441">
        <v>36</v>
      </c>
      <c r="B6441" t="s">
        <v>26</v>
      </c>
      <c r="C6441">
        <v>145</v>
      </c>
      <c r="D6441">
        <v>291</v>
      </c>
      <c r="E6441" t="s">
        <v>27</v>
      </c>
      <c r="F6441" t="s">
        <v>24</v>
      </c>
      <c r="G6441" t="s">
        <v>24</v>
      </c>
      <c r="H6441" t="s">
        <v>24</v>
      </c>
      <c r="I6441">
        <v>18.196183483463798</v>
      </c>
      <c r="J6441" t="s">
        <v>23</v>
      </c>
      <c r="K6441" t="s">
        <v>24</v>
      </c>
      <c r="L6441" t="s">
        <v>24</v>
      </c>
      <c r="M6441" t="s">
        <v>28</v>
      </c>
      <c r="N6441" t="s">
        <v>27</v>
      </c>
      <c r="O6441">
        <v>6.9118022166867199</v>
      </c>
      <c r="P6441" t="s">
        <v>22</v>
      </c>
      <c r="Q6441">
        <v>148</v>
      </c>
      <c r="R6441">
        <v>122</v>
      </c>
      <c r="S6441">
        <v>9.2144635225444098</v>
      </c>
      <c r="T6441">
        <v>18.737970962393099</v>
      </c>
      <c r="U6441" t="s">
        <v>23</v>
      </c>
    </row>
    <row r="6442" spans="1:21" x14ac:dyDescent="0.3">
      <c r="A6442">
        <v>42</v>
      </c>
      <c r="B6442" t="s">
        <v>21</v>
      </c>
      <c r="C6442">
        <v>126</v>
      </c>
      <c r="D6442">
        <v>239</v>
      </c>
      <c r="E6442" t="s">
        <v>22</v>
      </c>
      <c r="F6442" t="s">
        <v>24</v>
      </c>
      <c r="G6442" t="s">
        <v>24</v>
      </c>
      <c r="H6442" t="s">
        <v>24</v>
      </c>
      <c r="I6442">
        <v>28.9971559897084</v>
      </c>
      <c r="J6442" t="s">
        <v>23</v>
      </c>
      <c r="K6442" t="s">
        <v>24</v>
      </c>
      <c r="L6442" t="s">
        <v>24</v>
      </c>
      <c r="M6442" t="s">
        <v>25</v>
      </c>
      <c r="N6442" t="s">
        <v>22</v>
      </c>
      <c r="O6442">
        <v>5.7762188251350102</v>
      </c>
      <c r="P6442" t="s">
        <v>25</v>
      </c>
      <c r="Q6442">
        <v>192</v>
      </c>
      <c r="R6442">
        <v>81</v>
      </c>
      <c r="S6442">
        <v>14.925516387109999</v>
      </c>
      <c r="T6442">
        <v>13.5194010070531</v>
      </c>
      <c r="U6442" t="s">
        <v>23</v>
      </c>
    </row>
    <row r="6443" spans="1:21" x14ac:dyDescent="0.3">
      <c r="A6443">
        <v>21</v>
      </c>
      <c r="B6443" t="s">
        <v>21</v>
      </c>
      <c r="C6443">
        <v>126</v>
      </c>
      <c r="D6443">
        <v>195</v>
      </c>
      <c r="E6443" t="s">
        <v>22</v>
      </c>
      <c r="F6443" t="s">
        <v>24</v>
      </c>
      <c r="G6443" t="s">
        <v>23</v>
      </c>
      <c r="H6443" t="s">
        <v>23</v>
      </c>
      <c r="I6443">
        <v>25.866998639427401</v>
      </c>
      <c r="J6443" t="s">
        <v>24</v>
      </c>
      <c r="K6443" t="s">
        <v>24</v>
      </c>
      <c r="L6443" t="s">
        <v>24</v>
      </c>
      <c r="M6443" t="s">
        <v>25</v>
      </c>
      <c r="N6443" t="s">
        <v>22</v>
      </c>
      <c r="O6443">
        <v>7.3478840895193596</v>
      </c>
      <c r="P6443" t="s">
        <v>27</v>
      </c>
      <c r="Q6443">
        <v>159</v>
      </c>
      <c r="R6443">
        <v>106</v>
      </c>
      <c r="S6443">
        <v>4.6814437563691103</v>
      </c>
      <c r="T6443">
        <v>11.5326981178622</v>
      </c>
      <c r="U6443" t="s">
        <v>23</v>
      </c>
    </row>
    <row r="6444" spans="1:21" x14ac:dyDescent="0.3">
      <c r="A6444">
        <v>46</v>
      </c>
      <c r="B6444" t="s">
        <v>26</v>
      </c>
      <c r="C6444">
        <v>145</v>
      </c>
      <c r="D6444">
        <v>284</v>
      </c>
      <c r="E6444" t="s">
        <v>25</v>
      </c>
      <c r="F6444" t="s">
        <v>23</v>
      </c>
      <c r="G6444" t="s">
        <v>24</v>
      </c>
      <c r="H6444" t="s">
        <v>23</v>
      </c>
      <c r="I6444">
        <v>29.9696718411851</v>
      </c>
      <c r="J6444" t="s">
        <v>24</v>
      </c>
      <c r="K6444" t="s">
        <v>23</v>
      </c>
      <c r="L6444" t="s">
        <v>24</v>
      </c>
      <c r="M6444" t="s">
        <v>22</v>
      </c>
      <c r="N6444" t="s">
        <v>25</v>
      </c>
      <c r="O6444">
        <v>4.1609474634690198</v>
      </c>
      <c r="P6444" t="s">
        <v>22</v>
      </c>
      <c r="Q6444">
        <v>176</v>
      </c>
      <c r="R6444">
        <v>98</v>
      </c>
      <c r="S6444">
        <v>13.0354037230138</v>
      </c>
      <c r="T6444">
        <v>12.978085462593</v>
      </c>
      <c r="U6444" t="s">
        <v>23</v>
      </c>
    </row>
    <row r="6445" spans="1:21" x14ac:dyDescent="0.3">
      <c r="A6445">
        <v>80</v>
      </c>
      <c r="B6445" t="s">
        <v>21</v>
      </c>
      <c r="C6445">
        <v>143</v>
      </c>
      <c r="D6445">
        <v>204</v>
      </c>
      <c r="E6445" t="s">
        <v>25</v>
      </c>
      <c r="F6445" t="s">
        <v>24</v>
      </c>
      <c r="G6445" t="s">
        <v>23</v>
      </c>
      <c r="H6445" t="s">
        <v>24</v>
      </c>
      <c r="I6445">
        <v>27.4037531586109</v>
      </c>
      <c r="J6445" t="s">
        <v>24</v>
      </c>
      <c r="K6445" t="s">
        <v>24</v>
      </c>
      <c r="L6445" t="s">
        <v>24</v>
      </c>
      <c r="M6445" t="s">
        <v>22</v>
      </c>
      <c r="N6445" t="s">
        <v>22</v>
      </c>
      <c r="O6445">
        <v>5.6059044781411096</v>
      </c>
      <c r="P6445" t="s">
        <v>25</v>
      </c>
      <c r="Q6445">
        <v>231</v>
      </c>
      <c r="R6445">
        <v>91</v>
      </c>
      <c r="S6445">
        <v>5.3838473657727102</v>
      </c>
      <c r="T6445">
        <v>8.0490970484470097</v>
      </c>
      <c r="U6445" t="s">
        <v>23</v>
      </c>
    </row>
    <row r="6446" spans="1:21" x14ac:dyDescent="0.3">
      <c r="A6446">
        <v>36</v>
      </c>
      <c r="B6446" t="s">
        <v>26</v>
      </c>
      <c r="C6446">
        <v>143</v>
      </c>
      <c r="D6446">
        <v>205</v>
      </c>
      <c r="E6446" t="s">
        <v>25</v>
      </c>
      <c r="F6446" t="s">
        <v>23</v>
      </c>
      <c r="G6446" t="s">
        <v>23</v>
      </c>
      <c r="H6446" t="s">
        <v>24</v>
      </c>
      <c r="I6446">
        <v>23.375998487397499</v>
      </c>
      <c r="J6446" t="s">
        <v>23</v>
      </c>
      <c r="K6446" t="s">
        <v>24</v>
      </c>
      <c r="L6446" t="s">
        <v>24</v>
      </c>
      <c r="M6446" t="s">
        <v>28</v>
      </c>
      <c r="N6446" t="s">
        <v>22</v>
      </c>
      <c r="O6446">
        <v>6.1276209763320804</v>
      </c>
      <c r="P6446" t="s">
        <v>22</v>
      </c>
      <c r="Q6446">
        <v>279</v>
      </c>
      <c r="R6446">
        <v>88</v>
      </c>
      <c r="S6446">
        <v>13.664851571142099</v>
      </c>
      <c r="T6446">
        <v>9.1479572118337895</v>
      </c>
      <c r="U6446" t="s">
        <v>23</v>
      </c>
    </row>
    <row r="6447" spans="1:21" x14ac:dyDescent="0.3">
      <c r="A6447">
        <v>60</v>
      </c>
      <c r="B6447" t="s">
        <v>21</v>
      </c>
      <c r="C6447">
        <v>159</v>
      </c>
      <c r="D6447">
        <v>267</v>
      </c>
      <c r="E6447" t="s">
        <v>27</v>
      </c>
      <c r="F6447" t="s">
        <v>23</v>
      </c>
      <c r="G6447" t="s">
        <v>24</v>
      </c>
      <c r="H6447" t="s">
        <v>24</v>
      </c>
      <c r="I6447">
        <v>36.603864022582201</v>
      </c>
      <c r="J6447" t="s">
        <v>24</v>
      </c>
      <c r="K6447" t="s">
        <v>24</v>
      </c>
      <c r="L6447" t="s">
        <v>23</v>
      </c>
      <c r="M6447" t="s">
        <v>25</v>
      </c>
      <c r="N6447" t="s">
        <v>22</v>
      </c>
      <c r="O6447">
        <v>8.6796864910688907</v>
      </c>
      <c r="P6447" t="s">
        <v>25</v>
      </c>
      <c r="Q6447">
        <v>179</v>
      </c>
      <c r="R6447">
        <v>126</v>
      </c>
      <c r="S6447">
        <v>10.476480891831599</v>
      </c>
      <c r="T6447">
        <v>10.549979190952699</v>
      </c>
      <c r="U6447" t="s">
        <v>23</v>
      </c>
    </row>
    <row r="6448" spans="1:21" x14ac:dyDescent="0.3">
      <c r="A6448">
        <v>19</v>
      </c>
      <c r="B6448" t="s">
        <v>26</v>
      </c>
      <c r="C6448">
        <v>167</v>
      </c>
      <c r="D6448">
        <v>225</v>
      </c>
      <c r="E6448" t="s">
        <v>25</v>
      </c>
      <c r="F6448" t="s">
        <v>24</v>
      </c>
      <c r="G6448" t="s">
        <v>24</v>
      </c>
      <c r="H6448" t="s">
        <v>23</v>
      </c>
      <c r="I6448">
        <v>25.0261616047672</v>
      </c>
      <c r="J6448" t="s">
        <v>23</v>
      </c>
      <c r="K6448" t="s">
        <v>24</v>
      </c>
      <c r="L6448" t="s">
        <v>23</v>
      </c>
      <c r="M6448" t="s">
        <v>25</v>
      </c>
      <c r="N6448" t="s">
        <v>25</v>
      </c>
      <c r="O6448">
        <v>7.6813125249102203</v>
      </c>
      <c r="P6448" t="s">
        <v>27</v>
      </c>
      <c r="Q6448">
        <v>261</v>
      </c>
      <c r="R6448">
        <v>133</v>
      </c>
      <c r="S6448">
        <v>0.28956947953620699</v>
      </c>
      <c r="T6448">
        <v>7.1763690206432402</v>
      </c>
      <c r="U6448" t="s">
        <v>23</v>
      </c>
    </row>
    <row r="6449" spans="1:21" x14ac:dyDescent="0.3">
      <c r="A6449">
        <v>27</v>
      </c>
      <c r="B6449" t="s">
        <v>21</v>
      </c>
      <c r="C6449">
        <v>131</v>
      </c>
      <c r="D6449">
        <v>212</v>
      </c>
      <c r="E6449" t="s">
        <v>22</v>
      </c>
      <c r="F6449" t="s">
        <v>23</v>
      </c>
      <c r="G6449" t="s">
        <v>24</v>
      </c>
      <c r="H6449" t="s">
        <v>23</v>
      </c>
      <c r="I6449">
        <v>36.188585145627997</v>
      </c>
      <c r="J6449" t="s">
        <v>23</v>
      </c>
      <c r="K6449" t="s">
        <v>23</v>
      </c>
      <c r="L6449" t="s">
        <v>24</v>
      </c>
      <c r="M6449" t="s">
        <v>28</v>
      </c>
      <c r="N6449" t="s">
        <v>25</v>
      </c>
      <c r="O6449">
        <v>6.5542393243645796</v>
      </c>
      <c r="P6449" t="s">
        <v>22</v>
      </c>
      <c r="Q6449">
        <v>115</v>
      </c>
      <c r="R6449">
        <v>138</v>
      </c>
      <c r="S6449">
        <v>5.6624733493164197</v>
      </c>
      <c r="T6449">
        <v>7.2588238557753497</v>
      </c>
      <c r="U6449" t="s">
        <v>23</v>
      </c>
    </row>
    <row r="6450" spans="1:21" x14ac:dyDescent="0.3">
      <c r="A6450">
        <v>78</v>
      </c>
      <c r="B6450" t="s">
        <v>21</v>
      </c>
      <c r="C6450">
        <v>166</v>
      </c>
      <c r="D6450">
        <v>232</v>
      </c>
      <c r="E6450" t="s">
        <v>27</v>
      </c>
      <c r="F6450" t="s">
        <v>24</v>
      </c>
      <c r="G6450" t="s">
        <v>23</v>
      </c>
      <c r="H6450" t="s">
        <v>24</v>
      </c>
      <c r="I6450">
        <v>37.615375489702203</v>
      </c>
      <c r="J6450" t="s">
        <v>23</v>
      </c>
      <c r="K6450" t="s">
        <v>23</v>
      </c>
      <c r="L6450" t="s">
        <v>24</v>
      </c>
      <c r="M6450" t="s">
        <v>22</v>
      </c>
      <c r="N6450" t="s">
        <v>27</v>
      </c>
      <c r="O6450">
        <v>9.5156004457293708</v>
      </c>
      <c r="P6450" t="s">
        <v>25</v>
      </c>
      <c r="Q6450">
        <v>353</v>
      </c>
      <c r="R6450">
        <v>130</v>
      </c>
      <c r="S6450">
        <v>5.7836536058824999</v>
      </c>
      <c r="T6450">
        <v>6.2573676418071997</v>
      </c>
      <c r="U6450" t="s">
        <v>23</v>
      </c>
    </row>
    <row r="6451" spans="1:21" x14ac:dyDescent="0.3">
      <c r="A6451">
        <v>42</v>
      </c>
      <c r="B6451" t="s">
        <v>26</v>
      </c>
      <c r="C6451">
        <v>173</v>
      </c>
      <c r="D6451">
        <v>281</v>
      </c>
      <c r="E6451" t="s">
        <v>27</v>
      </c>
      <c r="F6451" t="s">
        <v>23</v>
      </c>
      <c r="G6451" t="s">
        <v>23</v>
      </c>
      <c r="H6451" t="s">
        <v>23</v>
      </c>
      <c r="I6451">
        <v>29.219704504141301</v>
      </c>
      <c r="J6451" t="s">
        <v>23</v>
      </c>
      <c r="K6451" t="s">
        <v>24</v>
      </c>
      <c r="L6451" t="s">
        <v>23</v>
      </c>
      <c r="M6451" t="s">
        <v>22</v>
      </c>
      <c r="N6451" t="s">
        <v>22</v>
      </c>
      <c r="O6451">
        <v>8.3434727586214397</v>
      </c>
      <c r="P6451" t="s">
        <v>25</v>
      </c>
      <c r="Q6451">
        <v>135</v>
      </c>
      <c r="R6451">
        <v>141</v>
      </c>
      <c r="S6451">
        <v>8.8165539376579396</v>
      </c>
      <c r="T6451">
        <v>18.6086212820206</v>
      </c>
      <c r="U6451" t="s">
        <v>23</v>
      </c>
    </row>
    <row r="6452" spans="1:21" x14ac:dyDescent="0.3">
      <c r="A6452">
        <v>37</v>
      </c>
      <c r="B6452" t="s">
        <v>26</v>
      </c>
      <c r="C6452">
        <v>128</v>
      </c>
      <c r="D6452">
        <v>191</v>
      </c>
      <c r="E6452" t="s">
        <v>22</v>
      </c>
      <c r="F6452" t="s">
        <v>24</v>
      </c>
      <c r="G6452" t="s">
        <v>23</v>
      </c>
      <c r="H6452" t="s">
        <v>24</v>
      </c>
      <c r="I6452">
        <v>27.248225486657201</v>
      </c>
      <c r="J6452" t="s">
        <v>24</v>
      </c>
      <c r="K6452" t="s">
        <v>23</v>
      </c>
      <c r="L6452" t="s">
        <v>24</v>
      </c>
      <c r="M6452" t="s">
        <v>28</v>
      </c>
      <c r="N6452" t="s">
        <v>22</v>
      </c>
      <c r="O6452">
        <v>7.9328336059590301</v>
      </c>
      <c r="P6452" t="s">
        <v>27</v>
      </c>
      <c r="Q6452">
        <v>180</v>
      </c>
      <c r="R6452">
        <v>135</v>
      </c>
      <c r="S6452">
        <v>0.61039286442290897</v>
      </c>
      <c r="T6452">
        <v>18.712959365494498</v>
      </c>
      <c r="U6452" t="s">
        <v>23</v>
      </c>
    </row>
    <row r="6453" spans="1:21" x14ac:dyDescent="0.3">
      <c r="A6453">
        <v>65</v>
      </c>
      <c r="B6453" t="s">
        <v>26</v>
      </c>
      <c r="C6453">
        <v>122</v>
      </c>
      <c r="D6453">
        <v>245</v>
      </c>
      <c r="E6453" t="s">
        <v>25</v>
      </c>
      <c r="F6453" t="s">
        <v>23</v>
      </c>
      <c r="G6453" t="s">
        <v>23</v>
      </c>
      <c r="H6453" t="s">
        <v>23</v>
      </c>
      <c r="I6453">
        <v>26.6483735173417</v>
      </c>
      <c r="J6453" t="s">
        <v>24</v>
      </c>
      <c r="K6453" t="s">
        <v>24</v>
      </c>
      <c r="L6453" t="s">
        <v>23</v>
      </c>
      <c r="M6453" t="s">
        <v>27</v>
      </c>
      <c r="N6453" t="s">
        <v>25</v>
      </c>
      <c r="O6453">
        <v>9.1510493691102095</v>
      </c>
      <c r="P6453" t="s">
        <v>22</v>
      </c>
      <c r="Q6453">
        <v>264</v>
      </c>
      <c r="R6453">
        <v>105</v>
      </c>
      <c r="S6453">
        <v>8.9468162492670498</v>
      </c>
      <c r="T6453">
        <v>18.972448953830199</v>
      </c>
      <c r="U6453" t="s">
        <v>23</v>
      </c>
    </row>
    <row r="6454" spans="1:21" x14ac:dyDescent="0.3">
      <c r="A6454">
        <v>36</v>
      </c>
      <c r="B6454" t="s">
        <v>21</v>
      </c>
      <c r="C6454">
        <v>173</v>
      </c>
      <c r="D6454">
        <v>259</v>
      </c>
      <c r="E6454" t="s">
        <v>22</v>
      </c>
      <c r="F6454" t="s">
        <v>23</v>
      </c>
      <c r="G6454" t="s">
        <v>23</v>
      </c>
      <c r="H6454" t="s">
        <v>24</v>
      </c>
      <c r="I6454">
        <v>26.1722870144601</v>
      </c>
      <c r="J6454" t="s">
        <v>24</v>
      </c>
      <c r="K6454" t="s">
        <v>24</v>
      </c>
      <c r="L6454" t="s">
        <v>24</v>
      </c>
      <c r="M6454" t="s">
        <v>28</v>
      </c>
      <c r="N6454" t="s">
        <v>22</v>
      </c>
      <c r="O6454">
        <v>8.8742717289056596</v>
      </c>
      <c r="P6454" t="s">
        <v>27</v>
      </c>
      <c r="Q6454">
        <v>186</v>
      </c>
      <c r="R6454">
        <v>136</v>
      </c>
      <c r="S6454">
        <v>8.3603019853349192</v>
      </c>
      <c r="T6454">
        <v>8.7963610016441507</v>
      </c>
      <c r="U6454" t="s">
        <v>23</v>
      </c>
    </row>
    <row r="6455" spans="1:21" x14ac:dyDescent="0.3">
      <c r="A6455">
        <v>40</v>
      </c>
      <c r="B6455" t="s">
        <v>26</v>
      </c>
      <c r="C6455">
        <v>140</v>
      </c>
      <c r="D6455">
        <v>219</v>
      </c>
      <c r="E6455" t="s">
        <v>25</v>
      </c>
      <c r="F6455" t="s">
        <v>23</v>
      </c>
      <c r="G6455" t="s">
        <v>24</v>
      </c>
      <c r="H6455" t="s">
        <v>24</v>
      </c>
      <c r="I6455">
        <v>29.703695462721001</v>
      </c>
      <c r="J6455" t="s">
        <v>23</v>
      </c>
      <c r="K6455" t="s">
        <v>23</v>
      </c>
      <c r="L6455" t="s">
        <v>23</v>
      </c>
      <c r="M6455" t="s">
        <v>27</v>
      </c>
      <c r="N6455" t="s">
        <v>22</v>
      </c>
      <c r="O6455">
        <v>9.9341882905428207</v>
      </c>
      <c r="P6455" t="s">
        <v>25</v>
      </c>
      <c r="Q6455">
        <v>273</v>
      </c>
      <c r="R6455">
        <v>155</v>
      </c>
      <c r="S6455">
        <v>10.361598997404201</v>
      </c>
      <c r="T6455">
        <v>16.441618188843801</v>
      </c>
      <c r="U6455" t="s">
        <v>23</v>
      </c>
    </row>
    <row r="6456" spans="1:21" x14ac:dyDescent="0.3">
      <c r="A6456">
        <v>41</v>
      </c>
      <c r="B6456" t="s">
        <v>21</v>
      </c>
      <c r="C6456">
        <v>150</v>
      </c>
      <c r="D6456">
        <v>177</v>
      </c>
      <c r="E6456" t="s">
        <v>27</v>
      </c>
      <c r="F6456" t="s">
        <v>23</v>
      </c>
      <c r="G6456" t="s">
        <v>24</v>
      </c>
      <c r="H6456" t="s">
        <v>23</v>
      </c>
      <c r="I6456">
        <v>20.864427832845699</v>
      </c>
      <c r="J6456" t="s">
        <v>23</v>
      </c>
      <c r="K6456" t="s">
        <v>24</v>
      </c>
      <c r="L6456" t="s">
        <v>24</v>
      </c>
      <c r="M6456" t="s">
        <v>22</v>
      </c>
      <c r="N6456" t="s">
        <v>27</v>
      </c>
      <c r="O6456">
        <v>6.2751471811333204</v>
      </c>
      <c r="P6456" t="s">
        <v>25</v>
      </c>
      <c r="Q6456">
        <v>134</v>
      </c>
      <c r="R6456">
        <v>137</v>
      </c>
      <c r="S6456">
        <v>8.0773524239665004</v>
      </c>
      <c r="T6456">
        <v>12.257803663757</v>
      </c>
      <c r="U6456" t="s">
        <v>23</v>
      </c>
    </row>
    <row r="6457" spans="1:21" x14ac:dyDescent="0.3">
      <c r="A6457">
        <v>28</v>
      </c>
      <c r="B6457" t="s">
        <v>26</v>
      </c>
      <c r="C6457">
        <v>167</v>
      </c>
      <c r="D6457">
        <v>275</v>
      </c>
      <c r="E6457" t="s">
        <v>27</v>
      </c>
      <c r="F6457" t="s">
        <v>24</v>
      </c>
      <c r="G6457" t="s">
        <v>24</v>
      </c>
      <c r="H6457" t="s">
        <v>23</v>
      </c>
      <c r="I6457">
        <v>37.168335869868798</v>
      </c>
      <c r="J6457" t="s">
        <v>23</v>
      </c>
      <c r="K6457" t="s">
        <v>24</v>
      </c>
      <c r="L6457" t="s">
        <v>23</v>
      </c>
      <c r="M6457" t="s">
        <v>28</v>
      </c>
      <c r="N6457" t="s">
        <v>25</v>
      </c>
      <c r="O6457">
        <v>4.9892328261970702</v>
      </c>
      <c r="P6457" t="s">
        <v>25</v>
      </c>
      <c r="Q6457">
        <v>282</v>
      </c>
      <c r="R6457">
        <v>116</v>
      </c>
      <c r="S6457">
        <v>5.0011913843253701</v>
      </c>
      <c r="T6457">
        <v>5.0002364883561103</v>
      </c>
      <c r="U6457" t="s">
        <v>23</v>
      </c>
    </row>
    <row r="6458" spans="1:21" x14ac:dyDescent="0.3">
      <c r="A6458">
        <v>63</v>
      </c>
      <c r="B6458" t="s">
        <v>21</v>
      </c>
      <c r="C6458">
        <v>166</v>
      </c>
      <c r="D6458">
        <v>241</v>
      </c>
      <c r="E6458" t="s">
        <v>22</v>
      </c>
      <c r="F6458" t="s">
        <v>23</v>
      </c>
      <c r="G6458" t="s">
        <v>24</v>
      </c>
      <c r="H6458" t="s">
        <v>23</v>
      </c>
      <c r="I6458">
        <v>30.275624227809601</v>
      </c>
      <c r="J6458" t="s">
        <v>24</v>
      </c>
      <c r="K6458" t="s">
        <v>23</v>
      </c>
      <c r="L6458" t="s">
        <v>24</v>
      </c>
      <c r="M6458" t="s">
        <v>27</v>
      </c>
      <c r="N6458" t="s">
        <v>27</v>
      </c>
      <c r="O6458">
        <v>8.5589055869913597</v>
      </c>
      <c r="P6458" t="s">
        <v>22</v>
      </c>
      <c r="Q6458">
        <v>233</v>
      </c>
      <c r="R6458">
        <v>94</v>
      </c>
      <c r="S6458">
        <v>14.5525647061485</v>
      </c>
      <c r="T6458">
        <v>17.435387829748599</v>
      </c>
      <c r="U6458" t="s">
        <v>23</v>
      </c>
    </row>
    <row r="6459" spans="1:21" x14ac:dyDescent="0.3">
      <c r="A6459">
        <v>51</v>
      </c>
      <c r="B6459" t="s">
        <v>26</v>
      </c>
      <c r="C6459">
        <v>143</v>
      </c>
      <c r="D6459">
        <v>189</v>
      </c>
      <c r="E6459" t="s">
        <v>25</v>
      </c>
      <c r="F6459" t="s">
        <v>24</v>
      </c>
      <c r="G6459" t="s">
        <v>23</v>
      </c>
      <c r="H6459" t="s">
        <v>24</v>
      </c>
      <c r="I6459">
        <v>25.636433821438398</v>
      </c>
      <c r="J6459" t="s">
        <v>23</v>
      </c>
      <c r="K6459" t="s">
        <v>23</v>
      </c>
      <c r="L6459" t="s">
        <v>23</v>
      </c>
      <c r="M6459" t="s">
        <v>22</v>
      </c>
      <c r="N6459" t="s">
        <v>22</v>
      </c>
      <c r="O6459">
        <v>9.2482842429297296</v>
      </c>
      <c r="P6459" t="s">
        <v>25</v>
      </c>
      <c r="Q6459">
        <v>226</v>
      </c>
      <c r="R6459">
        <v>152</v>
      </c>
      <c r="S6459">
        <v>1.9932617433111099</v>
      </c>
      <c r="T6459">
        <v>15.391868591231599</v>
      </c>
      <c r="U6459" t="s">
        <v>23</v>
      </c>
    </row>
    <row r="6460" spans="1:21" x14ac:dyDescent="0.3">
      <c r="A6460">
        <v>72</v>
      </c>
      <c r="B6460" t="s">
        <v>26</v>
      </c>
      <c r="C6460">
        <v>123</v>
      </c>
      <c r="D6460">
        <v>191</v>
      </c>
      <c r="E6460" t="s">
        <v>27</v>
      </c>
      <c r="F6460" t="s">
        <v>24</v>
      </c>
      <c r="G6460" t="s">
        <v>24</v>
      </c>
      <c r="H6460" t="s">
        <v>24</v>
      </c>
      <c r="I6460">
        <v>23.3466196132641</v>
      </c>
      <c r="J6460" t="s">
        <v>23</v>
      </c>
      <c r="K6460" t="s">
        <v>23</v>
      </c>
      <c r="L6460" t="s">
        <v>23</v>
      </c>
      <c r="M6460" t="s">
        <v>22</v>
      </c>
      <c r="N6460" t="s">
        <v>27</v>
      </c>
      <c r="O6460">
        <v>4.3262318266666497</v>
      </c>
      <c r="P6460" t="s">
        <v>27</v>
      </c>
      <c r="Q6460">
        <v>333</v>
      </c>
      <c r="R6460">
        <v>102</v>
      </c>
      <c r="S6460">
        <v>11.144953590641901</v>
      </c>
      <c r="T6460">
        <v>15.5790164949154</v>
      </c>
      <c r="U6460" t="s">
        <v>23</v>
      </c>
    </row>
    <row r="6461" spans="1:21" x14ac:dyDescent="0.3">
      <c r="A6461">
        <v>45</v>
      </c>
      <c r="B6461" t="s">
        <v>21</v>
      </c>
      <c r="C6461">
        <v>139</v>
      </c>
      <c r="D6461">
        <v>267</v>
      </c>
      <c r="E6461" t="s">
        <v>22</v>
      </c>
      <c r="F6461" t="s">
        <v>24</v>
      </c>
      <c r="G6461" t="s">
        <v>24</v>
      </c>
      <c r="H6461" t="s">
        <v>23</v>
      </c>
      <c r="I6461">
        <v>31.564399973089799</v>
      </c>
      <c r="J6461" t="s">
        <v>24</v>
      </c>
      <c r="K6461" t="s">
        <v>23</v>
      </c>
      <c r="L6461" t="s">
        <v>24</v>
      </c>
      <c r="M6461" t="s">
        <v>22</v>
      </c>
      <c r="N6461" t="s">
        <v>22</v>
      </c>
      <c r="O6461">
        <v>5.9972599400682798</v>
      </c>
      <c r="P6461" t="s">
        <v>25</v>
      </c>
      <c r="Q6461">
        <v>102</v>
      </c>
      <c r="R6461">
        <v>126</v>
      </c>
      <c r="S6461">
        <v>3.0833434252759502</v>
      </c>
      <c r="T6461">
        <v>16.294282528233499</v>
      </c>
      <c r="U6461" t="s">
        <v>23</v>
      </c>
    </row>
    <row r="6462" spans="1:21" x14ac:dyDescent="0.3">
      <c r="A6462">
        <v>22</v>
      </c>
      <c r="B6462" t="s">
        <v>26</v>
      </c>
      <c r="C6462">
        <v>180</v>
      </c>
      <c r="D6462">
        <v>154</v>
      </c>
      <c r="E6462" t="s">
        <v>22</v>
      </c>
      <c r="F6462" t="s">
        <v>24</v>
      </c>
      <c r="G6462" t="s">
        <v>24</v>
      </c>
      <c r="H6462" t="s">
        <v>24</v>
      </c>
      <c r="I6462">
        <v>35.308095605053801</v>
      </c>
      <c r="J6462" t="s">
        <v>23</v>
      </c>
      <c r="K6462" t="s">
        <v>23</v>
      </c>
      <c r="L6462" t="s">
        <v>24</v>
      </c>
      <c r="M6462" t="s">
        <v>28</v>
      </c>
      <c r="N6462" t="s">
        <v>22</v>
      </c>
      <c r="O6462">
        <v>8.8431643722298094</v>
      </c>
      <c r="P6462" t="s">
        <v>25</v>
      </c>
      <c r="Q6462">
        <v>144</v>
      </c>
      <c r="R6462">
        <v>130</v>
      </c>
      <c r="S6462">
        <v>0.93173078055576097</v>
      </c>
      <c r="T6462">
        <v>9.3558101314071695</v>
      </c>
      <c r="U6462" t="s">
        <v>23</v>
      </c>
    </row>
    <row r="6463" spans="1:21" x14ac:dyDescent="0.3">
      <c r="A6463">
        <v>80</v>
      </c>
      <c r="B6463" t="s">
        <v>26</v>
      </c>
      <c r="C6463">
        <v>135</v>
      </c>
      <c r="D6463">
        <v>250</v>
      </c>
      <c r="E6463" t="s">
        <v>25</v>
      </c>
      <c r="F6463" t="s">
        <v>23</v>
      </c>
      <c r="G6463" t="s">
        <v>24</v>
      </c>
      <c r="H6463" t="s">
        <v>24</v>
      </c>
      <c r="I6463">
        <v>27.698910566150701</v>
      </c>
      <c r="J6463" t="s">
        <v>23</v>
      </c>
      <c r="K6463" t="s">
        <v>23</v>
      </c>
      <c r="L6463" t="s">
        <v>24</v>
      </c>
      <c r="M6463" t="s">
        <v>22</v>
      </c>
      <c r="N6463" t="s">
        <v>27</v>
      </c>
      <c r="O6463">
        <v>8.1006184587479702</v>
      </c>
      <c r="P6463" t="s">
        <v>27</v>
      </c>
      <c r="Q6463">
        <v>278</v>
      </c>
      <c r="R6463">
        <v>110</v>
      </c>
      <c r="S6463">
        <v>11.4931907437711</v>
      </c>
      <c r="T6463">
        <v>12.7911995396155</v>
      </c>
      <c r="U6463" t="s">
        <v>23</v>
      </c>
    </row>
    <row r="6464" spans="1:21" x14ac:dyDescent="0.3">
      <c r="A6464">
        <v>76</v>
      </c>
      <c r="B6464" t="s">
        <v>26</v>
      </c>
      <c r="C6464">
        <v>129</v>
      </c>
      <c r="D6464">
        <v>210</v>
      </c>
      <c r="E6464" t="s">
        <v>25</v>
      </c>
      <c r="F6464" t="s">
        <v>23</v>
      </c>
      <c r="G6464" t="s">
        <v>23</v>
      </c>
      <c r="H6464" t="s">
        <v>24</v>
      </c>
      <c r="I6464">
        <v>39.6595352015879</v>
      </c>
      <c r="J6464" t="s">
        <v>23</v>
      </c>
      <c r="K6464" t="s">
        <v>23</v>
      </c>
      <c r="L6464" t="s">
        <v>23</v>
      </c>
      <c r="M6464" t="s">
        <v>22</v>
      </c>
      <c r="N6464" t="s">
        <v>27</v>
      </c>
      <c r="O6464">
        <v>8.5318085241655996</v>
      </c>
      <c r="P6464" t="s">
        <v>25</v>
      </c>
      <c r="Q6464">
        <v>178</v>
      </c>
      <c r="R6464">
        <v>109</v>
      </c>
      <c r="S6464">
        <v>12.867074211307299</v>
      </c>
      <c r="T6464">
        <v>10.8708614142959</v>
      </c>
      <c r="U6464" t="s">
        <v>23</v>
      </c>
    </row>
    <row r="6465" spans="1:21" x14ac:dyDescent="0.3">
      <c r="A6465">
        <v>22</v>
      </c>
      <c r="B6465" t="s">
        <v>26</v>
      </c>
      <c r="C6465">
        <v>162</v>
      </c>
      <c r="D6465">
        <v>190</v>
      </c>
      <c r="E6465" t="s">
        <v>25</v>
      </c>
      <c r="F6465" t="s">
        <v>23</v>
      </c>
      <c r="G6465" t="s">
        <v>23</v>
      </c>
      <c r="H6465" t="s">
        <v>23</v>
      </c>
      <c r="I6465">
        <v>29.782499105086099</v>
      </c>
      <c r="J6465" t="s">
        <v>24</v>
      </c>
      <c r="K6465" t="s">
        <v>23</v>
      </c>
      <c r="L6465" t="s">
        <v>23</v>
      </c>
      <c r="M6465" t="s">
        <v>25</v>
      </c>
      <c r="N6465" t="s">
        <v>22</v>
      </c>
      <c r="O6465">
        <v>7.2591979569366396</v>
      </c>
      <c r="P6465" t="s">
        <v>25</v>
      </c>
      <c r="Q6465">
        <v>300</v>
      </c>
      <c r="R6465">
        <v>124</v>
      </c>
      <c r="S6465">
        <v>1.8230447010136701</v>
      </c>
      <c r="T6465">
        <v>14.927222830482499</v>
      </c>
      <c r="U6465" t="s">
        <v>23</v>
      </c>
    </row>
    <row r="6466" spans="1:21" x14ac:dyDescent="0.3">
      <c r="A6466">
        <v>68</v>
      </c>
      <c r="B6466" t="s">
        <v>26</v>
      </c>
      <c r="C6466">
        <v>145</v>
      </c>
      <c r="D6466">
        <v>260</v>
      </c>
      <c r="E6466" t="s">
        <v>27</v>
      </c>
      <c r="F6466" t="s">
        <v>23</v>
      </c>
      <c r="G6466" t="s">
        <v>23</v>
      </c>
      <c r="H6466" t="s">
        <v>23</v>
      </c>
      <c r="I6466">
        <v>39.536052028708099</v>
      </c>
      <c r="J6466" t="s">
        <v>23</v>
      </c>
      <c r="K6466" t="s">
        <v>24</v>
      </c>
      <c r="L6466" t="s">
        <v>23</v>
      </c>
      <c r="M6466" t="s">
        <v>27</v>
      </c>
      <c r="N6466" t="s">
        <v>25</v>
      </c>
      <c r="O6466">
        <v>6.2910345944050503</v>
      </c>
      <c r="P6466" t="s">
        <v>27</v>
      </c>
      <c r="Q6466">
        <v>197</v>
      </c>
      <c r="R6466">
        <v>92</v>
      </c>
      <c r="S6466">
        <v>7.8909214464555903</v>
      </c>
      <c r="T6466">
        <v>13.4551906898447</v>
      </c>
      <c r="U6466" t="s">
        <v>23</v>
      </c>
    </row>
    <row r="6467" spans="1:21" x14ac:dyDescent="0.3">
      <c r="A6467">
        <v>29</v>
      </c>
      <c r="B6467" t="s">
        <v>26</v>
      </c>
      <c r="C6467">
        <v>124</v>
      </c>
      <c r="D6467">
        <v>211</v>
      </c>
      <c r="E6467" t="s">
        <v>25</v>
      </c>
      <c r="F6467" t="s">
        <v>24</v>
      </c>
      <c r="G6467" t="s">
        <v>24</v>
      </c>
      <c r="H6467" t="s">
        <v>24</v>
      </c>
      <c r="I6467">
        <v>31.1943808194242</v>
      </c>
      <c r="J6467" t="s">
        <v>24</v>
      </c>
      <c r="K6467" t="s">
        <v>23</v>
      </c>
      <c r="L6467" t="s">
        <v>24</v>
      </c>
      <c r="M6467" t="s">
        <v>28</v>
      </c>
      <c r="N6467" t="s">
        <v>27</v>
      </c>
      <c r="O6467">
        <v>7.3272404597584302</v>
      </c>
      <c r="P6467" t="s">
        <v>22</v>
      </c>
      <c r="Q6467">
        <v>180</v>
      </c>
      <c r="R6467">
        <v>109</v>
      </c>
      <c r="S6467">
        <v>5.7231037736897603</v>
      </c>
      <c r="T6467">
        <v>9.90929166700686</v>
      </c>
      <c r="U6467" t="s">
        <v>23</v>
      </c>
    </row>
    <row r="6468" spans="1:21" x14ac:dyDescent="0.3">
      <c r="A6468">
        <v>67</v>
      </c>
      <c r="B6468" t="s">
        <v>21</v>
      </c>
      <c r="C6468">
        <v>130</v>
      </c>
      <c r="D6468">
        <v>203</v>
      </c>
      <c r="E6468" t="s">
        <v>22</v>
      </c>
      <c r="F6468" t="s">
        <v>23</v>
      </c>
      <c r="G6468" t="s">
        <v>23</v>
      </c>
      <c r="H6468" t="s">
        <v>24</v>
      </c>
      <c r="I6468">
        <v>30.789397858517098</v>
      </c>
      <c r="J6468" t="s">
        <v>23</v>
      </c>
      <c r="K6468" t="s">
        <v>23</v>
      </c>
      <c r="L6468" t="s">
        <v>23</v>
      </c>
      <c r="M6468" t="s">
        <v>27</v>
      </c>
      <c r="N6468" t="s">
        <v>25</v>
      </c>
      <c r="O6468">
        <v>7.0900974372542001</v>
      </c>
      <c r="P6468" t="s">
        <v>27</v>
      </c>
      <c r="Q6468">
        <v>154</v>
      </c>
      <c r="R6468">
        <v>84</v>
      </c>
      <c r="S6468">
        <v>6.6337570949711901</v>
      </c>
      <c r="T6468">
        <v>11.598800243404201</v>
      </c>
      <c r="U6468" t="s">
        <v>23</v>
      </c>
    </row>
    <row r="6469" spans="1:21" x14ac:dyDescent="0.3">
      <c r="A6469">
        <v>21</v>
      </c>
      <c r="B6469" t="s">
        <v>26</v>
      </c>
      <c r="C6469">
        <v>148</v>
      </c>
      <c r="D6469">
        <v>253</v>
      </c>
      <c r="E6469" t="s">
        <v>27</v>
      </c>
      <c r="F6469" t="s">
        <v>24</v>
      </c>
      <c r="G6469" t="s">
        <v>24</v>
      </c>
      <c r="H6469" t="s">
        <v>23</v>
      </c>
      <c r="I6469">
        <v>20.324807842725999</v>
      </c>
      <c r="J6469" t="s">
        <v>23</v>
      </c>
      <c r="K6469" t="s">
        <v>24</v>
      </c>
      <c r="L6469" t="s">
        <v>23</v>
      </c>
      <c r="M6469" t="s">
        <v>22</v>
      </c>
      <c r="N6469" t="s">
        <v>25</v>
      </c>
      <c r="O6469">
        <v>8.4090654987993094</v>
      </c>
      <c r="P6469" t="s">
        <v>22</v>
      </c>
      <c r="Q6469">
        <v>299</v>
      </c>
      <c r="R6469">
        <v>155</v>
      </c>
      <c r="S6469">
        <v>14.6605959186698</v>
      </c>
      <c r="T6469">
        <v>10.9049359244401</v>
      </c>
      <c r="U6469" t="s">
        <v>23</v>
      </c>
    </row>
    <row r="6470" spans="1:21" x14ac:dyDescent="0.3">
      <c r="A6470">
        <v>71</v>
      </c>
      <c r="B6470" t="s">
        <v>26</v>
      </c>
      <c r="C6470">
        <v>164</v>
      </c>
      <c r="D6470">
        <v>275</v>
      </c>
      <c r="E6470" t="s">
        <v>27</v>
      </c>
      <c r="F6470" t="s">
        <v>24</v>
      </c>
      <c r="G6470" t="s">
        <v>24</v>
      </c>
      <c r="H6470" t="s">
        <v>23</v>
      </c>
      <c r="I6470">
        <v>38.444147016305799</v>
      </c>
      <c r="J6470" t="s">
        <v>23</v>
      </c>
      <c r="K6470" t="s">
        <v>23</v>
      </c>
      <c r="L6470" t="s">
        <v>24</v>
      </c>
      <c r="M6470" t="s">
        <v>22</v>
      </c>
      <c r="N6470" t="s">
        <v>22</v>
      </c>
      <c r="O6470">
        <v>5.1452024923087398</v>
      </c>
      <c r="P6470" t="s">
        <v>27</v>
      </c>
      <c r="Q6470">
        <v>165</v>
      </c>
      <c r="R6470">
        <v>121</v>
      </c>
      <c r="S6470">
        <v>10.9370619326065</v>
      </c>
      <c r="T6470">
        <v>13.1381494533143</v>
      </c>
      <c r="U6470" t="s">
        <v>23</v>
      </c>
    </row>
    <row r="6471" spans="1:21" x14ac:dyDescent="0.3">
      <c r="A6471">
        <v>66</v>
      </c>
      <c r="B6471" t="s">
        <v>21</v>
      </c>
      <c r="C6471">
        <v>134</v>
      </c>
      <c r="D6471">
        <v>183</v>
      </c>
      <c r="E6471" t="s">
        <v>25</v>
      </c>
      <c r="F6471" t="s">
        <v>24</v>
      </c>
      <c r="G6471" t="s">
        <v>23</v>
      </c>
      <c r="H6471" t="s">
        <v>23</v>
      </c>
      <c r="I6471">
        <v>35.670612614557697</v>
      </c>
      <c r="J6471" t="s">
        <v>23</v>
      </c>
      <c r="K6471" t="s">
        <v>23</v>
      </c>
      <c r="L6471" t="s">
        <v>23</v>
      </c>
      <c r="M6471" t="s">
        <v>27</v>
      </c>
      <c r="N6471" t="s">
        <v>27</v>
      </c>
      <c r="O6471">
        <v>7.5160255987080902</v>
      </c>
      <c r="P6471" t="s">
        <v>27</v>
      </c>
      <c r="Q6471">
        <v>361</v>
      </c>
      <c r="R6471">
        <v>101</v>
      </c>
      <c r="S6471">
        <v>13.8239955423113</v>
      </c>
      <c r="T6471">
        <v>5.4833584563278199</v>
      </c>
      <c r="U6471" t="s">
        <v>23</v>
      </c>
    </row>
    <row r="6472" spans="1:21" x14ac:dyDescent="0.3">
      <c r="A6472">
        <v>59</v>
      </c>
      <c r="B6472" t="s">
        <v>21</v>
      </c>
      <c r="C6472">
        <v>125</v>
      </c>
      <c r="D6472">
        <v>191</v>
      </c>
      <c r="E6472" t="s">
        <v>27</v>
      </c>
      <c r="F6472" t="s">
        <v>24</v>
      </c>
      <c r="G6472" t="s">
        <v>24</v>
      </c>
      <c r="H6472" t="s">
        <v>23</v>
      </c>
      <c r="I6472">
        <v>29.010198788391701</v>
      </c>
      <c r="J6472" t="s">
        <v>23</v>
      </c>
      <c r="K6472" t="s">
        <v>24</v>
      </c>
      <c r="L6472" t="s">
        <v>24</v>
      </c>
      <c r="M6472" t="s">
        <v>27</v>
      </c>
      <c r="N6472" t="s">
        <v>27</v>
      </c>
      <c r="O6472">
        <v>5.8264886466703203</v>
      </c>
      <c r="P6472" t="s">
        <v>22</v>
      </c>
      <c r="Q6472">
        <v>250</v>
      </c>
      <c r="R6472">
        <v>101</v>
      </c>
      <c r="S6472">
        <v>6.4845541239772402</v>
      </c>
      <c r="T6472">
        <v>11.979422593067399</v>
      </c>
      <c r="U6472" t="s">
        <v>23</v>
      </c>
    </row>
    <row r="6473" spans="1:21" x14ac:dyDescent="0.3">
      <c r="A6473">
        <v>37</v>
      </c>
      <c r="B6473" t="s">
        <v>21</v>
      </c>
      <c r="C6473">
        <v>167</v>
      </c>
      <c r="D6473">
        <v>163</v>
      </c>
      <c r="E6473" t="s">
        <v>22</v>
      </c>
      <c r="F6473" t="s">
        <v>24</v>
      </c>
      <c r="G6473" t="s">
        <v>24</v>
      </c>
      <c r="H6473" t="s">
        <v>23</v>
      </c>
      <c r="I6473">
        <v>24.740975342080901</v>
      </c>
      <c r="J6473" t="s">
        <v>24</v>
      </c>
      <c r="K6473" t="s">
        <v>23</v>
      </c>
      <c r="L6473" t="s">
        <v>23</v>
      </c>
      <c r="M6473" t="s">
        <v>27</v>
      </c>
      <c r="N6473" t="s">
        <v>27</v>
      </c>
      <c r="O6473">
        <v>4.1286965317610802</v>
      </c>
      <c r="P6473" t="s">
        <v>22</v>
      </c>
      <c r="Q6473">
        <v>149</v>
      </c>
      <c r="R6473">
        <v>144</v>
      </c>
      <c r="S6473">
        <v>7.1388494125489199</v>
      </c>
      <c r="T6473">
        <v>7.3643194068463798</v>
      </c>
      <c r="U6473" t="s">
        <v>23</v>
      </c>
    </row>
    <row r="6474" spans="1:21" x14ac:dyDescent="0.3">
      <c r="A6474">
        <v>55</v>
      </c>
      <c r="B6474" t="s">
        <v>21</v>
      </c>
      <c r="C6474">
        <v>134</v>
      </c>
      <c r="D6474">
        <v>182</v>
      </c>
      <c r="E6474" t="s">
        <v>22</v>
      </c>
      <c r="F6474" t="s">
        <v>24</v>
      </c>
      <c r="G6474" t="s">
        <v>24</v>
      </c>
      <c r="H6474" t="s">
        <v>24</v>
      </c>
      <c r="I6474">
        <v>36.448014891845197</v>
      </c>
      <c r="J6474" t="s">
        <v>23</v>
      </c>
      <c r="K6474" t="s">
        <v>24</v>
      </c>
      <c r="L6474" t="s">
        <v>23</v>
      </c>
      <c r="M6474" t="s">
        <v>28</v>
      </c>
      <c r="N6474" t="s">
        <v>27</v>
      </c>
      <c r="O6474">
        <v>8.49320730902331</v>
      </c>
      <c r="P6474" t="s">
        <v>25</v>
      </c>
      <c r="Q6474">
        <v>176</v>
      </c>
      <c r="R6474">
        <v>101</v>
      </c>
      <c r="S6474">
        <v>14.5469803639914</v>
      </c>
      <c r="T6474">
        <v>6.6988303838566798</v>
      </c>
      <c r="U6474" t="s">
        <v>23</v>
      </c>
    </row>
    <row r="6475" spans="1:21" x14ac:dyDescent="0.3">
      <c r="A6475">
        <v>42</v>
      </c>
      <c r="B6475" t="s">
        <v>21</v>
      </c>
      <c r="C6475">
        <v>162</v>
      </c>
      <c r="D6475">
        <v>267</v>
      </c>
      <c r="E6475" t="s">
        <v>27</v>
      </c>
      <c r="F6475" t="s">
        <v>24</v>
      </c>
      <c r="G6475" t="s">
        <v>24</v>
      </c>
      <c r="H6475" t="s">
        <v>24</v>
      </c>
      <c r="I6475">
        <v>24.413387045358299</v>
      </c>
      <c r="J6475" t="s">
        <v>24</v>
      </c>
      <c r="K6475" t="s">
        <v>24</v>
      </c>
      <c r="L6475" t="s">
        <v>24</v>
      </c>
      <c r="M6475" t="s">
        <v>27</v>
      </c>
      <c r="N6475" t="s">
        <v>22</v>
      </c>
      <c r="O6475">
        <v>6.8481130949651403</v>
      </c>
      <c r="P6475" t="s">
        <v>25</v>
      </c>
      <c r="Q6475">
        <v>390</v>
      </c>
      <c r="R6475">
        <v>87</v>
      </c>
      <c r="S6475">
        <v>6.4110367997403399</v>
      </c>
      <c r="T6475">
        <v>8.01027663790987</v>
      </c>
      <c r="U6475" t="s">
        <v>23</v>
      </c>
    </row>
    <row r="6476" spans="1:21" x14ac:dyDescent="0.3">
      <c r="A6476">
        <v>31</v>
      </c>
      <c r="B6476" t="s">
        <v>26</v>
      </c>
      <c r="C6476">
        <v>139</v>
      </c>
      <c r="D6476">
        <v>247</v>
      </c>
      <c r="E6476" t="s">
        <v>27</v>
      </c>
      <c r="F6476" t="s">
        <v>24</v>
      </c>
      <c r="G6476" t="s">
        <v>24</v>
      </c>
      <c r="H6476" t="s">
        <v>23</v>
      </c>
      <c r="I6476">
        <v>29.920867937708799</v>
      </c>
      <c r="J6476" t="s">
        <v>23</v>
      </c>
      <c r="K6476" t="s">
        <v>24</v>
      </c>
      <c r="L6476" t="s">
        <v>24</v>
      </c>
      <c r="M6476" t="s">
        <v>28</v>
      </c>
      <c r="N6476" t="s">
        <v>22</v>
      </c>
      <c r="O6476">
        <v>9.4194845737565291</v>
      </c>
      <c r="P6476" t="s">
        <v>27</v>
      </c>
      <c r="Q6476">
        <v>332</v>
      </c>
      <c r="R6476">
        <v>96</v>
      </c>
      <c r="S6476">
        <v>6.1797893902402601</v>
      </c>
      <c r="T6476">
        <v>18.699646269220001</v>
      </c>
      <c r="U6476" t="s">
        <v>23</v>
      </c>
    </row>
    <row r="6477" spans="1:21" x14ac:dyDescent="0.3">
      <c r="A6477">
        <v>28</v>
      </c>
      <c r="B6477" t="s">
        <v>21</v>
      </c>
      <c r="C6477">
        <v>153</v>
      </c>
      <c r="D6477">
        <v>241</v>
      </c>
      <c r="E6477" t="s">
        <v>27</v>
      </c>
      <c r="F6477" t="s">
        <v>24</v>
      </c>
      <c r="G6477" t="s">
        <v>24</v>
      </c>
      <c r="H6477" t="s">
        <v>23</v>
      </c>
      <c r="I6477">
        <v>22.374185322549899</v>
      </c>
      <c r="J6477" t="s">
        <v>23</v>
      </c>
      <c r="K6477" t="s">
        <v>24</v>
      </c>
      <c r="L6477" t="s">
        <v>23</v>
      </c>
      <c r="M6477" t="s">
        <v>22</v>
      </c>
      <c r="N6477" t="s">
        <v>25</v>
      </c>
      <c r="O6477">
        <v>7.00099751981368</v>
      </c>
      <c r="P6477" t="s">
        <v>25</v>
      </c>
      <c r="Q6477">
        <v>169</v>
      </c>
      <c r="R6477">
        <v>127</v>
      </c>
      <c r="S6477">
        <v>10.4602358982981</v>
      </c>
      <c r="T6477">
        <v>5.3663419267257098</v>
      </c>
      <c r="U6477" t="s">
        <v>23</v>
      </c>
    </row>
    <row r="6478" spans="1:21" x14ac:dyDescent="0.3">
      <c r="A6478">
        <v>49</v>
      </c>
      <c r="B6478" t="s">
        <v>21</v>
      </c>
      <c r="C6478">
        <v>179</v>
      </c>
      <c r="D6478">
        <v>249</v>
      </c>
      <c r="E6478" t="s">
        <v>22</v>
      </c>
      <c r="F6478" t="s">
        <v>23</v>
      </c>
      <c r="G6478" t="s">
        <v>24</v>
      </c>
      <c r="H6478" t="s">
        <v>23</v>
      </c>
      <c r="I6478">
        <v>35.699301461849998</v>
      </c>
      <c r="J6478" t="s">
        <v>23</v>
      </c>
      <c r="K6478" t="s">
        <v>23</v>
      </c>
      <c r="L6478" t="s">
        <v>23</v>
      </c>
      <c r="M6478" t="s">
        <v>27</v>
      </c>
      <c r="N6478" t="s">
        <v>27</v>
      </c>
      <c r="O6478">
        <v>4.06113543565478</v>
      </c>
      <c r="P6478" t="s">
        <v>25</v>
      </c>
      <c r="Q6478">
        <v>186</v>
      </c>
      <c r="R6478">
        <v>106</v>
      </c>
      <c r="S6478">
        <v>0.66506813366204398</v>
      </c>
      <c r="T6478">
        <v>18.560373027399901</v>
      </c>
      <c r="U6478" t="s">
        <v>23</v>
      </c>
    </row>
    <row r="6479" spans="1:21" x14ac:dyDescent="0.3">
      <c r="A6479">
        <v>28</v>
      </c>
      <c r="B6479" t="s">
        <v>26</v>
      </c>
      <c r="C6479">
        <v>179</v>
      </c>
      <c r="D6479">
        <v>236</v>
      </c>
      <c r="E6479" t="s">
        <v>27</v>
      </c>
      <c r="F6479" t="s">
        <v>23</v>
      </c>
      <c r="G6479" t="s">
        <v>24</v>
      </c>
      <c r="H6479" t="s">
        <v>23</v>
      </c>
      <c r="I6479">
        <v>34.5617934105627</v>
      </c>
      <c r="J6479" t="s">
        <v>24</v>
      </c>
      <c r="K6479" t="s">
        <v>24</v>
      </c>
      <c r="L6479" t="s">
        <v>23</v>
      </c>
      <c r="M6479" t="s">
        <v>25</v>
      </c>
      <c r="N6479" t="s">
        <v>22</v>
      </c>
      <c r="O6479">
        <v>6.4524837780354298</v>
      </c>
      <c r="P6479" t="s">
        <v>25</v>
      </c>
      <c r="Q6479">
        <v>276</v>
      </c>
      <c r="R6479">
        <v>142</v>
      </c>
      <c r="S6479">
        <v>6.6633196676186897</v>
      </c>
      <c r="T6479">
        <v>13.564049677461</v>
      </c>
      <c r="U6479" t="s">
        <v>23</v>
      </c>
    </row>
    <row r="6480" spans="1:21" x14ac:dyDescent="0.3">
      <c r="A6480">
        <v>78</v>
      </c>
      <c r="B6480" t="s">
        <v>26</v>
      </c>
      <c r="C6480">
        <v>121</v>
      </c>
      <c r="D6480">
        <v>294</v>
      </c>
      <c r="E6480" t="s">
        <v>25</v>
      </c>
      <c r="F6480" t="s">
        <v>24</v>
      </c>
      <c r="G6480" t="s">
        <v>24</v>
      </c>
      <c r="H6480" t="s">
        <v>24</v>
      </c>
      <c r="I6480">
        <v>24.419038409258899</v>
      </c>
      <c r="J6480" t="s">
        <v>23</v>
      </c>
      <c r="K6480" t="s">
        <v>23</v>
      </c>
      <c r="L6480" t="s">
        <v>23</v>
      </c>
      <c r="M6480" t="s">
        <v>28</v>
      </c>
      <c r="N6480" t="s">
        <v>22</v>
      </c>
      <c r="O6480">
        <v>5.02644238132961</v>
      </c>
      <c r="P6480" t="s">
        <v>25</v>
      </c>
      <c r="Q6480">
        <v>206</v>
      </c>
      <c r="R6480">
        <v>93</v>
      </c>
      <c r="S6480">
        <v>14.090458170905301</v>
      </c>
      <c r="T6480">
        <v>17.755905773414</v>
      </c>
      <c r="U6480" t="s">
        <v>23</v>
      </c>
    </row>
    <row r="6481" spans="1:21" x14ac:dyDescent="0.3">
      <c r="A6481">
        <v>35</v>
      </c>
      <c r="B6481" t="s">
        <v>21</v>
      </c>
      <c r="C6481">
        <v>163</v>
      </c>
      <c r="D6481">
        <v>273</v>
      </c>
      <c r="E6481" t="s">
        <v>25</v>
      </c>
      <c r="F6481" t="s">
        <v>23</v>
      </c>
      <c r="G6481" t="s">
        <v>24</v>
      </c>
      <c r="H6481" t="s">
        <v>24</v>
      </c>
      <c r="I6481">
        <v>20.581832900616899</v>
      </c>
      <c r="J6481" t="s">
        <v>23</v>
      </c>
      <c r="K6481" t="s">
        <v>23</v>
      </c>
      <c r="L6481" t="s">
        <v>23</v>
      </c>
      <c r="M6481" t="s">
        <v>22</v>
      </c>
      <c r="N6481" t="s">
        <v>27</v>
      </c>
      <c r="O6481">
        <v>9.5264730274920701</v>
      </c>
      <c r="P6481" t="s">
        <v>25</v>
      </c>
      <c r="Q6481">
        <v>146</v>
      </c>
      <c r="R6481">
        <v>84</v>
      </c>
      <c r="S6481">
        <v>13.4490254680959</v>
      </c>
      <c r="T6481">
        <v>15.1358940440191</v>
      </c>
      <c r="U6481" t="s">
        <v>23</v>
      </c>
    </row>
    <row r="6482" spans="1:21" x14ac:dyDescent="0.3">
      <c r="A6482">
        <v>44</v>
      </c>
      <c r="B6482" t="s">
        <v>21</v>
      </c>
      <c r="C6482">
        <v>135</v>
      </c>
      <c r="D6482">
        <v>181</v>
      </c>
      <c r="E6482" t="s">
        <v>22</v>
      </c>
      <c r="F6482" t="s">
        <v>24</v>
      </c>
      <c r="G6482" t="s">
        <v>23</v>
      </c>
      <c r="H6482" t="s">
        <v>24</v>
      </c>
      <c r="I6482">
        <v>21.895537487424001</v>
      </c>
      <c r="J6482" t="s">
        <v>24</v>
      </c>
      <c r="K6482" t="s">
        <v>24</v>
      </c>
      <c r="L6482" t="s">
        <v>24</v>
      </c>
      <c r="M6482" t="s">
        <v>28</v>
      </c>
      <c r="N6482" t="s">
        <v>25</v>
      </c>
      <c r="O6482">
        <v>6.6747941104572597</v>
      </c>
      <c r="P6482" t="s">
        <v>25</v>
      </c>
      <c r="Q6482">
        <v>192</v>
      </c>
      <c r="R6482">
        <v>121</v>
      </c>
      <c r="S6482">
        <v>9.9054173449141096</v>
      </c>
      <c r="T6482">
        <v>6.6402641761669097</v>
      </c>
      <c r="U6482" t="s">
        <v>23</v>
      </c>
    </row>
    <row r="6483" spans="1:21" x14ac:dyDescent="0.3">
      <c r="A6483">
        <v>72</v>
      </c>
      <c r="B6483" t="s">
        <v>21</v>
      </c>
      <c r="C6483">
        <v>138</v>
      </c>
      <c r="D6483">
        <v>250</v>
      </c>
      <c r="E6483" t="s">
        <v>27</v>
      </c>
      <c r="F6483" t="s">
        <v>24</v>
      </c>
      <c r="G6483" t="s">
        <v>23</v>
      </c>
      <c r="H6483" t="s">
        <v>24</v>
      </c>
      <c r="I6483">
        <v>31.559801526932699</v>
      </c>
      <c r="J6483" t="s">
        <v>23</v>
      </c>
      <c r="K6483" t="s">
        <v>23</v>
      </c>
      <c r="L6483" t="s">
        <v>23</v>
      </c>
      <c r="M6483" t="s">
        <v>28</v>
      </c>
      <c r="N6483" t="s">
        <v>25</v>
      </c>
      <c r="O6483">
        <v>7.0641635111025902</v>
      </c>
      <c r="P6483" t="s">
        <v>27</v>
      </c>
      <c r="Q6483">
        <v>194</v>
      </c>
      <c r="R6483">
        <v>147</v>
      </c>
      <c r="S6483">
        <v>6.65180780876738</v>
      </c>
      <c r="T6483">
        <v>11.509348125384999</v>
      </c>
      <c r="U6483" t="s">
        <v>23</v>
      </c>
    </row>
    <row r="6484" spans="1:21" x14ac:dyDescent="0.3">
      <c r="A6484">
        <v>71</v>
      </c>
      <c r="B6484" t="s">
        <v>26</v>
      </c>
      <c r="C6484">
        <v>153</v>
      </c>
      <c r="D6484">
        <v>188</v>
      </c>
      <c r="E6484" t="s">
        <v>27</v>
      </c>
      <c r="F6484" t="s">
        <v>23</v>
      </c>
      <c r="G6484" t="s">
        <v>23</v>
      </c>
      <c r="H6484" t="s">
        <v>23</v>
      </c>
      <c r="I6484">
        <v>21.300878429323699</v>
      </c>
      <c r="J6484" t="s">
        <v>24</v>
      </c>
      <c r="K6484" t="s">
        <v>24</v>
      </c>
      <c r="L6484" t="s">
        <v>23</v>
      </c>
      <c r="M6484" t="s">
        <v>28</v>
      </c>
      <c r="N6484" t="s">
        <v>22</v>
      </c>
      <c r="O6484">
        <v>6.1929790554463704</v>
      </c>
      <c r="P6484" t="s">
        <v>22</v>
      </c>
      <c r="Q6484">
        <v>357</v>
      </c>
      <c r="R6484">
        <v>100</v>
      </c>
      <c r="S6484">
        <v>7.6581134379689697</v>
      </c>
      <c r="T6484">
        <v>18.871916154273698</v>
      </c>
      <c r="U6484" t="s">
        <v>23</v>
      </c>
    </row>
    <row r="6485" spans="1:21" x14ac:dyDescent="0.3">
      <c r="A6485">
        <v>35</v>
      </c>
      <c r="B6485" t="s">
        <v>21</v>
      </c>
      <c r="C6485">
        <v>168</v>
      </c>
      <c r="D6485">
        <v>243</v>
      </c>
      <c r="E6485" t="s">
        <v>27</v>
      </c>
      <c r="F6485" t="s">
        <v>23</v>
      </c>
      <c r="G6485" t="s">
        <v>23</v>
      </c>
      <c r="H6485" t="s">
        <v>23</v>
      </c>
      <c r="I6485">
        <v>25.042760825276901</v>
      </c>
      <c r="J6485" t="s">
        <v>23</v>
      </c>
      <c r="K6485" t="s">
        <v>24</v>
      </c>
      <c r="L6485" t="s">
        <v>23</v>
      </c>
      <c r="M6485" t="s">
        <v>27</v>
      </c>
      <c r="N6485" t="s">
        <v>22</v>
      </c>
      <c r="O6485">
        <v>7.1333454563513197</v>
      </c>
      <c r="P6485" t="s">
        <v>27</v>
      </c>
      <c r="Q6485">
        <v>245</v>
      </c>
      <c r="R6485">
        <v>104</v>
      </c>
      <c r="S6485">
        <v>3.99009653765994</v>
      </c>
      <c r="T6485">
        <v>18.387792342003401</v>
      </c>
      <c r="U6485" t="s">
        <v>23</v>
      </c>
    </row>
    <row r="6486" spans="1:21" x14ac:dyDescent="0.3">
      <c r="A6486">
        <v>73</v>
      </c>
      <c r="B6486" t="s">
        <v>26</v>
      </c>
      <c r="C6486">
        <v>133</v>
      </c>
      <c r="D6486">
        <v>159</v>
      </c>
      <c r="E6486" t="s">
        <v>25</v>
      </c>
      <c r="F6486" t="s">
        <v>24</v>
      </c>
      <c r="G6486" t="s">
        <v>24</v>
      </c>
      <c r="H6486" t="s">
        <v>23</v>
      </c>
      <c r="I6486">
        <v>36.462371737829201</v>
      </c>
      <c r="J6486" t="s">
        <v>23</v>
      </c>
      <c r="K6486" t="s">
        <v>24</v>
      </c>
      <c r="L6486" t="s">
        <v>24</v>
      </c>
      <c r="M6486" t="s">
        <v>25</v>
      </c>
      <c r="N6486" t="s">
        <v>27</v>
      </c>
      <c r="O6486">
        <v>4.4967530007815997</v>
      </c>
      <c r="P6486" t="s">
        <v>22</v>
      </c>
      <c r="Q6486">
        <v>123</v>
      </c>
      <c r="R6486">
        <v>99</v>
      </c>
      <c r="S6486">
        <v>3.0708898407921499</v>
      </c>
      <c r="T6486">
        <v>18.253737087475599</v>
      </c>
      <c r="U6486" t="s">
        <v>23</v>
      </c>
    </row>
    <row r="6487" spans="1:21" x14ac:dyDescent="0.3">
      <c r="A6487">
        <v>40</v>
      </c>
      <c r="B6487" t="s">
        <v>26</v>
      </c>
      <c r="C6487">
        <v>143</v>
      </c>
      <c r="D6487">
        <v>249</v>
      </c>
      <c r="E6487" t="s">
        <v>25</v>
      </c>
      <c r="F6487" t="s">
        <v>24</v>
      </c>
      <c r="G6487" t="s">
        <v>23</v>
      </c>
      <c r="H6487" t="s">
        <v>24</v>
      </c>
      <c r="I6487">
        <v>19.7990092628892</v>
      </c>
      <c r="J6487" t="s">
        <v>23</v>
      </c>
      <c r="K6487" t="s">
        <v>23</v>
      </c>
      <c r="L6487" t="s">
        <v>23</v>
      </c>
      <c r="M6487" t="s">
        <v>25</v>
      </c>
      <c r="N6487" t="s">
        <v>27</v>
      </c>
      <c r="O6487">
        <v>6.75239862543883</v>
      </c>
      <c r="P6487" t="s">
        <v>27</v>
      </c>
      <c r="Q6487">
        <v>369</v>
      </c>
      <c r="R6487">
        <v>122</v>
      </c>
      <c r="S6487">
        <v>4.0341984171230703</v>
      </c>
      <c r="T6487">
        <v>15.0249491366186</v>
      </c>
      <c r="U6487" t="s">
        <v>23</v>
      </c>
    </row>
    <row r="6488" spans="1:21" x14ac:dyDescent="0.3">
      <c r="A6488">
        <v>28</v>
      </c>
      <c r="B6488" t="s">
        <v>26</v>
      </c>
      <c r="C6488">
        <v>147</v>
      </c>
      <c r="D6488">
        <v>207</v>
      </c>
      <c r="E6488" t="s">
        <v>25</v>
      </c>
      <c r="F6488" t="s">
        <v>23</v>
      </c>
      <c r="G6488" t="s">
        <v>23</v>
      </c>
      <c r="H6488" t="s">
        <v>24</v>
      </c>
      <c r="I6488">
        <v>30.785983180477398</v>
      </c>
      <c r="J6488" t="s">
        <v>24</v>
      </c>
      <c r="K6488" t="s">
        <v>24</v>
      </c>
      <c r="L6488" t="s">
        <v>24</v>
      </c>
      <c r="M6488" t="s">
        <v>22</v>
      </c>
      <c r="N6488" t="s">
        <v>25</v>
      </c>
      <c r="O6488">
        <v>7.9806599192150003</v>
      </c>
      <c r="P6488" t="s">
        <v>22</v>
      </c>
      <c r="Q6488">
        <v>137</v>
      </c>
      <c r="R6488">
        <v>111</v>
      </c>
      <c r="S6488">
        <v>13.5337407183594</v>
      </c>
      <c r="T6488">
        <v>9.1161695075431499</v>
      </c>
      <c r="U6488" t="s">
        <v>23</v>
      </c>
    </row>
    <row r="6489" spans="1:21" x14ac:dyDescent="0.3">
      <c r="A6489">
        <v>38</v>
      </c>
      <c r="B6489" t="s">
        <v>26</v>
      </c>
      <c r="C6489">
        <v>167</v>
      </c>
      <c r="D6489">
        <v>250</v>
      </c>
      <c r="E6489" t="s">
        <v>25</v>
      </c>
      <c r="F6489" t="s">
        <v>24</v>
      </c>
      <c r="G6489" t="s">
        <v>23</v>
      </c>
      <c r="H6489" t="s">
        <v>24</v>
      </c>
      <c r="I6489">
        <v>26.796180334875199</v>
      </c>
      <c r="J6489" t="s">
        <v>23</v>
      </c>
      <c r="K6489" t="s">
        <v>24</v>
      </c>
      <c r="L6489" t="s">
        <v>23</v>
      </c>
      <c r="M6489" t="s">
        <v>22</v>
      </c>
      <c r="N6489" t="s">
        <v>22</v>
      </c>
      <c r="O6489">
        <v>6.2335265087645499</v>
      </c>
      <c r="P6489" t="s">
        <v>25</v>
      </c>
      <c r="Q6489">
        <v>140</v>
      </c>
      <c r="R6489">
        <v>80</v>
      </c>
      <c r="S6489">
        <v>3.85960733616866</v>
      </c>
      <c r="T6489">
        <v>18.233376354905499</v>
      </c>
      <c r="U6489" t="s">
        <v>23</v>
      </c>
    </row>
    <row r="6490" spans="1:21" x14ac:dyDescent="0.3">
      <c r="A6490">
        <v>61</v>
      </c>
      <c r="B6490" t="s">
        <v>21</v>
      </c>
      <c r="C6490">
        <v>151</v>
      </c>
      <c r="D6490">
        <v>213</v>
      </c>
      <c r="E6490" t="s">
        <v>25</v>
      </c>
      <c r="F6490" t="s">
        <v>23</v>
      </c>
      <c r="G6490" t="s">
        <v>23</v>
      </c>
      <c r="H6490" t="s">
        <v>24</v>
      </c>
      <c r="I6490">
        <v>20.646945494537299</v>
      </c>
      <c r="J6490" t="s">
        <v>24</v>
      </c>
      <c r="K6490" t="s">
        <v>23</v>
      </c>
      <c r="L6490" t="s">
        <v>24</v>
      </c>
      <c r="M6490" t="s">
        <v>25</v>
      </c>
      <c r="N6490" t="s">
        <v>25</v>
      </c>
      <c r="O6490">
        <v>6.3560045097314797</v>
      </c>
      <c r="P6490" t="s">
        <v>22</v>
      </c>
      <c r="Q6490">
        <v>133</v>
      </c>
      <c r="R6490">
        <v>96</v>
      </c>
      <c r="S6490">
        <v>7.0401061103276801</v>
      </c>
      <c r="T6490">
        <v>19.565229014428699</v>
      </c>
      <c r="U6490" t="s">
        <v>23</v>
      </c>
    </row>
    <row r="6491" spans="1:21" x14ac:dyDescent="0.3">
      <c r="A6491">
        <v>22</v>
      </c>
      <c r="B6491" t="s">
        <v>26</v>
      </c>
      <c r="C6491">
        <v>156</v>
      </c>
      <c r="D6491">
        <v>168</v>
      </c>
      <c r="E6491" t="s">
        <v>22</v>
      </c>
      <c r="F6491" t="s">
        <v>24</v>
      </c>
      <c r="G6491" t="s">
        <v>23</v>
      </c>
      <c r="H6491" t="s">
        <v>24</v>
      </c>
      <c r="I6491">
        <v>29.207567565849399</v>
      </c>
      <c r="J6491" t="s">
        <v>23</v>
      </c>
      <c r="K6491" t="s">
        <v>24</v>
      </c>
      <c r="L6491" t="s">
        <v>24</v>
      </c>
      <c r="M6491" t="s">
        <v>25</v>
      </c>
      <c r="N6491" t="s">
        <v>25</v>
      </c>
      <c r="O6491">
        <v>9.0245175413791294</v>
      </c>
      <c r="P6491" t="s">
        <v>27</v>
      </c>
      <c r="Q6491">
        <v>167</v>
      </c>
      <c r="R6491">
        <v>117</v>
      </c>
      <c r="S6491">
        <v>10.748946389645599</v>
      </c>
      <c r="T6491">
        <v>7.2478909464383996</v>
      </c>
      <c r="U6491" t="s">
        <v>23</v>
      </c>
    </row>
    <row r="6492" spans="1:21" x14ac:dyDescent="0.3">
      <c r="A6492">
        <v>40</v>
      </c>
      <c r="B6492" t="s">
        <v>26</v>
      </c>
      <c r="C6492">
        <v>129</v>
      </c>
      <c r="D6492">
        <v>250</v>
      </c>
      <c r="E6492" t="s">
        <v>22</v>
      </c>
      <c r="F6492" t="s">
        <v>24</v>
      </c>
      <c r="G6492" t="s">
        <v>24</v>
      </c>
      <c r="H6492" t="s">
        <v>23</v>
      </c>
      <c r="I6492">
        <v>29.366195730193301</v>
      </c>
      <c r="J6492" t="s">
        <v>24</v>
      </c>
      <c r="K6492" t="s">
        <v>24</v>
      </c>
      <c r="L6492" t="s">
        <v>24</v>
      </c>
      <c r="M6492" t="s">
        <v>28</v>
      </c>
      <c r="N6492" t="s">
        <v>25</v>
      </c>
      <c r="O6492">
        <v>7.2197574437366399</v>
      </c>
      <c r="P6492" t="s">
        <v>27</v>
      </c>
      <c r="Q6492">
        <v>301</v>
      </c>
      <c r="R6492">
        <v>160</v>
      </c>
      <c r="S6492">
        <v>11.128841093728999</v>
      </c>
      <c r="T6492">
        <v>10.9557228524903</v>
      </c>
      <c r="U6492" t="s">
        <v>23</v>
      </c>
    </row>
    <row r="6493" spans="1:21" x14ac:dyDescent="0.3">
      <c r="A6493">
        <v>58</v>
      </c>
      <c r="B6493" t="s">
        <v>21</v>
      </c>
      <c r="C6493">
        <v>168</v>
      </c>
      <c r="D6493">
        <v>266</v>
      </c>
      <c r="E6493" t="s">
        <v>27</v>
      </c>
      <c r="F6493" t="s">
        <v>23</v>
      </c>
      <c r="G6493" t="s">
        <v>23</v>
      </c>
      <c r="H6493" t="s">
        <v>24</v>
      </c>
      <c r="I6493">
        <v>26.317898706861399</v>
      </c>
      <c r="J6493" t="s">
        <v>24</v>
      </c>
      <c r="K6493" t="s">
        <v>23</v>
      </c>
      <c r="L6493" t="s">
        <v>23</v>
      </c>
      <c r="M6493" t="s">
        <v>22</v>
      </c>
      <c r="N6493" t="s">
        <v>25</v>
      </c>
      <c r="O6493">
        <v>7.5258899289326999</v>
      </c>
      <c r="P6493" t="s">
        <v>27</v>
      </c>
      <c r="Q6493">
        <v>265</v>
      </c>
      <c r="R6493">
        <v>120</v>
      </c>
      <c r="S6493">
        <v>4.6551048404865796</v>
      </c>
      <c r="T6493">
        <v>7.3165225005616596</v>
      </c>
      <c r="U6493" t="s">
        <v>23</v>
      </c>
    </row>
    <row r="6494" spans="1:21" x14ac:dyDescent="0.3">
      <c r="A6494">
        <v>76</v>
      </c>
      <c r="B6494" t="s">
        <v>26</v>
      </c>
      <c r="C6494">
        <v>164</v>
      </c>
      <c r="D6494">
        <v>285</v>
      </c>
      <c r="E6494" t="s">
        <v>27</v>
      </c>
      <c r="F6494" t="s">
        <v>24</v>
      </c>
      <c r="G6494" t="s">
        <v>24</v>
      </c>
      <c r="H6494" t="s">
        <v>24</v>
      </c>
      <c r="I6494">
        <v>19.217088365275199</v>
      </c>
      <c r="J6494" t="s">
        <v>23</v>
      </c>
      <c r="K6494" t="s">
        <v>23</v>
      </c>
      <c r="L6494" t="s">
        <v>24</v>
      </c>
      <c r="M6494" t="s">
        <v>25</v>
      </c>
      <c r="N6494" t="s">
        <v>22</v>
      </c>
      <c r="O6494">
        <v>5.7808997855578204</v>
      </c>
      <c r="P6494" t="s">
        <v>25</v>
      </c>
      <c r="Q6494">
        <v>190</v>
      </c>
      <c r="R6494">
        <v>90</v>
      </c>
      <c r="S6494">
        <v>3.8820879445670902</v>
      </c>
      <c r="T6494">
        <v>19.4920470235468</v>
      </c>
      <c r="U6494" t="s">
        <v>23</v>
      </c>
    </row>
    <row r="6495" spans="1:21" x14ac:dyDescent="0.3">
      <c r="A6495">
        <v>80</v>
      </c>
      <c r="B6495" t="s">
        <v>21</v>
      </c>
      <c r="C6495">
        <v>167</v>
      </c>
      <c r="D6495">
        <v>220</v>
      </c>
      <c r="E6495" t="s">
        <v>25</v>
      </c>
      <c r="F6495" t="s">
        <v>23</v>
      </c>
      <c r="G6495" t="s">
        <v>24</v>
      </c>
      <c r="H6495" t="s">
        <v>24</v>
      </c>
      <c r="I6495">
        <v>22.551077858454601</v>
      </c>
      <c r="J6495" t="s">
        <v>23</v>
      </c>
      <c r="K6495" t="s">
        <v>24</v>
      </c>
      <c r="L6495" t="s">
        <v>24</v>
      </c>
      <c r="M6495" t="s">
        <v>25</v>
      </c>
      <c r="N6495" t="s">
        <v>25</v>
      </c>
      <c r="O6495">
        <v>6.8978787423855303</v>
      </c>
      <c r="P6495" t="s">
        <v>27</v>
      </c>
      <c r="Q6495">
        <v>290</v>
      </c>
      <c r="R6495">
        <v>156</v>
      </c>
      <c r="S6495">
        <v>5.5539899036510301</v>
      </c>
      <c r="T6495">
        <v>7.4746401776878804</v>
      </c>
      <c r="U6495" t="s">
        <v>23</v>
      </c>
    </row>
    <row r="6496" spans="1:21" x14ac:dyDescent="0.3">
      <c r="A6496">
        <v>42</v>
      </c>
      <c r="B6496" t="s">
        <v>26</v>
      </c>
      <c r="C6496">
        <v>128</v>
      </c>
      <c r="D6496">
        <v>189</v>
      </c>
      <c r="E6496" t="s">
        <v>27</v>
      </c>
      <c r="F6496" t="s">
        <v>24</v>
      </c>
      <c r="G6496" t="s">
        <v>24</v>
      </c>
      <c r="H6496" t="s">
        <v>23</v>
      </c>
      <c r="I6496">
        <v>26.903828483133701</v>
      </c>
      <c r="J6496" t="s">
        <v>23</v>
      </c>
      <c r="K6496" t="s">
        <v>23</v>
      </c>
      <c r="L6496" t="s">
        <v>24</v>
      </c>
      <c r="M6496" t="s">
        <v>25</v>
      </c>
      <c r="N6496" t="s">
        <v>22</v>
      </c>
      <c r="O6496">
        <v>4.32376394824795</v>
      </c>
      <c r="P6496" t="s">
        <v>25</v>
      </c>
      <c r="Q6496">
        <v>385</v>
      </c>
      <c r="R6496">
        <v>151</v>
      </c>
      <c r="S6496">
        <v>1.5142471935344901</v>
      </c>
      <c r="T6496">
        <v>13.251162402853801</v>
      </c>
      <c r="U6496" t="s">
        <v>23</v>
      </c>
    </row>
    <row r="6497" spans="1:21" x14ac:dyDescent="0.3">
      <c r="A6497">
        <v>58</v>
      </c>
      <c r="B6497" t="s">
        <v>21</v>
      </c>
      <c r="C6497">
        <v>143</v>
      </c>
      <c r="D6497">
        <v>162</v>
      </c>
      <c r="E6497" t="s">
        <v>22</v>
      </c>
      <c r="F6497" t="s">
        <v>23</v>
      </c>
      <c r="G6497" t="s">
        <v>24</v>
      </c>
      <c r="H6497" t="s">
        <v>24</v>
      </c>
      <c r="I6497">
        <v>24.098923563798699</v>
      </c>
      <c r="J6497" t="s">
        <v>23</v>
      </c>
      <c r="K6497" t="s">
        <v>24</v>
      </c>
      <c r="L6497" t="s">
        <v>23</v>
      </c>
      <c r="M6497" t="s">
        <v>22</v>
      </c>
      <c r="N6497" t="s">
        <v>22</v>
      </c>
      <c r="O6497">
        <v>6.5817816021863402</v>
      </c>
      <c r="P6497" t="s">
        <v>25</v>
      </c>
      <c r="Q6497">
        <v>138</v>
      </c>
      <c r="R6497">
        <v>135</v>
      </c>
      <c r="S6497">
        <v>8.1843679624941696</v>
      </c>
      <c r="T6497">
        <v>17.255711968541</v>
      </c>
      <c r="U6497" t="s">
        <v>23</v>
      </c>
    </row>
    <row r="6498" spans="1:21" x14ac:dyDescent="0.3">
      <c r="A6498">
        <v>71</v>
      </c>
      <c r="B6498" t="s">
        <v>26</v>
      </c>
      <c r="C6498">
        <v>155</v>
      </c>
      <c r="D6498">
        <v>250</v>
      </c>
      <c r="E6498" t="s">
        <v>22</v>
      </c>
      <c r="F6498" t="s">
        <v>24</v>
      </c>
      <c r="G6498" t="s">
        <v>23</v>
      </c>
      <c r="H6498" t="s">
        <v>24</v>
      </c>
      <c r="I6498">
        <v>21.531667194686801</v>
      </c>
      <c r="J6498" t="s">
        <v>23</v>
      </c>
      <c r="K6498" t="s">
        <v>23</v>
      </c>
      <c r="L6498" t="s">
        <v>24</v>
      </c>
      <c r="M6498" t="s">
        <v>28</v>
      </c>
      <c r="N6498" t="s">
        <v>27</v>
      </c>
      <c r="O6498">
        <v>8.8161738186876395</v>
      </c>
      <c r="P6498" t="s">
        <v>25</v>
      </c>
      <c r="Q6498">
        <v>397</v>
      </c>
      <c r="R6498">
        <v>144</v>
      </c>
      <c r="S6498">
        <v>10.968949374862</v>
      </c>
      <c r="T6498">
        <v>8.1591755034341897</v>
      </c>
      <c r="U6498" t="s">
        <v>23</v>
      </c>
    </row>
    <row r="6499" spans="1:21" x14ac:dyDescent="0.3">
      <c r="A6499">
        <v>27</v>
      </c>
      <c r="B6499" t="s">
        <v>26</v>
      </c>
      <c r="C6499">
        <v>175</v>
      </c>
      <c r="D6499">
        <v>273</v>
      </c>
      <c r="E6499" t="s">
        <v>27</v>
      </c>
      <c r="F6499" t="s">
        <v>23</v>
      </c>
      <c r="G6499" t="s">
        <v>24</v>
      </c>
      <c r="H6499" t="s">
        <v>23</v>
      </c>
      <c r="I6499">
        <v>28.713252255578698</v>
      </c>
      <c r="J6499" t="s">
        <v>24</v>
      </c>
      <c r="K6499" t="s">
        <v>24</v>
      </c>
      <c r="L6499" t="s">
        <v>23</v>
      </c>
      <c r="M6499" t="s">
        <v>28</v>
      </c>
      <c r="N6499" t="s">
        <v>25</v>
      </c>
      <c r="O6499">
        <v>4.9687444529364404</v>
      </c>
      <c r="P6499" t="s">
        <v>27</v>
      </c>
      <c r="Q6499">
        <v>276</v>
      </c>
      <c r="R6499">
        <v>124</v>
      </c>
      <c r="S6499">
        <v>3.52684144821681</v>
      </c>
      <c r="T6499">
        <v>10.786304670612701</v>
      </c>
      <c r="U6499" t="s">
        <v>23</v>
      </c>
    </row>
    <row r="6500" spans="1:21" x14ac:dyDescent="0.3">
      <c r="A6500">
        <v>39</v>
      </c>
      <c r="B6500" t="s">
        <v>21</v>
      </c>
      <c r="C6500">
        <v>148</v>
      </c>
      <c r="D6500">
        <v>231</v>
      </c>
      <c r="E6500" t="s">
        <v>25</v>
      </c>
      <c r="F6500" t="s">
        <v>23</v>
      </c>
      <c r="G6500" t="s">
        <v>24</v>
      </c>
      <c r="H6500" t="s">
        <v>23</v>
      </c>
      <c r="I6500">
        <v>26.747210070418301</v>
      </c>
      <c r="J6500" t="s">
        <v>24</v>
      </c>
      <c r="K6500" t="s">
        <v>23</v>
      </c>
      <c r="L6500" t="s">
        <v>23</v>
      </c>
      <c r="M6500" t="s">
        <v>27</v>
      </c>
      <c r="N6500" t="s">
        <v>25</v>
      </c>
      <c r="O6500">
        <v>8.5868661155512207</v>
      </c>
      <c r="P6500" t="s">
        <v>22</v>
      </c>
      <c r="Q6500">
        <v>187</v>
      </c>
      <c r="R6500">
        <v>91</v>
      </c>
      <c r="S6500">
        <v>1.3509679738204601</v>
      </c>
      <c r="T6500">
        <v>7.9887615731520096</v>
      </c>
      <c r="U6500" t="s">
        <v>23</v>
      </c>
    </row>
    <row r="6501" spans="1:21" x14ac:dyDescent="0.3">
      <c r="A6501">
        <v>36</v>
      </c>
      <c r="B6501" t="s">
        <v>26</v>
      </c>
      <c r="C6501">
        <v>179</v>
      </c>
      <c r="D6501">
        <v>237</v>
      </c>
      <c r="E6501" t="s">
        <v>22</v>
      </c>
      <c r="F6501" t="s">
        <v>23</v>
      </c>
      <c r="G6501" t="s">
        <v>24</v>
      </c>
      <c r="H6501" t="s">
        <v>23</v>
      </c>
      <c r="I6501">
        <v>32.6286842269609</v>
      </c>
      <c r="J6501" t="s">
        <v>24</v>
      </c>
      <c r="K6501" t="s">
        <v>24</v>
      </c>
      <c r="L6501" t="s">
        <v>24</v>
      </c>
      <c r="M6501" t="s">
        <v>22</v>
      </c>
      <c r="N6501" t="s">
        <v>22</v>
      </c>
      <c r="O6501">
        <v>6.24529378716674</v>
      </c>
      <c r="P6501" t="s">
        <v>25</v>
      </c>
      <c r="Q6501">
        <v>347</v>
      </c>
      <c r="R6501">
        <v>139</v>
      </c>
      <c r="S6501">
        <v>12.662576651117099</v>
      </c>
      <c r="T6501">
        <v>17.442749861238799</v>
      </c>
      <c r="U6501" t="s">
        <v>23</v>
      </c>
    </row>
    <row r="6502" spans="1:21" x14ac:dyDescent="0.3">
      <c r="A6502">
        <v>18</v>
      </c>
      <c r="B6502" t="s">
        <v>26</v>
      </c>
      <c r="C6502">
        <v>148</v>
      </c>
      <c r="D6502">
        <v>254</v>
      </c>
      <c r="E6502" t="s">
        <v>27</v>
      </c>
      <c r="F6502" t="s">
        <v>23</v>
      </c>
      <c r="G6502" t="s">
        <v>23</v>
      </c>
      <c r="H6502" t="s">
        <v>24</v>
      </c>
      <c r="I6502">
        <v>30.329488828386101</v>
      </c>
      <c r="J6502" t="s">
        <v>24</v>
      </c>
      <c r="K6502" t="s">
        <v>23</v>
      </c>
      <c r="L6502" t="s">
        <v>23</v>
      </c>
      <c r="M6502" t="s">
        <v>27</v>
      </c>
      <c r="N6502" t="s">
        <v>25</v>
      </c>
      <c r="O6502">
        <v>4.1623702719023798</v>
      </c>
      <c r="P6502" t="s">
        <v>27</v>
      </c>
      <c r="Q6502">
        <v>118</v>
      </c>
      <c r="R6502">
        <v>91</v>
      </c>
      <c r="S6502">
        <v>13.2425428712636</v>
      </c>
      <c r="T6502">
        <v>8.3132909270563999</v>
      </c>
      <c r="U6502" t="s">
        <v>23</v>
      </c>
    </row>
    <row r="6503" spans="1:21" x14ac:dyDescent="0.3">
      <c r="A6503">
        <v>24</v>
      </c>
      <c r="B6503" t="s">
        <v>21</v>
      </c>
      <c r="C6503">
        <v>177</v>
      </c>
      <c r="D6503">
        <v>279</v>
      </c>
      <c r="E6503" t="s">
        <v>25</v>
      </c>
      <c r="F6503" t="s">
        <v>23</v>
      </c>
      <c r="G6503" t="s">
        <v>24</v>
      </c>
      <c r="H6503" t="s">
        <v>24</v>
      </c>
      <c r="I6503">
        <v>21.7344068723202</v>
      </c>
      <c r="J6503" t="s">
        <v>23</v>
      </c>
      <c r="K6503" t="s">
        <v>23</v>
      </c>
      <c r="L6503" t="s">
        <v>24</v>
      </c>
      <c r="M6503" t="s">
        <v>25</v>
      </c>
      <c r="N6503" t="s">
        <v>25</v>
      </c>
      <c r="O6503">
        <v>9.7192470947574492</v>
      </c>
      <c r="P6503" t="s">
        <v>22</v>
      </c>
      <c r="Q6503">
        <v>256</v>
      </c>
      <c r="R6503">
        <v>139</v>
      </c>
      <c r="S6503">
        <v>12.9112242747211</v>
      </c>
      <c r="T6503">
        <v>12.048250087569199</v>
      </c>
      <c r="U6503" t="s">
        <v>23</v>
      </c>
    </row>
    <row r="6504" spans="1:21" x14ac:dyDescent="0.3">
      <c r="A6504">
        <v>21</v>
      </c>
      <c r="B6504" t="s">
        <v>26</v>
      </c>
      <c r="C6504">
        <v>167</v>
      </c>
      <c r="D6504">
        <v>165</v>
      </c>
      <c r="E6504" t="s">
        <v>27</v>
      </c>
      <c r="F6504" t="s">
        <v>23</v>
      </c>
      <c r="G6504" t="s">
        <v>23</v>
      </c>
      <c r="H6504" t="s">
        <v>24</v>
      </c>
      <c r="I6504">
        <v>33.1285453896405</v>
      </c>
      <c r="J6504" t="s">
        <v>24</v>
      </c>
      <c r="K6504" t="s">
        <v>24</v>
      </c>
      <c r="L6504" t="s">
        <v>24</v>
      </c>
      <c r="M6504" t="s">
        <v>28</v>
      </c>
      <c r="N6504" t="s">
        <v>25</v>
      </c>
      <c r="O6504">
        <v>5.0881462834293298</v>
      </c>
      <c r="P6504" t="s">
        <v>22</v>
      </c>
      <c r="Q6504">
        <v>388</v>
      </c>
      <c r="R6504">
        <v>86</v>
      </c>
      <c r="S6504">
        <v>6.3590636642017904</v>
      </c>
      <c r="T6504">
        <v>15.7436114741009</v>
      </c>
      <c r="U6504" t="s">
        <v>23</v>
      </c>
    </row>
    <row r="6505" spans="1:21" x14ac:dyDescent="0.3">
      <c r="A6505">
        <v>18</v>
      </c>
      <c r="B6505" t="s">
        <v>26</v>
      </c>
      <c r="C6505">
        <v>142</v>
      </c>
      <c r="D6505">
        <v>163</v>
      </c>
      <c r="E6505" t="s">
        <v>25</v>
      </c>
      <c r="F6505" t="s">
        <v>24</v>
      </c>
      <c r="G6505" t="s">
        <v>23</v>
      </c>
      <c r="H6505" t="s">
        <v>24</v>
      </c>
      <c r="I6505">
        <v>28.238373756643501</v>
      </c>
      <c r="J6505" t="s">
        <v>24</v>
      </c>
      <c r="K6505" t="s">
        <v>24</v>
      </c>
      <c r="L6505" t="s">
        <v>23</v>
      </c>
      <c r="M6505" t="s">
        <v>22</v>
      </c>
      <c r="N6505" t="s">
        <v>27</v>
      </c>
      <c r="O6505">
        <v>6.0086106233724896</v>
      </c>
      <c r="P6505" t="s">
        <v>27</v>
      </c>
      <c r="Q6505">
        <v>314</v>
      </c>
      <c r="R6505">
        <v>85</v>
      </c>
      <c r="S6505">
        <v>2.1293292156761399</v>
      </c>
      <c r="T6505">
        <v>19.171247580847599</v>
      </c>
      <c r="U6505" t="s">
        <v>23</v>
      </c>
    </row>
    <row r="6506" spans="1:21" x14ac:dyDescent="0.3">
      <c r="A6506">
        <v>32</v>
      </c>
      <c r="B6506" t="s">
        <v>21</v>
      </c>
      <c r="C6506">
        <v>146</v>
      </c>
      <c r="D6506">
        <v>277</v>
      </c>
      <c r="E6506" t="s">
        <v>25</v>
      </c>
      <c r="F6506" t="s">
        <v>23</v>
      </c>
      <c r="G6506" t="s">
        <v>24</v>
      </c>
      <c r="H6506" t="s">
        <v>23</v>
      </c>
      <c r="I6506">
        <v>20.496045207178</v>
      </c>
      <c r="J6506" t="s">
        <v>23</v>
      </c>
      <c r="K6506" t="s">
        <v>24</v>
      </c>
      <c r="L6506" t="s">
        <v>23</v>
      </c>
      <c r="M6506" t="s">
        <v>28</v>
      </c>
      <c r="N6506" t="s">
        <v>22</v>
      </c>
      <c r="O6506">
        <v>6.88436690742782</v>
      </c>
      <c r="P6506" t="s">
        <v>27</v>
      </c>
      <c r="Q6506">
        <v>309</v>
      </c>
      <c r="R6506">
        <v>114</v>
      </c>
      <c r="S6506">
        <v>10.3359654841632</v>
      </c>
      <c r="T6506">
        <v>10.0923932964826</v>
      </c>
      <c r="U6506" t="s">
        <v>23</v>
      </c>
    </row>
    <row r="6507" spans="1:21" x14ac:dyDescent="0.3">
      <c r="A6507">
        <v>57</v>
      </c>
      <c r="B6507" t="s">
        <v>21</v>
      </c>
      <c r="C6507">
        <v>150</v>
      </c>
      <c r="D6507">
        <v>294</v>
      </c>
      <c r="E6507" t="s">
        <v>22</v>
      </c>
      <c r="F6507" t="s">
        <v>24</v>
      </c>
      <c r="G6507" t="s">
        <v>24</v>
      </c>
      <c r="H6507" t="s">
        <v>23</v>
      </c>
      <c r="I6507">
        <v>18.405946265032998</v>
      </c>
      <c r="J6507" t="s">
        <v>24</v>
      </c>
      <c r="K6507" t="s">
        <v>24</v>
      </c>
      <c r="L6507" t="s">
        <v>23</v>
      </c>
      <c r="M6507" t="s">
        <v>27</v>
      </c>
      <c r="N6507" t="s">
        <v>22</v>
      </c>
      <c r="O6507">
        <v>9.6966593212491006</v>
      </c>
      <c r="P6507" t="s">
        <v>25</v>
      </c>
      <c r="Q6507">
        <v>138</v>
      </c>
      <c r="R6507">
        <v>80</v>
      </c>
      <c r="S6507">
        <v>1.51391530452692</v>
      </c>
      <c r="T6507">
        <v>5.7298849044635896</v>
      </c>
      <c r="U6507" t="s">
        <v>23</v>
      </c>
    </row>
    <row r="6508" spans="1:21" x14ac:dyDescent="0.3">
      <c r="A6508">
        <v>29</v>
      </c>
      <c r="B6508" t="s">
        <v>21</v>
      </c>
      <c r="C6508">
        <v>162</v>
      </c>
      <c r="D6508">
        <v>209</v>
      </c>
      <c r="E6508" t="s">
        <v>22</v>
      </c>
      <c r="F6508" t="s">
        <v>24</v>
      </c>
      <c r="G6508" t="s">
        <v>24</v>
      </c>
      <c r="H6508" t="s">
        <v>23</v>
      </c>
      <c r="I6508">
        <v>31.781311902788801</v>
      </c>
      <c r="J6508" t="s">
        <v>24</v>
      </c>
      <c r="K6508" t="s">
        <v>23</v>
      </c>
      <c r="L6508" t="s">
        <v>23</v>
      </c>
      <c r="M6508" t="s">
        <v>25</v>
      </c>
      <c r="N6508" t="s">
        <v>27</v>
      </c>
      <c r="O6508">
        <v>7.48700596789085</v>
      </c>
      <c r="P6508" t="s">
        <v>27</v>
      </c>
      <c r="Q6508">
        <v>264</v>
      </c>
      <c r="R6508">
        <v>119</v>
      </c>
      <c r="S6508">
        <v>10.3772385120569</v>
      </c>
      <c r="T6508">
        <v>16.223348035586501</v>
      </c>
      <c r="U6508" t="s">
        <v>23</v>
      </c>
    </row>
    <row r="6509" spans="1:21" x14ac:dyDescent="0.3">
      <c r="A6509">
        <v>39</v>
      </c>
      <c r="B6509" t="s">
        <v>21</v>
      </c>
      <c r="C6509">
        <v>126</v>
      </c>
      <c r="D6509">
        <v>166</v>
      </c>
      <c r="E6509" t="s">
        <v>27</v>
      </c>
      <c r="F6509" t="s">
        <v>23</v>
      </c>
      <c r="G6509" t="s">
        <v>24</v>
      </c>
      <c r="H6509" t="s">
        <v>23</v>
      </c>
      <c r="I6509">
        <v>31.610212101711198</v>
      </c>
      <c r="J6509" t="s">
        <v>23</v>
      </c>
      <c r="K6509" t="s">
        <v>24</v>
      </c>
      <c r="L6509" t="s">
        <v>23</v>
      </c>
      <c r="M6509" t="s">
        <v>28</v>
      </c>
      <c r="N6509" t="s">
        <v>22</v>
      </c>
      <c r="O6509">
        <v>9.4320455228516593</v>
      </c>
      <c r="P6509" t="s">
        <v>27</v>
      </c>
      <c r="Q6509">
        <v>240</v>
      </c>
      <c r="R6509">
        <v>119</v>
      </c>
      <c r="S6509">
        <v>3.26367600921325</v>
      </c>
      <c r="T6509">
        <v>17.391898405721101</v>
      </c>
      <c r="U6509" t="s">
        <v>23</v>
      </c>
    </row>
    <row r="6510" spans="1:21" x14ac:dyDescent="0.3">
      <c r="A6510">
        <v>39</v>
      </c>
      <c r="B6510" t="s">
        <v>21</v>
      </c>
      <c r="C6510">
        <v>168</v>
      </c>
      <c r="D6510">
        <v>194</v>
      </c>
      <c r="E6510" t="s">
        <v>27</v>
      </c>
      <c r="F6510" t="s">
        <v>24</v>
      </c>
      <c r="G6510" t="s">
        <v>23</v>
      </c>
      <c r="H6510" t="s">
        <v>24</v>
      </c>
      <c r="I6510">
        <v>36.050346728113297</v>
      </c>
      <c r="J6510" t="s">
        <v>24</v>
      </c>
      <c r="K6510" t="s">
        <v>23</v>
      </c>
      <c r="L6510" t="s">
        <v>23</v>
      </c>
      <c r="M6510" t="s">
        <v>27</v>
      </c>
      <c r="N6510" t="s">
        <v>25</v>
      </c>
      <c r="O6510">
        <v>7.38679120692984</v>
      </c>
      <c r="P6510" t="s">
        <v>25</v>
      </c>
      <c r="Q6510">
        <v>400</v>
      </c>
      <c r="R6510">
        <v>104</v>
      </c>
      <c r="S6510">
        <v>1.6194818180300199</v>
      </c>
      <c r="T6510">
        <v>16.031913508829501</v>
      </c>
      <c r="U6510" t="s">
        <v>23</v>
      </c>
    </row>
    <row r="6511" spans="1:21" x14ac:dyDescent="0.3">
      <c r="A6511">
        <v>67</v>
      </c>
      <c r="B6511" t="s">
        <v>26</v>
      </c>
      <c r="C6511">
        <v>173</v>
      </c>
      <c r="D6511">
        <v>187</v>
      </c>
      <c r="E6511" t="s">
        <v>25</v>
      </c>
      <c r="F6511" t="s">
        <v>24</v>
      </c>
      <c r="G6511" t="s">
        <v>24</v>
      </c>
      <c r="H6511" t="s">
        <v>23</v>
      </c>
      <c r="I6511">
        <v>34.773536043596103</v>
      </c>
      <c r="J6511" t="s">
        <v>24</v>
      </c>
      <c r="K6511" t="s">
        <v>23</v>
      </c>
      <c r="L6511" t="s">
        <v>24</v>
      </c>
      <c r="M6511" t="s">
        <v>27</v>
      </c>
      <c r="N6511" t="s">
        <v>25</v>
      </c>
      <c r="O6511">
        <v>5.2323749167584603</v>
      </c>
      <c r="P6511" t="s">
        <v>27</v>
      </c>
      <c r="Q6511">
        <v>134</v>
      </c>
      <c r="R6511">
        <v>86</v>
      </c>
      <c r="S6511">
        <v>2.6712941088517499E-2</v>
      </c>
      <c r="T6511">
        <v>12.2761411342796</v>
      </c>
      <c r="U6511" t="s">
        <v>23</v>
      </c>
    </row>
    <row r="6512" spans="1:21" x14ac:dyDescent="0.3">
      <c r="A6512">
        <v>64</v>
      </c>
      <c r="B6512" t="s">
        <v>21</v>
      </c>
      <c r="C6512">
        <v>164</v>
      </c>
      <c r="D6512">
        <v>273</v>
      </c>
      <c r="E6512" t="s">
        <v>22</v>
      </c>
      <c r="F6512" t="s">
        <v>23</v>
      </c>
      <c r="G6512" t="s">
        <v>23</v>
      </c>
      <c r="H6512" t="s">
        <v>24</v>
      </c>
      <c r="I6512">
        <v>37.305080323169598</v>
      </c>
      <c r="J6512" t="s">
        <v>24</v>
      </c>
      <c r="K6512" t="s">
        <v>23</v>
      </c>
      <c r="L6512" t="s">
        <v>23</v>
      </c>
      <c r="M6512" t="s">
        <v>22</v>
      </c>
      <c r="N6512" t="s">
        <v>25</v>
      </c>
      <c r="O6512">
        <v>7.3862300632435103</v>
      </c>
      <c r="P6512" t="s">
        <v>25</v>
      </c>
      <c r="Q6512">
        <v>374</v>
      </c>
      <c r="R6512">
        <v>159</v>
      </c>
      <c r="S6512">
        <v>7.6395756327748501</v>
      </c>
      <c r="T6512">
        <v>8.5860339174711608</v>
      </c>
      <c r="U6512" t="s">
        <v>23</v>
      </c>
    </row>
    <row r="6513" spans="1:21" x14ac:dyDescent="0.3">
      <c r="A6513">
        <v>34</v>
      </c>
      <c r="B6513" t="s">
        <v>26</v>
      </c>
      <c r="C6513">
        <v>123</v>
      </c>
      <c r="D6513">
        <v>253</v>
      </c>
      <c r="E6513" t="s">
        <v>25</v>
      </c>
      <c r="F6513" t="s">
        <v>23</v>
      </c>
      <c r="G6513" t="s">
        <v>23</v>
      </c>
      <c r="H6513" t="s">
        <v>24</v>
      </c>
      <c r="I6513">
        <v>24.433206019654701</v>
      </c>
      <c r="J6513" t="s">
        <v>23</v>
      </c>
      <c r="K6513" t="s">
        <v>24</v>
      </c>
      <c r="L6513" t="s">
        <v>23</v>
      </c>
      <c r="M6513" t="s">
        <v>25</v>
      </c>
      <c r="N6513" t="s">
        <v>27</v>
      </c>
      <c r="O6513">
        <v>4.6026664654030398</v>
      </c>
      <c r="P6513" t="s">
        <v>22</v>
      </c>
      <c r="Q6513">
        <v>176</v>
      </c>
      <c r="R6513">
        <v>135</v>
      </c>
      <c r="S6513">
        <v>12.9585133854895</v>
      </c>
      <c r="T6513">
        <v>11.2311836409623</v>
      </c>
      <c r="U6513" t="s">
        <v>23</v>
      </c>
    </row>
    <row r="6514" spans="1:21" x14ac:dyDescent="0.3">
      <c r="A6514">
        <v>46</v>
      </c>
      <c r="B6514" t="s">
        <v>21</v>
      </c>
      <c r="C6514">
        <v>133</v>
      </c>
      <c r="D6514">
        <v>213</v>
      </c>
      <c r="E6514" t="s">
        <v>25</v>
      </c>
      <c r="F6514" t="s">
        <v>23</v>
      </c>
      <c r="G6514" t="s">
        <v>23</v>
      </c>
      <c r="H6514" t="s">
        <v>23</v>
      </c>
      <c r="I6514">
        <v>27.0898091265577</v>
      </c>
      <c r="J6514" t="s">
        <v>23</v>
      </c>
      <c r="K6514" t="s">
        <v>24</v>
      </c>
      <c r="L6514" t="s">
        <v>23</v>
      </c>
      <c r="M6514" t="s">
        <v>25</v>
      </c>
      <c r="N6514" t="s">
        <v>27</v>
      </c>
      <c r="O6514">
        <v>4.7023533671183602</v>
      </c>
      <c r="P6514" t="s">
        <v>25</v>
      </c>
      <c r="Q6514">
        <v>183</v>
      </c>
      <c r="R6514">
        <v>112</v>
      </c>
      <c r="S6514">
        <v>11.2205917326582</v>
      </c>
      <c r="T6514">
        <v>7.2907543332277598</v>
      </c>
      <c r="U6514" t="s">
        <v>23</v>
      </c>
    </row>
    <row r="6515" spans="1:21" x14ac:dyDescent="0.3">
      <c r="A6515">
        <v>63</v>
      </c>
      <c r="B6515" t="s">
        <v>26</v>
      </c>
      <c r="C6515">
        <v>161</v>
      </c>
      <c r="D6515">
        <v>270</v>
      </c>
      <c r="E6515" t="s">
        <v>25</v>
      </c>
      <c r="F6515" t="s">
        <v>23</v>
      </c>
      <c r="G6515" t="s">
        <v>23</v>
      </c>
      <c r="H6515" t="s">
        <v>24</v>
      </c>
      <c r="I6515">
        <v>19.362341304948</v>
      </c>
      <c r="J6515" t="s">
        <v>23</v>
      </c>
      <c r="K6515" t="s">
        <v>24</v>
      </c>
      <c r="L6515" t="s">
        <v>24</v>
      </c>
      <c r="M6515" t="s">
        <v>28</v>
      </c>
      <c r="N6515" t="s">
        <v>27</v>
      </c>
      <c r="O6515">
        <v>4.6939910312160897</v>
      </c>
      <c r="P6515" t="s">
        <v>22</v>
      </c>
      <c r="Q6515">
        <v>322</v>
      </c>
      <c r="R6515">
        <v>80</v>
      </c>
      <c r="S6515">
        <v>3.91995193526984</v>
      </c>
      <c r="T6515">
        <v>14.276222292656101</v>
      </c>
      <c r="U6515" t="s">
        <v>23</v>
      </c>
    </row>
    <row r="6516" spans="1:21" x14ac:dyDescent="0.3">
      <c r="A6516">
        <v>31</v>
      </c>
      <c r="B6516" t="s">
        <v>26</v>
      </c>
      <c r="C6516">
        <v>161</v>
      </c>
      <c r="D6516">
        <v>155</v>
      </c>
      <c r="E6516" t="s">
        <v>25</v>
      </c>
      <c r="F6516" t="s">
        <v>24</v>
      </c>
      <c r="G6516" t="s">
        <v>24</v>
      </c>
      <c r="H6516" t="s">
        <v>24</v>
      </c>
      <c r="I6516">
        <v>27.049654305643301</v>
      </c>
      <c r="J6516" t="s">
        <v>24</v>
      </c>
      <c r="K6516" t="s">
        <v>24</v>
      </c>
      <c r="L6516" t="s">
        <v>24</v>
      </c>
      <c r="M6516" t="s">
        <v>28</v>
      </c>
      <c r="N6516" t="s">
        <v>25</v>
      </c>
      <c r="O6516">
        <v>4.0735164479264503</v>
      </c>
      <c r="P6516" t="s">
        <v>22</v>
      </c>
      <c r="Q6516">
        <v>130</v>
      </c>
      <c r="R6516">
        <v>102</v>
      </c>
      <c r="S6516">
        <v>2.22553441997833</v>
      </c>
      <c r="T6516">
        <v>5.6906544568359996</v>
      </c>
      <c r="U6516" t="s">
        <v>23</v>
      </c>
    </row>
    <row r="6517" spans="1:21" x14ac:dyDescent="0.3">
      <c r="A6517">
        <v>67</v>
      </c>
      <c r="B6517" t="s">
        <v>21</v>
      </c>
      <c r="C6517">
        <v>129</v>
      </c>
      <c r="D6517">
        <v>261</v>
      </c>
      <c r="E6517" t="s">
        <v>25</v>
      </c>
      <c r="F6517" t="s">
        <v>23</v>
      </c>
      <c r="G6517" t="s">
        <v>23</v>
      </c>
      <c r="H6517" t="s">
        <v>24</v>
      </c>
      <c r="I6517">
        <v>22.834846943200901</v>
      </c>
      <c r="J6517" t="s">
        <v>24</v>
      </c>
      <c r="K6517" t="s">
        <v>23</v>
      </c>
      <c r="L6517" t="s">
        <v>23</v>
      </c>
      <c r="M6517" t="s">
        <v>27</v>
      </c>
      <c r="N6517" t="s">
        <v>22</v>
      </c>
      <c r="O6517">
        <v>4.9077203242202998</v>
      </c>
      <c r="P6517" t="s">
        <v>22</v>
      </c>
      <c r="Q6517">
        <v>117</v>
      </c>
      <c r="R6517">
        <v>86</v>
      </c>
      <c r="S6517">
        <v>14.3813510122888</v>
      </c>
      <c r="T6517">
        <v>7.2876770134959798</v>
      </c>
      <c r="U6517" t="s">
        <v>23</v>
      </c>
    </row>
    <row r="6518" spans="1:21" x14ac:dyDescent="0.3">
      <c r="A6518">
        <v>37</v>
      </c>
      <c r="B6518" t="s">
        <v>26</v>
      </c>
      <c r="C6518">
        <v>178</v>
      </c>
      <c r="D6518">
        <v>251</v>
      </c>
      <c r="E6518" t="s">
        <v>25</v>
      </c>
      <c r="F6518" t="s">
        <v>23</v>
      </c>
      <c r="G6518" t="s">
        <v>23</v>
      </c>
      <c r="H6518" t="s">
        <v>23</v>
      </c>
      <c r="I6518">
        <v>35.716977175394398</v>
      </c>
      <c r="J6518" t="s">
        <v>24</v>
      </c>
      <c r="K6518" t="s">
        <v>24</v>
      </c>
      <c r="L6518" t="s">
        <v>23</v>
      </c>
      <c r="M6518" t="s">
        <v>28</v>
      </c>
      <c r="N6518" t="s">
        <v>27</v>
      </c>
      <c r="O6518">
        <v>6.1178732902703699</v>
      </c>
      <c r="P6518" t="s">
        <v>25</v>
      </c>
      <c r="Q6518">
        <v>319</v>
      </c>
      <c r="R6518">
        <v>133</v>
      </c>
      <c r="S6518">
        <v>12.4097833777686</v>
      </c>
      <c r="T6518">
        <v>14.0146566475543</v>
      </c>
      <c r="U6518" t="s">
        <v>23</v>
      </c>
    </row>
    <row r="6519" spans="1:21" x14ac:dyDescent="0.3">
      <c r="A6519">
        <v>67</v>
      </c>
      <c r="B6519" t="s">
        <v>26</v>
      </c>
      <c r="C6519">
        <v>163</v>
      </c>
      <c r="D6519">
        <v>198</v>
      </c>
      <c r="E6519" t="s">
        <v>27</v>
      </c>
      <c r="F6519" t="s">
        <v>23</v>
      </c>
      <c r="G6519" t="s">
        <v>24</v>
      </c>
      <c r="H6519" t="s">
        <v>24</v>
      </c>
      <c r="I6519">
        <v>32.437867116031697</v>
      </c>
      <c r="J6519" t="s">
        <v>23</v>
      </c>
      <c r="K6519" t="s">
        <v>23</v>
      </c>
      <c r="L6519" t="s">
        <v>24</v>
      </c>
      <c r="M6519" t="s">
        <v>25</v>
      </c>
      <c r="N6519" t="s">
        <v>25</v>
      </c>
      <c r="O6519">
        <v>4.4326977286940803</v>
      </c>
      <c r="P6519" t="s">
        <v>22</v>
      </c>
      <c r="Q6519">
        <v>389</v>
      </c>
      <c r="R6519">
        <v>108</v>
      </c>
      <c r="S6519">
        <v>9.3527932376584104</v>
      </c>
      <c r="T6519">
        <v>14.6828631643282</v>
      </c>
      <c r="U6519" t="s">
        <v>23</v>
      </c>
    </row>
    <row r="6520" spans="1:21" x14ac:dyDescent="0.3">
      <c r="A6520">
        <v>65</v>
      </c>
      <c r="B6520" t="s">
        <v>21</v>
      </c>
      <c r="C6520">
        <v>153</v>
      </c>
      <c r="D6520">
        <v>170</v>
      </c>
      <c r="E6520" t="s">
        <v>22</v>
      </c>
      <c r="F6520" t="s">
        <v>24</v>
      </c>
      <c r="G6520" t="s">
        <v>24</v>
      </c>
      <c r="H6520" t="s">
        <v>24</v>
      </c>
      <c r="I6520">
        <v>35.197191102539101</v>
      </c>
      <c r="J6520" t="s">
        <v>24</v>
      </c>
      <c r="K6520" t="s">
        <v>23</v>
      </c>
      <c r="L6520" t="s">
        <v>24</v>
      </c>
      <c r="M6520" t="s">
        <v>22</v>
      </c>
      <c r="N6520" t="s">
        <v>25</v>
      </c>
      <c r="O6520">
        <v>4.0369772353854598</v>
      </c>
      <c r="P6520" t="s">
        <v>25</v>
      </c>
      <c r="Q6520">
        <v>121</v>
      </c>
      <c r="R6520">
        <v>149</v>
      </c>
      <c r="S6520">
        <v>5.2540519679776301</v>
      </c>
      <c r="T6520">
        <v>11.917104739405101</v>
      </c>
      <c r="U6520" t="s">
        <v>23</v>
      </c>
    </row>
    <row r="6521" spans="1:21" x14ac:dyDescent="0.3">
      <c r="A6521">
        <v>50</v>
      </c>
      <c r="B6521" t="s">
        <v>21</v>
      </c>
      <c r="C6521">
        <v>145</v>
      </c>
      <c r="D6521">
        <v>172</v>
      </c>
      <c r="E6521" t="s">
        <v>22</v>
      </c>
      <c r="F6521" t="s">
        <v>24</v>
      </c>
      <c r="G6521" t="s">
        <v>24</v>
      </c>
      <c r="H6521" t="s">
        <v>24</v>
      </c>
      <c r="I6521">
        <v>31.034633167858999</v>
      </c>
      <c r="J6521" t="s">
        <v>23</v>
      </c>
      <c r="K6521" t="s">
        <v>23</v>
      </c>
      <c r="L6521" t="s">
        <v>24</v>
      </c>
      <c r="M6521" t="s">
        <v>28</v>
      </c>
      <c r="N6521" t="s">
        <v>25</v>
      </c>
      <c r="O6521">
        <v>4.6736309241295801</v>
      </c>
      <c r="P6521" t="s">
        <v>25</v>
      </c>
      <c r="Q6521">
        <v>327</v>
      </c>
      <c r="R6521">
        <v>88</v>
      </c>
      <c r="S6521">
        <v>11.8181924919474</v>
      </c>
      <c r="T6521">
        <v>7.6661599540669902</v>
      </c>
      <c r="U6521" t="s">
        <v>23</v>
      </c>
    </row>
    <row r="6522" spans="1:21" x14ac:dyDescent="0.3">
      <c r="A6522">
        <v>72</v>
      </c>
      <c r="B6522" t="s">
        <v>21</v>
      </c>
      <c r="C6522">
        <v>142</v>
      </c>
      <c r="D6522">
        <v>225</v>
      </c>
      <c r="E6522" t="s">
        <v>25</v>
      </c>
      <c r="F6522" t="s">
        <v>23</v>
      </c>
      <c r="G6522" t="s">
        <v>24</v>
      </c>
      <c r="H6522" t="s">
        <v>23</v>
      </c>
      <c r="I6522">
        <v>31.154616181031098</v>
      </c>
      <c r="J6522" t="s">
        <v>23</v>
      </c>
      <c r="K6522" t="s">
        <v>23</v>
      </c>
      <c r="L6522" t="s">
        <v>24</v>
      </c>
      <c r="M6522" t="s">
        <v>28</v>
      </c>
      <c r="N6522" t="s">
        <v>25</v>
      </c>
      <c r="O6522">
        <v>9.6163481908908395</v>
      </c>
      <c r="P6522" t="s">
        <v>25</v>
      </c>
      <c r="Q6522">
        <v>230</v>
      </c>
      <c r="R6522">
        <v>99</v>
      </c>
      <c r="S6522">
        <v>5.6373235856598702</v>
      </c>
      <c r="T6522">
        <v>9.1940712954176096</v>
      </c>
      <c r="U6522" t="s">
        <v>23</v>
      </c>
    </row>
    <row r="6523" spans="1:21" x14ac:dyDescent="0.3">
      <c r="A6523">
        <v>60</v>
      </c>
      <c r="B6523" t="s">
        <v>26</v>
      </c>
      <c r="C6523">
        <v>180</v>
      </c>
      <c r="D6523">
        <v>176</v>
      </c>
      <c r="E6523" t="s">
        <v>25</v>
      </c>
      <c r="F6523" t="s">
        <v>23</v>
      </c>
      <c r="G6523" t="s">
        <v>23</v>
      </c>
      <c r="H6523" t="s">
        <v>24</v>
      </c>
      <c r="I6523">
        <v>32.736075146217303</v>
      </c>
      <c r="J6523" t="s">
        <v>24</v>
      </c>
      <c r="K6523" t="s">
        <v>23</v>
      </c>
      <c r="L6523" t="s">
        <v>24</v>
      </c>
      <c r="M6523" t="s">
        <v>22</v>
      </c>
      <c r="N6523" t="s">
        <v>25</v>
      </c>
      <c r="O6523">
        <v>6.6101415492946298</v>
      </c>
      <c r="P6523" t="s">
        <v>27</v>
      </c>
      <c r="Q6523">
        <v>300</v>
      </c>
      <c r="R6523">
        <v>126</v>
      </c>
      <c r="S6523">
        <v>8.1668419080458392</v>
      </c>
      <c r="T6523">
        <v>9.3950179885177008</v>
      </c>
      <c r="U6523" t="s">
        <v>23</v>
      </c>
    </row>
    <row r="6524" spans="1:21" x14ac:dyDescent="0.3">
      <c r="A6524">
        <v>32</v>
      </c>
      <c r="B6524" t="s">
        <v>26</v>
      </c>
      <c r="C6524">
        <v>156</v>
      </c>
      <c r="D6524">
        <v>283</v>
      </c>
      <c r="E6524" t="s">
        <v>22</v>
      </c>
      <c r="F6524" t="s">
        <v>24</v>
      </c>
      <c r="G6524" t="s">
        <v>23</v>
      </c>
      <c r="H6524" t="s">
        <v>24</v>
      </c>
      <c r="I6524">
        <v>21.167341687707601</v>
      </c>
      <c r="J6524" t="s">
        <v>23</v>
      </c>
      <c r="K6524" t="s">
        <v>24</v>
      </c>
      <c r="L6524" t="s">
        <v>24</v>
      </c>
      <c r="M6524" t="s">
        <v>25</v>
      </c>
      <c r="N6524" t="s">
        <v>25</v>
      </c>
      <c r="O6524">
        <v>6.9229437058767997</v>
      </c>
      <c r="P6524" t="s">
        <v>25</v>
      </c>
      <c r="Q6524">
        <v>253</v>
      </c>
      <c r="R6524">
        <v>137</v>
      </c>
      <c r="S6524">
        <v>8.2583771719409604</v>
      </c>
      <c r="T6524">
        <v>5.8967827599255296</v>
      </c>
      <c r="U6524" t="s">
        <v>23</v>
      </c>
    </row>
    <row r="6525" spans="1:21" x14ac:dyDescent="0.3">
      <c r="A6525">
        <v>29</v>
      </c>
      <c r="B6525" t="s">
        <v>26</v>
      </c>
      <c r="C6525">
        <v>127</v>
      </c>
      <c r="D6525">
        <v>298</v>
      </c>
      <c r="E6525" t="s">
        <v>22</v>
      </c>
      <c r="F6525" t="s">
        <v>24</v>
      </c>
      <c r="G6525" t="s">
        <v>23</v>
      </c>
      <c r="H6525" t="s">
        <v>23</v>
      </c>
      <c r="I6525">
        <v>24.0685270344933</v>
      </c>
      <c r="J6525" t="s">
        <v>24</v>
      </c>
      <c r="K6525" t="s">
        <v>23</v>
      </c>
      <c r="L6525" t="s">
        <v>24</v>
      </c>
      <c r="M6525" t="s">
        <v>28</v>
      </c>
      <c r="N6525" t="s">
        <v>22</v>
      </c>
      <c r="O6525">
        <v>7.3288513467089702</v>
      </c>
      <c r="P6525" t="s">
        <v>22</v>
      </c>
      <c r="Q6525">
        <v>286</v>
      </c>
      <c r="R6525">
        <v>148</v>
      </c>
      <c r="S6525">
        <v>7.9734529917473802</v>
      </c>
      <c r="T6525">
        <v>5.1098792669861401</v>
      </c>
      <c r="U6525" t="s">
        <v>23</v>
      </c>
    </row>
    <row r="6526" spans="1:21" x14ac:dyDescent="0.3">
      <c r="A6526">
        <v>57</v>
      </c>
      <c r="B6526" t="s">
        <v>26</v>
      </c>
      <c r="C6526">
        <v>172</v>
      </c>
      <c r="D6526">
        <v>220</v>
      </c>
      <c r="E6526" t="s">
        <v>25</v>
      </c>
      <c r="F6526" t="s">
        <v>24</v>
      </c>
      <c r="G6526" t="s">
        <v>23</v>
      </c>
      <c r="H6526" t="s">
        <v>23</v>
      </c>
      <c r="I6526">
        <v>21.958846785923399</v>
      </c>
      <c r="J6526" t="s">
        <v>24</v>
      </c>
      <c r="K6526" t="s">
        <v>23</v>
      </c>
      <c r="L6526" t="s">
        <v>24</v>
      </c>
      <c r="M6526" t="s">
        <v>28</v>
      </c>
      <c r="N6526" t="s">
        <v>22</v>
      </c>
      <c r="O6526">
        <v>4.6469869927803202</v>
      </c>
      <c r="P6526" t="s">
        <v>27</v>
      </c>
      <c r="Q6526">
        <v>356</v>
      </c>
      <c r="R6526">
        <v>97</v>
      </c>
      <c r="S6526">
        <v>14.615530298362099</v>
      </c>
      <c r="T6526">
        <v>5.1092890640936597</v>
      </c>
      <c r="U6526" t="s">
        <v>23</v>
      </c>
    </row>
    <row r="6527" spans="1:21" x14ac:dyDescent="0.3">
      <c r="A6527">
        <v>71</v>
      </c>
      <c r="B6527" t="s">
        <v>26</v>
      </c>
      <c r="C6527">
        <v>133</v>
      </c>
      <c r="D6527">
        <v>256</v>
      </c>
      <c r="E6527" t="s">
        <v>22</v>
      </c>
      <c r="F6527" t="s">
        <v>24</v>
      </c>
      <c r="G6527" t="s">
        <v>23</v>
      </c>
      <c r="H6527" t="s">
        <v>23</v>
      </c>
      <c r="I6527">
        <v>38.889360033424197</v>
      </c>
      <c r="J6527" t="s">
        <v>24</v>
      </c>
      <c r="K6527" t="s">
        <v>24</v>
      </c>
      <c r="L6527" t="s">
        <v>24</v>
      </c>
      <c r="M6527" t="s">
        <v>22</v>
      </c>
      <c r="N6527" t="s">
        <v>25</v>
      </c>
      <c r="O6527">
        <v>7.5085390894778303</v>
      </c>
      <c r="P6527" t="s">
        <v>27</v>
      </c>
      <c r="Q6527">
        <v>224</v>
      </c>
      <c r="R6527">
        <v>85</v>
      </c>
      <c r="S6527">
        <v>13.5002985936387</v>
      </c>
      <c r="T6527">
        <v>8.0679880082843791</v>
      </c>
      <c r="U6527" t="s">
        <v>23</v>
      </c>
    </row>
    <row r="6528" spans="1:21" x14ac:dyDescent="0.3">
      <c r="A6528">
        <v>37</v>
      </c>
      <c r="B6528" t="s">
        <v>26</v>
      </c>
      <c r="C6528">
        <v>126</v>
      </c>
      <c r="D6528">
        <v>282</v>
      </c>
      <c r="E6528" t="s">
        <v>25</v>
      </c>
      <c r="F6528" t="s">
        <v>23</v>
      </c>
      <c r="G6528" t="s">
        <v>24</v>
      </c>
      <c r="H6528" t="s">
        <v>24</v>
      </c>
      <c r="I6528">
        <v>37.757919023496498</v>
      </c>
      <c r="J6528" t="s">
        <v>24</v>
      </c>
      <c r="K6528" t="s">
        <v>23</v>
      </c>
      <c r="L6528" t="s">
        <v>23</v>
      </c>
      <c r="M6528" t="s">
        <v>25</v>
      </c>
      <c r="N6528" t="s">
        <v>27</v>
      </c>
      <c r="O6528">
        <v>9.0053402512925995</v>
      </c>
      <c r="P6528" t="s">
        <v>27</v>
      </c>
      <c r="Q6528">
        <v>152</v>
      </c>
      <c r="R6528">
        <v>150</v>
      </c>
      <c r="S6528">
        <v>6.6701388474358296</v>
      </c>
      <c r="T6528">
        <v>8.2874763548304102</v>
      </c>
      <c r="U6528" t="s">
        <v>23</v>
      </c>
    </row>
    <row r="6529" spans="1:21" x14ac:dyDescent="0.3">
      <c r="A6529">
        <v>47</v>
      </c>
      <c r="B6529" t="s">
        <v>21</v>
      </c>
      <c r="C6529">
        <v>126</v>
      </c>
      <c r="D6529">
        <v>292</v>
      </c>
      <c r="E6529" t="s">
        <v>25</v>
      </c>
      <c r="F6529" t="s">
        <v>24</v>
      </c>
      <c r="G6529" t="s">
        <v>24</v>
      </c>
      <c r="H6529" t="s">
        <v>24</v>
      </c>
      <c r="I6529">
        <v>37.246393671494197</v>
      </c>
      <c r="J6529" t="s">
        <v>24</v>
      </c>
      <c r="K6529" t="s">
        <v>23</v>
      </c>
      <c r="L6529" t="s">
        <v>24</v>
      </c>
      <c r="M6529" t="s">
        <v>25</v>
      </c>
      <c r="N6529" t="s">
        <v>27</v>
      </c>
      <c r="O6529">
        <v>7.36387187204478</v>
      </c>
      <c r="P6529" t="s">
        <v>25</v>
      </c>
      <c r="Q6529">
        <v>179</v>
      </c>
      <c r="R6529">
        <v>82</v>
      </c>
      <c r="S6529">
        <v>14.1386245445523</v>
      </c>
      <c r="T6529">
        <v>10.9941858922913</v>
      </c>
      <c r="U6529" t="s">
        <v>23</v>
      </c>
    </row>
    <row r="6530" spans="1:21" x14ac:dyDescent="0.3">
      <c r="A6530">
        <v>55</v>
      </c>
      <c r="B6530" t="s">
        <v>26</v>
      </c>
      <c r="C6530">
        <v>128</v>
      </c>
      <c r="D6530">
        <v>298</v>
      </c>
      <c r="E6530" t="s">
        <v>25</v>
      </c>
      <c r="F6530" t="s">
        <v>23</v>
      </c>
      <c r="G6530" t="s">
        <v>23</v>
      </c>
      <c r="H6530" t="s">
        <v>24</v>
      </c>
      <c r="I6530">
        <v>39.123813334786199</v>
      </c>
      <c r="J6530" t="s">
        <v>24</v>
      </c>
      <c r="K6530" t="s">
        <v>24</v>
      </c>
      <c r="L6530" t="s">
        <v>24</v>
      </c>
      <c r="M6530" t="s">
        <v>22</v>
      </c>
      <c r="N6530" t="s">
        <v>25</v>
      </c>
      <c r="O6530">
        <v>9.2982859350348601</v>
      </c>
      <c r="P6530" t="s">
        <v>27</v>
      </c>
      <c r="Q6530">
        <v>142</v>
      </c>
      <c r="R6530">
        <v>131</v>
      </c>
      <c r="S6530">
        <v>9.8098244174856806</v>
      </c>
      <c r="T6530">
        <v>12.9658215647185</v>
      </c>
      <c r="U6530" t="s">
        <v>23</v>
      </c>
    </row>
    <row r="6531" spans="1:21" x14ac:dyDescent="0.3">
      <c r="A6531">
        <v>20</v>
      </c>
      <c r="B6531" t="s">
        <v>26</v>
      </c>
      <c r="C6531">
        <v>122</v>
      </c>
      <c r="D6531">
        <v>207</v>
      </c>
      <c r="E6531" t="s">
        <v>27</v>
      </c>
      <c r="F6531" t="s">
        <v>23</v>
      </c>
      <c r="G6531" t="s">
        <v>23</v>
      </c>
      <c r="H6531" t="s">
        <v>24</v>
      </c>
      <c r="I6531">
        <v>31.4770718426382</v>
      </c>
      <c r="J6531" t="s">
        <v>24</v>
      </c>
      <c r="K6531" t="s">
        <v>23</v>
      </c>
      <c r="L6531" t="s">
        <v>23</v>
      </c>
      <c r="M6531" t="s">
        <v>22</v>
      </c>
      <c r="N6531" t="s">
        <v>22</v>
      </c>
      <c r="O6531">
        <v>4.8293812645374503</v>
      </c>
      <c r="P6531" t="s">
        <v>22</v>
      </c>
      <c r="Q6531">
        <v>245</v>
      </c>
      <c r="R6531">
        <v>140</v>
      </c>
      <c r="S6531">
        <v>12.622227481186799</v>
      </c>
      <c r="T6531">
        <v>19.323725037578001</v>
      </c>
      <c r="U6531" t="s">
        <v>23</v>
      </c>
    </row>
    <row r="6532" spans="1:21" x14ac:dyDescent="0.3">
      <c r="A6532">
        <v>45</v>
      </c>
      <c r="B6532" t="s">
        <v>26</v>
      </c>
      <c r="C6532">
        <v>133</v>
      </c>
      <c r="D6532">
        <v>281</v>
      </c>
      <c r="E6532" t="s">
        <v>22</v>
      </c>
      <c r="F6532" t="s">
        <v>23</v>
      </c>
      <c r="G6532" t="s">
        <v>23</v>
      </c>
      <c r="H6532" t="s">
        <v>24</v>
      </c>
      <c r="I6532">
        <v>37.683352819415603</v>
      </c>
      <c r="J6532" t="s">
        <v>23</v>
      </c>
      <c r="K6532" t="s">
        <v>24</v>
      </c>
      <c r="L6532" t="s">
        <v>23</v>
      </c>
      <c r="M6532" t="s">
        <v>28</v>
      </c>
      <c r="N6532" t="s">
        <v>25</v>
      </c>
      <c r="O6532">
        <v>8.9553180320880497</v>
      </c>
      <c r="P6532" t="s">
        <v>27</v>
      </c>
      <c r="Q6532">
        <v>266</v>
      </c>
      <c r="R6532">
        <v>155</v>
      </c>
      <c r="S6532">
        <v>12.217377567432701</v>
      </c>
      <c r="T6532">
        <v>7.9876477246923603</v>
      </c>
      <c r="U6532" t="s">
        <v>23</v>
      </c>
    </row>
    <row r="6533" spans="1:21" x14ac:dyDescent="0.3">
      <c r="A6533">
        <v>73</v>
      </c>
      <c r="B6533" t="s">
        <v>21</v>
      </c>
      <c r="C6533">
        <v>136</v>
      </c>
      <c r="D6533">
        <v>284</v>
      </c>
      <c r="E6533" t="s">
        <v>22</v>
      </c>
      <c r="F6533" t="s">
        <v>23</v>
      </c>
      <c r="G6533" t="s">
        <v>23</v>
      </c>
      <c r="H6533" t="s">
        <v>23</v>
      </c>
      <c r="I6533">
        <v>24.420883315071901</v>
      </c>
      <c r="J6533" t="s">
        <v>23</v>
      </c>
      <c r="K6533" t="s">
        <v>24</v>
      </c>
      <c r="L6533" t="s">
        <v>23</v>
      </c>
      <c r="M6533" t="s">
        <v>28</v>
      </c>
      <c r="N6533" t="s">
        <v>25</v>
      </c>
      <c r="O6533">
        <v>7.9756858306892697</v>
      </c>
      <c r="P6533" t="s">
        <v>27</v>
      </c>
      <c r="Q6533">
        <v>355</v>
      </c>
      <c r="R6533">
        <v>112</v>
      </c>
      <c r="S6533">
        <v>14.418176417125901</v>
      </c>
      <c r="T6533">
        <v>16.198833814513101</v>
      </c>
      <c r="U6533" t="s">
        <v>23</v>
      </c>
    </row>
    <row r="6534" spans="1:21" x14ac:dyDescent="0.3">
      <c r="A6534">
        <v>43</v>
      </c>
      <c r="B6534" t="s">
        <v>21</v>
      </c>
      <c r="C6534">
        <v>169</v>
      </c>
      <c r="D6534">
        <v>184</v>
      </c>
      <c r="E6534" t="s">
        <v>22</v>
      </c>
      <c r="F6534" t="s">
        <v>24</v>
      </c>
      <c r="G6534" t="s">
        <v>23</v>
      </c>
      <c r="H6534" t="s">
        <v>23</v>
      </c>
      <c r="I6534">
        <v>26.464674783714202</v>
      </c>
      <c r="J6534" t="s">
        <v>23</v>
      </c>
      <c r="K6534" t="s">
        <v>23</v>
      </c>
      <c r="L6534" t="s">
        <v>23</v>
      </c>
      <c r="M6534" t="s">
        <v>25</v>
      </c>
      <c r="N6534" t="s">
        <v>22</v>
      </c>
      <c r="O6534">
        <v>7.6220321730921299</v>
      </c>
      <c r="P6534" t="s">
        <v>27</v>
      </c>
      <c r="Q6534">
        <v>130</v>
      </c>
      <c r="R6534">
        <v>99</v>
      </c>
      <c r="S6534">
        <v>2.9869968105792899</v>
      </c>
      <c r="T6534">
        <v>6.5356234438029199</v>
      </c>
      <c r="U6534" t="s">
        <v>23</v>
      </c>
    </row>
    <row r="6535" spans="1:21" x14ac:dyDescent="0.3">
      <c r="A6535">
        <v>47</v>
      </c>
      <c r="B6535" t="s">
        <v>21</v>
      </c>
      <c r="C6535">
        <v>163</v>
      </c>
      <c r="D6535">
        <v>270</v>
      </c>
      <c r="E6535" t="s">
        <v>25</v>
      </c>
      <c r="F6535" t="s">
        <v>23</v>
      </c>
      <c r="G6535" t="s">
        <v>24</v>
      </c>
      <c r="H6535" t="s">
        <v>24</v>
      </c>
      <c r="I6535">
        <v>28.2732520315224</v>
      </c>
      <c r="J6535" t="s">
        <v>24</v>
      </c>
      <c r="K6535" t="s">
        <v>24</v>
      </c>
      <c r="L6535" t="s">
        <v>24</v>
      </c>
      <c r="M6535" t="s">
        <v>27</v>
      </c>
      <c r="N6535" t="s">
        <v>22</v>
      </c>
      <c r="O6535">
        <v>7.5326399577448697</v>
      </c>
      <c r="P6535" t="s">
        <v>22</v>
      </c>
      <c r="Q6535">
        <v>145</v>
      </c>
      <c r="R6535">
        <v>147</v>
      </c>
      <c r="S6535">
        <v>10.549715644551</v>
      </c>
      <c r="T6535">
        <v>15.989531687965</v>
      </c>
      <c r="U6535" t="s">
        <v>23</v>
      </c>
    </row>
    <row r="6536" spans="1:21" x14ac:dyDescent="0.3">
      <c r="A6536">
        <v>30</v>
      </c>
      <c r="B6536" t="s">
        <v>21</v>
      </c>
      <c r="C6536">
        <v>141</v>
      </c>
      <c r="D6536">
        <v>292</v>
      </c>
      <c r="E6536" t="s">
        <v>27</v>
      </c>
      <c r="F6536" t="s">
        <v>24</v>
      </c>
      <c r="G6536" t="s">
        <v>24</v>
      </c>
      <c r="H6536" t="s">
        <v>23</v>
      </c>
      <c r="I6536">
        <v>19.966909249832099</v>
      </c>
      <c r="J6536" t="s">
        <v>23</v>
      </c>
      <c r="K6536" t="s">
        <v>24</v>
      </c>
      <c r="L6536" t="s">
        <v>24</v>
      </c>
      <c r="M6536" t="s">
        <v>27</v>
      </c>
      <c r="N6536" t="s">
        <v>27</v>
      </c>
      <c r="O6536">
        <v>4.7136764419194899</v>
      </c>
      <c r="P6536" t="s">
        <v>25</v>
      </c>
      <c r="Q6536">
        <v>356</v>
      </c>
      <c r="R6536">
        <v>129</v>
      </c>
      <c r="S6536">
        <v>14.162781792339</v>
      </c>
      <c r="T6536">
        <v>11.4386983044482</v>
      </c>
      <c r="U6536" t="s">
        <v>23</v>
      </c>
    </row>
    <row r="6537" spans="1:21" x14ac:dyDescent="0.3">
      <c r="A6537">
        <v>30</v>
      </c>
      <c r="B6537" t="s">
        <v>26</v>
      </c>
      <c r="C6537">
        <v>165</v>
      </c>
      <c r="D6537">
        <v>279</v>
      </c>
      <c r="E6537" t="s">
        <v>25</v>
      </c>
      <c r="F6537" t="s">
        <v>24</v>
      </c>
      <c r="G6537" t="s">
        <v>24</v>
      </c>
      <c r="H6537" t="s">
        <v>23</v>
      </c>
      <c r="I6537">
        <v>36.143251913030802</v>
      </c>
      <c r="J6537" t="s">
        <v>23</v>
      </c>
      <c r="K6537" t="s">
        <v>23</v>
      </c>
      <c r="L6537" t="s">
        <v>23</v>
      </c>
      <c r="M6537" t="s">
        <v>22</v>
      </c>
      <c r="N6537" t="s">
        <v>27</v>
      </c>
      <c r="O6537">
        <v>7.8516546517901604</v>
      </c>
      <c r="P6537" t="s">
        <v>25</v>
      </c>
      <c r="Q6537">
        <v>228</v>
      </c>
      <c r="R6537">
        <v>109</v>
      </c>
      <c r="S6537">
        <v>0.94892416852674399</v>
      </c>
      <c r="T6537">
        <v>14.7237346773898</v>
      </c>
      <c r="U6537" t="s">
        <v>23</v>
      </c>
    </row>
    <row r="6538" spans="1:21" x14ac:dyDescent="0.3">
      <c r="A6538">
        <v>19</v>
      </c>
      <c r="B6538" t="s">
        <v>26</v>
      </c>
      <c r="C6538">
        <v>145</v>
      </c>
      <c r="D6538">
        <v>269</v>
      </c>
      <c r="E6538" t="s">
        <v>25</v>
      </c>
      <c r="F6538" t="s">
        <v>24</v>
      </c>
      <c r="G6538" t="s">
        <v>23</v>
      </c>
      <c r="H6538" t="s">
        <v>24</v>
      </c>
      <c r="I6538">
        <v>20.6218667434139</v>
      </c>
      <c r="J6538" t="s">
        <v>23</v>
      </c>
      <c r="K6538" t="s">
        <v>24</v>
      </c>
      <c r="L6538" t="s">
        <v>24</v>
      </c>
      <c r="M6538" t="s">
        <v>25</v>
      </c>
      <c r="N6538" t="s">
        <v>25</v>
      </c>
      <c r="O6538">
        <v>6.3926811226862901</v>
      </c>
      <c r="P6538" t="s">
        <v>25</v>
      </c>
      <c r="Q6538">
        <v>145</v>
      </c>
      <c r="R6538">
        <v>96</v>
      </c>
      <c r="S6538">
        <v>13.849794170117701</v>
      </c>
      <c r="T6538">
        <v>18.5577045185921</v>
      </c>
      <c r="U6538" t="s">
        <v>23</v>
      </c>
    </row>
    <row r="6539" spans="1:21" x14ac:dyDescent="0.3">
      <c r="A6539">
        <v>54</v>
      </c>
      <c r="B6539" t="s">
        <v>26</v>
      </c>
      <c r="C6539">
        <v>177</v>
      </c>
      <c r="D6539">
        <v>154</v>
      </c>
      <c r="E6539" t="s">
        <v>25</v>
      </c>
      <c r="F6539" t="s">
        <v>23</v>
      </c>
      <c r="G6539" t="s">
        <v>23</v>
      </c>
      <c r="H6539" t="s">
        <v>24</v>
      </c>
      <c r="I6539">
        <v>35.592372048804101</v>
      </c>
      <c r="J6539" t="s">
        <v>24</v>
      </c>
      <c r="K6539" t="s">
        <v>24</v>
      </c>
      <c r="L6539" t="s">
        <v>23</v>
      </c>
      <c r="M6539" t="s">
        <v>27</v>
      </c>
      <c r="N6539" t="s">
        <v>22</v>
      </c>
      <c r="O6539">
        <v>4.3795401880824096</v>
      </c>
      <c r="P6539" t="s">
        <v>22</v>
      </c>
      <c r="Q6539">
        <v>177</v>
      </c>
      <c r="R6539">
        <v>110</v>
      </c>
      <c r="S6539">
        <v>13.9986883049955</v>
      </c>
      <c r="T6539">
        <v>15.7548559496673</v>
      </c>
      <c r="U6539" t="s">
        <v>23</v>
      </c>
    </row>
    <row r="6540" spans="1:21" x14ac:dyDescent="0.3">
      <c r="A6540">
        <v>66</v>
      </c>
      <c r="B6540" t="s">
        <v>21</v>
      </c>
      <c r="C6540">
        <v>147</v>
      </c>
      <c r="D6540">
        <v>220</v>
      </c>
      <c r="E6540" t="s">
        <v>27</v>
      </c>
      <c r="F6540" t="s">
        <v>23</v>
      </c>
      <c r="G6540" t="s">
        <v>24</v>
      </c>
      <c r="H6540" t="s">
        <v>23</v>
      </c>
      <c r="I6540">
        <v>38.2896484637767</v>
      </c>
      <c r="J6540" t="s">
        <v>23</v>
      </c>
      <c r="K6540" t="s">
        <v>23</v>
      </c>
      <c r="L6540" t="s">
        <v>23</v>
      </c>
      <c r="M6540" t="s">
        <v>27</v>
      </c>
      <c r="N6540" t="s">
        <v>25</v>
      </c>
      <c r="O6540">
        <v>5.2315366235366003</v>
      </c>
      <c r="P6540" t="s">
        <v>27</v>
      </c>
      <c r="Q6540">
        <v>122</v>
      </c>
      <c r="R6540">
        <v>93</v>
      </c>
      <c r="S6540">
        <v>7.6116969090370397</v>
      </c>
      <c r="T6540">
        <v>14.998348109761601</v>
      </c>
      <c r="U6540" t="s">
        <v>23</v>
      </c>
    </row>
    <row r="6541" spans="1:21" x14ac:dyDescent="0.3">
      <c r="A6541">
        <v>55</v>
      </c>
      <c r="B6541" t="s">
        <v>26</v>
      </c>
      <c r="C6541">
        <v>164</v>
      </c>
      <c r="D6541">
        <v>235</v>
      </c>
      <c r="E6541" t="s">
        <v>25</v>
      </c>
      <c r="F6541" t="s">
        <v>23</v>
      </c>
      <c r="G6541" t="s">
        <v>23</v>
      </c>
      <c r="H6541" t="s">
        <v>23</v>
      </c>
      <c r="I6541">
        <v>30.492279051758899</v>
      </c>
      <c r="J6541" t="s">
        <v>23</v>
      </c>
      <c r="K6541" t="s">
        <v>24</v>
      </c>
      <c r="L6541" t="s">
        <v>24</v>
      </c>
      <c r="M6541" t="s">
        <v>22</v>
      </c>
      <c r="N6541" t="s">
        <v>25</v>
      </c>
      <c r="O6541">
        <v>6.6554678181066498</v>
      </c>
      <c r="P6541" t="s">
        <v>22</v>
      </c>
      <c r="Q6541">
        <v>147</v>
      </c>
      <c r="R6541">
        <v>112</v>
      </c>
      <c r="S6541">
        <v>10.372453884812</v>
      </c>
      <c r="T6541">
        <v>17.639428408229598</v>
      </c>
      <c r="U6541" t="s">
        <v>23</v>
      </c>
    </row>
    <row r="6542" spans="1:21" x14ac:dyDescent="0.3">
      <c r="A6542">
        <v>19</v>
      </c>
      <c r="B6542" t="s">
        <v>26</v>
      </c>
      <c r="C6542">
        <v>133</v>
      </c>
      <c r="D6542">
        <v>244</v>
      </c>
      <c r="E6542" t="s">
        <v>25</v>
      </c>
      <c r="F6542" t="s">
        <v>23</v>
      </c>
      <c r="G6542" t="s">
        <v>23</v>
      </c>
      <c r="H6542" t="s">
        <v>24</v>
      </c>
      <c r="I6542">
        <v>21.649833779147599</v>
      </c>
      <c r="J6542" t="s">
        <v>24</v>
      </c>
      <c r="K6542" t="s">
        <v>23</v>
      </c>
      <c r="L6542" t="s">
        <v>24</v>
      </c>
      <c r="M6542" t="s">
        <v>25</v>
      </c>
      <c r="N6542" t="s">
        <v>22</v>
      </c>
      <c r="O6542">
        <v>9.9578686306933708</v>
      </c>
      <c r="P6542" t="s">
        <v>25</v>
      </c>
      <c r="Q6542">
        <v>289</v>
      </c>
      <c r="R6542">
        <v>157</v>
      </c>
      <c r="S6542">
        <v>0.220272984568782</v>
      </c>
      <c r="T6542">
        <v>10.9710945757564</v>
      </c>
      <c r="U6542" t="s">
        <v>23</v>
      </c>
    </row>
    <row r="6543" spans="1:21" x14ac:dyDescent="0.3">
      <c r="A6543">
        <v>53</v>
      </c>
      <c r="B6543" t="s">
        <v>26</v>
      </c>
      <c r="C6543">
        <v>128</v>
      </c>
      <c r="D6543">
        <v>190</v>
      </c>
      <c r="E6543" t="s">
        <v>27</v>
      </c>
      <c r="F6543" t="s">
        <v>23</v>
      </c>
      <c r="G6543" t="s">
        <v>23</v>
      </c>
      <c r="H6543" t="s">
        <v>24</v>
      </c>
      <c r="I6543">
        <v>27.6075345467369</v>
      </c>
      <c r="J6543" t="s">
        <v>24</v>
      </c>
      <c r="K6543" t="s">
        <v>23</v>
      </c>
      <c r="L6543" t="s">
        <v>23</v>
      </c>
      <c r="M6543" t="s">
        <v>27</v>
      </c>
      <c r="N6543" t="s">
        <v>27</v>
      </c>
      <c r="O6543">
        <v>6.5839964380844904</v>
      </c>
      <c r="P6543" t="s">
        <v>22</v>
      </c>
      <c r="Q6543">
        <v>235</v>
      </c>
      <c r="R6543">
        <v>126</v>
      </c>
      <c r="S6543">
        <v>0.33387416388449698</v>
      </c>
      <c r="T6543">
        <v>11.294733179277699</v>
      </c>
      <c r="U6543" t="s">
        <v>23</v>
      </c>
    </row>
    <row r="6544" spans="1:21" x14ac:dyDescent="0.3">
      <c r="A6544">
        <v>71</v>
      </c>
      <c r="B6544" t="s">
        <v>21</v>
      </c>
      <c r="C6544">
        <v>170</v>
      </c>
      <c r="D6544">
        <v>224</v>
      </c>
      <c r="E6544" t="s">
        <v>25</v>
      </c>
      <c r="F6544" t="s">
        <v>24</v>
      </c>
      <c r="G6544" t="s">
        <v>23</v>
      </c>
      <c r="H6544" t="s">
        <v>24</v>
      </c>
      <c r="I6544">
        <v>21.054776362573399</v>
      </c>
      <c r="J6544" t="s">
        <v>24</v>
      </c>
      <c r="K6544" t="s">
        <v>23</v>
      </c>
      <c r="L6544" t="s">
        <v>24</v>
      </c>
      <c r="M6544" t="s">
        <v>25</v>
      </c>
      <c r="N6544" t="s">
        <v>25</v>
      </c>
      <c r="O6544">
        <v>4.8986701957841197</v>
      </c>
      <c r="P6544" t="s">
        <v>25</v>
      </c>
      <c r="Q6544">
        <v>104</v>
      </c>
      <c r="R6544">
        <v>135</v>
      </c>
      <c r="S6544">
        <v>0.26074847734994799</v>
      </c>
      <c r="T6544">
        <v>12.1228441993274</v>
      </c>
      <c r="U6544" t="s">
        <v>23</v>
      </c>
    </row>
    <row r="6545" spans="1:21" x14ac:dyDescent="0.3">
      <c r="A6545">
        <v>43</v>
      </c>
      <c r="B6545" t="s">
        <v>21</v>
      </c>
      <c r="C6545">
        <v>145</v>
      </c>
      <c r="D6545">
        <v>232</v>
      </c>
      <c r="E6545" t="s">
        <v>25</v>
      </c>
      <c r="F6545" t="s">
        <v>23</v>
      </c>
      <c r="G6545" t="s">
        <v>24</v>
      </c>
      <c r="H6545" t="s">
        <v>23</v>
      </c>
      <c r="I6545">
        <v>20.6188344838036</v>
      </c>
      <c r="J6545" t="s">
        <v>23</v>
      </c>
      <c r="K6545" t="s">
        <v>23</v>
      </c>
      <c r="L6545" t="s">
        <v>24</v>
      </c>
      <c r="M6545" t="s">
        <v>22</v>
      </c>
      <c r="N6545" t="s">
        <v>22</v>
      </c>
      <c r="O6545">
        <v>9.4102573280501005</v>
      </c>
      <c r="P6545" t="s">
        <v>22</v>
      </c>
      <c r="Q6545">
        <v>393</v>
      </c>
      <c r="R6545">
        <v>160</v>
      </c>
      <c r="S6545">
        <v>6.7642399336222301</v>
      </c>
      <c r="T6545">
        <v>16.8281194663722</v>
      </c>
      <c r="U6545" t="s">
        <v>23</v>
      </c>
    </row>
    <row r="6546" spans="1:21" x14ac:dyDescent="0.3">
      <c r="A6546">
        <v>28</v>
      </c>
      <c r="B6546" t="s">
        <v>21</v>
      </c>
      <c r="C6546">
        <v>121</v>
      </c>
      <c r="D6546">
        <v>187</v>
      </c>
      <c r="E6546" t="s">
        <v>22</v>
      </c>
      <c r="F6546" t="s">
        <v>24</v>
      </c>
      <c r="G6546" t="s">
        <v>23</v>
      </c>
      <c r="H6546" t="s">
        <v>23</v>
      </c>
      <c r="I6546">
        <v>34.633725900988203</v>
      </c>
      <c r="J6546" t="s">
        <v>24</v>
      </c>
      <c r="K6546" t="s">
        <v>24</v>
      </c>
      <c r="L6546" t="s">
        <v>24</v>
      </c>
      <c r="M6546" t="s">
        <v>27</v>
      </c>
      <c r="N6546" t="s">
        <v>27</v>
      </c>
      <c r="O6546">
        <v>4.2114257379421201</v>
      </c>
      <c r="P6546" t="s">
        <v>22</v>
      </c>
      <c r="Q6546">
        <v>347</v>
      </c>
      <c r="R6546">
        <v>93</v>
      </c>
      <c r="S6546">
        <v>1.72087118442502</v>
      </c>
      <c r="T6546">
        <v>18.224434976732201</v>
      </c>
      <c r="U6546" t="s">
        <v>23</v>
      </c>
    </row>
    <row r="6547" spans="1:21" x14ac:dyDescent="0.3">
      <c r="A6547">
        <v>25</v>
      </c>
      <c r="B6547" t="s">
        <v>26</v>
      </c>
      <c r="C6547">
        <v>130</v>
      </c>
      <c r="D6547">
        <v>191</v>
      </c>
      <c r="E6547" t="s">
        <v>27</v>
      </c>
      <c r="F6547" t="s">
        <v>24</v>
      </c>
      <c r="G6547" t="s">
        <v>24</v>
      </c>
      <c r="H6547" t="s">
        <v>24</v>
      </c>
      <c r="I6547">
        <v>26.6468086568944</v>
      </c>
      <c r="J6547" t="s">
        <v>23</v>
      </c>
      <c r="K6547" t="s">
        <v>23</v>
      </c>
      <c r="L6547" t="s">
        <v>23</v>
      </c>
      <c r="M6547" t="s">
        <v>28</v>
      </c>
      <c r="N6547" t="s">
        <v>27</v>
      </c>
      <c r="O6547">
        <v>4.7603610541058599</v>
      </c>
      <c r="P6547" t="s">
        <v>27</v>
      </c>
      <c r="Q6547">
        <v>231</v>
      </c>
      <c r="R6547">
        <v>108</v>
      </c>
      <c r="S6547">
        <v>11.8323822718245</v>
      </c>
      <c r="T6547">
        <v>11.8843614351114</v>
      </c>
      <c r="U6547" t="s">
        <v>23</v>
      </c>
    </row>
    <row r="6548" spans="1:21" x14ac:dyDescent="0.3">
      <c r="A6548">
        <v>57</v>
      </c>
      <c r="B6548" t="s">
        <v>26</v>
      </c>
      <c r="C6548">
        <v>153</v>
      </c>
      <c r="D6548">
        <v>220</v>
      </c>
      <c r="E6548" t="s">
        <v>25</v>
      </c>
      <c r="F6548" t="s">
        <v>24</v>
      </c>
      <c r="G6548" t="s">
        <v>24</v>
      </c>
      <c r="H6548" t="s">
        <v>24</v>
      </c>
      <c r="I6548">
        <v>19.0662178747178</v>
      </c>
      <c r="J6548" t="s">
        <v>24</v>
      </c>
      <c r="K6548" t="s">
        <v>24</v>
      </c>
      <c r="L6548" t="s">
        <v>23</v>
      </c>
      <c r="M6548" t="s">
        <v>25</v>
      </c>
      <c r="N6548" t="s">
        <v>22</v>
      </c>
      <c r="O6548">
        <v>4.5566720912871199</v>
      </c>
      <c r="P6548" t="s">
        <v>22</v>
      </c>
      <c r="Q6548">
        <v>363</v>
      </c>
      <c r="R6548">
        <v>103</v>
      </c>
      <c r="S6548">
        <v>2.38881116318219</v>
      </c>
      <c r="T6548">
        <v>16.380050517884801</v>
      </c>
      <c r="U6548" t="s">
        <v>23</v>
      </c>
    </row>
    <row r="6549" spans="1:21" x14ac:dyDescent="0.3">
      <c r="A6549">
        <v>60</v>
      </c>
      <c r="B6549" t="s">
        <v>26</v>
      </c>
      <c r="C6549">
        <v>138</v>
      </c>
      <c r="D6549">
        <v>204</v>
      </c>
      <c r="E6549" t="s">
        <v>27</v>
      </c>
      <c r="F6549" t="s">
        <v>23</v>
      </c>
      <c r="G6549" t="s">
        <v>24</v>
      </c>
      <c r="H6549" t="s">
        <v>24</v>
      </c>
      <c r="I6549">
        <v>35.990578927393102</v>
      </c>
      <c r="J6549" t="s">
        <v>23</v>
      </c>
      <c r="K6549" t="s">
        <v>23</v>
      </c>
      <c r="L6549" t="s">
        <v>24</v>
      </c>
      <c r="M6549" t="s">
        <v>25</v>
      </c>
      <c r="N6549" t="s">
        <v>22</v>
      </c>
      <c r="O6549">
        <v>7.4295140765507899</v>
      </c>
      <c r="P6549" t="s">
        <v>22</v>
      </c>
      <c r="Q6549">
        <v>192</v>
      </c>
      <c r="R6549">
        <v>107</v>
      </c>
      <c r="S6549">
        <v>5.1631552625825803</v>
      </c>
      <c r="T6549">
        <v>12.150939483010401</v>
      </c>
      <c r="U6549" t="s">
        <v>23</v>
      </c>
    </row>
    <row r="6550" spans="1:21" x14ac:dyDescent="0.3">
      <c r="A6550">
        <v>39</v>
      </c>
      <c r="B6550" t="s">
        <v>21</v>
      </c>
      <c r="C6550">
        <v>158</v>
      </c>
      <c r="D6550">
        <v>171</v>
      </c>
      <c r="E6550" t="s">
        <v>27</v>
      </c>
      <c r="F6550" t="s">
        <v>23</v>
      </c>
      <c r="G6550" t="s">
        <v>23</v>
      </c>
      <c r="H6550" t="s">
        <v>24</v>
      </c>
      <c r="I6550">
        <v>31.633361221331601</v>
      </c>
      <c r="J6550" t="s">
        <v>23</v>
      </c>
      <c r="K6550" t="s">
        <v>23</v>
      </c>
      <c r="L6550" t="s">
        <v>24</v>
      </c>
      <c r="M6550" t="s">
        <v>27</v>
      </c>
      <c r="N6550" t="s">
        <v>25</v>
      </c>
      <c r="O6550">
        <v>4.9466025497239396</v>
      </c>
      <c r="P6550" t="s">
        <v>27</v>
      </c>
      <c r="Q6550">
        <v>355</v>
      </c>
      <c r="R6550">
        <v>135</v>
      </c>
      <c r="S6550">
        <v>3.3420203685102101</v>
      </c>
      <c r="T6550">
        <v>11.6335184216138</v>
      </c>
      <c r="U6550" t="s">
        <v>23</v>
      </c>
    </row>
    <row r="6551" spans="1:21" x14ac:dyDescent="0.3">
      <c r="A6551">
        <v>37</v>
      </c>
      <c r="B6551" t="s">
        <v>26</v>
      </c>
      <c r="C6551">
        <v>137</v>
      </c>
      <c r="D6551">
        <v>176</v>
      </c>
      <c r="E6551" t="s">
        <v>25</v>
      </c>
      <c r="F6551" t="s">
        <v>23</v>
      </c>
      <c r="G6551" t="s">
        <v>24</v>
      </c>
      <c r="H6551" t="s">
        <v>23</v>
      </c>
      <c r="I6551">
        <v>36.579312439390698</v>
      </c>
      <c r="J6551" t="s">
        <v>24</v>
      </c>
      <c r="K6551" t="s">
        <v>23</v>
      </c>
      <c r="L6551" t="s">
        <v>23</v>
      </c>
      <c r="M6551" t="s">
        <v>25</v>
      </c>
      <c r="N6551" t="s">
        <v>25</v>
      </c>
      <c r="O6551">
        <v>7.9051447114605198</v>
      </c>
      <c r="P6551" t="s">
        <v>27</v>
      </c>
      <c r="Q6551">
        <v>136</v>
      </c>
      <c r="R6551">
        <v>82</v>
      </c>
      <c r="S6551">
        <v>10.876137973464401</v>
      </c>
      <c r="T6551">
        <v>14.8517724764398</v>
      </c>
      <c r="U6551" t="s">
        <v>23</v>
      </c>
    </row>
    <row r="6552" spans="1:21" x14ac:dyDescent="0.3">
      <c r="A6552">
        <v>25</v>
      </c>
      <c r="B6552" t="s">
        <v>21</v>
      </c>
      <c r="C6552">
        <v>132</v>
      </c>
      <c r="D6552">
        <v>254</v>
      </c>
      <c r="E6552" t="s">
        <v>22</v>
      </c>
      <c r="F6552" t="s">
        <v>24</v>
      </c>
      <c r="G6552" t="s">
        <v>24</v>
      </c>
      <c r="H6552" t="s">
        <v>23</v>
      </c>
      <c r="I6552">
        <v>24.0207724200706</v>
      </c>
      <c r="J6552" t="s">
        <v>24</v>
      </c>
      <c r="K6552" t="s">
        <v>23</v>
      </c>
      <c r="L6552" t="s">
        <v>23</v>
      </c>
      <c r="M6552" t="s">
        <v>27</v>
      </c>
      <c r="N6552" t="s">
        <v>22</v>
      </c>
      <c r="O6552">
        <v>4.7059854611803296</v>
      </c>
      <c r="P6552" t="s">
        <v>22</v>
      </c>
      <c r="Q6552">
        <v>219</v>
      </c>
      <c r="R6552">
        <v>83</v>
      </c>
      <c r="S6552">
        <v>5.39013315915681</v>
      </c>
      <c r="T6552">
        <v>5.5161455079501298</v>
      </c>
      <c r="U6552" t="s">
        <v>23</v>
      </c>
    </row>
    <row r="6553" spans="1:21" x14ac:dyDescent="0.3">
      <c r="A6553">
        <v>46</v>
      </c>
      <c r="B6553" t="s">
        <v>26</v>
      </c>
      <c r="C6553">
        <v>124</v>
      </c>
      <c r="D6553">
        <v>187</v>
      </c>
      <c r="E6553" t="s">
        <v>25</v>
      </c>
      <c r="F6553" t="s">
        <v>24</v>
      </c>
      <c r="G6553" t="s">
        <v>24</v>
      </c>
      <c r="H6553" t="s">
        <v>24</v>
      </c>
      <c r="I6553">
        <v>24.915067053141598</v>
      </c>
      <c r="J6553" t="s">
        <v>23</v>
      </c>
      <c r="K6553" t="s">
        <v>23</v>
      </c>
      <c r="L6553" t="s">
        <v>23</v>
      </c>
      <c r="M6553" t="s">
        <v>25</v>
      </c>
      <c r="N6553" t="s">
        <v>25</v>
      </c>
      <c r="O6553">
        <v>8.8606256596909105</v>
      </c>
      <c r="P6553" t="s">
        <v>22</v>
      </c>
      <c r="Q6553">
        <v>287</v>
      </c>
      <c r="R6553">
        <v>117</v>
      </c>
      <c r="S6553">
        <v>11.6665857338271</v>
      </c>
      <c r="T6553">
        <v>16.5921445239495</v>
      </c>
      <c r="U6553" t="s">
        <v>23</v>
      </c>
    </row>
    <row r="6554" spans="1:21" x14ac:dyDescent="0.3">
      <c r="A6554">
        <v>57</v>
      </c>
      <c r="B6554" t="s">
        <v>21</v>
      </c>
      <c r="C6554">
        <v>169</v>
      </c>
      <c r="D6554">
        <v>261</v>
      </c>
      <c r="E6554" t="s">
        <v>27</v>
      </c>
      <c r="F6554" t="s">
        <v>24</v>
      </c>
      <c r="G6554" t="s">
        <v>24</v>
      </c>
      <c r="H6554" t="s">
        <v>24</v>
      </c>
      <c r="I6554">
        <v>31.571177443246199</v>
      </c>
      <c r="J6554" t="s">
        <v>23</v>
      </c>
      <c r="K6554" t="s">
        <v>23</v>
      </c>
      <c r="L6554" t="s">
        <v>23</v>
      </c>
      <c r="M6554" t="s">
        <v>25</v>
      </c>
      <c r="N6554" t="s">
        <v>25</v>
      </c>
      <c r="O6554">
        <v>8.4029801048537394</v>
      </c>
      <c r="P6554" t="s">
        <v>27</v>
      </c>
      <c r="Q6554">
        <v>203</v>
      </c>
      <c r="R6554">
        <v>111</v>
      </c>
      <c r="S6554">
        <v>12.241032280615601</v>
      </c>
      <c r="T6554">
        <v>7.5908682372864797</v>
      </c>
      <c r="U6554" t="s">
        <v>23</v>
      </c>
    </row>
    <row r="6555" spans="1:21" x14ac:dyDescent="0.3">
      <c r="A6555">
        <v>43</v>
      </c>
      <c r="B6555" t="s">
        <v>26</v>
      </c>
      <c r="C6555">
        <v>142</v>
      </c>
      <c r="D6555">
        <v>188</v>
      </c>
      <c r="E6555" t="s">
        <v>27</v>
      </c>
      <c r="F6555" t="s">
        <v>24</v>
      </c>
      <c r="G6555" t="s">
        <v>24</v>
      </c>
      <c r="H6555" t="s">
        <v>24</v>
      </c>
      <c r="I6555">
        <v>32.633376862060501</v>
      </c>
      <c r="J6555" t="s">
        <v>24</v>
      </c>
      <c r="K6555" t="s">
        <v>23</v>
      </c>
      <c r="L6555" t="s">
        <v>24</v>
      </c>
      <c r="M6555" t="s">
        <v>22</v>
      </c>
      <c r="N6555" t="s">
        <v>22</v>
      </c>
      <c r="O6555">
        <v>9.5524189625387308</v>
      </c>
      <c r="P6555" t="s">
        <v>25</v>
      </c>
      <c r="Q6555">
        <v>299</v>
      </c>
      <c r="R6555">
        <v>133</v>
      </c>
      <c r="S6555">
        <v>8.8392965527384</v>
      </c>
      <c r="T6555">
        <v>9.8099902823343292</v>
      </c>
      <c r="U6555" t="s">
        <v>23</v>
      </c>
    </row>
    <row r="6556" spans="1:21" x14ac:dyDescent="0.3">
      <c r="A6556">
        <v>47</v>
      </c>
      <c r="B6556" t="s">
        <v>26</v>
      </c>
      <c r="C6556">
        <v>177</v>
      </c>
      <c r="D6556">
        <v>292</v>
      </c>
      <c r="E6556" t="s">
        <v>25</v>
      </c>
      <c r="F6556" t="s">
        <v>24</v>
      </c>
      <c r="G6556" t="s">
        <v>23</v>
      </c>
      <c r="H6556" t="s">
        <v>23</v>
      </c>
      <c r="I6556">
        <v>18.5833694210022</v>
      </c>
      <c r="J6556" t="s">
        <v>23</v>
      </c>
      <c r="K6556" t="s">
        <v>23</v>
      </c>
      <c r="L6556" t="s">
        <v>24</v>
      </c>
      <c r="M6556" t="s">
        <v>25</v>
      </c>
      <c r="N6556" t="s">
        <v>25</v>
      </c>
      <c r="O6556">
        <v>4.41050732326012</v>
      </c>
      <c r="P6556" t="s">
        <v>27</v>
      </c>
      <c r="Q6556">
        <v>158</v>
      </c>
      <c r="R6556">
        <v>139</v>
      </c>
      <c r="S6556">
        <v>9.3485268376949495</v>
      </c>
      <c r="T6556">
        <v>8.1439671906738198</v>
      </c>
      <c r="U6556" t="s">
        <v>23</v>
      </c>
    </row>
    <row r="6557" spans="1:21" x14ac:dyDescent="0.3">
      <c r="A6557">
        <v>37</v>
      </c>
      <c r="B6557" t="s">
        <v>21</v>
      </c>
      <c r="C6557">
        <v>143</v>
      </c>
      <c r="D6557">
        <v>209</v>
      </c>
      <c r="E6557" t="s">
        <v>25</v>
      </c>
      <c r="F6557" t="s">
        <v>23</v>
      </c>
      <c r="G6557" t="s">
        <v>23</v>
      </c>
      <c r="H6557" t="s">
        <v>23</v>
      </c>
      <c r="I6557">
        <v>35.581587948408298</v>
      </c>
      <c r="J6557" t="s">
        <v>23</v>
      </c>
      <c r="K6557" t="s">
        <v>24</v>
      </c>
      <c r="L6557" t="s">
        <v>23</v>
      </c>
      <c r="M6557" t="s">
        <v>28</v>
      </c>
      <c r="N6557" t="s">
        <v>25</v>
      </c>
      <c r="O6557">
        <v>8.2531215235433297</v>
      </c>
      <c r="P6557" t="s">
        <v>25</v>
      </c>
      <c r="Q6557">
        <v>378</v>
      </c>
      <c r="R6557">
        <v>121</v>
      </c>
      <c r="S6557">
        <v>9.6774727132646401</v>
      </c>
      <c r="T6557">
        <v>18.4983184001707</v>
      </c>
      <c r="U6557" t="s">
        <v>23</v>
      </c>
    </row>
    <row r="6558" spans="1:21" x14ac:dyDescent="0.3">
      <c r="A6558">
        <v>69</v>
      </c>
      <c r="B6558" t="s">
        <v>26</v>
      </c>
      <c r="C6558">
        <v>148</v>
      </c>
      <c r="D6558">
        <v>285</v>
      </c>
      <c r="E6558" t="s">
        <v>25</v>
      </c>
      <c r="F6558" t="s">
        <v>24</v>
      </c>
      <c r="G6558" t="s">
        <v>24</v>
      </c>
      <c r="H6558" t="s">
        <v>23</v>
      </c>
      <c r="I6558">
        <v>20.900989819635502</v>
      </c>
      <c r="J6558" t="s">
        <v>23</v>
      </c>
      <c r="K6558" t="s">
        <v>23</v>
      </c>
      <c r="L6558" t="s">
        <v>24</v>
      </c>
      <c r="M6558" t="s">
        <v>22</v>
      </c>
      <c r="N6558" t="s">
        <v>22</v>
      </c>
      <c r="O6558">
        <v>9.4159869472930602</v>
      </c>
      <c r="P6558" t="s">
        <v>22</v>
      </c>
      <c r="Q6558">
        <v>243</v>
      </c>
      <c r="R6558">
        <v>127</v>
      </c>
      <c r="S6558">
        <v>7.6121957672542697</v>
      </c>
      <c r="T6558">
        <v>19.761021370835799</v>
      </c>
      <c r="U6558" t="s">
        <v>23</v>
      </c>
    </row>
    <row r="6559" spans="1:21" x14ac:dyDescent="0.3">
      <c r="A6559">
        <v>72</v>
      </c>
      <c r="B6559" t="s">
        <v>26</v>
      </c>
      <c r="C6559">
        <v>167</v>
      </c>
      <c r="D6559">
        <v>193</v>
      </c>
      <c r="E6559" t="s">
        <v>22</v>
      </c>
      <c r="F6559" t="s">
        <v>23</v>
      </c>
      <c r="G6559" t="s">
        <v>24</v>
      </c>
      <c r="H6559" t="s">
        <v>24</v>
      </c>
      <c r="I6559">
        <v>18.227097351984899</v>
      </c>
      <c r="J6559" t="s">
        <v>23</v>
      </c>
      <c r="K6559" t="s">
        <v>24</v>
      </c>
      <c r="L6559" t="s">
        <v>24</v>
      </c>
      <c r="M6559" t="s">
        <v>22</v>
      </c>
      <c r="N6559" t="s">
        <v>25</v>
      </c>
      <c r="O6559">
        <v>6.8923236439154598</v>
      </c>
      <c r="P6559" t="s">
        <v>25</v>
      </c>
      <c r="Q6559">
        <v>341</v>
      </c>
      <c r="R6559">
        <v>155</v>
      </c>
      <c r="S6559">
        <v>10.513041551041701</v>
      </c>
      <c r="T6559">
        <v>5.4832217923423903</v>
      </c>
      <c r="U6559" t="s">
        <v>23</v>
      </c>
    </row>
    <row r="6560" spans="1:21" x14ac:dyDescent="0.3">
      <c r="A6560">
        <v>33</v>
      </c>
      <c r="B6560" t="s">
        <v>26</v>
      </c>
      <c r="C6560">
        <v>166</v>
      </c>
      <c r="D6560">
        <v>192</v>
      </c>
      <c r="E6560" t="s">
        <v>22</v>
      </c>
      <c r="F6560" t="s">
        <v>23</v>
      </c>
      <c r="G6560" t="s">
        <v>23</v>
      </c>
      <c r="H6560" t="s">
        <v>24</v>
      </c>
      <c r="I6560">
        <v>34.9216248018109</v>
      </c>
      <c r="J6560" t="s">
        <v>23</v>
      </c>
      <c r="K6560" t="s">
        <v>23</v>
      </c>
      <c r="L6560" t="s">
        <v>24</v>
      </c>
      <c r="M6560" t="s">
        <v>22</v>
      </c>
      <c r="N6560" t="s">
        <v>27</v>
      </c>
      <c r="O6560">
        <v>9.7078942289262802</v>
      </c>
      <c r="P6560" t="s">
        <v>22</v>
      </c>
      <c r="Q6560">
        <v>337</v>
      </c>
      <c r="R6560">
        <v>129</v>
      </c>
      <c r="S6560">
        <v>10.0331172454677</v>
      </c>
      <c r="T6560">
        <v>6.95237992376875</v>
      </c>
      <c r="U6560" t="s">
        <v>23</v>
      </c>
    </row>
    <row r="6561" spans="1:21" x14ac:dyDescent="0.3">
      <c r="A6561">
        <v>63</v>
      </c>
      <c r="B6561" t="s">
        <v>21</v>
      </c>
      <c r="C6561">
        <v>127</v>
      </c>
      <c r="D6561">
        <v>283</v>
      </c>
      <c r="E6561" t="s">
        <v>22</v>
      </c>
      <c r="F6561" t="s">
        <v>23</v>
      </c>
      <c r="G6561" t="s">
        <v>24</v>
      </c>
      <c r="H6561" t="s">
        <v>24</v>
      </c>
      <c r="I6561">
        <v>37.8633397158872</v>
      </c>
      <c r="J6561" t="s">
        <v>23</v>
      </c>
      <c r="K6561" t="s">
        <v>24</v>
      </c>
      <c r="L6561" t="s">
        <v>23</v>
      </c>
      <c r="M6561" t="s">
        <v>22</v>
      </c>
      <c r="N6561" t="s">
        <v>27</v>
      </c>
      <c r="O6561">
        <v>4.7348757954337204</v>
      </c>
      <c r="P6561" t="s">
        <v>27</v>
      </c>
      <c r="Q6561">
        <v>255</v>
      </c>
      <c r="R6561">
        <v>137</v>
      </c>
      <c r="S6561">
        <v>10.4091175344288</v>
      </c>
      <c r="T6561">
        <v>11.0976478111119</v>
      </c>
      <c r="U6561" t="s">
        <v>23</v>
      </c>
    </row>
    <row r="6562" spans="1:21" x14ac:dyDescent="0.3">
      <c r="A6562">
        <v>79</v>
      </c>
      <c r="B6562" t="s">
        <v>26</v>
      </c>
      <c r="C6562">
        <v>145</v>
      </c>
      <c r="D6562">
        <v>172</v>
      </c>
      <c r="E6562" t="s">
        <v>22</v>
      </c>
      <c r="F6562" t="s">
        <v>24</v>
      </c>
      <c r="G6562" t="s">
        <v>24</v>
      </c>
      <c r="H6562" t="s">
        <v>24</v>
      </c>
      <c r="I6562">
        <v>25.086313208378598</v>
      </c>
      <c r="J6562" t="s">
        <v>24</v>
      </c>
      <c r="K6562" t="s">
        <v>24</v>
      </c>
      <c r="L6562" t="s">
        <v>23</v>
      </c>
      <c r="M6562" t="s">
        <v>27</v>
      </c>
      <c r="N6562" t="s">
        <v>22</v>
      </c>
      <c r="O6562">
        <v>6.5993753287920898</v>
      </c>
      <c r="P6562" t="s">
        <v>22</v>
      </c>
      <c r="Q6562">
        <v>399</v>
      </c>
      <c r="R6562">
        <v>116</v>
      </c>
      <c r="S6562">
        <v>12.8047153876634</v>
      </c>
      <c r="T6562">
        <v>5.5095503063309197</v>
      </c>
      <c r="U6562" t="s">
        <v>23</v>
      </c>
    </row>
    <row r="6563" spans="1:21" x14ac:dyDescent="0.3">
      <c r="A6563">
        <v>60</v>
      </c>
      <c r="B6563" t="s">
        <v>21</v>
      </c>
      <c r="C6563">
        <v>134</v>
      </c>
      <c r="D6563">
        <v>271</v>
      </c>
      <c r="E6563" t="s">
        <v>27</v>
      </c>
      <c r="F6563" t="s">
        <v>23</v>
      </c>
      <c r="G6563" t="s">
        <v>24</v>
      </c>
      <c r="H6563" t="s">
        <v>24</v>
      </c>
      <c r="I6563">
        <v>25.057649151219799</v>
      </c>
      <c r="J6563" t="s">
        <v>24</v>
      </c>
      <c r="K6563" t="s">
        <v>24</v>
      </c>
      <c r="L6563" t="s">
        <v>23</v>
      </c>
      <c r="M6563" t="s">
        <v>25</v>
      </c>
      <c r="N6563" t="s">
        <v>25</v>
      </c>
      <c r="O6563">
        <v>5.5190320711375804</v>
      </c>
      <c r="P6563" t="s">
        <v>22</v>
      </c>
      <c r="Q6563">
        <v>214</v>
      </c>
      <c r="R6563">
        <v>136</v>
      </c>
      <c r="S6563">
        <v>8.8596823020028808</v>
      </c>
      <c r="T6563">
        <v>11.952094971198401</v>
      </c>
      <c r="U6563" t="s">
        <v>23</v>
      </c>
    </row>
    <row r="6564" spans="1:21" x14ac:dyDescent="0.3">
      <c r="A6564">
        <v>24</v>
      </c>
      <c r="B6564" t="s">
        <v>26</v>
      </c>
      <c r="C6564">
        <v>176</v>
      </c>
      <c r="D6564">
        <v>290</v>
      </c>
      <c r="E6564" t="s">
        <v>27</v>
      </c>
      <c r="F6564" t="s">
        <v>23</v>
      </c>
      <c r="G6564" t="s">
        <v>23</v>
      </c>
      <c r="H6564" t="s">
        <v>23</v>
      </c>
      <c r="I6564">
        <v>29.321609691288</v>
      </c>
      <c r="J6564" t="s">
        <v>23</v>
      </c>
      <c r="K6564" t="s">
        <v>23</v>
      </c>
      <c r="L6564" t="s">
        <v>23</v>
      </c>
      <c r="M6564" t="s">
        <v>25</v>
      </c>
      <c r="N6564" t="s">
        <v>22</v>
      </c>
      <c r="O6564">
        <v>4.9323288650951396</v>
      </c>
      <c r="P6564" t="s">
        <v>25</v>
      </c>
      <c r="Q6564">
        <v>340</v>
      </c>
      <c r="R6564">
        <v>102</v>
      </c>
      <c r="S6564">
        <v>11.6902986265632</v>
      </c>
      <c r="T6564">
        <v>9.7143667818839194</v>
      </c>
      <c r="U6564" t="s">
        <v>23</v>
      </c>
    </row>
    <row r="6565" spans="1:21" x14ac:dyDescent="0.3">
      <c r="A6565">
        <v>33</v>
      </c>
      <c r="B6565" t="s">
        <v>26</v>
      </c>
      <c r="C6565">
        <v>120</v>
      </c>
      <c r="D6565">
        <v>233</v>
      </c>
      <c r="E6565" t="s">
        <v>22</v>
      </c>
      <c r="F6565" t="s">
        <v>24</v>
      </c>
      <c r="G6565" t="s">
        <v>23</v>
      </c>
      <c r="H6565" t="s">
        <v>23</v>
      </c>
      <c r="I6565">
        <v>32.840239899145402</v>
      </c>
      <c r="J6565" t="s">
        <v>23</v>
      </c>
      <c r="K6565" t="s">
        <v>23</v>
      </c>
      <c r="L6565" t="s">
        <v>24</v>
      </c>
      <c r="M6565" t="s">
        <v>28</v>
      </c>
      <c r="N6565" t="s">
        <v>27</v>
      </c>
      <c r="O6565">
        <v>5.7206923694591296</v>
      </c>
      <c r="P6565" t="s">
        <v>22</v>
      </c>
      <c r="Q6565">
        <v>305</v>
      </c>
      <c r="R6565">
        <v>153</v>
      </c>
      <c r="S6565">
        <v>4.9018298955985999</v>
      </c>
      <c r="T6565">
        <v>12.728620616474799</v>
      </c>
      <c r="U6565" t="s">
        <v>23</v>
      </c>
    </row>
    <row r="6566" spans="1:21" x14ac:dyDescent="0.3">
      <c r="A6566">
        <v>62</v>
      </c>
      <c r="B6566" t="s">
        <v>26</v>
      </c>
      <c r="C6566">
        <v>147</v>
      </c>
      <c r="D6566">
        <v>255</v>
      </c>
      <c r="E6566" t="s">
        <v>25</v>
      </c>
      <c r="F6566" t="s">
        <v>23</v>
      </c>
      <c r="G6566" t="s">
        <v>24</v>
      </c>
      <c r="H6566" t="s">
        <v>24</v>
      </c>
      <c r="I6566">
        <v>32.2487292125249</v>
      </c>
      <c r="J6566" t="s">
        <v>23</v>
      </c>
      <c r="K6566" t="s">
        <v>24</v>
      </c>
      <c r="L6566" t="s">
        <v>23</v>
      </c>
      <c r="M6566" t="s">
        <v>28</v>
      </c>
      <c r="N6566" t="s">
        <v>27</v>
      </c>
      <c r="O6566">
        <v>7.9883084775215902</v>
      </c>
      <c r="P6566" t="s">
        <v>22</v>
      </c>
      <c r="Q6566">
        <v>373</v>
      </c>
      <c r="R6566">
        <v>143</v>
      </c>
      <c r="S6566">
        <v>11.892119707393899</v>
      </c>
      <c r="T6566">
        <v>7.1539952550780397</v>
      </c>
      <c r="U6566" t="s">
        <v>23</v>
      </c>
    </row>
    <row r="6567" spans="1:21" x14ac:dyDescent="0.3">
      <c r="A6567">
        <v>76</v>
      </c>
      <c r="B6567" t="s">
        <v>26</v>
      </c>
      <c r="C6567">
        <v>168</v>
      </c>
      <c r="D6567">
        <v>213</v>
      </c>
      <c r="E6567" t="s">
        <v>27</v>
      </c>
      <c r="F6567" t="s">
        <v>23</v>
      </c>
      <c r="G6567" t="s">
        <v>23</v>
      </c>
      <c r="H6567" t="s">
        <v>24</v>
      </c>
      <c r="I6567">
        <v>34.557911957457002</v>
      </c>
      <c r="J6567" t="s">
        <v>23</v>
      </c>
      <c r="K6567" t="s">
        <v>23</v>
      </c>
      <c r="L6567" t="s">
        <v>24</v>
      </c>
      <c r="M6567" t="s">
        <v>28</v>
      </c>
      <c r="N6567" t="s">
        <v>27</v>
      </c>
      <c r="O6567">
        <v>6.89921483566566</v>
      </c>
      <c r="P6567" t="s">
        <v>25</v>
      </c>
      <c r="Q6567">
        <v>335</v>
      </c>
      <c r="R6567">
        <v>159</v>
      </c>
      <c r="S6567">
        <v>4.7232774086197802</v>
      </c>
      <c r="T6567">
        <v>11.4189497964332</v>
      </c>
      <c r="U6567" t="s">
        <v>23</v>
      </c>
    </row>
    <row r="6568" spans="1:21" x14ac:dyDescent="0.3">
      <c r="A6568">
        <v>64</v>
      </c>
      <c r="B6568" t="s">
        <v>21</v>
      </c>
      <c r="C6568">
        <v>166</v>
      </c>
      <c r="D6568">
        <v>274</v>
      </c>
      <c r="E6568" t="s">
        <v>25</v>
      </c>
      <c r="F6568" t="s">
        <v>24</v>
      </c>
      <c r="G6568" t="s">
        <v>24</v>
      </c>
      <c r="H6568" t="s">
        <v>24</v>
      </c>
      <c r="I6568">
        <v>20.507652589398599</v>
      </c>
      <c r="J6568" t="s">
        <v>23</v>
      </c>
      <c r="K6568" t="s">
        <v>23</v>
      </c>
      <c r="L6568" t="s">
        <v>23</v>
      </c>
      <c r="M6568" t="s">
        <v>27</v>
      </c>
      <c r="N6568" t="s">
        <v>27</v>
      </c>
      <c r="O6568">
        <v>5.0892927491656099</v>
      </c>
      <c r="P6568" t="s">
        <v>27</v>
      </c>
      <c r="Q6568">
        <v>267</v>
      </c>
      <c r="R6568">
        <v>133</v>
      </c>
      <c r="S6568">
        <v>5.4513445491252597</v>
      </c>
      <c r="T6568">
        <v>16.330529799258301</v>
      </c>
      <c r="U6568" t="s">
        <v>23</v>
      </c>
    </row>
    <row r="6569" spans="1:21" x14ac:dyDescent="0.3">
      <c r="A6569">
        <v>73</v>
      </c>
      <c r="B6569" t="s">
        <v>21</v>
      </c>
      <c r="C6569">
        <v>165</v>
      </c>
      <c r="D6569">
        <v>201</v>
      </c>
      <c r="E6569" t="s">
        <v>22</v>
      </c>
      <c r="F6569" t="s">
        <v>24</v>
      </c>
      <c r="G6569" t="s">
        <v>23</v>
      </c>
      <c r="H6569" t="s">
        <v>24</v>
      </c>
      <c r="I6569">
        <v>29.435933257169602</v>
      </c>
      <c r="J6569" t="s">
        <v>23</v>
      </c>
      <c r="K6569" t="s">
        <v>24</v>
      </c>
      <c r="L6569" t="s">
        <v>24</v>
      </c>
      <c r="M6569" t="s">
        <v>25</v>
      </c>
      <c r="N6569" t="s">
        <v>27</v>
      </c>
      <c r="O6569">
        <v>4.19031845669803</v>
      </c>
      <c r="P6569" t="s">
        <v>27</v>
      </c>
      <c r="Q6569">
        <v>226</v>
      </c>
      <c r="R6569">
        <v>110</v>
      </c>
      <c r="S6569">
        <v>13.1195570238144</v>
      </c>
      <c r="T6569">
        <v>10.7016453717365</v>
      </c>
      <c r="U6569" t="s">
        <v>23</v>
      </c>
    </row>
    <row r="6570" spans="1:21" x14ac:dyDescent="0.3">
      <c r="A6570">
        <v>65</v>
      </c>
      <c r="B6570" t="s">
        <v>26</v>
      </c>
      <c r="C6570">
        <v>133</v>
      </c>
      <c r="D6570">
        <v>197</v>
      </c>
      <c r="E6570" t="s">
        <v>27</v>
      </c>
      <c r="F6570" t="s">
        <v>24</v>
      </c>
      <c r="G6570" t="s">
        <v>23</v>
      </c>
      <c r="H6570" t="s">
        <v>24</v>
      </c>
      <c r="I6570">
        <v>29.139245874693302</v>
      </c>
      <c r="J6570" t="s">
        <v>24</v>
      </c>
      <c r="K6570" t="s">
        <v>24</v>
      </c>
      <c r="L6570" t="s">
        <v>23</v>
      </c>
      <c r="M6570" t="s">
        <v>22</v>
      </c>
      <c r="N6570" t="s">
        <v>25</v>
      </c>
      <c r="O6570">
        <v>9.5409985634518097</v>
      </c>
      <c r="P6570" t="s">
        <v>27</v>
      </c>
      <c r="Q6570">
        <v>294</v>
      </c>
      <c r="R6570">
        <v>123</v>
      </c>
      <c r="S6570">
        <v>3.7669163074935401</v>
      </c>
      <c r="T6570">
        <v>18.032060784632101</v>
      </c>
      <c r="U6570" t="s">
        <v>23</v>
      </c>
    </row>
    <row r="6571" spans="1:21" x14ac:dyDescent="0.3">
      <c r="A6571">
        <v>44</v>
      </c>
      <c r="B6571" t="s">
        <v>26</v>
      </c>
      <c r="C6571">
        <v>161</v>
      </c>
      <c r="D6571">
        <v>210</v>
      </c>
      <c r="E6571" t="s">
        <v>27</v>
      </c>
      <c r="F6571" t="s">
        <v>23</v>
      </c>
      <c r="G6571" t="s">
        <v>23</v>
      </c>
      <c r="H6571" t="s">
        <v>23</v>
      </c>
      <c r="I6571">
        <v>38.8967815567323</v>
      </c>
      <c r="J6571" t="s">
        <v>23</v>
      </c>
      <c r="K6571" t="s">
        <v>23</v>
      </c>
      <c r="L6571" t="s">
        <v>23</v>
      </c>
      <c r="M6571" t="s">
        <v>27</v>
      </c>
      <c r="N6571" t="s">
        <v>22</v>
      </c>
      <c r="O6571">
        <v>5.8848162808315303</v>
      </c>
      <c r="P6571" t="s">
        <v>22</v>
      </c>
      <c r="Q6571">
        <v>162</v>
      </c>
      <c r="R6571">
        <v>135</v>
      </c>
      <c r="S6571">
        <v>11.072052002797699</v>
      </c>
      <c r="T6571">
        <v>7.6504436472948498</v>
      </c>
      <c r="U6571" t="s">
        <v>23</v>
      </c>
    </row>
    <row r="6572" spans="1:21" x14ac:dyDescent="0.3">
      <c r="A6572">
        <v>70</v>
      </c>
      <c r="B6572" t="s">
        <v>26</v>
      </c>
      <c r="C6572">
        <v>153</v>
      </c>
      <c r="D6572">
        <v>166</v>
      </c>
      <c r="E6572" t="s">
        <v>27</v>
      </c>
      <c r="F6572" t="s">
        <v>23</v>
      </c>
      <c r="G6572" t="s">
        <v>24</v>
      </c>
      <c r="H6572" t="s">
        <v>23</v>
      </c>
      <c r="I6572">
        <v>38.2015373719697</v>
      </c>
      <c r="J6572" t="s">
        <v>23</v>
      </c>
      <c r="K6572" t="s">
        <v>24</v>
      </c>
      <c r="L6572" t="s">
        <v>24</v>
      </c>
      <c r="M6572" t="s">
        <v>28</v>
      </c>
      <c r="N6572" t="s">
        <v>22</v>
      </c>
      <c r="O6572">
        <v>4.7655106207038598</v>
      </c>
      <c r="P6572" t="s">
        <v>27</v>
      </c>
      <c r="Q6572">
        <v>267</v>
      </c>
      <c r="R6572">
        <v>83</v>
      </c>
      <c r="S6572">
        <v>3.5044444697518502</v>
      </c>
      <c r="T6572">
        <v>10.7006068946911</v>
      </c>
      <c r="U6572" t="s">
        <v>23</v>
      </c>
    </row>
    <row r="6573" spans="1:21" x14ac:dyDescent="0.3">
      <c r="A6573">
        <v>40</v>
      </c>
      <c r="B6573" t="s">
        <v>21</v>
      </c>
      <c r="C6573">
        <v>178</v>
      </c>
      <c r="D6573">
        <v>189</v>
      </c>
      <c r="E6573" t="s">
        <v>27</v>
      </c>
      <c r="F6573" t="s">
        <v>24</v>
      </c>
      <c r="G6573" t="s">
        <v>23</v>
      </c>
      <c r="H6573" t="s">
        <v>23</v>
      </c>
      <c r="I6573">
        <v>34.507087945188097</v>
      </c>
      <c r="J6573" t="s">
        <v>23</v>
      </c>
      <c r="K6573" t="s">
        <v>23</v>
      </c>
      <c r="L6573" t="s">
        <v>23</v>
      </c>
      <c r="M6573" t="s">
        <v>22</v>
      </c>
      <c r="N6573" t="s">
        <v>25</v>
      </c>
      <c r="O6573">
        <v>4.8768858410114104</v>
      </c>
      <c r="P6573" t="s">
        <v>27</v>
      </c>
      <c r="Q6573">
        <v>364</v>
      </c>
      <c r="R6573">
        <v>113</v>
      </c>
      <c r="S6573">
        <v>3.6276255416667298</v>
      </c>
      <c r="T6573">
        <v>5.8735470274678798</v>
      </c>
      <c r="U6573" t="s">
        <v>23</v>
      </c>
    </row>
    <row r="6574" spans="1:21" x14ac:dyDescent="0.3">
      <c r="A6574">
        <v>41</v>
      </c>
      <c r="B6574" t="s">
        <v>26</v>
      </c>
      <c r="C6574">
        <v>150</v>
      </c>
      <c r="D6574">
        <v>224</v>
      </c>
      <c r="E6574" t="s">
        <v>22</v>
      </c>
      <c r="F6574" t="s">
        <v>23</v>
      </c>
      <c r="G6574" t="s">
        <v>24</v>
      </c>
      <c r="H6574" t="s">
        <v>23</v>
      </c>
      <c r="I6574">
        <v>37.292123892970601</v>
      </c>
      <c r="J6574" t="s">
        <v>23</v>
      </c>
      <c r="K6574" t="s">
        <v>23</v>
      </c>
      <c r="L6574" t="s">
        <v>23</v>
      </c>
      <c r="M6574" t="s">
        <v>28</v>
      </c>
      <c r="N6574" t="s">
        <v>25</v>
      </c>
      <c r="O6574">
        <v>5.5205555078039996</v>
      </c>
      <c r="P6574" t="s">
        <v>25</v>
      </c>
      <c r="Q6574">
        <v>172</v>
      </c>
      <c r="R6574">
        <v>157</v>
      </c>
      <c r="S6574">
        <v>9.0535046983169796</v>
      </c>
      <c r="T6574">
        <v>6.0191946224186603</v>
      </c>
      <c r="U6574" t="s">
        <v>23</v>
      </c>
    </row>
    <row r="6575" spans="1:21" x14ac:dyDescent="0.3">
      <c r="A6575">
        <v>80</v>
      </c>
      <c r="B6575" t="s">
        <v>21</v>
      </c>
      <c r="C6575">
        <v>125</v>
      </c>
      <c r="D6575">
        <v>238</v>
      </c>
      <c r="E6575" t="s">
        <v>27</v>
      </c>
      <c r="F6575" t="s">
        <v>24</v>
      </c>
      <c r="G6575" t="s">
        <v>23</v>
      </c>
      <c r="H6575" t="s">
        <v>24</v>
      </c>
      <c r="I6575">
        <v>34.403675928864097</v>
      </c>
      <c r="J6575" t="s">
        <v>23</v>
      </c>
      <c r="K6575" t="s">
        <v>23</v>
      </c>
      <c r="L6575" t="s">
        <v>24</v>
      </c>
      <c r="M6575" t="s">
        <v>27</v>
      </c>
      <c r="N6575" t="s">
        <v>22</v>
      </c>
      <c r="O6575">
        <v>5.3848725634531904</v>
      </c>
      <c r="P6575" t="s">
        <v>27</v>
      </c>
      <c r="Q6575">
        <v>160</v>
      </c>
      <c r="R6575">
        <v>120</v>
      </c>
      <c r="S6575">
        <v>0.52750148510122796</v>
      </c>
      <c r="T6575">
        <v>13.412532414604801</v>
      </c>
      <c r="U6575" t="s">
        <v>23</v>
      </c>
    </row>
    <row r="6576" spans="1:21" x14ac:dyDescent="0.3">
      <c r="A6576">
        <v>26</v>
      </c>
      <c r="B6576" t="s">
        <v>21</v>
      </c>
      <c r="C6576">
        <v>168</v>
      </c>
      <c r="D6576">
        <v>218</v>
      </c>
      <c r="E6576" t="s">
        <v>22</v>
      </c>
      <c r="F6576" t="s">
        <v>24</v>
      </c>
      <c r="G6576" t="s">
        <v>24</v>
      </c>
      <c r="H6576" t="s">
        <v>24</v>
      </c>
      <c r="I6576">
        <v>33.850608794932199</v>
      </c>
      <c r="J6576" t="s">
        <v>23</v>
      </c>
      <c r="K6576" t="s">
        <v>23</v>
      </c>
      <c r="L6576" t="s">
        <v>23</v>
      </c>
      <c r="M6576" t="s">
        <v>28</v>
      </c>
      <c r="N6576" t="s">
        <v>27</v>
      </c>
      <c r="O6576">
        <v>5.6773009016668103</v>
      </c>
      <c r="P6576" t="s">
        <v>22</v>
      </c>
      <c r="Q6576">
        <v>337</v>
      </c>
      <c r="R6576">
        <v>124</v>
      </c>
      <c r="S6576">
        <v>9.7423972167747799</v>
      </c>
      <c r="T6576">
        <v>16.355607625065801</v>
      </c>
      <c r="U6576" t="s">
        <v>23</v>
      </c>
    </row>
    <row r="6577" spans="1:21" x14ac:dyDescent="0.3">
      <c r="A6577">
        <v>52</v>
      </c>
      <c r="B6577" t="s">
        <v>21</v>
      </c>
      <c r="C6577">
        <v>124</v>
      </c>
      <c r="D6577">
        <v>234</v>
      </c>
      <c r="E6577" t="s">
        <v>27</v>
      </c>
      <c r="F6577" t="s">
        <v>24</v>
      </c>
      <c r="G6577" t="s">
        <v>24</v>
      </c>
      <c r="H6577" t="s">
        <v>24</v>
      </c>
      <c r="I6577">
        <v>22.7456041918506</v>
      </c>
      <c r="J6577" t="s">
        <v>23</v>
      </c>
      <c r="K6577" t="s">
        <v>23</v>
      </c>
      <c r="L6577" t="s">
        <v>23</v>
      </c>
      <c r="M6577" t="s">
        <v>25</v>
      </c>
      <c r="N6577" t="s">
        <v>25</v>
      </c>
      <c r="O6577">
        <v>5.3530599029209904</v>
      </c>
      <c r="P6577" t="s">
        <v>22</v>
      </c>
      <c r="Q6577">
        <v>165</v>
      </c>
      <c r="R6577">
        <v>144</v>
      </c>
      <c r="S6577">
        <v>11.049937180217301</v>
      </c>
      <c r="T6577">
        <v>18.8630341795538</v>
      </c>
      <c r="U6577" t="s">
        <v>23</v>
      </c>
    </row>
    <row r="6578" spans="1:21" x14ac:dyDescent="0.3">
      <c r="A6578">
        <v>68</v>
      </c>
      <c r="B6578" t="s">
        <v>21</v>
      </c>
      <c r="C6578">
        <v>150</v>
      </c>
      <c r="D6578">
        <v>175</v>
      </c>
      <c r="E6578" t="s">
        <v>22</v>
      </c>
      <c r="F6578" t="s">
        <v>23</v>
      </c>
      <c r="G6578" t="s">
        <v>23</v>
      </c>
      <c r="H6578" t="s">
        <v>23</v>
      </c>
      <c r="I6578">
        <v>31.5795566456279</v>
      </c>
      <c r="J6578" t="s">
        <v>23</v>
      </c>
      <c r="K6578" t="s">
        <v>24</v>
      </c>
      <c r="L6578" t="s">
        <v>24</v>
      </c>
      <c r="M6578" t="s">
        <v>22</v>
      </c>
      <c r="N6578" t="s">
        <v>25</v>
      </c>
      <c r="O6578">
        <v>6.5838802282845199</v>
      </c>
      <c r="P6578" t="s">
        <v>27</v>
      </c>
      <c r="Q6578">
        <v>144</v>
      </c>
      <c r="R6578">
        <v>93</v>
      </c>
      <c r="S6578">
        <v>13.717039376586101</v>
      </c>
      <c r="T6578">
        <v>10.3444979105412</v>
      </c>
      <c r="U6578" t="s">
        <v>23</v>
      </c>
    </row>
    <row r="6579" spans="1:21" x14ac:dyDescent="0.3">
      <c r="A6579">
        <v>37</v>
      </c>
      <c r="B6579" t="s">
        <v>26</v>
      </c>
      <c r="C6579">
        <v>156</v>
      </c>
      <c r="D6579">
        <v>189</v>
      </c>
      <c r="E6579" t="s">
        <v>22</v>
      </c>
      <c r="F6579" t="s">
        <v>23</v>
      </c>
      <c r="G6579" t="s">
        <v>23</v>
      </c>
      <c r="H6579" t="s">
        <v>23</v>
      </c>
      <c r="I6579">
        <v>38.153368443641703</v>
      </c>
      <c r="J6579" t="s">
        <v>23</v>
      </c>
      <c r="K6579" t="s">
        <v>24</v>
      </c>
      <c r="L6579" t="s">
        <v>23</v>
      </c>
      <c r="M6579" t="s">
        <v>25</v>
      </c>
      <c r="N6579" t="s">
        <v>22</v>
      </c>
      <c r="O6579">
        <v>8.5936219913834506</v>
      </c>
      <c r="P6579" t="s">
        <v>25</v>
      </c>
      <c r="Q6579">
        <v>221</v>
      </c>
      <c r="R6579">
        <v>142</v>
      </c>
      <c r="S6579">
        <v>11.2947544525521</v>
      </c>
      <c r="T6579">
        <v>16.127017378104</v>
      </c>
      <c r="U6579" t="s">
        <v>23</v>
      </c>
    </row>
    <row r="6580" spans="1:21" x14ac:dyDescent="0.3">
      <c r="A6580">
        <v>54</v>
      </c>
      <c r="B6580" t="s">
        <v>26</v>
      </c>
      <c r="C6580">
        <v>134</v>
      </c>
      <c r="D6580">
        <v>245</v>
      </c>
      <c r="E6580" t="s">
        <v>25</v>
      </c>
      <c r="F6580" t="s">
        <v>23</v>
      </c>
      <c r="G6580" t="s">
        <v>24</v>
      </c>
      <c r="H6580" t="s">
        <v>24</v>
      </c>
      <c r="I6580">
        <v>34.503167048727697</v>
      </c>
      <c r="J6580" t="s">
        <v>24</v>
      </c>
      <c r="K6580" t="s">
        <v>24</v>
      </c>
      <c r="L6580" t="s">
        <v>24</v>
      </c>
      <c r="M6580" t="s">
        <v>25</v>
      </c>
      <c r="N6580" t="s">
        <v>27</v>
      </c>
      <c r="O6580">
        <v>4.1630736677563496</v>
      </c>
      <c r="P6580" t="s">
        <v>27</v>
      </c>
      <c r="Q6580">
        <v>388</v>
      </c>
      <c r="R6580">
        <v>89</v>
      </c>
      <c r="S6580">
        <v>12.653113453457999</v>
      </c>
      <c r="T6580">
        <v>5.6038780767514398</v>
      </c>
      <c r="U6580" t="s">
        <v>23</v>
      </c>
    </row>
    <row r="6581" spans="1:21" x14ac:dyDescent="0.3">
      <c r="A6581">
        <v>59</v>
      </c>
      <c r="B6581" t="s">
        <v>21</v>
      </c>
      <c r="C6581">
        <v>134</v>
      </c>
      <c r="D6581">
        <v>266</v>
      </c>
      <c r="E6581" t="s">
        <v>22</v>
      </c>
      <c r="F6581" t="s">
        <v>24</v>
      </c>
      <c r="G6581" t="s">
        <v>24</v>
      </c>
      <c r="H6581" t="s">
        <v>23</v>
      </c>
      <c r="I6581">
        <v>31.303900808776099</v>
      </c>
      <c r="J6581" t="s">
        <v>23</v>
      </c>
      <c r="K6581" t="s">
        <v>24</v>
      </c>
      <c r="L6581" t="s">
        <v>23</v>
      </c>
      <c r="M6581" t="s">
        <v>22</v>
      </c>
      <c r="N6581" t="s">
        <v>25</v>
      </c>
      <c r="O6581">
        <v>5.1427763283518404</v>
      </c>
      <c r="P6581" t="s">
        <v>25</v>
      </c>
      <c r="Q6581">
        <v>323</v>
      </c>
      <c r="R6581">
        <v>113</v>
      </c>
      <c r="S6581">
        <v>3.51429114714248</v>
      </c>
      <c r="T6581">
        <v>8.0890556005489298</v>
      </c>
      <c r="U6581" t="s">
        <v>23</v>
      </c>
    </row>
    <row r="6582" spans="1:21" x14ac:dyDescent="0.3">
      <c r="A6582">
        <v>34</v>
      </c>
      <c r="B6582" t="s">
        <v>26</v>
      </c>
      <c r="C6582">
        <v>171</v>
      </c>
      <c r="D6582">
        <v>285</v>
      </c>
      <c r="E6582" t="s">
        <v>25</v>
      </c>
      <c r="F6582" t="s">
        <v>24</v>
      </c>
      <c r="G6582" t="s">
        <v>23</v>
      </c>
      <c r="H6582" t="s">
        <v>24</v>
      </c>
      <c r="I6582">
        <v>23.679862370677501</v>
      </c>
      <c r="J6582" t="s">
        <v>24</v>
      </c>
      <c r="K6582" t="s">
        <v>24</v>
      </c>
      <c r="L6582" t="s">
        <v>23</v>
      </c>
      <c r="M6582" t="s">
        <v>28</v>
      </c>
      <c r="N6582" t="s">
        <v>25</v>
      </c>
      <c r="O6582">
        <v>8.2719159891405507</v>
      </c>
      <c r="P6582" t="s">
        <v>27</v>
      </c>
      <c r="Q6582">
        <v>125</v>
      </c>
      <c r="R6582">
        <v>157</v>
      </c>
      <c r="S6582">
        <v>4.6826376669672003</v>
      </c>
      <c r="T6582">
        <v>11.7889239261021</v>
      </c>
      <c r="U6582" t="s">
        <v>23</v>
      </c>
    </row>
    <row r="6583" spans="1:21" x14ac:dyDescent="0.3">
      <c r="A6583">
        <v>64</v>
      </c>
      <c r="B6583" t="s">
        <v>26</v>
      </c>
      <c r="C6583">
        <v>162</v>
      </c>
      <c r="D6583">
        <v>222</v>
      </c>
      <c r="E6583" t="s">
        <v>27</v>
      </c>
      <c r="F6583" t="s">
        <v>23</v>
      </c>
      <c r="G6583" t="s">
        <v>23</v>
      </c>
      <c r="H6583" t="s">
        <v>24</v>
      </c>
      <c r="I6583">
        <v>32.930101113767101</v>
      </c>
      <c r="J6583" t="s">
        <v>23</v>
      </c>
      <c r="K6583" t="s">
        <v>24</v>
      </c>
      <c r="L6583" t="s">
        <v>23</v>
      </c>
      <c r="M6583" t="s">
        <v>28</v>
      </c>
      <c r="N6583" t="s">
        <v>27</v>
      </c>
      <c r="O6583">
        <v>4.8932818421821196</v>
      </c>
      <c r="P6583" t="s">
        <v>22</v>
      </c>
      <c r="Q6583">
        <v>257</v>
      </c>
      <c r="R6583">
        <v>131</v>
      </c>
      <c r="S6583">
        <v>14.179252573147799</v>
      </c>
      <c r="T6583">
        <v>16.936746677871401</v>
      </c>
      <c r="U6583" t="s">
        <v>23</v>
      </c>
    </row>
    <row r="6584" spans="1:21" x14ac:dyDescent="0.3">
      <c r="A6584">
        <v>48</v>
      </c>
      <c r="B6584" t="s">
        <v>26</v>
      </c>
      <c r="C6584">
        <v>124</v>
      </c>
      <c r="D6584">
        <v>194</v>
      </c>
      <c r="E6584" t="s">
        <v>25</v>
      </c>
      <c r="F6584" t="s">
        <v>23</v>
      </c>
      <c r="G6584" t="s">
        <v>24</v>
      </c>
      <c r="H6584" t="s">
        <v>24</v>
      </c>
      <c r="I6584">
        <v>25.635311964409201</v>
      </c>
      <c r="J6584" t="s">
        <v>23</v>
      </c>
      <c r="K6584" t="s">
        <v>24</v>
      </c>
      <c r="L6584" t="s">
        <v>24</v>
      </c>
      <c r="M6584" t="s">
        <v>27</v>
      </c>
      <c r="N6584" t="s">
        <v>25</v>
      </c>
      <c r="O6584">
        <v>8.4479766835317491</v>
      </c>
      <c r="P6584" t="s">
        <v>22</v>
      </c>
      <c r="Q6584">
        <v>115</v>
      </c>
      <c r="R6584">
        <v>142</v>
      </c>
      <c r="S6584">
        <v>9.2791678635424102</v>
      </c>
      <c r="T6584">
        <v>9.9733718815282302</v>
      </c>
      <c r="U6584" t="s">
        <v>23</v>
      </c>
    </row>
    <row r="6585" spans="1:21" x14ac:dyDescent="0.3">
      <c r="A6585">
        <v>72</v>
      </c>
      <c r="B6585" t="s">
        <v>21</v>
      </c>
      <c r="C6585">
        <v>147</v>
      </c>
      <c r="D6585">
        <v>166</v>
      </c>
      <c r="E6585" t="s">
        <v>22</v>
      </c>
      <c r="F6585" t="s">
        <v>23</v>
      </c>
      <c r="G6585" t="s">
        <v>24</v>
      </c>
      <c r="H6585" t="s">
        <v>24</v>
      </c>
      <c r="I6585">
        <v>19.435144946486901</v>
      </c>
      <c r="J6585" t="s">
        <v>24</v>
      </c>
      <c r="K6585" t="s">
        <v>23</v>
      </c>
      <c r="L6585" t="s">
        <v>23</v>
      </c>
      <c r="M6585" t="s">
        <v>28</v>
      </c>
      <c r="N6585" t="s">
        <v>22</v>
      </c>
      <c r="O6585">
        <v>7.0888573962755999</v>
      </c>
      <c r="P6585" t="s">
        <v>27</v>
      </c>
      <c r="Q6585">
        <v>308</v>
      </c>
      <c r="R6585">
        <v>140</v>
      </c>
      <c r="S6585">
        <v>10.0556700301779</v>
      </c>
      <c r="T6585">
        <v>18.867329291913101</v>
      </c>
      <c r="U6585" t="s">
        <v>23</v>
      </c>
    </row>
    <row r="6586" spans="1:21" x14ac:dyDescent="0.3">
      <c r="A6586">
        <v>74</v>
      </c>
      <c r="B6586" t="s">
        <v>26</v>
      </c>
      <c r="C6586">
        <v>152</v>
      </c>
      <c r="D6586">
        <v>226</v>
      </c>
      <c r="E6586" t="s">
        <v>25</v>
      </c>
      <c r="F6586" t="s">
        <v>24</v>
      </c>
      <c r="G6586" t="s">
        <v>24</v>
      </c>
      <c r="H6586" t="s">
        <v>23</v>
      </c>
      <c r="I6586">
        <v>23.265732240822999</v>
      </c>
      <c r="J6586" t="s">
        <v>24</v>
      </c>
      <c r="K6586" t="s">
        <v>23</v>
      </c>
      <c r="L6586" t="s">
        <v>24</v>
      </c>
      <c r="M6586" t="s">
        <v>28</v>
      </c>
      <c r="N6586" t="s">
        <v>22</v>
      </c>
      <c r="O6586">
        <v>9.2896894153953404</v>
      </c>
      <c r="P6586" t="s">
        <v>27</v>
      </c>
      <c r="Q6586">
        <v>237</v>
      </c>
      <c r="R6586">
        <v>135</v>
      </c>
      <c r="S6586">
        <v>10.0822823447985</v>
      </c>
      <c r="T6586">
        <v>15.427523968776899</v>
      </c>
      <c r="U6586" t="s">
        <v>23</v>
      </c>
    </row>
    <row r="6587" spans="1:21" x14ac:dyDescent="0.3">
      <c r="A6587">
        <v>25</v>
      </c>
      <c r="B6587" t="s">
        <v>26</v>
      </c>
      <c r="C6587">
        <v>130</v>
      </c>
      <c r="D6587">
        <v>286</v>
      </c>
      <c r="E6587" t="s">
        <v>27</v>
      </c>
      <c r="F6587" t="s">
        <v>24</v>
      </c>
      <c r="G6587" t="s">
        <v>24</v>
      </c>
      <c r="H6587" t="s">
        <v>24</v>
      </c>
      <c r="I6587">
        <v>26.563127650745301</v>
      </c>
      <c r="J6587" t="s">
        <v>24</v>
      </c>
      <c r="K6587" t="s">
        <v>24</v>
      </c>
      <c r="L6587" t="s">
        <v>24</v>
      </c>
      <c r="M6587" t="s">
        <v>25</v>
      </c>
      <c r="N6587" t="s">
        <v>27</v>
      </c>
      <c r="O6587">
        <v>4.0609598800713904</v>
      </c>
      <c r="P6587" t="s">
        <v>25</v>
      </c>
      <c r="Q6587">
        <v>285</v>
      </c>
      <c r="R6587">
        <v>148</v>
      </c>
      <c r="S6587">
        <v>14.933145270301001</v>
      </c>
      <c r="T6587">
        <v>12.4673323045772</v>
      </c>
      <c r="U6587" t="s">
        <v>23</v>
      </c>
    </row>
    <row r="6588" spans="1:21" x14ac:dyDescent="0.3">
      <c r="A6588">
        <v>32</v>
      </c>
      <c r="B6588" t="s">
        <v>26</v>
      </c>
      <c r="C6588">
        <v>162</v>
      </c>
      <c r="D6588">
        <v>240</v>
      </c>
      <c r="E6588" t="s">
        <v>25</v>
      </c>
      <c r="F6588" t="s">
        <v>23</v>
      </c>
      <c r="G6588" t="s">
        <v>23</v>
      </c>
      <c r="H6588" t="s">
        <v>24</v>
      </c>
      <c r="I6588">
        <v>39.926683548677701</v>
      </c>
      <c r="J6588" t="s">
        <v>23</v>
      </c>
      <c r="K6588" t="s">
        <v>23</v>
      </c>
      <c r="L6588" t="s">
        <v>24</v>
      </c>
      <c r="M6588" t="s">
        <v>28</v>
      </c>
      <c r="N6588" t="s">
        <v>22</v>
      </c>
      <c r="O6588">
        <v>8.7061392731076506</v>
      </c>
      <c r="P6588" t="s">
        <v>22</v>
      </c>
      <c r="Q6588">
        <v>232</v>
      </c>
      <c r="R6588">
        <v>145</v>
      </c>
      <c r="S6588">
        <v>10.661121038914301</v>
      </c>
      <c r="T6588">
        <v>13.596069700127501</v>
      </c>
      <c r="U6588" t="s">
        <v>23</v>
      </c>
    </row>
    <row r="6589" spans="1:21" x14ac:dyDescent="0.3">
      <c r="A6589">
        <v>48</v>
      </c>
      <c r="B6589" t="s">
        <v>26</v>
      </c>
      <c r="C6589">
        <v>125</v>
      </c>
      <c r="D6589">
        <v>255</v>
      </c>
      <c r="E6589" t="s">
        <v>22</v>
      </c>
      <c r="F6589" t="s">
        <v>23</v>
      </c>
      <c r="G6589" t="s">
        <v>23</v>
      </c>
      <c r="H6589" t="s">
        <v>24</v>
      </c>
      <c r="I6589">
        <v>34.722569671734298</v>
      </c>
      <c r="J6589" t="s">
        <v>23</v>
      </c>
      <c r="K6589" t="s">
        <v>24</v>
      </c>
      <c r="L6589" t="s">
        <v>23</v>
      </c>
      <c r="M6589" t="s">
        <v>28</v>
      </c>
      <c r="N6589" t="s">
        <v>25</v>
      </c>
      <c r="O6589">
        <v>7.4332653876737496</v>
      </c>
      <c r="P6589" t="s">
        <v>22</v>
      </c>
      <c r="Q6589">
        <v>256</v>
      </c>
      <c r="R6589">
        <v>138</v>
      </c>
      <c r="S6589">
        <v>11.4353611946773</v>
      </c>
      <c r="T6589">
        <v>13.5764153669141</v>
      </c>
      <c r="U6589" t="s">
        <v>23</v>
      </c>
    </row>
    <row r="6590" spans="1:21" x14ac:dyDescent="0.3">
      <c r="A6590">
        <v>70</v>
      </c>
      <c r="B6590" t="s">
        <v>26</v>
      </c>
      <c r="C6590">
        <v>142</v>
      </c>
      <c r="D6590">
        <v>250</v>
      </c>
      <c r="E6590" t="s">
        <v>22</v>
      </c>
      <c r="F6590" t="s">
        <v>23</v>
      </c>
      <c r="G6590" t="s">
        <v>23</v>
      </c>
      <c r="H6590" t="s">
        <v>24</v>
      </c>
      <c r="I6590">
        <v>24.150448792690401</v>
      </c>
      <c r="J6590" t="s">
        <v>23</v>
      </c>
      <c r="K6590" t="s">
        <v>23</v>
      </c>
      <c r="L6590" t="s">
        <v>23</v>
      </c>
      <c r="M6590" t="s">
        <v>25</v>
      </c>
      <c r="N6590" t="s">
        <v>22</v>
      </c>
      <c r="O6590">
        <v>6.81327164693265</v>
      </c>
      <c r="P6590" t="s">
        <v>27</v>
      </c>
      <c r="Q6590">
        <v>394</v>
      </c>
      <c r="R6590">
        <v>141</v>
      </c>
      <c r="S6590">
        <v>13.701939044052301</v>
      </c>
      <c r="T6590">
        <v>14.307798234007899</v>
      </c>
      <c r="U6590" t="s">
        <v>23</v>
      </c>
    </row>
    <row r="6591" spans="1:21" x14ac:dyDescent="0.3">
      <c r="A6591">
        <v>47</v>
      </c>
      <c r="B6591" t="s">
        <v>26</v>
      </c>
      <c r="C6591">
        <v>159</v>
      </c>
      <c r="D6591">
        <v>252</v>
      </c>
      <c r="E6591" t="s">
        <v>27</v>
      </c>
      <c r="F6591" t="s">
        <v>23</v>
      </c>
      <c r="G6591" t="s">
        <v>23</v>
      </c>
      <c r="H6591" t="s">
        <v>24</v>
      </c>
      <c r="I6591">
        <v>34.772576310680599</v>
      </c>
      <c r="J6591" t="s">
        <v>23</v>
      </c>
      <c r="K6591" t="s">
        <v>23</v>
      </c>
      <c r="L6591" t="s">
        <v>23</v>
      </c>
      <c r="M6591" t="s">
        <v>22</v>
      </c>
      <c r="N6591" t="s">
        <v>27</v>
      </c>
      <c r="O6591">
        <v>4.8743180062479396</v>
      </c>
      <c r="P6591" t="s">
        <v>25</v>
      </c>
      <c r="Q6591">
        <v>227</v>
      </c>
      <c r="R6591">
        <v>147</v>
      </c>
      <c r="S6591">
        <v>4.6889642216254597</v>
      </c>
      <c r="T6591">
        <v>16.649912618820601</v>
      </c>
      <c r="U6591" t="s">
        <v>23</v>
      </c>
    </row>
    <row r="6592" spans="1:21" x14ac:dyDescent="0.3">
      <c r="A6592">
        <v>63</v>
      </c>
      <c r="B6592" t="s">
        <v>26</v>
      </c>
      <c r="C6592">
        <v>121</v>
      </c>
      <c r="D6592">
        <v>173</v>
      </c>
      <c r="E6592" t="s">
        <v>27</v>
      </c>
      <c r="F6592" t="s">
        <v>24</v>
      </c>
      <c r="G6592" t="s">
        <v>23</v>
      </c>
      <c r="H6592" t="s">
        <v>23</v>
      </c>
      <c r="I6592">
        <v>25.868106106549501</v>
      </c>
      <c r="J6592" t="s">
        <v>24</v>
      </c>
      <c r="K6592" t="s">
        <v>23</v>
      </c>
      <c r="L6592" t="s">
        <v>23</v>
      </c>
      <c r="M6592" t="s">
        <v>27</v>
      </c>
      <c r="N6592" t="s">
        <v>22</v>
      </c>
      <c r="O6592">
        <v>5.4043793293873499</v>
      </c>
      <c r="P6592" t="s">
        <v>22</v>
      </c>
      <c r="Q6592">
        <v>335</v>
      </c>
      <c r="R6592">
        <v>129</v>
      </c>
      <c r="S6592">
        <v>12.3405313805082</v>
      </c>
      <c r="T6592">
        <v>16.498907520619898</v>
      </c>
      <c r="U6592" t="s">
        <v>23</v>
      </c>
    </row>
    <row r="6593" spans="1:21" x14ac:dyDescent="0.3">
      <c r="A6593">
        <v>37</v>
      </c>
      <c r="B6593" t="s">
        <v>26</v>
      </c>
      <c r="C6593">
        <v>134</v>
      </c>
      <c r="D6593">
        <v>222</v>
      </c>
      <c r="E6593" t="s">
        <v>25</v>
      </c>
      <c r="F6593" t="s">
        <v>23</v>
      </c>
      <c r="G6593" t="s">
        <v>23</v>
      </c>
      <c r="H6593" t="s">
        <v>24</v>
      </c>
      <c r="I6593">
        <v>31.374088760757299</v>
      </c>
      <c r="J6593" t="s">
        <v>24</v>
      </c>
      <c r="K6593" t="s">
        <v>23</v>
      </c>
      <c r="L6593" t="s">
        <v>24</v>
      </c>
      <c r="M6593" t="s">
        <v>22</v>
      </c>
      <c r="N6593" t="s">
        <v>25</v>
      </c>
      <c r="O6593">
        <v>8.71617974312759</v>
      </c>
      <c r="P6593" t="s">
        <v>27</v>
      </c>
      <c r="Q6593">
        <v>355</v>
      </c>
      <c r="R6593">
        <v>95</v>
      </c>
      <c r="S6593">
        <v>0.38859422047022402</v>
      </c>
      <c r="T6593">
        <v>11.9138682835237</v>
      </c>
      <c r="U6593" t="s">
        <v>23</v>
      </c>
    </row>
    <row r="6594" spans="1:21" x14ac:dyDescent="0.3">
      <c r="A6594">
        <v>77</v>
      </c>
      <c r="B6594" t="s">
        <v>26</v>
      </c>
      <c r="C6594">
        <v>142</v>
      </c>
      <c r="D6594">
        <v>270</v>
      </c>
      <c r="E6594" t="s">
        <v>27</v>
      </c>
      <c r="F6594" t="s">
        <v>23</v>
      </c>
      <c r="G6594" t="s">
        <v>24</v>
      </c>
      <c r="H6594" t="s">
        <v>24</v>
      </c>
      <c r="I6594">
        <v>34.822976020248902</v>
      </c>
      <c r="J6594" t="s">
        <v>24</v>
      </c>
      <c r="K6594" t="s">
        <v>24</v>
      </c>
      <c r="L6594" t="s">
        <v>24</v>
      </c>
      <c r="M6594" t="s">
        <v>22</v>
      </c>
      <c r="N6594" t="s">
        <v>25</v>
      </c>
      <c r="O6594">
        <v>4.8940531815740096</v>
      </c>
      <c r="P6594" t="s">
        <v>27</v>
      </c>
      <c r="Q6594">
        <v>211</v>
      </c>
      <c r="R6594">
        <v>159</v>
      </c>
      <c r="S6594">
        <v>1.78948377501873</v>
      </c>
      <c r="T6594">
        <v>11.950808610857999</v>
      </c>
      <c r="U6594" t="s">
        <v>23</v>
      </c>
    </row>
    <row r="6595" spans="1:21" x14ac:dyDescent="0.3">
      <c r="A6595">
        <v>56</v>
      </c>
      <c r="B6595" t="s">
        <v>26</v>
      </c>
      <c r="C6595">
        <v>141</v>
      </c>
      <c r="D6595">
        <v>255</v>
      </c>
      <c r="E6595" t="s">
        <v>22</v>
      </c>
      <c r="F6595" t="s">
        <v>24</v>
      </c>
      <c r="G6595" t="s">
        <v>23</v>
      </c>
      <c r="H6595" t="s">
        <v>23</v>
      </c>
      <c r="I6595">
        <v>34.2983687654297</v>
      </c>
      <c r="J6595" t="s">
        <v>24</v>
      </c>
      <c r="K6595" t="s">
        <v>24</v>
      </c>
      <c r="L6595" t="s">
        <v>23</v>
      </c>
      <c r="M6595" t="s">
        <v>22</v>
      </c>
      <c r="N6595" t="s">
        <v>22</v>
      </c>
      <c r="O6595">
        <v>7.1640819195956196</v>
      </c>
      <c r="P6595" t="s">
        <v>25</v>
      </c>
      <c r="Q6595">
        <v>227</v>
      </c>
      <c r="R6595">
        <v>90</v>
      </c>
      <c r="S6595">
        <v>1.9894988580747099</v>
      </c>
      <c r="T6595">
        <v>13.151194726484601</v>
      </c>
      <c r="U6595" t="s">
        <v>23</v>
      </c>
    </row>
    <row r="6596" spans="1:21" x14ac:dyDescent="0.3">
      <c r="A6596">
        <v>70</v>
      </c>
      <c r="B6596" t="s">
        <v>21</v>
      </c>
      <c r="C6596">
        <v>128</v>
      </c>
      <c r="D6596">
        <v>288</v>
      </c>
      <c r="E6596" t="s">
        <v>25</v>
      </c>
      <c r="F6596" t="s">
        <v>24</v>
      </c>
      <c r="G6596" t="s">
        <v>24</v>
      </c>
      <c r="H6596" t="s">
        <v>24</v>
      </c>
      <c r="I6596">
        <v>21.0807298837804</v>
      </c>
      <c r="J6596" t="s">
        <v>23</v>
      </c>
      <c r="K6596" t="s">
        <v>24</v>
      </c>
      <c r="L6596" t="s">
        <v>24</v>
      </c>
      <c r="M6596" t="s">
        <v>22</v>
      </c>
      <c r="N6596" t="s">
        <v>27</v>
      </c>
      <c r="O6596">
        <v>5.2457781398678902</v>
      </c>
      <c r="P6596" t="s">
        <v>27</v>
      </c>
      <c r="Q6596">
        <v>313</v>
      </c>
      <c r="R6596">
        <v>125</v>
      </c>
      <c r="S6596">
        <v>8.3089001164920406E-2</v>
      </c>
      <c r="T6596">
        <v>7.7958585214962399</v>
      </c>
      <c r="U6596" t="s">
        <v>23</v>
      </c>
    </row>
    <row r="6597" spans="1:21" x14ac:dyDescent="0.3">
      <c r="A6597">
        <v>72</v>
      </c>
      <c r="B6597" t="s">
        <v>26</v>
      </c>
      <c r="C6597">
        <v>166</v>
      </c>
      <c r="D6597">
        <v>184</v>
      </c>
      <c r="E6597" t="s">
        <v>25</v>
      </c>
      <c r="F6597" t="s">
        <v>23</v>
      </c>
      <c r="G6597" t="s">
        <v>23</v>
      </c>
      <c r="H6597" t="s">
        <v>24</v>
      </c>
      <c r="I6597">
        <v>36.1618456274743</v>
      </c>
      <c r="J6597" t="s">
        <v>23</v>
      </c>
      <c r="K6597" t="s">
        <v>24</v>
      </c>
      <c r="L6597" t="s">
        <v>24</v>
      </c>
      <c r="M6597" t="s">
        <v>22</v>
      </c>
      <c r="N6597" t="s">
        <v>27</v>
      </c>
      <c r="O6597">
        <v>6.9356309499476803</v>
      </c>
      <c r="P6597" t="s">
        <v>22</v>
      </c>
      <c r="Q6597">
        <v>140</v>
      </c>
      <c r="R6597">
        <v>147</v>
      </c>
      <c r="S6597">
        <v>6.5400170548629797</v>
      </c>
      <c r="T6597">
        <v>14.110973930784199</v>
      </c>
      <c r="U6597" t="s">
        <v>23</v>
      </c>
    </row>
    <row r="6598" spans="1:21" x14ac:dyDescent="0.3">
      <c r="A6598">
        <v>29</v>
      </c>
      <c r="B6598" t="s">
        <v>21</v>
      </c>
      <c r="C6598">
        <v>159</v>
      </c>
      <c r="D6598">
        <v>285</v>
      </c>
      <c r="E6598" t="s">
        <v>25</v>
      </c>
      <c r="F6598" t="s">
        <v>24</v>
      </c>
      <c r="G6598" t="s">
        <v>23</v>
      </c>
      <c r="H6598" t="s">
        <v>24</v>
      </c>
      <c r="I6598">
        <v>38.304633394173997</v>
      </c>
      <c r="J6598" t="s">
        <v>24</v>
      </c>
      <c r="K6598" t="s">
        <v>23</v>
      </c>
      <c r="L6598" t="s">
        <v>23</v>
      </c>
      <c r="M6598" t="s">
        <v>25</v>
      </c>
      <c r="N6598" t="s">
        <v>22</v>
      </c>
      <c r="O6598">
        <v>5.52844221215123</v>
      </c>
      <c r="P6598" t="s">
        <v>22</v>
      </c>
      <c r="Q6598">
        <v>211</v>
      </c>
      <c r="R6598">
        <v>125</v>
      </c>
      <c r="S6598">
        <v>14.800753125804601</v>
      </c>
      <c r="T6598">
        <v>17.296138309868098</v>
      </c>
      <c r="U6598" t="s">
        <v>23</v>
      </c>
    </row>
    <row r="6599" spans="1:21" x14ac:dyDescent="0.3">
      <c r="A6599">
        <v>66</v>
      </c>
      <c r="B6599" t="s">
        <v>26</v>
      </c>
      <c r="C6599">
        <v>149</v>
      </c>
      <c r="D6599">
        <v>166</v>
      </c>
      <c r="E6599" t="s">
        <v>25</v>
      </c>
      <c r="F6599" t="s">
        <v>23</v>
      </c>
      <c r="G6599" t="s">
        <v>24</v>
      </c>
      <c r="H6599" t="s">
        <v>24</v>
      </c>
      <c r="I6599">
        <v>23.1352539735608</v>
      </c>
      <c r="J6599" t="s">
        <v>24</v>
      </c>
      <c r="K6599" t="s">
        <v>24</v>
      </c>
      <c r="L6599" t="s">
        <v>23</v>
      </c>
      <c r="M6599" t="s">
        <v>28</v>
      </c>
      <c r="N6599" t="s">
        <v>27</v>
      </c>
      <c r="O6599">
        <v>6.10666959485427</v>
      </c>
      <c r="P6599" t="s">
        <v>22</v>
      </c>
      <c r="Q6599">
        <v>399</v>
      </c>
      <c r="R6599">
        <v>143</v>
      </c>
      <c r="S6599">
        <v>4.1660113307336504</v>
      </c>
      <c r="T6599">
        <v>10.502182257512899</v>
      </c>
      <c r="U6599" t="s">
        <v>23</v>
      </c>
    </row>
    <row r="6600" spans="1:21" x14ac:dyDescent="0.3">
      <c r="A6600">
        <v>34</v>
      </c>
      <c r="B6600" t="s">
        <v>21</v>
      </c>
      <c r="C6600">
        <v>135</v>
      </c>
      <c r="D6600">
        <v>289</v>
      </c>
      <c r="E6600" t="s">
        <v>27</v>
      </c>
      <c r="F6600" t="s">
        <v>23</v>
      </c>
      <c r="G6600" t="s">
        <v>23</v>
      </c>
      <c r="H6600" t="s">
        <v>24</v>
      </c>
      <c r="I6600">
        <v>25.2471547443911</v>
      </c>
      <c r="J6600" t="s">
        <v>24</v>
      </c>
      <c r="K6600" t="s">
        <v>23</v>
      </c>
      <c r="L6600" t="s">
        <v>24</v>
      </c>
      <c r="M6600" t="s">
        <v>28</v>
      </c>
      <c r="N6600" t="s">
        <v>25</v>
      </c>
      <c r="O6600">
        <v>8.8146652309355105</v>
      </c>
      <c r="P6600" t="s">
        <v>25</v>
      </c>
      <c r="Q6600">
        <v>392</v>
      </c>
      <c r="R6600">
        <v>123</v>
      </c>
      <c r="S6600">
        <v>2.6987914899390999</v>
      </c>
      <c r="T6600">
        <v>10.8833209631588</v>
      </c>
      <c r="U6600" t="s">
        <v>23</v>
      </c>
    </row>
    <row r="6601" spans="1:21" x14ac:dyDescent="0.3">
      <c r="A6601">
        <v>59</v>
      </c>
      <c r="B6601" t="s">
        <v>21</v>
      </c>
      <c r="C6601">
        <v>178</v>
      </c>
      <c r="D6601">
        <v>242</v>
      </c>
      <c r="E6601" t="s">
        <v>25</v>
      </c>
      <c r="F6601" t="s">
        <v>23</v>
      </c>
      <c r="G6601" t="s">
        <v>24</v>
      </c>
      <c r="H6601" t="s">
        <v>24</v>
      </c>
      <c r="I6601">
        <v>38.640343997061301</v>
      </c>
      <c r="J6601" t="s">
        <v>24</v>
      </c>
      <c r="K6601" t="s">
        <v>23</v>
      </c>
      <c r="L6601" t="s">
        <v>23</v>
      </c>
      <c r="M6601" t="s">
        <v>27</v>
      </c>
      <c r="N6601" t="s">
        <v>27</v>
      </c>
      <c r="O6601">
        <v>4.22270397100531</v>
      </c>
      <c r="P6601" t="s">
        <v>25</v>
      </c>
      <c r="Q6601">
        <v>364</v>
      </c>
      <c r="R6601">
        <v>124</v>
      </c>
      <c r="S6601">
        <v>6.7626963421331201</v>
      </c>
      <c r="T6601">
        <v>14.034375248613999</v>
      </c>
      <c r="U6601" t="s">
        <v>23</v>
      </c>
    </row>
    <row r="6602" spans="1:21" x14ac:dyDescent="0.3">
      <c r="A6602">
        <v>47</v>
      </c>
      <c r="B6602" t="s">
        <v>26</v>
      </c>
      <c r="C6602">
        <v>165</v>
      </c>
      <c r="D6602">
        <v>258</v>
      </c>
      <c r="E6602" t="s">
        <v>25</v>
      </c>
      <c r="F6602" t="s">
        <v>24</v>
      </c>
      <c r="G6602" t="s">
        <v>24</v>
      </c>
      <c r="H6602" t="s">
        <v>24</v>
      </c>
      <c r="I6602">
        <v>39.640873633111603</v>
      </c>
      <c r="J6602" t="s">
        <v>24</v>
      </c>
      <c r="K6602" t="s">
        <v>24</v>
      </c>
      <c r="L6602" t="s">
        <v>23</v>
      </c>
      <c r="M6602" t="s">
        <v>22</v>
      </c>
      <c r="N6602" t="s">
        <v>22</v>
      </c>
      <c r="O6602">
        <v>9.5457883484982293</v>
      </c>
      <c r="P6602" t="s">
        <v>27</v>
      </c>
      <c r="Q6602">
        <v>133</v>
      </c>
      <c r="R6602">
        <v>149</v>
      </c>
      <c r="S6602">
        <v>11.066453843049199</v>
      </c>
      <c r="T6602">
        <v>11.381121527287</v>
      </c>
      <c r="U6602" t="s">
        <v>23</v>
      </c>
    </row>
    <row r="6603" spans="1:21" x14ac:dyDescent="0.3">
      <c r="A6603">
        <v>46</v>
      </c>
      <c r="B6603" t="s">
        <v>21</v>
      </c>
      <c r="C6603">
        <v>166</v>
      </c>
      <c r="D6603">
        <v>199</v>
      </c>
      <c r="E6603" t="s">
        <v>25</v>
      </c>
      <c r="F6603" t="s">
        <v>23</v>
      </c>
      <c r="G6603" t="s">
        <v>24</v>
      </c>
      <c r="H6603" t="s">
        <v>23</v>
      </c>
      <c r="I6603">
        <v>27.976996966085402</v>
      </c>
      <c r="J6603" t="s">
        <v>23</v>
      </c>
      <c r="K6603" t="s">
        <v>23</v>
      </c>
      <c r="L6603" t="s">
        <v>24</v>
      </c>
      <c r="M6603" t="s">
        <v>27</v>
      </c>
      <c r="N6603" t="s">
        <v>25</v>
      </c>
      <c r="O6603">
        <v>5.9162913349317803</v>
      </c>
      <c r="P6603" t="s">
        <v>22</v>
      </c>
      <c r="Q6603">
        <v>374</v>
      </c>
      <c r="R6603">
        <v>87</v>
      </c>
      <c r="S6603">
        <v>0.74789563972606798</v>
      </c>
      <c r="T6603">
        <v>7.7263927073788601</v>
      </c>
      <c r="U6603" t="s">
        <v>23</v>
      </c>
    </row>
    <row r="6604" spans="1:21" x14ac:dyDescent="0.3">
      <c r="A6604">
        <v>36</v>
      </c>
      <c r="B6604" t="s">
        <v>21</v>
      </c>
      <c r="C6604">
        <v>171</v>
      </c>
      <c r="D6604">
        <v>263</v>
      </c>
      <c r="E6604" t="s">
        <v>22</v>
      </c>
      <c r="F6604" t="s">
        <v>23</v>
      </c>
      <c r="G6604" t="s">
        <v>23</v>
      </c>
      <c r="H6604" t="s">
        <v>24</v>
      </c>
      <c r="I6604">
        <v>18.759824937358101</v>
      </c>
      <c r="J6604" t="s">
        <v>23</v>
      </c>
      <c r="K6604" t="s">
        <v>24</v>
      </c>
      <c r="L6604" t="s">
        <v>24</v>
      </c>
      <c r="M6604" t="s">
        <v>25</v>
      </c>
      <c r="N6604" t="s">
        <v>25</v>
      </c>
      <c r="O6604">
        <v>7.5762515179244998</v>
      </c>
      <c r="P6604" t="s">
        <v>25</v>
      </c>
      <c r="Q6604">
        <v>149</v>
      </c>
      <c r="R6604">
        <v>131</v>
      </c>
      <c r="S6604">
        <v>8.0194309335838607</v>
      </c>
      <c r="T6604">
        <v>6.6403356722842197</v>
      </c>
      <c r="U6604" t="s">
        <v>23</v>
      </c>
    </row>
    <row r="6605" spans="1:21" x14ac:dyDescent="0.3">
      <c r="A6605">
        <v>63</v>
      </c>
      <c r="B6605" t="s">
        <v>21</v>
      </c>
      <c r="C6605">
        <v>149</v>
      </c>
      <c r="D6605">
        <v>173</v>
      </c>
      <c r="E6605" t="s">
        <v>22</v>
      </c>
      <c r="F6605" t="s">
        <v>24</v>
      </c>
      <c r="G6605" t="s">
        <v>24</v>
      </c>
      <c r="H6605" t="s">
        <v>24</v>
      </c>
      <c r="I6605">
        <v>38.5236056135724</v>
      </c>
      <c r="J6605" t="s">
        <v>23</v>
      </c>
      <c r="K6605" t="s">
        <v>24</v>
      </c>
      <c r="L6605" t="s">
        <v>24</v>
      </c>
      <c r="M6605" t="s">
        <v>25</v>
      </c>
      <c r="N6605" t="s">
        <v>22</v>
      </c>
      <c r="O6605">
        <v>5.3305265182691199</v>
      </c>
      <c r="P6605" t="s">
        <v>25</v>
      </c>
      <c r="Q6605">
        <v>184</v>
      </c>
      <c r="R6605">
        <v>149</v>
      </c>
      <c r="S6605">
        <v>7.0965397604091098</v>
      </c>
      <c r="T6605">
        <v>14.015389771869099</v>
      </c>
      <c r="U6605" t="s">
        <v>23</v>
      </c>
    </row>
    <row r="6606" spans="1:21" x14ac:dyDescent="0.3">
      <c r="A6606">
        <v>28</v>
      </c>
      <c r="B6606" t="s">
        <v>26</v>
      </c>
      <c r="C6606">
        <v>164</v>
      </c>
      <c r="D6606">
        <v>186</v>
      </c>
      <c r="E6606" t="s">
        <v>27</v>
      </c>
      <c r="F6606" t="s">
        <v>24</v>
      </c>
      <c r="G6606" t="s">
        <v>24</v>
      </c>
      <c r="H6606" t="s">
        <v>24</v>
      </c>
      <c r="I6606">
        <v>18.558640157747799</v>
      </c>
      <c r="J6606" t="s">
        <v>23</v>
      </c>
      <c r="K6606" t="s">
        <v>24</v>
      </c>
      <c r="L6606" t="s">
        <v>23</v>
      </c>
      <c r="M6606" t="s">
        <v>22</v>
      </c>
      <c r="N6606" t="s">
        <v>27</v>
      </c>
      <c r="O6606">
        <v>6.1524108636671002</v>
      </c>
      <c r="P6606" t="s">
        <v>22</v>
      </c>
      <c r="Q6606">
        <v>115</v>
      </c>
      <c r="R6606">
        <v>110</v>
      </c>
      <c r="S6606">
        <v>8.5214346199862891</v>
      </c>
      <c r="T6606">
        <v>11.056909789314901</v>
      </c>
      <c r="U6606" t="s">
        <v>23</v>
      </c>
    </row>
    <row r="6607" spans="1:21" x14ac:dyDescent="0.3">
      <c r="A6607">
        <v>51</v>
      </c>
      <c r="B6607" t="s">
        <v>21</v>
      </c>
      <c r="C6607">
        <v>128</v>
      </c>
      <c r="D6607">
        <v>160</v>
      </c>
      <c r="E6607" t="s">
        <v>22</v>
      </c>
      <c r="F6607" t="s">
        <v>24</v>
      </c>
      <c r="G6607" t="s">
        <v>24</v>
      </c>
      <c r="H6607" t="s">
        <v>23</v>
      </c>
      <c r="I6607">
        <v>25.2646074452229</v>
      </c>
      <c r="J6607" t="s">
        <v>24</v>
      </c>
      <c r="K6607" t="s">
        <v>24</v>
      </c>
      <c r="L6607" t="s">
        <v>24</v>
      </c>
      <c r="M6607" t="s">
        <v>27</v>
      </c>
      <c r="N6607" t="s">
        <v>27</v>
      </c>
      <c r="O6607">
        <v>6.7579920250690702</v>
      </c>
      <c r="P6607" t="s">
        <v>25</v>
      </c>
      <c r="Q6607">
        <v>342</v>
      </c>
      <c r="R6607">
        <v>154</v>
      </c>
      <c r="S6607">
        <v>9.0632350077742192</v>
      </c>
      <c r="T6607">
        <v>16.813686068688401</v>
      </c>
      <c r="U6607" t="s">
        <v>23</v>
      </c>
    </row>
    <row r="6608" spans="1:21" x14ac:dyDescent="0.3">
      <c r="A6608">
        <v>67</v>
      </c>
      <c r="B6608" t="s">
        <v>21</v>
      </c>
      <c r="C6608">
        <v>120</v>
      </c>
      <c r="D6608">
        <v>248</v>
      </c>
      <c r="E6608" t="s">
        <v>22</v>
      </c>
      <c r="F6608" t="s">
        <v>23</v>
      </c>
      <c r="G6608" t="s">
        <v>24</v>
      </c>
      <c r="H6608" t="s">
        <v>24</v>
      </c>
      <c r="I6608">
        <v>19.973177715566099</v>
      </c>
      <c r="J6608" t="s">
        <v>24</v>
      </c>
      <c r="K6608" t="s">
        <v>24</v>
      </c>
      <c r="L6608" t="s">
        <v>24</v>
      </c>
      <c r="M6608" t="s">
        <v>22</v>
      </c>
      <c r="N6608" t="s">
        <v>25</v>
      </c>
      <c r="O6608">
        <v>8.1324798773262597</v>
      </c>
      <c r="P6608" t="s">
        <v>27</v>
      </c>
      <c r="Q6608">
        <v>393</v>
      </c>
      <c r="R6608">
        <v>159</v>
      </c>
      <c r="S6608">
        <v>4.34626865161753</v>
      </c>
      <c r="T6608">
        <v>15.897570114163999</v>
      </c>
      <c r="U6608" t="s">
        <v>23</v>
      </c>
    </row>
    <row r="6609" spans="1:21" x14ac:dyDescent="0.3">
      <c r="A6609">
        <v>24</v>
      </c>
      <c r="B6609" t="s">
        <v>26</v>
      </c>
      <c r="C6609">
        <v>178</v>
      </c>
      <c r="D6609">
        <v>204</v>
      </c>
      <c r="E6609" t="s">
        <v>27</v>
      </c>
      <c r="F6609" t="s">
        <v>23</v>
      </c>
      <c r="G6609" t="s">
        <v>24</v>
      </c>
      <c r="H6609" t="s">
        <v>24</v>
      </c>
      <c r="I6609">
        <v>29.258377172756902</v>
      </c>
      <c r="J6609" t="s">
        <v>23</v>
      </c>
      <c r="K6609" t="s">
        <v>23</v>
      </c>
      <c r="L6609" t="s">
        <v>23</v>
      </c>
      <c r="M6609" t="s">
        <v>22</v>
      </c>
      <c r="N6609" t="s">
        <v>25</v>
      </c>
      <c r="O6609">
        <v>9.2385410631895901</v>
      </c>
      <c r="P6609" t="s">
        <v>27</v>
      </c>
      <c r="Q6609">
        <v>166</v>
      </c>
      <c r="R6609">
        <v>132</v>
      </c>
      <c r="S6609">
        <v>4.7006144001485399</v>
      </c>
      <c r="T6609">
        <v>18.632670089686101</v>
      </c>
      <c r="U6609" t="s">
        <v>23</v>
      </c>
    </row>
    <row r="6610" spans="1:21" x14ac:dyDescent="0.3">
      <c r="A6610">
        <v>61</v>
      </c>
      <c r="B6610" t="s">
        <v>21</v>
      </c>
      <c r="C6610">
        <v>157</v>
      </c>
      <c r="D6610">
        <v>176</v>
      </c>
      <c r="E6610" t="s">
        <v>27</v>
      </c>
      <c r="F6610" t="s">
        <v>23</v>
      </c>
      <c r="G6610" t="s">
        <v>23</v>
      </c>
      <c r="H6610" t="s">
        <v>24</v>
      </c>
      <c r="I6610">
        <v>18.8266025671943</v>
      </c>
      <c r="J6610" t="s">
        <v>24</v>
      </c>
      <c r="K6610" t="s">
        <v>24</v>
      </c>
      <c r="L6610" t="s">
        <v>23</v>
      </c>
      <c r="M6610" t="s">
        <v>25</v>
      </c>
      <c r="N6610" t="s">
        <v>22</v>
      </c>
      <c r="O6610">
        <v>9.1967766048081696</v>
      </c>
      <c r="P6610" t="s">
        <v>25</v>
      </c>
      <c r="Q6610">
        <v>271</v>
      </c>
      <c r="R6610">
        <v>119</v>
      </c>
      <c r="S6610">
        <v>6.4760434957658104</v>
      </c>
      <c r="T6610">
        <v>13.149198492794699</v>
      </c>
      <c r="U6610" t="s">
        <v>23</v>
      </c>
    </row>
    <row r="6611" spans="1:21" x14ac:dyDescent="0.3">
      <c r="A6611">
        <v>75</v>
      </c>
      <c r="B6611" t="s">
        <v>21</v>
      </c>
      <c r="C6611">
        <v>127</v>
      </c>
      <c r="D6611">
        <v>216</v>
      </c>
      <c r="E6611" t="s">
        <v>25</v>
      </c>
      <c r="F6611" t="s">
        <v>23</v>
      </c>
      <c r="G6611" t="s">
        <v>23</v>
      </c>
      <c r="H6611" t="s">
        <v>23</v>
      </c>
      <c r="I6611">
        <v>22.959001896205901</v>
      </c>
      <c r="J6611" t="s">
        <v>23</v>
      </c>
      <c r="K6611" t="s">
        <v>24</v>
      </c>
      <c r="L6611" t="s">
        <v>24</v>
      </c>
      <c r="M6611" t="s">
        <v>25</v>
      </c>
      <c r="N6611" t="s">
        <v>27</v>
      </c>
      <c r="O6611">
        <v>6.0220540071046704</v>
      </c>
      <c r="P6611" t="s">
        <v>27</v>
      </c>
      <c r="Q6611">
        <v>290</v>
      </c>
      <c r="R6611">
        <v>111</v>
      </c>
      <c r="S6611">
        <v>14.627191629585999</v>
      </c>
      <c r="T6611">
        <v>7.3337479490982602</v>
      </c>
      <c r="U6611" t="s">
        <v>23</v>
      </c>
    </row>
    <row r="6612" spans="1:21" x14ac:dyDescent="0.3">
      <c r="A6612">
        <v>51</v>
      </c>
      <c r="B6612" t="s">
        <v>21</v>
      </c>
      <c r="C6612">
        <v>178</v>
      </c>
      <c r="D6612">
        <v>151</v>
      </c>
      <c r="E6612" t="s">
        <v>25</v>
      </c>
      <c r="F6612" t="s">
        <v>23</v>
      </c>
      <c r="G6612" t="s">
        <v>23</v>
      </c>
      <c r="H6612" t="s">
        <v>24</v>
      </c>
      <c r="I6612">
        <v>28.094564888677301</v>
      </c>
      <c r="J6612" t="s">
        <v>24</v>
      </c>
      <c r="K6612" t="s">
        <v>24</v>
      </c>
      <c r="L6612" t="s">
        <v>24</v>
      </c>
      <c r="M6612" t="s">
        <v>28</v>
      </c>
      <c r="N6612" t="s">
        <v>25</v>
      </c>
      <c r="O6612">
        <v>4.5322721987576804</v>
      </c>
      <c r="P6612" t="s">
        <v>27</v>
      </c>
      <c r="Q6612">
        <v>113</v>
      </c>
      <c r="R6612">
        <v>81</v>
      </c>
      <c r="S6612">
        <v>8.9854577664583797</v>
      </c>
      <c r="T6612">
        <v>9.1166392063777693</v>
      </c>
      <c r="U6612" t="s">
        <v>23</v>
      </c>
    </row>
    <row r="6613" spans="1:21" x14ac:dyDescent="0.3">
      <c r="A6613">
        <v>76</v>
      </c>
      <c r="B6613" t="s">
        <v>26</v>
      </c>
      <c r="C6613">
        <v>178</v>
      </c>
      <c r="D6613">
        <v>217</v>
      </c>
      <c r="E6613" t="s">
        <v>27</v>
      </c>
      <c r="F6613" t="s">
        <v>24</v>
      </c>
      <c r="G6613" t="s">
        <v>24</v>
      </c>
      <c r="H6613" t="s">
        <v>23</v>
      </c>
      <c r="I6613">
        <v>19.631738270452601</v>
      </c>
      <c r="J6613" t="s">
        <v>23</v>
      </c>
      <c r="K6613" t="s">
        <v>23</v>
      </c>
      <c r="L6613" t="s">
        <v>23</v>
      </c>
      <c r="M6613" t="s">
        <v>27</v>
      </c>
      <c r="N6613" t="s">
        <v>27</v>
      </c>
      <c r="O6613">
        <v>9.5501118452269793</v>
      </c>
      <c r="P6613" t="s">
        <v>25</v>
      </c>
      <c r="Q6613">
        <v>390</v>
      </c>
      <c r="R6613">
        <v>91</v>
      </c>
      <c r="S6613">
        <v>2.4540857345914699</v>
      </c>
      <c r="T6613">
        <v>18.882865377081899</v>
      </c>
      <c r="U6613" t="s">
        <v>23</v>
      </c>
    </row>
    <row r="6614" spans="1:21" x14ac:dyDescent="0.3">
      <c r="A6614">
        <v>37</v>
      </c>
      <c r="B6614" t="s">
        <v>21</v>
      </c>
      <c r="C6614">
        <v>171</v>
      </c>
      <c r="D6614">
        <v>295</v>
      </c>
      <c r="E6614" t="s">
        <v>25</v>
      </c>
      <c r="F6614" t="s">
        <v>24</v>
      </c>
      <c r="G6614" t="s">
        <v>23</v>
      </c>
      <c r="H6614" t="s">
        <v>23</v>
      </c>
      <c r="I6614">
        <v>28.569313803156199</v>
      </c>
      <c r="J6614" t="s">
        <v>24</v>
      </c>
      <c r="K6614" t="s">
        <v>24</v>
      </c>
      <c r="L6614" t="s">
        <v>23</v>
      </c>
      <c r="M6614" t="s">
        <v>25</v>
      </c>
      <c r="N6614" t="s">
        <v>22</v>
      </c>
      <c r="O6614">
        <v>4.1841777329048604</v>
      </c>
      <c r="P6614" t="s">
        <v>25</v>
      </c>
      <c r="Q6614">
        <v>253</v>
      </c>
      <c r="R6614">
        <v>111</v>
      </c>
      <c r="S6614">
        <v>2.45725453744876</v>
      </c>
      <c r="T6614">
        <v>9.5396169733808396</v>
      </c>
      <c r="U6614" t="s">
        <v>23</v>
      </c>
    </row>
    <row r="6615" spans="1:21" x14ac:dyDescent="0.3">
      <c r="A6615">
        <v>67</v>
      </c>
      <c r="B6615" t="s">
        <v>26</v>
      </c>
      <c r="C6615">
        <v>137</v>
      </c>
      <c r="D6615">
        <v>297</v>
      </c>
      <c r="E6615" t="s">
        <v>25</v>
      </c>
      <c r="F6615" t="s">
        <v>23</v>
      </c>
      <c r="G6615" t="s">
        <v>23</v>
      </c>
      <c r="H6615" t="s">
        <v>24</v>
      </c>
      <c r="I6615">
        <v>23.832508294244299</v>
      </c>
      <c r="J6615" t="s">
        <v>24</v>
      </c>
      <c r="K6615" t="s">
        <v>24</v>
      </c>
      <c r="L6615" t="s">
        <v>24</v>
      </c>
      <c r="M6615" t="s">
        <v>27</v>
      </c>
      <c r="N6615" t="s">
        <v>25</v>
      </c>
      <c r="O6615">
        <v>9.2863877535472099</v>
      </c>
      <c r="P6615" t="s">
        <v>22</v>
      </c>
      <c r="Q6615">
        <v>231</v>
      </c>
      <c r="R6615">
        <v>91</v>
      </c>
      <c r="S6615">
        <v>10.3251721283425</v>
      </c>
      <c r="T6615">
        <v>12.205785595599201</v>
      </c>
      <c r="U6615" t="s">
        <v>23</v>
      </c>
    </row>
    <row r="6616" spans="1:21" x14ac:dyDescent="0.3">
      <c r="A6616">
        <v>55</v>
      </c>
      <c r="B6616" t="s">
        <v>21</v>
      </c>
      <c r="C6616">
        <v>146</v>
      </c>
      <c r="D6616">
        <v>212</v>
      </c>
      <c r="E6616" t="s">
        <v>25</v>
      </c>
      <c r="F6616" t="s">
        <v>23</v>
      </c>
      <c r="G6616" t="s">
        <v>24</v>
      </c>
      <c r="H6616" t="s">
        <v>24</v>
      </c>
      <c r="I6616">
        <v>23.872098356867902</v>
      </c>
      <c r="J6616" t="s">
        <v>23</v>
      </c>
      <c r="K6616" t="s">
        <v>23</v>
      </c>
      <c r="L6616" t="s">
        <v>24</v>
      </c>
      <c r="M6616" t="s">
        <v>27</v>
      </c>
      <c r="N6616" t="s">
        <v>22</v>
      </c>
      <c r="O6616">
        <v>4.15493545046004</v>
      </c>
      <c r="P6616" t="s">
        <v>27</v>
      </c>
      <c r="Q6616">
        <v>153</v>
      </c>
      <c r="R6616">
        <v>109</v>
      </c>
      <c r="S6616">
        <v>6.9578428813322502</v>
      </c>
      <c r="T6616">
        <v>11.2727210243385</v>
      </c>
      <c r="U6616" t="s">
        <v>23</v>
      </c>
    </row>
    <row r="6617" spans="1:21" x14ac:dyDescent="0.3">
      <c r="A6617">
        <v>41</v>
      </c>
      <c r="B6617" t="s">
        <v>21</v>
      </c>
      <c r="C6617">
        <v>137</v>
      </c>
      <c r="D6617">
        <v>221</v>
      </c>
      <c r="E6617" t="s">
        <v>27</v>
      </c>
      <c r="F6617" t="s">
        <v>23</v>
      </c>
      <c r="G6617" t="s">
        <v>24</v>
      </c>
      <c r="H6617" t="s">
        <v>23</v>
      </c>
      <c r="I6617">
        <v>38.614761355659297</v>
      </c>
      <c r="J6617" t="s">
        <v>24</v>
      </c>
      <c r="K6617" t="s">
        <v>23</v>
      </c>
      <c r="L6617" t="s">
        <v>23</v>
      </c>
      <c r="M6617" t="s">
        <v>22</v>
      </c>
      <c r="N6617" t="s">
        <v>27</v>
      </c>
      <c r="O6617">
        <v>9.8597237120047492</v>
      </c>
      <c r="P6617" t="s">
        <v>27</v>
      </c>
      <c r="Q6617">
        <v>231</v>
      </c>
      <c r="R6617">
        <v>114</v>
      </c>
      <c r="S6617">
        <v>12.819632854951699</v>
      </c>
      <c r="T6617">
        <v>18.460793536016801</v>
      </c>
      <c r="U6617" t="s">
        <v>23</v>
      </c>
    </row>
    <row r="6618" spans="1:21" x14ac:dyDescent="0.3">
      <c r="A6618">
        <v>27</v>
      </c>
      <c r="B6618" t="s">
        <v>21</v>
      </c>
      <c r="C6618">
        <v>151</v>
      </c>
      <c r="D6618">
        <v>279</v>
      </c>
      <c r="E6618" t="s">
        <v>22</v>
      </c>
      <c r="F6618" t="s">
        <v>23</v>
      </c>
      <c r="G6618" t="s">
        <v>23</v>
      </c>
      <c r="H6618" t="s">
        <v>24</v>
      </c>
      <c r="I6618">
        <v>33.185043232685203</v>
      </c>
      <c r="J6618" t="s">
        <v>23</v>
      </c>
      <c r="K6618" t="s">
        <v>23</v>
      </c>
      <c r="L6618" t="s">
        <v>24</v>
      </c>
      <c r="M6618" t="s">
        <v>28</v>
      </c>
      <c r="N6618" t="s">
        <v>27</v>
      </c>
      <c r="O6618">
        <v>4.0668838448372302</v>
      </c>
      <c r="P6618" t="s">
        <v>25</v>
      </c>
      <c r="Q6618">
        <v>375</v>
      </c>
      <c r="R6618">
        <v>125</v>
      </c>
      <c r="S6618">
        <v>7.0653186018378697</v>
      </c>
      <c r="T6618">
        <v>16.614599479651101</v>
      </c>
      <c r="U6618" t="s">
        <v>23</v>
      </c>
    </row>
    <row r="6619" spans="1:21" x14ac:dyDescent="0.3">
      <c r="A6619">
        <v>49</v>
      </c>
      <c r="B6619" t="s">
        <v>21</v>
      </c>
      <c r="C6619">
        <v>177</v>
      </c>
      <c r="D6619">
        <v>232</v>
      </c>
      <c r="E6619" t="s">
        <v>22</v>
      </c>
      <c r="F6619" t="s">
        <v>23</v>
      </c>
      <c r="G6619" t="s">
        <v>23</v>
      </c>
      <c r="H6619" t="s">
        <v>23</v>
      </c>
      <c r="I6619">
        <v>38.448562033814802</v>
      </c>
      <c r="J6619" t="s">
        <v>23</v>
      </c>
      <c r="K6619" t="s">
        <v>23</v>
      </c>
      <c r="L6619" t="s">
        <v>23</v>
      </c>
      <c r="M6619" t="s">
        <v>27</v>
      </c>
      <c r="N6619" t="s">
        <v>25</v>
      </c>
      <c r="O6619">
        <v>4.1019952590623197</v>
      </c>
      <c r="P6619" t="s">
        <v>22</v>
      </c>
      <c r="Q6619">
        <v>200</v>
      </c>
      <c r="R6619">
        <v>98</v>
      </c>
      <c r="S6619">
        <v>0.33794988588602698</v>
      </c>
      <c r="T6619">
        <v>5.53389761121635</v>
      </c>
      <c r="U6619" t="s">
        <v>23</v>
      </c>
    </row>
    <row r="6620" spans="1:21" x14ac:dyDescent="0.3">
      <c r="A6620">
        <v>54</v>
      </c>
      <c r="B6620" t="s">
        <v>26</v>
      </c>
      <c r="C6620">
        <v>172</v>
      </c>
      <c r="D6620">
        <v>177</v>
      </c>
      <c r="E6620" t="s">
        <v>25</v>
      </c>
      <c r="F6620" t="s">
        <v>23</v>
      </c>
      <c r="G6620" t="s">
        <v>23</v>
      </c>
      <c r="H6620" t="s">
        <v>23</v>
      </c>
      <c r="I6620">
        <v>36.423418660210601</v>
      </c>
      <c r="J6620" t="s">
        <v>24</v>
      </c>
      <c r="K6620" t="s">
        <v>24</v>
      </c>
      <c r="L6620" t="s">
        <v>24</v>
      </c>
      <c r="M6620" t="s">
        <v>27</v>
      </c>
      <c r="N6620" t="s">
        <v>25</v>
      </c>
      <c r="O6620">
        <v>6.1166874157754396</v>
      </c>
      <c r="P6620" t="s">
        <v>25</v>
      </c>
      <c r="Q6620">
        <v>376</v>
      </c>
      <c r="R6620">
        <v>96</v>
      </c>
      <c r="S6620">
        <v>14.7892560304039</v>
      </c>
      <c r="T6620">
        <v>6.0179728394109597</v>
      </c>
      <c r="U6620" t="s">
        <v>23</v>
      </c>
    </row>
    <row r="6621" spans="1:21" x14ac:dyDescent="0.3">
      <c r="A6621">
        <v>37</v>
      </c>
      <c r="B6621" t="s">
        <v>21</v>
      </c>
      <c r="C6621">
        <v>167</v>
      </c>
      <c r="D6621">
        <v>254</v>
      </c>
      <c r="E6621" t="s">
        <v>27</v>
      </c>
      <c r="F6621" t="s">
        <v>24</v>
      </c>
      <c r="G6621" t="s">
        <v>23</v>
      </c>
      <c r="H6621" t="s">
        <v>24</v>
      </c>
      <c r="I6621">
        <v>39.952548813438703</v>
      </c>
      <c r="J6621" t="s">
        <v>24</v>
      </c>
      <c r="K6621" t="s">
        <v>23</v>
      </c>
      <c r="L6621" t="s">
        <v>23</v>
      </c>
      <c r="M6621" t="s">
        <v>22</v>
      </c>
      <c r="N6621" t="s">
        <v>27</v>
      </c>
      <c r="O6621">
        <v>7.6353808244926498</v>
      </c>
      <c r="P6621" t="s">
        <v>22</v>
      </c>
      <c r="Q6621">
        <v>324</v>
      </c>
      <c r="R6621">
        <v>105</v>
      </c>
      <c r="S6621">
        <v>8.8472578576618194E-2</v>
      </c>
      <c r="T6621">
        <v>10.328394501261499</v>
      </c>
      <c r="U6621" t="s">
        <v>23</v>
      </c>
    </row>
    <row r="6622" spans="1:21" x14ac:dyDescent="0.3">
      <c r="A6622">
        <v>20</v>
      </c>
      <c r="B6622" t="s">
        <v>26</v>
      </c>
      <c r="C6622">
        <v>164</v>
      </c>
      <c r="D6622">
        <v>261</v>
      </c>
      <c r="E6622" t="s">
        <v>27</v>
      </c>
      <c r="F6622" t="s">
        <v>24</v>
      </c>
      <c r="G6622" t="s">
        <v>23</v>
      </c>
      <c r="H6622" t="s">
        <v>23</v>
      </c>
      <c r="I6622">
        <v>29.068277063313602</v>
      </c>
      <c r="J6622" t="s">
        <v>24</v>
      </c>
      <c r="K6622" t="s">
        <v>24</v>
      </c>
      <c r="L6622" t="s">
        <v>23</v>
      </c>
      <c r="M6622" t="s">
        <v>27</v>
      </c>
      <c r="N6622" t="s">
        <v>25</v>
      </c>
      <c r="O6622">
        <v>9.0751424047924107</v>
      </c>
      <c r="P6622" t="s">
        <v>27</v>
      </c>
      <c r="Q6622">
        <v>266</v>
      </c>
      <c r="R6622">
        <v>131</v>
      </c>
      <c r="S6622">
        <v>3.1336645349803298</v>
      </c>
      <c r="T6622">
        <v>11.2571849326169</v>
      </c>
      <c r="U6622" t="s">
        <v>23</v>
      </c>
    </row>
    <row r="6623" spans="1:21" x14ac:dyDescent="0.3">
      <c r="A6623">
        <v>54</v>
      </c>
      <c r="B6623" t="s">
        <v>21</v>
      </c>
      <c r="C6623">
        <v>173</v>
      </c>
      <c r="D6623">
        <v>282</v>
      </c>
      <c r="E6623" t="s">
        <v>27</v>
      </c>
      <c r="F6623" t="s">
        <v>23</v>
      </c>
      <c r="G6623" t="s">
        <v>23</v>
      </c>
      <c r="H6623" t="s">
        <v>24</v>
      </c>
      <c r="I6623">
        <v>33.314774726391697</v>
      </c>
      <c r="J6623" t="s">
        <v>24</v>
      </c>
      <c r="K6623" t="s">
        <v>24</v>
      </c>
      <c r="L6623" t="s">
        <v>24</v>
      </c>
      <c r="M6623" t="s">
        <v>28</v>
      </c>
      <c r="N6623" t="s">
        <v>27</v>
      </c>
      <c r="O6623">
        <v>8.7735059118507301</v>
      </c>
      <c r="P6623" t="s">
        <v>27</v>
      </c>
      <c r="Q6623">
        <v>190</v>
      </c>
      <c r="R6623">
        <v>147</v>
      </c>
      <c r="S6623">
        <v>9.7297836003325493</v>
      </c>
      <c r="T6623">
        <v>17.718418153163402</v>
      </c>
      <c r="U6623" t="s">
        <v>23</v>
      </c>
    </row>
    <row r="6624" spans="1:21" x14ac:dyDescent="0.3">
      <c r="A6624">
        <v>79</v>
      </c>
      <c r="B6624" t="s">
        <v>21</v>
      </c>
      <c r="C6624">
        <v>155</v>
      </c>
      <c r="D6624">
        <v>164</v>
      </c>
      <c r="E6624" t="s">
        <v>27</v>
      </c>
      <c r="F6624" t="s">
        <v>23</v>
      </c>
      <c r="G6624" t="s">
        <v>24</v>
      </c>
      <c r="H6624" t="s">
        <v>23</v>
      </c>
      <c r="I6624">
        <v>21.5347212726181</v>
      </c>
      <c r="J6624" t="s">
        <v>24</v>
      </c>
      <c r="K6624" t="s">
        <v>23</v>
      </c>
      <c r="L6624" t="s">
        <v>23</v>
      </c>
      <c r="M6624" t="s">
        <v>27</v>
      </c>
      <c r="N6624" t="s">
        <v>25</v>
      </c>
      <c r="O6624">
        <v>9.3044727654125694</v>
      </c>
      <c r="P6624" t="s">
        <v>27</v>
      </c>
      <c r="Q6624">
        <v>374</v>
      </c>
      <c r="R6624">
        <v>91</v>
      </c>
      <c r="S6624">
        <v>2.6167132013686101</v>
      </c>
      <c r="T6624">
        <v>19.397470972430298</v>
      </c>
      <c r="U6624" t="s">
        <v>23</v>
      </c>
    </row>
    <row r="6625" spans="1:21" x14ac:dyDescent="0.3">
      <c r="A6625">
        <v>74</v>
      </c>
      <c r="B6625" t="s">
        <v>26</v>
      </c>
      <c r="C6625">
        <v>155</v>
      </c>
      <c r="D6625">
        <v>259</v>
      </c>
      <c r="E6625" t="s">
        <v>25</v>
      </c>
      <c r="F6625" t="s">
        <v>23</v>
      </c>
      <c r="G6625" t="s">
        <v>23</v>
      </c>
      <c r="H6625" t="s">
        <v>23</v>
      </c>
      <c r="I6625">
        <v>38.668825251230402</v>
      </c>
      <c r="J6625" t="s">
        <v>23</v>
      </c>
      <c r="K6625" t="s">
        <v>23</v>
      </c>
      <c r="L6625" t="s">
        <v>23</v>
      </c>
      <c r="M6625" t="s">
        <v>28</v>
      </c>
      <c r="N6625" t="s">
        <v>22</v>
      </c>
      <c r="O6625">
        <v>4.9549748054984102</v>
      </c>
      <c r="P6625" t="s">
        <v>27</v>
      </c>
      <c r="Q6625">
        <v>232</v>
      </c>
      <c r="R6625">
        <v>114</v>
      </c>
      <c r="S6625">
        <v>10.554786281503</v>
      </c>
      <c r="T6625">
        <v>10.091911878248901</v>
      </c>
      <c r="U6625" t="s">
        <v>23</v>
      </c>
    </row>
    <row r="6626" spans="1:21" x14ac:dyDescent="0.3">
      <c r="A6626">
        <v>57</v>
      </c>
      <c r="B6626" t="s">
        <v>26</v>
      </c>
      <c r="C6626">
        <v>140</v>
      </c>
      <c r="D6626">
        <v>222</v>
      </c>
      <c r="E6626" t="s">
        <v>25</v>
      </c>
      <c r="F6626" t="s">
        <v>24</v>
      </c>
      <c r="G6626" t="s">
        <v>24</v>
      </c>
      <c r="H6626" t="s">
        <v>24</v>
      </c>
      <c r="I6626">
        <v>26.772445952712001</v>
      </c>
      <c r="J6626" t="s">
        <v>24</v>
      </c>
      <c r="K6626" t="s">
        <v>23</v>
      </c>
      <c r="L6626" t="s">
        <v>24</v>
      </c>
      <c r="M6626" t="s">
        <v>28</v>
      </c>
      <c r="N6626" t="s">
        <v>22</v>
      </c>
      <c r="O6626">
        <v>5.3478190711689404</v>
      </c>
      <c r="P6626" t="s">
        <v>22</v>
      </c>
      <c r="Q6626">
        <v>299</v>
      </c>
      <c r="R6626">
        <v>107</v>
      </c>
      <c r="S6626">
        <v>7.72756017885622</v>
      </c>
      <c r="T6626">
        <v>12.9707070645128</v>
      </c>
      <c r="U6626" t="s">
        <v>23</v>
      </c>
    </row>
    <row r="6627" spans="1:21" x14ac:dyDescent="0.3">
      <c r="A6627">
        <v>25</v>
      </c>
      <c r="B6627" t="s">
        <v>26</v>
      </c>
      <c r="C6627">
        <v>165</v>
      </c>
      <c r="D6627">
        <v>239</v>
      </c>
      <c r="E6627" t="s">
        <v>27</v>
      </c>
      <c r="F6627" t="s">
        <v>24</v>
      </c>
      <c r="G6627" t="s">
        <v>23</v>
      </c>
      <c r="H6627" t="s">
        <v>23</v>
      </c>
      <c r="I6627">
        <v>38.1659352921166</v>
      </c>
      <c r="J6627" t="s">
        <v>23</v>
      </c>
      <c r="K6627" t="s">
        <v>24</v>
      </c>
      <c r="L6627" t="s">
        <v>24</v>
      </c>
      <c r="M6627" t="s">
        <v>27</v>
      </c>
      <c r="N6627" t="s">
        <v>27</v>
      </c>
      <c r="O6627">
        <v>7.52627984692531</v>
      </c>
      <c r="P6627" t="s">
        <v>25</v>
      </c>
      <c r="Q6627">
        <v>195</v>
      </c>
      <c r="R6627">
        <v>134</v>
      </c>
      <c r="S6627">
        <v>2.0756779743867702</v>
      </c>
      <c r="T6627">
        <v>19.0225099041071</v>
      </c>
      <c r="U6627" t="s">
        <v>23</v>
      </c>
    </row>
    <row r="6628" spans="1:21" x14ac:dyDescent="0.3">
      <c r="A6628">
        <v>57</v>
      </c>
      <c r="B6628" t="s">
        <v>26</v>
      </c>
      <c r="C6628">
        <v>151</v>
      </c>
      <c r="D6628">
        <v>186</v>
      </c>
      <c r="E6628" t="s">
        <v>27</v>
      </c>
      <c r="F6628" t="s">
        <v>23</v>
      </c>
      <c r="G6628" t="s">
        <v>24</v>
      </c>
      <c r="H6628" t="s">
        <v>23</v>
      </c>
      <c r="I6628">
        <v>20.2156776878955</v>
      </c>
      <c r="J6628" t="s">
        <v>23</v>
      </c>
      <c r="K6628" t="s">
        <v>24</v>
      </c>
      <c r="L6628" t="s">
        <v>23</v>
      </c>
      <c r="M6628" t="s">
        <v>22</v>
      </c>
      <c r="N6628" t="s">
        <v>22</v>
      </c>
      <c r="O6628">
        <v>8.3420163566706407</v>
      </c>
      <c r="P6628" t="s">
        <v>27</v>
      </c>
      <c r="Q6628">
        <v>193</v>
      </c>
      <c r="R6628">
        <v>160</v>
      </c>
      <c r="S6628">
        <v>6.0084905698558897</v>
      </c>
      <c r="T6628">
        <v>12.058740269721699</v>
      </c>
      <c r="U6628" t="s">
        <v>23</v>
      </c>
    </row>
    <row r="6629" spans="1:21" x14ac:dyDescent="0.3">
      <c r="A6629">
        <v>61</v>
      </c>
      <c r="B6629" t="s">
        <v>21</v>
      </c>
      <c r="C6629">
        <v>150</v>
      </c>
      <c r="D6629">
        <v>292</v>
      </c>
      <c r="E6629" t="s">
        <v>22</v>
      </c>
      <c r="F6629" t="s">
        <v>23</v>
      </c>
      <c r="G6629" t="s">
        <v>23</v>
      </c>
      <c r="H6629" t="s">
        <v>24</v>
      </c>
      <c r="I6629">
        <v>29.335598743870499</v>
      </c>
      <c r="J6629" t="s">
        <v>24</v>
      </c>
      <c r="K6629" t="s">
        <v>24</v>
      </c>
      <c r="L6629" t="s">
        <v>24</v>
      </c>
      <c r="M6629" t="s">
        <v>28</v>
      </c>
      <c r="N6629" t="s">
        <v>25</v>
      </c>
      <c r="O6629">
        <v>4.6441773198781497</v>
      </c>
      <c r="P6629" t="s">
        <v>22</v>
      </c>
      <c r="Q6629">
        <v>268</v>
      </c>
      <c r="R6629">
        <v>102</v>
      </c>
      <c r="S6629">
        <v>8.2637236452051592</v>
      </c>
      <c r="T6629">
        <v>9.7979779358117494</v>
      </c>
      <c r="U6629" t="s">
        <v>23</v>
      </c>
    </row>
    <row r="6630" spans="1:21" x14ac:dyDescent="0.3">
      <c r="A6630">
        <v>73</v>
      </c>
      <c r="B6630" t="s">
        <v>26</v>
      </c>
      <c r="C6630">
        <v>156</v>
      </c>
      <c r="D6630">
        <v>153</v>
      </c>
      <c r="E6630" t="s">
        <v>22</v>
      </c>
      <c r="F6630" t="s">
        <v>23</v>
      </c>
      <c r="G6630" t="s">
        <v>23</v>
      </c>
      <c r="H6630" t="s">
        <v>23</v>
      </c>
      <c r="I6630">
        <v>18.030810220374999</v>
      </c>
      <c r="J6630" t="s">
        <v>23</v>
      </c>
      <c r="K6630" t="s">
        <v>24</v>
      </c>
      <c r="L6630" t="s">
        <v>24</v>
      </c>
      <c r="M6630" t="s">
        <v>25</v>
      </c>
      <c r="N6630" t="s">
        <v>27</v>
      </c>
      <c r="O6630">
        <v>5.0537966179501304</v>
      </c>
      <c r="P6630" t="s">
        <v>27</v>
      </c>
      <c r="Q6630">
        <v>269</v>
      </c>
      <c r="R6630">
        <v>128</v>
      </c>
      <c r="S6630">
        <v>8.3422043527485794</v>
      </c>
      <c r="T6630">
        <v>6.6831921034926101</v>
      </c>
      <c r="U6630" t="s">
        <v>23</v>
      </c>
    </row>
    <row r="6631" spans="1:21" x14ac:dyDescent="0.3">
      <c r="A6631">
        <v>40</v>
      </c>
      <c r="B6631" t="s">
        <v>26</v>
      </c>
      <c r="C6631">
        <v>135</v>
      </c>
      <c r="D6631">
        <v>233</v>
      </c>
      <c r="E6631" t="s">
        <v>27</v>
      </c>
      <c r="F6631" t="s">
        <v>23</v>
      </c>
      <c r="G6631" t="s">
        <v>24</v>
      </c>
      <c r="H6631" t="s">
        <v>23</v>
      </c>
      <c r="I6631">
        <v>27.152403225068799</v>
      </c>
      <c r="J6631" t="s">
        <v>24</v>
      </c>
      <c r="K6631" t="s">
        <v>24</v>
      </c>
      <c r="L6631" t="s">
        <v>23</v>
      </c>
      <c r="M6631" t="s">
        <v>28</v>
      </c>
      <c r="N6631" t="s">
        <v>25</v>
      </c>
      <c r="O6631">
        <v>9.5375854846623795</v>
      </c>
      <c r="P6631" t="s">
        <v>25</v>
      </c>
      <c r="Q6631">
        <v>330</v>
      </c>
      <c r="R6631">
        <v>85</v>
      </c>
      <c r="S6631">
        <v>7.3519709121041297</v>
      </c>
      <c r="T6631">
        <v>13.9560268684805</v>
      </c>
      <c r="U6631" t="s">
        <v>23</v>
      </c>
    </row>
    <row r="6632" spans="1:21" x14ac:dyDescent="0.3">
      <c r="A6632">
        <v>57</v>
      </c>
      <c r="B6632" t="s">
        <v>26</v>
      </c>
      <c r="C6632">
        <v>165</v>
      </c>
      <c r="D6632">
        <v>298</v>
      </c>
      <c r="E6632" t="s">
        <v>22</v>
      </c>
      <c r="F6632" t="s">
        <v>23</v>
      </c>
      <c r="G6632" t="s">
        <v>23</v>
      </c>
      <c r="H6632" t="s">
        <v>23</v>
      </c>
      <c r="I6632">
        <v>19.830044782770599</v>
      </c>
      <c r="J6632" t="s">
        <v>23</v>
      </c>
      <c r="K6632" t="s">
        <v>23</v>
      </c>
      <c r="L6632" t="s">
        <v>24</v>
      </c>
      <c r="M6632" t="s">
        <v>27</v>
      </c>
      <c r="N6632" t="s">
        <v>27</v>
      </c>
      <c r="O6632">
        <v>4.15502965740182</v>
      </c>
      <c r="P6632" t="s">
        <v>25</v>
      </c>
      <c r="Q6632">
        <v>105</v>
      </c>
      <c r="R6632">
        <v>134</v>
      </c>
      <c r="S6632">
        <v>11.0012077902333</v>
      </c>
      <c r="T6632">
        <v>14.401911312423101</v>
      </c>
      <c r="U6632" t="s">
        <v>23</v>
      </c>
    </row>
    <row r="6633" spans="1:21" x14ac:dyDescent="0.3">
      <c r="A6633">
        <v>28</v>
      </c>
      <c r="B6633" t="s">
        <v>21</v>
      </c>
      <c r="C6633">
        <v>165</v>
      </c>
      <c r="D6633">
        <v>209</v>
      </c>
      <c r="E6633" t="s">
        <v>22</v>
      </c>
      <c r="F6633" t="s">
        <v>24</v>
      </c>
      <c r="G6633" t="s">
        <v>23</v>
      </c>
      <c r="H6633" t="s">
        <v>23</v>
      </c>
      <c r="I6633">
        <v>27.881952366235598</v>
      </c>
      <c r="J6633" t="s">
        <v>23</v>
      </c>
      <c r="K6633" t="s">
        <v>23</v>
      </c>
      <c r="L6633" t="s">
        <v>23</v>
      </c>
      <c r="M6633" t="s">
        <v>22</v>
      </c>
      <c r="N6633" t="s">
        <v>27</v>
      </c>
      <c r="O6633">
        <v>6.4107586605909299</v>
      </c>
      <c r="P6633" t="s">
        <v>25</v>
      </c>
      <c r="Q6633">
        <v>294</v>
      </c>
      <c r="R6633">
        <v>123</v>
      </c>
      <c r="S6633">
        <v>5.4025014696972002</v>
      </c>
      <c r="T6633">
        <v>11.9122662347337</v>
      </c>
      <c r="U6633" t="s">
        <v>23</v>
      </c>
    </row>
    <row r="6634" spans="1:21" x14ac:dyDescent="0.3">
      <c r="A6634">
        <v>63</v>
      </c>
      <c r="B6634" t="s">
        <v>21</v>
      </c>
      <c r="C6634">
        <v>133</v>
      </c>
      <c r="D6634">
        <v>235</v>
      </c>
      <c r="E6634" t="s">
        <v>25</v>
      </c>
      <c r="F6634" t="s">
        <v>23</v>
      </c>
      <c r="G6634" t="s">
        <v>24</v>
      </c>
      <c r="H6634" t="s">
        <v>23</v>
      </c>
      <c r="I6634">
        <v>30.227485733742</v>
      </c>
      <c r="J6634" t="s">
        <v>23</v>
      </c>
      <c r="K6634" t="s">
        <v>24</v>
      </c>
      <c r="L6634" t="s">
        <v>23</v>
      </c>
      <c r="M6634" t="s">
        <v>25</v>
      </c>
      <c r="N6634" t="s">
        <v>27</v>
      </c>
      <c r="O6634">
        <v>5.2651348912523499</v>
      </c>
      <c r="P6634" t="s">
        <v>27</v>
      </c>
      <c r="Q6634">
        <v>229</v>
      </c>
      <c r="R6634">
        <v>89</v>
      </c>
      <c r="S6634">
        <v>9.3043001245080497</v>
      </c>
      <c r="T6634">
        <v>15.6214140693037</v>
      </c>
      <c r="U6634" t="s">
        <v>23</v>
      </c>
    </row>
    <row r="6635" spans="1:21" x14ac:dyDescent="0.3">
      <c r="A6635">
        <v>25</v>
      </c>
      <c r="B6635" t="s">
        <v>21</v>
      </c>
      <c r="C6635">
        <v>176</v>
      </c>
      <c r="D6635">
        <v>220</v>
      </c>
      <c r="E6635" t="s">
        <v>25</v>
      </c>
      <c r="F6635" t="s">
        <v>23</v>
      </c>
      <c r="G6635" t="s">
        <v>24</v>
      </c>
      <c r="H6635" t="s">
        <v>24</v>
      </c>
      <c r="I6635">
        <v>36.749974509022799</v>
      </c>
      <c r="J6635" t="s">
        <v>23</v>
      </c>
      <c r="K6635" t="s">
        <v>23</v>
      </c>
      <c r="L6635" t="s">
        <v>24</v>
      </c>
      <c r="M6635" t="s">
        <v>28</v>
      </c>
      <c r="N6635" t="s">
        <v>22</v>
      </c>
      <c r="O6635">
        <v>8.6459341448065601</v>
      </c>
      <c r="P6635" t="s">
        <v>25</v>
      </c>
      <c r="Q6635">
        <v>248</v>
      </c>
      <c r="R6635">
        <v>110</v>
      </c>
      <c r="S6635">
        <v>2.83728666985595</v>
      </c>
      <c r="T6635">
        <v>12.42340081469</v>
      </c>
      <c r="U6635" t="s">
        <v>23</v>
      </c>
    </row>
    <row r="6636" spans="1:21" x14ac:dyDescent="0.3">
      <c r="A6636">
        <v>46</v>
      </c>
      <c r="B6636" t="s">
        <v>21</v>
      </c>
      <c r="C6636">
        <v>143</v>
      </c>
      <c r="D6636">
        <v>180</v>
      </c>
      <c r="E6636" t="s">
        <v>25</v>
      </c>
      <c r="F6636" t="s">
        <v>24</v>
      </c>
      <c r="G6636" t="s">
        <v>24</v>
      </c>
      <c r="H6636" t="s">
        <v>24</v>
      </c>
      <c r="I6636">
        <v>24.4995143269038</v>
      </c>
      <c r="J6636" t="s">
        <v>24</v>
      </c>
      <c r="K6636" t="s">
        <v>23</v>
      </c>
      <c r="L6636" t="s">
        <v>24</v>
      </c>
      <c r="M6636" t="s">
        <v>27</v>
      </c>
      <c r="N6636" t="s">
        <v>22</v>
      </c>
      <c r="O6636">
        <v>9.1815138294544791</v>
      </c>
      <c r="P6636" t="s">
        <v>22</v>
      </c>
      <c r="Q6636">
        <v>193</v>
      </c>
      <c r="R6636">
        <v>118</v>
      </c>
      <c r="S6636">
        <v>14.573974026710101</v>
      </c>
      <c r="T6636">
        <v>16.010611578415698</v>
      </c>
      <c r="U6636" t="s">
        <v>23</v>
      </c>
    </row>
    <row r="6637" spans="1:21" x14ac:dyDescent="0.3">
      <c r="A6637">
        <v>47</v>
      </c>
      <c r="B6637" t="s">
        <v>26</v>
      </c>
      <c r="C6637">
        <v>144</v>
      </c>
      <c r="D6637">
        <v>166</v>
      </c>
      <c r="E6637" t="s">
        <v>22</v>
      </c>
      <c r="F6637" t="s">
        <v>23</v>
      </c>
      <c r="G6637" t="s">
        <v>23</v>
      </c>
      <c r="H6637" t="s">
        <v>24</v>
      </c>
      <c r="I6637">
        <v>30.469787034157001</v>
      </c>
      <c r="J6637" t="s">
        <v>23</v>
      </c>
      <c r="K6637" t="s">
        <v>24</v>
      </c>
      <c r="L6637" t="s">
        <v>23</v>
      </c>
      <c r="M6637" t="s">
        <v>25</v>
      </c>
      <c r="N6637" t="s">
        <v>22</v>
      </c>
      <c r="O6637">
        <v>5.4819417937083896</v>
      </c>
      <c r="P6637" t="s">
        <v>22</v>
      </c>
      <c r="Q6637">
        <v>190</v>
      </c>
      <c r="R6637">
        <v>92</v>
      </c>
      <c r="S6637">
        <v>3.57879525893307</v>
      </c>
      <c r="T6637">
        <v>7.0034505438705104</v>
      </c>
      <c r="U6637" t="s">
        <v>23</v>
      </c>
    </row>
    <row r="6638" spans="1:21" x14ac:dyDescent="0.3">
      <c r="A6638">
        <v>73</v>
      </c>
      <c r="B6638" t="s">
        <v>21</v>
      </c>
      <c r="C6638">
        <v>180</v>
      </c>
      <c r="D6638">
        <v>156</v>
      </c>
      <c r="E6638" t="s">
        <v>27</v>
      </c>
      <c r="F6638" t="s">
        <v>24</v>
      </c>
      <c r="G6638" t="s">
        <v>23</v>
      </c>
      <c r="H6638" t="s">
        <v>23</v>
      </c>
      <c r="I6638">
        <v>19.462049949395901</v>
      </c>
      <c r="J6638" t="s">
        <v>24</v>
      </c>
      <c r="K6638" t="s">
        <v>23</v>
      </c>
      <c r="L6638" t="s">
        <v>23</v>
      </c>
      <c r="M6638" t="s">
        <v>27</v>
      </c>
      <c r="N6638" t="s">
        <v>27</v>
      </c>
      <c r="O6638">
        <v>7.53929805493076</v>
      </c>
      <c r="P6638" t="s">
        <v>27</v>
      </c>
      <c r="Q6638">
        <v>346</v>
      </c>
      <c r="R6638">
        <v>137</v>
      </c>
      <c r="S6638">
        <v>12.9273745476029</v>
      </c>
      <c r="T6638">
        <v>6.3659550948991397</v>
      </c>
      <c r="U6638" t="s">
        <v>23</v>
      </c>
    </row>
    <row r="6639" spans="1:21" x14ac:dyDescent="0.3">
      <c r="A6639">
        <v>77</v>
      </c>
      <c r="B6639" t="s">
        <v>26</v>
      </c>
      <c r="C6639">
        <v>165</v>
      </c>
      <c r="D6639">
        <v>275</v>
      </c>
      <c r="E6639" t="s">
        <v>25</v>
      </c>
      <c r="F6639" t="s">
        <v>24</v>
      </c>
      <c r="G6639" t="s">
        <v>24</v>
      </c>
      <c r="H6639" t="s">
        <v>24</v>
      </c>
      <c r="I6639">
        <v>38.0971090264038</v>
      </c>
      <c r="J6639" t="s">
        <v>23</v>
      </c>
      <c r="K6639" t="s">
        <v>24</v>
      </c>
      <c r="L6639" t="s">
        <v>23</v>
      </c>
      <c r="M6639" t="s">
        <v>27</v>
      </c>
      <c r="N6639" t="s">
        <v>22</v>
      </c>
      <c r="O6639">
        <v>9.0592557364507993</v>
      </c>
      <c r="P6639" t="s">
        <v>25</v>
      </c>
      <c r="Q6639">
        <v>384</v>
      </c>
      <c r="R6639">
        <v>105</v>
      </c>
      <c r="S6639">
        <v>2.6201909823829599</v>
      </c>
      <c r="T6639">
        <v>16.378891404762399</v>
      </c>
      <c r="U6639" t="s">
        <v>23</v>
      </c>
    </row>
    <row r="6640" spans="1:21" x14ac:dyDescent="0.3">
      <c r="A6640">
        <v>27</v>
      </c>
      <c r="B6640" t="s">
        <v>21</v>
      </c>
      <c r="C6640">
        <v>170</v>
      </c>
      <c r="D6640">
        <v>232</v>
      </c>
      <c r="E6640" t="s">
        <v>22</v>
      </c>
      <c r="F6640" t="s">
        <v>24</v>
      </c>
      <c r="G6640" t="s">
        <v>24</v>
      </c>
      <c r="H6640" t="s">
        <v>23</v>
      </c>
      <c r="I6640">
        <v>27.9380766728477</v>
      </c>
      <c r="J6640" t="s">
        <v>24</v>
      </c>
      <c r="K6640" t="s">
        <v>24</v>
      </c>
      <c r="L6640" t="s">
        <v>24</v>
      </c>
      <c r="M6640" t="s">
        <v>27</v>
      </c>
      <c r="N6640" t="s">
        <v>22</v>
      </c>
      <c r="O6640">
        <v>7.5910339558176201</v>
      </c>
      <c r="P6640" t="s">
        <v>27</v>
      </c>
      <c r="Q6640">
        <v>243</v>
      </c>
      <c r="R6640">
        <v>154</v>
      </c>
      <c r="S6640">
        <v>14.4653456185967</v>
      </c>
      <c r="T6640">
        <v>17.239927292151499</v>
      </c>
      <c r="U6640" t="s">
        <v>23</v>
      </c>
    </row>
    <row r="6641" spans="1:21" x14ac:dyDescent="0.3">
      <c r="A6641">
        <v>56</v>
      </c>
      <c r="B6641" t="s">
        <v>26</v>
      </c>
      <c r="C6641">
        <v>154</v>
      </c>
      <c r="D6641">
        <v>177</v>
      </c>
      <c r="E6641" t="s">
        <v>27</v>
      </c>
      <c r="F6641" t="s">
        <v>23</v>
      </c>
      <c r="G6641" t="s">
        <v>24</v>
      </c>
      <c r="H6641" t="s">
        <v>24</v>
      </c>
      <c r="I6641">
        <v>23.556980640766302</v>
      </c>
      <c r="J6641" t="s">
        <v>23</v>
      </c>
      <c r="K6641" t="s">
        <v>23</v>
      </c>
      <c r="L6641" t="s">
        <v>23</v>
      </c>
      <c r="M6641" t="s">
        <v>22</v>
      </c>
      <c r="N6641" t="s">
        <v>27</v>
      </c>
      <c r="O6641">
        <v>7.6042199449807999</v>
      </c>
      <c r="P6641" t="s">
        <v>27</v>
      </c>
      <c r="Q6641">
        <v>223</v>
      </c>
      <c r="R6641">
        <v>154</v>
      </c>
      <c r="S6641">
        <v>14.775406598057801</v>
      </c>
      <c r="T6641">
        <v>8.2245105966477201</v>
      </c>
      <c r="U6641" t="s">
        <v>23</v>
      </c>
    </row>
    <row r="6642" spans="1:21" x14ac:dyDescent="0.3">
      <c r="A6642">
        <v>45</v>
      </c>
      <c r="B6642" t="s">
        <v>26</v>
      </c>
      <c r="C6642">
        <v>136</v>
      </c>
      <c r="D6642">
        <v>159</v>
      </c>
      <c r="E6642" t="s">
        <v>25</v>
      </c>
      <c r="F6642" t="s">
        <v>24</v>
      </c>
      <c r="G6642" t="s">
        <v>23</v>
      </c>
      <c r="H6642" t="s">
        <v>24</v>
      </c>
      <c r="I6642">
        <v>28.191078695900799</v>
      </c>
      <c r="J6642" t="s">
        <v>24</v>
      </c>
      <c r="K6642" t="s">
        <v>24</v>
      </c>
      <c r="L6642" t="s">
        <v>24</v>
      </c>
      <c r="M6642" t="s">
        <v>25</v>
      </c>
      <c r="N6642" t="s">
        <v>22</v>
      </c>
      <c r="O6642">
        <v>6.4771832754861798</v>
      </c>
      <c r="P6642" t="s">
        <v>27</v>
      </c>
      <c r="Q6642">
        <v>149</v>
      </c>
      <c r="R6642">
        <v>98</v>
      </c>
      <c r="S6642">
        <v>4.0232965779704797</v>
      </c>
      <c r="T6642">
        <v>5.9933452441683199</v>
      </c>
      <c r="U6642" t="s">
        <v>23</v>
      </c>
    </row>
    <row r="6643" spans="1:21" x14ac:dyDescent="0.3">
      <c r="A6643">
        <v>66</v>
      </c>
      <c r="B6643" t="s">
        <v>26</v>
      </c>
      <c r="C6643">
        <v>165</v>
      </c>
      <c r="D6643">
        <v>176</v>
      </c>
      <c r="E6643" t="s">
        <v>22</v>
      </c>
      <c r="F6643" t="s">
        <v>24</v>
      </c>
      <c r="G6643" t="s">
        <v>23</v>
      </c>
      <c r="H6643" t="s">
        <v>23</v>
      </c>
      <c r="I6643">
        <v>28.593131854221799</v>
      </c>
      <c r="J6643" t="s">
        <v>24</v>
      </c>
      <c r="K6643" t="s">
        <v>24</v>
      </c>
      <c r="L6643" t="s">
        <v>23</v>
      </c>
      <c r="M6643" t="s">
        <v>25</v>
      </c>
      <c r="N6643" t="s">
        <v>27</v>
      </c>
      <c r="O6643">
        <v>7.9181374739268602</v>
      </c>
      <c r="P6643" t="s">
        <v>27</v>
      </c>
      <c r="Q6643">
        <v>305</v>
      </c>
      <c r="R6643">
        <v>81</v>
      </c>
      <c r="S6643">
        <v>3.2312409359418601</v>
      </c>
      <c r="T6643">
        <v>6.0124586227205903</v>
      </c>
      <c r="U6643" t="s">
        <v>23</v>
      </c>
    </row>
    <row r="6644" spans="1:21" x14ac:dyDescent="0.3">
      <c r="A6644">
        <v>78</v>
      </c>
      <c r="B6644" t="s">
        <v>26</v>
      </c>
      <c r="C6644">
        <v>164</v>
      </c>
      <c r="D6644">
        <v>276</v>
      </c>
      <c r="E6644" t="s">
        <v>22</v>
      </c>
      <c r="F6644" t="s">
        <v>23</v>
      </c>
      <c r="G6644" t="s">
        <v>24</v>
      </c>
      <c r="H6644" t="s">
        <v>23</v>
      </c>
      <c r="I6644">
        <v>39.440629150962401</v>
      </c>
      <c r="J6644" t="s">
        <v>24</v>
      </c>
      <c r="K6644" t="s">
        <v>23</v>
      </c>
      <c r="L6644" t="s">
        <v>24</v>
      </c>
      <c r="M6644" t="s">
        <v>22</v>
      </c>
      <c r="N6644" t="s">
        <v>27</v>
      </c>
      <c r="O6644">
        <v>5.7977672836852197</v>
      </c>
      <c r="P6644" t="s">
        <v>27</v>
      </c>
      <c r="Q6644">
        <v>238</v>
      </c>
      <c r="R6644">
        <v>81</v>
      </c>
      <c r="S6644">
        <v>10.2135045255602</v>
      </c>
      <c r="T6644">
        <v>13.1513393104262</v>
      </c>
      <c r="U6644" t="s">
        <v>23</v>
      </c>
    </row>
    <row r="6645" spans="1:21" x14ac:dyDescent="0.3">
      <c r="A6645">
        <v>49</v>
      </c>
      <c r="B6645" t="s">
        <v>26</v>
      </c>
      <c r="C6645">
        <v>123</v>
      </c>
      <c r="D6645">
        <v>218</v>
      </c>
      <c r="E6645" t="s">
        <v>22</v>
      </c>
      <c r="F6645" t="s">
        <v>24</v>
      </c>
      <c r="G6645" t="s">
        <v>24</v>
      </c>
      <c r="H6645" t="s">
        <v>23</v>
      </c>
      <c r="I6645">
        <v>19.198855877552099</v>
      </c>
      <c r="J6645" t="s">
        <v>24</v>
      </c>
      <c r="K6645" t="s">
        <v>23</v>
      </c>
      <c r="L6645" t="s">
        <v>24</v>
      </c>
      <c r="M6645" t="s">
        <v>25</v>
      </c>
      <c r="N6645" t="s">
        <v>27</v>
      </c>
      <c r="O6645">
        <v>9.7488296782670805</v>
      </c>
      <c r="P6645" t="s">
        <v>27</v>
      </c>
      <c r="Q6645">
        <v>194</v>
      </c>
      <c r="R6645">
        <v>149</v>
      </c>
      <c r="S6645">
        <v>1.3352264142282499</v>
      </c>
      <c r="T6645">
        <v>17.824589919472</v>
      </c>
      <c r="U6645" t="s">
        <v>23</v>
      </c>
    </row>
    <row r="6646" spans="1:21" x14ac:dyDescent="0.3">
      <c r="A6646">
        <v>53</v>
      </c>
      <c r="B6646" t="s">
        <v>26</v>
      </c>
      <c r="C6646">
        <v>130</v>
      </c>
      <c r="D6646">
        <v>212</v>
      </c>
      <c r="E6646" t="s">
        <v>27</v>
      </c>
      <c r="F6646" t="s">
        <v>23</v>
      </c>
      <c r="G6646" t="s">
        <v>23</v>
      </c>
      <c r="H6646" t="s">
        <v>23</v>
      </c>
      <c r="I6646">
        <v>32.425559441884303</v>
      </c>
      <c r="J6646" t="s">
        <v>23</v>
      </c>
      <c r="K6646" t="s">
        <v>24</v>
      </c>
      <c r="L6646" t="s">
        <v>24</v>
      </c>
      <c r="M6646" t="s">
        <v>28</v>
      </c>
      <c r="N6646" t="s">
        <v>22</v>
      </c>
      <c r="O6646">
        <v>4.3610531504626104</v>
      </c>
      <c r="P6646" t="s">
        <v>25</v>
      </c>
      <c r="Q6646">
        <v>384</v>
      </c>
      <c r="R6646">
        <v>133</v>
      </c>
      <c r="S6646">
        <v>8.3875500324306405</v>
      </c>
      <c r="T6646">
        <v>17.782067343010201</v>
      </c>
      <c r="U6646" t="s">
        <v>23</v>
      </c>
    </row>
    <row r="6647" spans="1:21" x14ac:dyDescent="0.3">
      <c r="A6647">
        <v>54</v>
      </c>
      <c r="B6647" t="s">
        <v>26</v>
      </c>
      <c r="C6647">
        <v>166</v>
      </c>
      <c r="D6647">
        <v>219</v>
      </c>
      <c r="E6647" t="s">
        <v>25</v>
      </c>
      <c r="F6647" t="s">
        <v>23</v>
      </c>
      <c r="G6647" t="s">
        <v>24</v>
      </c>
      <c r="H6647" t="s">
        <v>24</v>
      </c>
      <c r="I6647">
        <v>37.460725321995099</v>
      </c>
      <c r="J6647" t="s">
        <v>23</v>
      </c>
      <c r="K6647" t="s">
        <v>23</v>
      </c>
      <c r="L6647" t="s">
        <v>24</v>
      </c>
      <c r="M6647" t="s">
        <v>28</v>
      </c>
      <c r="N6647" t="s">
        <v>27</v>
      </c>
      <c r="O6647">
        <v>9.0394573155578506</v>
      </c>
      <c r="P6647" t="s">
        <v>22</v>
      </c>
      <c r="Q6647">
        <v>393</v>
      </c>
      <c r="R6647">
        <v>129</v>
      </c>
      <c r="S6647">
        <v>10.144190148730701</v>
      </c>
      <c r="T6647">
        <v>17.683764366843601</v>
      </c>
      <c r="U6647" t="s">
        <v>23</v>
      </c>
    </row>
    <row r="6648" spans="1:21" x14ac:dyDescent="0.3">
      <c r="A6648">
        <v>43</v>
      </c>
      <c r="B6648" t="s">
        <v>26</v>
      </c>
      <c r="C6648">
        <v>134</v>
      </c>
      <c r="D6648">
        <v>248</v>
      </c>
      <c r="E6648" t="s">
        <v>25</v>
      </c>
      <c r="F6648" t="s">
        <v>24</v>
      </c>
      <c r="G6648" t="s">
        <v>24</v>
      </c>
      <c r="H6648" t="s">
        <v>23</v>
      </c>
      <c r="I6648">
        <v>30.4309164169353</v>
      </c>
      <c r="J6648" t="s">
        <v>24</v>
      </c>
      <c r="K6648" t="s">
        <v>23</v>
      </c>
      <c r="L6648" t="s">
        <v>23</v>
      </c>
      <c r="M6648" t="s">
        <v>27</v>
      </c>
      <c r="N6648" t="s">
        <v>27</v>
      </c>
      <c r="O6648">
        <v>9.4587751675014609</v>
      </c>
      <c r="P6648" t="s">
        <v>27</v>
      </c>
      <c r="Q6648">
        <v>335</v>
      </c>
      <c r="R6648">
        <v>160</v>
      </c>
      <c r="S6648">
        <v>4.7505239481948598</v>
      </c>
      <c r="T6648">
        <v>8.6764691285429798</v>
      </c>
      <c r="U6648" t="s">
        <v>23</v>
      </c>
    </row>
    <row r="6649" spans="1:21" x14ac:dyDescent="0.3">
      <c r="A6649">
        <v>39</v>
      </c>
      <c r="B6649" t="s">
        <v>21</v>
      </c>
      <c r="C6649">
        <v>149</v>
      </c>
      <c r="D6649">
        <v>220</v>
      </c>
      <c r="E6649" t="s">
        <v>22</v>
      </c>
      <c r="F6649" t="s">
        <v>24</v>
      </c>
      <c r="G6649" t="s">
        <v>23</v>
      </c>
      <c r="H6649" t="s">
        <v>23</v>
      </c>
      <c r="I6649">
        <v>19.757139446771401</v>
      </c>
      <c r="J6649" t="s">
        <v>24</v>
      </c>
      <c r="K6649" t="s">
        <v>23</v>
      </c>
      <c r="L6649" t="s">
        <v>24</v>
      </c>
      <c r="M6649" t="s">
        <v>25</v>
      </c>
      <c r="N6649" t="s">
        <v>25</v>
      </c>
      <c r="O6649">
        <v>5.3165726945944698</v>
      </c>
      <c r="P6649" t="s">
        <v>27</v>
      </c>
      <c r="Q6649">
        <v>137</v>
      </c>
      <c r="R6649">
        <v>142</v>
      </c>
      <c r="S6649">
        <v>10.3526103257702</v>
      </c>
      <c r="T6649">
        <v>13.131024317353599</v>
      </c>
      <c r="U6649" t="s">
        <v>23</v>
      </c>
    </row>
    <row r="6650" spans="1:21" x14ac:dyDescent="0.3">
      <c r="A6650">
        <v>21</v>
      </c>
      <c r="B6650" t="s">
        <v>21</v>
      </c>
      <c r="C6650">
        <v>143</v>
      </c>
      <c r="D6650">
        <v>242</v>
      </c>
      <c r="E6650" t="s">
        <v>27</v>
      </c>
      <c r="F6650" t="s">
        <v>24</v>
      </c>
      <c r="G6650" t="s">
        <v>24</v>
      </c>
      <c r="H6650" t="s">
        <v>23</v>
      </c>
      <c r="I6650">
        <v>27.2790477009037</v>
      </c>
      <c r="J6650" t="s">
        <v>23</v>
      </c>
      <c r="K6650" t="s">
        <v>24</v>
      </c>
      <c r="L6650" t="s">
        <v>24</v>
      </c>
      <c r="M6650" t="s">
        <v>27</v>
      </c>
      <c r="N6650" t="s">
        <v>25</v>
      </c>
      <c r="O6650">
        <v>6.5542555427504396</v>
      </c>
      <c r="P6650" t="s">
        <v>22</v>
      </c>
      <c r="Q6650">
        <v>191</v>
      </c>
      <c r="R6650">
        <v>121</v>
      </c>
      <c r="S6650">
        <v>6.0436979837582996</v>
      </c>
      <c r="T6650">
        <v>14.2304368149209</v>
      </c>
      <c r="U6650" t="s">
        <v>23</v>
      </c>
    </row>
    <row r="6651" spans="1:21" x14ac:dyDescent="0.3">
      <c r="A6651">
        <v>48</v>
      </c>
      <c r="B6651" t="s">
        <v>26</v>
      </c>
      <c r="C6651">
        <v>121</v>
      </c>
      <c r="D6651">
        <v>292</v>
      </c>
      <c r="E6651" t="s">
        <v>27</v>
      </c>
      <c r="F6651" t="s">
        <v>23</v>
      </c>
      <c r="G6651" t="s">
        <v>24</v>
      </c>
      <c r="H6651" t="s">
        <v>23</v>
      </c>
      <c r="I6651">
        <v>32.404120851382203</v>
      </c>
      <c r="J6651" t="s">
        <v>24</v>
      </c>
      <c r="K6651" t="s">
        <v>24</v>
      </c>
      <c r="L6651" t="s">
        <v>24</v>
      </c>
      <c r="M6651" t="s">
        <v>22</v>
      </c>
      <c r="N6651" t="s">
        <v>27</v>
      </c>
      <c r="O6651">
        <v>4.7381708258047901</v>
      </c>
      <c r="P6651" t="s">
        <v>25</v>
      </c>
      <c r="Q6651">
        <v>198</v>
      </c>
      <c r="R6651">
        <v>88</v>
      </c>
      <c r="S6651">
        <v>4.9081581114944601</v>
      </c>
      <c r="T6651">
        <v>12.112162743640299</v>
      </c>
      <c r="U6651" t="s">
        <v>23</v>
      </c>
    </row>
    <row r="6652" spans="1:21" x14ac:dyDescent="0.3">
      <c r="A6652">
        <v>35</v>
      </c>
      <c r="B6652" t="s">
        <v>26</v>
      </c>
      <c r="C6652">
        <v>162</v>
      </c>
      <c r="D6652">
        <v>295</v>
      </c>
      <c r="E6652" t="s">
        <v>25</v>
      </c>
      <c r="F6652" t="s">
        <v>23</v>
      </c>
      <c r="G6652" t="s">
        <v>23</v>
      </c>
      <c r="H6652" t="s">
        <v>24</v>
      </c>
      <c r="I6652">
        <v>25.217048886559699</v>
      </c>
      <c r="J6652" t="s">
        <v>23</v>
      </c>
      <c r="K6652" t="s">
        <v>23</v>
      </c>
      <c r="L6652" t="s">
        <v>24</v>
      </c>
      <c r="M6652" t="s">
        <v>22</v>
      </c>
      <c r="N6652" t="s">
        <v>27</v>
      </c>
      <c r="O6652">
        <v>6.20180144579101</v>
      </c>
      <c r="P6652" t="s">
        <v>25</v>
      </c>
      <c r="Q6652">
        <v>196</v>
      </c>
      <c r="R6652">
        <v>142</v>
      </c>
      <c r="S6652">
        <v>11.842084343800201</v>
      </c>
      <c r="T6652">
        <v>5.3777309151638404</v>
      </c>
      <c r="U6652" t="s">
        <v>23</v>
      </c>
    </row>
    <row r="6653" spans="1:21" x14ac:dyDescent="0.3">
      <c r="A6653">
        <v>55</v>
      </c>
      <c r="B6653" t="s">
        <v>26</v>
      </c>
      <c r="C6653">
        <v>153</v>
      </c>
      <c r="D6653">
        <v>281</v>
      </c>
      <c r="E6653" t="s">
        <v>22</v>
      </c>
      <c r="F6653" t="s">
        <v>23</v>
      </c>
      <c r="G6653" t="s">
        <v>24</v>
      </c>
      <c r="H6653" t="s">
        <v>23</v>
      </c>
      <c r="I6653">
        <v>36.587953163908203</v>
      </c>
      <c r="J6653" t="s">
        <v>24</v>
      </c>
      <c r="K6653" t="s">
        <v>24</v>
      </c>
      <c r="L6653" t="s">
        <v>23</v>
      </c>
      <c r="M6653" t="s">
        <v>27</v>
      </c>
      <c r="N6653" t="s">
        <v>22</v>
      </c>
      <c r="O6653">
        <v>6.7439353573900398</v>
      </c>
      <c r="P6653" t="s">
        <v>25</v>
      </c>
      <c r="Q6653">
        <v>322</v>
      </c>
      <c r="R6653">
        <v>159</v>
      </c>
      <c r="S6653">
        <v>3.1323937753938398</v>
      </c>
      <c r="T6653">
        <v>10.571108463133699</v>
      </c>
      <c r="U6653" t="s">
        <v>23</v>
      </c>
    </row>
    <row r="6654" spans="1:21" x14ac:dyDescent="0.3">
      <c r="A6654">
        <v>80</v>
      </c>
      <c r="B6654" t="s">
        <v>26</v>
      </c>
      <c r="C6654">
        <v>142</v>
      </c>
      <c r="D6654">
        <v>160</v>
      </c>
      <c r="E6654" t="s">
        <v>25</v>
      </c>
      <c r="F6654" t="s">
        <v>23</v>
      </c>
      <c r="G6654" t="s">
        <v>24</v>
      </c>
      <c r="H6654" t="s">
        <v>24</v>
      </c>
      <c r="I6654">
        <v>22.9432589388758</v>
      </c>
      <c r="J6654" t="s">
        <v>24</v>
      </c>
      <c r="K6654" t="s">
        <v>23</v>
      </c>
      <c r="L6654" t="s">
        <v>24</v>
      </c>
      <c r="M6654" t="s">
        <v>22</v>
      </c>
      <c r="N6654" t="s">
        <v>22</v>
      </c>
      <c r="O6654">
        <v>7.05740996794027</v>
      </c>
      <c r="P6654" t="s">
        <v>27</v>
      </c>
      <c r="Q6654">
        <v>322</v>
      </c>
      <c r="R6654">
        <v>156</v>
      </c>
      <c r="S6654">
        <v>4.5448770975404201E-2</v>
      </c>
      <c r="T6654">
        <v>7.1103386986877197</v>
      </c>
      <c r="U6654" t="s">
        <v>23</v>
      </c>
    </row>
    <row r="6655" spans="1:21" x14ac:dyDescent="0.3">
      <c r="A6655">
        <v>41</v>
      </c>
      <c r="B6655" t="s">
        <v>21</v>
      </c>
      <c r="C6655">
        <v>180</v>
      </c>
      <c r="D6655">
        <v>283</v>
      </c>
      <c r="E6655" t="s">
        <v>22</v>
      </c>
      <c r="F6655" t="s">
        <v>23</v>
      </c>
      <c r="G6655" t="s">
        <v>24</v>
      </c>
      <c r="H6655" t="s">
        <v>24</v>
      </c>
      <c r="I6655">
        <v>26.018883232842001</v>
      </c>
      <c r="J6655" t="s">
        <v>23</v>
      </c>
      <c r="K6655" t="s">
        <v>24</v>
      </c>
      <c r="L6655" t="s">
        <v>23</v>
      </c>
      <c r="M6655" t="s">
        <v>25</v>
      </c>
      <c r="N6655" t="s">
        <v>27</v>
      </c>
      <c r="O6655">
        <v>4.73475663635302</v>
      </c>
      <c r="P6655" t="s">
        <v>27</v>
      </c>
      <c r="Q6655">
        <v>153</v>
      </c>
      <c r="R6655">
        <v>112</v>
      </c>
      <c r="S6655">
        <v>11.680427416484701</v>
      </c>
      <c r="T6655">
        <v>5.24012351734397</v>
      </c>
      <c r="U6655" t="s">
        <v>23</v>
      </c>
    </row>
    <row r="6656" spans="1:21" x14ac:dyDescent="0.3">
      <c r="A6656">
        <v>80</v>
      </c>
      <c r="B6656" t="s">
        <v>21</v>
      </c>
      <c r="C6656">
        <v>150</v>
      </c>
      <c r="D6656">
        <v>271</v>
      </c>
      <c r="E6656" t="s">
        <v>27</v>
      </c>
      <c r="F6656" t="s">
        <v>24</v>
      </c>
      <c r="G6656" t="s">
        <v>23</v>
      </c>
      <c r="H6656" t="s">
        <v>23</v>
      </c>
      <c r="I6656">
        <v>38.161515745594201</v>
      </c>
      <c r="J6656" t="s">
        <v>24</v>
      </c>
      <c r="K6656" t="s">
        <v>24</v>
      </c>
      <c r="L6656" t="s">
        <v>23</v>
      </c>
      <c r="M6656" t="s">
        <v>22</v>
      </c>
      <c r="N6656" t="s">
        <v>22</v>
      </c>
      <c r="O6656">
        <v>6.4217172125201696</v>
      </c>
      <c r="P6656" t="s">
        <v>27</v>
      </c>
      <c r="Q6656">
        <v>296</v>
      </c>
      <c r="R6656">
        <v>85</v>
      </c>
      <c r="S6656">
        <v>13.724385783480299</v>
      </c>
      <c r="T6656">
        <v>6.7084519412099999</v>
      </c>
      <c r="U6656" t="s">
        <v>23</v>
      </c>
    </row>
    <row r="6657" spans="1:21" x14ac:dyDescent="0.3">
      <c r="A6657">
        <v>73</v>
      </c>
      <c r="B6657" t="s">
        <v>26</v>
      </c>
      <c r="C6657">
        <v>156</v>
      </c>
      <c r="D6657">
        <v>167</v>
      </c>
      <c r="E6657" t="s">
        <v>25</v>
      </c>
      <c r="F6657" t="s">
        <v>24</v>
      </c>
      <c r="G6657" t="s">
        <v>24</v>
      </c>
      <c r="H6657" t="s">
        <v>24</v>
      </c>
      <c r="I6657">
        <v>30.618095390148198</v>
      </c>
      <c r="J6657" t="s">
        <v>23</v>
      </c>
      <c r="K6657" t="s">
        <v>24</v>
      </c>
      <c r="L6657" t="s">
        <v>24</v>
      </c>
      <c r="M6657" t="s">
        <v>27</v>
      </c>
      <c r="N6657" t="s">
        <v>22</v>
      </c>
      <c r="O6657">
        <v>7.7508683471884403</v>
      </c>
      <c r="P6657" t="s">
        <v>27</v>
      </c>
      <c r="Q6657">
        <v>201</v>
      </c>
      <c r="R6657">
        <v>141</v>
      </c>
      <c r="S6657">
        <v>5.9857202732734303</v>
      </c>
      <c r="T6657">
        <v>16.425455789100202</v>
      </c>
      <c r="U6657" t="s">
        <v>23</v>
      </c>
    </row>
    <row r="6658" spans="1:21" x14ac:dyDescent="0.3">
      <c r="A6658">
        <v>40</v>
      </c>
      <c r="B6658" t="s">
        <v>26</v>
      </c>
      <c r="C6658">
        <v>132</v>
      </c>
      <c r="D6658">
        <v>216</v>
      </c>
      <c r="E6658" t="s">
        <v>22</v>
      </c>
      <c r="F6658" t="s">
        <v>23</v>
      </c>
      <c r="G6658" t="s">
        <v>23</v>
      </c>
      <c r="H6658" t="s">
        <v>23</v>
      </c>
      <c r="I6658">
        <v>18.137170771240001</v>
      </c>
      <c r="J6658" t="s">
        <v>24</v>
      </c>
      <c r="K6658" t="s">
        <v>23</v>
      </c>
      <c r="L6658" t="s">
        <v>23</v>
      </c>
      <c r="M6658" t="s">
        <v>25</v>
      </c>
      <c r="N6658" t="s">
        <v>27</v>
      </c>
      <c r="O6658">
        <v>7.0008560851866903</v>
      </c>
      <c r="P6658" t="s">
        <v>22</v>
      </c>
      <c r="Q6658">
        <v>219</v>
      </c>
      <c r="R6658">
        <v>93</v>
      </c>
      <c r="S6658">
        <v>5.8150720576932704</v>
      </c>
      <c r="T6658">
        <v>15.177131695669599</v>
      </c>
      <c r="U6658" t="s">
        <v>23</v>
      </c>
    </row>
    <row r="6659" spans="1:21" x14ac:dyDescent="0.3">
      <c r="A6659">
        <v>39</v>
      </c>
      <c r="B6659" t="s">
        <v>26</v>
      </c>
      <c r="C6659">
        <v>152</v>
      </c>
      <c r="D6659">
        <v>294</v>
      </c>
      <c r="E6659" t="s">
        <v>27</v>
      </c>
      <c r="F6659" t="s">
        <v>24</v>
      </c>
      <c r="G6659" t="s">
        <v>23</v>
      </c>
      <c r="H6659" t="s">
        <v>23</v>
      </c>
      <c r="I6659">
        <v>23.368469313592101</v>
      </c>
      <c r="J6659" t="s">
        <v>24</v>
      </c>
      <c r="K6659" t="s">
        <v>23</v>
      </c>
      <c r="L6659" t="s">
        <v>23</v>
      </c>
      <c r="M6659" t="s">
        <v>27</v>
      </c>
      <c r="N6659" t="s">
        <v>22</v>
      </c>
      <c r="O6659">
        <v>9.0485170687672891</v>
      </c>
      <c r="P6659" t="s">
        <v>25</v>
      </c>
      <c r="Q6659">
        <v>108</v>
      </c>
      <c r="R6659">
        <v>133</v>
      </c>
      <c r="S6659">
        <v>14.6218655149373</v>
      </c>
      <c r="T6659">
        <v>12.8730531561534</v>
      </c>
      <c r="U6659" t="s">
        <v>23</v>
      </c>
    </row>
    <row r="6660" spans="1:21" x14ac:dyDescent="0.3">
      <c r="A6660">
        <v>19</v>
      </c>
      <c r="B6660" t="s">
        <v>26</v>
      </c>
      <c r="C6660">
        <v>126</v>
      </c>
      <c r="D6660">
        <v>246</v>
      </c>
      <c r="E6660" t="s">
        <v>22</v>
      </c>
      <c r="F6660" t="s">
        <v>23</v>
      </c>
      <c r="G6660" t="s">
        <v>23</v>
      </c>
      <c r="H6660" t="s">
        <v>23</v>
      </c>
      <c r="I6660">
        <v>34.572956266896902</v>
      </c>
      <c r="J6660" t="s">
        <v>24</v>
      </c>
      <c r="K6660" t="s">
        <v>24</v>
      </c>
      <c r="L6660" t="s">
        <v>24</v>
      </c>
      <c r="M6660" t="s">
        <v>25</v>
      </c>
      <c r="N6660" t="s">
        <v>25</v>
      </c>
      <c r="O6660">
        <v>9.7064260822570301</v>
      </c>
      <c r="P6660" t="s">
        <v>25</v>
      </c>
      <c r="Q6660">
        <v>165</v>
      </c>
      <c r="R6660">
        <v>151</v>
      </c>
      <c r="S6660">
        <v>2.94236565991819</v>
      </c>
      <c r="T6660">
        <v>17.470242280321699</v>
      </c>
      <c r="U6660" t="s">
        <v>23</v>
      </c>
    </row>
    <row r="6661" spans="1:21" x14ac:dyDescent="0.3">
      <c r="A6661">
        <v>48</v>
      </c>
      <c r="B6661" t="s">
        <v>26</v>
      </c>
      <c r="C6661">
        <v>151</v>
      </c>
      <c r="D6661">
        <v>183</v>
      </c>
      <c r="E6661" t="s">
        <v>25</v>
      </c>
      <c r="F6661" t="s">
        <v>24</v>
      </c>
      <c r="G6661" t="s">
        <v>24</v>
      </c>
      <c r="H6661" t="s">
        <v>24</v>
      </c>
      <c r="I6661">
        <v>19.1450605060794</v>
      </c>
      <c r="J6661" t="s">
        <v>23</v>
      </c>
      <c r="K6661" t="s">
        <v>24</v>
      </c>
      <c r="L6661" t="s">
        <v>24</v>
      </c>
      <c r="M6661" t="s">
        <v>27</v>
      </c>
      <c r="N6661" t="s">
        <v>22</v>
      </c>
      <c r="O6661">
        <v>8.9011236889261802</v>
      </c>
      <c r="P6661" t="s">
        <v>25</v>
      </c>
      <c r="Q6661">
        <v>169</v>
      </c>
      <c r="R6661">
        <v>135</v>
      </c>
      <c r="S6661">
        <v>11.3708005558426</v>
      </c>
      <c r="T6661">
        <v>11.143697742739199</v>
      </c>
      <c r="U6661" t="s">
        <v>23</v>
      </c>
    </row>
    <row r="6662" spans="1:21" x14ac:dyDescent="0.3">
      <c r="A6662">
        <v>72</v>
      </c>
      <c r="B6662" t="s">
        <v>21</v>
      </c>
      <c r="C6662">
        <v>126</v>
      </c>
      <c r="D6662">
        <v>296</v>
      </c>
      <c r="E6662" t="s">
        <v>22</v>
      </c>
      <c r="F6662" t="s">
        <v>24</v>
      </c>
      <c r="G6662" t="s">
        <v>23</v>
      </c>
      <c r="H6662" t="s">
        <v>23</v>
      </c>
      <c r="I6662">
        <v>39.847234406098501</v>
      </c>
      <c r="J6662" t="s">
        <v>24</v>
      </c>
      <c r="K6662" t="s">
        <v>23</v>
      </c>
      <c r="L6662" t="s">
        <v>23</v>
      </c>
      <c r="M6662" t="s">
        <v>28</v>
      </c>
      <c r="N6662" t="s">
        <v>22</v>
      </c>
      <c r="O6662">
        <v>4.2842908273465099</v>
      </c>
      <c r="P6662" t="s">
        <v>22</v>
      </c>
      <c r="Q6662">
        <v>375</v>
      </c>
      <c r="R6662">
        <v>157</v>
      </c>
      <c r="S6662">
        <v>1.1086067551602801</v>
      </c>
      <c r="T6662">
        <v>9.4972785385458192</v>
      </c>
      <c r="U6662" t="s">
        <v>23</v>
      </c>
    </row>
    <row r="6663" spans="1:21" x14ac:dyDescent="0.3">
      <c r="A6663">
        <v>28</v>
      </c>
      <c r="B6663" t="s">
        <v>21</v>
      </c>
      <c r="C6663">
        <v>161</v>
      </c>
      <c r="D6663">
        <v>286</v>
      </c>
      <c r="E6663" t="s">
        <v>25</v>
      </c>
      <c r="F6663" t="s">
        <v>23</v>
      </c>
      <c r="G6663" t="s">
        <v>23</v>
      </c>
      <c r="H6663" t="s">
        <v>24</v>
      </c>
      <c r="I6663">
        <v>37.753931348317501</v>
      </c>
      <c r="J6663" t="s">
        <v>23</v>
      </c>
      <c r="K6663" t="s">
        <v>23</v>
      </c>
      <c r="L6663" t="s">
        <v>23</v>
      </c>
      <c r="M6663" t="s">
        <v>28</v>
      </c>
      <c r="N6663" t="s">
        <v>27</v>
      </c>
      <c r="O6663">
        <v>5.2880364822183097</v>
      </c>
      <c r="P6663" t="s">
        <v>22</v>
      </c>
      <c r="Q6663">
        <v>304</v>
      </c>
      <c r="R6663">
        <v>122</v>
      </c>
      <c r="S6663">
        <v>14.524321743354101</v>
      </c>
      <c r="T6663">
        <v>11.1365303456791</v>
      </c>
      <c r="U6663" t="s">
        <v>23</v>
      </c>
    </row>
    <row r="6664" spans="1:21" x14ac:dyDescent="0.3">
      <c r="A6664">
        <v>45</v>
      </c>
      <c r="B6664" t="s">
        <v>26</v>
      </c>
      <c r="C6664">
        <v>157</v>
      </c>
      <c r="D6664">
        <v>193</v>
      </c>
      <c r="E6664" t="s">
        <v>27</v>
      </c>
      <c r="F6664" t="s">
        <v>23</v>
      </c>
      <c r="G6664" t="s">
        <v>24</v>
      </c>
      <c r="H6664" t="s">
        <v>23</v>
      </c>
      <c r="I6664">
        <v>22.9241899551009</v>
      </c>
      <c r="J6664" t="s">
        <v>23</v>
      </c>
      <c r="K6664" t="s">
        <v>24</v>
      </c>
      <c r="L6664" t="s">
        <v>24</v>
      </c>
      <c r="M6664" t="s">
        <v>22</v>
      </c>
      <c r="N6664" t="s">
        <v>22</v>
      </c>
      <c r="O6664">
        <v>4.5256439200112002</v>
      </c>
      <c r="P6664" t="s">
        <v>25</v>
      </c>
      <c r="Q6664">
        <v>177</v>
      </c>
      <c r="R6664">
        <v>83</v>
      </c>
      <c r="S6664">
        <v>10.802194500909801</v>
      </c>
      <c r="T6664">
        <v>7.1252763890614199</v>
      </c>
      <c r="U6664" t="s">
        <v>23</v>
      </c>
    </row>
    <row r="6665" spans="1:21" x14ac:dyDescent="0.3">
      <c r="A6665">
        <v>63</v>
      </c>
      <c r="B6665" t="s">
        <v>21</v>
      </c>
      <c r="C6665">
        <v>171</v>
      </c>
      <c r="D6665">
        <v>244</v>
      </c>
      <c r="E6665" t="s">
        <v>22</v>
      </c>
      <c r="F6665" t="s">
        <v>24</v>
      </c>
      <c r="G6665" t="s">
        <v>23</v>
      </c>
      <c r="H6665" t="s">
        <v>23</v>
      </c>
      <c r="I6665">
        <v>37.701106344967002</v>
      </c>
      <c r="J6665" t="s">
        <v>23</v>
      </c>
      <c r="K6665" t="s">
        <v>23</v>
      </c>
      <c r="L6665" t="s">
        <v>23</v>
      </c>
      <c r="M6665" t="s">
        <v>27</v>
      </c>
      <c r="N6665" t="s">
        <v>25</v>
      </c>
      <c r="O6665">
        <v>6.6029933202981104</v>
      </c>
      <c r="P6665" t="s">
        <v>25</v>
      </c>
      <c r="Q6665">
        <v>143</v>
      </c>
      <c r="R6665">
        <v>146</v>
      </c>
      <c r="S6665">
        <v>2.2386060235466401</v>
      </c>
      <c r="T6665">
        <v>14.7502250826326</v>
      </c>
      <c r="U6665" t="s">
        <v>23</v>
      </c>
    </row>
    <row r="6666" spans="1:21" x14ac:dyDescent="0.3">
      <c r="A6666">
        <v>49</v>
      </c>
      <c r="B6666" t="s">
        <v>21</v>
      </c>
      <c r="C6666">
        <v>163</v>
      </c>
      <c r="D6666">
        <v>240</v>
      </c>
      <c r="E6666" t="s">
        <v>27</v>
      </c>
      <c r="F6666" t="s">
        <v>24</v>
      </c>
      <c r="G6666" t="s">
        <v>23</v>
      </c>
      <c r="H6666" t="s">
        <v>23</v>
      </c>
      <c r="I6666">
        <v>33.388417919554598</v>
      </c>
      <c r="J6666" t="s">
        <v>23</v>
      </c>
      <c r="K6666" t="s">
        <v>23</v>
      </c>
      <c r="L6666" t="s">
        <v>23</v>
      </c>
      <c r="M6666" t="s">
        <v>27</v>
      </c>
      <c r="N6666" t="s">
        <v>27</v>
      </c>
      <c r="O6666">
        <v>8.3428024948419992</v>
      </c>
      <c r="P6666" t="s">
        <v>25</v>
      </c>
      <c r="Q6666">
        <v>345</v>
      </c>
      <c r="R6666">
        <v>160</v>
      </c>
      <c r="S6666">
        <v>10.5921430986111</v>
      </c>
      <c r="T6666">
        <v>12.294025645549301</v>
      </c>
      <c r="U6666" t="s">
        <v>23</v>
      </c>
    </row>
    <row r="6667" spans="1:21" x14ac:dyDescent="0.3">
      <c r="A6667">
        <v>79</v>
      </c>
      <c r="B6667" t="s">
        <v>21</v>
      </c>
      <c r="C6667">
        <v>132</v>
      </c>
      <c r="D6667">
        <v>260</v>
      </c>
      <c r="E6667" t="s">
        <v>27</v>
      </c>
      <c r="F6667" t="s">
        <v>24</v>
      </c>
      <c r="G6667" t="s">
        <v>23</v>
      </c>
      <c r="H6667" t="s">
        <v>24</v>
      </c>
      <c r="I6667">
        <v>27.357717718280099</v>
      </c>
      <c r="J6667" t="s">
        <v>24</v>
      </c>
      <c r="K6667" t="s">
        <v>24</v>
      </c>
      <c r="L6667" t="s">
        <v>23</v>
      </c>
      <c r="M6667" t="s">
        <v>28</v>
      </c>
      <c r="N6667" t="s">
        <v>25</v>
      </c>
      <c r="O6667">
        <v>4.19413292636637</v>
      </c>
      <c r="P6667" t="s">
        <v>22</v>
      </c>
      <c r="Q6667">
        <v>252</v>
      </c>
      <c r="R6667">
        <v>160</v>
      </c>
      <c r="S6667">
        <v>13.030560557403099</v>
      </c>
      <c r="T6667">
        <v>19.478090681731501</v>
      </c>
      <c r="U6667" t="s">
        <v>23</v>
      </c>
    </row>
    <row r="6668" spans="1:21" x14ac:dyDescent="0.3">
      <c r="A6668">
        <v>22</v>
      </c>
      <c r="B6668" t="s">
        <v>26</v>
      </c>
      <c r="C6668">
        <v>143</v>
      </c>
      <c r="D6668">
        <v>220</v>
      </c>
      <c r="E6668" t="s">
        <v>25</v>
      </c>
      <c r="F6668" t="s">
        <v>24</v>
      </c>
      <c r="G6668" t="s">
        <v>24</v>
      </c>
      <c r="H6668" t="s">
        <v>23</v>
      </c>
      <c r="I6668">
        <v>22.3145847448958</v>
      </c>
      <c r="J6668" t="s">
        <v>23</v>
      </c>
      <c r="K6668" t="s">
        <v>24</v>
      </c>
      <c r="L6668" t="s">
        <v>24</v>
      </c>
      <c r="M6668" t="s">
        <v>28</v>
      </c>
      <c r="N6668" t="s">
        <v>22</v>
      </c>
      <c r="O6668">
        <v>5.6022957397526296</v>
      </c>
      <c r="P6668" t="s">
        <v>25</v>
      </c>
      <c r="Q6668">
        <v>150</v>
      </c>
      <c r="R6668">
        <v>96</v>
      </c>
      <c r="S6668">
        <v>2.1524348964681201</v>
      </c>
      <c r="T6668">
        <v>14.732791792486999</v>
      </c>
      <c r="U6668" t="s">
        <v>23</v>
      </c>
    </row>
    <row r="6669" spans="1:21" x14ac:dyDescent="0.3">
      <c r="A6669">
        <v>55</v>
      </c>
      <c r="B6669" t="s">
        <v>21</v>
      </c>
      <c r="C6669">
        <v>147</v>
      </c>
      <c r="D6669">
        <v>202</v>
      </c>
      <c r="E6669" t="s">
        <v>25</v>
      </c>
      <c r="F6669" t="s">
        <v>23</v>
      </c>
      <c r="G6669" t="s">
        <v>23</v>
      </c>
      <c r="H6669" t="s">
        <v>24</v>
      </c>
      <c r="I6669">
        <v>22.404651415531099</v>
      </c>
      <c r="J6669" t="s">
        <v>23</v>
      </c>
      <c r="K6669" t="s">
        <v>23</v>
      </c>
      <c r="L6669" t="s">
        <v>24</v>
      </c>
      <c r="M6669" t="s">
        <v>28</v>
      </c>
      <c r="N6669" t="s">
        <v>27</v>
      </c>
      <c r="O6669">
        <v>4.5633953585089602</v>
      </c>
      <c r="P6669" t="s">
        <v>25</v>
      </c>
      <c r="Q6669">
        <v>114</v>
      </c>
      <c r="R6669">
        <v>112</v>
      </c>
      <c r="S6669">
        <v>11.961873439891299</v>
      </c>
      <c r="T6669">
        <v>14.8866657058737</v>
      </c>
      <c r="U6669" t="s">
        <v>23</v>
      </c>
    </row>
    <row r="6670" spans="1:21" x14ac:dyDescent="0.3">
      <c r="A6670">
        <v>27</v>
      </c>
      <c r="B6670" t="s">
        <v>21</v>
      </c>
      <c r="C6670">
        <v>151</v>
      </c>
      <c r="D6670">
        <v>220</v>
      </c>
      <c r="E6670" t="s">
        <v>27</v>
      </c>
      <c r="F6670" t="s">
        <v>24</v>
      </c>
      <c r="G6670" t="s">
        <v>23</v>
      </c>
      <c r="H6670" t="s">
        <v>23</v>
      </c>
      <c r="I6670">
        <v>31.069636300236901</v>
      </c>
      <c r="J6670" t="s">
        <v>24</v>
      </c>
      <c r="K6670" t="s">
        <v>23</v>
      </c>
      <c r="L6670" t="s">
        <v>24</v>
      </c>
      <c r="M6670" t="s">
        <v>27</v>
      </c>
      <c r="N6670" t="s">
        <v>27</v>
      </c>
      <c r="O6670">
        <v>6.4606480104074304</v>
      </c>
      <c r="P6670" t="s">
        <v>22</v>
      </c>
      <c r="Q6670">
        <v>205</v>
      </c>
      <c r="R6670">
        <v>133</v>
      </c>
      <c r="S6670">
        <v>14.388604819112601</v>
      </c>
      <c r="T6670">
        <v>15.140809173606399</v>
      </c>
      <c r="U6670" t="s">
        <v>23</v>
      </c>
    </row>
    <row r="6671" spans="1:21" x14ac:dyDescent="0.3">
      <c r="A6671">
        <v>57</v>
      </c>
      <c r="B6671" t="s">
        <v>26</v>
      </c>
      <c r="C6671">
        <v>162</v>
      </c>
      <c r="D6671">
        <v>202</v>
      </c>
      <c r="E6671" t="s">
        <v>25</v>
      </c>
      <c r="F6671" t="s">
        <v>23</v>
      </c>
      <c r="G6671" t="s">
        <v>24</v>
      </c>
      <c r="H6671" t="s">
        <v>24</v>
      </c>
      <c r="I6671">
        <v>27.153348450195502</v>
      </c>
      <c r="J6671" t="s">
        <v>24</v>
      </c>
      <c r="K6671" t="s">
        <v>24</v>
      </c>
      <c r="L6671" t="s">
        <v>24</v>
      </c>
      <c r="M6671" t="s">
        <v>22</v>
      </c>
      <c r="N6671" t="s">
        <v>27</v>
      </c>
      <c r="O6671">
        <v>9.5519918135743396</v>
      </c>
      <c r="P6671" t="s">
        <v>22</v>
      </c>
      <c r="Q6671">
        <v>304</v>
      </c>
      <c r="R6671">
        <v>148</v>
      </c>
      <c r="S6671">
        <v>13.848843358441201</v>
      </c>
      <c r="T6671">
        <v>6.9012857718959797</v>
      </c>
      <c r="U6671" t="s">
        <v>23</v>
      </c>
    </row>
    <row r="6672" spans="1:21" x14ac:dyDescent="0.3">
      <c r="A6672">
        <v>63</v>
      </c>
      <c r="B6672" t="s">
        <v>21</v>
      </c>
      <c r="C6672">
        <v>137</v>
      </c>
      <c r="D6672">
        <v>257</v>
      </c>
      <c r="E6672" t="s">
        <v>27</v>
      </c>
      <c r="F6672" t="s">
        <v>24</v>
      </c>
      <c r="G6672" t="s">
        <v>24</v>
      </c>
      <c r="H6672" t="s">
        <v>23</v>
      </c>
      <c r="I6672">
        <v>31.094528536217599</v>
      </c>
      <c r="J6672" t="s">
        <v>24</v>
      </c>
      <c r="K6672" t="s">
        <v>24</v>
      </c>
      <c r="L6672" t="s">
        <v>24</v>
      </c>
      <c r="M6672" t="s">
        <v>28</v>
      </c>
      <c r="N6672" t="s">
        <v>25</v>
      </c>
      <c r="O6672">
        <v>6.47700384953776</v>
      </c>
      <c r="P6672" t="s">
        <v>22</v>
      </c>
      <c r="Q6672">
        <v>255</v>
      </c>
      <c r="R6672">
        <v>108</v>
      </c>
      <c r="S6672">
        <v>5.7979920982425099</v>
      </c>
      <c r="T6672">
        <v>18.647999741747299</v>
      </c>
      <c r="U6672" t="s">
        <v>23</v>
      </c>
    </row>
    <row r="6673" spans="1:21" x14ac:dyDescent="0.3">
      <c r="A6673">
        <v>41</v>
      </c>
      <c r="B6673" t="s">
        <v>26</v>
      </c>
      <c r="C6673">
        <v>153</v>
      </c>
      <c r="D6673">
        <v>168</v>
      </c>
      <c r="E6673" t="s">
        <v>25</v>
      </c>
      <c r="F6673" t="s">
        <v>23</v>
      </c>
      <c r="G6673" t="s">
        <v>23</v>
      </c>
      <c r="H6673" t="s">
        <v>23</v>
      </c>
      <c r="I6673">
        <v>25.2656222608184</v>
      </c>
      <c r="J6673" t="s">
        <v>24</v>
      </c>
      <c r="K6673" t="s">
        <v>23</v>
      </c>
      <c r="L6673" t="s">
        <v>24</v>
      </c>
      <c r="M6673" t="s">
        <v>27</v>
      </c>
      <c r="N6673" t="s">
        <v>27</v>
      </c>
      <c r="O6673">
        <v>7.8084072450841502</v>
      </c>
      <c r="P6673" t="s">
        <v>22</v>
      </c>
      <c r="Q6673">
        <v>286</v>
      </c>
      <c r="R6673">
        <v>107</v>
      </c>
      <c r="S6673">
        <v>10.2446763397732</v>
      </c>
      <c r="T6673">
        <v>11.0524318552838</v>
      </c>
      <c r="U6673" t="s">
        <v>23</v>
      </c>
    </row>
    <row r="6674" spans="1:21" x14ac:dyDescent="0.3">
      <c r="A6674">
        <v>52</v>
      </c>
      <c r="B6674" t="s">
        <v>21</v>
      </c>
      <c r="C6674">
        <v>167</v>
      </c>
      <c r="D6674">
        <v>215</v>
      </c>
      <c r="E6674" t="s">
        <v>25</v>
      </c>
      <c r="F6674" t="s">
        <v>23</v>
      </c>
      <c r="G6674" t="s">
        <v>24</v>
      </c>
      <c r="H6674" t="s">
        <v>24</v>
      </c>
      <c r="I6674">
        <v>23.0616393631738</v>
      </c>
      <c r="J6674" t="s">
        <v>23</v>
      </c>
      <c r="K6674" t="s">
        <v>24</v>
      </c>
      <c r="L6674" t="s">
        <v>24</v>
      </c>
      <c r="M6674" t="s">
        <v>25</v>
      </c>
      <c r="N6674" t="s">
        <v>22</v>
      </c>
      <c r="O6674">
        <v>6.3221509985429396</v>
      </c>
      <c r="P6674" t="s">
        <v>27</v>
      </c>
      <c r="Q6674">
        <v>334</v>
      </c>
      <c r="R6674">
        <v>90</v>
      </c>
      <c r="S6674">
        <v>6.2326184537782403</v>
      </c>
      <c r="T6674">
        <v>8.8373457914037399</v>
      </c>
      <c r="U6674" t="s">
        <v>23</v>
      </c>
    </row>
    <row r="6675" spans="1:21" x14ac:dyDescent="0.3">
      <c r="A6675">
        <v>61</v>
      </c>
      <c r="B6675" t="s">
        <v>26</v>
      </c>
      <c r="C6675">
        <v>153</v>
      </c>
      <c r="D6675">
        <v>150</v>
      </c>
      <c r="E6675" t="s">
        <v>22</v>
      </c>
      <c r="F6675" t="s">
        <v>23</v>
      </c>
      <c r="G6675" t="s">
        <v>23</v>
      </c>
      <c r="H6675" t="s">
        <v>23</v>
      </c>
      <c r="I6675">
        <v>36.404223766545101</v>
      </c>
      <c r="J6675" t="s">
        <v>23</v>
      </c>
      <c r="K6675" t="s">
        <v>24</v>
      </c>
      <c r="L6675" t="s">
        <v>23</v>
      </c>
      <c r="M6675" t="s">
        <v>27</v>
      </c>
      <c r="N6675" t="s">
        <v>27</v>
      </c>
      <c r="O6675">
        <v>8.3887375655035203</v>
      </c>
      <c r="P6675" t="s">
        <v>25</v>
      </c>
      <c r="Q6675">
        <v>189</v>
      </c>
      <c r="R6675">
        <v>122</v>
      </c>
      <c r="S6675">
        <v>1.4699620708460099</v>
      </c>
      <c r="T6675">
        <v>5.5639413686893198</v>
      </c>
      <c r="U6675" t="s">
        <v>23</v>
      </c>
    </row>
    <row r="6676" spans="1:21" x14ac:dyDescent="0.3">
      <c r="A6676">
        <v>65</v>
      </c>
      <c r="B6676" t="s">
        <v>26</v>
      </c>
      <c r="C6676">
        <v>170</v>
      </c>
      <c r="D6676">
        <v>255</v>
      </c>
      <c r="E6676" t="s">
        <v>22</v>
      </c>
      <c r="F6676" t="s">
        <v>24</v>
      </c>
      <c r="G6676" t="s">
        <v>24</v>
      </c>
      <c r="H6676" t="s">
        <v>23</v>
      </c>
      <c r="I6676">
        <v>38.2409580759535</v>
      </c>
      <c r="J6676" t="s">
        <v>23</v>
      </c>
      <c r="K6676" t="s">
        <v>24</v>
      </c>
      <c r="L6676" t="s">
        <v>24</v>
      </c>
      <c r="M6676" t="s">
        <v>27</v>
      </c>
      <c r="N6676" t="s">
        <v>27</v>
      </c>
      <c r="O6676">
        <v>8.4581635666874</v>
      </c>
      <c r="P6676" t="s">
        <v>25</v>
      </c>
      <c r="Q6676">
        <v>400</v>
      </c>
      <c r="R6676">
        <v>112</v>
      </c>
      <c r="S6676">
        <v>4.1465017744158397</v>
      </c>
      <c r="T6676">
        <v>15.811868743072999</v>
      </c>
      <c r="U6676" t="s">
        <v>23</v>
      </c>
    </row>
    <row r="6677" spans="1:21" x14ac:dyDescent="0.3">
      <c r="A6677">
        <v>77</v>
      </c>
      <c r="B6677" t="s">
        <v>21</v>
      </c>
      <c r="C6677">
        <v>157</v>
      </c>
      <c r="D6677">
        <v>204</v>
      </c>
      <c r="E6677" t="s">
        <v>25</v>
      </c>
      <c r="F6677" t="s">
        <v>24</v>
      </c>
      <c r="G6677" t="s">
        <v>23</v>
      </c>
      <c r="H6677" t="s">
        <v>23</v>
      </c>
      <c r="I6677">
        <v>33.515658536114401</v>
      </c>
      <c r="J6677" t="s">
        <v>24</v>
      </c>
      <c r="K6677" t="s">
        <v>23</v>
      </c>
      <c r="L6677" t="s">
        <v>24</v>
      </c>
      <c r="M6677" t="s">
        <v>22</v>
      </c>
      <c r="N6677" t="s">
        <v>22</v>
      </c>
      <c r="O6677">
        <v>4.8282887695276999</v>
      </c>
      <c r="P6677" t="s">
        <v>22</v>
      </c>
      <c r="Q6677">
        <v>310</v>
      </c>
      <c r="R6677">
        <v>114</v>
      </c>
      <c r="S6677">
        <v>7.1156888142397898</v>
      </c>
      <c r="T6677">
        <v>14.4731060328821</v>
      </c>
      <c r="U6677" t="s">
        <v>23</v>
      </c>
    </row>
    <row r="6678" spans="1:21" x14ac:dyDescent="0.3">
      <c r="A6678">
        <v>79</v>
      </c>
      <c r="B6678" t="s">
        <v>21</v>
      </c>
      <c r="C6678">
        <v>120</v>
      </c>
      <c r="D6678">
        <v>164</v>
      </c>
      <c r="E6678" t="s">
        <v>27</v>
      </c>
      <c r="F6678" t="s">
        <v>23</v>
      </c>
      <c r="G6678" t="s">
        <v>24</v>
      </c>
      <c r="H6678" t="s">
        <v>24</v>
      </c>
      <c r="I6678">
        <v>21.554955442411199</v>
      </c>
      <c r="J6678" t="s">
        <v>24</v>
      </c>
      <c r="K6678" t="s">
        <v>24</v>
      </c>
      <c r="L6678" t="s">
        <v>24</v>
      </c>
      <c r="M6678" t="s">
        <v>27</v>
      </c>
      <c r="N6678" t="s">
        <v>27</v>
      </c>
      <c r="O6678">
        <v>7.9192303239258104</v>
      </c>
      <c r="P6678" t="s">
        <v>25</v>
      </c>
      <c r="Q6678">
        <v>292</v>
      </c>
      <c r="R6678">
        <v>124</v>
      </c>
      <c r="S6678">
        <v>10.0524577183622</v>
      </c>
      <c r="T6678">
        <v>10.5250472627446</v>
      </c>
      <c r="U6678" t="s">
        <v>23</v>
      </c>
    </row>
    <row r="6679" spans="1:21" x14ac:dyDescent="0.3">
      <c r="A6679">
        <v>40</v>
      </c>
      <c r="B6679" t="s">
        <v>26</v>
      </c>
      <c r="C6679">
        <v>162</v>
      </c>
      <c r="D6679">
        <v>276</v>
      </c>
      <c r="E6679" t="s">
        <v>27</v>
      </c>
      <c r="F6679" t="s">
        <v>24</v>
      </c>
      <c r="G6679" t="s">
        <v>23</v>
      </c>
      <c r="H6679" t="s">
        <v>24</v>
      </c>
      <c r="I6679">
        <v>20.030829244628698</v>
      </c>
      <c r="J6679" t="s">
        <v>23</v>
      </c>
      <c r="K6679" t="s">
        <v>23</v>
      </c>
      <c r="L6679" t="s">
        <v>23</v>
      </c>
      <c r="M6679" t="s">
        <v>28</v>
      </c>
      <c r="N6679" t="s">
        <v>27</v>
      </c>
      <c r="O6679">
        <v>6.31811817285364</v>
      </c>
      <c r="P6679" t="s">
        <v>27</v>
      </c>
      <c r="Q6679">
        <v>205</v>
      </c>
      <c r="R6679">
        <v>149</v>
      </c>
      <c r="S6679">
        <v>3.5375043375700099</v>
      </c>
      <c r="T6679">
        <v>10.203373487308101</v>
      </c>
      <c r="U6679" t="s">
        <v>23</v>
      </c>
    </row>
    <row r="6680" spans="1:21" x14ac:dyDescent="0.3">
      <c r="A6680">
        <v>34</v>
      </c>
      <c r="B6680" t="s">
        <v>26</v>
      </c>
      <c r="C6680">
        <v>169</v>
      </c>
      <c r="D6680">
        <v>164</v>
      </c>
      <c r="E6680" t="s">
        <v>27</v>
      </c>
      <c r="F6680" t="s">
        <v>23</v>
      </c>
      <c r="G6680" t="s">
        <v>23</v>
      </c>
      <c r="H6680" t="s">
        <v>24</v>
      </c>
      <c r="I6680">
        <v>29.8598413678273</v>
      </c>
      <c r="J6680" t="s">
        <v>24</v>
      </c>
      <c r="K6680" t="s">
        <v>24</v>
      </c>
      <c r="L6680" t="s">
        <v>23</v>
      </c>
      <c r="M6680" t="s">
        <v>27</v>
      </c>
      <c r="N6680" t="s">
        <v>25</v>
      </c>
      <c r="O6680">
        <v>9.1584818041606209</v>
      </c>
      <c r="P6680" t="s">
        <v>25</v>
      </c>
      <c r="Q6680">
        <v>384</v>
      </c>
      <c r="R6680">
        <v>143</v>
      </c>
      <c r="S6680">
        <v>10.056326263863101</v>
      </c>
      <c r="T6680">
        <v>13.7880661785515</v>
      </c>
      <c r="U6680" t="s">
        <v>23</v>
      </c>
    </row>
    <row r="6681" spans="1:21" x14ac:dyDescent="0.3">
      <c r="A6681">
        <v>18</v>
      </c>
      <c r="B6681" t="s">
        <v>21</v>
      </c>
      <c r="C6681">
        <v>161</v>
      </c>
      <c r="D6681">
        <v>270</v>
      </c>
      <c r="E6681" t="s">
        <v>25</v>
      </c>
      <c r="F6681" t="s">
        <v>23</v>
      </c>
      <c r="G6681" t="s">
        <v>24</v>
      </c>
      <c r="H6681" t="s">
        <v>24</v>
      </c>
      <c r="I6681">
        <v>30.1077483270887</v>
      </c>
      <c r="J6681" t="s">
        <v>23</v>
      </c>
      <c r="K6681" t="s">
        <v>24</v>
      </c>
      <c r="L6681" t="s">
        <v>23</v>
      </c>
      <c r="M6681" t="s">
        <v>22</v>
      </c>
      <c r="N6681" t="s">
        <v>22</v>
      </c>
      <c r="O6681">
        <v>4.9468997638983199</v>
      </c>
      <c r="P6681" t="s">
        <v>22</v>
      </c>
      <c r="Q6681">
        <v>255</v>
      </c>
      <c r="R6681">
        <v>148</v>
      </c>
      <c r="S6681">
        <v>14.9107948033135</v>
      </c>
      <c r="T6681">
        <v>6.1901618061789803</v>
      </c>
      <c r="U6681" t="s">
        <v>23</v>
      </c>
    </row>
    <row r="6682" spans="1:21" x14ac:dyDescent="0.3">
      <c r="A6682">
        <v>72</v>
      </c>
      <c r="B6682" t="s">
        <v>21</v>
      </c>
      <c r="C6682">
        <v>150</v>
      </c>
      <c r="D6682">
        <v>300</v>
      </c>
      <c r="E6682" t="s">
        <v>25</v>
      </c>
      <c r="F6682" t="s">
        <v>23</v>
      </c>
      <c r="G6682" t="s">
        <v>24</v>
      </c>
      <c r="H6682" t="s">
        <v>23</v>
      </c>
      <c r="I6682">
        <v>32.063315852288703</v>
      </c>
      <c r="J6682" t="s">
        <v>24</v>
      </c>
      <c r="K6682" t="s">
        <v>23</v>
      </c>
      <c r="L6682" t="s">
        <v>24</v>
      </c>
      <c r="M6682" t="s">
        <v>25</v>
      </c>
      <c r="N6682" t="s">
        <v>22</v>
      </c>
      <c r="O6682">
        <v>9.3845975493194995</v>
      </c>
      <c r="P6682" t="s">
        <v>27</v>
      </c>
      <c r="Q6682">
        <v>390</v>
      </c>
      <c r="R6682">
        <v>153</v>
      </c>
      <c r="S6682">
        <v>7.6665787728883403</v>
      </c>
      <c r="T6682">
        <v>19.2924849039238</v>
      </c>
      <c r="U6682" t="s">
        <v>23</v>
      </c>
    </row>
    <row r="6683" spans="1:21" x14ac:dyDescent="0.3">
      <c r="A6683">
        <v>48</v>
      </c>
      <c r="B6683" t="s">
        <v>21</v>
      </c>
      <c r="C6683">
        <v>169</v>
      </c>
      <c r="D6683">
        <v>215</v>
      </c>
      <c r="E6683" t="s">
        <v>27</v>
      </c>
      <c r="F6683" t="s">
        <v>23</v>
      </c>
      <c r="G6683" t="s">
        <v>24</v>
      </c>
      <c r="H6683" t="s">
        <v>23</v>
      </c>
      <c r="I6683">
        <v>37.935859262733899</v>
      </c>
      <c r="J6683" t="s">
        <v>24</v>
      </c>
      <c r="K6683" t="s">
        <v>23</v>
      </c>
      <c r="L6683" t="s">
        <v>23</v>
      </c>
      <c r="M6683" t="s">
        <v>27</v>
      </c>
      <c r="N6683" t="s">
        <v>27</v>
      </c>
      <c r="O6683">
        <v>7.0691332167318999</v>
      </c>
      <c r="P6683" t="s">
        <v>22</v>
      </c>
      <c r="Q6683">
        <v>112</v>
      </c>
      <c r="R6683">
        <v>83</v>
      </c>
      <c r="S6683">
        <v>10.882404097453399</v>
      </c>
      <c r="T6683">
        <v>8.8099189614101601</v>
      </c>
      <c r="U6683" t="s">
        <v>23</v>
      </c>
    </row>
    <row r="6684" spans="1:21" x14ac:dyDescent="0.3">
      <c r="A6684">
        <v>48</v>
      </c>
      <c r="B6684" t="s">
        <v>21</v>
      </c>
      <c r="C6684">
        <v>179</v>
      </c>
      <c r="D6684">
        <v>263</v>
      </c>
      <c r="E6684" t="s">
        <v>22</v>
      </c>
      <c r="F6684" t="s">
        <v>23</v>
      </c>
      <c r="G6684" t="s">
        <v>24</v>
      </c>
      <c r="H6684" t="s">
        <v>24</v>
      </c>
      <c r="I6684">
        <v>32.2294646109059</v>
      </c>
      <c r="J6684" t="s">
        <v>24</v>
      </c>
      <c r="K6684" t="s">
        <v>23</v>
      </c>
      <c r="L6684" t="s">
        <v>24</v>
      </c>
      <c r="M6684" t="s">
        <v>25</v>
      </c>
      <c r="N6684" t="s">
        <v>25</v>
      </c>
      <c r="O6684">
        <v>5.5331195067045202</v>
      </c>
      <c r="P6684" t="s">
        <v>22</v>
      </c>
      <c r="Q6684">
        <v>113</v>
      </c>
      <c r="R6684">
        <v>130</v>
      </c>
      <c r="S6684">
        <v>11.7927627627804</v>
      </c>
      <c r="T6684">
        <v>9.8553713041104896</v>
      </c>
      <c r="U6684" t="s">
        <v>23</v>
      </c>
    </row>
    <row r="6685" spans="1:21" x14ac:dyDescent="0.3">
      <c r="A6685">
        <v>59</v>
      </c>
      <c r="B6685" t="s">
        <v>26</v>
      </c>
      <c r="C6685">
        <v>120</v>
      </c>
      <c r="D6685">
        <v>286</v>
      </c>
      <c r="E6685" t="s">
        <v>22</v>
      </c>
      <c r="F6685" t="s">
        <v>24</v>
      </c>
      <c r="G6685" t="s">
        <v>24</v>
      </c>
      <c r="H6685" t="s">
        <v>23</v>
      </c>
      <c r="I6685">
        <v>38.1552218878413</v>
      </c>
      <c r="J6685" t="s">
        <v>23</v>
      </c>
      <c r="K6685" t="s">
        <v>24</v>
      </c>
      <c r="L6685" t="s">
        <v>24</v>
      </c>
      <c r="M6685" t="s">
        <v>27</v>
      </c>
      <c r="N6685" t="s">
        <v>25</v>
      </c>
      <c r="O6685">
        <v>6.0079731500841396</v>
      </c>
      <c r="P6685" t="s">
        <v>27</v>
      </c>
      <c r="Q6685">
        <v>172</v>
      </c>
      <c r="R6685">
        <v>141</v>
      </c>
      <c r="S6685">
        <v>3.49956556328942</v>
      </c>
      <c r="T6685">
        <v>10.2433759030557</v>
      </c>
      <c r="U6685" t="s">
        <v>23</v>
      </c>
    </row>
    <row r="6686" spans="1:21" x14ac:dyDescent="0.3">
      <c r="A6686">
        <v>74</v>
      </c>
      <c r="B6686" t="s">
        <v>26</v>
      </c>
      <c r="C6686">
        <v>170</v>
      </c>
      <c r="D6686">
        <v>295</v>
      </c>
      <c r="E6686" t="s">
        <v>27</v>
      </c>
      <c r="F6686" t="s">
        <v>23</v>
      </c>
      <c r="G6686" t="s">
        <v>23</v>
      </c>
      <c r="H6686" t="s">
        <v>24</v>
      </c>
      <c r="I6686">
        <v>20.589344434604399</v>
      </c>
      <c r="J6686" t="s">
        <v>24</v>
      </c>
      <c r="K6686" t="s">
        <v>23</v>
      </c>
      <c r="L6686" t="s">
        <v>23</v>
      </c>
      <c r="M6686" t="s">
        <v>25</v>
      </c>
      <c r="N6686" t="s">
        <v>25</v>
      </c>
      <c r="O6686">
        <v>4.0300655045288396</v>
      </c>
      <c r="P6686" t="s">
        <v>27</v>
      </c>
      <c r="Q6686">
        <v>293</v>
      </c>
      <c r="R6686">
        <v>106</v>
      </c>
      <c r="S6686">
        <v>0.88158434872796299</v>
      </c>
      <c r="T6686">
        <v>17.405622660687499</v>
      </c>
      <c r="U6686" t="s">
        <v>23</v>
      </c>
    </row>
    <row r="6687" spans="1:21" x14ac:dyDescent="0.3">
      <c r="A6687">
        <v>72</v>
      </c>
      <c r="B6687" t="s">
        <v>26</v>
      </c>
      <c r="C6687">
        <v>135</v>
      </c>
      <c r="D6687">
        <v>294</v>
      </c>
      <c r="E6687" t="s">
        <v>25</v>
      </c>
      <c r="F6687" t="s">
        <v>24</v>
      </c>
      <c r="G6687" t="s">
        <v>23</v>
      </c>
      <c r="H6687" t="s">
        <v>23</v>
      </c>
      <c r="I6687">
        <v>33.603445625190297</v>
      </c>
      <c r="J6687" t="s">
        <v>24</v>
      </c>
      <c r="K6687" t="s">
        <v>24</v>
      </c>
      <c r="L6687" t="s">
        <v>23</v>
      </c>
      <c r="M6687" t="s">
        <v>25</v>
      </c>
      <c r="N6687" t="s">
        <v>25</v>
      </c>
      <c r="O6687">
        <v>9.6994559577855508</v>
      </c>
      <c r="P6687" t="s">
        <v>25</v>
      </c>
      <c r="Q6687">
        <v>344</v>
      </c>
      <c r="R6687">
        <v>141</v>
      </c>
      <c r="S6687">
        <v>9.0092645470212904</v>
      </c>
      <c r="T6687">
        <v>5.8736199815845103</v>
      </c>
      <c r="U6687" t="s">
        <v>23</v>
      </c>
    </row>
    <row r="6688" spans="1:21" x14ac:dyDescent="0.3">
      <c r="A6688">
        <v>59</v>
      </c>
      <c r="B6688" t="s">
        <v>21</v>
      </c>
      <c r="C6688">
        <v>177</v>
      </c>
      <c r="D6688">
        <v>221</v>
      </c>
      <c r="E6688" t="s">
        <v>25</v>
      </c>
      <c r="F6688" t="s">
        <v>24</v>
      </c>
      <c r="G6688" t="s">
        <v>24</v>
      </c>
      <c r="H6688" t="s">
        <v>24</v>
      </c>
      <c r="I6688">
        <v>38.403708402946897</v>
      </c>
      <c r="J6688" t="s">
        <v>23</v>
      </c>
      <c r="K6688" t="s">
        <v>23</v>
      </c>
      <c r="L6688" t="s">
        <v>24</v>
      </c>
      <c r="M6688" t="s">
        <v>28</v>
      </c>
      <c r="N6688" t="s">
        <v>25</v>
      </c>
      <c r="O6688">
        <v>5.3498487981215899</v>
      </c>
      <c r="P6688" t="s">
        <v>22</v>
      </c>
      <c r="Q6688">
        <v>358</v>
      </c>
      <c r="R6688">
        <v>141</v>
      </c>
      <c r="S6688">
        <v>6.7954150205871802</v>
      </c>
      <c r="T6688">
        <v>12.0196533022715</v>
      </c>
      <c r="U6688" t="s">
        <v>23</v>
      </c>
    </row>
    <row r="6689" spans="1:21" x14ac:dyDescent="0.3">
      <c r="A6689">
        <v>70</v>
      </c>
      <c r="B6689" t="s">
        <v>21</v>
      </c>
      <c r="C6689">
        <v>158</v>
      </c>
      <c r="D6689">
        <v>247</v>
      </c>
      <c r="E6689" t="s">
        <v>27</v>
      </c>
      <c r="F6689" t="s">
        <v>24</v>
      </c>
      <c r="G6689" t="s">
        <v>23</v>
      </c>
      <c r="H6689" t="s">
        <v>24</v>
      </c>
      <c r="I6689">
        <v>28.181727125530301</v>
      </c>
      <c r="J6689" t="s">
        <v>23</v>
      </c>
      <c r="K6689" t="s">
        <v>23</v>
      </c>
      <c r="L6689" t="s">
        <v>24</v>
      </c>
      <c r="M6689" t="s">
        <v>25</v>
      </c>
      <c r="N6689" t="s">
        <v>22</v>
      </c>
      <c r="O6689">
        <v>9.4584202627356202</v>
      </c>
      <c r="P6689" t="s">
        <v>25</v>
      </c>
      <c r="Q6689">
        <v>103</v>
      </c>
      <c r="R6689">
        <v>137</v>
      </c>
      <c r="S6689">
        <v>12.486378960180801</v>
      </c>
      <c r="T6689">
        <v>17.0510344441449</v>
      </c>
      <c r="U6689" t="s">
        <v>23</v>
      </c>
    </row>
    <row r="6690" spans="1:21" x14ac:dyDescent="0.3">
      <c r="A6690">
        <v>73</v>
      </c>
      <c r="B6690" t="s">
        <v>26</v>
      </c>
      <c r="C6690">
        <v>134</v>
      </c>
      <c r="D6690">
        <v>193</v>
      </c>
      <c r="E6690" t="s">
        <v>22</v>
      </c>
      <c r="F6690" t="s">
        <v>23</v>
      </c>
      <c r="G6690" t="s">
        <v>23</v>
      </c>
      <c r="H6690" t="s">
        <v>24</v>
      </c>
      <c r="I6690">
        <v>39.285447042922698</v>
      </c>
      <c r="J6690" t="s">
        <v>23</v>
      </c>
      <c r="K6690" t="s">
        <v>24</v>
      </c>
      <c r="L6690" t="s">
        <v>23</v>
      </c>
      <c r="M6690" t="s">
        <v>22</v>
      </c>
      <c r="N6690" t="s">
        <v>27</v>
      </c>
      <c r="O6690">
        <v>9.1177825797708802</v>
      </c>
      <c r="P6690" t="s">
        <v>25</v>
      </c>
      <c r="Q6690">
        <v>298</v>
      </c>
      <c r="R6690">
        <v>99</v>
      </c>
      <c r="S6690">
        <v>8.7797014831723494</v>
      </c>
      <c r="T6690">
        <v>17.782649391518699</v>
      </c>
      <c r="U6690" t="s">
        <v>23</v>
      </c>
    </row>
    <row r="6691" spans="1:21" x14ac:dyDescent="0.3">
      <c r="A6691">
        <v>26</v>
      </c>
      <c r="B6691" t="s">
        <v>26</v>
      </c>
      <c r="C6691">
        <v>152</v>
      </c>
      <c r="D6691">
        <v>227</v>
      </c>
      <c r="E6691" t="s">
        <v>27</v>
      </c>
      <c r="F6691" t="s">
        <v>24</v>
      </c>
      <c r="G6691" t="s">
        <v>23</v>
      </c>
      <c r="H6691" t="s">
        <v>24</v>
      </c>
      <c r="I6691">
        <v>38.7454314050756</v>
      </c>
      <c r="J6691" t="s">
        <v>24</v>
      </c>
      <c r="K6691" t="s">
        <v>23</v>
      </c>
      <c r="L6691" t="s">
        <v>23</v>
      </c>
      <c r="M6691" t="s">
        <v>25</v>
      </c>
      <c r="N6691" t="s">
        <v>22</v>
      </c>
      <c r="O6691">
        <v>5.26547109531933</v>
      </c>
      <c r="P6691" t="s">
        <v>22</v>
      </c>
      <c r="Q6691">
        <v>279</v>
      </c>
      <c r="R6691">
        <v>136</v>
      </c>
      <c r="S6691">
        <v>3.9999048279610001</v>
      </c>
      <c r="T6691">
        <v>10.4159500801105</v>
      </c>
      <c r="U6691" t="s">
        <v>23</v>
      </c>
    </row>
    <row r="6692" spans="1:21" x14ac:dyDescent="0.3">
      <c r="A6692">
        <v>39</v>
      </c>
      <c r="B6692" t="s">
        <v>26</v>
      </c>
      <c r="C6692">
        <v>142</v>
      </c>
      <c r="D6692">
        <v>201</v>
      </c>
      <c r="E6692" t="s">
        <v>27</v>
      </c>
      <c r="F6692" t="s">
        <v>24</v>
      </c>
      <c r="G6692" t="s">
        <v>24</v>
      </c>
      <c r="H6692" t="s">
        <v>24</v>
      </c>
      <c r="I6692">
        <v>34.467400709972097</v>
      </c>
      <c r="J6692" t="s">
        <v>23</v>
      </c>
      <c r="K6692" t="s">
        <v>24</v>
      </c>
      <c r="L6692" t="s">
        <v>23</v>
      </c>
      <c r="M6692" t="s">
        <v>25</v>
      </c>
      <c r="N6692" t="s">
        <v>22</v>
      </c>
      <c r="O6692">
        <v>6.5596527665024196</v>
      </c>
      <c r="P6692" t="s">
        <v>22</v>
      </c>
      <c r="Q6692">
        <v>211</v>
      </c>
      <c r="R6692">
        <v>96</v>
      </c>
      <c r="S6692">
        <v>9.5285543177416798</v>
      </c>
      <c r="T6692">
        <v>14.7926511678845</v>
      </c>
      <c r="U6692" t="s">
        <v>23</v>
      </c>
    </row>
    <row r="6693" spans="1:21" x14ac:dyDescent="0.3">
      <c r="A6693">
        <v>30</v>
      </c>
      <c r="B6693" t="s">
        <v>26</v>
      </c>
      <c r="C6693">
        <v>172</v>
      </c>
      <c r="D6693">
        <v>151</v>
      </c>
      <c r="E6693" t="s">
        <v>22</v>
      </c>
      <c r="F6693" t="s">
        <v>24</v>
      </c>
      <c r="G6693" t="s">
        <v>23</v>
      </c>
      <c r="H6693" t="s">
        <v>23</v>
      </c>
      <c r="I6693">
        <v>28.070741245943299</v>
      </c>
      <c r="J6693" t="s">
        <v>24</v>
      </c>
      <c r="K6693" t="s">
        <v>23</v>
      </c>
      <c r="L6693" t="s">
        <v>24</v>
      </c>
      <c r="M6693" t="s">
        <v>25</v>
      </c>
      <c r="N6693" t="s">
        <v>25</v>
      </c>
      <c r="O6693">
        <v>9.6013981056664406</v>
      </c>
      <c r="P6693" t="s">
        <v>25</v>
      </c>
      <c r="Q6693">
        <v>175</v>
      </c>
      <c r="R6693">
        <v>116</v>
      </c>
      <c r="S6693">
        <v>1.2939596362529699</v>
      </c>
      <c r="T6693">
        <v>8.9616619291104804</v>
      </c>
      <c r="U6693" t="s">
        <v>23</v>
      </c>
    </row>
    <row r="6694" spans="1:21" x14ac:dyDescent="0.3">
      <c r="A6694">
        <v>65</v>
      </c>
      <c r="B6694" t="s">
        <v>21</v>
      </c>
      <c r="C6694">
        <v>153</v>
      </c>
      <c r="D6694">
        <v>281</v>
      </c>
      <c r="E6694" t="s">
        <v>22</v>
      </c>
      <c r="F6694" t="s">
        <v>24</v>
      </c>
      <c r="G6694" t="s">
        <v>24</v>
      </c>
      <c r="H6694" t="s">
        <v>23</v>
      </c>
      <c r="I6694">
        <v>32.462618347149302</v>
      </c>
      <c r="J6694" t="s">
        <v>24</v>
      </c>
      <c r="K6694" t="s">
        <v>23</v>
      </c>
      <c r="L6694" t="s">
        <v>23</v>
      </c>
      <c r="M6694" t="s">
        <v>28</v>
      </c>
      <c r="N6694" t="s">
        <v>22</v>
      </c>
      <c r="O6694">
        <v>6.9317094241223502</v>
      </c>
      <c r="P6694" t="s">
        <v>27</v>
      </c>
      <c r="Q6694">
        <v>372</v>
      </c>
      <c r="R6694">
        <v>86</v>
      </c>
      <c r="S6694">
        <v>14.303793353395699</v>
      </c>
      <c r="T6694">
        <v>8.4327422576223405</v>
      </c>
      <c r="U6694" t="s">
        <v>23</v>
      </c>
    </row>
    <row r="6695" spans="1:21" x14ac:dyDescent="0.3">
      <c r="A6695">
        <v>35</v>
      </c>
      <c r="B6695" t="s">
        <v>26</v>
      </c>
      <c r="C6695">
        <v>136</v>
      </c>
      <c r="D6695">
        <v>275</v>
      </c>
      <c r="E6695" t="s">
        <v>25</v>
      </c>
      <c r="F6695" t="s">
        <v>24</v>
      </c>
      <c r="G6695" t="s">
        <v>23</v>
      </c>
      <c r="H6695" t="s">
        <v>24</v>
      </c>
      <c r="I6695">
        <v>23.5941294312296</v>
      </c>
      <c r="J6695" t="s">
        <v>24</v>
      </c>
      <c r="K6695" t="s">
        <v>23</v>
      </c>
      <c r="L6695" t="s">
        <v>24</v>
      </c>
      <c r="M6695" t="s">
        <v>27</v>
      </c>
      <c r="N6695" t="s">
        <v>22</v>
      </c>
      <c r="O6695">
        <v>7.2732911032144498</v>
      </c>
      <c r="P6695" t="s">
        <v>22</v>
      </c>
      <c r="Q6695">
        <v>361</v>
      </c>
      <c r="R6695">
        <v>95</v>
      </c>
      <c r="S6695">
        <v>0.89939079291665402</v>
      </c>
      <c r="T6695">
        <v>15.761437450947801</v>
      </c>
      <c r="U6695" t="s">
        <v>23</v>
      </c>
    </row>
    <row r="6696" spans="1:21" x14ac:dyDescent="0.3">
      <c r="A6696">
        <v>68</v>
      </c>
      <c r="B6696" t="s">
        <v>26</v>
      </c>
      <c r="C6696">
        <v>144</v>
      </c>
      <c r="D6696">
        <v>201</v>
      </c>
      <c r="E6696" t="s">
        <v>22</v>
      </c>
      <c r="F6696" t="s">
        <v>23</v>
      </c>
      <c r="G6696" t="s">
        <v>24</v>
      </c>
      <c r="H6696" t="s">
        <v>23</v>
      </c>
      <c r="I6696">
        <v>24.350415127499598</v>
      </c>
      <c r="J6696" t="s">
        <v>24</v>
      </c>
      <c r="K6696" t="s">
        <v>23</v>
      </c>
      <c r="L6696" t="s">
        <v>23</v>
      </c>
      <c r="M6696" t="s">
        <v>25</v>
      </c>
      <c r="N6696" t="s">
        <v>27</v>
      </c>
      <c r="O6696">
        <v>6.4518779542634004</v>
      </c>
      <c r="P6696" t="s">
        <v>22</v>
      </c>
      <c r="Q6696">
        <v>278</v>
      </c>
      <c r="R6696">
        <v>88</v>
      </c>
      <c r="S6696">
        <v>14.327192521007399</v>
      </c>
      <c r="T6696">
        <v>17.411478602585898</v>
      </c>
      <c r="U6696" t="s">
        <v>23</v>
      </c>
    </row>
    <row r="6697" spans="1:21" x14ac:dyDescent="0.3">
      <c r="A6697">
        <v>29</v>
      </c>
      <c r="B6697" t="s">
        <v>26</v>
      </c>
      <c r="C6697">
        <v>175</v>
      </c>
      <c r="D6697">
        <v>190</v>
      </c>
      <c r="E6697" t="s">
        <v>22</v>
      </c>
      <c r="F6697" t="s">
        <v>24</v>
      </c>
      <c r="G6697" t="s">
        <v>23</v>
      </c>
      <c r="H6697" t="s">
        <v>24</v>
      </c>
      <c r="I6697">
        <v>18.4352474018417</v>
      </c>
      <c r="J6697" t="s">
        <v>23</v>
      </c>
      <c r="K6697" t="s">
        <v>23</v>
      </c>
      <c r="L6697" t="s">
        <v>23</v>
      </c>
      <c r="M6697" t="s">
        <v>27</v>
      </c>
      <c r="N6697" t="s">
        <v>25</v>
      </c>
      <c r="O6697">
        <v>9.6685357992450101</v>
      </c>
      <c r="P6697" t="s">
        <v>25</v>
      </c>
      <c r="Q6697">
        <v>147</v>
      </c>
      <c r="R6697">
        <v>96</v>
      </c>
      <c r="S6697">
        <v>7.4068942553659003</v>
      </c>
      <c r="T6697">
        <v>9.2343188652933907</v>
      </c>
      <c r="U6697" t="s">
        <v>23</v>
      </c>
    </row>
    <row r="6698" spans="1:21" x14ac:dyDescent="0.3">
      <c r="A6698">
        <v>57</v>
      </c>
      <c r="B6698" t="s">
        <v>26</v>
      </c>
      <c r="C6698">
        <v>161</v>
      </c>
      <c r="D6698">
        <v>180</v>
      </c>
      <c r="E6698" t="s">
        <v>27</v>
      </c>
      <c r="F6698" t="s">
        <v>24</v>
      </c>
      <c r="G6698" t="s">
        <v>23</v>
      </c>
      <c r="H6698" t="s">
        <v>23</v>
      </c>
      <c r="I6698">
        <v>30.26835391821</v>
      </c>
      <c r="J6698" t="s">
        <v>23</v>
      </c>
      <c r="K6698" t="s">
        <v>23</v>
      </c>
      <c r="L6698" t="s">
        <v>24</v>
      </c>
      <c r="M6698" t="s">
        <v>27</v>
      </c>
      <c r="N6698" t="s">
        <v>27</v>
      </c>
      <c r="O6698">
        <v>9.9335082878488592</v>
      </c>
      <c r="P6698" t="s">
        <v>25</v>
      </c>
      <c r="Q6698">
        <v>111</v>
      </c>
      <c r="R6698">
        <v>96</v>
      </c>
      <c r="S6698">
        <v>13.1686692513025</v>
      </c>
      <c r="T6698">
        <v>17.767930212500499</v>
      </c>
      <c r="U6698" t="s">
        <v>23</v>
      </c>
    </row>
    <row r="6699" spans="1:21" x14ac:dyDescent="0.3">
      <c r="A6699">
        <v>34</v>
      </c>
      <c r="B6699" t="s">
        <v>26</v>
      </c>
      <c r="C6699">
        <v>125</v>
      </c>
      <c r="D6699">
        <v>270</v>
      </c>
      <c r="E6699" t="s">
        <v>25</v>
      </c>
      <c r="F6699" t="s">
        <v>24</v>
      </c>
      <c r="G6699" t="s">
        <v>23</v>
      </c>
      <c r="H6699" t="s">
        <v>24</v>
      </c>
      <c r="I6699">
        <v>24.364475946591199</v>
      </c>
      <c r="J6699" t="s">
        <v>24</v>
      </c>
      <c r="K6699" t="s">
        <v>24</v>
      </c>
      <c r="L6699" t="s">
        <v>23</v>
      </c>
      <c r="M6699" t="s">
        <v>25</v>
      </c>
      <c r="N6699" t="s">
        <v>27</v>
      </c>
      <c r="O6699">
        <v>5.7349202608492797</v>
      </c>
      <c r="P6699" t="s">
        <v>27</v>
      </c>
      <c r="Q6699">
        <v>151</v>
      </c>
      <c r="R6699">
        <v>146</v>
      </c>
      <c r="S6699">
        <v>9.8378529874074001</v>
      </c>
      <c r="T6699">
        <v>14.704297334996401</v>
      </c>
      <c r="U6699" t="s">
        <v>23</v>
      </c>
    </row>
    <row r="6700" spans="1:21" x14ac:dyDescent="0.3">
      <c r="A6700">
        <v>32</v>
      </c>
      <c r="B6700" t="s">
        <v>26</v>
      </c>
      <c r="C6700">
        <v>150</v>
      </c>
      <c r="D6700">
        <v>200</v>
      </c>
      <c r="E6700" t="s">
        <v>27</v>
      </c>
      <c r="F6700" t="s">
        <v>24</v>
      </c>
      <c r="G6700" t="s">
        <v>24</v>
      </c>
      <c r="H6700" t="s">
        <v>24</v>
      </c>
      <c r="I6700">
        <v>39.612545463107402</v>
      </c>
      <c r="J6700" t="s">
        <v>23</v>
      </c>
      <c r="K6700" t="s">
        <v>24</v>
      </c>
      <c r="L6700" t="s">
        <v>24</v>
      </c>
      <c r="M6700" t="s">
        <v>28</v>
      </c>
      <c r="N6700" t="s">
        <v>25</v>
      </c>
      <c r="O6700">
        <v>9.6983251490161599</v>
      </c>
      <c r="P6700" t="s">
        <v>22</v>
      </c>
      <c r="Q6700">
        <v>261</v>
      </c>
      <c r="R6700">
        <v>109</v>
      </c>
      <c r="S6700">
        <v>1.0672087887320201</v>
      </c>
      <c r="T6700">
        <v>10.2664320742026</v>
      </c>
      <c r="U6700" t="s">
        <v>23</v>
      </c>
    </row>
    <row r="6701" spans="1:21" x14ac:dyDescent="0.3">
      <c r="A6701">
        <v>59</v>
      </c>
      <c r="B6701" t="s">
        <v>26</v>
      </c>
      <c r="C6701">
        <v>124</v>
      </c>
      <c r="D6701">
        <v>244</v>
      </c>
      <c r="E6701" t="s">
        <v>22</v>
      </c>
      <c r="F6701" t="s">
        <v>24</v>
      </c>
      <c r="G6701" t="s">
        <v>24</v>
      </c>
      <c r="H6701" t="s">
        <v>24</v>
      </c>
      <c r="I6701">
        <v>34.478168889038599</v>
      </c>
      <c r="J6701" t="s">
        <v>23</v>
      </c>
      <c r="K6701" t="s">
        <v>24</v>
      </c>
      <c r="L6701" t="s">
        <v>24</v>
      </c>
      <c r="M6701" t="s">
        <v>28</v>
      </c>
      <c r="N6701" t="s">
        <v>27</v>
      </c>
      <c r="O6701">
        <v>9.7025336232902504</v>
      </c>
      <c r="P6701" t="s">
        <v>22</v>
      </c>
      <c r="Q6701">
        <v>164</v>
      </c>
      <c r="R6701">
        <v>143</v>
      </c>
      <c r="S6701">
        <v>12.569064898309501</v>
      </c>
      <c r="T6701">
        <v>19.663961804703199</v>
      </c>
      <c r="U6701" t="s">
        <v>23</v>
      </c>
    </row>
    <row r="6702" spans="1:21" x14ac:dyDescent="0.3">
      <c r="A6702">
        <v>32</v>
      </c>
      <c r="B6702" t="s">
        <v>21</v>
      </c>
      <c r="C6702">
        <v>159</v>
      </c>
      <c r="D6702">
        <v>160</v>
      </c>
      <c r="E6702" t="s">
        <v>22</v>
      </c>
      <c r="F6702" t="s">
        <v>23</v>
      </c>
      <c r="G6702" t="s">
        <v>23</v>
      </c>
      <c r="H6702" t="s">
        <v>23</v>
      </c>
      <c r="I6702">
        <v>25.864720148725201</v>
      </c>
      <c r="J6702" t="s">
        <v>24</v>
      </c>
      <c r="K6702" t="s">
        <v>23</v>
      </c>
      <c r="L6702" t="s">
        <v>23</v>
      </c>
      <c r="M6702" t="s">
        <v>27</v>
      </c>
      <c r="N6702" t="s">
        <v>25</v>
      </c>
      <c r="O6702">
        <v>6.84066478806358</v>
      </c>
      <c r="P6702" t="s">
        <v>25</v>
      </c>
      <c r="Q6702">
        <v>342</v>
      </c>
      <c r="R6702">
        <v>121</v>
      </c>
      <c r="S6702">
        <v>11.446754001061301</v>
      </c>
      <c r="T6702">
        <v>7.2010101842954501</v>
      </c>
      <c r="U6702" t="s">
        <v>23</v>
      </c>
    </row>
    <row r="6703" spans="1:21" x14ac:dyDescent="0.3">
      <c r="A6703">
        <v>32</v>
      </c>
      <c r="B6703" t="s">
        <v>26</v>
      </c>
      <c r="C6703">
        <v>159</v>
      </c>
      <c r="D6703">
        <v>285</v>
      </c>
      <c r="E6703" t="s">
        <v>27</v>
      </c>
      <c r="F6703" t="s">
        <v>24</v>
      </c>
      <c r="G6703" t="s">
        <v>24</v>
      </c>
      <c r="H6703" t="s">
        <v>24</v>
      </c>
      <c r="I6703">
        <v>24.477869203444001</v>
      </c>
      <c r="J6703" t="s">
        <v>24</v>
      </c>
      <c r="K6703" t="s">
        <v>23</v>
      </c>
      <c r="L6703" t="s">
        <v>23</v>
      </c>
      <c r="M6703" t="s">
        <v>28</v>
      </c>
      <c r="N6703" t="s">
        <v>27</v>
      </c>
      <c r="O6703">
        <v>6.4894113117034404</v>
      </c>
      <c r="P6703" t="s">
        <v>25</v>
      </c>
      <c r="Q6703">
        <v>169</v>
      </c>
      <c r="R6703">
        <v>80</v>
      </c>
      <c r="S6703">
        <v>13.1569314455803</v>
      </c>
      <c r="T6703">
        <v>17.073773968391698</v>
      </c>
      <c r="U6703" t="s">
        <v>23</v>
      </c>
    </row>
    <row r="6704" spans="1:21" x14ac:dyDescent="0.3">
      <c r="A6704">
        <v>80</v>
      </c>
      <c r="B6704" t="s">
        <v>21</v>
      </c>
      <c r="C6704">
        <v>149</v>
      </c>
      <c r="D6704">
        <v>161</v>
      </c>
      <c r="E6704" t="s">
        <v>25</v>
      </c>
      <c r="F6704" t="s">
        <v>24</v>
      </c>
      <c r="G6704" t="s">
        <v>24</v>
      </c>
      <c r="H6704" t="s">
        <v>24</v>
      </c>
      <c r="I6704">
        <v>33.729411886725302</v>
      </c>
      <c r="J6704" t="s">
        <v>23</v>
      </c>
      <c r="K6704" t="s">
        <v>24</v>
      </c>
      <c r="L6704" t="s">
        <v>23</v>
      </c>
      <c r="M6704" t="s">
        <v>28</v>
      </c>
      <c r="N6704" t="s">
        <v>27</v>
      </c>
      <c r="O6704">
        <v>9.2158283264414802</v>
      </c>
      <c r="P6704" t="s">
        <v>27</v>
      </c>
      <c r="Q6704">
        <v>370</v>
      </c>
      <c r="R6704">
        <v>149</v>
      </c>
      <c r="S6704">
        <v>9.4268706890050193</v>
      </c>
      <c r="T6704">
        <v>14.8179721268941</v>
      </c>
      <c r="U6704" t="s">
        <v>23</v>
      </c>
    </row>
    <row r="6705" spans="1:21" x14ac:dyDescent="0.3">
      <c r="A6705">
        <v>72</v>
      </c>
      <c r="B6705" t="s">
        <v>21</v>
      </c>
      <c r="C6705">
        <v>124</v>
      </c>
      <c r="D6705">
        <v>248</v>
      </c>
      <c r="E6705" t="s">
        <v>22</v>
      </c>
      <c r="F6705" t="s">
        <v>23</v>
      </c>
      <c r="G6705" t="s">
        <v>24</v>
      </c>
      <c r="H6705" t="s">
        <v>24</v>
      </c>
      <c r="I6705">
        <v>23.592571764040599</v>
      </c>
      <c r="J6705" t="s">
        <v>23</v>
      </c>
      <c r="K6705" t="s">
        <v>23</v>
      </c>
      <c r="L6705" t="s">
        <v>23</v>
      </c>
      <c r="M6705" t="s">
        <v>25</v>
      </c>
      <c r="N6705" t="s">
        <v>25</v>
      </c>
      <c r="O6705">
        <v>9.6583494076962708</v>
      </c>
      <c r="P6705" t="s">
        <v>22</v>
      </c>
      <c r="Q6705">
        <v>389</v>
      </c>
      <c r="R6705">
        <v>113</v>
      </c>
      <c r="S6705">
        <v>5.7141407458309299</v>
      </c>
      <c r="T6705">
        <v>19.513295896705401</v>
      </c>
      <c r="U6705" t="s">
        <v>23</v>
      </c>
    </row>
    <row r="6706" spans="1:21" x14ac:dyDescent="0.3">
      <c r="A6706">
        <v>56</v>
      </c>
      <c r="B6706" t="s">
        <v>21</v>
      </c>
      <c r="C6706">
        <v>131</v>
      </c>
      <c r="D6706">
        <v>194</v>
      </c>
      <c r="E6706" t="s">
        <v>22</v>
      </c>
      <c r="F6706" t="s">
        <v>24</v>
      </c>
      <c r="G6706" t="s">
        <v>23</v>
      </c>
      <c r="H6706" t="s">
        <v>23</v>
      </c>
      <c r="I6706">
        <v>27.856128868515199</v>
      </c>
      <c r="J6706" t="s">
        <v>24</v>
      </c>
      <c r="K6706" t="s">
        <v>24</v>
      </c>
      <c r="L6706" t="s">
        <v>24</v>
      </c>
      <c r="M6706" t="s">
        <v>28</v>
      </c>
      <c r="N6706" t="s">
        <v>22</v>
      </c>
      <c r="O6706">
        <v>6.4142768834882196</v>
      </c>
      <c r="P6706" t="s">
        <v>25</v>
      </c>
      <c r="Q6706">
        <v>107</v>
      </c>
      <c r="R6706">
        <v>159</v>
      </c>
      <c r="S6706">
        <v>13.821210877360601</v>
      </c>
      <c r="T6706">
        <v>17.538826875412902</v>
      </c>
      <c r="U6706" t="s">
        <v>23</v>
      </c>
    </row>
    <row r="6707" spans="1:21" x14ac:dyDescent="0.3">
      <c r="A6707">
        <v>30</v>
      </c>
      <c r="B6707" t="s">
        <v>26</v>
      </c>
      <c r="C6707">
        <v>126</v>
      </c>
      <c r="D6707">
        <v>183</v>
      </c>
      <c r="E6707" t="s">
        <v>22</v>
      </c>
      <c r="F6707" t="s">
        <v>24</v>
      </c>
      <c r="G6707" t="s">
        <v>24</v>
      </c>
      <c r="H6707" t="s">
        <v>23</v>
      </c>
      <c r="I6707">
        <v>21.528477341516201</v>
      </c>
      <c r="J6707" t="s">
        <v>24</v>
      </c>
      <c r="K6707" t="s">
        <v>23</v>
      </c>
      <c r="L6707" t="s">
        <v>23</v>
      </c>
      <c r="M6707" t="s">
        <v>25</v>
      </c>
      <c r="N6707" t="s">
        <v>22</v>
      </c>
      <c r="O6707">
        <v>6.95321151829401</v>
      </c>
      <c r="P6707" t="s">
        <v>25</v>
      </c>
      <c r="Q6707">
        <v>232</v>
      </c>
      <c r="R6707">
        <v>139</v>
      </c>
      <c r="S6707">
        <v>14.560550155189199</v>
      </c>
      <c r="T6707">
        <v>11.833693984907599</v>
      </c>
      <c r="U6707" t="s">
        <v>23</v>
      </c>
    </row>
    <row r="6708" spans="1:21" x14ac:dyDescent="0.3">
      <c r="A6708">
        <v>34</v>
      </c>
      <c r="B6708" t="s">
        <v>26</v>
      </c>
      <c r="C6708">
        <v>164</v>
      </c>
      <c r="D6708">
        <v>221</v>
      </c>
      <c r="E6708" t="s">
        <v>25</v>
      </c>
      <c r="F6708" t="s">
        <v>24</v>
      </c>
      <c r="G6708" t="s">
        <v>24</v>
      </c>
      <c r="H6708" t="s">
        <v>23</v>
      </c>
      <c r="I6708">
        <v>23.590383138766601</v>
      </c>
      <c r="J6708" t="s">
        <v>24</v>
      </c>
      <c r="K6708" t="s">
        <v>24</v>
      </c>
      <c r="L6708" t="s">
        <v>24</v>
      </c>
      <c r="M6708" t="s">
        <v>28</v>
      </c>
      <c r="N6708" t="s">
        <v>22</v>
      </c>
      <c r="O6708">
        <v>6.0053951628988296</v>
      </c>
      <c r="P6708" t="s">
        <v>27</v>
      </c>
      <c r="Q6708">
        <v>300</v>
      </c>
      <c r="R6708">
        <v>105</v>
      </c>
      <c r="S6708">
        <v>11.0080320339792</v>
      </c>
      <c r="T6708">
        <v>17.463138481534699</v>
      </c>
      <c r="U6708" t="s">
        <v>23</v>
      </c>
    </row>
    <row r="6709" spans="1:21" x14ac:dyDescent="0.3">
      <c r="A6709">
        <v>49</v>
      </c>
      <c r="B6709" t="s">
        <v>26</v>
      </c>
      <c r="C6709">
        <v>132</v>
      </c>
      <c r="D6709">
        <v>170</v>
      </c>
      <c r="E6709" t="s">
        <v>27</v>
      </c>
      <c r="F6709" t="s">
        <v>23</v>
      </c>
      <c r="G6709" t="s">
        <v>24</v>
      </c>
      <c r="H6709" t="s">
        <v>24</v>
      </c>
      <c r="I6709">
        <v>20.1644768116706</v>
      </c>
      <c r="J6709" t="s">
        <v>24</v>
      </c>
      <c r="K6709" t="s">
        <v>23</v>
      </c>
      <c r="L6709" t="s">
        <v>23</v>
      </c>
      <c r="M6709" t="s">
        <v>22</v>
      </c>
      <c r="N6709" t="s">
        <v>22</v>
      </c>
      <c r="O6709">
        <v>5.2536660541918696</v>
      </c>
      <c r="P6709" t="s">
        <v>22</v>
      </c>
      <c r="Q6709">
        <v>376</v>
      </c>
      <c r="R6709">
        <v>114</v>
      </c>
      <c r="S6709">
        <v>2.69706273120193</v>
      </c>
      <c r="T6709">
        <v>5.0092924356494999</v>
      </c>
      <c r="U6709" t="s">
        <v>23</v>
      </c>
    </row>
    <row r="6710" spans="1:21" x14ac:dyDescent="0.3">
      <c r="A6710">
        <v>26</v>
      </c>
      <c r="B6710" t="s">
        <v>26</v>
      </c>
      <c r="C6710">
        <v>168</v>
      </c>
      <c r="D6710">
        <v>190</v>
      </c>
      <c r="E6710" t="s">
        <v>25</v>
      </c>
      <c r="F6710" t="s">
        <v>24</v>
      </c>
      <c r="G6710" t="s">
        <v>24</v>
      </c>
      <c r="H6710" t="s">
        <v>24</v>
      </c>
      <c r="I6710">
        <v>27.397252590710998</v>
      </c>
      <c r="J6710" t="s">
        <v>24</v>
      </c>
      <c r="K6710" t="s">
        <v>23</v>
      </c>
      <c r="L6710" t="s">
        <v>24</v>
      </c>
      <c r="M6710" t="s">
        <v>22</v>
      </c>
      <c r="N6710" t="s">
        <v>25</v>
      </c>
      <c r="O6710">
        <v>9.9772824545482592</v>
      </c>
      <c r="P6710" t="s">
        <v>27</v>
      </c>
      <c r="Q6710">
        <v>186</v>
      </c>
      <c r="R6710">
        <v>118</v>
      </c>
      <c r="S6710">
        <v>4.1014282664239001</v>
      </c>
      <c r="T6710">
        <v>5.7511027868718196</v>
      </c>
      <c r="U6710" t="s">
        <v>23</v>
      </c>
    </row>
    <row r="6711" spans="1:21" x14ac:dyDescent="0.3">
      <c r="A6711">
        <v>57</v>
      </c>
      <c r="B6711" t="s">
        <v>26</v>
      </c>
      <c r="C6711">
        <v>123</v>
      </c>
      <c r="D6711">
        <v>171</v>
      </c>
      <c r="E6711" t="s">
        <v>25</v>
      </c>
      <c r="F6711" t="s">
        <v>24</v>
      </c>
      <c r="G6711" t="s">
        <v>24</v>
      </c>
      <c r="H6711" t="s">
        <v>23</v>
      </c>
      <c r="I6711">
        <v>38.389223100129101</v>
      </c>
      <c r="J6711" t="s">
        <v>23</v>
      </c>
      <c r="K6711" t="s">
        <v>23</v>
      </c>
      <c r="L6711" t="s">
        <v>23</v>
      </c>
      <c r="M6711" t="s">
        <v>25</v>
      </c>
      <c r="N6711" t="s">
        <v>27</v>
      </c>
      <c r="O6711">
        <v>5.1329786836331097</v>
      </c>
      <c r="P6711" t="s">
        <v>27</v>
      </c>
      <c r="Q6711">
        <v>347</v>
      </c>
      <c r="R6711">
        <v>150</v>
      </c>
      <c r="S6711">
        <v>11.6811843982802</v>
      </c>
      <c r="T6711">
        <v>12.436833751502901</v>
      </c>
      <c r="U6711" t="s">
        <v>23</v>
      </c>
    </row>
    <row r="6712" spans="1:21" x14ac:dyDescent="0.3">
      <c r="A6712">
        <v>37</v>
      </c>
      <c r="B6712" t="s">
        <v>26</v>
      </c>
      <c r="C6712">
        <v>169</v>
      </c>
      <c r="D6712">
        <v>170</v>
      </c>
      <c r="E6712" t="s">
        <v>22</v>
      </c>
      <c r="F6712" t="s">
        <v>24</v>
      </c>
      <c r="G6712" t="s">
        <v>24</v>
      </c>
      <c r="H6712" t="s">
        <v>24</v>
      </c>
      <c r="I6712">
        <v>20.218925556972</v>
      </c>
      <c r="J6712" t="s">
        <v>23</v>
      </c>
      <c r="K6712" t="s">
        <v>24</v>
      </c>
      <c r="L6712" t="s">
        <v>23</v>
      </c>
      <c r="M6712" t="s">
        <v>22</v>
      </c>
      <c r="N6712" t="s">
        <v>25</v>
      </c>
      <c r="O6712">
        <v>8.8850695039606293</v>
      </c>
      <c r="P6712" t="s">
        <v>27</v>
      </c>
      <c r="Q6712">
        <v>170</v>
      </c>
      <c r="R6712">
        <v>115</v>
      </c>
      <c r="S6712">
        <v>3.1771123475858301</v>
      </c>
      <c r="T6712">
        <v>14.954911623978701</v>
      </c>
      <c r="U6712" t="s">
        <v>23</v>
      </c>
    </row>
    <row r="6713" spans="1:21" x14ac:dyDescent="0.3">
      <c r="A6713">
        <v>44</v>
      </c>
      <c r="B6713" t="s">
        <v>26</v>
      </c>
      <c r="C6713">
        <v>122</v>
      </c>
      <c r="D6713">
        <v>163</v>
      </c>
      <c r="E6713" t="s">
        <v>22</v>
      </c>
      <c r="F6713" t="s">
        <v>24</v>
      </c>
      <c r="G6713" t="s">
        <v>24</v>
      </c>
      <c r="H6713" t="s">
        <v>23</v>
      </c>
      <c r="I6713">
        <v>24.5630955733726</v>
      </c>
      <c r="J6713" t="s">
        <v>23</v>
      </c>
      <c r="K6713" t="s">
        <v>23</v>
      </c>
      <c r="L6713" t="s">
        <v>23</v>
      </c>
      <c r="M6713" t="s">
        <v>27</v>
      </c>
      <c r="N6713" t="s">
        <v>25</v>
      </c>
      <c r="O6713">
        <v>4.5019848253732002</v>
      </c>
      <c r="P6713" t="s">
        <v>27</v>
      </c>
      <c r="Q6713">
        <v>282</v>
      </c>
      <c r="R6713">
        <v>149</v>
      </c>
      <c r="S6713">
        <v>1.0870565724850501</v>
      </c>
      <c r="T6713">
        <v>16.597905932145501</v>
      </c>
      <c r="U6713" t="s">
        <v>23</v>
      </c>
    </row>
    <row r="6714" spans="1:21" x14ac:dyDescent="0.3">
      <c r="A6714">
        <v>38</v>
      </c>
      <c r="B6714" t="s">
        <v>26</v>
      </c>
      <c r="C6714">
        <v>131</v>
      </c>
      <c r="D6714">
        <v>228</v>
      </c>
      <c r="E6714" t="s">
        <v>25</v>
      </c>
      <c r="F6714" t="s">
        <v>23</v>
      </c>
      <c r="G6714" t="s">
        <v>24</v>
      </c>
      <c r="H6714" t="s">
        <v>23</v>
      </c>
      <c r="I6714">
        <v>25.985206844510699</v>
      </c>
      <c r="J6714" t="s">
        <v>23</v>
      </c>
      <c r="K6714" t="s">
        <v>23</v>
      </c>
      <c r="L6714" t="s">
        <v>23</v>
      </c>
      <c r="M6714" t="s">
        <v>25</v>
      </c>
      <c r="N6714" t="s">
        <v>27</v>
      </c>
      <c r="O6714">
        <v>5.9495828503374497</v>
      </c>
      <c r="P6714" t="s">
        <v>25</v>
      </c>
      <c r="Q6714">
        <v>282</v>
      </c>
      <c r="R6714">
        <v>96</v>
      </c>
      <c r="S6714">
        <v>9.2326059744641995</v>
      </c>
      <c r="T6714">
        <v>16.046642960690001</v>
      </c>
      <c r="U6714" t="s">
        <v>23</v>
      </c>
    </row>
    <row r="6715" spans="1:21" x14ac:dyDescent="0.3">
      <c r="A6715">
        <v>35</v>
      </c>
      <c r="B6715" t="s">
        <v>26</v>
      </c>
      <c r="C6715">
        <v>120</v>
      </c>
      <c r="D6715">
        <v>222</v>
      </c>
      <c r="E6715" t="s">
        <v>25</v>
      </c>
      <c r="F6715" t="s">
        <v>24</v>
      </c>
      <c r="G6715" t="s">
        <v>24</v>
      </c>
      <c r="H6715" t="s">
        <v>23</v>
      </c>
      <c r="I6715">
        <v>34.972688120272899</v>
      </c>
      <c r="J6715" t="s">
        <v>24</v>
      </c>
      <c r="K6715" t="s">
        <v>23</v>
      </c>
      <c r="L6715" t="s">
        <v>24</v>
      </c>
      <c r="M6715" t="s">
        <v>28</v>
      </c>
      <c r="N6715" t="s">
        <v>22</v>
      </c>
      <c r="O6715">
        <v>4.4987962682812999</v>
      </c>
      <c r="P6715" t="s">
        <v>27</v>
      </c>
      <c r="Q6715">
        <v>120</v>
      </c>
      <c r="R6715">
        <v>120</v>
      </c>
      <c r="S6715">
        <v>6.0244350941273401</v>
      </c>
      <c r="T6715">
        <v>6.7144304637780303</v>
      </c>
      <c r="U6715" t="s">
        <v>23</v>
      </c>
    </row>
    <row r="6716" spans="1:21" x14ac:dyDescent="0.3">
      <c r="A6716">
        <v>30</v>
      </c>
      <c r="B6716" t="s">
        <v>21</v>
      </c>
      <c r="C6716">
        <v>146</v>
      </c>
      <c r="D6716">
        <v>201</v>
      </c>
      <c r="E6716" t="s">
        <v>27</v>
      </c>
      <c r="F6716" t="s">
        <v>23</v>
      </c>
      <c r="G6716" t="s">
        <v>23</v>
      </c>
      <c r="H6716" t="s">
        <v>23</v>
      </c>
      <c r="I6716">
        <v>27.570949345903401</v>
      </c>
      <c r="J6716" t="s">
        <v>24</v>
      </c>
      <c r="K6716" t="s">
        <v>24</v>
      </c>
      <c r="L6716" t="s">
        <v>23</v>
      </c>
      <c r="M6716" t="s">
        <v>25</v>
      </c>
      <c r="N6716" t="s">
        <v>25</v>
      </c>
      <c r="O6716">
        <v>9.8916982908072804</v>
      </c>
      <c r="P6716" t="s">
        <v>22</v>
      </c>
      <c r="Q6716">
        <v>303</v>
      </c>
      <c r="R6716">
        <v>147</v>
      </c>
      <c r="S6716">
        <v>3.3797287943160499</v>
      </c>
      <c r="T6716">
        <v>12.0045536630077</v>
      </c>
      <c r="U6716" t="s">
        <v>23</v>
      </c>
    </row>
    <row r="6717" spans="1:21" x14ac:dyDescent="0.3">
      <c r="A6717">
        <v>33</v>
      </c>
      <c r="B6717" t="s">
        <v>26</v>
      </c>
      <c r="C6717">
        <v>162</v>
      </c>
      <c r="D6717">
        <v>225</v>
      </c>
      <c r="E6717" t="s">
        <v>25</v>
      </c>
      <c r="F6717" t="s">
        <v>24</v>
      </c>
      <c r="G6717" t="s">
        <v>23</v>
      </c>
      <c r="H6717" t="s">
        <v>23</v>
      </c>
      <c r="I6717">
        <v>32.308652422374301</v>
      </c>
      <c r="J6717" t="s">
        <v>24</v>
      </c>
      <c r="K6717" t="s">
        <v>24</v>
      </c>
      <c r="L6717" t="s">
        <v>23</v>
      </c>
      <c r="M6717" t="s">
        <v>28</v>
      </c>
      <c r="N6717" t="s">
        <v>25</v>
      </c>
      <c r="O6717">
        <v>5.5912023275131002</v>
      </c>
      <c r="P6717" t="s">
        <v>27</v>
      </c>
      <c r="Q6717">
        <v>361</v>
      </c>
      <c r="R6717">
        <v>134</v>
      </c>
      <c r="S6717">
        <v>7.9406544101838801</v>
      </c>
      <c r="T6717">
        <v>11.057561279897801</v>
      </c>
      <c r="U6717" t="s">
        <v>23</v>
      </c>
    </row>
    <row r="6718" spans="1:21" x14ac:dyDescent="0.3">
      <c r="A6718">
        <v>26</v>
      </c>
      <c r="B6718" t="s">
        <v>26</v>
      </c>
      <c r="C6718">
        <v>169</v>
      </c>
      <c r="D6718">
        <v>168</v>
      </c>
      <c r="E6718" t="s">
        <v>27</v>
      </c>
      <c r="F6718" t="s">
        <v>24</v>
      </c>
      <c r="G6718" t="s">
        <v>23</v>
      </c>
      <c r="H6718" t="s">
        <v>23</v>
      </c>
      <c r="I6718">
        <v>39.388343876026198</v>
      </c>
      <c r="J6718" t="s">
        <v>24</v>
      </c>
      <c r="K6718" t="s">
        <v>23</v>
      </c>
      <c r="L6718" t="s">
        <v>23</v>
      </c>
      <c r="M6718" t="s">
        <v>28</v>
      </c>
      <c r="N6718" t="s">
        <v>27</v>
      </c>
      <c r="O6718">
        <v>8.4762173913098309</v>
      </c>
      <c r="P6718" t="s">
        <v>27</v>
      </c>
      <c r="Q6718">
        <v>236</v>
      </c>
      <c r="R6718">
        <v>98</v>
      </c>
      <c r="S6718">
        <v>8.1510651452267098</v>
      </c>
      <c r="T6718">
        <v>12.4601355269658</v>
      </c>
      <c r="U6718" t="s">
        <v>23</v>
      </c>
    </row>
    <row r="6719" spans="1:21" x14ac:dyDescent="0.3">
      <c r="A6719">
        <v>80</v>
      </c>
      <c r="B6719" t="s">
        <v>26</v>
      </c>
      <c r="C6719">
        <v>132</v>
      </c>
      <c r="D6719">
        <v>176</v>
      </c>
      <c r="E6719" t="s">
        <v>22</v>
      </c>
      <c r="F6719" t="s">
        <v>24</v>
      </c>
      <c r="G6719" t="s">
        <v>23</v>
      </c>
      <c r="H6719" t="s">
        <v>24</v>
      </c>
      <c r="I6719">
        <v>31.5621369959735</v>
      </c>
      <c r="J6719" t="s">
        <v>23</v>
      </c>
      <c r="K6719" t="s">
        <v>23</v>
      </c>
      <c r="L6719" t="s">
        <v>23</v>
      </c>
      <c r="M6719" t="s">
        <v>27</v>
      </c>
      <c r="N6719" t="s">
        <v>27</v>
      </c>
      <c r="O6719">
        <v>6.5537099023452798</v>
      </c>
      <c r="P6719" t="s">
        <v>22</v>
      </c>
      <c r="Q6719">
        <v>141</v>
      </c>
      <c r="R6719">
        <v>141</v>
      </c>
      <c r="S6719">
        <v>2.81446382177081</v>
      </c>
      <c r="T6719">
        <v>6.2589750244362001</v>
      </c>
      <c r="U6719" t="s">
        <v>23</v>
      </c>
    </row>
    <row r="6720" spans="1:21" x14ac:dyDescent="0.3">
      <c r="A6720">
        <v>29</v>
      </c>
      <c r="B6720" t="s">
        <v>21</v>
      </c>
      <c r="C6720">
        <v>136</v>
      </c>
      <c r="D6720">
        <v>295</v>
      </c>
      <c r="E6720" t="s">
        <v>22</v>
      </c>
      <c r="F6720" t="s">
        <v>23</v>
      </c>
      <c r="G6720" t="s">
        <v>23</v>
      </c>
      <c r="H6720" t="s">
        <v>24</v>
      </c>
      <c r="I6720">
        <v>25.422552851901099</v>
      </c>
      <c r="J6720" t="s">
        <v>23</v>
      </c>
      <c r="K6720" t="s">
        <v>24</v>
      </c>
      <c r="L6720" t="s">
        <v>24</v>
      </c>
      <c r="M6720" t="s">
        <v>27</v>
      </c>
      <c r="N6720" t="s">
        <v>25</v>
      </c>
      <c r="O6720">
        <v>8.0765514889061194</v>
      </c>
      <c r="P6720" t="s">
        <v>25</v>
      </c>
      <c r="Q6720">
        <v>185</v>
      </c>
      <c r="R6720">
        <v>154</v>
      </c>
      <c r="S6720">
        <v>0.39033081203537201</v>
      </c>
      <c r="T6720">
        <v>8.61254131646049</v>
      </c>
      <c r="U6720" t="s">
        <v>23</v>
      </c>
    </row>
    <row r="6721" spans="1:21" x14ac:dyDescent="0.3">
      <c r="A6721">
        <v>61</v>
      </c>
      <c r="B6721" t="s">
        <v>26</v>
      </c>
      <c r="C6721">
        <v>127</v>
      </c>
      <c r="D6721">
        <v>162</v>
      </c>
      <c r="E6721" t="s">
        <v>27</v>
      </c>
      <c r="F6721" t="s">
        <v>23</v>
      </c>
      <c r="G6721" t="s">
        <v>24</v>
      </c>
      <c r="H6721" t="s">
        <v>23</v>
      </c>
      <c r="I6721">
        <v>26.748425402237501</v>
      </c>
      <c r="J6721" t="s">
        <v>23</v>
      </c>
      <c r="K6721" t="s">
        <v>24</v>
      </c>
      <c r="L6721" t="s">
        <v>23</v>
      </c>
      <c r="M6721" t="s">
        <v>28</v>
      </c>
      <c r="N6721" t="s">
        <v>27</v>
      </c>
      <c r="O6721">
        <v>5.5304400965186904</v>
      </c>
      <c r="P6721" t="s">
        <v>22</v>
      </c>
      <c r="Q6721">
        <v>265</v>
      </c>
      <c r="R6721">
        <v>122</v>
      </c>
      <c r="S6721">
        <v>13.151906025765401</v>
      </c>
      <c r="T6721">
        <v>19.972456011374199</v>
      </c>
      <c r="U6721" t="s">
        <v>23</v>
      </c>
    </row>
    <row r="6722" spans="1:21" x14ac:dyDescent="0.3">
      <c r="A6722">
        <v>55</v>
      </c>
      <c r="B6722" t="s">
        <v>26</v>
      </c>
      <c r="C6722">
        <v>151</v>
      </c>
      <c r="D6722">
        <v>256</v>
      </c>
      <c r="E6722" t="s">
        <v>22</v>
      </c>
      <c r="F6722" t="s">
        <v>24</v>
      </c>
      <c r="G6722" t="s">
        <v>24</v>
      </c>
      <c r="H6722" t="s">
        <v>24</v>
      </c>
      <c r="I6722">
        <v>33.310000284513698</v>
      </c>
      <c r="J6722" t="s">
        <v>24</v>
      </c>
      <c r="K6722" t="s">
        <v>23</v>
      </c>
      <c r="L6722" t="s">
        <v>23</v>
      </c>
      <c r="M6722" t="s">
        <v>25</v>
      </c>
      <c r="N6722" t="s">
        <v>25</v>
      </c>
      <c r="O6722">
        <v>4.5648327302627401</v>
      </c>
      <c r="P6722" t="s">
        <v>25</v>
      </c>
      <c r="Q6722">
        <v>100</v>
      </c>
      <c r="R6722">
        <v>111</v>
      </c>
      <c r="S6722">
        <v>2.35955291940944</v>
      </c>
      <c r="T6722">
        <v>14.2855117893279</v>
      </c>
      <c r="U6722" t="s">
        <v>23</v>
      </c>
    </row>
    <row r="6723" spans="1:21" x14ac:dyDescent="0.3">
      <c r="A6723">
        <v>36</v>
      </c>
      <c r="B6723" t="s">
        <v>21</v>
      </c>
      <c r="C6723">
        <v>139</v>
      </c>
      <c r="D6723">
        <v>278</v>
      </c>
      <c r="E6723" t="s">
        <v>22</v>
      </c>
      <c r="F6723" t="s">
        <v>24</v>
      </c>
      <c r="G6723" t="s">
        <v>24</v>
      </c>
      <c r="H6723" t="s">
        <v>23</v>
      </c>
      <c r="I6723">
        <v>33.275349990254497</v>
      </c>
      <c r="J6723" t="s">
        <v>23</v>
      </c>
      <c r="K6723" t="s">
        <v>23</v>
      </c>
      <c r="L6723" t="s">
        <v>23</v>
      </c>
      <c r="M6723" t="s">
        <v>22</v>
      </c>
      <c r="N6723" t="s">
        <v>25</v>
      </c>
      <c r="O6723">
        <v>8.8512876241220493</v>
      </c>
      <c r="P6723" t="s">
        <v>25</v>
      </c>
      <c r="Q6723">
        <v>127</v>
      </c>
      <c r="R6723">
        <v>137</v>
      </c>
      <c r="S6723">
        <v>12.706416498990199</v>
      </c>
      <c r="T6723">
        <v>14.7594998270748</v>
      </c>
      <c r="U6723" t="s">
        <v>23</v>
      </c>
    </row>
    <row r="6724" spans="1:21" x14ac:dyDescent="0.3">
      <c r="A6724">
        <v>77</v>
      </c>
      <c r="B6724" t="s">
        <v>26</v>
      </c>
      <c r="C6724">
        <v>170</v>
      </c>
      <c r="D6724">
        <v>234</v>
      </c>
      <c r="E6724" t="s">
        <v>25</v>
      </c>
      <c r="F6724" t="s">
        <v>23</v>
      </c>
      <c r="G6724" t="s">
        <v>24</v>
      </c>
      <c r="H6724" t="s">
        <v>24</v>
      </c>
      <c r="I6724">
        <v>26.0982627826033</v>
      </c>
      <c r="J6724" t="s">
        <v>24</v>
      </c>
      <c r="K6724" t="s">
        <v>23</v>
      </c>
      <c r="L6724" t="s">
        <v>23</v>
      </c>
      <c r="M6724" t="s">
        <v>25</v>
      </c>
      <c r="N6724" t="s">
        <v>25</v>
      </c>
      <c r="O6724">
        <v>8.3002955934753704</v>
      </c>
      <c r="P6724" t="s">
        <v>25</v>
      </c>
      <c r="Q6724">
        <v>173</v>
      </c>
      <c r="R6724">
        <v>103</v>
      </c>
      <c r="S6724">
        <v>7.0414074550499501</v>
      </c>
      <c r="T6724">
        <v>13.8897628479288</v>
      </c>
      <c r="U6724" t="s">
        <v>23</v>
      </c>
    </row>
    <row r="6725" spans="1:21" x14ac:dyDescent="0.3">
      <c r="A6725">
        <v>24</v>
      </c>
      <c r="B6725" t="s">
        <v>21</v>
      </c>
      <c r="C6725">
        <v>136</v>
      </c>
      <c r="D6725">
        <v>290</v>
      </c>
      <c r="E6725" t="s">
        <v>27</v>
      </c>
      <c r="F6725" t="s">
        <v>23</v>
      </c>
      <c r="G6725" t="s">
        <v>23</v>
      </c>
      <c r="H6725" t="s">
        <v>23</v>
      </c>
      <c r="I6725">
        <v>33.938285405082503</v>
      </c>
      <c r="J6725" t="s">
        <v>24</v>
      </c>
      <c r="K6725" t="s">
        <v>24</v>
      </c>
      <c r="L6725" t="s">
        <v>24</v>
      </c>
      <c r="M6725" t="s">
        <v>28</v>
      </c>
      <c r="N6725" t="s">
        <v>27</v>
      </c>
      <c r="O6725">
        <v>4.6564323722797001</v>
      </c>
      <c r="P6725" t="s">
        <v>22</v>
      </c>
      <c r="Q6725">
        <v>192</v>
      </c>
      <c r="R6725">
        <v>141</v>
      </c>
      <c r="S6725">
        <v>9.6468289926769994</v>
      </c>
      <c r="T6725">
        <v>16.021052539220101</v>
      </c>
      <c r="U6725" t="s">
        <v>23</v>
      </c>
    </row>
    <row r="6726" spans="1:21" x14ac:dyDescent="0.3">
      <c r="A6726">
        <v>74</v>
      </c>
      <c r="B6726" t="s">
        <v>21</v>
      </c>
      <c r="C6726">
        <v>153</v>
      </c>
      <c r="D6726">
        <v>258</v>
      </c>
      <c r="E6726" t="s">
        <v>22</v>
      </c>
      <c r="F6726" t="s">
        <v>23</v>
      </c>
      <c r="G6726" t="s">
        <v>23</v>
      </c>
      <c r="H6726" t="s">
        <v>24</v>
      </c>
      <c r="I6726">
        <v>30.1126687739186</v>
      </c>
      <c r="J6726" t="s">
        <v>23</v>
      </c>
      <c r="K6726" t="s">
        <v>23</v>
      </c>
      <c r="L6726" t="s">
        <v>23</v>
      </c>
      <c r="M6726" t="s">
        <v>22</v>
      </c>
      <c r="N6726" t="s">
        <v>22</v>
      </c>
      <c r="O6726">
        <v>8.38568593141785</v>
      </c>
      <c r="P6726" t="s">
        <v>27</v>
      </c>
      <c r="Q6726">
        <v>177</v>
      </c>
      <c r="R6726">
        <v>127</v>
      </c>
      <c r="S6726">
        <v>6.3714334404243704</v>
      </c>
      <c r="T6726">
        <v>16.7142005986498</v>
      </c>
      <c r="U6726" t="s">
        <v>23</v>
      </c>
    </row>
    <row r="6727" spans="1:21" x14ac:dyDescent="0.3">
      <c r="A6727">
        <v>52</v>
      </c>
      <c r="B6727" t="s">
        <v>21</v>
      </c>
      <c r="C6727">
        <v>154</v>
      </c>
      <c r="D6727">
        <v>264</v>
      </c>
      <c r="E6727" t="s">
        <v>27</v>
      </c>
      <c r="F6727" t="s">
        <v>24</v>
      </c>
      <c r="G6727" t="s">
        <v>24</v>
      </c>
      <c r="H6727" t="s">
        <v>23</v>
      </c>
      <c r="I6727">
        <v>39.569248334310998</v>
      </c>
      <c r="J6727" t="s">
        <v>24</v>
      </c>
      <c r="K6727" t="s">
        <v>23</v>
      </c>
      <c r="L6727" t="s">
        <v>23</v>
      </c>
      <c r="M6727" t="s">
        <v>25</v>
      </c>
      <c r="N6727" t="s">
        <v>25</v>
      </c>
      <c r="O6727">
        <v>7.58584389804198</v>
      </c>
      <c r="P6727" t="s">
        <v>27</v>
      </c>
      <c r="Q6727">
        <v>219</v>
      </c>
      <c r="R6727">
        <v>139</v>
      </c>
      <c r="S6727">
        <v>10.4827773500968</v>
      </c>
      <c r="T6727">
        <v>5.1699529910032798</v>
      </c>
      <c r="U6727" t="s">
        <v>23</v>
      </c>
    </row>
    <row r="6728" spans="1:21" x14ac:dyDescent="0.3">
      <c r="A6728">
        <v>65</v>
      </c>
      <c r="B6728" t="s">
        <v>21</v>
      </c>
      <c r="C6728">
        <v>154</v>
      </c>
      <c r="D6728">
        <v>200</v>
      </c>
      <c r="E6728" t="s">
        <v>25</v>
      </c>
      <c r="F6728" t="s">
        <v>23</v>
      </c>
      <c r="G6728" t="s">
        <v>24</v>
      </c>
      <c r="H6728" t="s">
        <v>24</v>
      </c>
      <c r="I6728">
        <v>37.978003720165802</v>
      </c>
      <c r="J6728" t="s">
        <v>23</v>
      </c>
      <c r="K6728" t="s">
        <v>24</v>
      </c>
      <c r="L6728" t="s">
        <v>24</v>
      </c>
      <c r="M6728" t="s">
        <v>27</v>
      </c>
      <c r="N6728" t="s">
        <v>25</v>
      </c>
      <c r="O6728">
        <v>5.0289314054466896</v>
      </c>
      <c r="P6728" t="s">
        <v>22</v>
      </c>
      <c r="Q6728">
        <v>240</v>
      </c>
      <c r="R6728">
        <v>112</v>
      </c>
      <c r="S6728">
        <v>4.0549658770985504</v>
      </c>
      <c r="T6728">
        <v>11.3063825547941</v>
      </c>
      <c r="U6728" t="s">
        <v>23</v>
      </c>
    </row>
    <row r="6729" spans="1:21" x14ac:dyDescent="0.3">
      <c r="A6729">
        <v>35</v>
      </c>
      <c r="B6729" t="s">
        <v>26</v>
      </c>
      <c r="C6729">
        <v>157</v>
      </c>
      <c r="D6729">
        <v>150</v>
      </c>
      <c r="E6729" t="s">
        <v>22</v>
      </c>
      <c r="F6729" t="s">
        <v>23</v>
      </c>
      <c r="G6729" t="s">
        <v>23</v>
      </c>
      <c r="H6729" t="s">
        <v>23</v>
      </c>
      <c r="I6729">
        <v>36.124767944684002</v>
      </c>
      <c r="J6729" t="s">
        <v>23</v>
      </c>
      <c r="K6729" t="s">
        <v>23</v>
      </c>
      <c r="L6729" t="s">
        <v>24</v>
      </c>
      <c r="M6729" t="s">
        <v>28</v>
      </c>
      <c r="N6729" t="s">
        <v>25</v>
      </c>
      <c r="O6729">
        <v>8.9536363277347899</v>
      </c>
      <c r="P6729" t="s">
        <v>22</v>
      </c>
      <c r="Q6729">
        <v>165</v>
      </c>
      <c r="R6729">
        <v>116</v>
      </c>
      <c r="S6729">
        <v>3.3390515547994299</v>
      </c>
      <c r="T6729">
        <v>19.5542683379844</v>
      </c>
      <c r="U6729" t="s">
        <v>23</v>
      </c>
    </row>
    <row r="6730" spans="1:21" x14ac:dyDescent="0.3">
      <c r="A6730">
        <v>33</v>
      </c>
      <c r="B6730" t="s">
        <v>21</v>
      </c>
      <c r="C6730">
        <v>161</v>
      </c>
      <c r="D6730">
        <v>270</v>
      </c>
      <c r="E6730" t="s">
        <v>22</v>
      </c>
      <c r="F6730" t="s">
        <v>23</v>
      </c>
      <c r="G6730" t="s">
        <v>24</v>
      </c>
      <c r="H6730" t="s">
        <v>23</v>
      </c>
      <c r="I6730">
        <v>18.7553577838362</v>
      </c>
      <c r="J6730" t="s">
        <v>24</v>
      </c>
      <c r="K6730" t="s">
        <v>23</v>
      </c>
      <c r="L6730" t="s">
        <v>23</v>
      </c>
      <c r="M6730" t="s">
        <v>22</v>
      </c>
      <c r="N6730" t="s">
        <v>25</v>
      </c>
      <c r="O6730">
        <v>8.1933984429717501</v>
      </c>
      <c r="P6730" t="s">
        <v>25</v>
      </c>
      <c r="Q6730">
        <v>165</v>
      </c>
      <c r="R6730">
        <v>119</v>
      </c>
      <c r="S6730">
        <v>6.3720671414923196</v>
      </c>
      <c r="T6730">
        <v>14.8152792759915</v>
      </c>
      <c r="U6730" t="s">
        <v>23</v>
      </c>
    </row>
    <row r="6731" spans="1:21" x14ac:dyDescent="0.3">
      <c r="A6731">
        <v>72</v>
      </c>
      <c r="B6731" t="s">
        <v>21</v>
      </c>
      <c r="C6731">
        <v>143</v>
      </c>
      <c r="D6731">
        <v>272</v>
      </c>
      <c r="E6731" t="s">
        <v>27</v>
      </c>
      <c r="F6731" t="s">
        <v>23</v>
      </c>
      <c r="G6731" t="s">
        <v>24</v>
      </c>
      <c r="H6731" t="s">
        <v>24</v>
      </c>
      <c r="I6731">
        <v>26.369560924845999</v>
      </c>
      <c r="J6731" t="s">
        <v>24</v>
      </c>
      <c r="K6731" t="s">
        <v>23</v>
      </c>
      <c r="L6731" t="s">
        <v>24</v>
      </c>
      <c r="M6731" t="s">
        <v>25</v>
      </c>
      <c r="N6731" t="s">
        <v>25</v>
      </c>
      <c r="O6731">
        <v>7.0409151094036604</v>
      </c>
      <c r="P6731" t="s">
        <v>27</v>
      </c>
      <c r="Q6731">
        <v>117</v>
      </c>
      <c r="R6731">
        <v>132</v>
      </c>
      <c r="S6731">
        <v>6.8468587948497097</v>
      </c>
      <c r="T6731">
        <v>18.361301439304</v>
      </c>
      <c r="U6731" t="s">
        <v>23</v>
      </c>
    </row>
    <row r="6732" spans="1:21" x14ac:dyDescent="0.3">
      <c r="A6732">
        <v>56</v>
      </c>
      <c r="B6732" t="s">
        <v>26</v>
      </c>
      <c r="C6732">
        <v>173</v>
      </c>
      <c r="D6732">
        <v>181</v>
      </c>
      <c r="E6732" t="s">
        <v>22</v>
      </c>
      <c r="F6732" t="s">
        <v>24</v>
      </c>
      <c r="G6732" t="s">
        <v>23</v>
      </c>
      <c r="H6732" t="s">
        <v>23</v>
      </c>
      <c r="I6732">
        <v>30.612405819259401</v>
      </c>
      <c r="J6732" t="s">
        <v>24</v>
      </c>
      <c r="K6732" t="s">
        <v>24</v>
      </c>
      <c r="L6732" t="s">
        <v>24</v>
      </c>
      <c r="M6732" t="s">
        <v>28</v>
      </c>
      <c r="N6732" t="s">
        <v>22</v>
      </c>
      <c r="O6732">
        <v>5.0718089568576099</v>
      </c>
      <c r="P6732" t="s">
        <v>27</v>
      </c>
      <c r="Q6732">
        <v>322</v>
      </c>
      <c r="R6732">
        <v>108</v>
      </c>
      <c r="S6732">
        <v>3.2493716815064602</v>
      </c>
      <c r="T6732">
        <v>10.687089083469701</v>
      </c>
      <c r="U6732" t="s">
        <v>23</v>
      </c>
    </row>
    <row r="6733" spans="1:21" x14ac:dyDescent="0.3">
      <c r="A6733">
        <v>76</v>
      </c>
      <c r="B6733" t="s">
        <v>26</v>
      </c>
      <c r="C6733">
        <v>169</v>
      </c>
      <c r="D6733">
        <v>242</v>
      </c>
      <c r="E6733" t="s">
        <v>22</v>
      </c>
      <c r="F6733" t="s">
        <v>23</v>
      </c>
      <c r="G6733" t="s">
        <v>24</v>
      </c>
      <c r="H6733" t="s">
        <v>23</v>
      </c>
      <c r="I6733">
        <v>34.7984451226259</v>
      </c>
      <c r="J6733" t="s">
        <v>23</v>
      </c>
      <c r="K6733" t="s">
        <v>24</v>
      </c>
      <c r="L6733" t="s">
        <v>24</v>
      </c>
      <c r="M6733" t="s">
        <v>27</v>
      </c>
      <c r="N6733" t="s">
        <v>27</v>
      </c>
      <c r="O6733">
        <v>4.9762595472797901</v>
      </c>
      <c r="P6733" t="s">
        <v>27</v>
      </c>
      <c r="Q6733">
        <v>156</v>
      </c>
      <c r="R6733">
        <v>140</v>
      </c>
      <c r="S6733">
        <v>5.1274604538905502</v>
      </c>
      <c r="T6733">
        <v>7.5590562296328798</v>
      </c>
      <c r="U6733" t="s">
        <v>23</v>
      </c>
    </row>
    <row r="6734" spans="1:21" x14ac:dyDescent="0.3">
      <c r="A6734">
        <v>42</v>
      </c>
      <c r="B6734" t="s">
        <v>21</v>
      </c>
      <c r="C6734">
        <v>165</v>
      </c>
      <c r="D6734">
        <v>217</v>
      </c>
      <c r="E6734" t="s">
        <v>25</v>
      </c>
      <c r="F6734" t="s">
        <v>24</v>
      </c>
      <c r="G6734" t="s">
        <v>24</v>
      </c>
      <c r="H6734" t="s">
        <v>24</v>
      </c>
      <c r="I6734">
        <v>37.999844409432903</v>
      </c>
      <c r="J6734" t="s">
        <v>23</v>
      </c>
      <c r="K6734" t="s">
        <v>23</v>
      </c>
      <c r="L6734" t="s">
        <v>23</v>
      </c>
      <c r="M6734" t="s">
        <v>25</v>
      </c>
      <c r="N6734" t="s">
        <v>22</v>
      </c>
      <c r="O6734">
        <v>5.1037134366215797</v>
      </c>
      <c r="P6734" t="s">
        <v>22</v>
      </c>
      <c r="Q6734">
        <v>364</v>
      </c>
      <c r="R6734">
        <v>110</v>
      </c>
      <c r="S6734">
        <v>12.962267622003599</v>
      </c>
      <c r="T6734">
        <v>10.0989540826533</v>
      </c>
      <c r="U6734" t="s">
        <v>23</v>
      </c>
    </row>
    <row r="6735" spans="1:21" x14ac:dyDescent="0.3">
      <c r="A6735">
        <v>49</v>
      </c>
      <c r="B6735" t="s">
        <v>26</v>
      </c>
      <c r="C6735">
        <v>167</v>
      </c>
      <c r="D6735">
        <v>212</v>
      </c>
      <c r="E6735" t="s">
        <v>25</v>
      </c>
      <c r="F6735" t="s">
        <v>23</v>
      </c>
      <c r="G6735" t="s">
        <v>23</v>
      </c>
      <c r="H6735" t="s">
        <v>24</v>
      </c>
      <c r="I6735">
        <v>35.317144948062399</v>
      </c>
      <c r="J6735" t="s">
        <v>23</v>
      </c>
      <c r="K6735" t="s">
        <v>23</v>
      </c>
      <c r="L6735" t="s">
        <v>23</v>
      </c>
      <c r="M6735" t="s">
        <v>28</v>
      </c>
      <c r="N6735" t="s">
        <v>25</v>
      </c>
      <c r="O6735">
        <v>5.4480590895056302</v>
      </c>
      <c r="P6735" t="s">
        <v>27</v>
      </c>
      <c r="Q6735">
        <v>176</v>
      </c>
      <c r="R6735">
        <v>129</v>
      </c>
      <c r="S6735">
        <v>6.5663883315824796</v>
      </c>
      <c r="T6735">
        <v>19.255483372838601</v>
      </c>
      <c r="U6735" t="s">
        <v>23</v>
      </c>
    </row>
    <row r="6736" spans="1:21" x14ac:dyDescent="0.3">
      <c r="A6736">
        <v>79</v>
      </c>
      <c r="B6736" t="s">
        <v>21</v>
      </c>
      <c r="C6736">
        <v>158</v>
      </c>
      <c r="D6736">
        <v>231</v>
      </c>
      <c r="E6736" t="s">
        <v>27</v>
      </c>
      <c r="F6736" t="s">
        <v>24</v>
      </c>
      <c r="G6736" t="s">
        <v>23</v>
      </c>
      <c r="H6736" t="s">
        <v>24</v>
      </c>
      <c r="I6736">
        <v>22.844424153208799</v>
      </c>
      <c r="J6736" t="s">
        <v>24</v>
      </c>
      <c r="K6736" t="s">
        <v>23</v>
      </c>
      <c r="L6736" t="s">
        <v>24</v>
      </c>
      <c r="M6736" t="s">
        <v>28</v>
      </c>
      <c r="N6736" t="s">
        <v>22</v>
      </c>
      <c r="O6736">
        <v>7.9270708731413997</v>
      </c>
      <c r="P6736" t="s">
        <v>27</v>
      </c>
      <c r="Q6736">
        <v>219</v>
      </c>
      <c r="R6736">
        <v>109</v>
      </c>
      <c r="S6736">
        <v>5.4076004815561998</v>
      </c>
      <c r="T6736">
        <v>19.537671662345101</v>
      </c>
      <c r="U6736" t="s">
        <v>23</v>
      </c>
    </row>
    <row r="6737" spans="1:21" x14ac:dyDescent="0.3">
      <c r="A6737">
        <v>57</v>
      </c>
      <c r="B6737" t="s">
        <v>21</v>
      </c>
      <c r="C6737">
        <v>152</v>
      </c>
      <c r="D6737">
        <v>291</v>
      </c>
      <c r="E6737" t="s">
        <v>22</v>
      </c>
      <c r="F6737" t="s">
        <v>23</v>
      </c>
      <c r="G6737" t="s">
        <v>23</v>
      </c>
      <c r="H6737" t="s">
        <v>24</v>
      </c>
      <c r="I6737">
        <v>28.683467934537799</v>
      </c>
      <c r="J6737" t="s">
        <v>24</v>
      </c>
      <c r="K6737" t="s">
        <v>24</v>
      </c>
      <c r="L6737" t="s">
        <v>24</v>
      </c>
      <c r="M6737" t="s">
        <v>25</v>
      </c>
      <c r="N6737" t="s">
        <v>25</v>
      </c>
      <c r="O6737">
        <v>8.0779317664563308</v>
      </c>
      <c r="P6737" t="s">
        <v>22</v>
      </c>
      <c r="Q6737">
        <v>161</v>
      </c>
      <c r="R6737">
        <v>97</v>
      </c>
      <c r="S6737">
        <v>12.7269796037191</v>
      </c>
      <c r="T6737">
        <v>17.926069132676499</v>
      </c>
      <c r="U6737" t="s">
        <v>23</v>
      </c>
    </row>
    <row r="6738" spans="1:21" x14ac:dyDescent="0.3">
      <c r="A6738">
        <v>30</v>
      </c>
      <c r="B6738" t="s">
        <v>26</v>
      </c>
      <c r="C6738">
        <v>168</v>
      </c>
      <c r="D6738">
        <v>190</v>
      </c>
      <c r="E6738" t="s">
        <v>22</v>
      </c>
      <c r="F6738" t="s">
        <v>24</v>
      </c>
      <c r="G6738" t="s">
        <v>23</v>
      </c>
      <c r="H6738" t="s">
        <v>24</v>
      </c>
      <c r="I6738">
        <v>26.659455415056399</v>
      </c>
      <c r="J6738" t="s">
        <v>24</v>
      </c>
      <c r="K6738" t="s">
        <v>24</v>
      </c>
      <c r="L6738" t="s">
        <v>23</v>
      </c>
      <c r="M6738" t="s">
        <v>22</v>
      </c>
      <c r="N6738" t="s">
        <v>22</v>
      </c>
      <c r="O6738">
        <v>4.4365691532127496</v>
      </c>
      <c r="P6738" t="s">
        <v>22</v>
      </c>
      <c r="Q6738">
        <v>344</v>
      </c>
      <c r="R6738">
        <v>152</v>
      </c>
      <c r="S6738">
        <v>3.3179542557939601</v>
      </c>
      <c r="T6738">
        <v>13.400235279699301</v>
      </c>
      <c r="U6738" t="s">
        <v>23</v>
      </c>
    </row>
    <row r="6739" spans="1:21" x14ac:dyDescent="0.3">
      <c r="A6739">
        <v>62</v>
      </c>
      <c r="B6739" t="s">
        <v>26</v>
      </c>
      <c r="C6739">
        <v>142</v>
      </c>
      <c r="D6739">
        <v>152</v>
      </c>
      <c r="E6739" t="s">
        <v>27</v>
      </c>
      <c r="F6739" t="s">
        <v>23</v>
      </c>
      <c r="G6739" t="s">
        <v>23</v>
      </c>
      <c r="H6739" t="s">
        <v>23</v>
      </c>
      <c r="I6739">
        <v>34.856413920672502</v>
      </c>
      <c r="J6739" t="s">
        <v>23</v>
      </c>
      <c r="K6739" t="s">
        <v>24</v>
      </c>
      <c r="L6739" t="s">
        <v>23</v>
      </c>
      <c r="M6739" t="s">
        <v>25</v>
      </c>
      <c r="N6739" t="s">
        <v>25</v>
      </c>
      <c r="O6739">
        <v>7.9053783530380501</v>
      </c>
      <c r="P6739" t="s">
        <v>25</v>
      </c>
      <c r="Q6739">
        <v>309</v>
      </c>
      <c r="R6739">
        <v>84</v>
      </c>
      <c r="S6739">
        <v>1.13799994859508</v>
      </c>
      <c r="T6739">
        <v>13.425044436031</v>
      </c>
      <c r="U6739" t="s">
        <v>23</v>
      </c>
    </row>
    <row r="6740" spans="1:21" x14ac:dyDescent="0.3">
      <c r="A6740">
        <v>34</v>
      </c>
      <c r="B6740" t="s">
        <v>26</v>
      </c>
      <c r="C6740">
        <v>144</v>
      </c>
      <c r="D6740">
        <v>243</v>
      </c>
      <c r="E6740" t="s">
        <v>25</v>
      </c>
      <c r="F6740" t="s">
        <v>24</v>
      </c>
      <c r="G6740" t="s">
        <v>23</v>
      </c>
      <c r="H6740" t="s">
        <v>23</v>
      </c>
      <c r="I6740">
        <v>37.692728498155802</v>
      </c>
      <c r="J6740" t="s">
        <v>23</v>
      </c>
      <c r="K6740" t="s">
        <v>23</v>
      </c>
      <c r="L6740" t="s">
        <v>24</v>
      </c>
      <c r="M6740" t="s">
        <v>25</v>
      </c>
      <c r="N6740" t="s">
        <v>27</v>
      </c>
      <c r="O6740">
        <v>4.2075805329284499</v>
      </c>
      <c r="P6740" t="s">
        <v>22</v>
      </c>
      <c r="Q6740">
        <v>136</v>
      </c>
      <c r="R6740">
        <v>97</v>
      </c>
      <c r="S6740">
        <v>3.5968233087838599</v>
      </c>
      <c r="T6740">
        <v>17.5240894460233</v>
      </c>
      <c r="U6740" t="s">
        <v>23</v>
      </c>
    </row>
    <row r="6741" spans="1:21" x14ac:dyDescent="0.3">
      <c r="A6741">
        <v>66</v>
      </c>
      <c r="B6741" t="s">
        <v>26</v>
      </c>
      <c r="C6741">
        <v>156</v>
      </c>
      <c r="D6741">
        <v>208</v>
      </c>
      <c r="E6741" t="s">
        <v>25</v>
      </c>
      <c r="F6741" t="s">
        <v>24</v>
      </c>
      <c r="G6741" t="s">
        <v>23</v>
      </c>
      <c r="H6741" t="s">
        <v>24</v>
      </c>
      <c r="I6741">
        <v>24.310210686574202</v>
      </c>
      <c r="J6741" t="s">
        <v>23</v>
      </c>
      <c r="K6741" t="s">
        <v>23</v>
      </c>
      <c r="L6741" t="s">
        <v>24</v>
      </c>
      <c r="M6741" t="s">
        <v>25</v>
      </c>
      <c r="N6741" t="s">
        <v>25</v>
      </c>
      <c r="O6741">
        <v>9.4299208303300404</v>
      </c>
      <c r="P6741" t="s">
        <v>22</v>
      </c>
      <c r="Q6741">
        <v>384</v>
      </c>
      <c r="R6741">
        <v>144</v>
      </c>
      <c r="S6741">
        <v>0.25142714162481899</v>
      </c>
      <c r="T6741">
        <v>5.8513865118794604</v>
      </c>
      <c r="U6741" t="s">
        <v>23</v>
      </c>
    </row>
    <row r="6742" spans="1:21" x14ac:dyDescent="0.3">
      <c r="A6742">
        <v>54</v>
      </c>
      <c r="B6742" t="s">
        <v>26</v>
      </c>
      <c r="C6742">
        <v>146</v>
      </c>
      <c r="D6742">
        <v>300</v>
      </c>
      <c r="E6742" t="s">
        <v>25</v>
      </c>
      <c r="F6742" t="s">
        <v>24</v>
      </c>
      <c r="G6742" t="s">
        <v>24</v>
      </c>
      <c r="H6742" t="s">
        <v>24</v>
      </c>
      <c r="I6742">
        <v>28.756016602567001</v>
      </c>
      <c r="J6742" t="s">
        <v>24</v>
      </c>
      <c r="K6742" t="s">
        <v>23</v>
      </c>
      <c r="L6742" t="s">
        <v>24</v>
      </c>
      <c r="M6742" t="s">
        <v>28</v>
      </c>
      <c r="N6742" t="s">
        <v>22</v>
      </c>
      <c r="O6742">
        <v>8.6719896099974694</v>
      </c>
      <c r="P6742" t="s">
        <v>25</v>
      </c>
      <c r="Q6742">
        <v>259</v>
      </c>
      <c r="R6742">
        <v>141</v>
      </c>
      <c r="S6742">
        <v>6.67526244223669</v>
      </c>
      <c r="T6742">
        <v>11.319385458653899</v>
      </c>
      <c r="U6742" t="s">
        <v>23</v>
      </c>
    </row>
    <row r="6743" spans="1:21" x14ac:dyDescent="0.3">
      <c r="A6743">
        <v>23</v>
      </c>
      <c r="B6743" t="s">
        <v>26</v>
      </c>
      <c r="C6743">
        <v>120</v>
      </c>
      <c r="D6743">
        <v>167</v>
      </c>
      <c r="E6743" t="s">
        <v>27</v>
      </c>
      <c r="F6743" t="s">
        <v>24</v>
      </c>
      <c r="G6743" t="s">
        <v>23</v>
      </c>
      <c r="H6743" t="s">
        <v>24</v>
      </c>
      <c r="I6743">
        <v>34.102205217857403</v>
      </c>
      <c r="J6743" t="s">
        <v>24</v>
      </c>
      <c r="K6743" t="s">
        <v>24</v>
      </c>
      <c r="L6743" t="s">
        <v>24</v>
      </c>
      <c r="M6743" t="s">
        <v>25</v>
      </c>
      <c r="N6743" t="s">
        <v>27</v>
      </c>
      <c r="O6743">
        <v>8.3463486279946597</v>
      </c>
      <c r="P6743" t="s">
        <v>25</v>
      </c>
      <c r="Q6743">
        <v>364</v>
      </c>
      <c r="R6743">
        <v>131</v>
      </c>
      <c r="S6743">
        <v>10.0081027134816</v>
      </c>
      <c r="T6743">
        <v>14.3958113549605</v>
      </c>
      <c r="U6743" t="s">
        <v>23</v>
      </c>
    </row>
    <row r="6744" spans="1:21" x14ac:dyDescent="0.3">
      <c r="A6744">
        <v>36</v>
      </c>
      <c r="B6744" t="s">
        <v>21</v>
      </c>
      <c r="C6744">
        <v>140</v>
      </c>
      <c r="D6744">
        <v>253</v>
      </c>
      <c r="E6744" t="s">
        <v>25</v>
      </c>
      <c r="F6744" t="s">
        <v>24</v>
      </c>
      <c r="G6744" t="s">
        <v>24</v>
      </c>
      <c r="H6744" t="s">
        <v>23</v>
      </c>
      <c r="I6744">
        <v>19.098965367819801</v>
      </c>
      <c r="J6744" t="s">
        <v>23</v>
      </c>
      <c r="K6744" t="s">
        <v>23</v>
      </c>
      <c r="L6744" t="s">
        <v>24</v>
      </c>
      <c r="M6744" t="s">
        <v>28</v>
      </c>
      <c r="N6744" t="s">
        <v>22</v>
      </c>
      <c r="O6744">
        <v>5.4352544319114404</v>
      </c>
      <c r="P6744" t="s">
        <v>25</v>
      </c>
      <c r="Q6744">
        <v>366</v>
      </c>
      <c r="R6744">
        <v>157</v>
      </c>
      <c r="S6744">
        <v>5.4024383391331803</v>
      </c>
      <c r="T6744">
        <v>6.4367426485024204</v>
      </c>
      <c r="U6744" t="s">
        <v>23</v>
      </c>
    </row>
    <row r="6745" spans="1:21" x14ac:dyDescent="0.3">
      <c r="A6745">
        <v>30</v>
      </c>
      <c r="B6745" t="s">
        <v>21</v>
      </c>
      <c r="C6745">
        <v>178</v>
      </c>
      <c r="D6745">
        <v>223</v>
      </c>
      <c r="E6745" t="s">
        <v>27</v>
      </c>
      <c r="F6745" t="s">
        <v>24</v>
      </c>
      <c r="G6745" t="s">
        <v>23</v>
      </c>
      <c r="H6745" t="s">
        <v>23</v>
      </c>
      <c r="I6745">
        <v>39.187581147489297</v>
      </c>
      <c r="J6745" t="s">
        <v>24</v>
      </c>
      <c r="K6745" t="s">
        <v>24</v>
      </c>
      <c r="L6745" t="s">
        <v>23</v>
      </c>
      <c r="M6745" t="s">
        <v>28</v>
      </c>
      <c r="N6745" t="s">
        <v>22</v>
      </c>
      <c r="O6745">
        <v>9.9253478852769401</v>
      </c>
      <c r="P6745" t="s">
        <v>25</v>
      </c>
      <c r="Q6745">
        <v>250</v>
      </c>
      <c r="R6745">
        <v>127</v>
      </c>
      <c r="S6745">
        <v>14.4954563260687</v>
      </c>
      <c r="T6745">
        <v>6.2947410641384502</v>
      </c>
      <c r="U6745" t="s">
        <v>23</v>
      </c>
    </row>
    <row r="6746" spans="1:21" x14ac:dyDescent="0.3">
      <c r="A6746">
        <v>77</v>
      </c>
      <c r="B6746" t="s">
        <v>21</v>
      </c>
      <c r="C6746">
        <v>129</v>
      </c>
      <c r="D6746">
        <v>225</v>
      </c>
      <c r="E6746" t="s">
        <v>25</v>
      </c>
      <c r="F6746" t="s">
        <v>24</v>
      </c>
      <c r="G6746" t="s">
        <v>24</v>
      </c>
      <c r="H6746" t="s">
        <v>24</v>
      </c>
      <c r="I6746">
        <v>29.940861766908</v>
      </c>
      <c r="J6746" t="s">
        <v>23</v>
      </c>
      <c r="K6746" t="s">
        <v>24</v>
      </c>
      <c r="L6746" t="s">
        <v>23</v>
      </c>
      <c r="M6746" t="s">
        <v>27</v>
      </c>
      <c r="N6746" t="s">
        <v>27</v>
      </c>
      <c r="O6746">
        <v>6.9395434993569403</v>
      </c>
      <c r="P6746" t="s">
        <v>25</v>
      </c>
      <c r="Q6746">
        <v>309</v>
      </c>
      <c r="R6746">
        <v>150</v>
      </c>
      <c r="S6746">
        <v>2.7437062354665298</v>
      </c>
      <c r="T6746">
        <v>13.7706080499393</v>
      </c>
      <c r="U6746" t="s">
        <v>23</v>
      </c>
    </row>
    <row r="6747" spans="1:21" x14ac:dyDescent="0.3">
      <c r="A6747">
        <v>43</v>
      </c>
      <c r="B6747" t="s">
        <v>21</v>
      </c>
      <c r="C6747">
        <v>150</v>
      </c>
      <c r="D6747">
        <v>157</v>
      </c>
      <c r="E6747" t="s">
        <v>27</v>
      </c>
      <c r="F6747" t="s">
        <v>24</v>
      </c>
      <c r="G6747" t="s">
        <v>23</v>
      </c>
      <c r="H6747" t="s">
        <v>24</v>
      </c>
      <c r="I6747">
        <v>35.1303108180187</v>
      </c>
      <c r="J6747" t="s">
        <v>24</v>
      </c>
      <c r="K6747" t="s">
        <v>24</v>
      </c>
      <c r="L6747" t="s">
        <v>24</v>
      </c>
      <c r="M6747" t="s">
        <v>27</v>
      </c>
      <c r="N6747" t="s">
        <v>25</v>
      </c>
      <c r="O6747">
        <v>4.2081291592596797</v>
      </c>
      <c r="P6747" t="s">
        <v>27</v>
      </c>
      <c r="Q6747">
        <v>362</v>
      </c>
      <c r="R6747">
        <v>158</v>
      </c>
      <c r="S6747">
        <v>4.4986056029339103</v>
      </c>
      <c r="T6747">
        <v>17.565001387673</v>
      </c>
      <c r="U6747" t="s">
        <v>23</v>
      </c>
    </row>
    <row r="6748" spans="1:21" x14ac:dyDescent="0.3">
      <c r="A6748">
        <v>31</v>
      </c>
      <c r="B6748" t="s">
        <v>21</v>
      </c>
      <c r="C6748">
        <v>163</v>
      </c>
      <c r="D6748">
        <v>230</v>
      </c>
      <c r="E6748" t="s">
        <v>22</v>
      </c>
      <c r="F6748" t="s">
        <v>24</v>
      </c>
      <c r="G6748" t="s">
        <v>24</v>
      </c>
      <c r="H6748" t="s">
        <v>23</v>
      </c>
      <c r="I6748">
        <v>36.399875559958303</v>
      </c>
      <c r="J6748" t="s">
        <v>23</v>
      </c>
      <c r="K6748" t="s">
        <v>23</v>
      </c>
      <c r="L6748" t="s">
        <v>24</v>
      </c>
      <c r="M6748" t="s">
        <v>27</v>
      </c>
      <c r="N6748" t="s">
        <v>22</v>
      </c>
      <c r="O6748">
        <v>7.0683442794985698</v>
      </c>
      <c r="P6748" t="s">
        <v>27</v>
      </c>
      <c r="Q6748">
        <v>260</v>
      </c>
      <c r="R6748">
        <v>84</v>
      </c>
      <c r="S6748">
        <v>3.4242376174179601</v>
      </c>
      <c r="T6748">
        <v>14.0209883784198</v>
      </c>
      <c r="U6748" t="s">
        <v>23</v>
      </c>
    </row>
    <row r="6749" spans="1:21" x14ac:dyDescent="0.3">
      <c r="A6749">
        <v>48</v>
      </c>
      <c r="B6749" t="s">
        <v>21</v>
      </c>
      <c r="C6749">
        <v>144</v>
      </c>
      <c r="D6749">
        <v>250</v>
      </c>
      <c r="E6749" t="s">
        <v>22</v>
      </c>
      <c r="F6749" t="s">
        <v>24</v>
      </c>
      <c r="G6749" t="s">
        <v>23</v>
      </c>
      <c r="H6749" t="s">
        <v>24</v>
      </c>
      <c r="I6749">
        <v>28.864376949830302</v>
      </c>
      <c r="J6749" t="s">
        <v>23</v>
      </c>
      <c r="K6749" t="s">
        <v>23</v>
      </c>
      <c r="L6749" t="s">
        <v>24</v>
      </c>
      <c r="M6749" t="s">
        <v>28</v>
      </c>
      <c r="N6749" t="s">
        <v>27</v>
      </c>
      <c r="O6749">
        <v>4.9238654032826297</v>
      </c>
      <c r="P6749" t="s">
        <v>27</v>
      </c>
      <c r="Q6749">
        <v>350</v>
      </c>
      <c r="R6749">
        <v>85</v>
      </c>
      <c r="S6749">
        <v>3.5175076870219</v>
      </c>
      <c r="T6749">
        <v>14.962229962849699</v>
      </c>
      <c r="U6749" t="s">
        <v>23</v>
      </c>
    </row>
    <row r="6750" spans="1:21" x14ac:dyDescent="0.3">
      <c r="A6750">
        <v>71</v>
      </c>
      <c r="B6750" t="s">
        <v>21</v>
      </c>
      <c r="C6750">
        <v>139</v>
      </c>
      <c r="D6750">
        <v>158</v>
      </c>
      <c r="E6750" t="s">
        <v>22</v>
      </c>
      <c r="F6750" t="s">
        <v>23</v>
      </c>
      <c r="G6750" t="s">
        <v>24</v>
      </c>
      <c r="H6750" t="s">
        <v>24</v>
      </c>
      <c r="I6750">
        <v>27.6815769906028</v>
      </c>
      <c r="J6750" t="s">
        <v>24</v>
      </c>
      <c r="K6750" t="s">
        <v>23</v>
      </c>
      <c r="L6750" t="s">
        <v>23</v>
      </c>
      <c r="M6750" t="s">
        <v>28</v>
      </c>
      <c r="N6750" t="s">
        <v>25</v>
      </c>
      <c r="O6750">
        <v>7.5561851198922696</v>
      </c>
      <c r="P6750" t="s">
        <v>25</v>
      </c>
      <c r="Q6750">
        <v>320</v>
      </c>
      <c r="R6750">
        <v>100</v>
      </c>
      <c r="S6750">
        <v>2.5198970015981699</v>
      </c>
      <c r="T6750">
        <v>9.8029117284867198</v>
      </c>
      <c r="U6750" t="s">
        <v>23</v>
      </c>
    </row>
    <row r="6751" spans="1:21" x14ac:dyDescent="0.3">
      <c r="A6751">
        <v>21</v>
      </c>
      <c r="B6751" t="s">
        <v>21</v>
      </c>
      <c r="C6751">
        <v>176</v>
      </c>
      <c r="D6751">
        <v>239</v>
      </c>
      <c r="E6751" t="s">
        <v>25</v>
      </c>
      <c r="F6751" t="s">
        <v>24</v>
      </c>
      <c r="G6751" t="s">
        <v>24</v>
      </c>
      <c r="H6751" t="s">
        <v>23</v>
      </c>
      <c r="I6751">
        <v>36.429476361490501</v>
      </c>
      <c r="J6751" t="s">
        <v>24</v>
      </c>
      <c r="K6751" t="s">
        <v>24</v>
      </c>
      <c r="L6751" t="s">
        <v>24</v>
      </c>
      <c r="M6751" t="s">
        <v>22</v>
      </c>
      <c r="N6751" t="s">
        <v>22</v>
      </c>
      <c r="O6751">
        <v>9.9195150728864494</v>
      </c>
      <c r="P6751" t="s">
        <v>25</v>
      </c>
      <c r="Q6751">
        <v>361</v>
      </c>
      <c r="R6751">
        <v>80</v>
      </c>
      <c r="S6751">
        <v>8.1815301677042491</v>
      </c>
      <c r="T6751">
        <v>11.0852956341043</v>
      </c>
      <c r="U6751" t="s">
        <v>23</v>
      </c>
    </row>
    <row r="6752" spans="1:21" x14ac:dyDescent="0.3">
      <c r="A6752">
        <v>77</v>
      </c>
      <c r="B6752" t="s">
        <v>26</v>
      </c>
      <c r="C6752">
        <v>121</v>
      </c>
      <c r="D6752">
        <v>197</v>
      </c>
      <c r="E6752" t="s">
        <v>25</v>
      </c>
      <c r="F6752" t="s">
        <v>23</v>
      </c>
      <c r="G6752" t="s">
        <v>24</v>
      </c>
      <c r="H6752" t="s">
        <v>24</v>
      </c>
      <c r="I6752">
        <v>36.912783886105998</v>
      </c>
      <c r="J6752" t="s">
        <v>23</v>
      </c>
      <c r="K6752" t="s">
        <v>24</v>
      </c>
      <c r="L6752" t="s">
        <v>23</v>
      </c>
      <c r="M6752" t="s">
        <v>27</v>
      </c>
      <c r="N6752" t="s">
        <v>27</v>
      </c>
      <c r="O6752">
        <v>8.5415428233806594</v>
      </c>
      <c r="P6752" t="s">
        <v>27</v>
      </c>
      <c r="Q6752">
        <v>103</v>
      </c>
      <c r="R6752">
        <v>117</v>
      </c>
      <c r="S6752">
        <v>10.847193012553699</v>
      </c>
      <c r="T6752">
        <v>16.790628070767099</v>
      </c>
      <c r="U6752" t="s">
        <v>23</v>
      </c>
    </row>
    <row r="6753" spans="1:21" x14ac:dyDescent="0.3">
      <c r="A6753">
        <v>56</v>
      </c>
      <c r="B6753" t="s">
        <v>26</v>
      </c>
      <c r="C6753">
        <v>174</v>
      </c>
      <c r="D6753">
        <v>264</v>
      </c>
      <c r="E6753" t="s">
        <v>22</v>
      </c>
      <c r="F6753" t="s">
        <v>24</v>
      </c>
      <c r="G6753" t="s">
        <v>23</v>
      </c>
      <c r="H6753" t="s">
        <v>24</v>
      </c>
      <c r="I6753">
        <v>20.719805563285799</v>
      </c>
      <c r="J6753" t="s">
        <v>23</v>
      </c>
      <c r="K6753" t="s">
        <v>23</v>
      </c>
      <c r="L6753" t="s">
        <v>23</v>
      </c>
      <c r="M6753" t="s">
        <v>25</v>
      </c>
      <c r="N6753" t="s">
        <v>25</v>
      </c>
      <c r="O6753">
        <v>5.9335523331999598</v>
      </c>
      <c r="P6753" t="s">
        <v>27</v>
      </c>
      <c r="Q6753">
        <v>180</v>
      </c>
      <c r="R6753">
        <v>84</v>
      </c>
      <c r="S6753">
        <v>7.47055293406786</v>
      </c>
      <c r="T6753">
        <v>16.710364699116301</v>
      </c>
      <c r="U6753" t="s">
        <v>23</v>
      </c>
    </row>
    <row r="6754" spans="1:21" x14ac:dyDescent="0.3">
      <c r="A6754">
        <v>25</v>
      </c>
      <c r="B6754" t="s">
        <v>26</v>
      </c>
      <c r="C6754">
        <v>167</v>
      </c>
      <c r="D6754">
        <v>236</v>
      </c>
      <c r="E6754" t="s">
        <v>25</v>
      </c>
      <c r="F6754" t="s">
        <v>23</v>
      </c>
      <c r="G6754" t="s">
        <v>24</v>
      </c>
      <c r="H6754" t="s">
        <v>24</v>
      </c>
      <c r="I6754">
        <v>37.972525918455702</v>
      </c>
      <c r="J6754" t="s">
        <v>24</v>
      </c>
      <c r="K6754" t="s">
        <v>23</v>
      </c>
      <c r="L6754" t="s">
        <v>23</v>
      </c>
      <c r="M6754" t="s">
        <v>22</v>
      </c>
      <c r="N6754" t="s">
        <v>27</v>
      </c>
      <c r="O6754">
        <v>6.3649559762160104</v>
      </c>
      <c r="P6754" t="s">
        <v>22</v>
      </c>
      <c r="Q6754">
        <v>317</v>
      </c>
      <c r="R6754">
        <v>141</v>
      </c>
      <c r="S6754">
        <v>8.7255629346924604</v>
      </c>
      <c r="T6754">
        <v>19.846819379615901</v>
      </c>
      <c r="U6754" t="s">
        <v>23</v>
      </c>
    </row>
    <row r="6755" spans="1:21" x14ac:dyDescent="0.3">
      <c r="A6755">
        <v>42</v>
      </c>
      <c r="B6755" t="s">
        <v>21</v>
      </c>
      <c r="C6755">
        <v>134</v>
      </c>
      <c r="D6755">
        <v>244</v>
      </c>
      <c r="E6755" t="s">
        <v>25</v>
      </c>
      <c r="F6755" t="s">
        <v>23</v>
      </c>
      <c r="G6755" t="s">
        <v>24</v>
      </c>
      <c r="H6755" t="s">
        <v>23</v>
      </c>
      <c r="I6755">
        <v>24.089467346540701</v>
      </c>
      <c r="J6755" t="s">
        <v>24</v>
      </c>
      <c r="K6755" t="s">
        <v>23</v>
      </c>
      <c r="L6755" t="s">
        <v>24</v>
      </c>
      <c r="M6755" t="s">
        <v>22</v>
      </c>
      <c r="N6755" t="s">
        <v>27</v>
      </c>
      <c r="O6755">
        <v>9.6674507980250795</v>
      </c>
      <c r="P6755" t="s">
        <v>22</v>
      </c>
      <c r="Q6755">
        <v>116</v>
      </c>
      <c r="R6755">
        <v>89</v>
      </c>
      <c r="S6755">
        <v>4.8448552260602797</v>
      </c>
      <c r="T6755">
        <v>5.1045855924797401</v>
      </c>
      <c r="U6755" t="s">
        <v>23</v>
      </c>
    </row>
    <row r="6756" spans="1:21" x14ac:dyDescent="0.3">
      <c r="A6756">
        <v>30</v>
      </c>
      <c r="B6756" t="s">
        <v>26</v>
      </c>
      <c r="C6756">
        <v>147</v>
      </c>
      <c r="D6756">
        <v>263</v>
      </c>
      <c r="E6756" t="s">
        <v>22</v>
      </c>
      <c r="F6756" t="s">
        <v>23</v>
      </c>
      <c r="G6756" t="s">
        <v>23</v>
      </c>
      <c r="H6756" t="s">
        <v>23</v>
      </c>
      <c r="I6756">
        <v>32.677682719971699</v>
      </c>
      <c r="J6756" t="s">
        <v>23</v>
      </c>
      <c r="K6756" t="s">
        <v>24</v>
      </c>
      <c r="L6756" t="s">
        <v>24</v>
      </c>
      <c r="M6756" t="s">
        <v>28</v>
      </c>
      <c r="N6756" t="s">
        <v>25</v>
      </c>
      <c r="O6756">
        <v>4.66098997588169</v>
      </c>
      <c r="P6756" t="s">
        <v>25</v>
      </c>
      <c r="Q6756">
        <v>332</v>
      </c>
      <c r="R6756">
        <v>127</v>
      </c>
      <c r="S6756">
        <v>4.7000626572065602</v>
      </c>
      <c r="T6756">
        <v>15.66228344119</v>
      </c>
      <c r="U6756" t="s">
        <v>23</v>
      </c>
    </row>
    <row r="6757" spans="1:21" x14ac:dyDescent="0.3">
      <c r="A6757">
        <v>49</v>
      </c>
      <c r="B6757" t="s">
        <v>26</v>
      </c>
      <c r="C6757">
        <v>132</v>
      </c>
      <c r="D6757">
        <v>167</v>
      </c>
      <c r="E6757" t="s">
        <v>27</v>
      </c>
      <c r="F6757" t="s">
        <v>24</v>
      </c>
      <c r="G6757" t="s">
        <v>23</v>
      </c>
      <c r="H6757" t="s">
        <v>23</v>
      </c>
      <c r="I6757">
        <v>33.604829873132097</v>
      </c>
      <c r="J6757" t="s">
        <v>23</v>
      </c>
      <c r="K6757" t="s">
        <v>23</v>
      </c>
      <c r="L6757" t="s">
        <v>24</v>
      </c>
      <c r="M6757" t="s">
        <v>25</v>
      </c>
      <c r="N6757" t="s">
        <v>22</v>
      </c>
      <c r="O6757">
        <v>9.3409781969021903</v>
      </c>
      <c r="P6757" t="s">
        <v>22</v>
      </c>
      <c r="Q6757">
        <v>383</v>
      </c>
      <c r="R6757">
        <v>146</v>
      </c>
      <c r="S6757">
        <v>12.954445792378401</v>
      </c>
      <c r="T6757">
        <v>19.579890533186099</v>
      </c>
      <c r="U6757" t="s">
        <v>23</v>
      </c>
    </row>
    <row r="6758" spans="1:21" x14ac:dyDescent="0.3">
      <c r="A6758">
        <v>76</v>
      </c>
      <c r="B6758" t="s">
        <v>26</v>
      </c>
      <c r="C6758">
        <v>169</v>
      </c>
      <c r="D6758">
        <v>178</v>
      </c>
      <c r="E6758" t="s">
        <v>22</v>
      </c>
      <c r="F6758" t="s">
        <v>23</v>
      </c>
      <c r="G6758" t="s">
        <v>24</v>
      </c>
      <c r="H6758" t="s">
        <v>23</v>
      </c>
      <c r="I6758">
        <v>24.1539198416686</v>
      </c>
      <c r="J6758" t="s">
        <v>24</v>
      </c>
      <c r="K6758" t="s">
        <v>24</v>
      </c>
      <c r="L6758" t="s">
        <v>24</v>
      </c>
      <c r="M6758" t="s">
        <v>28</v>
      </c>
      <c r="N6758" t="s">
        <v>25</v>
      </c>
      <c r="O6758">
        <v>4.4471998604321996</v>
      </c>
      <c r="P6758" t="s">
        <v>22</v>
      </c>
      <c r="Q6758">
        <v>301</v>
      </c>
      <c r="R6758">
        <v>139</v>
      </c>
      <c r="S6758">
        <v>7.9394285059884302</v>
      </c>
      <c r="T6758">
        <v>18.683025452690298</v>
      </c>
      <c r="U6758" t="s">
        <v>23</v>
      </c>
    </row>
    <row r="6759" spans="1:21" x14ac:dyDescent="0.3">
      <c r="A6759">
        <v>55</v>
      </c>
      <c r="B6759" t="s">
        <v>21</v>
      </c>
      <c r="C6759">
        <v>179</v>
      </c>
      <c r="D6759">
        <v>151</v>
      </c>
      <c r="E6759" t="s">
        <v>22</v>
      </c>
      <c r="F6759" t="s">
        <v>24</v>
      </c>
      <c r="G6759" t="s">
        <v>23</v>
      </c>
      <c r="H6759" t="s">
        <v>24</v>
      </c>
      <c r="I6759">
        <v>24.691873694124499</v>
      </c>
      <c r="J6759" t="s">
        <v>23</v>
      </c>
      <c r="K6759" t="s">
        <v>23</v>
      </c>
      <c r="L6759" t="s">
        <v>24</v>
      </c>
      <c r="M6759" t="s">
        <v>27</v>
      </c>
      <c r="N6759" t="s">
        <v>25</v>
      </c>
      <c r="O6759">
        <v>6.48791235157596</v>
      </c>
      <c r="P6759" t="s">
        <v>25</v>
      </c>
      <c r="Q6759">
        <v>194</v>
      </c>
      <c r="R6759">
        <v>121</v>
      </c>
      <c r="S6759">
        <v>4.9070247393760997</v>
      </c>
      <c r="T6759">
        <v>10.4750431668019</v>
      </c>
      <c r="U6759" t="s">
        <v>23</v>
      </c>
    </row>
    <row r="6760" spans="1:21" x14ac:dyDescent="0.3">
      <c r="A6760">
        <v>80</v>
      </c>
      <c r="B6760" t="s">
        <v>26</v>
      </c>
      <c r="C6760">
        <v>171</v>
      </c>
      <c r="D6760">
        <v>227</v>
      </c>
      <c r="E6760" t="s">
        <v>27</v>
      </c>
      <c r="F6760" t="s">
        <v>24</v>
      </c>
      <c r="G6760" t="s">
        <v>23</v>
      </c>
      <c r="H6760" t="s">
        <v>23</v>
      </c>
      <c r="I6760">
        <v>33.538614729414299</v>
      </c>
      <c r="J6760" t="s">
        <v>23</v>
      </c>
      <c r="K6760" t="s">
        <v>24</v>
      </c>
      <c r="L6760" t="s">
        <v>24</v>
      </c>
      <c r="M6760" t="s">
        <v>27</v>
      </c>
      <c r="N6760" t="s">
        <v>27</v>
      </c>
      <c r="O6760">
        <v>8.4727050012750205</v>
      </c>
      <c r="P6760" t="s">
        <v>25</v>
      </c>
      <c r="Q6760">
        <v>392</v>
      </c>
      <c r="R6760">
        <v>132</v>
      </c>
      <c r="S6760">
        <v>11.563015896892299</v>
      </c>
      <c r="T6760">
        <v>12.106205664642699</v>
      </c>
      <c r="U6760" t="s">
        <v>23</v>
      </c>
    </row>
    <row r="6761" spans="1:21" x14ac:dyDescent="0.3">
      <c r="A6761">
        <v>55</v>
      </c>
      <c r="B6761" t="s">
        <v>21</v>
      </c>
      <c r="C6761">
        <v>173</v>
      </c>
      <c r="D6761">
        <v>217</v>
      </c>
      <c r="E6761" t="s">
        <v>25</v>
      </c>
      <c r="F6761" t="s">
        <v>24</v>
      </c>
      <c r="G6761" t="s">
        <v>23</v>
      </c>
      <c r="H6761" t="s">
        <v>23</v>
      </c>
      <c r="I6761">
        <v>21.851671606982901</v>
      </c>
      <c r="J6761" t="s">
        <v>24</v>
      </c>
      <c r="K6761" t="s">
        <v>23</v>
      </c>
      <c r="L6761" t="s">
        <v>24</v>
      </c>
      <c r="M6761" t="s">
        <v>25</v>
      </c>
      <c r="N6761" t="s">
        <v>25</v>
      </c>
      <c r="O6761">
        <v>6.3704013544301699</v>
      </c>
      <c r="P6761" t="s">
        <v>27</v>
      </c>
      <c r="Q6761">
        <v>310</v>
      </c>
      <c r="R6761">
        <v>152</v>
      </c>
      <c r="S6761">
        <v>7.5161514543085604</v>
      </c>
      <c r="T6761">
        <v>12.149946474126301</v>
      </c>
      <c r="U6761" t="s">
        <v>23</v>
      </c>
    </row>
    <row r="6762" spans="1:21" x14ac:dyDescent="0.3">
      <c r="A6762">
        <v>73</v>
      </c>
      <c r="B6762" t="s">
        <v>26</v>
      </c>
      <c r="C6762">
        <v>133</v>
      </c>
      <c r="D6762">
        <v>247</v>
      </c>
      <c r="E6762" t="s">
        <v>22</v>
      </c>
      <c r="F6762" t="s">
        <v>23</v>
      </c>
      <c r="G6762" t="s">
        <v>23</v>
      </c>
      <c r="H6762" t="s">
        <v>23</v>
      </c>
      <c r="I6762">
        <v>36.885093382509098</v>
      </c>
      <c r="J6762" t="s">
        <v>23</v>
      </c>
      <c r="K6762" t="s">
        <v>23</v>
      </c>
      <c r="L6762" t="s">
        <v>23</v>
      </c>
      <c r="M6762" t="s">
        <v>22</v>
      </c>
      <c r="N6762" t="s">
        <v>27</v>
      </c>
      <c r="O6762">
        <v>7.4267208702434599</v>
      </c>
      <c r="P6762" t="s">
        <v>22</v>
      </c>
      <c r="Q6762">
        <v>325</v>
      </c>
      <c r="R6762">
        <v>106</v>
      </c>
      <c r="S6762">
        <v>0.95894676150251701</v>
      </c>
      <c r="T6762">
        <v>14.3033894990728</v>
      </c>
      <c r="U6762" t="s">
        <v>23</v>
      </c>
    </row>
    <row r="6763" spans="1:21" x14ac:dyDescent="0.3">
      <c r="A6763">
        <v>45</v>
      </c>
      <c r="B6763" t="s">
        <v>26</v>
      </c>
      <c r="C6763">
        <v>169</v>
      </c>
      <c r="D6763">
        <v>266</v>
      </c>
      <c r="E6763" t="s">
        <v>22</v>
      </c>
      <c r="F6763" t="s">
        <v>23</v>
      </c>
      <c r="G6763" t="s">
        <v>24</v>
      </c>
      <c r="H6763" t="s">
        <v>23</v>
      </c>
      <c r="I6763">
        <v>22.903699131967102</v>
      </c>
      <c r="J6763" t="s">
        <v>24</v>
      </c>
      <c r="K6763" t="s">
        <v>23</v>
      </c>
      <c r="L6763" t="s">
        <v>23</v>
      </c>
      <c r="M6763" t="s">
        <v>25</v>
      </c>
      <c r="N6763" t="s">
        <v>22</v>
      </c>
      <c r="O6763">
        <v>6.9446786354870298</v>
      </c>
      <c r="P6763" t="s">
        <v>27</v>
      </c>
      <c r="Q6763">
        <v>181</v>
      </c>
      <c r="R6763">
        <v>152</v>
      </c>
      <c r="S6763">
        <v>4.4032775322365998</v>
      </c>
      <c r="T6763">
        <v>10.850524557561901</v>
      </c>
      <c r="U6763" t="s">
        <v>23</v>
      </c>
    </row>
    <row r="6764" spans="1:21" x14ac:dyDescent="0.3">
      <c r="A6764">
        <v>70</v>
      </c>
      <c r="B6764" t="s">
        <v>26</v>
      </c>
      <c r="C6764">
        <v>121</v>
      </c>
      <c r="D6764">
        <v>259</v>
      </c>
      <c r="E6764" t="s">
        <v>25</v>
      </c>
      <c r="F6764" t="s">
        <v>24</v>
      </c>
      <c r="G6764" t="s">
        <v>23</v>
      </c>
      <c r="H6764" t="s">
        <v>24</v>
      </c>
      <c r="I6764">
        <v>25.7257940920375</v>
      </c>
      <c r="J6764" t="s">
        <v>24</v>
      </c>
      <c r="K6764" t="s">
        <v>24</v>
      </c>
      <c r="L6764" t="s">
        <v>24</v>
      </c>
      <c r="M6764" t="s">
        <v>28</v>
      </c>
      <c r="N6764" t="s">
        <v>27</v>
      </c>
      <c r="O6764">
        <v>7.6278630131066798</v>
      </c>
      <c r="P6764" t="s">
        <v>22</v>
      </c>
      <c r="Q6764">
        <v>354</v>
      </c>
      <c r="R6764">
        <v>101</v>
      </c>
      <c r="S6764">
        <v>14.3686564512809</v>
      </c>
      <c r="T6764">
        <v>6.9989682300333698</v>
      </c>
      <c r="U6764" t="s">
        <v>23</v>
      </c>
    </row>
    <row r="6765" spans="1:21" x14ac:dyDescent="0.3">
      <c r="A6765">
        <v>47</v>
      </c>
      <c r="B6765" t="s">
        <v>21</v>
      </c>
      <c r="C6765">
        <v>153</v>
      </c>
      <c r="D6765">
        <v>190</v>
      </c>
      <c r="E6765" t="s">
        <v>25</v>
      </c>
      <c r="F6765" t="s">
        <v>23</v>
      </c>
      <c r="G6765" t="s">
        <v>24</v>
      </c>
      <c r="H6765" t="s">
        <v>23</v>
      </c>
      <c r="I6765">
        <v>23.866485627172999</v>
      </c>
      <c r="J6765" t="s">
        <v>23</v>
      </c>
      <c r="K6765" t="s">
        <v>23</v>
      </c>
      <c r="L6765" t="s">
        <v>24</v>
      </c>
      <c r="M6765" t="s">
        <v>28</v>
      </c>
      <c r="N6765" t="s">
        <v>25</v>
      </c>
      <c r="O6765">
        <v>5.0256270178563396</v>
      </c>
      <c r="P6765" t="s">
        <v>27</v>
      </c>
      <c r="Q6765">
        <v>238</v>
      </c>
      <c r="R6765">
        <v>122</v>
      </c>
      <c r="S6765">
        <v>7.9107682398893804</v>
      </c>
      <c r="T6765">
        <v>17.6223208116511</v>
      </c>
      <c r="U6765" t="s">
        <v>23</v>
      </c>
    </row>
    <row r="6766" spans="1:21" x14ac:dyDescent="0.3">
      <c r="A6766">
        <v>20</v>
      </c>
      <c r="B6766" t="s">
        <v>21</v>
      </c>
      <c r="C6766">
        <v>154</v>
      </c>
      <c r="D6766">
        <v>264</v>
      </c>
      <c r="E6766" t="s">
        <v>27</v>
      </c>
      <c r="F6766" t="s">
        <v>24</v>
      </c>
      <c r="G6766" t="s">
        <v>23</v>
      </c>
      <c r="H6766" t="s">
        <v>23</v>
      </c>
      <c r="I6766">
        <v>23.396553555407799</v>
      </c>
      <c r="J6766" t="s">
        <v>24</v>
      </c>
      <c r="K6766" t="s">
        <v>24</v>
      </c>
      <c r="L6766" t="s">
        <v>23</v>
      </c>
      <c r="M6766" t="s">
        <v>22</v>
      </c>
      <c r="N6766" t="s">
        <v>25</v>
      </c>
      <c r="O6766">
        <v>7.4685491717943098</v>
      </c>
      <c r="P6766" t="s">
        <v>22</v>
      </c>
      <c r="Q6766">
        <v>273</v>
      </c>
      <c r="R6766">
        <v>117</v>
      </c>
      <c r="S6766">
        <v>12.399803073429201</v>
      </c>
      <c r="T6766">
        <v>13.5334955552777</v>
      </c>
      <c r="U6766" t="s">
        <v>23</v>
      </c>
    </row>
    <row r="6767" spans="1:21" x14ac:dyDescent="0.3">
      <c r="A6767">
        <v>45</v>
      </c>
      <c r="B6767" t="s">
        <v>21</v>
      </c>
      <c r="C6767">
        <v>156</v>
      </c>
      <c r="D6767">
        <v>230</v>
      </c>
      <c r="E6767" t="s">
        <v>25</v>
      </c>
      <c r="F6767" t="s">
        <v>23</v>
      </c>
      <c r="G6767" t="s">
        <v>23</v>
      </c>
      <c r="H6767" t="s">
        <v>23</v>
      </c>
      <c r="I6767">
        <v>39.535057209022099</v>
      </c>
      <c r="J6767" t="s">
        <v>24</v>
      </c>
      <c r="K6767" t="s">
        <v>23</v>
      </c>
      <c r="L6767" t="s">
        <v>23</v>
      </c>
      <c r="M6767" t="s">
        <v>28</v>
      </c>
      <c r="N6767" t="s">
        <v>25</v>
      </c>
      <c r="O6767">
        <v>9.9235862444089804</v>
      </c>
      <c r="P6767" t="s">
        <v>27</v>
      </c>
      <c r="Q6767">
        <v>159</v>
      </c>
      <c r="R6767">
        <v>159</v>
      </c>
      <c r="S6767">
        <v>3.2792153028153002</v>
      </c>
      <c r="T6767">
        <v>19.346117496856699</v>
      </c>
      <c r="U6767" t="s">
        <v>23</v>
      </c>
    </row>
    <row r="6768" spans="1:21" x14ac:dyDescent="0.3">
      <c r="A6768">
        <v>20</v>
      </c>
      <c r="B6768" t="s">
        <v>21</v>
      </c>
      <c r="C6768">
        <v>144</v>
      </c>
      <c r="D6768">
        <v>271</v>
      </c>
      <c r="E6768" t="s">
        <v>22</v>
      </c>
      <c r="F6768" t="s">
        <v>24</v>
      </c>
      <c r="G6768" t="s">
        <v>23</v>
      </c>
      <c r="H6768" t="s">
        <v>23</v>
      </c>
      <c r="I6768">
        <v>23.573138380983799</v>
      </c>
      <c r="J6768" t="s">
        <v>24</v>
      </c>
      <c r="K6768" t="s">
        <v>24</v>
      </c>
      <c r="L6768" t="s">
        <v>24</v>
      </c>
      <c r="M6768" t="s">
        <v>28</v>
      </c>
      <c r="N6768" t="s">
        <v>22</v>
      </c>
      <c r="O6768">
        <v>5.1633462359207796</v>
      </c>
      <c r="P6768" t="s">
        <v>25</v>
      </c>
      <c r="Q6768">
        <v>368</v>
      </c>
      <c r="R6768">
        <v>111</v>
      </c>
      <c r="S6768">
        <v>12.222293414808</v>
      </c>
      <c r="T6768">
        <v>9.0187710566208192</v>
      </c>
      <c r="U6768" t="s">
        <v>23</v>
      </c>
    </row>
    <row r="6769" spans="1:21" x14ac:dyDescent="0.3">
      <c r="A6769">
        <v>62</v>
      </c>
      <c r="B6769" t="s">
        <v>21</v>
      </c>
      <c r="C6769">
        <v>167</v>
      </c>
      <c r="D6769">
        <v>236</v>
      </c>
      <c r="E6769" t="s">
        <v>25</v>
      </c>
      <c r="F6769" t="s">
        <v>24</v>
      </c>
      <c r="G6769" t="s">
        <v>24</v>
      </c>
      <c r="H6769" t="s">
        <v>23</v>
      </c>
      <c r="I6769">
        <v>30.723238744215301</v>
      </c>
      <c r="J6769" t="s">
        <v>23</v>
      </c>
      <c r="K6769" t="s">
        <v>23</v>
      </c>
      <c r="L6769" t="s">
        <v>24</v>
      </c>
      <c r="M6769" t="s">
        <v>25</v>
      </c>
      <c r="N6769" t="s">
        <v>25</v>
      </c>
      <c r="O6769">
        <v>4.4016941549875499</v>
      </c>
      <c r="P6769" t="s">
        <v>25</v>
      </c>
      <c r="Q6769">
        <v>133</v>
      </c>
      <c r="R6769">
        <v>136</v>
      </c>
      <c r="S6769">
        <v>12.086405028301501</v>
      </c>
      <c r="T6769">
        <v>13.7601890343522</v>
      </c>
      <c r="U6769" t="s">
        <v>23</v>
      </c>
    </row>
    <row r="6770" spans="1:21" x14ac:dyDescent="0.3">
      <c r="A6770">
        <v>71</v>
      </c>
      <c r="B6770" t="s">
        <v>26</v>
      </c>
      <c r="C6770">
        <v>173</v>
      </c>
      <c r="D6770">
        <v>171</v>
      </c>
      <c r="E6770" t="s">
        <v>25</v>
      </c>
      <c r="F6770" t="s">
        <v>23</v>
      </c>
      <c r="G6770" t="s">
        <v>24</v>
      </c>
      <c r="H6770" t="s">
        <v>24</v>
      </c>
      <c r="I6770">
        <v>34.3983906036581</v>
      </c>
      <c r="J6770" t="s">
        <v>24</v>
      </c>
      <c r="K6770" t="s">
        <v>23</v>
      </c>
      <c r="L6770" t="s">
        <v>23</v>
      </c>
      <c r="M6770" t="s">
        <v>27</v>
      </c>
      <c r="N6770" t="s">
        <v>25</v>
      </c>
      <c r="O6770">
        <v>6.3507429594514697</v>
      </c>
      <c r="P6770" t="s">
        <v>27</v>
      </c>
      <c r="Q6770">
        <v>308</v>
      </c>
      <c r="R6770">
        <v>106</v>
      </c>
      <c r="S6770">
        <v>3.9641897636637902</v>
      </c>
      <c r="T6770">
        <v>6.3824607943959997</v>
      </c>
      <c r="U6770" t="s">
        <v>23</v>
      </c>
    </row>
    <row r="6771" spans="1:21" x14ac:dyDescent="0.3">
      <c r="A6771">
        <v>51</v>
      </c>
      <c r="B6771" t="s">
        <v>26</v>
      </c>
      <c r="C6771">
        <v>134</v>
      </c>
      <c r="D6771">
        <v>198</v>
      </c>
      <c r="E6771" t="s">
        <v>27</v>
      </c>
      <c r="F6771" t="s">
        <v>23</v>
      </c>
      <c r="G6771" t="s">
        <v>24</v>
      </c>
      <c r="H6771" t="s">
        <v>23</v>
      </c>
      <c r="I6771">
        <v>18.9234386288216</v>
      </c>
      <c r="J6771" t="s">
        <v>23</v>
      </c>
      <c r="K6771" t="s">
        <v>23</v>
      </c>
      <c r="L6771" t="s">
        <v>24</v>
      </c>
      <c r="M6771" t="s">
        <v>25</v>
      </c>
      <c r="N6771" t="s">
        <v>27</v>
      </c>
      <c r="O6771">
        <v>6.2461731837975796</v>
      </c>
      <c r="P6771" t="s">
        <v>27</v>
      </c>
      <c r="Q6771">
        <v>374</v>
      </c>
      <c r="R6771">
        <v>151</v>
      </c>
      <c r="S6771">
        <v>9.5347742785778102</v>
      </c>
      <c r="T6771">
        <v>8.2039293929360806</v>
      </c>
      <c r="U6771" t="s">
        <v>23</v>
      </c>
    </row>
    <row r="6772" spans="1:21" x14ac:dyDescent="0.3">
      <c r="A6772">
        <v>33</v>
      </c>
      <c r="B6772" t="s">
        <v>21</v>
      </c>
      <c r="C6772">
        <v>131</v>
      </c>
      <c r="D6772">
        <v>165</v>
      </c>
      <c r="E6772" t="s">
        <v>27</v>
      </c>
      <c r="F6772" t="s">
        <v>24</v>
      </c>
      <c r="G6772" t="s">
        <v>24</v>
      </c>
      <c r="H6772" t="s">
        <v>23</v>
      </c>
      <c r="I6772">
        <v>37.394583690756001</v>
      </c>
      <c r="J6772" t="s">
        <v>24</v>
      </c>
      <c r="K6772" t="s">
        <v>23</v>
      </c>
      <c r="L6772" t="s">
        <v>24</v>
      </c>
      <c r="M6772" t="s">
        <v>25</v>
      </c>
      <c r="N6772" t="s">
        <v>25</v>
      </c>
      <c r="O6772">
        <v>4.7544231490404503</v>
      </c>
      <c r="P6772" t="s">
        <v>22</v>
      </c>
      <c r="Q6772">
        <v>163</v>
      </c>
      <c r="R6772">
        <v>102</v>
      </c>
      <c r="S6772">
        <v>5.2007579183018899</v>
      </c>
      <c r="T6772">
        <v>15.8449423765936</v>
      </c>
      <c r="U6772" t="s">
        <v>23</v>
      </c>
    </row>
    <row r="6773" spans="1:21" x14ac:dyDescent="0.3">
      <c r="A6773">
        <v>39</v>
      </c>
      <c r="B6773" t="s">
        <v>21</v>
      </c>
      <c r="C6773">
        <v>128</v>
      </c>
      <c r="D6773">
        <v>217</v>
      </c>
      <c r="E6773" t="s">
        <v>22</v>
      </c>
      <c r="F6773" t="s">
        <v>23</v>
      </c>
      <c r="G6773" t="s">
        <v>23</v>
      </c>
      <c r="H6773" t="s">
        <v>24</v>
      </c>
      <c r="I6773">
        <v>21.363561017325502</v>
      </c>
      <c r="J6773" t="s">
        <v>24</v>
      </c>
      <c r="K6773" t="s">
        <v>23</v>
      </c>
      <c r="L6773" t="s">
        <v>24</v>
      </c>
      <c r="M6773" t="s">
        <v>22</v>
      </c>
      <c r="N6773" t="s">
        <v>27</v>
      </c>
      <c r="O6773">
        <v>7.4288535110007503</v>
      </c>
      <c r="P6773" t="s">
        <v>25</v>
      </c>
      <c r="Q6773">
        <v>211</v>
      </c>
      <c r="R6773">
        <v>143</v>
      </c>
      <c r="S6773">
        <v>5.9543052182829701</v>
      </c>
      <c r="T6773">
        <v>13.950746533045701</v>
      </c>
      <c r="U6773" t="s">
        <v>23</v>
      </c>
    </row>
    <row r="6774" spans="1:21" x14ac:dyDescent="0.3">
      <c r="A6774">
        <v>49</v>
      </c>
      <c r="B6774" t="s">
        <v>26</v>
      </c>
      <c r="C6774">
        <v>177</v>
      </c>
      <c r="D6774">
        <v>171</v>
      </c>
      <c r="E6774" t="s">
        <v>22</v>
      </c>
      <c r="F6774" t="s">
        <v>23</v>
      </c>
      <c r="G6774" t="s">
        <v>24</v>
      </c>
      <c r="H6774" t="s">
        <v>23</v>
      </c>
      <c r="I6774">
        <v>30.9374468771653</v>
      </c>
      <c r="J6774" t="s">
        <v>24</v>
      </c>
      <c r="K6774" t="s">
        <v>23</v>
      </c>
      <c r="L6774" t="s">
        <v>23</v>
      </c>
      <c r="M6774" t="s">
        <v>22</v>
      </c>
      <c r="N6774" t="s">
        <v>22</v>
      </c>
      <c r="O6774">
        <v>6.6255535198427404</v>
      </c>
      <c r="P6774" t="s">
        <v>22</v>
      </c>
      <c r="Q6774">
        <v>210</v>
      </c>
      <c r="R6774">
        <v>94</v>
      </c>
      <c r="S6774">
        <v>11.691743606708201</v>
      </c>
      <c r="T6774">
        <v>19.732004792799401</v>
      </c>
      <c r="U6774" t="s">
        <v>23</v>
      </c>
    </row>
    <row r="6775" spans="1:21" x14ac:dyDescent="0.3">
      <c r="A6775">
        <v>78</v>
      </c>
      <c r="B6775" t="s">
        <v>21</v>
      </c>
      <c r="C6775">
        <v>150</v>
      </c>
      <c r="D6775">
        <v>288</v>
      </c>
      <c r="E6775" t="s">
        <v>25</v>
      </c>
      <c r="F6775" t="s">
        <v>23</v>
      </c>
      <c r="G6775" t="s">
        <v>23</v>
      </c>
      <c r="H6775" t="s">
        <v>24</v>
      </c>
      <c r="I6775">
        <v>32.1048186462952</v>
      </c>
      <c r="J6775" t="s">
        <v>24</v>
      </c>
      <c r="K6775" t="s">
        <v>23</v>
      </c>
      <c r="L6775" t="s">
        <v>24</v>
      </c>
      <c r="M6775" t="s">
        <v>22</v>
      </c>
      <c r="N6775" t="s">
        <v>25</v>
      </c>
      <c r="O6775">
        <v>9.0213181048799598</v>
      </c>
      <c r="P6775" t="s">
        <v>22</v>
      </c>
      <c r="Q6775">
        <v>246</v>
      </c>
      <c r="R6775">
        <v>137</v>
      </c>
      <c r="S6775">
        <v>9.1230388479504398</v>
      </c>
      <c r="T6775">
        <v>10.2515894236862</v>
      </c>
      <c r="U6775" t="s">
        <v>23</v>
      </c>
    </row>
    <row r="6776" spans="1:21" x14ac:dyDescent="0.3">
      <c r="A6776">
        <v>55</v>
      </c>
      <c r="B6776" t="s">
        <v>26</v>
      </c>
      <c r="C6776">
        <v>133</v>
      </c>
      <c r="D6776">
        <v>234</v>
      </c>
      <c r="E6776" t="s">
        <v>22</v>
      </c>
      <c r="F6776" t="s">
        <v>23</v>
      </c>
      <c r="G6776" t="s">
        <v>24</v>
      </c>
      <c r="H6776" t="s">
        <v>24</v>
      </c>
      <c r="I6776">
        <v>31.850448471795101</v>
      </c>
      <c r="J6776" t="s">
        <v>24</v>
      </c>
      <c r="K6776" t="s">
        <v>24</v>
      </c>
      <c r="L6776" t="s">
        <v>24</v>
      </c>
      <c r="M6776" t="s">
        <v>27</v>
      </c>
      <c r="N6776" t="s">
        <v>22</v>
      </c>
      <c r="O6776">
        <v>6.5377436613189399</v>
      </c>
      <c r="P6776" t="s">
        <v>25</v>
      </c>
      <c r="Q6776">
        <v>158</v>
      </c>
      <c r="R6776">
        <v>116</v>
      </c>
      <c r="S6776">
        <v>2.4586690760754801</v>
      </c>
      <c r="T6776">
        <v>12.8968290034493</v>
      </c>
      <c r="U6776" t="s">
        <v>23</v>
      </c>
    </row>
    <row r="6777" spans="1:21" x14ac:dyDescent="0.3">
      <c r="A6777">
        <v>25</v>
      </c>
      <c r="B6777" t="s">
        <v>21</v>
      </c>
      <c r="C6777">
        <v>148</v>
      </c>
      <c r="D6777">
        <v>270</v>
      </c>
      <c r="E6777" t="s">
        <v>22</v>
      </c>
      <c r="F6777" t="s">
        <v>23</v>
      </c>
      <c r="G6777" t="s">
        <v>23</v>
      </c>
      <c r="H6777" t="s">
        <v>24</v>
      </c>
      <c r="I6777">
        <v>34.135814642476703</v>
      </c>
      <c r="J6777" t="s">
        <v>23</v>
      </c>
      <c r="K6777" t="s">
        <v>24</v>
      </c>
      <c r="L6777" t="s">
        <v>23</v>
      </c>
      <c r="M6777" t="s">
        <v>25</v>
      </c>
      <c r="N6777" t="s">
        <v>25</v>
      </c>
      <c r="O6777">
        <v>9.9139787173210898</v>
      </c>
      <c r="P6777" t="s">
        <v>22</v>
      </c>
      <c r="Q6777">
        <v>223</v>
      </c>
      <c r="R6777">
        <v>127</v>
      </c>
      <c r="S6777">
        <v>11.307606002413801</v>
      </c>
      <c r="T6777">
        <v>19.992028387804499</v>
      </c>
      <c r="U6777" t="s">
        <v>23</v>
      </c>
    </row>
    <row r="6778" spans="1:21" x14ac:dyDescent="0.3">
      <c r="A6778">
        <v>72</v>
      </c>
      <c r="B6778" t="s">
        <v>26</v>
      </c>
      <c r="C6778">
        <v>172</v>
      </c>
      <c r="D6778">
        <v>229</v>
      </c>
      <c r="E6778" t="s">
        <v>25</v>
      </c>
      <c r="F6778" t="s">
        <v>24</v>
      </c>
      <c r="G6778" t="s">
        <v>24</v>
      </c>
      <c r="H6778" t="s">
        <v>24</v>
      </c>
      <c r="I6778">
        <v>38.487226274755201</v>
      </c>
      <c r="J6778" t="s">
        <v>23</v>
      </c>
      <c r="K6778" t="s">
        <v>24</v>
      </c>
      <c r="L6778" t="s">
        <v>24</v>
      </c>
      <c r="M6778" t="s">
        <v>25</v>
      </c>
      <c r="N6778" t="s">
        <v>25</v>
      </c>
      <c r="O6778">
        <v>8.6790930695381299</v>
      </c>
      <c r="P6778" t="s">
        <v>27</v>
      </c>
      <c r="Q6778">
        <v>254</v>
      </c>
      <c r="R6778">
        <v>85</v>
      </c>
      <c r="S6778">
        <v>4.7760263667912497</v>
      </c>
      <c r="T6778">
        <v>5.6087472914502703</v>
      </c>
      <c r="U6778" t="s">
        <v>23</v>
      </c>
    </row>
    <row r="6779" spans="1:21" x14ac:dyDescent="0.3">
      <c r="A6779">
        <v>25</v>
      </c>
      <c r="B6779" t="s">
        <v>21</v>
      </c>
      <c r="C6779">
        <v>167</v>
      </c>
      <c r="D6779">
        <v>204</v>
      </c>
      <c r="E6779" t="s">
        <v>25</v>
      </c>
      <c r="F6779" t="s">
        <v>23</v>
      </c>
      <c r="G6779" t="s">
        <v>23</v>
      </c>
      <c r="H6779" t="s">
        <v>24</v>
      </c>
      <c r="I6779">
        <v>38.391536746950102</v>
      </c>
      <c r="J6779" t="s">
        <v>24</v>
      </c>
      <c r="K6779" t="s">
        <v>23</v>
      </c>
      <c r="L6779" t="s">
        <v>23</v>
      </c>
      <c r="M6779" t="s">
        <v>28</v>
      </c>
      <c r="N6779" t="s">
        <v>25</v>
      </c>
      <c r="O6779">
        <v>6.9247033386276202</v>
      </c>
      <c r="P6779" t="s">
        <v>25</v>
      </c>
      <c r="Q6779">
        <v>261</v>
      </c>
      <c r="R6779">
        <v>82</v>
      </c>
      <c r="S6779">
        <v>13.727963707064699</v>
      </c>
      <c r="T6779">
        <v>14.082965210755701</v>
      </c>
      <c r="U6779" t="s">
        <v>23</v>
      </c>
    </row>
    <row r="6780" spans="1:21" x14ac:dyDescent="0.3">
      <c r="A6780">
        <v>79</v>
      </c>
      <c r="B6780" t="s">
        <v>21</v>
      </c>
      <c r="C6780">
        <v>162</v>
      </c>
      <c r="D6780">
        <v>184</v>
      </c>
      <c r="E6780" t="s">
        <v>25</v>
      </c>
      <c r="F6780" t="s">
        <v>23</v>
      </c>
      <c r="G6780" t="s">
        <v>23</v>
      </c>
      <c r="H6780" t="s">
        <v>24</v>
      </c>
      <c r="I6780">
        <v>30.717715860235899</v>
      </c>
      <c r="J6780" t="s">
        <v>24</v>
      </c>
      <c r="K6780" t="s">
        <v>24</v>
      </c>
      <c r="L6780" t="s">
        <v>24</v>
      </c>
      <c r="M6780" t="s">
        <v>25</v>
      </c>
      <c r="N6780" t="s">
        <v>27</v>
      </c>
      <c r="O6780">
        <v>7.3131689643685904</v>
      </c>
      <c r="P6780" t="s">
        <v>27</v>
      </c>
      <c r="Q6780">
        <v>136</v>
      </c>
      <c r="R6780">
        <v>160</v>
      </c>
      <c r="S6780">
        <v>3.91918271242533</v>
      </c>
      <c r="T6780">
        <v>19.647543281844602</v>
      </c>
      <c r="U6780" t="s">
        <v>23</v>
      </c>
    </row>
    <row r="6781" spans="1:21" x14ac:dyDescent="0.3">
      <c r="A6781">
        <v>74</v>
      </c>
      <c r="B6781" t="s">
        <v>26</v>
      </c>
      <c r="C6781">
        <v>157</v>
      </c>
      <c r="D6781">
        <v>183</v>
      </c>
      <c r="E6781" t="s">
        <v>27</v>
      </c>
      <c r="F6781" t="s">
        <v>23</v>
      </c>
      <c r="G6781" t="s">
        <v>24</v>
      </c>
      <c r="H6781" t="s">
        <v>23</v>
      </c>
      <c r="I6781">
        <v>26.138212457224601</v>
      </c>
      <c r="J6781" t="s">
        <v>23</v>
      </c>
      <c r="K6781" t="s">
        <v>24</v>
      </c>
      <c r="L6781" t="s">
        <v>24</v>
      </c>
      <c r="M6781" t="s">
        <v>22</v>
      </c>
      <c r="N6781" t="s">
        <v>27</v>
      </c>
      <c r="O6781">
        <v>9.2005036504935696</v>
      </c>
      <c r="P6781" t="s">
        <v>25</v>
      </c>
      <c r="Q6781">
        <v>115</v>
      </c>
      <c r="R6781">
        <v>142</v>
      </c>
      <c r="S6781">
        <v>13.727681650093499</v>
      </c>
      <c r="T6781">
        <v>9.2339797550110401</v>
      </c>
      <c r="U6781" t="s">
        <v>23</v>
      </c>
    </row>
    <row r="6782" spans="1:21" x14ac:dyDescent="0.3">
      <c r="A6782">
        <v>23</v>
      </c>
      <c r="B6782" t="s">
        <v>26</v>
      </c>
      <c r="C6782">
        <v>161</v>
      </c>
      <c r="D6782">
        <v>222</v>
      </c>
      <c r="E6782" t="s">
        <v>27</v>
      </c>
      <c r="F6782" t="s">
        <v>23</v>
      </c>
      <c r="G6782" t="s">
        <v>24</v>
      </c>
      <c r="H6782" t="s">
        <v>24</v>
      </c>
      <c r="I6782">
        <v>25.0731017740734</v>
      </c>
      <c r="J6782" t="s">
        <v>24</v>
      </c>
      <c r="K6782" t="s">
        <v>24</v>
      </c>
      <c r="L6782" t="s">
        <v>23</v>
      </c>
      <c r="M6782" t="s">
        <v>22</v>
      </c>
      <c r="N6782" t="s">
        <v>27</v>
      </c>
      <c r="O6782">
        <v>8.6449242313454704</v>
      </c>
      <c r="P6782" t="s">
        <v>27</v>
      </c>
      <c r="Q6782">
        <v>199</v>
      </c>
      <c r="R6782">
        <v>124</v>
      </c>
      <c r="S6782">
        <v>4.1931458617408</v>
      </c>
      <c r="T6782">
        <v>5.0411175599744498</v>
      </c>
      <c r="U6782" t="s">
        <v>23</v>
      </c>
    </row>
    <row r="6783" spans="1:21" x14ac:dyDescent="0.3">
      <c r="A6783">
        <v>31</v>
      </c>
      <c r="B6783" t="s">
        <v>21</v>
      </c>
      <c r="C6783">
        <v>179</v>
      </c>
      <c r="D6783">
        <v>226</v>
      </c>
      <c r="E6783" t="s">
        <v>25</v>
      </c>
      <c r="F6783" t="s">
        <v>24</v>
      </c>
      <c r="G6783" t="s">
        <v>23</v>
      </c>
      <c r="H6783" t="s">
        <v>23</v>
      </c>
      <c r="I6783">
        <v>37.507118997856502</v>
      </c>
      <c r="J6783" t="s">
        <v>24</v>
      </c>
      <c r="K6783" t="s">
        <v>24</v>
      </c>
      <c r="L6783" t="s">
        <v>24</v>
      </c>
      <c r="M6783" t="s">
        <v>25</v>
      </c>
      <c r="N6783" t="s">
        <v>25</v>
      </c>
      <c r="O6783">
        <v>7.9464137092085299</v>
      </c>
      <c r="P6783" t="s">
        <v>25</v>
      </c>
      <c r="Q6783">
        <v>287</v>
      </c>
      <c r="R6783">
        <v>149</v>
      </c>
      <c r="S6783">
        <v>12.1033218247685</v>
      </c>
      <c r="T6783">
        <v>8.6073823156368494</v>
      </c>
      <c r="U6783" t="s">
        <v>23</v>
      </c>
    </row>
    <row r="6784" spans="1:21" x14ac:dyDescent="0.3">
      <c r="A6784">
        <v>49</v>
      </c>
      <c r="B6784" t="s">
        <v>21</v>
      </c>
      <c r="C6784">
        <v>127</v>
      </c>
      <c r="D6784">
        <v>281</v>
      </c>
      <c r="E6784" t="s">
        <v>27</v>
      </c>
      <c r="F6784" t="s">
        <v>23</v>
      </c>
      <c r="G6784" t="s">
        <v>23</v>
      </c>
      <c r="H6784" t="s">
        <v>24</v>
      </c>
      <c r="I6784">
        <v>36.768830857837997</v>
      </c>
      <c r="J6784" t="s">
        <v>23</v>
      </c>
      <c r="K6784" t="s">
        <v>23</v>
      </c>
      <c r="L6784" t="s">
        <v>24</v>
      </c>
      <c r="M6784" t="s">
        <v>25</v>
      </c>
      <c r="N6784" t="s">
        <v>25</v>
      </c>
      <c r="O6784">
        <v>5.6008595587442596</v>
      </c>
      <c r="P6784" t="s">
        <v>27</v>
      </c>
      <c r="Q6784">
        <v>280</v>
      </c>
      <c r="R6784">
        <v>159</v>
      </c>
      <c r="S6784">
        <v>3.78148860915746</v>
      </c>
      <c r="T6784">
        <v>12.2829895418734</v>
      </c>
      <c r="U6784" t="s">
        <v>23</v>
      </c>
    </row>
    <row r="6785" spans="1:21" x14ac:dyDescent="0.3">
      <c r="A6785">
        <v>27</v>
      </c>
      <c r="B6785" t="s">
        <v>21</v>
      </c>
      <c r="C6785">
        <v>122</v>
      </c>
      <c r="D6785">
        <v>160</v>
      </c>
      <c r="E6785" t="s">
        <v>27</v>
      </c>
      <c r="F6785" t="s">
        <v>23</v>
      </c>
      <c r="G6785" t="s">
        <v>23</v>
      </c>
      <c r="H6785" t="s">
        <v>24</v>
      </c>
      <c r="I6785">
        <v>21.3516954040375</v>
      </c>
      <c r="J6785" t="s">
        <v>23</v>
      </c>
      <c r="K6785" t="s">
        <v>24</v>
      </c>
      <c r="L6785" t="s">
        <v>24</v>
      </c>
      <c r="M6785" t="s">
        <v>25</v>
      </c>
      <c r="N6785" t="s">
        <v>27</v>
      </c>
      <c r="O6785">
        <v>8.7231086910267699</v>
      </c>
      <c r="P6785" t="s">
        <v>27</v>
      </c>
      <c r="Q6785">
        <v>357</v>
      </c>
      <c r="R6785">
        <v>159</v>
      </c>
      <c r="S6785">
        <v>13.352573798864</v>
      </c>
      <c r="T6785">
        <v>13.330018166264599</v>
      </c>
      <c r="U6785" t="s">
        <v>23</v>
      </c>
    </row>
    <row r="6786" spans="1:21" x14ac:dyDescent="0.3">
      <c r="A6786">
        <v>20</v>
      </c>
      <c r="B6786" t="s">
        <v>26</v>
      </c>
      <c r="C6786">
        <v>121</v>
      </c>
      <c r="D6786">
        <v>210</v>
      </c>
      <c r="E6786" t="s">
        <v>22</v>
      </c>
      <c r="F6786" t="s">
        <v>24</v>
      </c>
      <c r="G6786" t="s">
        <v>24</v>
      </c>
      <c r="H6786" t="s">
        <v>23</v>
      </c>
      <c r="I6786">
        <v>36.945126621248001</v>
      </c>
      <c r="J6786" t="s">
        <v>24</v>
      </c>
      <c r="K6786" t="s">
        <v>23</v>
      </c>
      <c r="L6786" t="s">
        <v>24</v>
      </c>
      <c r="M6786" t="s">
        <v>28</v>
      </c>
      <c r="N6786" t="s">
        <v>27</v>
      </c>
      <c r="O6786">
        <v>7.7647916681017799</v>
      </c>
      <c r="P6786" t="s">
        <v>25</v>
      </c>
      <c r="Q6786">
        <v>337</v>
      </c>
      <c r="R6786">
        <v>115</v>
      </c>
      <c r="S6786">
        <v>2.3649777207450202</v>
      </c>
      <c r="T6786">
        <v>16.213756828218099</v>
      </c>
      <c r="U6786" t="s">
        <v>23</v>
      </c>
    </row>
    <row r="6787" spans="1:21" x14ac:dyDescent="0.3">
      <c r="A6787">
        <v>76</v>
      </c>
      <c r="B6787" t="s">
        <v>26</v>
      </c>
      <c r="C6787">
        <v>135</v>
      </c>
      <c r="D6787">
        <v>271</v>
      </c>
      <c r="E6787" t="s">
        <v>25</v>
      </c>
      <c r="F6787" t="s">
        <v>23</v>
      </c>
      <c r="G6787" t="s">
        <v>23</v>
      </c>
      <c r="H6787" t="s">
        <v>24</v>
      </c>
      <c r="I6787">
        <v>31.383681681437</v>
      </c>
      <c r="J6787" t="s">
        <v>23</v>
      </c>
      <c r="K6787" t="s">
        <v>24</v>
      </c>
      <c r="L6787" t="s">
        <v>24</v>
      </c>
      <c r="M6787" t="s">
        <v>22</v>
      </c>
      <c r="N6787" t="s">
        <v>22</v>
      </c>
      <c r="O6787">
        <v>9.7389959628749807</v>
      </c>
      <c r="P6787" t="s">
        <v>22</v>
      </c>
      <c r="Q6787">
        <v>334</v>
      </c>
      <c r="R6787">
        <v>110</v>
      </c>
      <c r="S6787">
        <v>8.9878203365897509</v>
      </c>
      <c r="T6787">
        <v>7.2893633425819697</v>
      </c>
      <c r="U6787" t="s">
        <v>23</v>
      </c>
    </row>
    <row r="6788" spans="1:21" x14ac:dyDescent="0.3">
      <c r="A6788">
        <v>29</v>
      </c>
      <c r="B6788" t="s">
        <v>21</v>
      </c>
      <c r="C6788">
        <v>138</v>
      </c>
      <c r="D6788">
        <v>184</v>
      </c>
      <c r="E6788" t="s">
        <v>25</v>
      </c>
      <c r="F6788" t="s">
        <v>23</v>
      </c>
      <c r="G6788" t="s">
        <v>24</v>
      </c>
      <c r="H6788" t="s">
        <v>23</v>
      </c>
      <c r="I6788">
        <v>24.8890554719971</v>
      </c>
      <c r="J6788" t="s">
        <v>23</v>
      </c>
      <c r="K6788" t="s">
        <v>23</v>
      </c>
      <c r="L6788" t="s">
        <v>23</v>
      </c>
      <c r="M6788" t="s">
        <v>28</v>
      </c>
      <c r="N6788" t="s">
        <v>27</v>
      </c>
      <c r="O6788">
        <v>9.2373055710305003</v>
      </c>
      <c r="P6788" t="s">
        <v>22</v>
      </c>
      <c r="Q6788">
        <v>136</v>
      </c>
      <c r="R6788">
        <v>83</v>
      </c>
      <c r="S6788">
        <v>3.8055627525602298</v>
      </c>
      <c r="T6788">
        <v>10.8310161284583</v>
      </c>
      <c r="U6788" t="s">
        <v>23</v>
      </c>
    </row>
    <row r="6789" spans="1:21" x14ac:dyDescent="0.3">
      <c r="A6789">
        <v>66</v>
      </c>
      <c r="B6789" t="s">
        <v>26</v>
      </c>
      <c r="C6789">
        <v>149</v>
      </c>
      <c r="D6789">
        <v>218</v>
      </c>
      <c r="E6789" t="s">
        <v>22</v>
      </c>
      <c r="F6789" t="s">
        <v>23</v>
      </c>
      <c r="G6789" t="s">
        <v>24</v>
      </c>
      <c r="H6789" t="s">
        <v>23</v>
      </c>
      <c r="I6789">
        <v>31.434274680810098</v>
      </c>
      <c r="J6789" t="s">
        <v>23</v>
      </c>
      <c r="K6789" t="s">
        <v>24</v>
      </c>
      <c r="L6789" t="s">
        <v>24</v>
      </c>
      <c r="M6789" t="s">
        <v>22</v>
      </c>
      <c r="N6789" t="s">
        <v>22</v>
      </c>
      <c r="O6789">
        <v>6.5625606453948402</v>
      </c>
      <c r="P6789" t="s">
        <v>27</v>
      </c>
      <c r="Q6789">
        <v>367</v>
      </c>
      <c r="R6789">
        <v>100</v>
      </c>
      <c r="S6789">
        <v>4.1973987462461704</v>
      </c>
      <c r="T6789">
        <v>11.9163251796755</v>
      </c>
      <c r="U6789" t="s">
        <v>23</v>
      </c>
    </row>
    <row r="6790" spans="1:21" x14ac:dyDescent="0.3">
      <c r="A6790">
        <v>76</v>
      </c>
      <c r="B6790" t="s">
        <v>26</v>
      </c>
      <c r="C6790">
        <v>160</v>
      </c>
      <c r="D6790">
        <v>206</v>
      </c>
      <c r="E6790" t="s">
        <v>27</v>
      </c>
      <c r="F6790" t="s">
        <v>23</v>
      </c>
      <c r="G6790" t="s">
        <v>24</v>
      </c>
      <c r="H6790" t="s">
        <v>23</v>
      </c>
      <c r="I6790">
        <v>19.456330090525601</v>
      </c>
      <c r="J6790" t="s">
        <v>23</v>
      </c>
      <c r="K6790" t="s">
        <v>23</v>
      </c>
      <c r="L6790" t="s">
        <v>23</v>
      </c>
      <c r="M6790" t="s">
        <v>22</v>
      </c>
      <c r="N6790" t="s">
        <v>22</v>
      </c>
      <c r="O6790">
        <v>5.7629045306744597</v>
      </c>
      <c r="P6790" t="s">
        <v>22</v>
      </c>
      <c r="Q6790">
        <v>276</v>
      </c>
      <c r="R6790">
        <v>144</v>
      </c>
      <c r="S6790">
        <v>11.5375980055606</v>
      </c>
      <c r="T6790">
        <v>14.6744996105739</v>
      </c>
      <c r="U6790" t="s">
        <v>23</v>
      </c>
    </row>
    <row r="6791" spans="1:21" x14ac:dyDescent="0.3">
      <c r="A6791">
        <v>48</v>
      </c>
      <c r="B6791" t="s">
        <v>21</v>
      </c>
      <c r="C6791">
        <v>135</v>
      </c>
      <c r="D6791">
        <v>288</v>
      </c>
      <c r="E6791" t="s">
        <v>25</v>
      </c>
      <c r="F6791" t="s">
        <v>24</v>
      </c>
      <c r="G6791" t="s">
        <v>23</v>
      </c>
      <c r="H6791" t="s">
        <v>24</v>
      </c>
      <c r="I6791">
        <v>22.183008631835499</v>
      </c>
      <c r="J6791" t="s">
        <v>24</v>
      </c>
      <c r="K6791" t="s">
        <v>23</v>
      </c>
      <c r="L6791" t="s">
        <v>23</v>
      </c>
      <c r="M6791" t="s">
        <v>27</v>
      </c>
      <c r="N6791" t="s">
        <v>27</v>
      </c>
      <c r="O6791">
        <v>4.7444118061284097</v>
      </c>
      <c r="P6791" t="s">
        <v>22</v>
      </c>
      <c r="Q6791">
        <v>349</v>
      </c>
      <c r="R6791">
        <v>94</v>
      </c>
      <c r="S6791">
        <v>1.0507251845690799</v>
      </c>
      <c r="T6791">
        <v>14.8540202818256</v>
      </c>
      <c r="U6791" t="s">
        <v>23</v>
      </c>
    </row>
    <row r="6792" spans="1:21" x14ac:dyDescent="0.3">
      <c r="A6792">
        <v>46</v>
      </c>
      <c r="B6792" t="s">
        <v>26</v>
      </c>
      <c r="C6792">
        <v>150</v>
      </c>
      <c r="D6792">
        <v>161</v>
      </c>
      <c r="E6792" t="s">
        <v>27</v>
      </c>
      <c r="F6792" t="s">
        <v>23</v>
      </c>
      <c r="G6792" t="s">
        <v>24</v>
      </c>
      <c r="H6792" t="s">
        <v>23</v>
      </c>
      <c r="I6792">
        <v>30.007338253423502</v>
      </c>
      <c r="J6792" t="s">
        <v>24</v>
      </c>
      <c r="K6792" t="s">
        <v>24</v>
      </c>
      <c r="L6792" t="s">
        <v>23</v>
      </c>
      <c r="M6792" t="s">
        <v>22</v>
      </c>
      <c r="N6792" t="s">
        <v>25</v>
      </c>
      <c r="O6792">
        <v>6.4457678597509203</v>
      </c>
      <c r="P6792" t="s">
        <v>25</v>
      </c>
      <c r="Q6792">
        <v>180</v>
      </c>
      <c r="R6792">
        <v>99</v>
      </c>
      <c r="S6792">
        <v>9.7771567686807899</v>
      </c>
      <c r="T6792">
        <v>13.112608375836199</v>
      </c>
      <c r="U6792" t="s">
        <v>23</v>
      </c>
    </row>
    <row r="6793" spans="1:21" x14ac:dyDescent="0.3">
      <c r="A6793">
        <v>80</v>
      </c>
      <c r="B6793" t="s">
        <v>26</v>
      </c>
      <c r="C6793">
        <v>173</v>
      </c>
      <c r="D6793">
        <v>274</v>
      </c>
      <c r="E6793" t="s">
        <v>22</v>
      </c>
      <c r="F6793" t="s">
        <v>24</v>
      </c>
      <c r="G6793" t="s">
        <v>24</v>
      </c>
      <c r="H6793" t="s">
        <v>24</v>
      </c>
      <c r="I6793">
        <v>29.861703189044501</v>
      </c>
      <c r="J6793" t="s">
        <v>23</v>
      </c>
      <c r="K6793" t="s">
        <v>23</v>
      </c>
      <c r="L6793" t="s">
        <v>23</v>
      </c>
      <c r="M6793" t="s">
        <v>22</v>
      </c>
      <c r="N6793" t="s">
        <v>27</v>
      </c>
      <c r="O6793">
        <v>5.3600940413460503</v>
      </c>
      <c r="P6793" t="s">
        <v>22</v>
      </c>
      <c r="Q6793">
        <v>304</v>
      </c>
      <c r="R6793">
        <v>147</v>
      </c>
      <c r="S6793">
        <v>7.9455228521413597</v>
      </c>
      <c r="T6793">
        <v>5.6185647547231596</v>
      </c>
      <c r="U6793" t="s">
        <v>23</v>
      </c>
    </row>
    <row r="6794" spans="1:21" x14ac:dyDescent="0.3">
      <c r="A6794">
        <v>22</v>
      </c>
      <c r="B6794" t="s">
        <v>26</v>
      </c>
      <c r="C6794">
        <v>177</v>
      </c>
      <c r="D6794">
        <v>192</v>
      </c>
      <c r="E6794" t="s">
        <v>27</v>
      </c>
      <c r="F6794" t="s">
        <v>24</v>
      </c>
      <c r="G6794" t="s">
        <v>24</v>
      </c>
      <c r="H6794" t="s">
        <v>23</v>
      </c>
      <c r="I6794">
        <v>23.426705659842799</v>
      </c>
      <c r="J6794" t="s">
        <v>24</v>
      </c>
      <c r="K6794" t="s">
        <v>23</v>
      </c>
      <c r="L6794" t="s">
        <v>24</v>
      </c>
      <c r="M6794" t="s">
        <v>25</v>
      </c>
      <c r="N6794" t="s">
        <v>22</v>
      </c>
      <c r="O6794">
        <v>4.1002354322634202</v>
      </c>
      <c r="P6794" t="s">
        <v>25</v>
      </c>
      <c r="Q6794">
        <v>114</v>
      </c>
      <c r="R6794">
        <v>121</v>
      </c>
      <c r="S6794">
        <v>12.091558336965001</v>
      </c>
      <c r="T6794">
        <v>12.6240035572525</v>
      </c>
      <c r="U6794" t="s">
        <v>23</v>
      </c>
    </row>
    <row r="6795" spans="1:21" x14ac:dyDescent="0.3">
      <c r="A6795">
        <v>79</v>
      </c>
      <c r="B6795" t="s">
        <v>26</v>
      </c>
      <c r="C6795">
        <v>147</v>
      </c>
      <c r="D6795">
        <v>296</v>
      </c>
      <c r="E6795" t="s">
        <v>22</v>
      </c>
      <c r="F6795" t="s">
        <v>23</v>
      </c>
      <c r="G6795" t="s">
        <v>24</v>
      </c>
      <c r="H6795" t="s">
        <v>24</v>
      </c>
      <c r="I6795">
        <v>39.605948544398501</v>
      </c>
      <c r="J6795" t="s">
        <v>24</v>
      </c>
      <c r="K6795" t="s">
        <v>23</v>
      </c>
      <c r="L6795" t="s">
        <v>24</v>
      </c>
      <c r="M6795" t="s">
        <v>25</v>
      </c>
      <c r="N6795" t="s">
        <v>25</v>
      </c>
      <c r="O6795">
        <v>4.8292852474437398</v>
      </c>
      <c r="P6795" t="s">
        <v>25</v>
      </c>
      <c r="Q6795">
        <v>141</v>
      </c>
      <c r="R6795">
        <v>85</v>
      </c>
      <c r="S6795">
        <v>0.96882216051977099</v>
      </c>
      <c r="T6795">
        <v>5.4914079162110196</v>
      </c>
      <c r="U6795" t="s">
        <v>23</v>
      </c>
    </row>
    <row r="6796" spans="1:21" x14ac:dyDescent="0.3">
      <c r="A6796">
        <v>69</v>
      </c>
      <c r="B6796" t="s">
        <v>21</v>
      </c>
      <c r="C6796">
        <v>123</v>
      </c>
      <c r="D6796">
        <v>226</v>
      </c>
      <c r="E6796" t="s">
        <v>22</v>
      </c>
      <c r="F6796" t="s">
        <v>24</v>
      </c>
      <c r="G6796" t="s">
        <v>24</v>
      </c>
      <c r="H6796" t="s">
        <v>24</v>
      </c>
      <c r="I6796">
        <v>27.073605229638599</v>
      </c>
      <c r="J6796" t="s">
        <v>24</v>
      </c>
      <c r="K6796" t="s">
        <v>24</v>
      </c>
      <c r="L6796" t="s">
        <v>23</v>
      </c>
      <c r="M6796" t="s">
        <v>28</v>
      </c>
      <c r="N6796" t="s">
        <v>27</v>
      </c>
      <c r="O6796">
        <v>6.7180690705256501</v>
      </c>
      <c r="P6796" t="s">
        <v>27</v>
      </c>
      <c r="Q6796">
        <v>281</v>
      </c>
      <c r="R6796">
        <v>130</v>
      </c>
      <c r="S6796">
        <v>4.7875383108688103</v>
      </c>
      <c r="T6796">
        <v>17.6928215426531</v>
      </c>
      <c r="U6796" t="s">
        <v>23</v>
      </c>
    </row>
    <row r="6797" spans="1:21" x14ac:dyDescent="0.3">
      <c r="A6797">
        <v>42</v>
      </c>
      <c r="B6797" t="s">
        <v>26</v>
      </c>
      <c r="C6797">
        <v>129</v>
      </c>
      <c r="D6797">
        <v>217</v>
      </c>
      <c r="E6797" t="s">
        <v>27</v>
      </c>
      <c r="F6797" t="s">
        <v>24</v>
      </c>
      <c r="G6797" t="s">
        <v>23</v>
      </c>
      <c r="H6797" t="s">
        <v>23</v>
      </c>
      <c r="I6797">
        <v>33.587838363039602</v>
      </c>
      <c r="J6797" t="s">
        <v>24</v>
      </c>
      <c r="K6797" t="s">
        <v>23</v>
      </c>
      <c r="L6797" t="s">
        <v>23</v>
      </c>
      <c r="M6797" t="s">
        <v>27</v>
      </c>
      <c r="N6797" t="s">
        <v>25</v>
      </c>
      <c r="O6797">
        <v>9.3544994214510897</v>
      </c>
      <c r="P6797" t="s">
        <v>22</v>
      </c>
      <c r="Q6797">
        <v>164</v>
      </c>
      <c r="R6797">
        <v>116</v>
      </c>
      <c r="S6797">
        <v>2.9266213414770301</v>
      </c>
      <c r="T6797">
        <v>16.059189101830501</v>
      </c>
      <c r="U6797" t="s">
        <v>23</v>
      </c>
    </row>
    <row r="6798" spans="1:21" x14ac:dyDescent="0.3">
      <c r="A6798">
        <v>80</v>
      </c>
      <c r="B6798" t="s">
        <v>21</v>
      </c>
      <c r="C6798">
        <v>170</v>
      </c>
      <c r="D6798">
        <v>208</v>
      </c>
      <c r="E6798" t="s">
        <v>27</v>
      </c>
      <c r="F6798" t="s">
        <v>23</v>
      </c>
      <c r="G6798" t="s">
        <v>23</v>
      </c>
      <c r="H6798" t="s">
        <v>23</v>
      </c>
      <c r="I6798">
        <v>23.6860503267289</v>
      </c>
      <c r="J6798" t="s">
        <v>23</v>
      </c>
      <c r="K6798" t="s">
        <v>24</v>
      </c>
      <c r="L6798" t="s">
        <v>24</v>
      </c>
      <c r="M6798" t="s">
        <v>22</v>
      </c>
      <c r="N6798" t="s">
        <v>22</v>
      </c>
      <c r="O6798">
        <v>5.9257568080938903</v>
      </c>
      <c r="P6798" t="s">
        <v>22</v>
      </c>
      <c r="Q6798">
        <v>371</v>
      </c>
      <c r="R6798">
        <v>82</v>
      </c>
      <c r="S6798">
        <v>9.2912063526006197</v>
      </c>
      <c r="T6798">
        <v>11.7993550642631</v>
      </c>
      <c r="U6798" t="s">
        <v>23</v>
      </c>
    </row>
    <row r="6799" spans="1:21" x14ac:dyDescent="0.3">
      <c r="A6799">
        <v>58</v>
      </c>
      <c r="B6799" t="s">
        <v>26</v>
      </c>
      <c r="C6799">
        <v>164</v>
      </c>
      <c r="D6799">
        <v>151</v>
      </c>
      <c r="E6799" t="s">
        <v>25</v>
      </c>
      <c r="F6799" t="s">
        <v>23</v>
      </c>
      <c r="G6799" t="s">
        <v>23</v>
      </c>
      <c r="H6799" t="s">
        <v>24</v>
      </c>
      <c r="I6799">
        <v>27.338502248233599</v>
      </c>
      <c r="J6799" t="s">
        <v>24</v>
      </c>
      <c r="K6799" t="s">
        <v>24</v>
      </c>
      <c r="L6799" t="s">
        <v>24</v>
      </c>
      <c r="M6799" t="s">
        <v>22</v>
      </c>
      <c r="N6799" t="s">
        <v>27</v>
      </c>
      <c r="O6799">
        <v>6.6467209656168196</v>
      </c>
      <c r="P6799" t="s">
        <v>22</v>
      </c>
      <c r="Q6799">
        <v>199</v>
      </c>
      <c r="R6799">
        <v>159</v>
      </c>
      <c r="S6799">
        <v>10.496705835677499</v>
      </c>
      <c r="T6799">
        <v>13.4070801425471</v>
      </c>
      <c r="U6799" t="s">
        <v>23</v>
      </c>
    </row>
    <row r="6800" spans="1:21" x14ac:dyDescent="0.3">
      <c r="A6800">
        <v>48</v>
      </c>
      <c r="B6800" t="s">
        <v>21</v>
      </c>
      <c r="C6800">
        <v>137</v>
      </c>
      <c r="D6800">
        <v>285</v>
      </c>
      <c r="E6800" t="s">
        <v>22</v>
      </c>
      <c r="F6800" t="s">
        <v>23</v>
      </c>
      <c r="G6800" t="s">
        <v>24</v>
      </c>
      <c r="H6800" t="s">
        <v>24</v>
      </c>
      <c r="I6800">
        <v>36.2868967982524</v>
      </c>
      <c r="J6800" t="s">
        <v>24</v>
      </c>
      <c r="K6800" t="s">
        <v>23</v>
      </c>
      <c r="L6800" t="s">
        <v>24</v>
      </c>
      <c r="M6800" t="s">
        <v>25</v>
      </c>
      <c r="N6800" t="s">
        <v>25</v>
      </c>
      <c r="O6800">
        <v>6.3044369163579796</v>
      </c>
      <c r="P6800" t="s">
        <v>27</v>
      </c>
      <c r="Q6800">
        <v>269</v>
      </c>
      <c r="R6800">
        <v>82</v>
      </c>
      <c r="S6800">
        <v>9.0513254758297607E-2</v>
      </c>
      <c r="T6800">
        <v>11.0162986435333</v>
      </c>
      <c r="U6800" t="s">
        <v>23</v>
      </c>
    </row>
    <row r="6801" spans="1:21" x14ac:dyDescent="0.3">
      <c r="A6801">
        <v>79</v>
      </c>
      <c r="B6801" t="s">
        <v>26</v>
      </c>
      <c r="C6801">
        <v>166</v>
      </c>
      <c r="D6801">
        <v>299</v>
      </c>
      <c r="E6801" t="s">
        <v>27</v>
      </c>
      <c r="F6801" t="s">
        <v>23</v>
      </c>
      <c r="G6801" t="s">
        <v>23</v>
      </c>
      <c r="H6801" t="s">
        <v>24</v>
      </c>
      <c r="I6801">
        <v>36.669143149198497</v>
      </c>
      <c r="J6801" t="s">
        <v>24</v>
      </c>
      <c r="K6801" t="s">
        <v>23</v>
      </c>
      <c r="L6801" t="s">
        <v>23</v>
      </c>
      <c r="M6801" t="s">
        <v>28</v>
      </c>
      <c r="N6801" t="s">
        <v>22</v>
      </c>
      <c r="O6801">
        <v>6.2138489475426404</v>
      </c>
      <c r="P6801" t="s">
        <v>27</v>
      </c>
      <c r="Q6801">
        <v>164</v>
      </c>
      <c r="R6801">
        <v>111</v>
      </c>
      <c r="S6801">
        <v>8.8047138466799506</v>
      </c>
      <c r="T6801">
        <v>16.3723411342968</v>
      </c>
      <c r="U6801" t="s">
        <v>23</v>
      </c>
    </row>
    <row r="6802" spans="1:21" x14ac:dyDescent="0.3">
      <c r="A6802">
        <v>38</v>
      </c>
      <c r="B6802" t="s">
        <v>21</v>
      </c>
      <c r="C6802">
        <v>151</v>
      </c>
      <c r="D6802">
        <v>170</v>
      </c>
      <c r="E6802" t="s">
        <v>27</v>
      </c>
      <c r="F6802" t="s">
        <v>23</v>
      </c>
      <c r="G6802" t="s">
        <v>24</v>
      </c>
      <c r="H6802" t="s">
        <v>23</v>
      </c>
      <c r="I6802">
        <v>20.9757073299666</v>
      </c>
      <c r="J6802" t="s">
        <v>24</v>
      </c>
      <c r="K6802" t="s">
        <v>24</v>
      </c>
      <c r="L6802" t="s">
        <v>23</v>
      </c>
      <c r="M6802" t="s">
        <v>28</v>
      </c>
      <c r="N6802" t="s">
        <v>27</v>
      </c>
      <c r="O6802">
        <v>8.3358331295488792</v>
      </c>
      <c r="P6802" t="s">
        <v>25</v>
      </c>
      <c r="Q6802">
        <v>214</v>
      </c>
      <c r="R6802">
        <v>115</v>
      </c>
      <c r="S6802">
        <v>5.8060011599597097</v>
      </c>
      <c r="T6802">
        <v>19.343375379718498</v>
      </c>
      <c r="U6802" t="s">
        <v>23</v>
      </c>
    </row>
    <row r="6803" spans="1:21" x14ac:dyDescent="0.3">
      <c r="A6803">
        <v>75</v>
      </c>
      <c r="B6803" t="s">
        <v>26</v>
      </c>
      <c r="C6803">
        <v>149</v>
      </c>
      <c r="D6803">
        <v>250</v>
      </c>
      <c r="E6803" t="s">
        <v>25</v>
      </c>
      <c r="F6803" t="s">
        <v>23</v>
      </c>
      <c r="G6803" t="s">
        <v>23</v>
      </c>
      <c r="H6803" t="s">
        <v>23</v>
      </c>
      <c r="I6803">
        <v>25.802739319853099</v>
      </c>
      <c r="J6803" t="s">
        <v>24</v>
      </c>
      <c r="K6803" t="s">
        <v>24</v>
      </c>
      <c r="L6803" t="s">
        <v>23</v>
      </c>
      <c r="M6803" t="s">
        <v>25</v>
      </c>
      <c r="N6803" t="s">
        <v>27</v>
      </c>
      <c r="O6803">
        <v>7.0361876965905701</v>
      </c>
      <c r="P6803" t="s">
        <v>27</v>
      </c>
      <c r="Q6803">
        <v>399</v>
      </c>
      <c r="R6803">
        <v>157</v>
      </c>
      <c r="S6803">
        <v>11.7865695229611</v>
      </c>
      <c r="T6803">
        <v>16.201500424150101</v>
      </c>
      <c r="U6803" t="s">
        <v>23</v>
      </c>
    </row>
    <row r="6804" spans="1:21" x14ac:dyDescent="0.3">
      <c r="A6804">
        <v>37</v>
      </c>
      <c r="B6804" t="s">
        <v>26</v>
      </c>
      <c r="C6804">
        <v>155</v>
      </c>
      <c r="D6804">
        <v>235</v>
      </c>
      <c r="E6804" t="s">
        <v>25</v>
      </c>
      <c r="F6804" t="s">
        <v>23</v>
      </c>
      <c r="G6804" t="s">
        <v>23</v>
      </c>
      <c r="H6804" t="s">
        <v>23</v>
      </c>
      <c r="I6804">
        <v>22.469309635174099</v>
      </c>
      <c r="J6804" t="s">
        <v>23</v>
      </c>
      <c r="K6804" t="s">
        <v>23</v>
      </c>
      <c r="L6804" t="s">
        <v>24</v>
      </c>
      <c r="M6804" t="s">
        <v>25</v>
      </c>
      <c r="N6804" t="s">
        <v>25</v>
      </c>
      <c r="O6804">
        <v>6.4506570390932101</v>
      </c>
      <c r="P6804" t="s">
        <v>25</v>
      </c>
      <c r="Q6804">
        <v>100</v>
      </c>
      <c r="R6804">
        <v>81</v>
      </c>
      <c r="S6804">
        <v>8.9337949460984305</v>
      </c>
      <c r="T6804">
        <v>11.7166932757951</v>
      </c>
      <c r="U6804" t="s">
        <v>23</v>
      </c>
    </row>
    <row r="6805" spans="1:21" x14ac:dyDescent="0.3">
      <c r="A6805">
        <v>56</v>
      </c>
      <c r="B6805" t="s">
        <v>26</v>
      </c>
      <c r="C6805">
        <v>128</v>
      </c>
      <c r="D6805">
        <v>271</v>
      </c>
      <c r="E6805" t="s">
        <v>25</v>
      </c>
      <c r="F6805" t="s">
        <v>24</v>
      </c>
      <c r="G6805" t="s">
        <v>23</v>
      </c>
      <c r="H6805" t="s">
        <v>23</v>
      </c>
      <c r="I6805">
        <v>37.585905642429097</v>
      </c>
      <c r="J6805" t="s">
        <v>24</v>
      </c>
      <c r="K6805" t="s">
        <v>24</v>
      </c>
      <c r="L6805" t="s">
        <v>24</v>
      </c>
      <c r="M6805" t="s">
        <v>22</v>
      </c>
      <c r="N6805" t="s">
        <v>25</v>
      </c>
      <c r="O6805">
        <v>9.6599347309491392</v>
      </c>
      <c r="P6805" t="s">
        <v>27</v>
      </c>
      <c r="Q6805">
        <v>149</v>
      </c>
      <c r="R6805">
        <v>160</v>
      </c>
      <c r="S6805">
        <v>8.2129645401656592</v>
      </c>
      <c r="T6805">
        <v>6.9301736049171803</v>
      </c>
      <c r="U6805" t="s">
        <v>23</v>
      </c>
    </row>
    <row r="6806" spans="1:21" x14ac:dyDescent="0.3">
      <c r="A6806">
        <v>80</v>
      </c>
      <c r="B6806" t="s">
        <v>26</v>
      </c>
      <c r="C6806">
        <v>155</v>
      </c>
      <c r="D6806">
        <v>224</v>
      </c>
      <c r="E6806" t="s">
        <v>22</v>
      </c>
      <c r="F6806" t="s">
        <v>24</v>
      </c>
      <c r="G6806" t="s">
        <v>23</v>
      </c>
      <c r="H6806" t="s">
        <v>23</v>
      </c>
      <c r="I6806">
        <v>34.584949997023102</v>
      </c>
      <c r="J6806" t="s">
        <v>24</v>
      </c>
      <c r="K6806" t="s">
        <v>24</v>
      </c>
      <c r="L6806" t="s">
        <v>24</v>
      </c>
      <c r="M6806" t="s">
        <v>27</v>
      </c>
      <c r="N6806" t="s">
        <v>25</v>
      </c>
      <c r="O6806">
        <v>5.6577248739411097</v>
      </c>
      <c r="P6806" t="s">
        <v>22</v>
      </c>
      <c r="Q6806">
        <v>288</v>
      </c>
      <c r="R6806">
        <v>114</v>
      </c>
      <c r="S6806">
        <v>11.051942938846</v>
      </c>
      <c r="T6806">
        <v>9.2175902897193005</v>
      </c>
      <c r="U6806" t="s">
        <v>23</v>
      </c>
    </row>
    <row r="6807" spans="1:21" x14ac:dyDescent="0.3">
      <c r="A6807">
        <v>39</v>
      </c>
      <c r="B6807" t="s">
        <v>21</v>
      </c>
      <c r="C6807">
        <v>148</v>
      </c>
      <c r="D6807">
        <v>224</v>
      </c>
      <c r="E6807" t="s">
        <v>25</v>
      </c>
      <c r="F6807" t="s">
        <v>23</v>
      </c>
      <c r="G6807" t="s">
        <v>24</v>
      </c>
      <c r="H6807" t="s">
        <v>23</v>
      </c>
      <c r="I6807">
        <v>30.392843323343101</v>
      </c>
      <c r="J6807" t="s">
        <v>24</v>
      </c>
      <c r="K6807" t="s">
        <v>23</v>
      </c>
      <c r="L6807" t="s">
        <v>24</v>
      </c>
      <c r="M6807" t="s">
        <v>28</v>
      </c>
      <c r="N6807" t="s">
        <v>27</v>
      </c>
      <c r="O6807">
        <v>8.9970989572994498</v>
      </c>
      <c r="P6807" t="s">
        <v>27</v>
      </c>
      <c r="Q6807">
        <v>313</v>
      </c>
      <c r="R6807">
        <v>120</v>
      </c>
      <c r="S6807">
        <v>10.102440559578801</v>
      </c>
      <c r="T6807">
        <v>13.5319044790644</v>
      </c>
      <c r="U6807" t="s">
        <v>23</v>
      </c>
    </row>
    <row r="6808" spans="1:21" x14ac:dyDescent="0.3">
      <c r="A6808">
        <v>30</v>
      </c>
      <c r="B6808" t="s">
        <v>26</v>
      </c>
      <c r="C6808">
        <v>147</v>
      </c>
      <c r="D6808">
        <v>227</v>
      </c>
      <c r="E6808" t="s">
        <v>25</v>
      </c>
      <c r="F6808" t="s">
        <v>24</v>
      </c>
      <c r="G6808" t="s">
        <v>23</v>
      </c>
      <c r="H6808" t="s">
        <v>24</v>
      </c>
      <c r="I6808">
        <v>38.111405350463599</v>
      </c>
      <c r="J6808" t="s">
        <v>23</v>
      </c>
      <c r="K6808" t="s">
        <v>24</v>
      </c>
      <c r="L6808" t="s">
        <v>24</v>
      </c>
      <c r="M6808" t="s">
        <v>25</v>
      </c>
      <c r="N6808" t="s">
        <v>25</v>
      </c>
      <c r="O6808">
        <v>6.6501330532876599</v>
      </c>
      <c r="P6808" t="s">
        <v>27</v>
      </c>
      <c r="Q6808">
        <v>341</v>
      </c>
      <c r="R6808">
        <v>119</v>
      </c>
      <c r="S6808">
        <v>6.7299354228902102</v>
      </c>
      <c r="T6808">
        <v>14.3486049528056</v>
      </c>
      <c r="U6808" t="s">
        <v>23</v>
      </c>
    </row>
    <row r="6809" spans="1:21" x14ac:dyDescent="0.3">
      <c r="A6809">
        <v>62</v>
      </c>
      <c r="B6809" t="s">
        <v>21</v>
      </c>
      <c r="C6809">
        <v>140</v>
      </c>
      <c r="D6809">
        <v>170</v>
      </c>
      <c r="E6809" t="s">
        <v>22</v>
      </c>
      <c r="F6809" t="s">
        <v>24</v>
      </c>
      <c r="G6809" t="s">
        <v>24</v>
      </c>
      <c r="H6809" t="s">
        <v>24</v>
      </c>
      <c r="I6809">
        <v>24.672060491623</v>
      </c>
      <c r="J6809" t="s">
        <v>24</v>
      </c>
      <c r="K6809" t="s">
        <v>23</v>
      </c>
      <c r="L6809" t="s">
        <v>24</v>
      </c>
      <c r="M6809" t="s">
        <v>25</v>
      </c>
      <c r="N6809" t="s">
        <v>25</v>
      </c>
      <c r="O6809">
        <v>4.3777947558814301</v>
      </c>
      <c r="P6809" t="s">
        <v>25</v>
      </c>
      <c r="Q6809">
        <v>262</v>
      </c>
      <c r="R6809">
        <v>137</v>
      </c>
      <c r="S6809">
        <v>10.820715029778899</v>
      </c>
      <c r="T6809">
        <v>9.6045408489398394</v>
      </c>
      <c r="U6809" t="s">
        <v>23</v>
      </c>
    </row>
    <row r="6810" spans="1:21" x14ac:dyDescent="0.3">
      <c r="A6810">
        <v>80</v>
      </c>
      <c r="B6810" t="s">
        <v>26</v>
      </c>
      <c r="C6810">
        <v>166</v>
      </c>
      <c r="D6810">
        <v>269</v>
      </c>
      <c r="E6810" t="s">
        <v>25</v>
      </c>
      <c r="F6810" t="s">
        <v>23</v>
      </c>
      <c r="G6810" t="s">
        <v>23</v>
      </c>
      <c r="H6810" t="s">
        <v>23</v>
      </c>
      <c r="I6810">
        <v>18.300850146085502</v>
      </c>
      <c r="J6810" t="s">
        <v>24</v>
      </c>
      <c r="K6810" t="s">
        <v>24</v>
      </c>
      <c r="L6810" t="s">
        <v>23</v>
      </c>
      <c r="M6810" t="s">
        <v>28</v>
      </c>
      <c r="N6810" t="s">
        <v>27</v>
      </c>
      <c r="O6810">
        <v>9.1509542576452798</v>
      </c>
      <c r="P6810" t="s">
        <v>22</v>
      </c>
      <c r="Q6810">
        <v>373</v>
      </c>
      <c r="R6810">
        <v>116</v>
      </c>
      <c r="S6810">
        <v>12.755330629371301</v>
      </c>
      <c r="T6810">
        <v>7.9744588953900202</v>
      </c>
      <c r="U6810" t="s">
        <v>23</v>
      </c>
    </row>
    <row r="6811" spans="1:21" x14ac:dyDescent="0.3">
      <c r="A6811">
        <v>59</v>
      </c>
      <c r="B6811" t="s">
        <v>26</v>
      </c>
      <c r="C6811">
        <v>175</v>
      </c>
      <c r="D6811">
        <v>161</v>
      </c>
      <c r="E6811" t="s">
        <v>22</v>
      </c>
      <c r="F6811" t="s">
        <v>24</v>
      </c>
      <c r="G6811" t="s">
        <v>23</v>
      </c>
      <c r="H6811" t="s">
        <v>23</v>
      </c>
      <c r="I6811">
        <v>18.579817428077799</v>
      </c>
      <c r="J6811" t="s">
        <v>23</v>
      </c>
      <c r="K6811" t="s">
        <v>23</v>
      </c>
      <c r="L6811" t="s">
        <v>23</v>
      </c>
      <c r="M6811" t="s">
        <v>27</v>
      </c>
      <c r="N6811" t="s">
        <v>27</v>
      </c>
      <c r="O6811">
        <v>5.6239748819431803</v>
      </c>
      <c r="P6811" t="s">
        <v>27</v>
      </c>
      <c r="Q6811">
        <v>282</v>
      </c>
      <c r="R6811">
        <v>96</v>
      </c>
      <c r="S6811">
        <v>5.1150747898051696</v>
      </c>
      <c r="T6811">
        <v>13.4260888567786</v>
      </c>
      <c r="U6811" t="s">
        <v>23</v>
      </c>
    </row>
    <row r="6812" spans="1:21" x14ac:dyDescent="0.3">
      <c r="A6812">
        <v>67</v>
      </c>
      <c r="B6812" t="s">
        <v>21</v>
      </c>
      <c r="C6812">
        <v>121</v>
      </c>
      <c r="D6812">
        <v>232</v>
      </c>
      <c r="E6812" t="s">
        <v>25</v>
      </c>
      <c r="F6812" t="s">
        <v>23</v>
      </c>
      <c r="G6812" t="s">
        <v>24</v>
      </c>
      <c r="H6812" t="s">
        <v>23</v>
      </c>
      <c r="I6812">
        <v>19.0271207053224</v>
      </c>
      <c r="J6812" t="s">
        <v>24</v>
      </c>
      <c r="K6812" t="s">
        <v>23</v>
      </c>
      <c r="L6812" t="s">
        <v>23</v>
      </c>
      <c r="M6812" t="s">
        <v>22</v>
      </c>
      <c r="N6812" t="s">
        <v>22</v>
      </c>
      <c r="O6812">
        <v>8.0761361304801298</v>
      </c>
      <c r="P6812" t="s">
        <v>25</v>
      </c>
      <c r="Q6812">
        <v>143</v>
      </c>
      <c r="R6812">
        <v>136</v>
      </c>
      <c r="S6812">
        <v>14.0234733553122</v>
      </c>
      <c r="T6812">
        <v>12.3595668850338</v>
      </c>
      <c r="U6812" t="s">
        <v>23</v>
      </c>
    </row>
    <row r="6813" spans="1:21" x14ac:dyDescent="0.3">
      <c r="A6813">
        <v>66</v>
      </c>
      <c r="B6813" t="s">
        <v>21</v>
      </c>
      <c r="C6813">
        <v>179</v>
      </c>
      <c r="D6813">
        <v>262</v>
      </c>
      <c r="E6813" t="s">
        <v>25</v>
      </c>
      <c r="F6813" t="s">
        <v>24</v>
      </c>
      <c r="G6813" t="s">
        <v>23</v>
      </c>
      <c r="H6813" t="s">
        <v>24</v>
      </c>
      <c r="I6813">
        <v>20.826580054998299</v>
      </c>
      <c r="J6813" t="s">
        <v>23</v>
      </c>
      <c r="K6813" t="s">
        <v>23</v>
      </c>
      <c r="L6813" t="s">
        <v>23</v>
      </c>
      <c r="M6813" t="s">
        <v>22</v>
      </c>
      <c r="N6813" t="s">
        <v>27</v>
      </c>
      <c r="O6813">
        <v>9.2468695123692193</v>
      </c>
      <c r="P6813" t="s">
        <v>22</v>
      </c>
      <c r="Q6813">
        <v>110</v>
      </c>
      <c r="R6813">
        <v>134</v>
      </c>
      <c r="S6813">
        <v>12.935714140107899</v>
      </c>
      <c r="T6813">
        <v>11.1663148190037</v>
      </c>
      <c r="U6813" t="s">
        <v>23</v>
      </c>
    </row>
    <row r="6814" spans="1:21" x14ac:dyDescent="0.3">
      <c r="A6814">
        <v>37</v>
      </c>
      <c r="B6814" t="s">
        <v>21</v>
      </c>
      <c r="C6814">
        <v>178</v>
      </c>
      <c r="D6814">
        <v>164</v>
      </c>
      <c r="E6814" t="s">
        <v>27</v>
      </c>
      <c r="F6814" t="s">
        <v>23</v>
      </c>
      <c r="G6814" t="s">
        <v>23</v>
      </c>
      <c r="H6814" t="s">
        <v>24</v>
      </c>
      <c r="I6814">
        <v>30.5592336180109</v>
      </c>
      <c r="J6814" t="s">
        <v>24</v>
      </c>
      <c r="K6814" t="s">
        <v>23</v>
      </c>
      <c r="L6814" t="s">
        <v>23</v>
      </c>
      <c r="M6814" t="s">
        <v>28</v>
      </c>
      <c r="N6814" t="s">
        <v>27</v>
      </c>
      <c r="O6814">
        <v>7.2168223657120398</v>
      </c>
      <c r="P6814" t="s">
        <v>27</v>
      </c>
      <c r="Q6814">
        <v>394</v>
      </c>
      <c r="R6814">
        <v>125</v>
      </c>
      <c r="S6814">
        <v>6.9053611033214697</v>
      </c>
      <c r="T6814">
        <v>9.3101415151429698</v>
      </c>
      <c r="U6814" t="s">
        <v>23</v>
      </c>
    </row>
    <row r="6815" spans="1:21" x14ac:dyDescent="0.3">
      <c r="A6815">
        <v>69</v>
      </c>
      <c r="B6815" t="s">
        <v>26</v>
      </c>
      <c r="C6815">
        <v>165</v>
      </c>
      <c r="D6815">
        <v>262</v>
      </c>
      <c r="E6815" t="s">
        <v>22</v>
      </c>
      <c r="F6815" t="s">
        <v>24</v>
      </c>
      <c r="G6815" t="s">
        <v>24</v>
      </c>
      <c r="H6815" t="s">
        <v>23</v>
      </c>
      <c r="I6815">
        <v>39.583902889816599</v>
      </c>
      <c r="J6815" t="s">
        <v>24</v>
      </c>
      <c r="K6815" t="s">
        <v>23</v>
      </c>
      <c r="L6815" t="s">
        <v>23</v>
      </c>
      <c r="M6815" t="s">
        <v>27</v>
      </c>
      <c r="N6815" t="s">
        <v>25</v>
      </c>
      <c r="O6815">
        <v>7.8440062896161296</v>
      </c>
      <c r="P6815" t="s">
        <v>27</v>
      </c>
      <c r="Q6815">
        <v>392</v>
      </c>
      <c r="R6815">
        <v>127</v>
      </c>
      <c r="S6815">
        <v>0.38022371151767698</v>
      </c>
      <c r="T6815">
        <v>10.3844780162012</v>
      </c>
      <c r="U6815" t="s">
        <v>23</v>
      </c>
    </row>
    <row r="6816" spans="1:21" x14ac:dyDescent="0.3">
      <c r="A6816">
        <v>30</v>
      </c>
      <c r="B6816" t="s">
        <v>26</v>
      </c>
      <c r="C6816">
        <v>154</v>
      </c>
      <c r="D6816">
        <v>290</v>
      </c>
      <c r="E6816" t="s">
        <v>27</v>
      </c>
      <c r="F6816" t="s">
        <v>24</v>
      </c>
      <c r="G6816" t="s">
        <v>24</v>
      </c>
      <c r="H6816" t="s">
        <v>24</v>
      </c>
      <c r="I6816">
        <v>27.238181608302099</v>
      </c>
      <c r="J6816" t="s">
        <v>23</v>
      </c>
      <c r="K6816" t="s">
        <v>23</v>
      </c>
      <c r="L6816" t="s">
        <v>24</v>
      </c>
      <c r="M6816" t="s">
        <v>22</v>
      </c>
      <c r="N6816" t="s">
        <v>25</v>
      </c>
      <c r="O6816">
        <v>6.0410924740997496</v>
      </c>
      <c r="P6816" t="s">
        <v>27</v>
      </c>
      <c r="Q6816">
        <v>140</v>
      </c>
      <c r="R6816">
        <v>86</v>
      </c>
      <c r="S6816">
        <v>14.156036100301</v>
      </c>
      <c r="T6816">
        <v>8.53249573851161</v>
      </c>
      <c r="U6816" t="s">
        <v>23</v>
      </c>
    </row>
    <row r="6817" spans="1:21" x14ac:dyDescent="0.3">
      <c r="A6817">
        <v>34</v>
      </c>
      <c r="B6817" t="s">
        <v>21</v>
      </c>
      <c r="C6817">
        <v>173</v>
      </c>
      <c r="D6817">
        <v>273</v>
      </c>
      <c r="E6817" t="s">
        <v>22</v>
      </c>
      <c r="F6817" t="s">
        <v>23</v>
      </c>
      <c r="G6817" t="s">
        <v>23</v>
      </c>
      <c r="H6817" t="s">
        <v>23</v>
      </c>
      <c r="I6817">
        <v>33.673163068016997</v>
      </c>
      <c r="J6817" t="s">
        <v>23</v>
      </c>
      <c r="K6817" t="s">
        <v>24</v>
      </c>
      <c r="L6817" t="s">
        <v>23</v>
      </c>
      <c r="M6817" t="s">
        <v>22</v>
      </c>
      <c r="N6817" t="s">
        <v>27</v>
      </c>
      <c r="O6817">
        <v>8.3592343016585104</v>
      </c>
      <c r="P6817" t="s">
        <v>27</v>
      </c>
      <c r="Q6817">
        <v>154</v>
      </c>
      <c r="R6817">
        <v>101</v>
      </c>
      <c r="S6817">
        <v>6.8922785857489997</v>
      </c>
      <c r="T6817">
        <v>19.4265569777377</v>
      </c>
      <c r="U6817" t="s">
        <v>23</v>
      </c>
    </row>
    <row r="6818" spans="1:21" x14ac:dyDescent="0.3">
      <c r="A6818">
        <v>71</v>
      </c>
      <c r="B6818" t="s">
        <v>26</v>
      </c>
      <c r="C6818">
        <v>147</v>
      </c>
      <c r="D6818">
        <v>290</v>
      </c>
      <c r="E6818" t="s">
        <v>27</v>
      </c>
      <c r="F6818" t="s">
        <v>24</v>
      </c>
      <c r="G6818" t="s">
        <v>23</v>
      </c>
      <c r="H6818" t="s">
        <v>24</v>
      </c>
      <c r="I6818">
        <v>35.427896872949603</v>
      </c>
      <c r="J6818" t="s">
        <v>23</v>
      </c>
      <c r="K6818" t="s">
        <v>23</v>
      </c>
      <c r="L6818" t="s">
        <v>23</v>
      </c>
      <c r="M6818" t="s">
        <v>27</v>
      </c>
      <c r="N6818" t="s">
        <v>27</v>
      </c>
      <c r="O6818">
        <v>7.9396208863328397</v>
      </c>
      <c r="P6818" t="s">
        <v>27</v>
      </c>
      <c r="Q6818">
        <v>195</v>
      </c>
      <c r="R6818">
        <v>142</v>
      </c>
      <c r="S6818">
        <v>7.8890430926758901</v>
      </c>
      <c r="T6818">
        <v>15.9795407201772</v>
      </c>
      <c r="U6818" t="s">
        <v>23</v>
      </c>
    </row>
    <row r="6819" spans="1:21" x14ac:dyDescent="0.3">
      <c r="A6819">
        <v>53</v>
      </c>
      <c r="B6819" t="s">
        <v>21</v>
      </c>
      <c r="C6819">
        <v>174</v>
      </c>
      <c r="D6819">
        <v>264</v>
      </c>
      <c r="E6819" t="s">
        <v>25</v>
      </c>
      <c r="F6819" t="s">
        <v>23</v>
      </c>
      <c r="G6819" t="s">
        <v>23</v>
      </c>
      <c r="H6819" t="s">
        <v>23</v>
      </c>
      <c r="I6819">
        <v>35.6307346494469</v>
      </c>
      <c r="J6819" t="s">
        <v>24</v>
      </c>
      <c r="K6819" t="s">
        <v>24</v>
      </c>
      <c r="L6819" t="s">
        <v>23</v>
      </c>
      <c r="M6819" t="s">
        <v>27</v>
      </c>
      <c r="N6819" t="s">
        <v>25</v>
      </c>
      <c r="O6819">
        <v>6.6687164832402299</v>
      </c>
      <c r="P6819" t="s">
        <v>22</v>
      </c>
      <c r="Q6819">
        <v>260</v>
      </c>
      <c r="R6819">
        <v>124</v>
      </c>
      <c r="S6819">
        <v>11.9574283878376</v>
      </c>
      <c r="T6819">
        <v>9.2751962249148594</v>
      </c>
      <c r="U6819" t="s">
        <v>23</v>
      </c>
    </row>
    <row r="6820" spans="1:21" x14ac:dyDescent="0.3">
      <c r="A6820">
        <v>50</v>
      </c>
      <c r="B6820" t="s">
        <v>21</v>
      </c>
      <c r="C6820">
        <v>155</v>
      </c>
      <c r="D6820">
        <v>296</v>
      </c>
      <c r="E6820" t="s">
        <v>27</v>
      </c>
      <c r="F6820" t="s">
        <v>23</v>
      </c>
      <c r="G6820" t="s">
        <v>24</v>
      </c>
      <c r="H6820" t="s">
        <v>24</v>
      </c>
      <c r="I6820">
        <v>27.7525174218556</v>
      </c>
      <c r="J6820" t="s">
        <v>24</v>
      </c>
      <c r="K6820" t="s">
        <v>24</v>
      </c>
      <c r="L6820" t="s">
        <v>23</v>
      </c>
      <c r="M6820" t="s">
        <v>28</v>
      </c>
      <c r="N6820" t="s">
        <v>25</v>
      </c>
      <c r="O6820">
        <v>7.8076129356693098</v>
      </c>
      <c r="P6820" t="s">
        <v>25</v>
      </c>
      <c r="Q6820">
        <v>243</v>
      </c>
      <c r="R6820">
        <v>112</v>
      </c>
      <c r="S6820">
        <v>3.2471745148358</v>
      </c>
      <c r="T6820">
        <v>13.7223256560822</v>
      </c>
      <c r="U6820" t="s">
        <v>23</v>
      </c>
    </row>
    <row r="6821" spans="1:21" x14ac:dyDescent="0.3">
      <c r="A6821">
        <v>18</v>
      </c>
      <c r="B6821" t="s">
        <v>21</v>
      </c>
      <c r="C6821">
        <v>150</v>
      </c>
      <c r="D6821">
        <v>181</v>
      </c>
      <c r="E6821" t="s">
        <v>25</v>
      </c>
      <c r="F6821" t="s">
        <v>23</v>
      </c>
      <c r="G6821" t="s">
        <v>24</v>
      </c>
      <c r="H6821" t="s">
        <v>23</v>
      </c>
      <c r="I6821">
        <v>30.098811825667202</v>
      </c>
      <c r="J6821" t="s">
        <v>24</v>
      </c>
      <c r="K6821" t="s">
        <v>24</v>
      </c>
      <c r="L6821" t="s">
        <v>24</v>
      </c>
      <c r="M6821" t="s">
        <v>25</v>
      </c>
      <c r="N6821" t="s">
        <v>25</v>
      </c>
      <c r="O6821">
        <v>5.5759577741992503</v>
      </c>
      <c r="P6821" t="s">
        <v>27</v>
      </c>
      <c r="Q6821">
        <v>227</v>
      </c>
      <c r="R6821">
        <v>120</v>
      </c>
      <c r="S6821">
        <v>2.9246382535875601</v>
      </c>
      <c r="T6821">
        <v>8.8600718837243004</v>
      </c>
      <c r="U6821" t="s">
        <v>23</v>
      </c>
    </row>
    <row r="6822" spans="1:21" x14ac:dyDescent="0.3">
      <c r="A6822">
        <v>34</v>
      </c>
      <c r="B6822" t="s">
        <v>21</v>
      </c>
      <c r="C6822">
        <v>179</v>
      </c>
      <c r="D6822">
        <v>298</v>
      </c>
      <c r="E6822" t="s">
        <v>27</v>
      </c>
      <c r="F6822" t="s">
        <v>23</v>
      </c>
      <c r="G6822" t="s">
        <v>24</v>
      </c>
      <c r="H6822" t="s">
        <v>23</v>
      </c>
      <c r="I6822">
        <v>26.423084235701701</v>
      </c>
      <c r="J6822" t="s">
        <v>24</v>
      </c>
      <c r="K6822" t="s">
        <v>23</v>
      </c>
      <c r="L6822" t="s">
        <v>24</v>
      </c>
      <c r="M6822" t="s">
        <v>28</v>
      </c>
      <c r="N6822" t="s">
        <v>22</v>
      </c>
      <c r="O6822">
        <v>6.6693263298502901</v>
      </c>
      <c r="P6822" t="s">
        <v>27</v>
      </c>
      <c r="Q6822">
        <v>155</v>
      </c>
      <c r="R6822">
        <v>87</v>
      </c>
      <c r="S6822">
        <v>9.3445917998201509</v>
      </c>
      <c r="T6822">
        <v>7.0190647784676603</v>
      </c>
      <c r="U6822" t="s">
        <v>23</v>
      </c>
    </row>
    <row r="6823" spans="1:21" x14ac:dyDescent="0.3">
      <c r="A6823">
        <v>41</v>
      </c>
      <c r="B6823" t="s">
        <v>26</v>
      </c>
      <c r="C6823">
        <v>160</v>
      </c>
      <c r="D6823">
        <v>261</v>
      </c>
      <c r="E6823" t="s">
        <v>22</v>
      </c>
      <c r="F6823" t="s">
        <v>23</v>
      </c>
      <c r="G6823" t="s">
        <v>23</v>
      </c>
      <c r="H6823" t="s">
        <v>23</v>
      </c>
      <c r="I6823">
        <v>24.843398741538</v>
      </c>
      <c r="J6823" t="s">
        <v>24</v>
      </c>
      <c r="K6823" t="s">
        <v>24</v>
      </c>
      <c r="L6823" t="s">
        <v>24</v>
      </c>
      <c r="M6823" t="s">
        <v>27</v>
      </c>
      <c r="N6823" t="s">
        <v>27</v>
      </c>
      <c r="O6823">
        <v>5.4962408106032896</v>
      </c>
      <c r="P6823" t="s">
        <v>25</v>
      </c>
      <c r="Q6823">
        <v>177</v>
      </c>
      <c r="R6823">
        <v>150</v>
      </c>
      <c r="S6823">
        <v>7.1700281241100097</v>
      </c>
      <c r="T6823">
        <v>16.258620451405601</v>
      </c>
      <c r="U6823" t="s">
        <v>23</v>
      </c>
    </row>
    <row r="6824" spans="1:21" x14ac:dyDescent="0.3">
      <c r="A6824">
        <v>75</v>
      </c>
      <c r="B6824" t="s">
        <v>26</v>
      </c>
      <c r="C6824">
        <v>136</v>
      </c>
      <c r="D6824">
        <v>291</v>
      </c>
      <c r="E6824" t="s">
        <v>27</v>
      </c>
      <c r="F6824" t="s">
        <v>23</v>
      </c>
      <c r="G6824" t="s">
        <v>24</v>
      </c>
      <c r="H6824" t="s">
        <v>23</v>
      </c>
      <c r="I6824">
        <v>31.800669379879501</v>
      </c>
      <c r="J6824" t="s">
        <v>23</v>
      </c>
      <c r="K6824" t="s">
        <v>23</v>
      </c>
      <c r="L6824" t="s">
        <v>24</v>
      </c>
      <c r="M6824" t="s">
        <v>28</v>
      </c>
      <c r="N6824" t="s">
        <v>25</v>
      </c>
      <c r="O6824">
        <v>8.81839578948472</v>
      </c>
      <c r="P6824" t="s">
        <v>27</v>
      </c>
      <c r="Q6824">
        <v>187</v>
      </c>
      <c r="R6824">
        <v>85</v>
      </c>
      <c r="S6824">
        <v>2.2066533065268201</v>
      </c>
      <c r="T6824">
        <v>19.083101579215899</v>
      </c>
      <c r="U6824" t="s">
        <v>23</v>
      </c>
    </row>
    <row r="6825" spans="1:21" x14ac:dyDescent="0.3">
      <c r="A6825">
        <v>25</v>
      </c>
      <c r="B6825" t="s">
        <v>21</v>
      </c>
      <c r="C6825">
        <v>165</v>
      </c>
      <c r="D6825">
        <v>173</v>
      </c>
      <c r="E6825" t="s">
        <v>25</v>
      </c>
      <c r="F6825" t="s">
        <v>24</v>
      </c>
      <c r="G6825" t="s">
        <v>24</v>
      </c>
      <c r="H6825" t="s">
        <v>24</v>
      </c>
      <c r="I6825">
        <v>25.5076196019048</v>
      </c>
      <c r="J6825" t="s">
        <v>23</v>
      </c>
      <c r="K6825" t="s">
        <v>24</v>
      </c>
      <c r="L6825" t="s">
        <v>23</v>
      </c>
      <c r="M6825" t="s">
        <v>25</v>
      </c>
      <c r="N6825" t="s">
        <v>22</v>
      </c>
      <c r="O6825">
        <v>8.5247630694371797</v>
      </c>
      <c r="P6825" t="s">
        <v>22</v>
      </c>
      <c r="Q6825">
        <v>110</v>
      </c>
      <c r="R6825">
        <v>86</v>
      </c>
      <c r="S6825">
        <v>14.4338296402486</v>
      </c>
      <c r="T6825">
        <v>9.2563009377696002</v>
      </c>
      <c r="U6825" t="s">
        <v>23</v>
      </c>
    </row>
    <row r="6826" spans="1:21" x14ac:dyDescent="0.3">
      <c r="A6826">
        <v>67</v>
      </c>
      <c r="B6826" t="s">
        <v>21</v>
      </c>
      <c r="C6826">
        <v>168</v>
      </c>
      <c r="D6826">
        <v>198</v>
      </c>
      <c r="E6826" t="s">
        <v>25</v>
      </c>
      <c r="F6826" t="s">
        <v>24</v>
      </c>
      <c r="G6826" t="s">
        <v>24</v>
      </c>
      <c r="H6826" t="s">
        <v>23</v>
      </c>
      <c r="I6826">
        <v>26.975986947759601</v>
      </c>
      <c r="J6826" t="s">
        <v>24</v>
      </c>
      <c r="K6826" t="s">
        <v>23</v>
      </c>
      <c r="L6826" t="s">
        <v>23</v>
      </c>
      <c r="M6826" t="s">
        <v>27</v>
      </c>
      <c r="N6826" t="s">
        <v>25</v>
      </c>
      <c r="O6826">
        <v>4.3425511242900496</v>
      </c>
      <c r="P6826" t="s">
        <v>22</v>
      </c>
      <c r="Q6826">
        <v>192</v>
      </c>
      <c r="R6826">
        <v>125</v>
      </c>
      <c r="S6826">
        <v>5.5277600004993497</v>
      </c>
      <c r="T6826">
        <v>18.873937901946501</v>
      </c>
      <c r="U6826" t="s">
        <v>23</v>
      </c>
    </row>
    <row r="6827" spans="1:21" x14ac:dyDescent="0.3">
      <c r="A6827">
        <v>44</v>
      </c>
      <c r="B6827" t="s">
        <v>21</v>
      </c>
      <c r="C6827">
        <v>120</v>
      </c>
      <c r="D6827">
        <v>181</v>
      </c>
      <c r="E6827" t="s">
        <v>27</v>
      </c>
      <c r="F6827" t="s">
        <v>23</v>
      </c>
      <c r="G6827" t="s">
        <v>24</v>
      </c>
      <c r="H6827" t="s">
        <v>23</v>
      </c>
      <c r="I6827">
        <v>33.639220532881801</v>
      </c>
      <c r="J6827" t="s">
        <v>24</v>
      </c>
      <c r="K6827" t="s">
        <v>24</v>
      </c>
      <c r="L6827" t="s">
        <v>24</v>
      </c>
      <c r="M6827" t="s">
        <v>28</v>
      </c>
      <c r="N6827" t="s">
        <v>25</v>
      </c>
      <c r="O6827">
        <v>6.96560930976033</v>
      </c>
      <c r="P6827" t="s">
        <v>22</v>
      </c>
      <c r="Q6827">
        <v>131</v>
      </c>
      <c r="R6827">
        <v>90</v>
      </c>
      <c r="S6827">
        <v>4.83209075395059</v>
      </c>
      <c r="T6827">
        <v>16.745571305358599</v>
      </c>
      <c r="U6827" t="s">
        <v>23</v>
      </c>
    </row>
    <row r="6828" spans="1:21" x14ac:dyDescent="0.3">
      <c r="A6828">
        <v>62</v>
      </c>
      <c r="B6828" t="s">
        <v>26</v>
      </c>
      <c r="C6828">
        <v>161</v>
      </c>
      <c r="D6828">
        <v>224</v>
      </c>
      <c r="E6828" t="s">
        <v>22</v>
      </c>
      <c r="F6828" t="s">
        <v>24</v>
      </c>
      <c r="G6828" t="s">
        <v>23</v>
      </c>
      <c r="H6828" t="s">
        <v>23</v>
      </c>
      <c r="I6828">
        <v>36.773359159806503</v>
      </c>
      <c r="J6828" t="s">
        <v>24</v>
      </c>
      <c r="K6828" t="s">
        <v>23</v>
      </c>
      <c r="L6828" t="s">
        <v>24</v>
      </c>
      <c r="M6828" t="s">
        <v>22</v>
      </c>
      <c r="N6828" t="s">
        <v>27</v>
      </c>
      <c r="O6828">
        <v>4.5526657438620797</v>
      </c>
      <c r="P6828" t="s">
        <v>22</v>
      </c>
      <c r="Q6828">
        <v>244</v>
      </c>
      <c r="R6828">
        <v>105</v>
      </c>
      <c r="S6828">
        <v>13.8518364921248</v>
      </c>
      <c r="T6828">
        <v>16.068636850737501</v>
      </c>
      <c r="U6828" t="s">
        <v>23</v>
      </c>
    </row>
    <row r="6829" spans="1:21" x14ac:dyDescent="0.3">
      <c r="A6829">
        <v>40</v>
      </c>
      <c r="B6829" t="s">
        <v>21</v>
      </c>
      <c r="C6829">
        <v>142</v>
      </c>
      <c r="D6829">
        <v>258</v>
      </c>
      <c r="E6829" t="s">
        <v>27</v>
      </c>
      <c r="F6829" t="s">
        <v>24</v>
      </c>
      <c r="G6829" t="s">
        <v>24</v>
      </c>
      <c r="H6829" t="s">
        <v>23</v>
      </c>
      <c r="I6829">
        <v>27.565635666315501</v>
      </c>
      <c r="J6829" t="s">
        <v>24</v>
      </c>
      <c r="K6829" t="s">
        <v>24</v>
      </c>
      <c r="L6829" t="s">
        <v>23</v>
      </c>
      <c r="M6829" t="s">
        <v>28</v>
      </c>
      <c r="N6829" t="s">
        <v>22</v>
      </c>
      <c r="O6829">
        <v>5.9173765497974298</v>
      </c>
      <c r="P6829" t="s">
        <v>25</v>
      </c>
      <c r="Q6829">
        <v>223</v>
      </c>
      <c r="R6829">
        <v>137</v>
      </c>
      <c r="S6829">
        <v>2.9841370259179101</v>
      </c>
      <c r="T6829">
        <v>5.9036073684849102</v>
      </c>
      <c r="U6829" t="s">
        <v>23</v>
      </c>
    </row>
    <row r="6830" spans="1:21" x14ac:dyDescent="0.3">
      <c r="A6830">
        <v>63</v>
      </c>
      <c r="B6830" t="s">
        <v>21</v>
      </c>
      <c r="C6830">
        <v>167</v>
      </c>
      <c r="D6830">
        <v>160</v>
      </c>
      <c r="E6830" t="s">
        <v>25</v>
      </c>
      <c r="F6830" t="s">
        <v>23</v>
      </c>
      <c r="G6830" t="s">
        <v>23</v>
      </c>
      <c r="H6830" t="s">
        <v>24</v>
      </c>
      <c r="I6830">
        <v>29.488400195223701</v>
      </c>
      <c r="J6830" t="s">
        <v>23</v>
      </c>
      <c r="K6830" t="s">
        <v>23</v>
      </c>
      <c r="L6830" t="s">
        <v>24</v>
      </c>
      <c r="M6830" t="s">
        <v>28</v>
      </c>
      <c r="N6830" t="s">
        <v>22</v>
      </c>
      <c r="O6830">
        <v>6.53343489162424</v>
      </c>
      <c r="P6830" t="s">
        <v>25</v>
      </c>
      <c r="Q6830">
        <v>147</v>
      </c>
      <c r="R6830">
        <v>88</v>
      </c>
      <c r="S6830">
        <v>0.22027115879597201</v>
      </c>
      <c r="T6830">
        <v>9.9839567115885508</v>
      </c>
      <c r="U6830" t="s">
        <v>23</v>
      </c>
    </row>
    <row r="6831" spans="1:21" x14ac:dyDescent="0.3">
      <c r="A6831">
        <v>25</v>
      </c>
      <c r="B6831" t="s">
        <v>21</v>
      </c>
      <c r="C6831">
        <v>146</v>
      </c>
      <c r="D6831">
        <v>217</v>
      </c>
      <c r="E6831" t="s">
        <v>22</v>
      </c>
      <c r="F6831" t="s">
        <v>23</v>
      </c>
      <c r="G6831" t="s">
        <v>23</v>
      </c>
      <c r="H6831" t="s">
        <v>23</v>
      </c>
      <c r="I6831">
        <v>34.420415134970199</v>
      </c>
      <c r="J6831" t="s">
        <v>24</v>
      </c>
      <c r="K6831" t="s">
        <v>23</v>
      </c>
      <c r="L6831" t="s">
        <v>24</v>
      </c>
      <c r="M6831" t="s">
        <v>27</v>
      </c>
      <c r="N6831" t="s">
        <v>25</v>
      </c>
      <c r="O6831">
        <v>5.0613173383447103</v>
      </c>
      <c r="P6831" t="s">
        <v>27</v>
      </c>
      <c r="Q6831">
        <v>291</v>
      </c>
      <c r="R6831">
        <v>80</v>
      </c>
      <c r="S6831">
        <v>5.6855138982939701</v>
      </c>
      <c r="T6831">
        <v>14.1081300215886</v>
      </c>
      <c r="U6831" t="s">
        <v>23</v>
      </c>
    </row>
    <row r="6832" spans="1:21" x14ac:dyDescent="0.3">
      <c r="A6832">
        <v>25</v>
      </c>
      <c r="B6832" t="s">
        <v>26</v>
      </c>
      <c r="C6832">
        <v>144</v>
      </c>
      <c r="D6832">
        <v>239</v>
      </c>
      <c r="E6832" t="s">
        <v>27</v>
      </c>
      <c r="F6832" t="s">
        <v>24</v>
      </c>
      <c r="G6832" t="s">
        <v>23</v>
      </c>
      <c r="H6832" t="s">
        <v>23</v>
      </c>
      <c r="I6832">
        <v>22.9488639388845</v>
      </c>
      <c r="J6832" t="s">
        <v>23</v>
      </c>
      <c r="K6832" t="s">
        <v>23</v>
      </c>
      <c r="L6832" t="s">
        <v>24</v>
      </c>
      <c r="M6832" t="s">
        <v>27</v>
      </c>
      <c r="N6832" t="s">
        <v>27</v>
      </c>
      <c r="O6832">
        <v>6.8134143435249896</v>
      </c>
      <c r="P6832" t="s">
        <v>25</v>
      </c>
      <c r="Q6832">
        <v>301</v>
      </c>
      <c r="R6832">
        <v>141</v>
      </c>
      <c r="S6832">
        <v>12.1623018445099</v>
      </c>
      <c r="T6832">
        <v>18.320959094556599</v>
      </c>
      <c r="U6832" t="s">
        <v>23</v>
      </c>
    </row>
    <row r="6833" spans="1:21" x14ac:dyDescent="0.3">
      <c r="A6833">
        <v>76</v>
      </c>
      <c r="B6833" t="s">
        <v>21</v>
      </c>
      <c r="C6833">
        <v>151</v>
      </c>
      <c r="D6833">
        <v>259</v>
      </c>
      <c r="E6833" t="s">
        <v>25</v>
      </c>
      <c r="F6833" t="s">
        <v>23</v>
      </c>
      <c r="G6833" t="s">
        <v>23</v>
      </c>
      <c r="H6833" t="s">
        <v>24</v>
      </c>
      <c r="I6833">
        <v>27.130126261049998</v>
      </c>
      <c r="J6833" t="s">
        <v>24</v>
      </c>
      <c r="K6833" t="s">
        <v>23</v>
      </c>
      <c r="L6833" t="s">
        <v>23</v>
      </c>
      <c r="M6833" t="s">
        <v>22</v>
      </c>
      <c r="N6833" t="s">
        <v>27</v>
      </c>
      <c r="O6833">
        <v>8.2373271853680095</v>
      </c>
      <c r="P6833" t="s">
        <v>27</v>
      </c>
      <c r="Q6833">
        <v>224</v>
      </c>
      <c r="R6833">
        <v>139</v>
      </c>
      <c r="S6833">
        <v>0.40882459550102102</v>
      </c>
      <c r="T6833">
        <v>9.7584159249479505</v>
      </c>
      <c r="U6833" t="s">
        <v>23</v>
      </c>
    </row>
    <row r="6834" spans="1:21" x14ac:dyDescent="0.3">
      <c r="A6834">
        <v>64</v>
      </c>
      <c r="B6834" t="s">
        <v>26</v>
      </c>
      <c r="C6834">
        <v>143</v>
      </c>
      <c r="D6834">
        <v>181</v>
      </c>
      <c r="E6834" t="s">
        <v>27</v>
      </c>
      <c r="F6834" t="s">
        <v>24</v>
      </c>
      <c r="G6834" t="s">
        <v>23</v>
      </c>
      <c r="H6834" t="s">
        <v>23</v>
      </c>
      <c r="I6834">
        <v>37.678627585605597</v>
      </c>
      <c r="J6834" t="s">
        <v>24</v>
      </c>
      <c r="K6834" t="s">
        <v>23</v>
      </c>
      <c r="L6834" t="s">
        <v>23</v>
      </c>
      <c r="M6834" t="s">
        <v>28</v>
      </c>
      <c r="N6834" t="s">
        <v>25</v>
      </c>
      <c r="O6834">
        <v>5.40483874709596</v>
      </c>
      <c r="P6834" t="s">
        <v>27</v>
      </c>
      <c r="Q6834">
        <v>195</v>
      </c>
      <c r="R6834">
        <v>121</v>
      </c>
      <c r="S6834">
        <v>3.3882217385875002</v>
      </c>
      <c r="T6834">
        <v>14.5456218435077</v>
      </c>
      <c r="U6834" t="s">
        <v>23</v>
      </c>
    </row>
    <row r="6835" spans="1:21" x14ac:dyDescent="0.3">
      <c r="A6835">
        <v>76</v>
      </c>
      <c r="B6835" t="s">
        <v>21</v>
      </c>
      <c r="C6835">
        <v>176</v>
      </c>
      <c r="D6835">
        <v>220</v>
      </c>
      <c r="E6835" t="s">
        <v>22</v>
      </c>
      <c r="F6835" t="s">
        <v>23</v>
      </c>
      <c r="G6835" t="s">
        <v>23</v>
      </c>
      <c r="H6835" t="s">
        <v>23</v>
      </c>
      <c r="I6835">
        <v>32.1879002845887</v>
      </c>
      <c r="J6835" t="s">
        <v>23</v>
      </c>
      <c r="K6835" t="s">
        <v>24</v>
      </c>
      <c r="L6835" t="s">
        <v>23</v>
      </c>
      <c r="M6835" t="s">
        <v>25</v>
      </c>
      <c r="N6835" t="s">
        <v>27</v>
      </c>
      <c r="O6835">
        <v>6.4889095816537203</v>
      </c>
      <c r="P6835" t="s">
        <v>27</v>
      </c>
      <c r="Q6835">
        <v>142</v>
      </c>
      <c r="R6835">
        <v>114</v>
      </c>
      <c r="S6835">
        <v>10.700936731042599</v>
      </c>
      <c r="T6835">
        <v>7.4485141547518401</v>
      </c>
      <c r="U6835" t="s">
        <v>23</v>
      </c>
    </row>
    <row r="6836" spans="1:21" x14ac:dyDescent="0.3">
      <c r="A6836">
        <v>56</v>
      </c>
      <c r="B6836" t="s">
        <v>26</v>
      </c>
      <c r="C6836">
        <v>179</v>
      </c>
      <c r="D6836">
        <v>287</v>
      </c>
      <c r="E6836" t="s">
        <v>27</v>
      </c>
      <c r="F6836" t="s">
        <v>24</v>
      </c>
      <c r="G6836" t="s">
        <v>24</v>
      </c>
      <c r="H6836" t="s">
        <v>23</v>
      </c>
      <c r="I6836">
        <v>31.330300190427</v>
      </c>
      <c r="J6836" t="s">
        <v>23</v>
      </c>
      <c r="K6836" t="s">
        <v>24</v>
      </c>
      <c r="L6836" t="s">
        <v>24</v>
      </c>
      <c r="M6836" t="s">
        <v>22</v>
      </c>
      <c r="N6836" t="s">
        <v>27</v>
      </c>
      <c r="O6836">
        <v>9.6183539026114602</v>
      </c>
      <c r="P6836" t="s">
        <v>25</v>
      </c>
      <c r="Q6836">
        <v>340</v>
      </c>
      <c r="R6836">
        <v>94</v>
      </c>
      <c r="S6836">
        <v>1.6545285366070499</v>
      </c>
      <c r="T6836">
        <v>14.45494975854</v>
      </c>
      <c r="U6836" t="s">
        <v>23</v>
      </c>
    </row>
    <row r="6837" spans="1:21" x14ac:dyDescent="0.3">
      <c r="A6837">
        <v>54</v>
      </c>
      <c r="B6837" t="s">
        <v>26</v>
      </c>
      <c r="C6837">
        <v>131</v>
      </c>
      <c r="D6837">
        <v>248</v>
      </c>
      <c r="E6837" t="s">
        <v>27</v>
      </c>
      <c r="F6837" t="s">
        <v>23</v>
      </c>
      <c r="G6837" t="s">
        <v>24</v>
      </c>
      <c r="H6837" t="s">
        <v>23</v>
      </c>
      <c r="I6837">
        <v>21.934523778814199</v>
      </c>
      <c r="J6837" t="s">
        <v>24</v>
      </c>
      <c r="K6837" t="s">
        <v>23</v>
      </c>
      <c r="L6837" t="s">
        <v>23</v>
      </c>
      <c r="M6837" t="s">
        <v>27</v>
      </c>
      <c r="N6837" t="s">
        <v>22</v>
      </c>
      <c r="O6837">
        <v>6.9966687525639104</v>
      </c>
      <c r="P6837" t="s">
        <v>25</v>
      </c>
      <c r="Q6837">
        <v>229</v>
      </c>
      <c r="R6837">
        <v>134</v>
      </c>
      <c r="S6837">
        <v>6.7533784921025299</v>
      </c>
      <c r="T6837">
        <v>6.8393345712869902</v>
      </c>
      <c r="U6837" t="s">
        <v>23</v>
      </c>
    </row>
    <row r="6838" spans="1:21" x14ac:dyDescent="0.3">
      <c r="A6838">
        <v>66</v>
      </c>
      <c r="B6838" t="s">
        <v>21</v>
      </c>
      <c r="C6838">
        <v>154</v>
      </c>
      <c r="D6838">
        <v>170</v>
      </c>
      <c r="E6838" t="s">
        <v>25</v>
      </c>
      <c r="F6838" t="s">
        <v>24</v>
      </c>
      <c r="G6838" t="s">
        <v>23</v>
      </c>
      <c r="H6838" t="s">
        <v>23</v>
      </c>
      <c r="I6838">
        <v>18.6445078873918</v>
      </c>
      <c r="J6838" t="s">
        <v>24</v>
      </c>
      <c r="K6838" t="s">
        <v>23</v>
      </c>
      <c r="L6838" t="s">
        <v>23</v>
      </c>
      <c r="M6838" t="s">
        <v>25</v>
      </c>
      <c r="N6838" t="s">
        <v>27</v>
      </c>
      <c r="O6838">
        <v>9.3271779755794597</v>
      </c>
      <c r="P6838" t="s">
        <v>27</v>
      </c>
      <c r="Q6838">
        <v>202</v>
      </c>
      <c r="R6838">
        <v>110</v>
      </c>
      <c r="S6838">
        <v>3.62734547537256</v>
      </c>
      <c r="T6838">
        <v>8.0401606404402397</v>
      </c>
      <c r="U6838" t="s">
        <v>23</v>
      </c>
    </row>
    <row r="6839" spans="1:21" x14ac:dyDescent="0.3">
      <c r="A6839">
        <v>45</v>
      </c>
      <c r="B6839" t="s">
        <v>26</v>
      </c>
      <c r="C6839">
        <v>134</v>
      </c>
      <c r="D6839">
        <v>189</v>
      </c>
      <c r="E6839" t="s">
        <v>25</v>
      </c>
      <c r="F6839" t="s">
        <v>23</v>
      </c>
      <c r="G6839" t="s">
        <v>23</v>
      </c>
      <c r="H6839" t="s">
        <v>24</v>
      </c>
      <c r="I6839">
        <v>19.641535347392299</v>
      </c>
      <c r="J6839" t="s">
        <v>23</v>
      </c>
      <c r="K6839" t="s">
        <v>23</v>
      </c>
      <c r="L6839" t="s">
        <v>24</v>
      </c>
      <c r="M6839" t="s">
        <v>22</v>
      </c>
      <c r="N6839" t="s">
        <v>27</v>
      </c>
      <c r="O6839">
        <v>9.9073358216871696</v>
      </c>
      <c r="P6839" t="s">
        <v>22</v>
      </c>
      <c r="Q6839">
        <v>312</v>
      </c>
      <c r="R6839">
        <v>158</v>
      </c>
      <c r="S6839">
        <v>4.3408037488142801</v>
      </c>
      <c r="T6839">
        <v>6.3750916978219196</v>
      </c>
      <c r="U6839" t="s">
        <v>23</v>
      </c>
    </row>
    <row r="6840" spans="1:21" x14ac:dyDescent="0.3">
      <c r="A6840">
        <v>42</v>
      </c>
      <c r="B6840" t="s">
        <v>21</v>
      </c>
      <c r="C6840">
        <v>136</v>
      </c>
      <c r="D6840">
        <v>191</v>
      </c>
      <c r="E6840" t="s">
        <v>25</v>
      </c>
      <c r="F6840" t="s">
        <v>24</v>
      </c>
      <c r="G6840" t="s">
        <v>24</v>
      </c>
      <c r="H6840" t="s">
        <v>24</v>
      </c>
      <c r="I6840">
        <v>20.3797932015115</v>
      </c>
      <c r="J6840" t="s">
        <v>24</v>
      </c>
      <c r="K6840" t="s">
        <v>23</v>
      </c>
      <c r="L6840" t="s">
        <v>24</v>
      </c>
      <c r="M6840" t="s">
        <v>28</v>
      </c>
      <c r="N6840" t="s">
        <v>25</v>
      </c>
      <c r="O6840">
        <v>7.3541105799679203</v>
      </c>
      <c r="P6840" t="s">
        <v>27</v>
      </c>
      <c r="Q6840">
        <v>121</v>
      </c>
      <c r="R6840">
        <v>119</v>
      </c>
      <c r="S6840">
        <v>11.963596531199901</v>
      </c>
      <c r="T6840">
        <v>14.194936660436101</v>
      </c>
      <c r="U6840" t="s">
        <v>23</v>
      </c>
    </row>
    <row r="6841" spans="1:21" x14ac:dyDescent="0.3">
      <c r="A6841">
        <v>78</v>
      </c>
      <c r="B6841" t="s">
        <v>21</v>
      </c>
      <c r="C6841">
        <v>169</v>
      </c>
      <c r="D6841">
        <v>221</v>
      </c>
      <c r="E6841" t="s">
        <v>27</v>
      </c>
      <c r="F6841" t="s">
        <v>24</v>
      </c>
      <c r="G6841" t="s">
        <v>24</v>
      </c>
      <c r="H6841" t="s">
        <v>23</v>
      </c>
      <c r="I6841">
        <v>22.964508928074501</v>
      </c>
      <c r="J6841" t="s">
        <v>23</v>
      </c>
      <c r="K6841" t="s">
        <v>23</v>
      </c>
      <c r="L6841" t="s">
        <v>24</v>
      </c>
      <c r="M6841" t="s">
        <v>27</v>
      </c>
      <c r="N6841" t="s">
        <v>22</v>
      </c>
      <c r="O6841">
        <v>4.8824134381066298</v>
      </c>
      <c r="P6841" t="s">
        <v>22</v>
      </c>
      <c r="Q6841">
        <v>107</v>
      </c>
      <c r="R6841">
        <v>132</v>
      </c>
      <c r="S6841">
        <v>12.865943153414699</v>
      </c>
      <c r="T6841">
        <v>17.7913439864415</v>
      </c>
      <c r="U6841" t="s">
        <v>23</v>
      </c>
    </row>
    <row r="6842" spans="1:21" x14ac:dyDescent="0.3">
      <c r="A6842">
        <v>33</v>
      </c>
      <c r="B6842" t="s">
        <v>21</v>
      </c>
      <c r="C6842">
        <v>151</v>
      </c>
      <c r="D6842">
        <v>195</v>
      </c>
      <c r="E6842" t="s">
        <v>25</v>
      </c>
      <c r="F6842" t="s">
        <v>23</v>
      </c>
      <c r="G6842" t="s">
        <v>23</v>
      </c>
      <c r="H6842" t="s">
        <v>23</v>
      </c>
      <c r="I6842">
        <v>28.157965611275198</v>
      </c>
      <c r="J6842" t="s">
        <v>23</v>
      </c>
      <c r="K6842" t="s">
        <v>24</v>
      </c>
      <c r="L6842" t="s">
        <v>23</v>
      </c>
      <c r="M6842" t="s">
        <v>28</v>
      </c>
      <c r="N6842" t="s">
        <v>27</v>
      </c>
      <c r="O6842">
        <v>9.2518776591200496</v>
      </c>
      <c r="P6842" t="s">
        <v>22</v>
      </c>
      <c r="Q6842">
        <v>119</v>
      </c>
      <c r="R6842">
        <v>127</v>
      </c>
      <c r="S6842">
        <v>8.5668109273599402</v>
      </c>
      <c r="T6842">
        <v>11.217929910929</v>
      </c>
      <c r="U6842" t="s">
        <v>23</v>
      </c>
    </row>
    <row r="6843" spans="1:21" x14ac:dyDescent="0.3">
      <c r="A6843">
        <v>72</v>
      </c>
      <c r="B6843" t="s">
        <v>26</v>
      </c>
      <c r="C6843">
        <v>126</v>
      </c>
      <c r="D6843">
        <v>231</v>
      </c>
      <c r="E6843" t="s">
        <v>27</v>
      </c>
      <c r="F6843" t="s">
        <v>23</v>
      </c>
      <c r="G6843" t="s">
        <v>24</v>
      </c>
      <c r="H6843" t="s">
        <v>24</v>
      </c>
      <c r="I6843">
        <v>23.110784951502598</v>
      </c>
      <c r="J6843" t="s">
        <v>23</v>
      </c>
      <c r="K6843" t="s">
        <v>23</v>
      </c>
      <c r="L6843" t="s">
        <v>23</v>
      </c>
      <c r="M6843" t="s">
        <v>28</v>
      </c>
      <c r="N6843" t="s">
        <v>27</v>
      </c>
      <c r="O6843">
        <v>9.1741378258645696</v>
      </c>
      <c r="P6843" t="s">
        <v>22</v>
      </c>
      <c r="Q6843">
        <v>137</v>
      </c>
      <c r="R6843">
        <v>102</v>
      </c>
      <c r="S6843">
        <v>13.107675614763201</v>
      </c>
      <c r="T6843">
        <v>13.594372659544399</v>
      </c>
      <c r="U6843" t="s">
        <v>23</v>
      </c>
    </row>
    <row r="6844" spans="1:21" x14ac:dyDescent="0.3">
      <c r="A6844">
        <v>19</v>
      </c>
      <c r="B6844" t="s">
        <v>21</v>
      </c>
      <c r="C6844">
        <v>138</v>
      </c>
      <c r="D6844">
        <v>222</v>
      </c>
      <c r="E6844" t="s">
        <v>27</v>
      </c>
      <c r="F6844" t="s">
        <v>23</v>
      </c>
      <c r="G6844" t="s">
        <v>24</v>
      </c>
      <c r="H6844" t="s">
        <v>23</v>
      </c>
      <c r="I6844">
        <v>30.8706998667598</v>
      </c>
      <c r="J6844" t="s">
        <v>24</v>
      </c>
      <c r="K6844" t="s">
        <v>23</v>
      </c>
      <c r="L6844" t="s">
        <v>23</v>
      </c>
      <c r="M6844" t="s">
        <v>27</v>
      </c>
      <c r="N6844" t="s">
        <v>22</v>
      </c>
      <c r="O6844">
        <v>9.2113634617724003</v>
      </c>
      <c r="P6844" t="s">
        <v>22</v>
      </c>
      <c r="Q6844">
        <v>246</v>
      </c>
      <c r="R6844">
        <v>105</v>
      </c>
      <c r="S6844">
        <v>10.254080142396999</v>
      </c>
      <c r="T6844">
        <v>19.1384876176886</v>
      </c>
      <c r="U6844" t="s">
        <v>23</v>
      </c>
    </row>
    <row r="6845" spans="1:21" x14ac:dyDescent="0.3">
      <c r="A6845">
        <v>35</v>
      </c>
      <c r="B6845" t="s">
        <v>26</v>
      </c>
      <c r="C6845">
        <v>124</v>
      </c>
      <c r="D6845">
        <v>190</v>
      </c>
      <c r="E6845" t="s">
        <v>25</v>
      </c>
      <c r="F6845" t="s">
        <v>24</v>
      </c>
      <c r="G6845" t="s">
        <v>24</v>
      </c>
      <c r="H6845" t="s">
        <v>24</v>
      </c>
      <c r="I6845">
        <v>28.959984078897801</v>
      </c>
      <c r="J6845" t="s">
        <v>23</v>
      </c>
      <c r="K6845" t="s">
        <v>24</v>
      </c>
      <c r="L6845" t="s">
        <v>24</v>
      </c>
      <c r="M6845" t="s">
        <v>25</v>
      </c>
      <c r="N6845" t="s">
        <v>27</v>
      </c>
      <c r="O6845">
        <v>5.6586127498469203</v>
      </c>
      <c r="P6845" t="s">
        <v>25</v>
      </c>
      <c r="Q6845">
        <v>289</v>
      </c>
      <c r="R6845">
        <v>123</v>
      </c>
      <c r="S6845">
        <v>12.811466911550101</v>
      </c>
      <c r="T6845">
        <v>13.7137181236776</v>
      </c>
      <c r="U6845" t="s">
        <v>23</v>
      </c>
    </row>
    <row r="6846" spans="1:21" x14ac:dyDescent="0.3">
      <c r="A6846">
        <v>80</v>
      </c>
      <c r="B6846" t="s">
        <v>26</v>
      </c>
      <c r="C6846">
        <v>177</v>
      </c>
      <c r="D6846">
        <v>243</v>
      </c>
      <c r="E6846" t="s">
        <v>25</v>
      </c>
      <c r="F6846" t="s">
        <v>23</v>
      </c>
      <c r="G6846" t="s">
        <v>24</v>
      </c>
      <c r="H6846" t="s">
        <v>23</v>
      </c>
      <c r="I6846">
        <v>34.650817800469603</v>
      </c>
      <c r="J6846" t="s">
        <v>24</v>
      </c>
      <c r="K6846" t="s">
        <v>23</v>
      </c>
      <c r="L6846" t="s">
        <v>23</v>
      </c>
      <c r="M6846" t="s">
        <v>28</v>
      </c>
      <c r="N6846" t="s">
        <v>22</v>
      </c>
      <c r="O6846">
        <v>6.0005833340461798</v>
      </c>
      <c r="P6846" t="s">
        <v>22</v>
      </c>
      <c r="Q6846">
        <v>217</v>
      </c>
      <c r="R6846">
        <v>157</v>
      </c>
      <c r="S6846">
        <v>1.7698048465410601</v>
      </c>
      <c r="T6846">
        <v>14.1615188484889</v>
      </c>
      <c r="U6846" t="s">
        <v>23</v>
      </c>
    </row>
    <row r="6847" spans="1:21" x14ac:dyDescent="0.3">
      <c r="A6847">
        <v>34</v>
      </c>
      <c r="B6847" t="s">
        <v>26</v>
      </c>
      <c r="C6847">
        <v>159</v>
      </c>
      <c r="D6847">
        <v>281</v>
      </c>
      <c r="E6847" t="s">
        <v>22</v>
      </c>
      <c r="F6847" t="s">
        <v>23</v>
      </c>
      <c r="G6847" t="s">
        <v>24</v>
      </c>
      <c r="H6847" t="s">
        <v>24</v>
      </c>
      <c r="I6847">
        <v>24.432834262702499</v>
      </c>
      <c r="J6847" t="s">
        <v>24</v>
      </c>
      <c r="K6847" t="s">
        <v>24</v>
      </c>
      <c r="L6847" t="s">
        <v>23</v>
      </c>
      <c r="M6847" t="s">
        <v>28</v>
      </c>
      <c r="N6847" t="s">
        <v>27</v>
      </c>
      <c r="O6847">
        <v>8.1225819479224501</v>
      </c>
      <c r="P6847" t="s">
        <v>22</v>
      </c>
      <c r="Q6847">
        <v>212</v>
      </c>
      <c r="R6847">
        <v>160</v>
      </c>
      <c r="S6847">
        <v>6.5940793469264198</v>
      </c>
      <c r="T6847">
        <v>12.919595465865701</v>
      </c>
      <c r="U6847" t="s">
        <v>23</v>
      </c>
    </row>
    <row r="6848" spans="1:21" x14ac:dyDescent="0.3">
      <c r="A6848">
        <v>47</v>
      </c>
      <c r="B6848" t="s">
        <v>21</v>
      </c>
      <c r="C6848">
        <v>140</v>
      </c>
      <c r="D6848">
        <v>248</v>
      </c>
      <c r="E6848" t="s">
        <v>27</v>
      </c>
      <c r="F6848" t="s">
        <v>24</v>
      </c>
      <c r="G6848" t="s">
        <v>24</v>
      </c>
      <c r="H6848" t="s">
        <v>24</v>
      </c>
      <c r="I6848">
        <v>39.183354202114899</v>
      </c>
      <c r="J6848" t="s">
        <v>24</v>
      </c>
      <c r="K6848" t="s">
        <v>23</v>
      </c>
      <c r="L6848" t="s">
        <v>24</v>
      </c>
      <c r="M6848" t="s">
        <v>25</v>
      </c>
      <c r="N6848" t="s">
        <v>22</v>
      </c>
      <c r="O6848">
        <v>7.3834200863765904</v>
      </c>
      <c r="P6848" t="s">
        <v>22</v>
      </c>
      <c r="Q6848">
        <v>263</v>
      </c>
      <c r="R6848">
        <v>133</v>
      </c>
      <c r="S6848">
        <v>6.2522667776197496</v>
      </c>
      <c r="T6848">
        <v>10.0156909319023</v>
      </c>
      <c r="U6848" t="s">
        <v>23</v>
      </c>
    </row>
    <row r="6849" spans="1:21" x14ac:dyDescent="0.3">
      <c r="A6849">
        <v>56</v>
      </c>
      <c r="B6849" t="s">
        <v>21</v>
      </c>
      <c r="C6849">
        <v>167</v>
      </c>
      <c r="D6849">
        <v>291</v>
      </c>
      <c r="E6849" t="s">
        <v>27</v>
      </c>
      <c r="F6849" t="s">
        <v>23</v>
      </c>
      <c r="G6849" t="s">
        <v>24</v>
      </c>
      <c r="H6849" t="s">
        <v>23</v>
      </c>
      <c r="I6849">
        <v>23.480320463028299</v>
      </c>
      <c r="J6849" t="s">
        <v>23</v>
      </c>
      <c r="K6849" t="s">
        <v>24</v>
      </c>
      <c r="L6849" t="s">
        <v>24</v>
      </c>
      <c r="M6849" t="s">
        <v>22</v>
      </c>
      <c r="N6849" t="s">
        <v>27</v>
      </c>
      <c r="O6849">
        <v>9.2102146219800805</v>
      </c>
      <c r="P6849" t="s">
        <v>27</v>
      </c>
      <c r="Q6849">
        <v>120</v>
      </c>
      <c r="R6849">
        <v>143</v>
      </c>
      <c r="S6849">
        <v>7.9422131064239103</v>
      </c>
      <c r="T6849">
        <v>7.87252337405861</v>
      </c>
      <c r="U6849" t="s">
        <v>23</v>
      </c>
    </row>
    <row r="6850" spans="1:21" x14ac:dyDescent="0.3">
      <c r="A6850">
        <v>30</v>
      </c>
      <c r="B6850" t="s">
        <v>26</v>
      </c>
      <c r="C6850">
        <v>167</v>
      </c>
      <c r="D6850">
        <v>291</v>
      </c>
      <c r="E6850" t="s">
        <v>27</v>
      </c>
      <c r="F6850" t="s">
        <v>24</v>
      </c>
      <c r="G6850" t="s">
        <v>24</v>
      </c>
      <c r="H6850" t="s">
        <v>23</v>
      </c>
      <c r="I6850">
        <v>31.1258820752935</v>
      </c>
      <c r="J6850" t="s">
        <v>23</v>
      </c>
      <c r="K6850" t="s">
        <v>23</v>
      </c>
      <c r="L6850" t="s">
        <v>24</v>
      </c>
      <c r="M6850" t="s">
        <v>27</v>
      </c>
      <c r="N6850" t="s">
        <v>22</v>
      </c>
      <c r="O6850">
        <v>5.52703776769801</v>
      </c>
      <c r="P6850" t="s">
        <v>25</v>
      </c>
      <c r="Q6850">
        <v>170</v>
      </c>
      <c r="R6850">
        <v>156</v>
      </c>
      <c r="S6850">
        <v>11.1921797968959</v>
      </c>
      <c r="T6850">
        <v>11.324808832486699</v>
      </c>
      <c r="U6850" t="s">
        <v>23</v>
      </c>
    </row>
    <row r="6851" spans="1:21" x14ac:dyDescent="0.3">
      <c r="A6851">
        <v>49</v>
      </c>
      <c r="B6851" t="s">
        <v>21</v>
      </c>
      <c r="C6851">
        <v>170</v>
      </c>
      <c r="D6851">
        <v>202</v>
      </c>
      <c r="E6851" t="s">
        <v>25</v>
      </c>
      <c r="F6851" t="s">
        <v>23</v>
      </c>
      <c r="G6851" t="s">
        <v>23</v>
      </c>
      <c r="H6851" t="s">
        <v>23</v>
      </c>
      <c r="I6851">
        <v>39.6332753864531</v>
      </c>
      <c r="J6851" t="s">
        <v>24</v>
      </c>
      <c r="K6851" t="s">
        <v>24</v>
      </c>
      <c r="L6851" t="s">
        <v>23</v>
      </c>
      <c r="M6851" t="s">
        <v>27</v>
      </c>
      <c r="N6851" t="s">
        <v>27</v>
      </c>
      <c r="O6851">
        <v>7.9504565753404401</v>
      </c>
      <c r="P6851" t="s">
        <v>27</v>
      </c>
      <c r="Q6851">
        <v>397</v>
      </c>
      <c r="R6851">
        <v>107</v>
      </c>
      <c r="S6851">
        <v>1.85927757636191</v>
      </c>
      <c r="T6851">
        <v>19.455119411423599</v>
      </c>
      <c r="U6851" t="s">
        <v>23</v>
      </c>
    </row>
    <row r="6852" spans="1:21" x14ac:dyDescent="0.3">
      <c r="A6852">
        <v>67</v>
      </c>
      <c r="B6852" t="s">
        <v>21</v>
      </c>
      <c r="C6852">
        <v>176</v>
      </c>
      <c r="D6852">
        <v>277</v>
      </c>
      <c r="E6852" t="s">
        <v>27</v>
      </c>
      <c r="F6852" t="s">
        <v>23</v>
      </c>
      <c r="G6852" t="s">
        <v>23</v>
      </c>
      <c r="H6852" t="s">
        <v>23</v>
      </c>
      <c r="I6852">
        <v>35.781403370043201</v>
      </c>
      <c r="J6852" t="s">
        <v>23</v>
      </c>
      <c r="K6852" t="s">
        <v>23</v>
      </c>
      <c r="L6852" t="s">
        <v>23</v>
      </c>
      <c r="M6852" t="s">
        <v>25</v>
      </c>
      <c r="N6852" t="s">
        <v>22</v>
      </c>
      <c r="O6852">
        <v>9.6424591248068001</v>
      </c>
      <c r="P6852" t="s">
        <v>22</v>
      </c>
      <c r="Q6852">
        <v>327</v>
      </c>
      <c r="R6852">
        <v>120</v>
      </c>
      <c r="S6852">
        <v>10.7312048829736</v>
      </c>
      <c r="T6852">
        <v>12.3387540562917</v>
      </c>
      <c r="U6852" t="s">
        <v>23</v>
      </c>
    </row>
    <row r="6853" spans="1:21" x14ac:dyDescent="0.3">
      <c r="A6853">
        <v>46</v>
      </c>
      <c r="B6853" t="s">
        <v>21</v>
      </c>
      <c r="C6853">
        <v>166</v>
      </c>
      <c r="D6853">
        <v>178</v>
      </c>
      <c r="E6853" t="s">
        <v>22</v>
      </c>
      <c r="F6853" t="s">
        <v>23</v>
      </c>
      <c r="G6853" t="s">
        <v>24</v>
      </c>
      <c r="H6853" t="s">
        <v>23</v>
      </c>
      <c r="I6853">
        <v>39.824732740299197</v>
      </c>
      <c r="J6853" t="s">
        <v>24</v>
      </c>
      <c r="K6853" t="s">
        <v>23</v>
      </c>
      <c r="L6853" t="s">
        <v>23</v>
      </c>
      <c r="M6853" t="s">
        <v>28</v>
      </c>
      <c r="N6853" t="s">
        <v>22</v>
      </c>
      <c r="O6853">
        <v>5.2952310812812797</v>
      </c>
      <c r="P6853" t="s">
        <v>25</v>
      </c>
      <c r="Q6853">
        <v>156</v>
      </c>
      <c r="R6853">
        <v>101</v>
      </c>
      <c r="S6853">
        <v>6.9266873436421799</v>
      </c>
      <c r="T6853">
        <v>10.527473296690401</v>
      </c>
      <c r="U6853" t="s">
        <v>23</v>
      </c>
    </row>
    <row r="6854" spans="1:21" x14ac:dyDescent="0.3">
      <c r="A6854">
        <v>63</v>
      </c>
      <c r="B6854" t="s">
        <v>26</v>
      </c>
      <c r="C6854">
        <v>126</v>
      </c>
      <c r="D6854">
        <v>172</v>
      </c>
      <c r="E6854" t="s">
        <v>27</v>
      </c>
      <c r="F6854" t="s">
        <v>24</v>
      </c>
      <c r="G6854" t="s">
        <v>23</v>
      </c>
      <c r="H6854" t="s">
        <v>23</v>
      </c>
      <c r="I6854">
        <v>26.354235685957899</v>
      </c>
      <c r="J6854" t="s">
        <v>24</v>
      </c>
      <c r="K6854" t="s">
        <v>23</v>
      </c>
      <c r="L6854" t="s">
        <v>24</v>
      </c>
      <c r="M6854" t="s">
        <v>25</v>
      </c>
      <c r="N6854" t="s">
        <v>27</v>
      </c>
      <c r="O6854">
        <v>5.8412778288053904</v>
      </c>
      <c r="P6854" t="s">
        <v>25</v>
      </c>
      <c r="Q6854">
        <v>184</v>
      </c>
      <c r="R6854">
        <v>157</v>
      </c>
      <c r="S6854">
        <v>4.03197858379826</v>
      </c>
      <c r="T6854">
        <v>14.826762242506801</v>
      </c>
      <c r="U6854" t="s">
        <v>23</v>
      </c>
    </row>
    <row r="6855" spans="1:21" x14ac:dyDescent="0.3">
      <c r="A6855">
        <v>47</v>
      </c>
      <c r="B6855" t="s">
        <v>21</v>
      </c>
      <c r="C6855">
        <v>156</v>
      </c>
      <c r="D6855">
        <v>234</v>
      </c>
      <c r="E6855" t="s">
        <v>25</v>
      </c>
      <c r="F6855" t="s">
        <v>23</v>
      </c>
      <c r="G6855" t="s">
        <v>24</v>
      </c>
      <c r="H6855" t="s">
        <v>23</v>
      </c>
      <c r="I6855">
        <v>19.707892938703701</v>
      </c>
      <c r="J6855" t="s">
        <v>24</v>
      </c>
      <c r="K6855" t="s">
        <v>24</v>
      </c>
      <c r="L6855" t="s">
        <v>23</v>
      </c>
      <c r="M6855" t="s">
        <v>27</v>
      </c>
      <c r="N6855" t="s">
        <v>25</v>
      </c>
      <c r="O6855">
        <v>6.44450665490709</v>
      </c>
      <c r="P6855" t="s">
        <v>27</v>
      </c>
      <c r="Q6855">
        <v>332</v>
      </c>
      <c r="R6855">
        <v>116</v>
      </c>
      <c r="S6855">
        <v>12.130432746061301</v>
      </c>
      <c r="T6855">
        <v>13.9815571636474</v>
      </c>
      <c r="U6855" t="s">
        <v>23</v>
      </c>
    </row>
    <row r="6856" spans="1:21" x14ac:dyDescent="0.3">
      <c r="A6856">
        <v>35</v>
      </c>
      <c r="B6856" t="s">
        <v>26</v>
      </c>
      <c r="C6856">
        <v>142</v>
      </c>
      <c r="D6856">
        <v>245</v>
      </c>
      <c r="E6856" t="s">
        <v>25</v>
      </c>
      <c r="F6856" t="s">
        <v>24</v>
      </c>
      <c r="G6856" t="s">
        <v>23</v>
      </c>
      <c r="H6856" t="s">
        <v>23</v>
      </c>
      <c r="I6856">
        <v>23.356794433949599</v>
      </c>
      <c r="J6856" t="s">
        <v>24</v>
      </c>
      <c r="K6856" t="s">
        <v>23</v>
      </c>
      <c r="L6856" t="s">
        <v>23</v>
      </c>
      <c r="M6856" t="s">
        <v>27</v>
      </c>
      <c r="N6856" t="s">
        <v>22</v>
      </c>
      <c r="O6856">
        <v>4.5225674996991296</v>
      </c>
      <c r="P6856" t="s">
        <v>22</v>
      </c>
      <c r="Q6856">
        <v>176</v>
      </c>
      <c r="R6856">
        <v>144</v>
      </c>
      <c r="S6856">
        <v>7.4880390934289096</v>
      </c>
      <c r="T6856">
        <v>11.8877405103313</v>
      </c>
      <c r="U6856" t="s">
        <v>23</v>
      </c>
    </row>
    <row r="6857" spans="1:21" x14ac:dyDescent="0.3">
      <c r="A6857">
        <v>30</v>
      </c>
      <c r="B6857" t="s">
        <v>21</v>
      </c>
      <c r="C6857">
        <v>130</v>
      </c>
      <c r="D6857">
        <v>220</v>
      </c>
      <c r="E6857" t="s">
        <v>27</v>
      </c>
      <c r="F6857" t="s">
        <v>24</v>
      </c>
      <c r="G6857" t="s">
        <v>24</v>
      </c>
      <c r="H6857" t="s">
        <v>23</v>
      </c>
      <c r="I6857">
        <v>39.067497090723002</v>
      </c>
      <c r="J6857" t="s">
        <v>24</v>
      </c>
      <c r="K6857" t="s">
        <v>23</v>
      </c>
      <c r="L6857" t="s">
        <v>24</v>
      </c>
      <c r="M6857" t="s">
        <v>22</v>
      </c>
      <c r="N6857" t="s">
        <v>27</v>
      </c>
      <c r="O6857">
        <v>5.0612182579505403</v>
      </c>
      <c r="P6857" t="s">
        <v>27</v>
      </c>
      <c r="Q6857">
        <v>189</v>
      </c>
      <c r="R6857">
        <v>121</v>
      </c>
      <c r="S6857">
        <v>11.9481785603219</v>
      </c>
      <c r="T6857">
        <v>14.055929389643801</v>
      </c>
      <c r="U6857" t="s">
        <v>23</v>
      </c>
    </row>
    <row r="6858" spans="1:21" x14ac:dyDescent="0.3">
      <c r="A6858">
        <v>60</v>
      </c>
      <c r="B6858" t="s">
        <v>26</v>
      </c>
      <c r="C6858">
        <v>129</v>
      </c>
      <c r="D6858">
        <v>300</v>
      </c>
      <c r="E6858" t="s">
        <v>27</v>
      </c>
      <c r="F6858" t="s">
        <v>23</v>
      </c>
      <c r="G6858" t="s">
        <v>23</v>
      </c>
      <c r="H6858" t="s">
        <v>23</v>
      </c>
      <c r="I6858">
        <v>26.1527164835863</v>
      </c>
      <c r="J6858" t="s">
        <v>24</v>
      </c>
      <c r="K6858" t="s">
        <v>23</v>
      </c>
      <c r="L6858" t="s">
        <v>23</v>
      </c>
      <c r="M6858" t="s">
        <v>28</v>
      </c>
      <c r="N6858" t="s">
        <v>25</v>
      </c>
      <c r="O6858">
        <v>6.2925617785226597</v>
      </c>
      <c r="P6858" t="s">
        <v>25</v>
      </c>
      <c r="Q6858">
        <v>186</v>
      </c>
      <c r="R6858">
        <v>143</v>
      </c>
      <c r="S6858">
        <v>3.9195523392006799</v>
      </c>
      <c r="T6858">
        <v>15.1278807423688</v>
      </c>
      <c r="U6858" t="s">
        <v>23</v>
      </c>
    </row>
    <row r="6859" spans="1:21" x14ac:dyDescent="0.3">
      <c r="A6859">
        <v>38</v>
      </c>
      <c r="B6859" t="s">
        <v>26</v>
      </c>
      <c r="C6859">
        <v>176</v>
      </c>
      <c r="D6859">
        <v>157</v>
      </c>
      <c r="E6859" t="s">
        <v>25</v>
      </c>
      <c r="F6859" t="s">
        <v>23</v>
      </c>
      <c r="G6859" t="s">
        <v>24</v>
      </c>
      <c r="H6859" t="s">
        <v>23</v>
      </c>
      <c r="I6859">
        <v>20.745019953901199</v>
      </c>
      <c r="J6859" t="s">
        <v>23</v>
      </c>
      <c r="K6859" t="s">
        <v>23</v>
      </c>
      <c r="L6859" t="s">
        <v>23</v>
      </c>
      <c r="M6859" t="s">
        <v>25</v>
      </c>
      <c r="N6859" t="s">
        <v>25</v>
      </c>
      <c r="O6859">
        <v>4.4463602759355796</v>
      </c>
      <c r="P6859" t="s">
        <v>22</v>
      </c>
      <c r="Q6859">
        <v>240</v>
      </c>
      <c r="R6859">
        <v>147</v>
      </c>
      <c r="S6859">
        <v>12.633665081234</v>
      </c>
      <c r="T6859">
        <v>16.681227728248398</v>
      </c>
      <c r="U6859" t="s">
        <v>23</v>
      </c>
    </row>
    <row r="6860" spans="1:21" x14ac:dyDescent="0.3">
      <c r="A6860">
        <v>47</v>
      </c>
      <c r="B6860" t="s">
        <v>26</v>
      </c>
      <c r="C6860">
        <v>140</v>
      </c>
      <c r="D6860">
        <v>225</v>
      </c>
      <c r="E6860" t="s">
        <v>27</v>
      </c>
      <c r="F6860" t="s">
        <v>24</v>
      </c>
      <c r="G6860" t="s">
        <v>24</v>
      </c>
      <c r="H6860" t="s">
        <v>24</v>
      </c>
      <c r="I6860">
        <v>31.048305656773302</v>
      </c>
      <c r="J6860" t="s">
        <v>24</v>
      </c>
      <c r="K6860" t="s">
        <v>24</v>
      </c>
      <c r="L6860" t="s">
        <v>23</v>
      </c>
      <c r="M6860" t="s">
        <v>28</v>
      </c>
      <c r="N6860" t="s">
        <v>27</v>
      </c>
      <c r="O6860">
        <v>6.1758679434000303</v>
      </c>
      <c r="P6860" t="s">
        <v>25</v>
      </c>
      <c r="Q6860">
        <v>263</v>
      </c>
      <c r="R6860">
        <v>160</v>
      </c>
      <c r="S6860">
        <v>1.83774618745839</v>
      </c>
      <c r="T6860">
        <v>10.0930838854361</v>
      </c>
      <c r="U6860" t="s">
        <v>23</v>
      </c>
    </row>
    <row r="6861" spans="1:21" x14ac:dyDescent="0.3">
      <c r="A6861">
        <v>38</v>
      </c>
      <c r="B6861" t="s">
        <v>21</v>
      </c>
      <c r="C6861">
        <v>174</v>
      </c>
      <c r="D6861">
        <v>249</v>
      </c>
      <c r="E6861" t="s">
        <v>22</v>
      </c>
      <c r="F6861" t="s">
        <v>23</v>
      </c>
      <c r="G6861" t="s">
        <v>24</v>
      </c>
      <c r="H6861" t="s">
        <v>24</v>
      </c>
      <c r="I6861">
        <v>29.009319589845099</v>
      </c>
      <c r="J6861" t="s">
        <v>23</v>
      </c>
      <c r="K6861" t="s">
        <v>23</v>
      </c>
      <c r="L6861" t="s">
        <v>24</v>
      </c>
      <c r="M6861" t="s">
        <v>27</v>
      </c>
      <c r="N6861" t="s">
        <v>22</v>
      </c>
      <c r="O6861">
        <v>5.4648507225987899</v>
      </c>
      <c r="P6861" t="s">
        <v>27</v>
      </c>
      <c r="Q6861">
        <v>320</v>
      </c>
      <c r="R6861">
        <v>144</v>
      </c>
      <c r="S6861">
        <v>14.945446138024799</v>
      </c>
      <c r="T6861">
        <v>6.0764410388746501</v>
      </c>
      <c r="U6861" t="s">
        <v>23</v>
      </c>
    </row>
    <row r="6862" spans="1:21" x14ac:dyDescent="0.3">
      <c r="A6862">
        <v>65</v>
      </c>
      <c r="B6862" t="s">
        <v>26</v>
      </c>
      <c r="C6862">
        <v>178</v>
      </c>
      <c r="D6862">
        <v>165</v>
      </c>
      <c r="E6862" t="s">
        <v>25</v>
      </c>
      <c r="F6862" t="s">
        <v>23</v>
      </c>
      <c r="G6862" t="s">
        <v>23</v>
      </c>
      <c r="H6862" t="s">
        <v>24</v>
      </c>
      <c r="I6862">
        <v>19.374319439515101</v>
      </c>
      <c r="J6862" t="s">
        <v>23</v>
      </c>
      <c r="K6862" t="s">
        <v>23</v>
      </c>
      <c r="L6862" t="s">
        <v>24</v>
      </c>
      <c r="M6862" t="s">
        <v>27</v>
      </c>
      <c r="N6862" t="s">
        <v>27</v>
      </c>
      <c r="O6862">
        <v>9.1870636648566002</v>
      </c>
      <c r="P6862" t="s">
        <v>27</v>
      </c>
      <c r="Q6862">
        <v>183</v>
      </c>
      <c r="R6862">
        <v>96</v>
      </c>
      <c r="S6862">
        <v>11.3178260952023</v>
      </c>
      <c r="T6862">
        <v>19.198002771950001</v>
      </c>
      <c r="U6862" t="s">
        <v>23</v>
      </c>
    </row>
    <row r="6863" spans="1:21" x14ac:dyDescent="0.3">
      <c r="A6863">
        <v>72</v>
      </c>
      <c r="B6863" t="s">
        <v>21</v>
      </c>
      <c r="C6863">
        <v>160</v>
      </c>
      <c r="D6863">
        <v>242</v>
      </c>
      <c r="E6863" t="s">
        <v>27</v>
      </c>
      <c r="F6863" t="s">
        <v>24</v>
      </c>
      <c r="G6863" t="s">
        <v>23</v>
      </c>
      <c r="H6863" t="s">
        <v>23</v>
      </c>
      <c r="I6863">
        <v>27.964804231323999</v>
      </c>
      <c r="J6863" t="s">
        <v>24</v>
      </c>
      <c r="K6863" t="s">
        <v>23</v>
      </c>
      <c r="L6863" t="s">
        <v>23</v>
      </c>
      <c r="M6863" t="s">
        <v>28</v>
      </c>
      <c r="N6863" t="s">
        <v>22</v>
      </c>
      <c r="O6863">
        <v>7.6509612495686197</v>
      </c>
      <c r="P6863" t="s">
        <v>25</v>
      </c>
      <c r="Q6863">
        <v>171</v>
      </c>
      <c r="R6863">
        <v>84</v>
      </c>
      <c r="S6863">
        <v>9.8933867383582204</v>
      </c>
      <c r="T6863">
        <v>9.4579259875250692</v>
      </c>
      <c r="U6863" t="s">
        <v>23</v>
      </c>
    </row>
    <row r="6864" spans="1:21" x14ac:dyDescent="0.3">
      <c r="A6864">
        <v>34</v>
      </c>
      <c r="B6864" t="s">
        <v>26</v>
      </c>
      <c r="C6864">
        <v>152</v>
      </c>
      <c r="D6864">
        <v>155</v>
      </c>
      <c r="E6864" t="s">
        <v>27</v>
      </c>
      <c r="F6864" t="s">
        <v>23</v>
      </c>
      <c r="G6864" t="s">
        <v>23</v>
      </c>
      <c r="H6864" t="s">
        <v>23</v>
      </c>
      <c r="I6864">
        <v>31.923111225768601</v>
      </c>
      <c r="J6864" t="s">
        <v>23</v>
      </c>
      <c r="K6864" t="s">
        <v>24</v>
      </c>
      <c r="L6864" t="s">
        <v>24</v>
      </c>
      <c r="M6864" t="s">
        <v>28</v>
      </c>
      <c r="N6864" t="s">
        <v>25</v>
      </c>
      <c r="O6864">
        <v>9.3909401752513304</v>
      </c>
      <c r="P6864" t="s">
        <v>25</v>
      </c>
      <c r="Q6864">
        <v>354</v>
      </c>
      <c r="R6864">
        <v>108</v>
      </c>
      <c r="S6864">
        <v>5.12017065862047</v>
      </c>
      <c r="T6864">
        <v>13.2754167792354</v>
      </c>
      <c r="U6864" t="s">
        <v>23</v>
      </c>
    </row>
    <row r="6865" spans="1:21" x14ac:dyDescent="0.3">
      <c r="A6865">
        <v>57</v>
      </c>
      <c r="B6865" t="s">
        <v>21</v>
      </c>
      <c r="C6865">
        <v>139</v>
      </c>
      <c r="D6865">
        <v>186</v>
      </c>
      <c r="E6865" t="s">
        <v>27</v>
      </c>
      <c r="F6865" t="s">
        <v>24</v>
      </c>
      <c r="G6865" t="s">
        <v>24</v>
      </c>
      <c r="H6865" t="s">
        <v>24</v>
      </c>
      <c r="I6865">
        <v>23.119135193304601</v>
      </c>
      <c r="J6865" t="s">
        <v>24</v>
      </c>
      <c r="K6865" t="s">
        <v>23</v>
      </c>
      <c r="L6865" t="s">
        <v>23</v>
      </c>
      <c r="M6865" t="s">
        <v>27</v>
      </c>
      <c r="N6865" t="s">
        <v>22</v>
      </c>
      <c r="O6865">
        <v>5.2173218640902501</v>
      </c>
      <c r="P6865" t="s">
        <v>22</v>
      </c>
      <c r="Q6865">
        <v>125</v>
      </c>
      <c r="R6865">
        <v>106</v>
      </c>
      <c r="S6865">
        <v>9.7469958284757894</v>
      </c>
      <c r="T6865">
        <v>13.812156694851099</v>
      </c>
      <c r="U6865" t="s">
        <v>23</v>
      </c>
    </row>
    <row r="6866" spans="1:21" x14ac:dyDescent="0.3">
      <c r="A6866">
        <v>36</v>
      </c>
      <c r="B6866" t="s">
        <v>26</v>
      </c>
      <c r="C6866">
        <v>152</v>
      </c>
      <c r="D6866">
        <v>244</v>
      </c>
      <c r="E6866" t="s">
        <v>22</v>
      </c>
      <c r="F6866" t="s">
        <v>24</v>
      </c>
      <c r="G6866" t="s">
        <v>23</v>
      </c>
      <c r="H6866" t="s">
        <v>24</v>
      </c>
      <c r="I6866">
        <v>20.737696093298499</v>
      </c>
      <c r="J6866" t="s">
        <v>23</v>
      </c>
      <c r="K6866" t="s">
        <v>23</v>
      </c>
      <c r="L6866" t="s">
        <v>23</v>
      </c>
      <c r="M6866" t="s">
        <v>25</v>
      </c>
      <c r="N6866" t="s">
        <v>27</v>
      </c>
      <c r="O6866">
        <v>4.4899452510803703</v>
      </c>
      <c r="P6866" t="s">
        <v>27</v>
      </c>
      <c r="Q6866">
        <v>137</v>
      </c>
      <c r="R6866">
        <v>126</v>
      </c>
      <c r="S6866">
        <v>13.5203459912362</v>
      </c>
      <c r="T6866">
        <v>6.38326712718513</v>
      </c>
      <c r="U6866" t="s">
        <v>23</v>
      </c>
    </row>
    <row r="6867" spans="1:21" x14ac:dyDescent="0.3">
      <c r="A6867">
        <v>69</v>
      </c>
      <c r="B6867" t="s">
        <v>21</v>
      </c>
      <c r="C6867">
        <v>159</v>
      </c>
      <c r="D6867">
        <v>210</v>
      </c>
      <c r="E6867" t="s">
        <v>25</v>
      </c>
      <c r="F6867" t="s">
        <v>24</v>
      </c>
      <c r="G6867" t="s">
        <v>23</v>
      </c>
      <c r="H6867" t="s">
        <v>24</v>
      </c>
      <c r="I6867">
        <v>37.025528517195198</v>
      </c>
      <c r="J6867" t="s">
        <v>24</v>
      </c>
      <c r="K6867" t="s">
        <v>23</v>
      </c>
      <c r="L6867" t="s">
        <v>24</v>
      </c>
      <c r="M6867" t="s">
        <v>27</v>
      </c>
      <c r="N6867" t="s">
        <v>27</v>
      </c>
      <c r="O6867">
        <v>6.1242831967409801</v>
      </c>
      <c r="P6867" t="s">
        <v>22</v>
      </c>
      <c r="Q6867">
        <v>190</v>
      </c>
      <c r="R6867">
        <v>119</v>
      </c>
      <c r="S6867">
        <v>3.4235988850620398</v>
      </c>
      <c r="T6867">
        <v>15.8518334074639</v>
      </c>
      <c r="U6867" t="s">
        <v>23</v>
      </c>
    </row>
    <row r="6868" spans="1:21" x14ac:dyDescent="0.3">
      <c r="A6868">
        <v>32</v>
      </c>
      <c r="B6868" t="s">
        <v>26</v>
      </c>
      <c r="C6868">
        <v>154</v>
      </c>
      <c r="D6868">
        <v>167</v>
      </c>
      <c r="E6868" t="s">
        <v>22</v>
      </c>
      <c r="F6868" t="s">
        <v>24</v>
      </c>
      <c r="G6868" t="s">
        <v>24</v>
      </c>
      <c r="H6868" t="s">
        <v>24</v>
      </c>
      <c r="I6868">
        <v>31.7598581430792</v>
      </c>
      <c r="J6868" t="s">
        <v>24</v>
      </c>
      <c r="K6868" t="s">
        <v>24</v>
      </c>
      <c r="L6868" t="s">
        <v>23</v>
      </c>
      <c r="M6868" t="s">
        <v>28</v>
      </c>
      <c r="N6868" t="s">
        <v>25</v>
      </c>
      <c r="O6868">
        <v>4.3385512404593598</v>
      </c>
      <c r="P6868" t="s">
        <v>25</v>
      </c>
      <c r="Q6868">
        <v>281</v>
      </c>
      <c r="R6868">
        <v>80</v>
      </c>
      <c r="S6868">
        <v>5.75182097070061</v>
      </c>
      <c r="T6868">
        <v>7.4965772654182201</v>
      </c>
      <c r="U6868" t="s">
        <v>23</v>
      </c>
    </row>
    <row r="6869" spans="1:21" x14ac:dyDescent="0.3">
      <c r="A6869">
        <v>26</v>
      </c>
      <c r="B6869" t="s">
        <v>26</v>
      </c>
      <c r="C6869">
        <v>153</v>
      </c>
      <c r="D6869">
        <v>260</v>
      </c>
      <c r="E6869" t="s">
        <v>27</v>
      </c>
      <c r="F6869" t="s">
        <v>24</v>
      </c>
      <c r="G6869" t="s">
        <v>24</v>
      </c>
      <c r="H6869" t="s">
        <v>24</v>
      </c>
      <c r="I6869">
        <v>21.4156505917834</v>
      </c>
      <c r="J6869" t="s">
        <v>23</v>
      </c>
      <c r="K6869" t="s">
        <v>23</v>
      </c>
      <c r="L6869" t="s">
        <v>24</v>
      </c>
      <c r="M6869" t="s">
        <v>25</v>
      </c>
      <c r="N6869" t="s">
        <v>27</v>
      </c>
      <c r="O6869">
        <v>9.3010843309429792</v>
      </c>
      <c r="P6869" t="s">
        <v>22</v>
      </c>
      <c r="Q6869">
        <v>186</v>
      </c>
      <c r="R6869">
        <v>86</v>
      </c>
      <c r="S6869">
        <v>1.7691051876256501</v>
      </c>
      <c r="T6869">
        <v>16.2537357938232</v>
      </c>
      <c r="U6869" t="s">
        <v>23</v>
      </c>
    </row>
    <row r="6870" spans="1:21" x14ac:dyDescent="0.3">
      <c r="A6870">
        <v>69</v>
      </c>
      <c r="B6870" t="s">
        <v>26</v>
      </c>
      <c r="C6870">
        <v>155</v>
      </c>
      <c r="D6870">
        <v>244</v>
      </c>
      <c r="E6870" t="s">
        <v>22</v>
      </c>
      <c r="F6870" t="s">
        <v>23</v>
      </c>
      <c r="G6870" t="s">
        <v>23</v>
      </c>
      <c r="H6870" t="s">
        <v>24</v>
      </c>
      <c r="I6870">
        <v>31.840378190851801</v>
      </c>
      <c r="J6870" t="s">
        <v>24</v>
      </c>
      <c r="K6870" t="s">
        <v>23</v>
      </c>
      <c r="L6870" t="s">
        <v>24</v>
      </c>
      <c r="M6870" t="s">
        <v>22</v>
      </c>
      <c r="N6870" t="s">
        <v>22</v>
      </c>
      <c r="O6870">
        <v>5.1289121840841503</v>
      </c>
      <c r="P6870" t="s">
        <v>27</v>
      </c>
      <c r="Q6870">
        <v>343</v>
      </c>
      <c r="R6870">
        <v>108</v>
      </c>
      <c r="S6870">
        <v>9.4023023700781199</v>
      </c>
      <c r="T6870">
        <v>7.6371670372581999</v>
      </c>
      <c r="U6870" t="s">
        <v>23</v>
      </c>
    </row>
    <row r="6871" spans="1:21" x14ac:dyDescent="0.3">
      <c r="A6871">
        <v>27</v>
      </c>
      <c r="B6871" t="s">
        <v>21</v>
      </c>
      <c r="C6871">
        <v>146</v>
      </c>
      <c r="D6871">
        <v>165</v>
      </c>
      <c r="E6871" t="s">
        <v>27</v>
      </c>
      <c r="F6871" t="s">
        <v>24</v>
      </c>
      <c r="G6871" t="s">
        <v>24</v>
      </c>
      <c r="H6871" t="s">
        <v>23</v>
      </c>
      <c r="I6871">
        <v>34.1756297748435</v>
      </c>
      <c r="J6871" t="s">
        <v>24</v>
      </c>
      <c r="K6871" t="s">
        <v>23</v>
      </c>
      <c r="L6871" t="s">
        <v>23</v>
      </c>
      <c r="M6871" t="s">
        <v>28</v>
      </c>
      <c r="N6871" t="s">
        <v>27</v>
      </c>
      <c r="O6871">
        <v>4.8464350071877602</v>
      </c>
      <c r="P6871" t="s">
        <v>25</v>
      </c>
      <c r="Q6871">
        <v>161</v>
      </c>
      <c r="R6871">
        <v>110</v>
      </c>
      <c r="S6871">
        <v>6.0235041266560003</v>
      </c>
      <c r="T6871">
        <v>9.6399320019330794</v>
      </c>
      <c r="U6871" t="s">
        <v>23</v>
      </c>
    </row>
    <row r="6872" spans="1:21" x14ac:dyDescent="0.3">
      <c r="A6872">
        <v>61</v>
      </c>
      <c r="B6872" t="s">
        <v>26</v>
      </c>
      <c r="C6872">
        <v>138</v>
      </c>
      <c r="D6872">
        <v>253</v>
      </c>
      <c r="E6872" t="s">
        <v>27</v>
      </c>
      <c r="F6872" t="s">
        <v>24</v>
      </c>
      <c r="G6872" t="s">
        <v>23</v>
      </c>
      <c r="H6872" t="s">
        <v>24</v>
      </c>
      <c r="I6872">
        <v>31.1456166102198</v>
      </c>
      <c r="J6872" t="s">
        <v>23</v>
      </c>
      <c r="K6872" t="s">
        <v>23</v>
      </c>
      <c r="L6872" t="s">
        <v>24</v>
      </c>
      <c r="M6872" t="s">
        <v>28</v>
      </c>
      <c r="N6872" t="s">
        <v>27</v>
      </c>
      <c r="O6872">
        <v>8.7266916015621394</v>
      </c>
      <c r="P6872" t="s">
        <v>22</v>
      </c>
      <c r="Q6872">
        <v>299</v>
      </c>
      <c r="R6872">
        <v>128</v>
      </c>
      <c r="S6872">
        <v>12.292834626935001</v>
      </c>
      <c r="T6872">
        <v>9.9718099230809596</v>
      </c>
      <c r="U6872" t="s">
        <v>23</v>
      </c>
    </row>
    <row r="6873" spans="1:21" x14ac:dyDescent="0.3">
      <c r="A6873">
        <v>48</v>
      </c>
      <c r="B6873" t="s">
        <v>26</v>
      </c>
      <c r="C6873">
        <v>162</v>
      </c>
      <c r="D6873">
        <v>163</v>
      </c>
      <c r="E6873" t="s">
        <v>25</v>
      </c>
      <c r="F6873" t="s">
        <v>23</v>
      </c>
      <c r="G6873" t="s">
        <v>24</v>
      </c>
      <c r="H6873" t="s">
        <v>24</v>
      </c>
      <c r="I6873">
        <v>20.555449855085701</v>
      </c>
      <c r="J6873" t="s">
        <v>24</v>
      </c>
      <c r="K6873" t="s">
        <v>24</v>
      </c>
      <c r="L6873" t="s">
        <v>23</v>
      </c>
      <c r="M6873" t="s">
        <v>22</v>
      </c>
      <c r="N6873" t="s">
        <v>27</v>
      </c>
      <c r="O6873">
        <v>8.2744429660671095</v>
      </c>
      <c r="P6873" t="s">
        <v>22</v>
      </c>
      <c r="Q6873">
        <v>289</v>
      </c>
      <c r="R6873">
        <v>153</v>
      </c>
      <c r="S6873">
        <v>1.82647632919853</v>
      </c>
      <c r="T6873">
        <v>18.107372475251299</v>
      </c>
      <c r="U6873" t="s">
        <v>23</v>
      </c>
    </row>
    <row r="6874" spans="1:21" x14ac:dyDescent="0.3">
      <c r="A6874">
        <v>70</v>
      </c>
      <c r="B6874" t="s">
        <v>26</v>
      </c>
      <c r="C6874">
        <v>124</v>
      </c>
      <c r="D6874">
        <v>252</v>
      </c>
      <c r="E6874" t="s">
        <v>25</v>
      </c>
      <c r="F6874" t="s">
        <v>24</v>
      </c>
      <c r="G6874" t="s">
        <v>24</v>
      </c>
      <c r="H6874" t="s">
        <v>23</v>
      </c>
      <c r="I6874">
        <v>20.744384309635699</v>
      </c>
      <c r="J6874" t="s">
        <v>23</v>
      </c>
      <c r="K6874" t="s">
        <v>24</v>
      </c>
      <c r="L6874" t="s">
        <v>23</v>
      </c>
      <c r="M6874" t="s">
        <v>22</v>
      </c>
      <c r="N6874" t="s">
        <v>22</v>
      </c>
      <c r="O6874">
        <v>4.3417361684862099</v>
      </c>
      <c r="P6874" t="s">
        <v>22</v>
      </c>
      <c r="Q6874">
        <v>290</v>
      </c>
      <c r="R6874">
        <v>121</v>
      </c>
      <c r="S6874">
        <v>2.0540888557714498</v>
      </c>
      <c r="T6874">
        <v>7.6118420628388996</v>
      </c>
      <c r="U6874" t="s">
        <v>23</v>
      </c>
    </row>
    <row r="6875" spans="1:21" x14ac:dyDescent="0.3">
      <c r="A6875">
        <v>40</v>
      </c>
      <c r="B6875" t="s">
        <v>26</v>
      </c>
      <c r="C6875">
        <v>148</v>
      </c>
      <c r="D6875">
        <v>217</v>
      </c>
      <c r="E6875" t="s">
        <v>27</v>
      </c>
      <c r="F6875" t="s">
        <v>24</v>
      </c>
      <c r="G6875" t="s">
        <v>23</v>
      </c>
      <c r="H6875" t="s">
        <v>23</v>
      </c>
      <c r="I6875">
        <v>18.993187202858302</v>
      </c>
      <c r="J6875" t="s">
        <v>24</v>
      </c>
      <c r="K6875" t="s">
        <v>23</v>
      </c>
      <c r="L6875" t="s">
        <v>24</v>
      </c>
      <c r="M6875" t="s">
        <v>25</v>
      </c>
      <c r="N6875" t="s">
        <v>22</v>
      </c>
      <c r="O6875">
        <v>7.0573914654243204</v>
      </c>
      <c r="P6875" t="s">
        <v>25</v>
      </c>
      <c r="Q6875">
        <v>237</v>
      </c>
      <c r="R6875">
        <v>95</v>
      </c>
      <c r="S6875">
        <v>4.8368136790644396</v>
      </c>
      <c r="T6875">
        <v>14.642004877038801</v>
      </c>
      <c r="U6875" t="s">
        <v>23</v>
      </c>
    </row>
    <row r="6876" spans="1:21" x14ac:dyDescent="0.3">
      <c r="A6876">
        <v>69</v>
      </c>
      <c r="B6876" t="s">
        <v>21</v>
      </c>
      <c r="C6876">
        <v>175</v>
      </c>
      <c r="D6876">
        <v>179</v>
      </c>
      <c r="E6876" t="s">
        <v>27</v>
      </c>
      <c r="F6876" t="s">
        <v>23</v>
      </c>
      <c r="G6876" t="s">
        <v>24</v>
      </c>
      <c r="H6876" t="s">
        <v>24</v>
      </c>
      <c r="I6876">
        <v>23.148088337915802</v>
      </c>
      <c r="J6876" t="s">
        <v>24</v>
      </c>
      <c r="K6876" t="s">
        <v>23</v>
      </c>
      <c r="L6876" t="s">
        <v>23</v>
      </c>
      <c r="M6876" t="s">
        <v>27</v>
      </c>
      <c r="N6876" t="s">
        <v>25</v>
      </c>
      <c r="O6876">
        <v>6.6930993355142601</v>
      </c>
      <c r="P6876" t="s">
        <v>22</v>
      </c>
      <c r="Q6876">
        <v>242</v>
      </c>
      <c r="R6876">
        <v>94</v>
      </c>
      <c r="S6876">
        <v>4.8024729891310898</v>
      </c>
      <c r="T6876">
        <v>11.2603013223238</v>
      </c>
      <c r="U6876" t="s">
        <v>23</v>
      </c>
    </row>
    <row r="6877" spans="1:21" x14ac:dyDescent="0.3">
      <c r="A6877">
        <v>47</v>
      </c>
      <c r="B6877" t="s">
        <v>26</v>
      </c>
      <c r="C6877">
        <v>129</v>
      </c>
      <c r="D6877">
        <v>209</v>
      </c>
      <c r="E6877" t="s">
        <v>27</v>
      </c>
      <c r="F6877" t="s">
        <v>23</v>
      </c>
      <c r="G6877" t="s">
        <v>24</v>
      </c>
      <c r="H6877" t="s">
        <v>23</v>
      </c>
      <c r="I6877">
        <v>19.312279849513001</v>
      </c>
      <c r="J6877" t="s">
        <v>23</v>
      </c>
      <c r="K6877" t="s">
        <v>24</v>
      </c>
      <c r="L6877" t="s">
        <v>24</v>
      </c>
      <c r="M6877" t="s">
        <v>22</v>
      </c>
      <c r="N6877" t="s">
        <v>22</v>
      </c>
      <c r="O6877">
        <v>6.3211454934676796</v>
      </c>
      <c r="P6877" t="s">
        <v>25</v>
      </c>
      <c r="Q6877">
        <v>285</v>
      </c>
      <c r="R6877">
        <v>111</v>
      </c>
      <c r="S6877">
        <v>10.5319289000123</v>
      </c>
      <c r="T6877">
        <v>8.9555763945879896</v>
      </c>
      <c r="U6877" t="s">
        <v>23</v>
      </c>
    </row>
    <row r="6878" spans="1:21" x14ac:dyDescent="0.3">
      <c r="A6878">
        <v>50</v>
      </c>
      <c r="B6878" t="s">
        <v>26</v>
      </c>
      <c r="C6878">
        <v>175</v>
      </c>
      <c r="D6878">
        <v>202</v>
      </c>
      <c r="E6878" t="s">
        <v>25</v>
      </c>
      <c r="F6878" t="s">
        <v>23</v>
      </c>
      <c r="G6878" t="s">
        <v>24</v>
      </c>
      <c r="H6878" t="s">
        <v>24</v>
      </c>
      <c r="I6878">
        <v>35.716676728323101</v>
      </c>
      <c r="J6878" t="s">
        <v>24</v>
      </c>
      <c r="K6878" t="s">
        <v>23</v>
      </c>
      <c r="L6878" t="s">
        <v>24</v>
      </c>
      <c r="M6878" t="s">
        <v>28</v>
      </c>
      <c r="N6878" t="s">
        <v>27</v>
      </c>
      <c r="O6878">
        <v>4.7602009484267702</v>
      </c>
      <c r="P6878" t="s">
        <v>27</v>
      </c>
      <c r="Q6878">
        <v>322</v>
      </c>
      <c r="R6878">
        <v>153</v>
      </c>
      <c r="S6878">
        <v>5.7653107992523003</v>
      </c>
      <c r="T6878">
        <v>5.7621113370382497</v>
      </c>
      <c r="U6878" t="s">
        <v>23</v>
      </c>
    </row>
    <row r="6879" spans="1:21" x14ac:dyDescent="0.3">
      <c r="A6879">
        <v>74</v>
      </c>
      <c r="B6879" t="s">
        <v>21</v>
      </c>
      <c r="C6879">
        <v>178</v>
      </c>
      <c r="D6879">
        <v>213</v>
      </c>
      <c r="E6879" t="s">
        <v>25</v>
      </c>
      <c r="F6879" t="s">
        <v>24</v>
      </c>
      <c r="G6879" t="s">
        <v>24</v>
      </c>
      <c r="H6879" t="s">
        <v>24</v>
      </c>
      <c r="I6879">
        <v>18.338921614159101</v>
      </c>
      <c r="J6879" t="s">
        <v>23</v>
      </c>
      <c r="K6879" t="s">
        <v>24</v>
      </c>
      <c r="L6879" t="s">
        <v>23</v>
      </c>
      <c r="M6879" t="s">
        <v>28</v>
      </c>
      <c r="N6879" t="s">
        <v>27</v>
      </c>
      <c r="O6879">
        <v>8.7241121239971502</v>
      </c>
      <c r="P6879" t="s">
        <v>27</v>
      </c>
      <c r="Q6879">
        <v>389</v>
      </c>
      <c r="R6879">
        <v>149</v>
      </c>
      <c r="S6879">
        <v>8.2674444391353692</v>
      </c>
      <c r="T6879">
        <v>16.427597674142</v>
      </c>
      <c r="U6879" t="s">
        <v>23</v>
      </c>
    </row>
    <row r="6880" spans="1:21" x14ac:dyDescent="0.3">
      <c r="A6880">
        <v>69</v>
      </c>
      <c r="B6880" t="s">
        <v>21</v>
      </c>
      <c r="C6880">
        <v>174</v>
      </c>
      <c r="D6880">
        <v>163</v>
      </c>
      <c r="E6880" t="s">
        <v>27</v>
      </c>
      <c r="F6880" t="s">
        <v>24</v>
      </c>
      <c r="G6880" t="s">
        <v>24</v>
      </c>
      <c r="H6880" t="s">
        <v>23</v>
      </c>
      <c r="I6880">
        <v>30.782373113890898</v>
      </c>
      <c r="J6880" t="s">
        <v>23</v>
      </c>
      <c r="K6880" t="s">
        <v>23</v>
      </c>
      <c r="L6880" t="s">
        <v>24</v>
      </c>
      <c r="M6880" t="s">
        <v>27</v>
      </c>
      <c r="N6880" t="s">
        <v>22</v>
      </c>
      <c r="O6880">
        <v>5.4397347689626896</v>
      </c>
      <c r="P6880" t="s">
        <v>22</v>
      </c>
      <c r="Q6880">
        <v>250</v>
      </c>
      <c r="R6880">
        <v>91</v>
      </c>
      <c r="S6880">
        <v>8.2920077411790594</v>
      </c>
      <c r="T6880">
        <v>7.6364949918849199</v>
      </c>
      <c r="U6880" t="s">
        <v>23</v>
      </c>
    </row>
    <row r="6881" spans="1:21" x14ac:dyDescent="0.3">
      <c r="A6881">
        <v>26</v>
      </c>
      <c r="B6881" t="s">
        <v>21</v>
      </c>
      <c r="C6881">
        <v>159</v>
      </c>
      <c r="D6881">
        <v>172</v>
      </c>
      <c r="E6881" t="s">
        <v>25</v>
      </c>
      <c r="F6881" t="s">
        <v>24</v>
      </c>
      <c r="G6881" t="s">
        <v>24</v>
      </c>
      <c r="H6881" t="s">
        <v>23</v>
      </c>
      <c r="I6881">
        <v>35.816334977906997</v>
      </c>
      <c r="J6881" t="s">
        <v>23</v>
      </c>
      <c r="K6881" t="s">
        <v>24</v>
      </c>
      <c r="L6881" t="s">
        <v>23</v>
      </c>
      <c r="M6881" t="s">
        <v>27</v>
      </c>
      <c r="N6881" t="s">
        <v>22</v>
      </c>
      <c r="O6881">
        <v>6.7494118543038599</v>
      </c>
      <c r="P6881" t="s">
        <v>27</v>
      </c>
      <c r="Q6881">
        <v>312</v>
      </c>
      <c r="R6881">
        <v>93</v>
      </c>
      <c r="S6881">
        <v>3.5116028682850602</v>
      </c>
      <c r="T6881">
        <v>19.7151479322652</v>
      </c>
      <c r="U6881" t="s">
        <v>23</v>
      </c>
    </row>
    <row r="6882" spans="1:21" x14ac:dyDescent="0.3">
      <c r="A6882">
        <v>71</v>
      </c>
      <c r="B6882" t="s">
        <v>26</v>
      </c>
      <c r="C6882">
        <v>132</v>
      </c>
      <c r="D6882">
        <v>271</v>
      </c>
      <c r="E6882" t="s">
        <v>27</v>
      </c>
      <c r="F6882" t="s">
        <v>23</v>
      </c>
      <c r="G6882" t="s">
        <v>24</v>
      </c>
      <c r="H6882" t="s">
        <v>23</v>
      </c>
      <c r="I6882">
        <v>37.686985804897397</v>
      </c>
      <c r="J6882" t="s">
        <v>24</v>
      </c>
      <c r="K6882" t="s">
        <v>24</v>
      </c>
      <c r="L6882" t="s">
        <v>24</v>
      </c>
      <c r="M6882" t="s">
        <v>25</v>
      </c>
      <c r="N6882" t="s">
        <v>25</v>
      </c>
      <c r="O6882">
        <v>9.2863858346007699</v>
      </c>
      <c r="P6882" t="s">
        <v>25</v>
      </c>
      <c r="Q6882">
        <v>301</v>
      </c>
      <c r="R6882">
        <v>151</v>
      </c>
      <c r="S6882">
        <v>13.8518214701933</v>
      </c>
      <c r="T6882">
        <v>11.7498358971066</v>
      </c>
      <c r="U6882" t="s">
        <v>23</v>
      </c>
    </row>
    <row r="6883" spans="1:21" x14ac:dyDescent="0.3">
      <c r="A6883">
        <v>64</v>
      </c>
      <c r="B6883" t="s">
        <v>21</v>
      </c>
      <c r="C6883">
        <v>148</v>
      </c>
      <c r="D6883">
        <v>156</v>
      </c>
      <c r="E6883" t="s">
        <v>22</v>
      </c>
      <c r="F6883" t="s">
        <v>24</v>
      </c>
      <c r="G6883" t="s">
        <v>24</v>
      </c>
      <c r="H6883" t="s">
        <v>24</v>
      </c>
      <c r="I6883">
        <v>27.008011207427302</v>
      </c>
      <c r="J6883" t="s">
        <v>23</v>
      </c>
      <c r="K6883" t="s">
        <v>23</v>
      </c>
      <c r="L6883" t="s">
        <v>23</v>
      </c>
      <c r="M6883" t="s">
        <v>27</v>
      </c>
      <c r="N6883" t="s">
        <v>22</v>
      </c>
      <c r="O6883">
        <v>5.9094547240908302</v>
      </c>
      <c r="P6883" t="s">
        <v>22</v>
      </c>
      <c r="Q6883">
        <v>377</v>
      </c>
      <c r="R6883">
        <v>90</v>
      </c>
      <c r="S6883">
        <v>3.1702602573265901</v>
      </c>
      <c r="T6883">
        <v>7.35865613891555</v>
      </c>
      <c r="U6883" t="s">
        <v>23</v>
      </c>
    </row>
    <row r="6884" spans="1:21" x14ac:dyDescent="0.3">
      <c r="A6884">
        <v>18</v>
      </c>
      <c r="B6884" t="s">
        <v>21</v>
      </c>
      <c r="C6884">
        <v>124</v>
      </c>
      <c r="D6884">
        <v>159</v>
      </c>
      <c r="E6884" t="s">
        <v>25</v>
      </c>
      <c r="F6884" t="s">
        <v>24</v>
      </c>
      <c r="G6884" t="s">
        <v>24</v>
      </c>
      <c r="H6884" t="s">
        <v>24</v>
      </c>
      <c r="I6884">
        <v>31.660334535686498</v>
      </c>
      <c r="J6884" t="s">
        <v>23</v>
      </c>
      <c r="K6884" t="s">
        <v>23</v>
      </c>
      <c r="L6884" t="s">
        <v>24</v>
      </c>
      <c r="M6884" t="s">
        <v>27</v>
      </c>
      <c r="N6884" t="s">
        <v>25</v>
      </c>
      <c r="O6884">
        <v>4.2143932527689998</v>
      </c>
      <c r="P6884" t="s">
        <v>22</v>
      </c>
      <c r="Q6884">
        <v>269</v>
      </c>
      <c r="R6884">
        <v>98</v>
      </c>
      <c r="S6884">
        <v>10.2810379749624</v>
      </c>
      <c r="T6884">
        <v>5.9589816808555902</v>
      </c>
      <c r="U6884" t="s">
        <v>23</v>
      </c>
    </row>
    <row r="6885" spans="1:21" x14ac:dyDescent="0.3">
      <c r="A6885">
        <v>61</v>
      </c>
      <c r="B6885" t="s">
        <v>21</v>
      </c>
      <c r="C6885">
        <v>177</v>
      </c>
      <c r="D6885">
        <v>251</v>
      </c>
      <c r="E6885" t="s">
        <v>27</v>
      </c>
      <c r="F6885" t="s">
        <v>24</v>
      </c>
      <c r="G6885" t="s">
        <v>24</v>
      </c>
      <c r="H6885" t="s">
        <v>23</v>
      </c>
      <c r="I6885">
        <v>38.925677523898699</v>
      </c>
      <c r="J6885" t="s">
        <v>24</v>
      </c>
      <c r="K6885" t="s">
        <v>24</v>
      </c>
      <c r="L6885" t="s">
        <v>24</v>
      </c>
      <c r="M6885" t="s">
        <v>28</v>
      </c>
      <c r="N6885" t="s">
        <v>25</v>
      </c>
      <c r="O6885">
        <v>9.3347946552933099</v>
      </c>
      <c r="P6885" t="s">
        <v>25</v>
      </c>
      <c r="Q6885">
        <v>256</v>
      </c>
      <c r="R6885">
        <v>86</v>
      </c>
      <c r="S6885">
        <v>6.9291026157919102</v>
      </c>
      <c r="T6885">
        <v>13.4860156462764</v>
      </c>
      <c r="U6885" t="s">
        <v>23</v>
      </c>
    </row>
    <row r="6886" spans="1:21" x14ac:dyDescent="0.3">
      <c r="A6886">
        <v>28</v>
      </c>
      <c r="B6886" t="s">
        <v>26</v>
      </c>
      <c r="C6886">
        <v>178</v>
      </c>
      <c r="D6886">
        <v>276</v>
      </c>
      <c r="E6886" t="s">
        <v>27</v>
      </c>
      <c r="F6886" t="s">
        <v>23</v>
      </c>
      <c r="G6886" t="s">
        <v>24</v>
      </c>
      <c r="H6886" t="s">
        <v>24</v>
      </c>
      <c r="I6886">
        <v>37.824032092123403</v>
      </c>
      <c r="J6886" t="s">
        <v>24</v>
      </c>
      <c r="K6886" t="s">
        <v>23</v>
      </c>
      <c r="L6886" t="s">
        <v>23</v>
      </c>
      <c r="M6886" t="s">
        <v>27</v>
      </c>
      <c r="N6886" t="s">
        <v>25</v>
      </c>
      <c r="O6886">
        <v>6.9823774883384599</v>
      </c>
      <c r="P6886" t="s">
        <v>27</v>
      </c>
      <c r="Q6886">
        <v>122</v>
      </c>
      <c r="R6886">
        <v>87</v>
      </c>
      <c r="S6886">
        <v>10.4532630608627</v>
      </c>
      <c r="T6886">
        <v>13.3798471548027</v>
      </c>
      <c r="U6886" t="s">
        <v>23</v>
      </c>
    </row>
    <row r="6887" spans="1:21" x14ac:dyDescent="0.3">
      <c r="A6887">
        <v>51</v>
      </c>
      <c r="B6887" t="s">
        <v>26</v>
      </c>
      <c r="C6887">
        <v>131</v>
      </c>
      <c r="D6887">
        <v>197</v>
      </c>
      <c r="E6887" t="s">
        <v>22</v>
      </c>
      <c r="F6887" t="s">
        <v>23</v>
      </c>
      <c r="G6887" t="s">
        <v>23</v>
      </c>
      <c r="H6887" t="s">
        <v>23</v>
      </c>
      <c r="I6887">
        <v>33.054424204283002</v>
      </c>
      <c r="J6887" t="s">
        <v>23</v>
      </c>
      <c r="K6887" t="s">
        <v>23</v>
      </c>
      <c r="L6887" t="s">
        <v>23</v>
      </c>
      <c r="M6887" t="s">
        <v>25</v>
      </c>
      <c r="N6887" t="s">
        <v>25</v>
      </c>
      <c r="O6887">
        <v>7.3084945154792296</v>
      </c>
      <c r="P6887" t="s">
        <v>22</v>
      </c>
      <c r="Q6887">
        <v>356</v>
      </c>
      <c r="R6887">
        <v>93</v>
      </c>
      <c r="S6887">
        <v>14.3840148088387</v>
      </c>
      <c r="T6887">
        <v>17.431299088792699</v>
      </c>
      <c r="U6887" t="s">
        <v>23</v>
      </c>
    </row>
    <row r="6888" spans="1:21" x14ac:dyDescent="0.3">
      <c r="A6888">
        <v>33</v>
      </c>
      <c r="B6888" t="s">
        <v>21</v>
      </c>
      <c r="C6888">
        <v>178</v>
      </c>
      <c r="D6888">
        <v>154</v>
      </c>
      <c r="E6888" t="s">
        <v>25</v>
      </c>
      <c r="F6888" t="s">
        <v>23</v>
      </c>
      <c r="G6888" t="s">
        <v>24</v>
      </c>
      <c r="H6888" t="s">
        <v>23</v>
      </c>
      <c r="I6888">
        <v>19.4959399168884</v>
      </c>
      <c r="J6888" t="s">
        <v>24</v>
      </c>
      <c r="K6888" t="s">
        <v>23</v>
      </c>
      <c r="L6888" t="s">
        <v>24</v>
      </c>
      <c r="M6888" t="s">
        <v>22</v>
      </c>
      <c r="N6888" t="s">
        <v>27</v>
      </c>
      <c r="O6888">
        <v>5.0796039100602197</v>
      </c>
      <c r="P6888" t="s">
        <v>25</v>
      </c>
      <c r="Q6888">
        <v>397</v>
      </c>
      <c r="R6888">
        <v>96</v>
      </c>
      <c r="S6888">
        <v>1.92824772543304E-2</v>
      </c>
      <c r="T6888">
        <v>15.661574671638601</v>
      </c>
      <c r="U6888" t="s">
        <v>23</v>
      </c>
    </row>
    <row r="6889" spans="1:21" x14ac:dyDescent="0.3">
      <c r="A6889">
        <v>26</v>
      </c>
      <c r="B6889" t="s">
        <v>26</v>
      </c>
      <c r="C6889">
        <v>132</v>
      </c>
      <c r="D6889">
        <v>210</v>
      </c>
      <c r="E6889" t="s">
        <v>25</v>
      </c>
      <c r="F6889" t="s">
        <v>24</v>
      </c>
      <c r="G6889" t="s">
        <v>24</v>
      </c>
      <c r="H6889" t="s">
        <v>24</v>
      </c>
      <c r="I6889">
        <v>22.3314259997912</v>
      </c>
      <c r="J6889" t="s">
        <v>24</v>
      </c>
      <c r="K6889" t="s">
        <v>23</v>
      </c>
      <c r="L6889" t="s">
        <v>23</v>
      </c>
      <c r="M6889" t="s">
        <v>22</v>
      </c>
      <c r="N6889" t="s">
        <v>27</v>
      </c>
      <c r="O6889">
        <v>8.2893167307049893</v>
      </c>
      <c r="P6889" t="s">
        <v>22</v>
      </c>
      <c r="Q6889">
        <v>165</v>
      </c>
      <c r="R6889">
        <v>129</v>
      </c>
      <c r="S6889">
        <v>10.804905994323899</v>
      </c>
      <c r="T6889">
        <v>17.406004791888599</v>
      </c>
      <c r="U6889" t="s">
        <v>23</v>
      </c>
    </row>
    <row r="6890" spans="1:21" x14ac:dyDescent="0.3">
      <c r="A6890">
        <v>49</v>
      </c>
      <c r="B6890" t="s">
        <v>21</v>
      </c>
      <c r="C6890">
        <v>141</v>
      </c>
      <c r="D6890">
        <v>271</v>
      </c>
      <c r="E6890" t="s">
        <v>27</v>
      </c>
      <c r="F6890" t="s">
        <v>24</v>
      </c>
      <c r="G6890" t="s">
        <v>24</v>
      </c>
      <c r="H6890" t="s">
        <v>24</v>
      </c>
      <c r="I6890">
        <v>38.689922821116603</v>
      </c>
      <c r="J6890" t="s">
        <v>24</v>
      </c>
      <c r="K6890" t="s">
        <v>24</v>
      </c>
      <c r="L6890" t="s">
        <v>23</v>
      </c>
      <c r="M6890" t="s">
        <v>25</v>
      </c>
      <c r="N6890" t="s">
        <v>27</v>
      </c>
      <c r="O6890">
        <v>5.3882880210425901</v>
      </c>
      <c r="P6890" t="s">
        <v>27</v>
      </c>
      <c r="Q6890">
        <v>372</v>
      </c>
      <c r="R6890">
        <v>115</v>
      </c>
      <c r="S6890">
        <v>2.37645908505948</v>
      </c>
      <c r="T6890">
        <v>7.7430952435429896</v>
      </c>
      <c r="U6890" t="s">
        <v>23</v>
      </c>
    </row>
    <row r="6891" spans="1:21" x14ac:dyDescent="0.3">
      <c r="A6891">
        <v>32</v>
      </c>
      <c r="B6891" t="s">
        <v>21</v>
      </c>
      <c r="C6891">
        <v>159</v>
      </c>
      <c r="D6891">
        <v>239</v>
      </c>
      <c r="E6891" t="s">
        <v>25</v>
      </c>
      <c r="F6891" t="s">
        <v>24</v>
      </c>
      <c r="G6891" t="s">
        <v>23</v>
      </c>
      <c r="H6891" t="s">
        <v>23</v>
      </c>
      <c r="I6891">
        <v>36.573916357991102</v>
      </c>
      <c r="J6891" t="s">
        <v>24</v>
      </c>
      <c r="K6891" t="s">
        <v>24</v>
      </c>
      <c r="L6891" t="s">
        <v>24</v>
      </c>
      <c r="M6891" t="s">
        <v>28</v>
      </c>
      <c r="N6891" t="s">
        <v>22</v>
      </c>
      <c r="O6891">
        <v>5.8068890373420103</v>
      </c>
      <c r="P6891" t="s">
        <v>27</v>
      </c>
      <c r="Q6891">
        <v>197</v>
      </c>
      <c r="R6891">
        <v>141</v>
      </c>
      <c r="S6891">
        <v>11.6263414253712</v>
      </c>
      <c r="T6891">
        <v>13.366872618831</v>
      </c>
      <c r="U6891" t="s">
        <v>23</v>
      </c>
    </row>
    <row r="6892" spans="1:21" x14ac:dyDescent="0.3">
      <c r="A6892">
        <v>29</v>
      </c>
      <c r="B6892" t="s">
        <v>21</v>
      </c>
      <c r="C6892">
        <v>134</v>
      </c>
      <c r="D6892">
        <v>252</v>
      </c>
      <c r="E6892" t="s">
        <v>25</v>
      </c>
      <c r="F6892" t="s">
        <v>23</v>
      </c>
      <c r="G6892" t="s">
        <v>23</v>
      </c>
      <c r="H6892" t="s">
        <v>23</v>
      </c>
      <c r="I6892">
        <v>27.2998792859212</v>
      </c>
      <c r="J6892" t="s">
        <v>24</v>
      </c>
      <c r="K6892" t="s">
        <v>23</v>
      </c>
      <c r="L6892" t="s">
        <v>23</v>
      </c>
      <c r="M6892" t="s">
        <v>22</v>
      </c>
      <c r="N6892" t="s">
        <v>27</v>
      </c>
      <c r="O6892">
        <v>7.7871338872458304</v>
      </c>
      <c r="P6892" t="s">
        <v>22</v>
      </c>
      <c r="Q6892">
        <v>368</v>
      </c>
      <c r="R6892">
        <v>91</v>
      </c>
      <c r="S6892">
        <v>13.3253854475546</v>
      </c>
      <c r="T6892">
        <v>18.501374865526699</v>
      </c>
      <c r="U6892" t="s">
        <v>23</v>
      </c>
    </row>
    <row r="6893" spans="1:21" x14ac:dyDescent="0.3">
      <c r="A6893">
        <v>50</v>
      </c>
      <c r="B6893" t="s">
        <v>26</v>
      </c>
      <c r="C6893">
        <v>132</v>
      </c>
      <c r="D6893">
        <v>239</v>
      </c>
      <c r="E6893" t="s">
        <v>22</v>
      </c>
      <c r="F6893" t="s">
        <v>24</v>
      </c>
      <c r="G6893" t="s">
        <v>23</v>
      </c>
      <c r="H6893" t="s">
        <v>23</v>
      </c>
      <c r="I6893">
        <v>21.544764539798699</v>
      </c>
      <c r="J6893" t="s">
        <v>24</v>
      </c>
      <c r="K6893" t="s">
        <v>24</v>
      </c>
      <c r="L6893" t="s">
        <v>23</v>
      </c>
      <c r="M6893" t="s">
        <v>25</v>
      </c>
      <c r="N6893" t="s">
        <v>25</v>
      </c>
      <c r="O6893">
        <v>8.4985372021592003</v>
      </c>
      <c r="P6893" t="s">
        <v>25</v>
      </c>
      <c r="Q6893">
        <v>125</v>
      </c>
      <c r="R6893">
        <v>118</v>
      </c>
      <c r="S6893">
        <v>8.0522905974445607</v>
      </c>
      <c r="T6893">
        <v>5.1977357425347401</v>
      </c>
      <c r="U6893" t="s">
        <v>23</v>
      </c>
    </row>
    <row r="6894" spans="1:21" x14ac:dyDescent="0.3">
      <c r="A6894">
        <v>62</v>
      </c>
      <c r="B6894" t="s">
        <v>21</v>
      </c>
      <c r="C6894">
        <v>120</v>
      </c>
      <c r="D6894">
        <v>152</v>
      </c>
      <c r="E6894" t="s">
        <v>25</v>
      </c>
      <c r="F6894" t="s">
        <v>24</v>
      </c>
      <c r="G6894" t="s">
        <v>23</v>
      </c>
      <c r="H6894" t="s">
        <v>23</v>
      </c>
      <c r="I6894">
        <v>21.457749110045199</v>
      </c>
      <c r="J6894" t="s">
        <v>23</v>
      </c>
      <c r="K6894" t="s">
        <v>23</v>
      </c>
      <c r="L6894" t="s">
        <v>24</v>
      </c>
      <c r="M6894" t="s">
        <v>22</v>
      </c>
      <c r="N6894" t="s">
        <v>27</v>
      </c>
      <c r="O6894">
        <v>8.3837012752991296</v>
      </c>
      <c r="P6894" t="s">
        <v>22</v>
      </c>
      <c r="Q6894">
        <v>170</v>
      </c>
      <c r="R6894">
        <v>98</v>
      </c>
      <c r="S6894">
        <v>7.0238477115802898</v>
      </c>
      <c r="T6894">
        <v>10.9365744537218</v>
      </c>
      <c r="U6894" t="s">
        <v>23</v>
      </c>
    </row>
    <row r="6895" spans="1:21" x14ac:dyDescent="0.3">
      <c r="A6895">
        <v>31</v>
      </c>
      <c r="B6895" t="s">
        <v>21</v>
      </c>
      <c r="C6895">
        <v>173</v>
      </c>
      <c r="D6895">
        <v>173</v>
      </c>
      <c r="E6895" t="s">
        <v>22</v>
      </c>
      <c r="F6895" t="s">
        <v>24</v>
      </c>
      <c r="G6895" t="s">
        <v>24</v>
      </c>
      <c r="H6895" t="s">
        <v>23</v>
      </c>
      <c r="I6895">
        <v>37.906964274579003</v>
      </c>
      <c r="J6895" t="s">
        <v>23</v>
      </c>
      <c r="K6895" t="s">
        <v>23</v>
      </c>
      <c r="L6895" t="s">
        <v>24</v>
      </c>
      <c r="M6895" t="s">
        <v>25</v>
      </c>
      <c r="N6895" t="s">
        <v>27</v>
      </c>
      <c r="O6895">
        <v>4.49889611641317</v>
      </c>
      <c r="P6895" t="s">
        <v>27</v>
      </c>
      <c r="Q6895">
        <v>226</v>
      </c>
      <c r="R6895">
        <v>118</v>
      </c>
      <c r="S6895">
        <v>0.70781288414158405</v>
      </c>
      <c r="T6895">
        <v>6.8755505222998199</v>
      </c>
      <c r="U6895" t="s">
        <v>23</v>
      </c>
    </row>
    <row r="6896" spans="1:21" x14ac:dyDescent="0.3">
      <c r="A6896">
        <v>74</v>
      </c>
      <c r="B6896" t="s">
        <v>26</v>
      </c>
      <c r="C6896">
        <v>157</v>
      </c>
      <c r="D6896">
        <v>266</v>
      </c>
      <c r="E6896" t="s">
        <v>22</v>
      </c>
      <c r="F6896" t="s">
        <v>24</v>
      </c>
      <c r="G6896" t="s">
        <v>24</v>
      </c>
      <c r="H6896" t="s">
        <v>24</v>
      </c>
      <c r="I6896">
        <v>21.656573380226401</v>
      </c>
      <c r="J6896" t="s">
        <v>24</v>
      </c>
      <c r="K6896" t="s">
        <v>24</v>
      </c>
      <c r="L6896" t="s">
        <v>24</v>
      </c>
      <c r="M6896" t="s">
        <v>28</v>
      </c>
      <c r="N6896" t="s">
        <v>22</v>
      </c>
      <c r="O6896">
        <v>8.5274626002670608</v>
      </c>
      <c r="P6896" t="s">
        <v>27</v>
      </c>
      <c r="Q6896">
        <v>300</v>
      </c>
      <c r="R6896">
        <v>127</v>
      </c>
      <c r="S6896">
        <v>12.7062236641522</v>
      </c>
      <c r="T6896">
        <v>17.0716198993142</v>
      </c>
      <c r="U6896" t="s">
        <v>23</v>
      </c>
    </row>
    <row r="6897" spans="1:21" x14ac:dyDescent="0.3">
      <c r="A6897">
        <v>74</v>
      </c>
      <c r="B6897" t="s">
        <v>21</v>
      </c>
      <c r="C6897">
        <v>162</v>
      </c>
      <c r="D6897">
        <v>247</v>
      </c>
      <c r="E6897" t="s">
        <v>22</v>
      </c>
      <c r="F6897" t="s">
        <v>23</v>
      </c>
      <c r="G6897" t="s">
        <v>24</v>
      </c>
      <c r="H6897" t="s">
        <v>23</v>
      </c>
      <c r="I6897">
        <v>26.498159314776</v>
      </c>
      <c r="J6897" t="s">
        <v>23</v>
      </c>
      <c r="K6897" t="s">
        <v>24</v>
      </c>
      <c r="L6897" t="s">
        <v>23</v>
      </c>
      <c r="M6897" t="s">
        <v>27</v>
      </c>
      <c r="N6897" t="s">
        <v>22</v>
      </c>
      <c r="O6897">
        <v>7.9763526112578704</v>
      </c>
      <c r="P6897" t="s">
        <v>22</v>
      </c>
      <c r="Q6897">
        <v>316</v>
      </c>
      <c r="R6897">
        <v>122</v>
      </c>
      <c r="S6897">
        <v>13.7353007557493</v>
      </c>
      <c r="T6897">
        <v>7.2112995637112496</v>
      </c>
      <c r="U6897" t="s">
        <v>23</v>
      </c>
    </row>
    <row r="6898" spans="1:21" x14ac:dyDescent="0.3">
      <c r="A6898">
        <v>25</v>
      </c>
      <c r="B6898" t="s">
        <v>21</v>
      </c>
      <c r="C6898">
        <v>164</v>
      </c>
      <c r="D6898">
        <v>233</v>
      </c>
      <c r="E6898" t="s">
        <v>25</v>
      </c>
      <c r="F6898" t="s">
        <v>24</v>
      </c>
      <c r="G6898" t="s">
        <v>23</v>
      </c>
      <c r="H6898" t="s">
        <v>24</v>
      </c>
      <c r="I6898">
        <v>37.817694617337402</v>
      </c>
      <c r="J6898" t="s">
        <v>24</v>
      </c>
      <c r="K6898" t="s">
        <v>24</v>
      </c>
      <c r="L6898" t="s">
        <v>23</v>
      </c>
      <c r="M6898" t="s">
        <v>27</v>
      </c>
      <c r="N6898" t="s">
        <v>22</v>
      </c>
      <c r="O6898">
        <v>7.6305758575229099</v>
      </c>
      <c r="P6898" t="s">
        <v>22</v>
      </c>
      <c r="Q6898">
        <v>140</v>
      </c>
      <c r="R6898">
        <v>134</v>
      </c>
      <c r="S6898">
        <v>10.775173166501499</v>
      </c>
      <c r="T6898">
        <v>17.6969224064541</v>
      </c>
      <c r="U6898" t="s">
        <v>23</v>
      </c>
    </row>
    <row r="6899" spans="1:21" x14ac:dyDescent="0.3">
      <c r="A6899">
        <v>25</v>
      </c>
      <c r="B6899" t="s">
        <v>21</v>
      </c>
      <c r="C6899">
        <v>172</v>
      </c>
      <c r="D6899">
        <v>268</v>
      </c>
      <c r="E6899" t="s">
        <v>27</v>
      </c>
      <c r="F6899" t="s">
        <v>23</v>
      </c>
      <c r="G6899" t="s">
        <v>24</v>
      </c>
      <c r="H6899" t="s">
        <v>24</v>
      </c>
      <c r="I6899">
        <v>18.735523144950399</v>
      </c>
      <c r="J6899" t="s">
        <v>23</v>
      </c>
      <c r="K6899" t="s">
        <v>24</v>
      </c>
      <c r="L6899" t="s">
        <v>24</v>
      </c>
      <c r="M6899" t="s">
        <v>28</v>
      </c>
      <c r="N6899" t="s">
        <v>22</v>
      </c>
      <c r="O6899">
        <v>9.8012455147088993</v>
      </c>
      <c r="P6899" t="s">
        <v>27</v>
      </c>
      <c r="Q6899">
        <v>107</v>
      </c>
      <c r="R6899">
        <v>158</v>
      </c>
      <c r="S6899">
        <v>3.6219207436794099</v>
      </c>
      <c r="T6899">
        <v>16.763551315954398</v>
      </c>
      <c r="U6899" t="s">
        <v>23</v>
      </c>
    </row>
    <row r="6900" spans="1:21" x14ac:dyDescent="0.3">
      <c r="A6900">
        <v>44</v>
      </c>
      <c r="B6900" t="s">
        <v>26</v>
      </c>
      <c r="C6900">
        <v>171</v>
      </c>
      <c r="D6900">
        <v>191</v>
      </c>
      <c r="E6900" t="s">
        <v>27</v>
      </c>
      <c r="F6900" t="s">
        <v>24</v>
      </c>
      <c r="G6900" t="s">
        <v>23</v>
      </c>
      <c r="H6900" t="s">
        <v>24</v>
      </c>
      <c r="I6900">
        <v>31.876305089899098</v>
      </c>
      <c r="J6900" t="s">
        <v>24</v>
      </c>
      <c r="K6900" t="s">
        <v>24</v>
      </c>
      <c r="L6900" t="s">
        <v>23</v>
      </c>
      <c r="M6900" t="s">
        <v>28</v>
      </c>
      <c r="N6900" t="s">
        <v>27</v>
      </c>
      <c r="O6900">
        <v>6.0809540334379397</v>
      </c>
      <c r="P6900" t="s">
        <v>25</v>
      </c>
      <c r="Q6900">
        <v>362</v>
      </c>
      <c r="R6900">
        <v>89</v>
      </c>
      <c r="S6900">
        <v>3.6468158731370699</v>
      </c>
      <c r="T6900">
        <v>16.266381394074099</v>
      </c>
      <c r="U6900" t="s">
        <v>23</v>
      </c>
    </row>
    <row r="6901" spans="1:21" x14ac:dyDescent="0.3">
      <c r="A6901">
        <v>79</v>
      </c>
      <c r="B6901" t="s">
        <v>21</v>
      </c>
      <c r="C6901">
        <v>120</v>
      </c>
      <c r="D6901">
        <v>297</v>
      </c>
      <c r="E6901" t="s">
        <v>25</v>
      </c>
      <c r="F6901" t="s">
        <v>23</v>
      </c>
      <c r="G6901" t="s">
        <v>23</v>
      </c>
      <c r="H6901" t="s">
        <v>24</v>
      </c>
      <c r="I6901">
        <v>25.713102944511299</v>
      </c>
      <c r="J6901" t="s">
        <v>23</v>
      </c>
      <c r="K6901" t="s">
        <v>23</v>
      </c>
      <c r="L6901" t="s">
        <v>23</v>
      </c>
      <c r="M6901" t="s">
        <v>28</v>
      </c>
      <c r="N6901" t="s">
        <v>25</v>
      </c>
      <c r="O6901">
        <v>8.0985173027869504</v>
      </c>
      <c r="P6901" t="s">
        <v>27</v>
      </c>
      <c r="Q6901">
        <v>109</v>
      </c>
      <c r="R6901">
        <v>97</v>
      </c>
      <c r="S6901">
        <v>13.4423734684525</v>
      </c>
      <c r="T6901">
        <v>13.9069073363559</v>
      </c>
      <c r="U6901" t="s">
        <v>23</v>
      </c>
    </row>
    <row r="6902" spans="1:21" x14ac:dyDescent="0.3">
      <c r="A6902">
        <v>29</v>
      </c>
      <c r="B6902" t="s">
        <v>26</v>
      </c>
      <c r="C6902">
        <v>130</v>
      </c>
      <c r="D6902">
        <v>190</v>
      </c>
      <c r="E6902" t="s">
        <v>22</v>
      </c>
      <c r="F6902" t="s">
        <v>23</v>
      </c>
      <c r="G6902" t="s">
        <v>23</v>
      </c>
      <c r="H6902" t="s">
        <v>23</v>
      </c>
      <c r="I6902">
        <v>20.371232864550599</v>
      </c>
      <c r="J6902" t="s">
        <v>23</v>
      </c>
      <c r="K6902" t="s">
        <v>24</v>
      </c>
      <c r="L6902" t="s">
        <v>23</v>
      </c>
      <c r="M6902" t="s">
        <v>27</v>
      </c>
      <c r="N6902" t="s">
        <v>25</v>
      </c>
      <c r="O6902">
        <v>7.4394034676738201</v>
      </c>
      <c r="P6902" t="s">
        <v>27</v>
      </c>
      <c r="Q6902">
        <v>254</v>
      </c>
      <c r="R6902">
        <v>150</v>
      </c>
      <c r="S6902">
        <v>0.775658268068535</v>
      </c>
      <c r="T6902">
        <v>15.7424884337274</v>
      </c>
      <c r="U6902" t="s">
        <v>23</v>
      </c>
    </row>
    <row r="6903" spans="1:21" x14ac:dyDescent="0.3">
      <c r="A6903">
        <v>18</v>
      </c>
      <c r="B6903" t="s">
        <v>26</v>
      </c>
      <c r="C6903">
        <v>177</v>
      </c>
      <c r="D6903">
        <v>231</v>
      </c>
      <c r="E6903" t="s">
        <v>25</v>
      </c>
      <c r="F6903" t="s">
        <v>23</v>
      </c>
      <c r="G6903" t="s">
        <v>24</v>
      </c>
      <c r="H6903" t="s">
        <v>24</v>
      </c>
      <c r="I6903">
        <v>30.4855260114686</v>
      </c>
      <c r="J6903" t="s">
        <v>24</v>
      </c>
      <c r="K6903" t="s">
        <v>24</v>
      </c>
      <c r="L6903" t="s">
        <v>24</v>
      </c>
      <c r="M6903" t="s">
        <v>25</v>
      </c>
      <c r="N6903" t="s">
        <v>27</v>
      </c>
      <c r="O6903">
        <v>6.3277595918507696</v>
      </c>
      <c r="P6903" t="s">
        <v>25</v>
      </c>
      <c r="Q6903">
        <v>358</v>
      </c>
      <c r="R6903">
        <v>131</v>
      </c>
      <c r="S6903">
        <v>1.2474466060848799</v>
      </c>
      <c r="T6903">
        <v>14.1235861188751</v>
      </c>
      <c r="U6903" t="s">
        <v>23</v>
      </c>
    </row>
    <row r="6904" spans="1:21" x14ac:dyDescent="0.3">
      <c r="A6904">
        <v>60</v>
      </c>
      <c r="B6904" t="s">
        <v>21</v>
      </c>
      <c r="C6904">
        <v>162</v>
      </c>
      <c r="D6904">
        <v>251</v>
      </c>
      <c r="E6904" t="s">
        <v>27</v>
      </c>
      <c r="F6904" t="s">
        <v>24</v>
      </c>
      <c r="G6904" t="s">
        <v>24</v>
      </c>
      <c r="H6904" t="s">
        <v>24</v>
      </c>
      <c r="I6904">
        <v>28.667826105750201</v>
      </c>
      <c r="J6904" t="s">
        <v>23</v>
      </c>
      <c r="K6904" t="s">
        <v>24</v>
      </c>
      <c r="L6904" t="s">
        <v>23</v>
      </c>
      <c r="M6904" t="s">
        <v>27</v>
      </c>
      <c r="N6904" t="s">
        <v>25</v>
      </c>
      <c r="O6904">
        <v>8.7294376801309603</v>
      </c>
      <c r="P6904" t="s">
        <v>22</v>
      </c>
      <c r="Q6904">
        <v>344</v>
      </c>
      <c r="R6904">
        <v>127</v>
      </c>
      <c r="S6904">
        <v>9.2025006509936293</v>
      </c>
      <c r="T6904">
        <v>7.5438708138140003</v>
      </c>
      <c r="U6904" t="s">
        <v>23</v>
      </c>
    </row>
    <row r="6905" spans="1:21" x14ac:dyDescent="0.3">
      <c r="A6905">
        <v>57</v>
      </c>
      <c r="B6905" t="s">
        <v>21</v>
      </c>
      <c r="C6905">
        <v>159</v>
      </c>
      <c r="D6905">
        <v>297</v>
      </c>
      <c r="E6905" t="s">
        <v>22</v>
      </c>
      <c r="F6905" t="s">
        <v>23</v>
      </c>
      <c r="G6905" t="s">
        <v>24</v>
      </c>
      <c r="H6905" t="s">
        <v>23</v>
      </c>
      <c r="I6905">
        <v>20.182433840164801</v>
      </c>
      <c r="J6905" t="s">
        <v>24</v>
      </c>
      <c r="K6905" t="s">
        <v>24</v>
      </c>
      <c r="L6905" t="s">
        <v>24</v>
      </c>
      <c r="M6905" t="s">
        <v>27</v>
      </c>
      <c r="N6905" t="s">
        <v>25</v>
      </c>
      <c r="O6905">
        <v>6.4188863930177398</v>
      </c>
      <c r="P6905" t="s">
        <v>25</v>
      </c>
      <c r="Q6905">
        <v>323</v>
      </c>
      <c r="R6905">
        <v>92</v>
      </c>
      <c r="S6905">
        <v>7.55151971997301</v>
      </c>
      <c r="T6905">
        <v>9.7642024300216796</v>
      </c>
      <c r="U6905" t="s">
        <v>23</v>
      </c>
    </row>
    <row r="6906" spans="1:21" x14ac:dyDescent="0.3">
      <c r="A6906">
        <v>59</v>
      </c>
      <c r="B6906" t="s">
        <v>21</v>
      </c>
      <c r="C6906">
        <v>141</v>
      </c>
      <c r="D6906">
        <v>155</v>
      </c>
      <c r="E6906" t="s">
        <v>25</v>
      </c>
      <c r="F6906" t="s">
        <v>23</v>
      </c>
      <c r="G6906" t="s">
        <v>24</v>
      </c>
      <c r="H6906" t="s">
        <v>24</v>
      </c>
      <c r="I6906">
        <v>23.878647878736398</v>
      </c>
      <c r="J6906" t="s">
        <v>24</v>
      </c>
      <c r="K6906" t="s">
        <v>24</v>
      </c>
      <c r="L6906" t="s">
        <v>23</v>
      </c>
      <c r="M6906" t="s">
        <v>28</v>
      </c>
      <c r="N6906" t="s">
        <v>27</v>
      </c>
      <c r="O6906">
        <v>7.3513342021887302</v>
      </c>
      <c r="P6906" t="s">
        <v>27</v>
      </c>
      <c r="Q6906">
        <v>376</v>
      </c>
      <c r="R6906">
        <v>157</v>
      </c>
      <c r="S6906">
        <v>0.51505561908973196</v>
      </c>
      <c r="T6906">
        <v>9.91833985763048</v>
      </c>
      <c r="U6906" t="s">
        <v>23</v>
      </c>
    </row>
    <row r="6907" spans="1:21" x14ac:dyDescent="0.3">
      <c r="A6907">
        <v>79</v>
      </c>
      <c r="B6907" t="s">
        <v>21</v>
      </c>
      <c r="C6907">
        <v>154</v>
      </c>
      <c r="D6907">
        <v>271</v>
      </c>
      <c r="E6907" t="s">
        <v>22</v>
      </c>
      <c r="F6907" t="s">
        <v>24</v>
      </c>
      <c r="G6907" t="s">
        <v>23</v>
      </c>
      <c r="H6907" t="s">
        <v>23</v>
      </c>
      <c r="I6907">
        <v>34.287836084736703</v>
      </c>
      <c r="J6907" t="s">
        <v>23</v>
      </c>
      <c r="K6907" t="s">
        <v>23</v>
      </c>
      <c r="L6907" t="s">
        <v>23</v>
      </c>
      <c r="M6907" t="s">
        <v>25</v>
      </c>
      <c r="N6907" t="s">
        <v>22</v>
      </c>
      <c r="O6907">
        <v>7.3637633488597896</v>
      </c>
      <c r="P6907" t="s">
        <v>25</v>
      </c>
      <c r="Q6907">
        <v>390</v>
      </c>
      <c r="R6907">
        <v>129</v>
      </c>
      <c r="S6907">
        <v>13.357580888643501</v>
      </c>
      <c r="T6907">
        <v>11.335382607719399</v>
      </c>
      <c r="U6907" t="s">
        <v>23</v>
      </c>
    </row>
    <row r="6908" spans="1:21" x14ac:dyDescent="0.3">
      <c r="A6908">
        <v>68</v>
      </c>
      <c r="B6908" t="s">
        <v>26</v>
      </c>
      <c r="C6908">
        <v>179</v>
      </c>
      <c r="D6908">
        <v>174</v>
      </c>
      <c r="E6908" t="s">
        <v>22</v>
      </c>
      <c r="F6908" t="s">
        <v>24</v>
      </c>
      <c r="G6908" t="s">
        <v>24</v>
      </c>
      <c r="H6908" t="s">
        <v>23</v>
      </c>
      <c r="I6908">
        <v>34.628705225702603</v>
      </c>
      <c r="J6908" t="s">
        <v>23</v>
      </c>
      <c r="K6908" t="s">
        <v>23</v>
      </c>
      <c r="L6908" t="s">
        <v>23</v>
      </c>
      <c r="M6908" t="s">
        <v>22</v>
      </c>
      <c r="N6908" t="s">
        <v>27</v>
      </c>
      <c r="O6908">
        <v>7.06796585389589</v>
      </c>
      <c r="P6908" t="s">
        <v>22</v>
      </c>
      <c r="Q6908">
        <v>314</v>
      </c>
      <c r="R6908">
        <v>139</v>
      </c>
      <c r="S6908">
        <v>4.6775802574460004</v>
      </c>
      <c r="T6908">
        <v>13.9750377937682</v>
      </c>
      <c r="U6908" t="s">
        <v>23</v>
      </c>
    </row>
    <row r="6909" spans="1:21" x14ac:dyDescent="0.3">
      <c r="A6909">
        <v>56</v>
      </c>
      <c r="B6909" t="s">
        <v>21</v>
      </c>
      <c r="C6909">
        <v>163</v>
      </c>
      <c r="D6909">
        <v>152</v>
      </c>
      <c r="E6909" t="s">
        <v>22</v>
      </c>
      <c r="F6909" t="s">
        <v>24</v>
      </c>
      <c r="G6909" t="s">
        <v>24</v>
      </c>
      <c r="H6909" t="s">
        <v>24</v>
      </c>
      <c r="I6909">
        <v>20.4307179493413</v>
      </c>
      <c r="J6909" t="s">
        <v>24</v>
      </c>
      <c r="K6909" t="s">
        <v>23</v>
      </c>
      <c r="L6909" t="s">
        <v>24</v>
      </c>
      <c r="M6909" t="s">
        <v>25</v>
      </c>
      <c r="N6909" t="s">
        <v>25</v>
      </c>
      <c r="O6909">
        <v>5.0066746769961696</v>
      </c>
      <c r="P6909" t="s">
        <v>25</v>
      </c>
      <c r="Q6909">
        <v>127</v>
      </c>
      <c r="R6909">
        <v>136</v>
      </c>
      <c r="S6909">
        <v>13.322033487428101</v>
      </c>
      <c r="T6909">
        <v>19.291355828391801</v>
      </c>
      <c r="U6909" t="s">
        <v>23</v>
      </c>
    </row>
    <row r="6910" spans="1:21" x14ac:dyDescent="0.3">
      <c r="A6910">
        <v>48</v>
      </c>
      <c r="B6910" t="s">
        <v>21</v>
      </c>
      <c r="C6910">
        <v>147</v>
      </c>
      <c r="D6910">
        <v>206</v>
      </c>
      <c r="E6910" t="s">
        <v>22</v>
      </c>
      <c r="F6910" t="s">
        <v>23</v>
      </c>
      <c r="G6910" t="s">
        <v>23</v>
      </c>
      <c r="H6910" t="s">
        <v>24</v>
      </c>
      <c r="I6910">
        <v>21.799487612599499</v>
      </c>
      <c r="J6910" t="s">
        <v>23</v>
      </c>
      <c r="K6910" t="s">
        <v>23</v>
      </c>
      <c r="L6910" t="s">
        <v>24</v>
      </c>
      <c r="M6910" t="s">
        <v>25</v>
      </c>
      <c r="N6910" t="s">
        <v>22</v>
      </c>
      <c r="O6910">
        <v>4.7410176011752103</v>
      </c>
      <c r="P6910" t="s">
        <v>27</v>
      </c>
      <c r="Q6910">
        <v>299</v>
      </c>
      <c r="R6910">
        <v>140</v>
      </c>
      <c r="S6910">
        <v>6.0200044730628797</v>
      </c>
      <c r="T6910">
        <v>12.7276160338079</v>
      </c>
      <c r="U6910" t="s">
        <v>23</v>
      </c>
    </row>
    <row r="6911" spans="1:21" x14ac:dyDescent="0.3">
      <c r="A6911">
        <v>34</v>
      </c>
      <c r="B6911" t="s">
        <v>21</v>
      </c>
      <c r="C6911">
        <v>150</v>
      </c>
      <c r="D6911">
        <v>232</v>
      </c>
      <c r="E6911" t="s">
        <v>22</v>
      </c>
      <c r="F6911" t="s">
        <v>24</v>
      </c>
      <c r="G6911" t="s">
        <v>24</v>
      </c>
      <c r="H6911" t="s">
        <v>24</v>
      </c>
      <c r="I6911">
        <v>33.860644500419298</v>
      </c>
      <c r="J6911" t="s">
        <v>23</v>
      </c>
      <c r="K6911" t="s">
        <v>23</v>
      </c>
      <c r="L6911" t="s">
        <v>24</v>
      </c>
      <c r="M6911" t="s">
        <v>28</v>
      </c>
      <c r="N6911" t="s">
        <v>25</v>
      </c>
      <c r="O6911">
        <v>8.3409470368206193</v>
      </c>
      <c r="P6911" t="s">
        <v>27</v>
      </c>
      <c r="Q6911">
        <v>232</v>
      </c>
      <c r="R6911">
        <v>149</v>
      </c>
      <c r="S6911">
        <v>6.2804301552451598</v>
      </c>
      <c r="T6911">
        <v>5.5787278780017999</v>
      </c>
      <c r="U6911" t="s">
        <v>23</v>
      </c>
    </row>
    <row r="6912" spans="1:21" x14ac:dyDescent="0.3">
      <c r="A6912">
        <v>50</v>
      </c>
      <c r="B6912" t="s">
        <v>21</v>
      </c>
      <c r="C6912">
        <v>174</v>
      </c>
      <c r="D6912">
        <v>223</v>
      </c>
      <c r="E6912" t="s">
        <v>25</v>
      </c>
      <c r="F6912" t="s">
        <v>23</v>
      </c>
      <c r="G6912" t="s">
        <v>24</v>
      </c>
      <c r="H6912" t="s">
        <v>24</v>
      </c>
      <c r="I6912">
        <v>18.936853766064299</v>
      </c>
      <c r="J6912" t="s">
        <v>23</v>
      </c>
      <c r="K6912" t="s">
        <v>24</v>
      </c>
      <c r="L6912" t="s">
        <v>23</v>
      </c>
      <c r="M6912" t="s">
        <v>25</v>
      </c>
      <c r="N6912" t="s">
        <v>22</v>
      </c>
      <c r="O6912">
        <v>8.4657678860123493</v>
      </c>
      <c r="P6912" t="s">
        <v>25</v>
      </c>
      <c r="Q6912">
        <v>282</v>
      </c>
      <c r="R6912">
        <v>114</v>
      </c>
      <c r="S6912">
        <v>7.5019250302496996</v>
      </c>
      <c r="T6912">
        <v>9.2164656421294602</v>
      </c>
      <c r="U6912" t="s">
        <v>23</v>
      </c>
    </row>
    <row r="6913" spans="1:21" x14ac:dyDescent="0.3">
      <c r="A6913">
        <v>46</v>
      </c>
      <c r="B6913" t="s">
        <v>26</v>
      </c>
      <c r="C6913">
        <v>161</v>
      </c>
      <c r="D6913">
        <v>246</v>
      </c>
      <c r="E6913" t="s">
        <v>25</v>
      </c>
      <c r="F6913" t="s">
        <v>23</v>
      </c>
      <c r="G6913" t="s">
        <v>24</v>
      </c>
      <c r="H6913" t="s">
        <v>24</v>
      </c>
      <c r="I6913">
        <v>18.615209037823998</v>
      </c>
      <c r="J6913" t="s">
        <v>24</v>
      </c>
      <c r="K6913" t="s">
        <v>23</v>
      </c>
      <c r="L6913" t="s">
        <v>24</v>
      </c>
      <c r="M6913" t="s">
        <v>22</v>
      </c>
      <c r="N6913" t="s">
        <v>27</v>
      </c>
      <c r="O6913">
        <v>5.5897847876253604</v>
      </c>
      <c r="P6913" t="s">
        <v>22</v>
      </c>
      <c r="Q6913">
        <v>245</v>
      </c>
      <c r="R6913">
        <v>136</v>
      </c>
      <c r="S6913">
        <v>14.098287883214001</v>
      </c>
      <c r="T6913">
        <v>11.6834517099352</v>
      </c>
      <c r="U6913" t="s">
        <v>23</v>
      </c>
    </row>
    <row r="6914" spans="1:21" x14ac:dyDescent="0.3">
      <c r="A6914">
        <v>38</v>
      </c>
      <c r="B6914" t="s">
        <v>21</v>
      </c>
      <c r="C6914">
        <v>173</v>
      </c>
      <c r="D6914">
        <v>164</v>
      </c>
      <c r="E6914" t="s">
        <v>22</v>
      </c>
      <c r="F6914" t="s">
        <v>23</v>
      </c>
      <c r="G6914" t="s">
        <v>23</v>
      </c>
      <c r="H6914" t="s">
        <v>24</v>
      </c>
      <c r="I6914">
        <v>21.774179663555799</v>
      </c>
      <c r="J6914" t="s">
        <v>23</v>
      </c>
      <c r="K6914" t="s">
        <v>23</v>
      </c>
      <c r="L6914" t="s">
        <v>23</v>
      </c>
      <c r="M6914" t="s">
        <v>22</v>
      </c>
      <c r="N6914" t="s">
        <v>27</v>
      </c>
      <c r="O6914">
        <v>8.9261434312153298</v>
      </c>
      <c r="P6914" t="s">
        <v>25</v>
      </c>
      <c r="Q6914">
        <v>390</v>
      </c>
      <c r="R6914">
        <v>109</v>
      </c>
      <c r="S6914">
        <v>2.6967833805767198</v>
      </c>
      <c r="T6914">
        <v>14.4965930711904</v>
      </c>
      <c r="U6914" t="s">
        <v>23</v>
      </c>
    </row>
    <row r="6915" spans="1:21" x14ac:dyDescent="0.3">
      <c r="A6915">
        <v>38</v>
      </c>
      <c r="B6915" t="s">
        <v>21</v>
      </c>
      <c r="C6915">
        <v>167</v>
      </c>
      <c r="D6915">
        <v>237</v>
      </c>
      <c r="E6915" t="s">
        <v>25</v>
      </c>
      <c r="F6915" t="s">
        <v>24</v>
      </c>
      <c r="G6915" t="s">
        <v>23</v>
      </c>
      <c r="H6915" t="s">
        <v>24</v>
      </c>
      <c r="I6915">
        <v>25.016025565265199</v>
      </c>
      <c r="J6915" t="s">
        <v>24</v>
      </c>
      <c r="K6915" t="s">
        <v>24</v>
      </c>
      <c r="L6915" t="s">
        <v>24</v>
      </c>
      <c r="M6915" t="s">
        <v>25</v>
      </c>
      <c r="N6915" t="s">
        <v>27</v>
      </c>
      <c r="O6915">
        <v>5.1150020654970003</v>
      </c>
      <c r="P6915" t="s">
        <v>27</v>
      </c>
      <c r="Q6915">
        <v>344</v>
      </c>
      <c r="R6915">
        <v>90</v>
      </c>
      <c r="S6915">
        <v>1.12752360396347</v>
      </c>
      <c r="T6915">
        <v>13.0209410274507</v>
      </c>
      <c r="U6915" t="s">
        <v>23</v>
      </c>
    </row>
    <row r="6916" spans="1:21" x14ac:dyDescent="0.3">
      <c r="A6916">
        <v>40</v>
      </c>
      <c r="B6916" t="s">
        <v>26</v>
      </c>
      <c r="C6916">
        <v>136</v>
      </c>
      <c r="D6916">
        <v>275</v>
      </c>
      <c r="E6916" t="s">
        <v>25</v>
      </c>
      <c r="F6916" t="s">
        <v>24</v>
      </c>
      <c r="G6916" t="s">
        <v>23</v>
      </c>
      <c r="H6916" t="s">
        <v>23</v>
      </c>
      <c r="I6916">
        <v>35.148468558097498</v>
      </c>
      <c r="J6916" t="s">
        <v>23</v>
      </c>
      <c r="K6916" t="s">
        <v>24</v>
      </c>
      <c r="L6916" t="s">
        <v>24</v>
      </c>
      <c r="M6916" t="s">
        <v>22</v>
      </c>
      <c r="N6916" t="s">
        <v>22</v>
      </c>
      <c r="O6916">
        <v>4.0007729483997396</v>
      </c>
      <c r="P6916" t="s">
        <v>27</v>
      </c>
      <c r="Q6916">
        <v>179</v>
      </c>
      <c r="R6916">
        <v>128</v>
      </c>
      <c r="S6916">
        <v>9.3869397611390504</v>
      </c>
      <c r="T6916">
        <v>10.018703391105699</v>
      </c>
      <c r="U6916" t="s">
        <v>23</v>
      </c>
    </row>
    <row r="6917" spans="1:21" x14ac:dyDescent="0.3">
      <c r="A6917">
        <v>73</v>
      </c>
      <c r="B6917" t="s">
        <v>26</v>
      </c>
      <c r="C6917">
        <v>157</v>
      </c>
      <c r="D6917">
        <v>249</v>
      </c>
      <c r="E6917" t="s">
        <v>27</v>
      </c>
      <c r="F6917" t="s">
        <v>24</v>
      </c>
      <c r="G6917" t="s">
        <v>23</v>
      </c>
      <c r="H6917" t="s">
        <v>24</v>
      </c>
      <c r="I6917">
        <v>36.495322377792903</v>
      </c>
      <c r="J6917" t="s">
        <v>24</v>
      </c>
      <c r="K6917" t="s">
        <v>24</v>
      </c>
      <c r="L6917" t="s">
        <v>23</v>
      </c>
      <c r="M6917" t="s">
        <v>28</v>
      </c>
      <c r="N6917" t="s">
        <v>22</v>
      </c>
      <c r="O6917">
        <v>7.4838001853295104</v>
      </c>
      <c r="P6917" t="s">
        <v>22</v>
      </c>
      <c r="Q6917">
        <v>375</v>
      </c>
      <c r="R6917">
        <v>117</v>
      </c>
      <c r="S6917">
        <v>13.2040742808214</v>
      </c>
      <c r="T6917">
        <v>5.1648433748268996</v>
      </c>
      <c r="U6917" t="s">
        <v>23</v>
      </c>
    </row>
    <row r="6918" spans="1:21" x14ac:dyDescent="0.3">
      <c r="A6918">
        <v>23</v>
      </c>
      <c r="B6918" t="s">
        <v>21</v>
      </c>
      <c r="C6918">
        <v>128</v>
      </c>
      <c r="D6918">
        <v>188</v>
      </c>
      <c r="E6918" t="s">
        <v>22</v>
      </c>
      <c r="F6918" t="s">
        <v>24</v>
      </c>
      <c r="G6918" t="s">
        <v>23</v>
      </c>
      <c r="H6918" t="s">
        <v>24</v>
      </c>
      <c r="I6918">
        <v>32.685371558926597</v>
      </c>
      <c r="J6918" t="s">
        <v>23</v>
      </c>
      <c r="K6918" t="s">
        <v>23</v>
      </c>
      <c r="L6918" t="s">
        <v>23</v>
      </c>
      <c r="M6918" t="s">
        <v>27</v>
      </c>
      <c r="N6918" t="s">
        <v>27</v>
      </c>
      <c r="O6918">
        <v>8.67244183123886</v>
      </c>
      <c r="P6918" t="s">
        <v>22</v>
      </c>
      <c r="Q6918">
        <v>314</v>
      </c>
      <c r="R6918">
        <v>115</v>
      </c>
      <c r="S6918">
        <v>10.1657676147956</v>
      </c>
      <c r="T6918">
        <v>5.2552882682622402</v>
      </c>
      <c r="U6918" t="s">
        <v>23</v>
      </c>
    </row>
    <row r="6919" spans="1:21" x14ac:dyDescent="0.3">
      <c r="A6919">
        <v>39</v>
      </c>
      <c r="B6919" t="s">
        <v>26</v>
      </c>
      <c r="C6919">
        <v>129</v>
      </c>
      <c r="D6919">
        <v>228</v>
      </c>
      <c r="E6919" t="s">
        <v>25</v>
      </c>
      <c r="F6919" t="s">
        <v>24</v>
      </c>
      <c r="G6919" t="s">
        <v>23</v>
      </c>
      <c r="H6919" t="s">
        <v>24</v>
      </c>
      <c r="I6919">
        <v>24.432679186534099</v>
      </c>
      <c r="J6919" t="s">
        <v>24</v>
      </c>
      <c r="K6919" t="s">
        <v>24</v>
      </c>
      <c r="L6919" t="s">
        <v>23</v>
      </c>
      <c r="M6919" t="s">
        <v>22</v>
      </c>
      <c r="N6919" t="s">
        <v>27</v>
      </c>
      <c r="O6919">
        <v>8.9379182712611396</v>
      </c>
      <c r="P6919" t="s">
        <v>25</v>
      </c>
      <c r="Q6919">
        <v>296</v>
      </c>
      <c r="R6919">
        <v>149</v>
      </c>
      <c r="S6919">
        <v>5.2825936908563902</v>
      </c>
      <c r="T6919">
        <v>10.93122623472</v>
      </c>
      <c r="U6919" t="s">
        <v>23</v>
      </c>
    </row>
    <row r="6920" spans="1:21" x14ac:dyDescent="0.3">
      <c r="A6920">
        <v>67</v>
      </c>
      <c r="B6920" t="s">
        <v>21</v>
      </c>
      <c r="C6920">
        <v>139</v>
      </c>
      <c r="D6920">
        <v>188</v>
      </c>
      <c r="E6920" t="s">
        <v>27</v>
      </c>
      <c r="F6920" t="s">
        <v>24</v>
      </c>
      <c r="G6920" t="s">
        <v>24</v>
      </c>
      <c r="H6920" t="s">
        <v>24</v>
      </c>
      <c r="I6920">
        <v>33.607853877525699</v>
      </c>
      <c r="J6920" t="s">
        <v>23</v>
      </c>
      <c r="K6920" t="s">
        <v>24</v>
      </c>
      <c r="L6920" t="s">
        <v>24</v>
      </c>
      <c r="M6920" t="s">
        <v>25</v>
      </c>
      <c r="N6920" t="s">
        <v>27</v>
      </c>
      <c r="O6920">
        <v>6.8239271307292499</v>
      </c>
      <c r="P6920" t="s">
        <v>25</v>
      </c>
      <c r="Q6920">
        <v>256</v>
      </c>
      <c r="R6920">
        <v>88</v>
      </c>
      <c r="S6920">
        <v>7.9947275036461702</v>
      </c>
      <c r="T6920">
        <v>11.7847146925739</v>
      </c>
      <c r="U6920" t="s">
        <v>23</v>
      </c>
    </row>
    <row r="6921" spans="1:21" x14ac:dyDescent="0.3">
      <c r="A6921">
        <v>55</v>
      </c>
      <c r="B6921" t="s">
        <v>21</v>
      </c>
      <c r="C6921">
        <v>133</v>
      </c>
      <c r="D6921">
        <v>201</v>
      </c>
      <c r="E6921" t="s">
        <v>27</v>
      </c>
      <c r="F6921" t="s">
        <v>23</v>
      </c>
      <c r="G6921" t="s">
        <v>23</v>
      </c>
      <c r="H6921" t="s">
        <v>24</v>
      </c>
      <c r="I6921">
        <v>32.822301550209502</v>
      </c>
      <c r="J6921" t="s">
        <v>24</v>
      </c>
      <c r="K6921" t="s">
        <v>23</v>
      </c>
      <c r="L6921" t="s">
        <v>23</v>
      </c>
      <c r="M6921" t="s">
        <v>27</v>
      </c>
      <c r="N6921" t="s">
        <v>25</v>
      </c>
      <c r="O6921">
        <v>4.3523230784543498</v>
      </c>
      <c r="P6921" t="s">
        <v>25</v>
      </c>
      <c r="Q6921">
        <v>356</v>
      </c>
      <c r="R6921">
        <v>154</v>
      </c>
      <c r="S6921">
        <v>3.9640576182771801</v>
      </c>
      <c r="T6921">
        <v>17.5286271919909</v>
      </c>
      <c r="U6921" t="s">
        <v>23</v>
      </c>
    </row>
    <row r="6922" spans="1:21" x14ac:dyDescent="0.3">
      <c r="A6922">
        <v>54</v>
      </c>
      <c r="B6922" t="s">
        <v>26</v>
      </c>
      <c r="C6922">
        <v>133</v>
      </c>
      <c r="D6922">
        <v>280</v>
      </c>
      <c r="E6922" t="s">
        <v>22</v>
      </c>
      <c r="F6922" t="s">
        <v>24</v>
      </c>
      <c r="G6922" t="s">
        <v>24</v>
      </c>
      <c r="H6922" t="s">
        <v>23</v>
      </c>
      <c r="I6922">
        <v>31.418925983893399</v>
      </c>
      <c r="J6922" t="s">
        <v>23</v>
      </c>
      <c r="K6922" t="s">
        <v>23</v>
      </c>
      <c r="L6922" t="s">
        <v>24</v>
      </c>
      <c r="M6922" t="s">
        <v>22</v>
      </c>
      <c r="N6922" t="s">
        <v>25</v>
      </c>
      <c r="O6922">
        <v>4.2145741602765803</v>
      </c>
      <c r="P6922" t="s">
        <v>25</v>
      </c>
      <c r="Q6922">
        <v>292</v>
      </c>
      <c r="R6922">
        <v>99</v>
      </c>
      <c r="S6922">
        <v>1.61267451928455</v>
      </c>
      <c r="T6922">
        <v>5.4501809187260797</v>
      </c>
      <c r="U6922" t="s">
        <v>23</v>
      </c>
    </row>
    <row r="6923" spans="1:21" x14ac:dyDescent="0.3">
      <c r="A6923">
        <v>62</v>
      </c>
      <c r="B6923" t="s">
        <v>21</v>
      </c>
      <c r="C6923">
        <v>145</v>
      </c>
      <c r="D6923">
        <v>275</v>
      </c>
      <c r="E6923" t="s">
        <v>25</v>
      </c>
      <c r="F6923" t="s">
        <v>23</v>
      </c>
      <c r="G6923" t="s">
        <v>24</v>
      </c>
      <c r="H6923" t="s">
        <v>23</v>
      </c>
      <c r="I6923">
        <v>24.563073078426299</v>
      </c>
      <c r="J6923" t="s">
        <v>23</v>
      </c>
      <c r="K6923" t="s">
        <v>23</v>
      </c>
      <c r="L6923" t="s">
        <v>24</v>
      </c>
      <c r="M6923" t="s">
        <v>27</v>
      </c>
      <c r="N6923" t="s">
        <v>27</v>
      </c>
      <c r="O6923">
        <v>9.5041094685206708</v>
      </c>
      <c r="P6923" t="s">
        <v>25</v>
      </c>
      <c r="Q6923">
        <v>398</v>
      </c>
      <c r="R6923">
        <v>152</v>
      </c>
      <c r="S6923">
        <v>1.35742694953195</v>
      </c>
      <c r="T6923">
        <v>7.2334221422076803</v>
      </c>
      <c r="U6923" t="s">
        <v>23</v>
      </c>
    </row>
    <row r="6924" spans="1:21" x14ac:dyDescent="0.3">
      <c r="A6924">
        <v>68</v>
      </c>
      <c r="B6924" t="s">
        <v>26</v>
      </c>
      <c r="C6924">
        <v>148</v>
      </c>
      <c r="D6924">
        <v>215</v>
      </c>
      <c r="E6924" t="s">
        <v>22</v>
      </c>
      <c r="F6924" t="s">
        <v>23</v>
      </c>
      <c r="G6924" t="s">
        <v>24</v>
      </c>
      <c r="H6924" t="s">
        <v>23</v>
      </c>
      <c r="I6924">
        <v>23.790715988723999</v>
      </c>
      <c r="J6924" t="s">
        <v>23</v>
      </c>
      <c r="K6924" t="s">
        <v>24</v>
      </c>
      <c r="L6924" t="s">
        <v>24</v>
      </c>
      <c r="M6924" t="s">
        <v>22</v>
      </c>
      <c r="N6924" t="s">
        <v>25</v>
      </c>
      <c r="O6924">
        <v>4.5576421670207496</v>
      </c>
      <c r="P6924" t="s">
        <v>27</v>
      </c>
      <c r="Q6924">
        <v>195</v>
      </c>
      <c r="R6924">
        <v>115</v>
      </c>
      <c r="S6924">
        <v>10.322710990893301</v>
      </c>
      <c r="T6924">
        <v>11.6255331543076</v>
      </c>
      <c r="U6924" t="s">
        <v>23</v>
      </c>
    </row>
    <row r="6925" spans="1:21" x14ac:dyDescent="0.3">
      <c r="A6925">
        <v>71</v>
      </c>
      <c r="B6925" t="s">
        <v>21</v>
      </c>
      <c r="C6925">
        <v>168</v>
      </c>
      <c r="D6925">
        <v>194</v>
      </c>
      <c r="E6925" t="s">
        <v>25</v>
      </c>
      <c r="F6925" t="s">
        <v>23</v>
      </c>
      <c r="G6925" t="s">
        <v>24</v>
      </c>
      <c r="H6925" t="s">
        <v>24</v>
      </c>
      <c r="I6925">
        <v>25.3985830610285</v>
      </c>
      <c r="J6925" t="s">
        <v>24</v>
      </c>
      <c r="K6925" t="s">
        <v>23</v>
      </c>
      <c r="L6925" t="s">
        <v>23</v>
      </c>
      <c r="M6925" t="s">
        <v>22</v>
      </c>
      <c r="N6925" t="s">
        <v>27</v>
      </c>
      <c r="O6925">
        <v>8.7079886477185706</v>
      </c>
      <c r="P6925" t="s">
        <v>27</v>
      </c>
      <c r="Q6925">
        <v>203</v>
      </c>
      <c r="R6925">
        <v>130</v>
      </c>
      <c r="S6925">
        <v>6.3268254706257903</v>
      </c>
      <c r="T6925">
        <v>7.9077306185532299</v>
      </c>
      <c r="U6925" t="s">
        <v>23</v>
      </c>
    </row>
    <row r="6926" spans="1:21" x14ac:dyDescent="0.3">
      <c r="A6926">
        <v>25</v>
      </c>
      <c r="B6926" t="s">
        <v>21</v>
      </c>
      <c r="C6926">
        <v>146</v>
      </c>
      <c r="D6926">
        <v>171</v>
      </c>
      <c r="E6926" t="s">
        <v>27</v>
      </c>
      <c r="F6926" t="s">
        <v>23</v>
      </c>
      <c r="G6926" t="s">
        <v>24</v>
      </c>
      <c r="H6926" t="s">
        <v>24</v>
      </c>
      <c r="I6926">
        <v>24.872735085468701</v>
      </c>
      <c r="J6926" t="s">
        <v>23</v>
      </c>
      <c r="K6926" t="s">
        <v>24</v>
      </c>
      <c r="L6926" t="s">
        <v>23</v>
      </c>
      <c r="M6926" t="s">
        <v>22</v>
      </c>
      <c r="N6926" t="s">
        <v>22</v>
      </c>
      <c r="O6926">
        <v>4.4174025112844797</v>
      </c>
      <c r="P6926" t="s">
        <v>25</v>
      </c>
      <c r="Q6926">
        <v>373</v>
      </c>
      <c r="R6926">
        <v>98</v>
      </c>
      <c r="S6926">
        <v>9.4194521175130497</v>
      </c>
      <c r="T6926">
        <v>17.261443090980901</v>
      </c>
      <c r="U6926" t="s">
        <v>23</v>
      </c>
    </row>
    <row r="6927" spans="1:21" x14ac:dyDescent="0.3">
      <c r="A6927">
        <v>58</v>
      </c>
      <c r="B6927" t="s">
        <v>21</v>
      </c>
      <c r="C6927">
        <v>144</v>
      </c>
      <c r="D6927">
        <v>232</v>
      </c>
      <c r="E6927" t="s">
        <v>27</v>
      </c>
      <c r="F6927" t="s">
        <v>23</v>
      </c>
      <c r="G6927" t="s">
        <v>24</v>
      </c>
      <c r="H6927" t="s">
        <v>23</v>
      </c>
      <c r="I6927">
        <v>19.7123175531367</v>
      </c>
      <c r="J6927" t="s">
        <v>24</v>
      </c>
      <c r="K6927" t="s">
        <v>24</v>
      </c>
      <c r="L6927" t="s">
        <v>23</v>
      </c>
      <c r="M6927" t="s">
        <v>28</v>
      </c>
      <c r="N6927" t="s">
        <v>25</v>
      </c>
      <c r="O6927">
        <v>5.1000900364537403</v>
      </c>
      <c r="P6927" t="s">
        <v>27</v>
      </c>
      <c r="Q6927">
        <v>363</v>
      </c>
      <c r="R6927">
        <v>154</v>
      </c>
      <c r="S6927">
        <v>10.1193856698579</v>
      </c>
      <c r="T6927">
        <v>15.651464225064</v>
      </c>
      <c r="U6927" t="s">
        <v>23</v>
      </c>
    </row>
    <row r="6928" spans="1:21" x14ac:dyDescent="0.3">
      <c r="A6928">
        <v>66</v>
      </c>
      <c r="B6928" t="s">
        <v>21</v>
      </c>
      <c r="C6928">
        <v>135</v>
      </c>
      <c r="D6928">
        <v>287</v>
      </c>
      <c r="E6928" t="s">
        <v>22</v>
      </c>
      <c r="F6928" t="s">
        <v>24</v>
      </c>
      <c r="G6928" t="s">
        <v>23</v>
      </c>
      <c r="H6928" t="s">
        <v>23</v>
      </c>
      <c r="I6928">
        <v>35.650115582422302</v>
      </c>
      <c r="J6928" t="s">
        <v>23</v>
      </c>
      <c r="K6928" t="s">
        <v>23</v>
      </c>
      <c r="L6928" t="s">
        <v>23</v>
      </c>
      <c r="M6928" t="s">
        <v>27</v>
      </c>
      <c r="N6928" t="s">
        <v>25</v>
      </c>
      <c r="O6928">
        <v>4.9772000657614104</v>
      </c>
      <c r="P6928" t="s">
        <v>25</v>
      </c>
      <c r="Q6928">
        <v>124</v>
      </c>
      <c r="R6928">
        <v>103</v>
      </c>
      <c r="S6928">
        <v>14.360263182435199</v>
      </c>
      <c r="T6928">
        <v>19.381659102358199</v>
      </c>
      <c r="U6928" t="s">
        <v>23</v>
      </c>
    </row>
    <row r="6929" spans="1:21" x14ac:dyDescent="0.3">
      <c r="A6929">
        <v>52</v>
      </c>
      <c r="B6929" t="s">
        <v>21</v>
      </c>
      <c r="C6929">
        <v>155</v>
      </c>
      <c r="D6929">
        <v>298</v>
      </c>
      <c r="E6929" t="s">
        <v>25</v>
      </c>
      <c r="F6929" t="s">
        <v>23</v>
      </c>
      <c r="G6929" t="s">
        <v>23</v>
      </c>
      <c r="H6929" t="s">
        <v>24</v>
      </c>
      <c r="I6929">
        <v>26.123655536815999</v>
      </c>
      <c r="J6929" t="s">
        <v>23</v>
      </c>
      <c r="K6929" t="s">
        <v>24</v>
      </c>
      <c r="L6929" t="s">
        <v>24</v>
      </c>
      <c r="M6929" t="s">
        <v>28</v>
      </c>
      <c r="N6929" t="s">
        <v>25</v>
      </c>
      <c r="O6929">
        <v>5.6626432730385998</v>
      </c>
      <c r="P6929" t="s">
        <v>27</v>
      </c>
      <c r="Q6929">
        <v>211</v>
      </c>
      <c r="R6929">
        <v>116</v>
      </c>
      <c r="S6929">
        <v>5.3555277646655099</v>
      </c>
      <c r="T6929">
        <v>8.0641377614709597</v>
      </c>
      <c r="U6929" t="s">
        <v>23</v>
      </c>
    </row>
    <row r="6930" spans="1:21" x14ac:dyDescent="0.3">
      <c r="A6930">
        <v>68</v>
      </c>
      <c r="B6930" t="s">
        <v>21</v>
      </c>
      <c r="C6930">
        <v>153</v>
      </c>
      <c r="D6930">
        <v>166</v>
      </c>
      <c r="E6930" t="s">
        <v>22</v>
      </c>
      <c r="F6930" t="s">
        <v>24</v>
      </c>
      <c r="G6930" t="s">
        <v>24</v>
      </c>
      <c r="H6930" t="s">
        <v>24</v>
      </c>
      <c r="I6930">
        <v>33.546009887145303</v>
      </c>
      <c r="J6930" t="s">
        <v>24</v>
      </c>
      <c r="K6930" t="s">
        <v>24</v>
      </c>
      <c r="L6930" t="s">
        <v>24</v>
      </c>
      <c r="M6930" t="s">
        <v>28</v>
      </c>
      <c r="N6930" t="s">
        <v>25</v>
      </c>
      <c r="O6930">
        <v>6.4337796993329697</v>
      </c>
      <c r="P6930" t="s">
        <v>27</v>
      </c>
      <c r="Q6930">
        <v>249</v>
      </c>
      <c r="R6930">
        <v>155</v>
      </c>
      <c r="S6930">
        <v>2.9787858115301198</v>
      </c>
      <c r="T6930">
        <v>10.226000170888399</v>
      </c>
      <c r="U6930" t="s">
        <v>23</v>
      </c>
    </row>
    <row r="6931" spans="1:21" x14ac:dyDescent="0.3">
      <c r="A6931">
        <v>28</v>
      </c>
      <c r="B6931" t="s">
        <v>26</v>
      </c>
      <c r="C6931">
        <v>135</v>
      </c>
      <c r="D6931">
        <v>216</v>
      </c>
      <c r="E6931" t="s">
        <v>25</v>
      </c>
      <c r="F6931" t="s">
        <v>24</v>
      </c>
      <c r="G6931" t="s">
        <v>24</v>
      </c>
      <c r="H6931" t="s">
        <v>23</v>
      </c>
      <c r="I6931">
        <v>24.158338061468999</v>
      </c>
      <c r="J6931" t="s">
        <v>23</v>
      </c>
      <c r="K6931" t="s">
        <v>24</v>
      </c>
      <c r="L6931" t="s">
        <v>23</v>
      </c>
      <c r="M6931" t="s">
        <v>25</v>
      </c>
      <c r="N6931" t="s">
        <v>22</v>
      </c>
      <c r="O6931">
        <v>4.7483559318223802</v>
      </c>
      <c r="P6931" t="s">
        <v>22</v>
      </c>
      <c r="Q6931">
        <v>290</v>
      </c>
      <c r="R6931">
        <v>95</v>
      </c>
      <c r="S6931">
        <v>1.93853358370634</v>
      </c>
      <c r="T6931">
        <v>9.9850096026795896</v>
      </c>
      <c r="U6931" t="s">
        <v>23</v>
      </c>
    </row>
    <row r="6932" spans="1:21" x14ac:dyDescent="0.3">
      <c r="A6932">
        <v>41</v>
      </c>
      <c r="B6932" t="s">
        <v>26</v>
      </c>
      <c r="C6932">
        <v>152</v>
      </c>
      <c r="D6932">
        <v>156</v>
      </c>
      <c r="E6932" t="s">
        <v>22</v>
      </c>
      <c r="F6932" t="s">
        <v>24</v>
      </c>
      <c r="G6932" t="s">
        <v>23</v>
      </c>
      <c r="H6932" t="s">
        <v>23</v>
      </c>
      <c r="I6932">
        <v>31.244358904650301</v>
      </c>
      <c r="J6932" t="s">
        <v>24</v>
      </c>
      <c r="K6932" t="s">
        <v>24</v>
      </c>
      <c r="L6932" t="s">
        <v>23</v>
      </c>
      <c r="M6932" t="s">
        <v>22</v>
      </c>
      <c r="N6932" t="s">
        <v>22</v>
      </c>
      <c r="O6932">
        <v>9.8389528583750998</v>
      </c>
      <c r="P6932" t="s">
        <v>25</v>
      </c>
      <c r="Q6932">
        <v>353</v>
      </c>
      <c r="R6932">
        <v>109</v>
      </c>
      <c r="S6932">
        <v>0.28133180173017303</v>
      </c>
      <c r="T6932">
        <v>11.6818378894941</v>
      </c>
      <c r="U6932" t="s">
        <v>23</v>
      </c>
    </row>
    <row r="6933" spans="1:21" x14ac:dyDescent="0.3">
      <c r="A6933">
        <v>66</v>
      </c>
      <c r="B6933" t="s">
        <v>21</v>
      </c>
      <c r="C6933">
        <v>122</v>
      </c>
      <c r="D6933">
        <v>250</v>
      </c>
      <c r="E6933" t="s">
        <v>27</v>
      </c>
      <c r="F6933" t="s">
        <v>23</v>
      </c>
      <c r="G6933" t="s">
        <v>23</v>
      </c>
      <c r="H6933" t="s">
        <v>23</v>
      </c>
      <c r="I6933">
        <v>18.7628192391768</v>
      </c>
      <c r="J6933" t="s">
        <v>23</v>
      </c>
      <c r="K6933" t="s">
        <v>24</v>
      </c>
      <c r="L6933" t="s">
        <v>23</v>
      </c>
      <c r="M6933" t="s">
        <v>28</v>
      </c>
      <c r="N6933" t="s">
        <v>25</v>
      </c>
      <c r="O6933">
        <v>4.0120198852073701</v>
      </c>
      <c r="P6933" t="s">
        <v>22</v>
      </c>
      <c r="Q6933">
        <v>129</v>
      </c>
      <c r="R6933">
        <v>90</v>
      </c>
      <c r="S6933">
        <v>2.2878820076557802</v>
      </c>
      <c r="T6933">
        <v>6.7007765492015201</v>
      </c>
      <c r="U6933" t="s">
        <v>23</v>
      </c>
    </row>
    <row r="6934" spans="1:21" x14ac:dyDescent="0.3">
      <c r="A6934">
        <v>38</v>
      </c>
      <c r="B6934" t="s">
        <v>26</v>
      </c>
      <c r="C6934">
        <v>142</v>
      </c>
      <c r="D6934">
        <v>185</v>
      </c>
      <c r="E6934" t="s">
        <v>22</v>
      </c>
      <c r="F6934" t="s">
        <v>23</v>
      </c>
      <c r="G6934" t="s">
        <v>24</v>
      </c>
      <c r="H6934" t="s">
        <v>23</v>
      </c>
      <c r="I6934">
        <v>20.332843944940699</v>
      </c>
      <c r="J6934" t="s">
        <v>24</v>
      </c>
      <c r="K6934" t="s">
        <v>24</v>
      </c>
      <c r="L6934" t="s">
        <v>24</v>
      </c>
      <c r="M6934" t="s">
        <v>25</v>
      </c>
      <c r="N6934" t="s">
        <v>22</v>
      </c>
      <c r="O6934">
        <v>8.6327107964791008</v>
      </c>
      <c r="P6934" t="s">
        <v>25</v>
      </c>
      <c r="Q6934">
        <v>295</v>
      </c>
      <c r="R6934">
        <v>120</v>
      </c>
      <c r="S6934">
        <v>10.3743596028947</v>
      </c>
      <c r="T6934">
        <v>16.180841291861402</v>
      </c>
      <c r="U6934" t="s">
        <v>23</v>
      </c>
    </row>
    <row r="6935" spans="1:21" x14ac:dyDescent="0.3">
      <c r="A6935">
        <v>68</v>
      </c>
      <c r="B6935" t="s">
        <v>21</v>
      </c>
      <c r="C6935">
        <v>130</v>
      </c>
      <c r="D6935">
        <v>216</v>
      </c>
      <c r="E6935" t="s">
        <v>25</v>
      </c>
      <c r="F6935" t="s">
        <v>24</v>
      </c>
      <c r="G6935" t="s">
        <v>24</v>
      </c>
      <c r="H6935" t="s">
        <v>24</v>
      </c>
      <c r="I6935">
        <v>26.019653588276999</v>
      </c>
      <c r="J6935" t="s">
        <v>24</v>
      </c>
      <c r="K6935" t="s">
        <v>24</v>
      </c>
      <c r="L6935" t="s">
        <v>23</v>
      </c>
      <c r="M6935" t="s">
        <v>27</v>
      </c>
      <c r="N6935" t="s">
        <v>27</v>
      </c>
      <c r="O6935">
        <v>7.1590483475165803</v>
      </c>
      <c r="P6935" t="s">
        <v>27</v>
      </c>
      <c r="Q6935">
        <v>391</v>
      </c>
      <c r="R6935">
        <v>159</v>
      </c>
      <c r="S6935">
        <v>6.4377691829166599</v>
      </c>
      <c r="T6935">
        <v>5.6142178818780701</v>
      </c>
      <c r="U6935" t="s">
        <v>23</v>
      </c>
    </row>
    <row r="6936" spans="1:21" x14ac:dyDescent="0.3">
      <c r="A6936">
        <v>19</v>
      </c>
      <c r="B6936" t="s">
        <v>26</v>
      </c>
      <c r="C6936">
        <v>167</v>
      </c>
      <c r="D6936">
        <v>226</v>
      </c>
      <c r="E6936" t="s">
        <v>22</v>
      </c>
      <c r="F6936" t="s">
        <v>24</v>
      </c>
      <c r="G6936" t="s">
        <v>24</v>
      </c>
      <c r="H6936" t="s">
        <v>23</v>
      </c>
      <c r="I6936">
        <v>23.9122091625255</v>
      </c>
      <c r="J6936" t="s">
        <v>23</v>
      </c>
      <c r="K6936" t="s">
        <v>24</v>
      </c>
      <c r="L6936" t="s">
        <v>24</v>
      </c>
      <c r="M6936" t="s">
        <v>27</v>
      </c>
      <c r="N6936" t="s">
        <v>22</v>
      </c>
      <c r="O6936">
        <v>4.5134590191688302</v>
      </c>
      <c r="P6936" t="s">
        <v>27</v>
      </c>
      <c r="Q6936">
        <v>158</v>
      </c>
      <c r="R6936">
        <v>108</v>
      </c>
      <c r="S6936">
        <v>13.122693274630899</v>
      </c>
      <c r="T6936">
        <v>15.0555608815888</v>
      </c>
      <c r="U6936" t="s">
        <v>23</v>
      </c>
    </row>
    <row r="6937" spans="1:21" x14ac:dyDescent="0.3">
      <c r="A6937">
        <v>80</v>
      </c>
      <c r="B6937" t="s">
        <v>26</v>
      </c>
      <c r="C6937">
        <v>177</v>
      </c>
      <c r="D6937">
        <v>236</v>
      </c>
      <c r="E6937" t="s">
        <v>25</v>
      </c>
      <c r="F6937" t="s">
        <v>24</v>
      </c>
      <c r="G6937" t="s">
        <v>23</v>
      </c>
      <c r="H6937" t="s">
        <v>23</v>
      </c>
      <c r="I6937">
        <v>25.774869689549099</v>
      </c>
      <c r="J6937" t="s">
        <v>23</v>
      </c>
      <c r="K6937" t="s">
        <v>23</v>
      </c>
      <c r="L6937" t="s">
        <v>24</v>
      </c>
      <c r="M6937" t="s">
        <v>28</v>
      </c>
      <c r="N6937" t="s">
        <v>27</v>
      </c>
      <c r="O6937">
        <v>4.7201912417972496</v>
      </c>
      <c r="P6937" t="s">
        <v>25</v>
      </c>
      <c r="Q6937">
        <v>381</v>
      </c>
      <c r="R6937">
        <v>118</v>
      </c>
      <c r="S6937">
        <v>0.195528669485415</v>
      </c>
      <c r="T6937">
        <v>12.7558898488751</v>
      </c>
      <c r="U6937" t="s">
        <v>23</v>
      </c>
    </row>
    <row r="6938" spans="1:21" x14ac:dyDescent="0.3">
      <c r="A6938">
        <v>57</v>
      </c>
      <c r="B6938" t="s">
        <v>21</v>
      </c>
      <c r="C6938">
        <v>137</v>
      </c>
      <c r="D6938">
        <v>221</v>
      </c>
      <c r="E6938" t="s">
        <v>22</v>
      </c>
      <c r="F6938" t="s">
        <v>24</v>
      </c>
      <c r="G6938" t="s">
        <v>23</v>
      </c>
      <c r="H6938" t="s">
        <v>24</v>
      </c>
      <c r="I6938">
        <v>38.475227422266599</v>
      </c>
      <c r="J6938" t="s">
        <v>24</v>
      </c>
      <c r="K6938" t="s">
        <v>23</v>
      </c>
      <c r="L6938" t="s">
        <v>23</v>
      </c>
      <c r="M6938" t="s">
        <v>25</v>
      </c>
      <c r="N6938" t="s">
        <v>25</v>
      </c>
      <c r="O6938">
        <v>7.5399953384900398</v>
      </c>
      <c r="P6938" t="s">
        <v>27</v>
      </c>
      <c r="Q6938">
        <v>156</v>
      </c>
      <c r="R6938">
        <v>121</v>
      </c>
      <c r="S6938">
        <v>13.964027462730501</v>
      </c>
      <c r="T6938">
        <v>17.753223461478999</v>
      </c>
      <c r="U6938" t="s">
        <v>23</v>
      </c>
    </row>
    <row r="6939" spans="1:21" x14ac:dyDescent="0.3">
      <c r="A6939">
        <v>36</v>
      </c>
      <c r="B6939" t="s">
        <v>26</v>
      </c>
      <c r="C6939">
        <v>166</v>
      </c>
      <c r="D6939">
        <v>208</v>
      </c>
      <c r="E6939" t="s">
        <v>25</v>
      </c>
      <c r="F6939" t="s">
        <v>24</v>
      </c>
      <c r="G6939" t="s">
        <v>23</v>
      </c>
      <c r="H6939" t="s">
        <v>23</v>
      </c>
      <c r="I6939">
        <v>19.625817202423701</v>
      </c>
      <c r="J6939" t="s">
        <v>23</v>
      </c>
      <c r="K6939" t="s">
        <v>23</v>
      </c>
      <c r="L6939" t="s">
        <v>23</v>
      </c>
      <c r="M6939" t="s">
        <v>22</v>
      </c>
      <c r="N6939" t="s">
        <v>27</v>
      </c>
      <c r="O6939">
        <v>5.8915203462196004</v>
      </c>
      <c r="P6939" t="s">
        <v>25</v>
      </c>
      <c r="Q6939">
        <v>177</v>
      </c>
      <c r="R6939">
        <v>160</v>
      </c>
      <c r="S6939">
        <v>0.77401124470844396</v>
      </c>
      <c r="T6939">
        <v>9.5097124090739396</v>
      </c>
      <c r="U6939" t="s">
        <v>23</v>
      </c>
    </row>
    <row r="6940" spans="1:21" x14ac:dyDescent="0.3">
      <c r="A6940">
        <v>56</v>
      </c>
      <c r="B6940" t="s">
        <v>21</v>
      </c>
      <c r="C6940">
        <v>160</v>
      </c>
      <c r="D6940">
        <v>169</v>
      </c>
      <c r="E6940" t="s">
        <v>25</v>
      </c>
      <c r="F6940" t="s">
        <v>23</v>
      </c>
      <c r="G6940" t="s">
        <v>24</v>
      </c>
      <c r="H6940" t="s">
        <v>24</v>
      </c>
      <c r="I6940">
        <v>28.180078148967201</v>
      </c>
      <c r="J6940" t="s">
        <v>24</v>
      </c>
      <c r="K6940" t="s">
        <v>24</v>
      </c>
      <c r="L6940" t="s">
        <v>23</v>
      </c>
      <c r="M6940" t="s">
        <v>27</v>
      </c>
      <c r="N6940" t="s">
        <v>27</v>
      </c>
      <c r="O6940">
        <v>6.7011364204576598</v>
      </c>
      <c r="P6940" t="s">
        <v>22</v>
      </c>
      <c r="Q6940">
        <v>242</v>
      </c>
      <c r="R6940">
        <v>103</v>
      </c>
      <c r="S6940">
        <v>14.7180086814692</v>
      </c>
      <c r="T6940">
        <v>10.587144014380501</v>
      </c>
      <c r="U6940" t="s">
        <v>23</v>
      </c>
    </row>
    <row r="6941" spans="1:21" x14ac:dyDescent="0.3">
      <c r="A6941">
        <v>45</v>
      </c>
      <c r="B6941" t="s">
        <v>26</v>
      </c>
      <c r="C6941">
        <v>163</v>
      </c>
      <c r="D6941">
        <v>278</v>
      </c>
      <c r="E6941" t="s">
        <v>25</v>
      </c>
      <c r="F6941" t="s">
        <v>24</v>
      </c>
      <c r="G6941" t="s">
        <v>23</v>
      </c>
      <c r="H6941" t="s">
        <v>23</v>
      </c>
      <c r="I6941">
        <v>22.3616457288412</v>
      </c>
      <c r="J6941" t="s">
        <v>24</v>
      </c>
      <c r="K6941" t="s">
        <v>23</v>
      </c>
      <c r="L6941" t="s">
        <v>23</v>
      </c>
      <c r="M6941" t="s">
        <v>25</v>
      </c>
      <c r="N6941" t="s">
        <v>22</v>
      </c>
      <c r="O6941">
        <v>7.2951346642317398</v>
      </c>
      <c r="P6941" t="s">
        <v>22</v>
      </c>
      <c r="Q6941">
        <v>134</v>
      </c>
      <c r="R6941">
        <v>119</v>
      </c>
      <c r="S6941">
        <v>1.5610249887496199</v>
      </c>
      <c r="T6941">
        <v>9.1768478094252295</v>
      </c>
      <c r="U6941" t="s">
        <v>23</v>
      </c>
    </row>
    <row r="6942" spans="1:21" x14ac:dyDescent="0.3">
      <c r="A6942">
        <v>76</v>
      </c>
      <c r="B6942" t="s">
        <v>21</v>
      </c>
      <c r="C6942">
        <v>148</v>
      </c>
      <c r="D6942">
        <v>258</v>
      </c>
      <c r="E6942" t="s">
        <v>22</v>
      </c>
      <c r="F6942" t="s">
        <v>24</v>
      </c>
      <c r="G6942" t="s">
        <v>24</v>
      </c>
      <c r="H6942" t="s">
        <v>23</v>
      </c>
      <c r="I6942">
        <v>25.828447401333701</v>
      </c>
      <c r="J6942" t="s">
        <v>23</v>
      </c>
      <c r="K6942" t="s">
        <v>23</v>
      </c>
      <c r="L6942" t="s">
        <v>23</v>
      </c>
      <c r="M6942" t="s">
        <v>27</v>
      </c>
      <c r="N6942" t="s">
        <v>25</v>
      </c>
      <c r="O6942">
        <v>7.4400888007574002</v>
      </c>
      <c r="P6942" t="s">
        <v>25</v>
      </c>
      <c r="Q6942">
        <v>303</v>
      </c>
      <c r="R6942">
        <v>88</v>
      </c>
      <c r="S6942">
        <v>3.1051745525162699</v>
      </c>
      <c r="T6942">
        <v>8.6577497722120906</v>
      </c>
      <c r="U6942" t="s">
        <v>23</v>
      </c>
    </row>
    <row r="6943" spans="1:21" x14ac:dyDescent="0.3">
      <c r="A6943">
        <v>34</v>
      </c>
      <c r="B6943" t="s">
        <v>26</v>
      </c>
      <c r="C6943">
        <v>178</v>
      </c>
      <c r="D6943">
        <v>163</v>
      </c>
      <c r="E6943" t="s">
        <v>22</v>
      </c>
      <c r="F6943" t="s">
        <v>24</v>
      </c>
      <c r="G6943" t="s">
        <v>24</v>
      </c>
      <c r="H6943" t="s">
        <v>24</v>
      </c>
      <c r="I6943">
        <v>32.894767437690902</v>
      </c>
      <c r="J6943" t="s">
        <v>24</v>
      </c>
      <c r="K6943" t="s">
        <v>24</v>
      </c>
      <c r="L6943" t="s">
        <v>23</v>
      </c>
      <c r="M6943" t="s">
        <v>22</v>
      </c>
      <c r="N6943" t="s">
        <v>22</v>
      </c>
      <c r="O6943">
        <v>7.4956639929836602</v>
      </c>
      <c r="P6943" t="s">
        <v>22</v>
      </c>
      <c r="Q6943">
        <v>231</v>
      </c>
      <c r="R6943">
        <v>121</v>
      </c>
      <c r="S6943">
        <v>10.853088927519799</v>
      </c>
      <c r="T6943">
        <v>12.838593428234701</v>
      </c>
      <c r="U6943" t="s">
        <v>23</v>
      </c>
    </row>
    <row r="6944" spans="1:21" x14ac:dyDescent="0.3">
      <c r="A6944">
        <v>23</v>
      </c>
      <c r="B6944" t="s">
        <v>21</v>
      </c>
      <c r="C6944">
        <v>169</v>
      </c>
      <c r="D6944">
        <v>173</v>
      </c>
      <c r="E6944" t="s">
        <v>27</v>
      </c>
      <c r="F6944" t="s">
        <v>24</v>
      </c>
      <c r="G6944" t="s">
        <v>23</v>
      </c>
      <c r="H6944" t="s">
        <v>23</v>
      </c>
      <c r="I6944">
        <v>39.404660818472799</v>
      </c>
      <c r="J6944" t="s">
        <v>24</v>
      </c>
      <c r="K6944" t="s">
        <v>23</v>
      </c>
      <c r="L6944" t="s">
        <v>23</v>
      </c>
      <c r="M6944" t="s">
        <v>25</v>
      </c>
      <c r="N6944" t="s">
        <v>22</v>
      </c>
      <c r="O6944">
        <v>4.4203038378126802</v>
      </c>
      <c r="P6944" t="s">
        <v>25</v>
      </c>
      <c r="Q6944">
        <v>175</v>
      </c>
      <c r="R6944">
        <v>155</v>
      </c>
      <c r="S6944">
        <v>5.8148047473465603</v>
      </c>
      <c r="T6944">
        <v>10.4349359065596</v>
      </c>
      <c r="U6944" t="s">
        <v>23</v>
      </c>
    </row>
    <row r="6945" spans="1:21" x14ac:dyDescent="0.3">
      <c r="A6945">
        <v>73</v>
      </c>
      <c r="B6945" t="s">
        <v>21</v>
      </c>
      <c r="C6945">
        <v>143</v>
      </c>
      <c r="D6945">
        <v>283</v>
      </c>
      <c r="E6945" t="s">
        <v>27</v>
      </c>
      <c r="F6945" t="s">
        <v>24</v>
      </c>
      <c r="G6945" t="s">
        <v>23</v>
      </c>
      <c r="H6945" t="s">
        <v>24</v>
      </c>
      <c r="I6945">
        <v>37.466577468112199</v>
      </c>
      <c r="J6945" t="s">
        <v>23</v>
      </c>
      <c r="K6945" t="s">
        <v>23</v>
      </c>
      <c r="L6945" t="s">
        <v>24</v>
      </c>
      <c r="M6945" t="s">
        <v>28</v>
      </c>
      <c r="N6945" t="s">
        <v>25</v>
      </c>
      <c r="O6945">
        <v>5.7610249793015598</v>
      </c>
      <c r="P6945" t="s">
        <v>22</v>
      </c>
      <c r="Q6945">
        <v>396</v>
      </c>
      <c r="R6945">
        <v>105</v>
      </c>
      <c r="S6945">
        <v>1.6884670055695301</v>
      </c>
      <c r="T6945">
        <v>17.775783382850999</v>
      </c>
      <c r="U6945" t="s">
        <v>23</v>
      </c>
    </row>
    <row r="6946" spans="1:21" x14ac:dyDescent="0.3">
      <c r="A6946">
        <v>55</v>
      </c>
      <c r="B6946" t="s">
        <v>26</v>
      </c>
      <c r="C6946">
        <v>148</v>
      </c>
      <c r="D6946">
        <v>187</v>
      </c>
      <c r="E6946" t="s">
        <v>27</v>
      </c>
      <c r="F6946" t="s">
        <v>24</v>
      </c>
      <c r="G6946" t="s">
        <v>24</v>
      </c>
      <c r="H6946" t="s">
        <v>23</v>
      </c>
      <c r="I6946">
        <v>21.2396906453911</v>
      </c>
      <c r="J6946" t="s">
        <v>23</v>
      </c>
      <c r="K6946" t="s">
        <v>24</v>
      </c>
      <c r="L6946" t="s">
        <v>23</v>
      </c>
      <c r="M6946" t="s">
        <v>22</v>
      </c>
      <c r="N6946" t="s">
        <v>22</v>
      </c>
      <c r="O6946">
        <v>4.6865853068991496</v>
      </c>
      <c r="P6946" t="s">
        <v>27</v>
      </c>
      <c r="Q6946">
        <v>196</v>
      </c>
      <c r="R6946">
        <v>89</v>
      </c>
      <c r="S6946">
        <v>11.0120497859354</v>
      </c>
      <c r="T6946">
        <v>11.3266739413975</v>
      </c>
      <c r="U6946" t="s">
        <v>23</v>
      </c>
    </row>
    <row r="6947" spans="1:21" x14ac:dyDescent="0.3">
      <c r="A6947">
        <v>45</v>
      </c>
      <c r="B6947" t="s">
        <v>21</v>
      </c>
      <c r="C6947">
        <v>148</v>
      </c>
      <c r="D6947">
        <v>278</v>
      </c>
      <c r="E6947" t="s">
        <v>25</v>
      </c>
      <c r="F6947" t="s">
        <v>23</v>
      </c>
      <c r="G6947" t="s">
        <v>23</v>
      </c>
      <c r="H6947" t="s">
        <v>24</v>
      </c>
      <c r="I6947">
        <v>21.990615517272701</v>
      </c>
      <c r="J6947" t="s">
        <v>23</v>
      </c>
      <c r="K6947" t="s">
        <v>24</v>
      </c>
      <c r="L6947" t="s">
        <v>23</v>
      </c>
      <c r="M6947" t="s">
        <v>27</v>
      </c>
      <c r="N6947" t="s">
        <v>22</v>
      </c>
      <c r="O6947">
        <v>4.6132053639722397</v>
      </c>
      <c r="P6947" t="s">
        <v>22</v>
      </c>
      <c r="Q6947">
        <v>109</v>
      </c>
      <c r="R6947">
        <v>109</v>
      </c>
      <c r="S6947">
        <v>8.1416995143347108</v>
      </c>
      <c r="T6947">
        <v>9.3540894057882298</v>
      </c>
      <c r="U6947" t="s">
        <v>23</v>
      </c>
    </row>
    <row r="6948" spans="1:21" x14ac:dyDescent="0.3">
      <c r="A6948">
        <v>19</v>
      </c>
      <c r="B6948" t="s">
        <v>26</v>
      </c>
      <c r="C6948">
        <v>179</v>
      </c>
      <c r="D6948">
        <v>190</v>
      </c>
      <c r="E6948" t="s">
        <v>27</v>
      </c>
      <c r="F6948" t="s">
        <v>24</v>
      </c>
      <c r="G6948" t="s">
        <v>24</v>
      </c>
      <c r="H6948" t="s">
        <v>24</v>
      </c>
      <c r="I6948">
        <v>37.288906555425903</v>
      </c>
      <c r="J6948" t="s">
        <v>23</v>
      </c>
      <c r="K6948" t="s">
        <v>24</v>
      </c>
      <c r="L6948" t="s">
        <v>23</v>
      </c>
      <c r="M6948" t="s">
        <v>28</v>
      </c>
      <c r="N6948" t="s">
        <v>27</v>
      </c>
      <c r="O6948">
        <v>5.4220937741111399</v>
      </c>
      <c r="P6948" t="s">
        <v>22</v>
      </c>
      <c r="Q6948">
        <v>142</v>
      </c>
      <c r="R6948">
        <v>123</v>
      </c>
      <c r="S6948">
        <v>12.871783440465199</v>
      </c>
      <c r="T6948">
        <v>12.1662515303976</v>
      </c>
      <c r="U6948" t="s">
        <v>23</v>
      </c>
    </row>
    <row r="6949" spans="1:21" x14ac:dyDescent="0.3">
      <c r="A6949">
        <v>55</v>
      </c>
      <c r="B6949" t="s">
        <v>21</v>
      </c>
      <c r="C6949">
        <v>145</v>
      </c>
      <c r="D6949">
        <v>180</v>
      </c>
      <c r="E6949" t="s">
        <v>22</v>
      </c>
      <c r="F6949" t="s">
        <v>23</v>
      </c>
      <c r="G6949" t="s">
        <v>23</v>
      </c>
      <c r="H6949" t="s">
        <v>24</v>
      </c>
      <c r="I6949">
        <v>31.3654915248447</v>
      </c>
      <c r="J6949" t="s">
        <v>24</v>
      </c>
      <c r="K6949" t="s">
        <v>24</v>
      </c>
      <c r="L6949" t="s">
        <v>24</v>
      </c>
      <c r="M6949" t="s">
        <v>22</v>
      </c>
      <c r="N6949" t="s">
        <v>27</v>
      </c>
      <c r="O6949">
        <v>7.7720794819952399</v>
      </c>
      <c r="P6949" t="s">
        <v>25</v>
      </c>
      <c r="Q6949">
        <v>398</v>
      </c>
      <c r="R6949">
        <v>117</v>
      </c>
      <c r="S6949">
        <v>1.6856691558935999</v>
      </c>
      <c r="T6949">
        <v>16.017450008259001</v>
      </c>
      <c r="U6949" t="s">
        <v>23</v>
      </c>
    </row>
    <row r="6950" spans="1:21" x14ac:dyDescent="0.3">
      <c r="A6950">
        <v>72</v>
      </c>
      <c r="B6950" t="s">
        <v>26</v>
      </c>
      <c r="C6950">
        <v>159</v>
      </c>
      <c r="D6950">
        <v>185</v>
      </c>
      <c r="E6950" t="s">
        <v>27</v>
      </c>
      <c r="F6950" t="s">
        <v>23</v>
      </c>
      <c r="G6950" t="s">
        <v>24</v>
      </c>
      <c r="H6950" t="s">
        <v>23</v>
      </c>
      <c r="I6950">
        <v>35.426626419224696</v>
      </c>
      <c r="J6950" t="s">
        <v>23</v>
      </c>
      <c r="K6950" t="s">
        <v>24</v>
      </c>
      <c r="L6950" t="s">
        <v>24</v>
      </c>
      <c r="M6950" t="s">
        <v>28</v>
      </c>
      <c r="N6950" t="s">
        <v>22</v>
      </c>
      <c r="O6950">
        <v>6.8315377308394503</v>
      </c>
      <c r="P6950" t="s">
        <v>25</v>
      </c>
      <c r="Q6950">
        <v>331</v>
      </c>
      <c r="R6950">
        <v>107</v>
      </c>
      <c r="S6950">
        <v>13.551284238999299</v>
      </c>
      <c r="T6950">
        <v>14.8024397488552</v>
      </c>
      <c r="U6950" t="s">
        <v>23</v>
      </c>
    </row>
    <row r="6951" spans="1:21" x14ac:dyDescent="0.3">
      <c r="A6951">
        <v>54</v>
      </c>
      <c r="B6951" t="s">
        <v>21</v>
      </c>
      <c r="C6951">
        <v>122</v>
      </c>
      <c r="D6951">
        <v>254</v>
      </c>
      <c r="E6951" t="s">
        <v>22</v>
      </c>
      <c r="F6951" t="s">
        <v>24</v>
      </c>
      <c r="G6951" t="s">
        <v>23</v>
      </c>
      <c r="H6951" t="s">
        <v>24</v>
      </c>
      <c r="I6951">
        <v>22.902915778116501</v>
      </c>
      <c r="J6951" t="s">
        <v>23</v>
      </c>
      <c r="K6951" t="s">
        <v>24</v>
      </c>
      <c r="L6951" t="s">
        <v>23</v>
      </c>
      <c r="M6951" t="s">
        <v>22</v>
      </c>
      <c r="N6951" t="s">
        <v>22</v>
      </c>
      <c r="O6951">
        <v>4.64244465783786</v>
      </c>
      <c r="P6951" t="s">
        <v>25</v>
      </c>
      <c r="Q6951">
        <v>148</v>
      </c>
      <c r="R6951">
        <v>98</v>
      </c>
      <c r="S6951">
        <v>0.53695751743702802</v>
      </c>
      <c r="T6951">
        <v>6.7312454414655702</v>
      </c>
      <c r="U6951" t="s">
        <v>23</v>
      </c>
    </row>
    <row r="6952" spans="1:21" x14ac:dyDescent="0.3">
      <c r="A6952">
        <v>68</v>
      </c>
      <c r="B6952" t="s">
        <v>21</v>
      </c>
      <c r="C6952">
        <v>121</v>
      </c>
      <c r="D6952">
        <v>258</v>
      </c>
      <c r="E6952" t="s">
        <v>25</v>
      </c>
      <c r="F6952" t="s">
        <v>24</v>
      </c>
      <c r="G6952" t="s">
        <v>24</v>
      </c>
      <c r="H6952" t="s">
        <v>23</v>
      </c>
      <c r="I6952">
        <v>25.669089447848901</v>
      </c>
      <c r="J6952" t="s">
        <v>23</v>
      </c>
      <c r="K6952" t="s">
        <v>24</v>
      </c>
      <c r="L6952" t="s">
        <v>23</v>
      </c>
      <c r="M6952" t="s">
        <v>25</v>
      </c>
      <c r="N6952" t="s">
        <v>22</v>
      </c>
      <c r="O6952">
        <v>4.1941160578125398</v>
      </c>
      <c r="P6952" t="s">
        <v>22</v>
      </c>
      <c r="Q6952">
        <v>178</v>
      </c>
      <c r="R6952">
        <v>122</v>
      </c>
      <c r="S6952">
        <v>13.2332894371695</v>
      </c>
      <c r="T6952">
        <v>8.0956974749274995</v>
      </c>
      <c r="U6952" t="s">
        <v>23</v>
      </c>
    </row>
    <row r="6953" spans="1:21" x14ac:dyDescent="0.3">
      <c r="A6953">
        <v>69</v>
      </c>
      <c r="B6953" t="s">
        <v>21</v>
      </c>
      <c r="C6953">
        <v>144</v>
      </c>
      <c r="D6953">
        <v>180</v>
      </c>
      <c r="E6953" t="s">
        <v>25</v>
      </c>
      <c r="F6953" t="s">
        <v>23</v>
      </c>
      <c r="G6953" t="s">
        <v>23</v>
      </c>
      <c r="H6953" t="s">
        <v>24</v>
      </c>
      <c r="I6953">
        <v>19.782759609234098</v>
      </c>
      <c r="J6953" t="s">
        <v>23</v>
      </c>
      <c r="K6953" t="s">
        <v>24</v>
      </c>
      <c r="L6953" t="s">
        <v>23</v>
      </c>
      <c r="M6953" t="s">
        <v>28</v>
      </c>
      <c r="N6953" t="s">
        <v>22</v>
      </c>
      <c r="O6953">
        <v>4.1479941218674004</v>
      </c>
      <c r="P6953" t="s">
        <v>25</v>
      </c>
      <c r="Q6953">
        <v>227</v>
      </c>
      <c r="R6953">
        <v>148</v>
      </c>
      <c r="S6953">
        <v>14.3281538298319</v>
      </c>
      <c r="T6953">
        <v>10.0466992637483</v>
      </c>
      <c r="U6953" t="s">
        <v>23</v>
      </c>
    </row>
    <row r="6954" spans="1:21" x14ac:dyDescent="0.3">
      <c r="A6954">
        <v>21</v>
      </c>
      <c r="B6954" t="s">
        <v>21</v>
      </c>
      <c r="C6954">
        <v>138</v>
      </c>
      <c r="D6954">
        <v>262</v>
      </c>
      <c r="E6954" t="s">
        <v>25</v>
      </c>
      <c r="F6954" t="s">
        <v>23</v>
      </c>
      <c r="G6954" t="s">
        <v>24</v>
      </c>
      <c r="H6954" t="s">
        <v>24</v>
      </c>
      <c r="I6954">
        <v>37.702879880909599</v>
      </c>
      <c r="J6954" t="s">
        <v>23</v>
      </c>
      <c r="K6954" t="s">
        <v>23</v>
      </c>
      <c r="L6954" t="s">
        <v>24</v>
      </c>
      <c r="M6954" t="s">
        <v>22</v>
      </c>
      <c r="N6954" t="s">
        <v>22</v>
      </c>
      <c r="O6954">
        <v>6.5265508994458497</v>
      </c>
      <c r="P6954" t="s">
        <v>27</v>
      </c>
      <c r="Q6954">
        <v>369</v>
      </c>
      <c r="R6954">
        <v>97</v>
      </c>
      <c r="S6954">
        <v>1.4556021905308201</v>
      </c>
      <c r="T6954">
        <v>13.9889521732044</v>
      </c>
      <c r="U6954" t="s">
        <v>23</v>
      </c>
    </row>
    <row r="6955" spans="1:21" x14ac:dyDescent="0.3">
      <c r="A6955">
        <v>39</v>
      </c>
      <c r="B6955" t="s">
        <v>26</v>
      </c>
      <c r="C6955">
        <v>159</v>
      </c>
      <c r="D6955">
        <v>280</v>
      </c>
      <c r="E6955" t="s">
        <v>27</v>
      </c>
      <c r="F6955" t="s">
        <v>24</v>
      </c>
      <c r="G6955" t="s">
        <v>23</v>
      </c>
      <c r="H6955" t="s">
        <v>24</v>
      </c>
      <c r="I6955">
        <v>39.039819342256799</v>
      </c>
      <c r="J6955" t="s">
        <v>24</v>
      </c>
      <c r="K6955" t="s">
        <v>23</v>
      </c>
      <c r="L6955" t="s">
        <v>23</v>
      </c>
      <c r="M6955" t="s">
        <v>28</v>
      </c>
      <c r="N6955" t="s">
        <v>25</v>
      </c>
      <c r="O6955">
        <v>8.7288335701792494</v>
      </c>
      <c r="P6955" t="s">
        <v>22</v>
      </c>
      <c r="Q6955">
        <v>110</v>
      </c>
      <c r="R6955">
        <v>151</v>
      </c>
      <c r="S6955">
        <v>5.4474231174929102</v>
      </c>
      <c r="T6955">
        <v>15.4663985288001</v>
      </c>
      <c r="U6955" t="s">
        <v>23</v>
      </c>
    </row>
    <row r="6956" spans="1:21" x14ac:dyDescent="0.3">
      <c r="A6956">
        <v>43</v>
      </c>
      <c r="B6956" t="s">
        <v>26</v>
      </c>
      <c r="C6956">
        <v>121</v>
      </c>
      <c r="D6956">
        <v>210</v>
      </c>
      <c r="E6956" t="s">
        <v>25</v>
      </c>
      <c r="F6956" t="s">
        <v>24</v>
      </c>
      <c r="G6956" t="s">
        <v>23</v>
      </c>
      <c r="H6956" t="s">
        <v>24</v>
      </c>
      <c r="I6956">
        <v>36.864204645952803</v>
      </c>
      <c r="J6956" t="s">
        <v>23</v>
      </c>
      <c r="K6956" t="s">
        <v>23</v>
      </c>
      <c r="L6956" t="s">
        <v>23</v>
      </c>
      <c r="M6956" t="s">
        <v>22</v>
      </c>
      <c r="N6956" t="s">
        <v>22</v>
      </c>
      <c r="O6956">
        <v>7.4417772996290896</v>
      </c>
      <c r="P6956" t="s">
        <v>27</v>
      </c>
      <c r="Q6956">
        <v>371</v>
      </c>
      <c r="R6956">
        <v>91</v>
      </c>
      <c r="S6956">
        <v>12.9540347405662</v>
      </c>
      <c r="T6956">
        <v>15.811874705355599</v>
      </c>
      <c r="U6956" t="s">
        <v>23</v>
      </c>
    </row>
    <row r="6957" spans="1:21" x14ac:dyDescent="0.3">
      <c r="A6957">
        <v>66</v>
      </c>
      <c r="B6957" t="s">
        <v>26</v>
      </c>
      <c r="C6957">
        <v>138</v>
      </c>
      <c r="D6957">
        <v>155</v>
      </c>
      <c r="E6957" t="s">
        <v>25</v>
      </c>
      <c r="F6957" t="s">
        <v>23</v>
      </c>
      <c r="G6957" t="s">
        <v>23</v>
      </c>
      <c r="H6957" t="s">
        <v>24</v>
      </c>
      <c r="I6957">
        <v>27.6179669117689</v>
      </c>
      <c r="J6957" t="s">
        <v>23</v>
      </c>
      <c r="K6957" t="s">
        <v>23</v>
      </c>
      <c r="L6957" t="s">
        <v>24</v>
      </c>
      <c r="M6957" t="s">
        <v>22</v>
      </c>
      <c r="N6957" t="s">
        <v>22</v>
      </c>
      <c r="O6957">
        <v>8.8580702112757699</v>
      </c>
      <c r="P6957" t="s">
        <v>22</v>
      </c>
      <c r="Q6957">
        <v>397</v>
      </c>
      <c r="R6957">
        <v>105</v>
      </c>
      <c r="S6957">
        <v>5.1819714128528203</v>
      </c>
      <c r="T6957">
        <v>19.720058898838001</v>
      </c>
      <c r="U6957" t="s">
        <v>23</v>
      </c>
    </row>
    <row r="6958" spans="1:21" x14ac:dyDescent="0.3">
      <c r="A6958">
        <v>75</v>
      </c>
      <c r="B6958" t="s">
        <v>21</v>
      </c>
      <c r="C6958">
        <v>173</v>
      </c>
      <c r="D6958">
        <v>210</v>
      </c>
      <c r="E6958" t="s">
        <v>27</v>
      </c>
      <c r="F6958" t="s">
        <v>24</v>
      </c>
      <c r="G6958" t="s">
        <v>23</v>
      </c>
      <c r="H6958" t="s">
        <v>23</v>
      </c>
      <c r="I6958">
        <v>32.027585066159098</v>
      </c>
      <c r="J6958" t="s">
        <v>24</v>
      </c>
      <c r="K6958" t="s">
        <v>24</v>
      </c>
      <c r="L6958" t="s">
        <v>24</v>
      </c>
      <c r="M6958" t="s">
        <v>25</v>
      </c>
      <c r="N6958" t="s">
        <v>27</v>
      </c>
      <c r="O6958">
        <v>8.8180096415909492</v>
      </c>
      <c r="P6958" t="s">
        <v>22</v>
      </c>
      <c r="Q6958">
        <v>195</v>
      </c>
      <c r="R6958">
        <v>118</v>
      </c>
      <c r="S6958">
        <v>9.5139878479582496</v>
      </c>
      <c r="T6958">
        <v>9.0037940054538304</v>
      </c>
      <c r="U6958" t="s">
        <v>23</v>
      </c>
    </row>
    <row r="6959" spans="1:21" x14ac:dyDescent="0.3">
      <c r="A6959">
        <v>30</v>
      </c>
      <c r="B6959" t="s">
        <v>21</v>
      </c>
      <c r="C6959">
        <v>164</v>
      </c>
      <c r="D6959">
        <v>290</v>
      </c>
      <c r="E6959" t="s">
        <v>25</v>
      </c>
      <c r="F6959" t="s">
        <v>24</v>
      </c>
      <c r="G6959" t="s">
        <v>24</v>
      </c>
      <c r="H6959" t="s">
        <v>23</v>
      </c>
      <c r="I6959">
        <v>27.493161560527099</v>
      </c>
      <c r="J6959" t="s">
        <v>23</v>
      </c>
      <c r="K6959" t="s">
        <v>23</v>
      </c>
      <c r="L6959" t="s">
        <v>24</v>
      </c>
      <c r="M6959" t="s">
        <v>25</v>
      </c>
      <c r="N6959" t="s">
        <v>22</v>
      </c>
      <c r="O6959">
        <v>8.3670503536266292</v>
      </c>
      <c r="P6959" t="s">
        <v>27</v>
      </c>
      <c r="Q6959">
        <v>373</v>
      </c>
      <c r="R6959">
        <v>144</v>
      </c>
      <c r="S6959">
        <v>2.56709073650863</v>
      </c>
      <c r="T6959">
        <v>5.3735841019278903</v>
      </c>
      <c r="U6959" t="s">
        <v>23</v>
      </c>
    </row>
    <row r="6960" spans="1:21" x14ac:dyDescent="0.3">
      <c r="A6960">
        <v>69</v>
      </c>
      <c r="B6960" t="s">
        <v>21</v>
      </c>
      <c r="C6960">
        <v>174</v>
      </c>
      <c r="D6960">
        <v>172</v>
      </c>
      <c r="E6960" t="s">
        <v>27</v>
      </c>
      <c r="F6960" t="s">
        <v>23</v>
      </c>
      <c r="G6960" t="s">
        <v>23</v>
      </c>
      <c r="H6960" t="s">
        <v>24</v>
      </c>
      <c r="I6960">
        <v>27.275646120351599</v>
      </c>
      <c r="J6960" t="s">
        <v>24</v>
      </c>
      <c r="K6960" t="s">
        <v>24</v>
      </c>
      <c r="L6960" t="s">
        <v>23</v>
      </c>
      <c r="M6960" t="s">
        <v>28</v>
      </c>
      <c r="N6960" t="s">
        <v>22</v>
      </c>
      <c r="O6960">
        <v>7.5346434798266504</v>
      </c>
      <c r="P6960" t="s">
        <v>27</v>
      </c>
      <c r="Q6960">
        <v>336</v>
      </c>
      <c r="R6960">
        <v>87</v>
      </c>
      <c r="S6960">
        <v>2.1155148215240098</v>
      </c>
      <c r="T6960">
        <v>19.9588114908506</v>
      </c>
      <c r="U6960" t="s">
        <v>23</v>
      </c>
    </row>
    <row r="6961" spans="1:21" x14ac:dyDescent="0.3">
      <c r="A6961">
        <v>75</v>
      </c>
      <c r="B6961" t="s">
        <v>26</v>
      </c>
      <c r="C6961">
        <v>171</v>
      </c>
      <c r="D6961">
        <v>228</v>
      </c>
      <c r="E6961" t="s">
        <v>25</v>
      </c>
      <c r="F6961" t="s">
        <v>23</v>
      </c>
      <c r="G6961" t="s">
        <v>23</v>
      </c>
      <c r="H6961" t="s">
        <v>23</v>
      </c>
      <c r="I6961">
        <v>27.482860054399101</v>
      </c>
      <c r="J6961" t="s">
        <v>23</v>
      </c>
      <c r="K6961" t="s">
        <v>23</v>
      </c>
      <c r="L6961" t="s">
        <v>24</v>
      </c>
      <c r="M6961" t="s">
        <v>27</v>
      </c>
      <c r="N6961" t="s">
        <v>22</v>
      </c>
      <c r="O6961">
        <v>9.3265597855950393</v>
      </c>
      <c r="P6961" t="s">
        <v>22</v>
      </c>
      <c r="Q6961">
        <v>285</v>
      </c>
      <c r="R6961">
        <v>118</v>
      </c>
      <c r="S6961">
        <v>2.33224610240958</v>
      </c>
      <c r="T6961">
        <v>11.776228438353501</v>
      </c>
      <c r="U6961" t="s">
        <v>23</v>
      </c>
    </row>
    <row r="6962" spans="1:21" x14ac:dyDescent="0.3">
      <c r="A6962">
        <v>49</v>
      </c>
      <c r="B6962" t="s">
        <v>26</v>
      </c>
      <c r="C6962">
        <v>168</v>
      </c>
      <c r="D6962">
        <v>180</v>
      </c>
      <c r="E6962" t="s">
        <v>22</v>
      </c>
      <c r="F6962" t="s">
        <v>24</v>
      </c>
      <c r="G6962" t="s">
        <v>23</v>
      </c>
      <c r="H6962" t="s">
        <v>24</v>
      </c>
      <c r="I6962">
        <v>34.380698021910902</v>
      </c>
      <c r="J6962" t="s">
        <v>24</v>
      </c>
      <c r="K6962" t="s">
        <v>23</v>
      </c>
      <c r="L6962" t="s">
        <v>23</v>
      </c>
      <c r="M6962" t="s">
        <v>22</v>
      </c>
      <c r="N6962" t="s">
        <v>22</v>
      </c>
      <c r="O6962">
        <v>7.7840806349799196</v>
      </c>
      <c r="P6962" t="s">
        <v>22</v>
      </c>
      <c r="Q6962">
        <v>345</v>
      </c>
      <c r="R6962">
        <v>109</v>
      </c>
      <c r="S6962">
        <v>10.0103500660233</v>
      </c>
      <c r="T6962">
        <v>11.4420565412572</v>
      </c>
      <c r="U6962" t="s">
        <v>23</v>
      </c>
    </row>
    <row r="6963" spans="1:21" x14ac:dyDescent="0.3">
      <c r="A6963">
        <v>34</v>
      </c>
      <c r="B6963" t="s">
        <v>26</v>
      </c>
      <c r="C6963">
        <v>154</v>
      </c>
      <c r="D6963">
        <v>153</v>
      </c>
      <c r="E6963" t="s">
        <v>27</v>
      </c>
      <c r="F6963" t="s">
        <v>23</v>
      </c>
      <c r="G6963" t="s">
        <v>23</v>
      </c>
      <c r="H6963" t="s">
        <v>23</v>
      </c>
      <c r="I6963">
        <v>35.309399145544198</v>
      </c>
      <c r="J6963" t="s">
        <v>23</v>
      </c>
      <c r="K6963" t="s">
        <v>24</v>
      </c>
      <c r="L6963" t="s">
        <v>23</v>
      </c>
      <c r="M6963" t="s">
        <v>28</v>
      </c>
      <c r="N6963" t="s">
        <v>22</v>
      </c>
      <c r="O6963">
        <v>7.15489302847896</v>
      </c>
      <c r="P6963" t="s">
        <v>22</v>
      </c>
      <c r="Q6963">
        <v>177</v>
      </c>
      <c r="R6963">
        <v>108</v>
      </c>
      <c r="S6963">
        <v>12.3711487045961</v>
      </c>
      <c r="T6963">
        <v>12.982271664528399</v>
      </c>
      <c r="U6963" t="s">
        <v>23</v>
      </c>
    </row>
    <row r="6964" spans="1:21" x14ac:dyDescent="0.3">
      <c r="A6964">
        <v>58</v>
      </c>
      <c r="B6964" t="s">
        <v>21</v>
      </c>
      <c r="C6964">
        <v>160</v>
      </c>
      <c r="D6964">
        <v>267</v>
      </c>
      <c r="E6964" t="s">
        <v>27</v>
      </c>
      <c r="F6964" t="s">
        <v>24</v>
      </c>
      <c r="G6964" t="s">
        <v>24</v>
      </c>
      <c r="H6964" t="s">
        <v>24</v>
      </c>
      <c r="I6964">
        <v>37.151843090243602</v>
      </c>
      <c r="J6964" t="s">
        <v>24</v>
      </c>
      <c r="K6964" t="s">
        <v>23</v>
      </c>
      <c r="L6964" t="s">
        <v>23</v>
      </c>
      <c r="M6964" t="s">
        <v>28</v>
      </c>
      <c r="N6964" t="s">
        <v>25</v>
      </c>
      <c r="O6964">
        <v>7.0138603073203596</v>
      </c>
      <c r="P6964" t="s">
        <v>22</v>
      </c>
      <c r="Q6964">
        <v>365</v>
      </c>
      <c r="R6964">
        <v>154</v>
      </c>
      <c r="S6964">
        <v>12.7998596413193</v>
      </c>
      <c r="T6964">
        <v>15.907792823203099</v>
      </c>
      <c r="U6964" t="s">
        <v>23</v>
      </c>
    </row>
    <row r="6965" spans="1:21" x14ac:dyDescent="0.3">
      <c r="A6965">
        <v>53</v>
      </c>
      <c r="B6965" t="s">
        <v>21</v>
      </c>
      <c r="C6965">
        <v>124</v>
      </c>
      <c r="D6965">
        <v>215</v>
      </c>
      <c r="E6965" t="s">
        <v>22</v>
      </c>
      <c r="F6965" t="s">
        <v>24</v>
      </c>
      <c r="G6965" t="s">
        <v>24</v>
      </c>
      <c r="H6965" t="s">
        <v>23</v>
      </c>
      <c r="I6965">
        <v>23.345720028577901</v>
      </c>
      <c r="J6965" t="s">
        <v>24</v>
      </c>
      <c r="K6965" t="s">
        <v>23</v>
      </c>
      <c r="L6965" t="s">
        <v>23</v>
      </c>
      <c r="M6965" t="s">
        <v>22</v>
      </c>
      <c r="N6965" t="s">
        <v>25</v>
      </c>
      <c r="O6965">
        <v>7.7042502358047198</v>
      </c>
      <c r="P6965" t="s">
        <v>22</v>
      </c>
      <c r="Q6965">
        <v>228</v>
      </c>
      <c r="R6965">
        <v>157</v>
      </c>
      <c r="S6965">
        <v>11.4645434979507</v>
      </c>
      <c r="T6965">
        <v>18.740029750810599</v>
      </c>
      <c r="U6965" t="s">
        <v>23</v>
      </c>
    </row>
    <row r="6966" spans="1:21" x14ac:dyDescent="0.3">
      <c r="A6966">
        <v>72</v>
      </c>
      <c r="B6966" t="s">
        <v>21</v>
      </c>
      <c r="C6966">
        <v>157</v>
      </c>
      <c r="D6966">
        <v>293</v>
      </c>
      <c r="E6966" t="s">
        <v>27</v>
      </c>
      <c r="F6966" t="s">
        <v>23</v>
      </c>
      <c r="G6966" t="s">
        <v>23</v>
      </c>
      <c r="H6966" t="s">
        <v>23</v>
      </c>
      <c r="I6966">
        <v>21.4651046492958</v>
      </c>
      <c r="J6966" t="s">
        <v>23</v>
      </c>
      <c r="K6966" t="s">
        <v>24</v>
      </c>
      <c r="L6966" t="s">
        <v>24</v>
      </c>
      <c r="M6966" t="s">
        <v>27</v>
      </c>
      <c r="N6966" t="s">
        <v>25</v>
      </c>
      <c r="O6966">
        <v>7.0997519842241497</v>
      </c>
      <c r="P6966" t="s">
        <v>25</v>
      </c>
      <c r="Q6966">
        <v>242</v>
      </c>
      <c r="R6966">
        <v>144</v>
      </c>
      <c r="S6966">
        <v>5.0540341324489599</v>
      </c>
      <c r="T6966">
        <v>15.044353393144901</v>
      </c>
      <c r="U6966" t="s">
        <v>23</v>
      </c>
    </row>
    <row r="6967" spans="1:21" x14ac:dyDescent="0.3">
      <c r="A6967">
        <v>77</v>
      </c>
      <c r="B6967" t="s">
        <v>21</v>
      </c>
      <c r="C6967">
        <v>123</v>
      </c>
      <c r="D6967">
        <v>264</v>
      </c>
      <c r="E6967" t="s">
        <v>25</v>
      </c>
      <c r="F6967" t="s">
        <v>24</v>
      </c>
      <c r="G6967" t="s">
        <v>24</v>
      </c>
      <c r="H6967" t="s">
        <v>23</v>
      </c>
      <c r="I6967">
        <v>25.592814151401601</v>
      </c>
      <c r="J6967" t="s">
        <v>24</v>
      </c>
      <c r="K6967" t="s">
        <v>24</v>
      </c>
      <c r="L6967" t="s">
        <v>24</v>
      </c>
      <c r="M6967" t="s">
        <v>27</v>
      </c>
      <c r="N6967" t="s">
        <v>25</v>
      </c>
      <c r="O6967">
        <v>5.63620808026507</v>
      </c>
      <c r="P6967" t="s">
        <v>22</v>
      </c>
      <c r="Q6967">
        <v>378</v>
      </c>
      <c r="R6967">
        <v>159</v>
      </c>
      <c r="S6967">
        <v>0.86524472998100599</v>
      </c>
      <c r="T6967">
        <v>17.7491679122171</v>
      </c>
      <c r="U6967" t="s">
        <v>23</v>
      </c>
    </row>
    <row r="6968" spans="1:21" x14ac:dyDescent="0.3">
      <c r="A6968">
        <v>63</v>
      </c>
      <c r="B6968" t="s">
        <v>21</v>
      </c>
      <c r="C6968">
        <v>136</v>
      </c>
      <c r="D6968">
        <v>180</v>
      </c>
      <c r="E6968" t="s">
        <v>27</v>
      </c>
      <c r="F6968" t="s">
        <v>24</v>
      </c>
      <c r="G6968" t="s">
        <v>24</v>
      </c>
      <c r="H6968" t="s">
        <v>23</v>
      </c>
      <c r="I6968">
        <v>27.249856077698901</v>
      </c>
      <c r="J6968" t="s">
        <v>24</v>
      </c>
      <c r="K6968" t="s">
        <v>24</v>
      </c>
      <c r="L6968" t="s">
        <v>23</v>
      </c>
      <c r="M6968" t="s">
        <v>28</v>
      </c>
      <c r="N6968" t="s">
        <v>25</v>
      </c>
      <c r="O6968">
        <v>9.7232350631793292</v>
      </c>
      <c r="P6968" t="s">
        <v>22</v>
      </c>
      <c r="Q6968">
        <v>153</v>
      </c>
      <c r="R6968">
        <v>130</v>
      </c>
      <c r="S6968">
        <v>10.064401537633</v>
      </c>
      <c r="T6968">
        <v>5.4792410195312904</v>
      </c>
      <c r="U6968" t="s">
        <v>23</v>
      </c>
    </row>
    <row r="6969" spans="1:21" x14ac:dyDescent="0.3">
      <c r="A6969">
        <v>36</v>
      </c>
      <c r="B6969" t="s">
        <v>21</v>
      </c>
      <c r="C6969">
        <v>172</v>
      </c>
      <c r="D6969">
        <v>272</v>
      </c>
      <c r="E6969" t="s">
        <v>27</v>
      </c>
      <c r="F6969" t="s">
        <v>23</v>
      </c>
      <c r="G6969" t="s">
        <v>23</v>
      </c>
      <c r="H6969" t="s">
        <v>24</v>
      </c>
      <c r="I6969">
        <v>33.441088491267202</v>
      </c>
      <c r="J6969" t="s">
        <v>23</v>
      </c>
      <c r="K6969" t="s">
        <v>24</v>
      </c>
      <c r="L6969" t="s">
        <v>24</v>
      </c>
      <c r="M6969" t="s">
        <v>25</v>
      </c>
      <c r="N6969" t="s">
        <v>27</v>
      </c>
      <c r="O6969">
        <v>9.7483695437830704</v>
      </c>
      <c r="P6969" t="s">
        <v>25</v>
      </c>
      <c r="Q6969">
        <v>253</v>
      </c>
      <c r="R6969">
        <v>139</v>
      </c>
      <c r="S6969">
        <v>12.3971558740202</v>
      </c>
      <c r="T6969">
        <v>8.0270304968610393</v>
      </c>
      <c r="U6969" t="s">
        <v>23</v>
      </c>
    </row>
    <row r="6970" spans="1:21" x14ac:dyDescent="0.3">
      <c r="A6970">
        <v>75</v>
      </c>
      <c r="B6970" t="s">
        <v>21</v>
      </c>
      <c r="C6970">
        <v>140</v>
      </c>
      <c r="D6970">
        <v>192</v>
      </c>
      <c r="E6970" t="s">
        <v>22</v>
      </c>
      <c r="F6970" t="s">
        <v>23</v>
      </c>
      <c r="G6970" t="s">
        <v>23</v>
      </c>
      <c r="H6970" t="s">
        <v>24</v>
      </c>
      <c r="I6970">
        <v>34.674469544735899</v>
      </c>
      <c r="J6970" t="s">
        <v>24</v>
      </c>
      <c r="K6970" t="s">
        <v>23</v>
      </c>
      <c r="L6970" t="s">
        <v>24</v>
      </c>
      <c r="M6970" t="s">
        <v>25</v>
      </c>
      <c r="N6970" t="s">
        <v>27</v>
      </c>
      <c r="O6970">
        <v>5.0010762264584603</v>
      </c>
      <c r="P6970" t="s">
        <v>27</v>
      </c>
      <c r="Q6970">
        <v>226</v>
      </c>
      <c r="R6970">
        <v>81</v>
      </c>
      <c r="S6970">
        <v>11.274437733497701</v>
      </c>
      <c r="T6970">
        <v>12.263586092097301</v>
      </c>
      <c r="U6970" t="s">
        <v>23</v>
      </c>
    </row>
    <row r="6971" spans="1:21" x14ac:dyDescent="0.3">
      <c r="A6971">
        <v>77</v>
      </c>
      <c r="B6971" t="s">
        <v>26</v>
      </c>
      <c r="C6971">
        <v>172</v>
      </c>
      <c r="D6971">
        <v>153</v>
      </c>
      <c r="E6971" t="s">
        <v>22</v>
      </c>
      <c r="F6971" t="s">
        <v>23</v>
      </c>
      <c r="G6971" t="s">
        <v>24</v>
      </c>
      <c r="H6971" t="s">
        <v>24</v>
      </c>
      <c r="I6971">
        <v>39.651363070535602</v>
      </c>
      <c r="J6971" t="s">
        <v>23</v>
      </c>
      <c r="K6971" t="s">
        <v>24</v>
      </c>
      <c r="L6971" t="s">
        <v>24</v>
      </c>
      <c r="M6971" t="s">
        <v>27</v>
      </c>
      <c r="N6971" t="s">
        <v>25</v>
      </c>
      <c r="O6971">
        <v>7.1835689164469896</v>
      </c>
      <c r="P6971" t="s">
        <v>25</v>
      </c>
      <c r="Q6971">
        <v>319</v>
      </c>
      <c r="R6971">
        <v>126</v>
      </c>
      <c r="S6971">
        <v>12.777904694910699</v>
      </c>
      <c r="T6971">
        <v>17.670451454934401</v>
      </c>
      <c r="U6971" t="s">
        <v>23</v>
      </c>
    </row>
    <row r="6972" spans="1:21" x14ac:dyDescent="0.3">
      <c r="A6972">
        <v>52</v>
      </c>
      <c r="B6972" t="s">
        <v>26</v>
      </c>
      <c r="C6972">
        <v>167</v>
      </c>
      <c r="D6972">
        <v>197</v>
      </c>
      <c r="E6972" t="s">
        <v>25</v>
      </c>
      <c r="F6972" t="s">
        <v>24</v>
      </c>
      <c r="G6972" t="s">
        <v>24</v>
      </c>
      <c r="H6972" t="s">
        <v>23</v>
      </c>
      <c r="I6972">
        <v>26.3208978336624</v>
      </c>
      <c r="J6972" t="s">
        <v>24</v>
      </c>
      <c r="K6972" t="s">
        <v>23</v>
      </c>
      <c r="L6972" t="s">
        <v>23</v>
      </c>
      <c r="M6972" t="s">
        <v>22</v>
      </c>
      <c r="N6972" t="s">
        <v>22</v>
      </c>
      <c r="O6972">
        <v>8.7376952694575802</v>
      </c>
      <c r="P6972" t="s">
        <v>27</v>
      </c>
      <c r="Q6972">
        <v>210</v>
      </c>
      <c r="R6972">
        <v>141</v>
      </c>
      <c r="S6972">
        <v>9.1042818610180607</v>
      </c>
      <c r="T6972">
        <v>12.5568307551976</v>
      </c>
      <c r="U6972" t="s">
        <v>23</v>
      </c>
    </row>
    <row r="6973" spans="1:21" x14ac:dyDescent="0.3">
      <c r="A6973">
        <v>63</v>
      </c>
      <c r="B6973" t="s">
        <v>21</v>
      </c>
      <c r="C6973">
        <v>150</v>
      </c>
      <c r="D6973">
        <v>293</v>
      </c>
      <c r="E6973" t="s">
        <v>27</v>
      </c>
      <c r="F6973" t="s">
        <v>23</v>
      </c>
      <c r="G6973" t="s">
        <v>23</v>
      </c>
      <c r="H6973" t="s">
        <v>24</v>
      </c>
      <c r="I6973">
        <v>26.855436237679498</v>
      </c>
      <c r="J6973" t="s">
        <v>23</v>
      </c>
      <c r="K6973" t="s">
        <v>23</v>
      </c>
      <c r="L6973" t="s">
        <v>24</v>
      </c>
      <c r="M6973" t="s">
        <v>28</v>
      </c>
      <c r="N6973" t="s">
        <v>22</v>
      </c>
      <c r="O6973">
        <v>4.3286546736273497</v>
      </c>
      <c r="P6973" t="s">
        <v>27</v>
      </c>
      <c r="Q6973">
        <v>270</v>
      </c>
      <c r="R6973">
        <v>131</v>
      </c>
      <c r="S6973">
        <v>12.390275780837699</v>
      </c>
      <c r="T6973">
        <v>11.2582978247734</v>
      </c>
      <c r="U6973" t="s">
        <v>23</v>
      </c>
    </row>
    <row r="6974" spans="1:21" x14ac:dyDescent="0.3">
      <c r="A6974">
        <v>57</v>
      </c>
      <c r="B6974" t="s">
        <v>21</v>
      </c>
      <c r="C6974">
        <v>167</v>
      </c>
      <c r="D6974">
        <v>238</v>
      </c>
      <c r="E6974" t="s">
        <v>27</v>
      </c>
      <c r="F6974" t="s">
        <v>24</v>
      </c>
      <c r="G6974" t="s">
        <v>23</v>
      </c>
      <c r="H6974" t="s">
        <v>24</v>
      </c>
      <c r="I6974">
        <v>29.92575943212</v>
      </c>
      <c r="J6974" t="s">
        <v>24</v>
      </c>
      <c r="K6974" t="s">
        <v>24</v>
      </c>
      <c r="L6974" t="s">
        <v>24</v>
      </c>
      <c r="M6974" t="s">
        <v>28</v>
      </c>
      <c r="N6974" t="s">
        <v>22</v>
      </c>
      <c r="O6974">
        <v>4.7413763177050301</v>
      </c>
      <c r="P6974" t="s">
        <v>25</v>
      </c>
      <c r="Q6974">
        <v>160</v>
      </c>
      <c r="R6974">
        <v>117</v>
      </c>
      <c r="S6974">
        <v>8.5422745686343902</v>
      </c>
      <c r="T6974">
        <v>11.335180526104301</v>
      </c>
      <c r="U6974" t="s">
        <v>23</v>
      </c>
    </row>
    <row r="6975" spans="1:21" x14ac:dyDescent="0.3">
      <c r="A6975">
        <v>73</v>
      </c>
      <c r="B6975" t="s">
        <v>21</v>
      </c>
      <c r="C6975">
        <v>141</v>
      </c>
      <c r="D6975">
        <v>275</v>
      </c>
      <c r="E6975" t="s">
        <v>22</v>
      </c>
      <c r="F6975" t="s">
        <v>23</v>
      </c>
      <c r="G6975" t="s">
        <v>23</v>
      </c>
      <c r="H6975" t="s">
        <v>23</v>
      </c>
      <c r="I6975">
        <v>36.047380512154497</v>
      </c>
      <c r="J6975" t="s">
        <v>24</v>
      </c>
      <c r="K6975" t="s">
        <v>24</v>
      </c>
      <c r="L6975" t="s">
        <v>24</v>
      </c>
      <c r="M6975" t="s">
        <v>28</v>
      </c>
      <c r="N6975" t="s">
        <v>25</v>
      </c>
      <c r="O6975">
        <v>7.2693579669264299</v>
      </c>
      <c r="P6975" t="s">
        <v>25</v>
      </c>
      <c r="Q6975">
        <v>176</v>
      </c>
      <c r="R6975">
        <v>137</v>
      </c>
      <c r="S6975">
        <v>0.26320386237548299</v>
      </c>
      <c r="T6975">
        <v>5.0789960139279602</v>
      </c>
      <c r="U6975" t="s">
        <v>23</v>
      </c>
    </row>
    <row r="6976" spans="1:21" x14ac:dyDescent="0.3">
      <c r="A6976">
        <v>76</v>
      </c>
      <c r="B6976" t="s">
        <v>26</v>
      </c>
      <c r="C6976">
        <v>130</v>
      </c>
      <c r="D6976">
        <v>226</v>
      </c>
      <c r="E6976" t="s">
        <v>25</v>
      </c>
      <c r="F6976" t="s">
        <v>24</v>
      </c>
      <c r="G6976" t="s">
        <v>23</v>
      </c>
      <c r="H6976" t="s">
        <v>23</v>
      </c>
      <c r="I6976">
        <v>32.540548193606298</v>
      </c>
      <c r="J6976" t="s">
        <v>24</v>
      </c>
      <c r="K6976" t="s">
        <v>24</v>
      </c>
      <c r="L6976" t="s">
        <v>23</v>
      </c>
      <c r="M6976" t="s">
        <v>22</v>
      </c>
      <c r="N6976" t="s">
        <v>25</v>
      </c>
      <c r="O6976">
        <v>4.17003642065802</v>
      </c>
      <c r="P6976" t="s">
        <v>27</v>
      </c>
      <c r="Q6976">
        <v>115</v>
      </c>
      <c r="R6976">
        <v>118</v>
      </c>
      <c r="S6976">
        <v>3.5311134197777698</v>
      </c>
      <c r="T6976">
        <v>8.2517726105901907</v>
      </c>
      <c r="U6976" t="s">
        <v>23</v>
      </c>
    </row>
    <row r="6977" spans="1:21" x14ac:dyDescent="0.3">
      <c r="A6977">
        <v>18</v>
      </c>
      <c r="B6977" t="s">
        <v>21</v>
      </c>
      <c r="C6977">
        <v>168</v>
      </c>
      <c r="D6977">
        <v>218</v>
      </c>
      <c r="E6977" t="s">
        <v>25</v>
      </c>
      <c r="F6977" t="s">
        <v>23</v>
      </c>
      <c r="G6977" t="s">
        <v>23</v>
      </c>
      <c r="H6977" t="s">
        <v>23</v>
      </c>
      <c r="I6977">
        <v>32.258683185442798</v>
      </c>
      <c r="J6977" t="s">
        <v>24</v>
      </c>
      <c r="K6977" t="s">
        <v>23</v>
      </c>
      <c r="L6977" t="s">
        <v>24</v>
      </c>
      <c r="M6977" t="s">
        <v>28</v>
      </c>
      <c r="N6977" t="s">
        <v>27</v>
      </c>
      <c r="O6977">
        <v>9.2389951801042702</v>
      </c>
      <c r="P6977" t="s">
        <v>27</v>
      </c>
      <c r="Q6977">
        <v>142</v>
      </c>
      <c r="R6977">
        <v>142</v>
      </c>
      <c r="S6977">
        <v>1.89889716258186</v>
      </c>
      <c r="T6977">
        <v>17.515573473762899</v>
      </c>
      <c r="U6977" t="s">
        <v>23</v>
      </c>
    </row>
    <row r="6978" spans="1:21" x14ac:dyDescent="0.3">
      <c r="A6978">
        <v>59</v>
      </c>
      <c r="B6978" t="s">
        <v>26</v>
      </c>
      <c r="C6978">
        <v>134</v>
      </c>
      <c r="D6978">
        <v>163</v>
      </c>
      <c r="E6978" t="s">
        <v>27</v>
      </c>
      <c r="F6978" t="s">
        <v>24</v>
      </c>
      <c r="G6978" t="s">
        <v>23</v>
      </c>
      <c r="H6978" t="s">
        <v>24</v>
      </c>
      <c r="I6978">
        <v>28.217908623112201</v>
      </c>
      <c r="J6978" t="s">
        <v>23</v>
      </c>
      <c r="K6978" t="s">
        <v>23</v>
      </c>
      <c r="L6978" t="s">
        <v>23</v>
      </c>
      <c r="M6978" t="s">
        <v>28</v>
      </c>
      <c r="N6978" t="s">
        <v>27</v>
      </c>
      <c r="O6978">
        <v>8.4178632843778303</v>
      </c>
      <c r="P6978" t="s">
        <v>25</v>
      </c>
      <c r="Q6978">
        <v>227</v>
      </c>
      <c r="R6978">
        <v>111</v>
      </c>
      <c r="S6978">
        <v>9.2726892307442093</v>
      </c>
      <c r="T6978">
        <v>16.658232050000599</v>
      </c>
      <c r="U6978" t="s">
        <v>23</v>
      </c>
    </row>
    <row r="6979" spans="1:21" x14ac:dyDescent="0.3">
      <c r="A6979">
        <v>35</v>
      </c>
      <c r="B6979" t="s">
        <v>26</v>
      </c>
      <c r="C6979">
        <v>169</v>
      </c>
      <c r="D6979">
        <v>224</v>
      </c>
      <c r="E6979" t="s">
        <v>22</v>
      </c>
      <c r="F6979" t="s">
        <v>24</v>
      </c>
      <c r="G6979" t="s">
        <v>23</v>
      </c>
      <c r="H6979" t="s">
        <v>23</v>
      </c>
      <c r="I6979">
        <v>34.699178519382897</v>
      </c>
      <c r="J6979" t="s">
        <v>23</v>
      </c>
      <c r="K6979" t="s">
        <v>23</v>
      </c>
      <c r="L6979" t="s">
        <v>24</v>
      </c>
      <c r="M6979" t="s">
        <v>22</v>
      </c>
      <c r="N6979" t="s">
        <v>27</v>
      </c>
      <c r="O6979">
        <v>8.9341638899360607</v>
      </c>
      <c r="P6979" t="s">
        <v>22</v>
      </c>
      <c r="Q6979">
        <v>313</v>
      </c>
      <c r="R6979">
        <v>136</v>
      </c>
      <c r="S6979">
        <v>0.55608198064839498</v>
      </c>
      <c r="T6979">
        <v>5.7007317705038796</v>
      </c>
      <c r="U6979" t="s">
        <v>23</v>
      </c>
    </row>
    <row r="6980" spans="1:21" x14ac:dyDescent="0.3">
      <c r="A6980">
        <v>65</v>
      </c>
      <c r="B6980" t="s">
        <v>26</v>
      </c>
      <c r="C6980">
        <v>180</v>
      </c>
      <c r="D6980">
        <v>178</v>
      </c>
      <c r="E6980" t="s">
        <v>22</v>
      </c>
      <c r="F6980" t="s">
        <v>23</v>
      </c>
      <c r="G6980" t="s">
        <v>23</v>
      </c>
      <c r="H6980" t="s">
        <v>24</v>
      </c>
      <c r="I6980">
        <v>19.656505643185799</v>
      </c>
      <c r="J6980" t="s">
        <v>24</v>
      </c>
      <c r="K6980" t="s">
        <v>24</v>
      </c>
      <c r="L6980" t="s">
        <v>24</v>
      </c>
      <c r="M6980" t="s">
        <v>27</v>
      </c>
      <c r="N6980" t="s">
        <v>27</v>
      </c>
      <c r="O6980">
        <v>8.0302766582485301</v>
      </c>
      <c r="P6980" t="s">
        <v>27</v>
      </c>
      <c r="Q6980">
        <v>159</v>
      </c>
      <c r="R6980">
        <v>106</v>
      </c>
      <c r="S6980">
        <v>6.3572330444447402</v>
      </c>
      <c r="T6980">
        <v>5.4852966047586396</v>
      </c>
      <c r="U6980" t="s">
        <v>23</v>
      </c>
    </row>
    <row r="6981" spans="1:21" x14ac:dyDescent="0.3">
      <c r="A6981">
        <v>57</v>
      </c>
      <c r="B6981" t="s">
        <v>21</v>
      </c>
      <c r="C6981">
        <v>129</v>
      </c>
      <c r="D6981">
        <v>228</v>
      </c>
      <c r="E6981" t="s">
        <v>22</v>
      </c>
      <c r="F6981" t="s">
        <v>24</v>
      </c>
      <c r="G6981" t="s">
        <v>23</v>
      </c>
      <c r="H6981" t="s">
        <v>23</v>
      </c>
      <c r="I6981">
        <v>29.1985274776005</v>
      </c>
      <c r="J6981" t="s">
        <v>24</v>
      </c>
      <c r="K6981" t="s">
        <v>24</v>
      </c>
      <c r="L6981" t="s">
        <v>23</v>
      </c>
      <c r="M6981" t="s">
        <v>25</v>
      </c>
      <c r="N6981" t="s">
        <v>22</v>
      </c>
      <c r="O6981">
        <v>4.85120007711493</v>
      </c>
      <c r="P6981" t="s">
        <v>25</v>
      </c>
      <c r="Q6981">
        <v>201</v>
      </c>
      <c r="R6981">
        <v>89</v>
      </c>
      <c r="S6981">
        <v>10.728148363634901</v>
      </c>
      <c r="T6981">
        <v>13.907515071776199</v>
      </c>
      <c r="U6981" t="s">
        <v>23</v>
      </c>
    </row>
    <row r="6982" spans="1:21" x14ac:dyDescent="0.3">
      <c r="A6982">
        <v>50</v>
      </c>
      <c r="B6982" t="s">
        <v>26</v>
      </c>
      <c r="C6982">
        <v>157</v>
      </c>
      <c r="D6982">
        <v>243</v>
      </c>
      <c r="E6982" t="s">
        <v>22</v>
      </c>
      <c r="F6982" t="s">
        <v>24</v>
      </c>
      <c r="G6982" t="s">
        <v>24</v>
      </c>
      <c r="H6982" t="s">
        <v>23</v>
      </c>
      <c r="I6982">
        <v>35.744708323937999</v>
      </c>
      <c r="J6982" t="s">
        <v>24</v>
      </c>
      <c r="K6982" t="s">
        <v>23</v>
      </c>
      <c r="L6982" t="s">
        <v>24</v>
      </c>
      <c r="M6982" t="s">
        <v>27</v>
      </c>
      <c r="N6982" t="s">
        <v>27</v>
      </c>
      <c r="O6982">
        <v>4.1791271542163697</v>
      </c>
      <c r="P6982" t="s">
        <v>27</v>
      </c>
      <c r="Q6982">
        <v>255</v>
      </c>
      <c r="R6982">
        <v>118</v>
      </c>
      <c r="S6982">
        <v>2.4819936413947401</v>
      </c>
      <c r="T6982">
        <v>15.9357894353367</v>
      </c>
      <c r="U6982" t="s">
        <v>23</v>
      </c>
    </row>
    <row r="6983" spans="1:21" x14ac:dyDescent="0.3">
      <c r="A6983">
        <v>80</v>
      </c>
      <c r="B6983" t="s">
        <v>26</v>
      </c>
      <c r="C6983">
        <v>151</v>
      </c>
      <c r="D6983">
        <v>215</v>
      </c>
      <c r="E6983" t="s">
        <v>22</v>
      </c>
      <c r="F6983" t="s">
        <v>24</v>
      </c>
      <c r="G6983" t="s">
        <v>24</v>
      </c>
      <c r="H6983" t="s">
        <v>23</v>
      </c>
      <c r="I6983">
        <v>24.6554197047763</v>
      </c>
      <c r="J6983" t="s">
        <v>24</v>
      </c>
      <c r="K6983" t="s">
        <v>23</v>
      </c>
      <c r="L6983" t="s">
        <v>23</v>
      </c>
      <c r="M6983" t="s">
        <v>27</v>
      </c>
      <c r="N6983" t="s">
        <v>25</v>
      </c>
      <c r="O6983">
        <v>9.0885066156119194</v>
      </c>
      <c r="P6983" t="s">
        <v>22</v>
      </c>
      <c r="Q6983">
        <v>361</v>
      </c>
      <c r="R6983">
        <v>140</v>
      </c>
      <c r="S6983">
        <v>8.6742847378737604</v>
      </c>
      <c r="T6983">
        <v>6.0560662935156602</v>
      </c>
      <c r="U6983" t="s">
        <v>23</v>
      </c>
    </row>
    <row r="6984" spans="1:21" x14ac:dyDescent="0.3">
      <c r="A6984">
        <v>25</v>
      </c>
      <c r="B6984" t="s">
        <v>21</v>
      </c>
      <c r="C6984">
        <v>167</v>
      </c>
      <c r="D6984">
        <v>189</v>
      </c>
      <c r="E6984" t="s">
        <v>25</v>
      </c>
      <c r="F6984" t="s">
        <v>24</v>
      </c>
      <c r="G6984" t="s">
        <v>23</v>
      </c>
      <c r="H6984" t="s">
        <v>24</v>
      </c>
      <c r="I6984">
        <v>35.222309282305901</v>
      </c>
      <c r="J6984" t="s">
        <v>24</v>
      </c>
      <c r="K6984" t="s">
        <v>23</v>
      </c>
      <c r="L6984" t="s">
        <v>24</v>
      </c>
      <c r="M6984" t="s">
        <v>27</v>
      </c>
      <c r="N6984" t="s">
        <v>25</v>
      </c>
      <c r="O6984">
        <v>6.3907689115493804</v>
      </c>
      <c r="P6984" t="s">
        <v>27</v>
      </c>
      <c r="Q6984">
        <v>123</v>
      </c>
      <c r="R6984">
        <v>129</v>
      </c>
      <c r="S6984">
        <v>11.136361391972001</v>
      </c>
      <c r="T6984">
        <v>6.8260582348968697</v>
      </c>
      <c r="U6984" t="s">
        <v>23</v>
      </c>
    </row>
    <row r="6985" spans="1:21" x14ac:dyDescent="0.3">
      <c r="A6985">
        <v>41</v>
      </c>
      <c r="B6985" t="s">
        <v>26</v>
      </c>
      <c r="C6985">
        <v>150</v>
      </c>
      <c r="D6985">
        <v>292</v>
      </c>
      <c r="E6985" t="s">
        <v>22</v>
      </c>
      <c r="F6985" t="s">
        <v>24</v>
      </c>
      <c r="G6985" t="s">
        <v>24</v>
      </c>
      <c r="H6985" t="s">
        <v>23</v>
      </c>
      <c r="I6985">
        <v>30.7747212168785</v>
      </c>
      <c r="J6985" t="s">
        <v>24</v>
      </c>
      <c r="K6985" t="s">
        <v>24</v>
      </c>
      <c r="L6985" t="s">
        <v>24</v>
      </c>
      <c r="M6985" t="s">
        <v>28</v>
      </c>
      <c r="N6985" t="s">
        <v>27</v>
      </c>
      <c r="O6985">
        <v>8.7810224626405606</v>
      </c>
      <c r="P6985" t="s">
        <v>25</v>
      </c>
      <c r="Q6985">
        <v>144</v>
      </c>
      <c r="R6985">
        <v>135</v>
      </c>
      <c r="S6985">
        <v>12.4610270148411</v>
      </c>
      <c r="T6985">
        <v>17.8719318350654</v>
      </c>
      <c r="U6985" t="s">
        <v>23</v>
      </c>
    </row>
    <row r="6986" spans="1:21" x14ac:dyDescent="0.3">
      <c r="A6986">
        <v>33</v>
      </c>
      <c r="B6986" t="s">
        <v>21</v>
      </c>
      <c r="C6986">
        <v>156</v>
      </c>
      <c r="D6986">
        <v>181</v>
      </c>
      <c r="E6986" t="s">
        <v>25</v>
      </c>
      <c r="F6986" t="s">
        <v>23</v>
      </c>
      <c r="G6986" t="s">
        <v>23</v>
      </c>
      <c r="H6986" t="s">
        <v>23</v>
      </c>
      <c r="I6986">
        <v>23.547268727121601</v>
      </c>
      <c r="J6986" t="s">
        <v>23</v>
      </c>
      <c r="K6986" t="s">
        <v>24</v>
      </c>
      <c r="L6986" t="s">
        <v>23</v>
      </c>
      <c r="M6986" t="s">
        <v>22</v>
      </c>
      <c r="N6986" t="s">
        <v>25</v>
      </c>
      <c r="O6986">
        <v>4.3196799728089301</v>
      </c>
      <c r="P6986" t="s">
        <v>25</v>
      </c>
      <c r="Q6986">
        <v>332</v>
      </c>
      <c r="R6986">
        <v>116</v>
      </c>
      <c r="S6986">
        <v>6.5118587389346096</v>
      </c>
      <c r="T6986">
        <v>10.747284478460699</v>
      </c>
      <c r="U6986" t="s">
        <v>23</v>
      </c>
    </row>
    <row r="6987" spans="1:21" x14ac:dyDescent="0.3">
      <c r="A6987">
        <v>67</v>
      </c>
      <c r="B6987" t="s">
        <v>26</v>
      </c>
      <c r="C6987">
        <v>163</v>
      </c>
      <c r="D6987">
        <v>169</v>
      </c>
      <c r="E6987" t="s">
        <v>22</v>
      </c>
      <c r="F6987" t="s">
        <v>23</v>
      </c>
      <c r="G6987" t="s">
        <v>23</v>
      </c>
      <c r="H6987" t="s">
        <v>24</v>
      </c>
      <c r="I6987">
        <v>36.943632745750499</v>
      </c>
      <c r="J6987" t="s">
        <v>24</v>
      </c>
      <c r="K6987" t="s">
        <v>24</v>
      </c>
      <c r="L6987" t="s">
        <v>23</v>
      </c>
      <c r="M6987" t="s">
        <v>27</v>
      </c>
      <c r="N6987" t="s">
        <v>25</v>
      </c>
      <c r="O6987">
        <v>5.9145145907208097</v>
      </c>
      <c r="P6987" t="s">
        <v>27</v>
      </c>
      <c r="Q6987">
        <v>320</v>
      </c>
      <c r="R6987">
        <v>138</v>
      </c>
      <c r="S6987">
        <v>14.865426309180499</v>
      </c>
      <c r="T6987">
        <v>9.1224479734938306</v>
      </c>
      <c r="U6987" t="s">
        <v>23</v>
      </c>
    </row>
    <row r="6988" spans="1:21" x14ac:dyDescent="0.3">
      <c r="A6988">
        <v>21</v>
      </c>
      <c r="B6988" t="s">
        <v>26</v>
      </c>
      <c r="C6988">
        <v>147</v>
      </c>
      <c r="D6988">
        <v>202</v>
      </c>
      <c r="E6988" t="s">
        <v>27</v>
      </c>
      <c r="F6988" t="s">
        <v>23</v>
      </c>
      <c r="G6988" t="s">
        <v>23</v>
      </c>
      <c r="H6988" t="s">
        <v>23</v>
      </c>
      <c r="I6988">
        <v>18.6593152646833</v>
      </c>
      <c r="J6988" t="s">
        <v>24</v>
      </c>
      <c r="K6988" t="s">
        <v>24</v>
      </c>
      <c r="L6988" t="s">
        <v>24</v>
      </c>
      <c r="M6988" t="s">
        <v>28</v>
      </c>
      <c r="N6988" t="s">
        <v>25</v>
      </c>
      <c r="O6988">
        <v>6.0510985496944603</v>
      </c>
      <c r="P6988" t="s">
        <v>27</v>
      </c>
      <c r="Q6988">
        <v>169</v>
      </c>
      <c r="R6988">
        <v>95</v>
      </c>
      <c r="S6988">
        <v>1.8630553674300201</v>
      </c>
      <c r="T6988">
        <v>8.0096830120522409</v>
      </c>
      <c r="U6988" t="s">
        <v>23</v>
      </c>
    </row>
    <row r="6989" spans="1:21" x14ac:dyDescent="0.3">
      <c r="A6989">
        <v>55</v>
      </c>
      <c r="B6989" t="s">
        <v>21</v>
      </c>
      <c r="C6989">
        <v>150</v>
      </c>
      <c r="D6989">
        <v>198</v>
      </c>
      <c r="E6989" t="s">
        <v>27</v>
      </c>
      <c r="F6989" t="s">
        <v>24</v>
      </c>
      <c r="G6989" t="s">
        <v>24</v>
      </c>
      <c r="H6989" t="s">
        <v>24</v>
      </c>
      <c r="I6989">
        <v>31.035291196723101</v>
      </c>
      <c r="J6989" t="s">
        <v>23</v>
      </c>
      <c r="K6989" t="s">
        <v>23</v>
      </c>
      <c r="L6989" t="s">
        <v>24</v>
      </c>
      <c r="M6989" t="s">
        <v>25</v>
      </c>
      <c r="N6989" t="s">
        <v>25</v>
      </c>
      <c r="O6989">
        <v>4.6292507598606703</v>
      </c>
      <c r="P6989" t="s">
        <v>22</v>
      </c>
      <c r="Q6989">
        <v>356</v>
      </c>
      <c r="R6989">
        <v>143</v>
      </c>
      <c r="S6989">
        <v>13.767527804732101</v>
      </c>
      <c r="T6989">
        <v>14.9755025000385</v>
      </c>
      <c r="U6989" t="s">
        <v>23</v>
      </c>
    </row>
    <row r="6990" spans="1:21" x14ac:dyDescent="0.3">
      <c r="A6990">
        <v>44</v>
      </c>
      <c r="B6990" t="s">
        <v>26</v>
      </c>
      <c r="C6990">
        <v>133</v>
      </c>
      <c r="D6990">
        <v>231</v>
      </c>
      <c r="E6990" t="s">
        <v>25</v>
      </c>
      <c r="F6990" t="s">
        <v>23</v>
      </c>
      <c r="G6990" t="s">
        <v>23</v>
      </c>
      <c r="H6990" t="s">
        <v>24</v>
      </c>
      <c r="I6990">
        <v>28.678863229209899</v>
      </c>
      <c r="J6990" t="s">
        <v>23</v>
      </c>
      <c r="K6990" t="s">
        <v>23</v>
      </c>
      <c r="L6990" t="s">
        <v>23</v>
      </c>
      <c r="M6990" t="s">
        <v>28</v>
      </c>
      <c r="N6990" t="s">
        <v>27</v>
      </c>
      <c r="O6990">
        <v>8.6651613475720897</v>
      </c>
      <c r="P6990" t="s">
        <v>25</v>
      </c>
      <c r="Q6990">
        <v>104</v>
      </c>
      <c r="R6990">
        <v>118</v>
      </c>
      <c r="S6990">
        <v>13.042146028736299</v>
      </c>
      <c r="T6990">
        <v>17.3877458902294</v>
      </c>
      <c r="U6990" t="s">
        <v>23</v>
      </c>
    </row>
    <row r="6991" spans="1:21" x14ac:dyDescent="0.3">
      <c r="A6991">
        <v>26</v>
      </c>
      <c r="B6991" t="s">
        <v>21</v>
      </c>
      <c r="C6991">
        <v>177</v>
      </c>
      <c r="D6991">
        <v>150</v>
      </c>
      <c r="E6991" t="s">
        <v>22</v>
      </c>
      <c r="F6991" t="s">
        <v>24</v>
      </c>
      <c r="G6991" t="s">
        <v>24</v>
      </c>
      <c r="H6991" t="s">
        <v>23</v>
      </c>
      <c r="I6991">
        <v>20.262834766331199</v>
      </c>
      <c r="J6991" t="s">
        <v>23</v>
      </c>
      <c r="K6991" t="s">
        <v>23</v>
      </c>
      <c r="L6991" t="s">
        <v>24</v>
      </c>
      <c r="M6991" t="s">
        <v>25</v>
      </c>
      <c r="N6991" t="s">
        <v>27</v>
      </c>
      <c r="O6991">
        <v>7.4990228863617299</v>
      </c>
      <c r="P6991" t="s">
        <v>22</v>
      </c>
      <c r="Q6991">
        <v>213</v>
      </c>
      <c r="R6991">
        <v>121</v>
      </c>
      <c r="S6991">
        <v>11.646356970668</v>
      </c>
      <c r="T6991">
        <v>6.1328002187493897</v>
      </c>
      <c r="U6991" t="s">
        <v>23</v>
      </c>
    </row>
    <row r="6992" spans="1:21" x14ac:dyDescent="0.3">
      <c r="A6992">
        <v>64</v>
      </c>
      <c r="B6992" t="s">
        <v>21</v>
      </c>
      <c r="C6992">
        <v>142</v>
      </c>
      <c r="D6992">
        <v>210</v>
      </c>
      <c r="E6992" t="s">
        <v>25</v>
      </c>
      <c r="F6992" t="s">
        <v>23</v>
      </c>
      <c r="G6992" t="s">
        <v>23</v>
      </c>
      <c r="H6992" t="s">
        <v>24</v>
      </c>
      <c r="I6992">
        <v>36.347594737255498</v>
      </c>
      <c r="J6992" t="s">
        <v>24</v>
      </c>
      <c r="K6992" t="s">
        <v>23</v>
      </c>
      <c r="L6992" t="s">
        <v>23</v>
      </c>
      <c r="M6992" t="s">
        <v>28</v>
      </c>
      <c r="N6992" t="s">
        <v>27</v>
      </c>
      <c r="O6992">
        <v>6.5071464643222701</v>
      </c>
      <c r="P6992" t="s">
        <v>27</v>
      </c>
      <c r="Q6992">
        <v>348</v>
      </c>
      <c r="R6992">
        <v>138</v>
      </c>
      <c r="S6992">
        <v>7.6089185574093996</v>
      </c>
      <c r="T6992">
        <v>8.1580387078801504</v>
      </c>
      <c r="U6992" t="s">
        <v>23</v>
      </c>
    </row>
    <row r="6993" spans="1:21" x14ac:dyDescent="0.3">
      <c r="A6993">
        <v>33</v>
      </c>
      <c r="B6993" t="s">
        <v>26</v>
      </c>
      <c r="C6993">
        <v>135</v>
      </c>
      <c r="D6993">
        <v>279</v>
      </c>
      <c r="E6993" t="s">
        <v>22</v>
      </c>
      <c r="F6993" t="s">
        <v>23</v>
      </c>
      <c r="G6993" t="s">
        <v>24</v>
      </c>
      <c r="H6993" t="s">
        <v>23</v>
      </c>
      <c r="I6993">
        <v>37.999937564517701</v>
      </c>
      <c r="J6993" t="s">
        <v>24</v>
      </c>
      <c r="K6993" t="s">
        <v>23</v>
      </c>
      <c r="L6993" t="s">
        <v>23</v>
      </c>
      <c r="M6993" t="s">
        <v>28</v>
      </c>
      <c r="N6993" t="s">
        <v>22</v>
      </c>
      <c r="O6993">
        <v>7.6423147136438203</v>
      </c>
      <c r="P6993" t="s">
        <v>27</v>
      </c>
      <c r="Q6993">
        <v>367</v>
      </c>
      <c r="R6993">
        <v>124</v>
      </c>
      <c r="S6993">
        <v>8.9646374090324201</v>
      </c>
      <c r="T6993">
        <v>15.457547910790099</v>
      </c>
      <c r="U6993" t="s">
        <v>23</v>
      </c>
    </row>
    <row r="6994" spans="1:21" x14ac:dyDescent="0.3">
      <c r="A6994">
        <v>73</v>
      </c>
      <c r="B6994" t="s">
        <v>26</v>
      </c>
      <c r="C6994">
        <v>144</v>
      </c>
      <c r="D6994">
        <v>243</v>
      </c>
      <c r="E6994" t="s">
        <v>27</v>
      </c>
      <c r="F6994" t="s">
        <v>24</v>
      </c>
      <c r="G6994" t="s">
        <v>24</v>
      </c>
      <c r="H6994" t="s">
        <v>24</v>
      </c>
      <c r="I6994">
        <v>30.3928132564855</v>
      </c>
      <c r="J6994" t="s">
        <v>23</v>
      </c>
      <c r="K6994" t="s">
        <v>23</v>
      </c>
      <c r="L6994" t="s">
        <v>24</v>
      </c>
      <c r="M6994" t="s">
        <v>25</v>
      </c>
      <c r="N6994" t="s">
        <v>27</v>
      </c>
      <c r="O6994">
        <v>9.3902948007949103</v>
      </c>
      <c r="P6994" t="s">
        <v>25</v>
      </c>
      <c r="Q6994">
        <v>153</v>
      </c>
      <c r="R6994">
        <v>80</v>
      </c>
      <c r="S6994">
        <v>4.1888442064279703</v>
      </c>
      <c r="T6994">
        <v>17.038464398116499</v>
      </c>
      <c r="U6994" t="s">
        <v>23</v>
      </c>
    </row>
    <row r="6995" spans="1:21" x14ac:dyDescent="0.3">
      <c r="A6995">
        <v>29</v>
      </c>
      <c r="B6995" t="s">
        <v>26</v>
      </c>
      <c r="C6995">
        <v>158</v>
      </c>
      <c r="D6995">
        <v>166</v>
      </c>
      <c r="E6995" t="s">
        <v>25</v>
      </c>
      <c r="F6995" t="s">
        <v>23</v>
      </c>
      <c r="G6995" t="s">
        <v>23</v>
      </c>
      <c r="H6995" t="s">
        <v>24</v>
      </c>
      <c r="I6995">
        <v>35.317402368239598</v>
      </c>
      <c r="J6995" t="s">
        <v>24</v>
      </c>
      <c r="K6995" t="s">
        <v>24</v>
      </c>
      <c r="L6995" t="s">
        <v>23</v>
      </c>
      <c r="M6995" t="s">
        <v>28</v>
      </c>
      <c r="N6995" t="s">
        <v>22</v>
      </c>
      <c r="O6995">
        <v>6.1465120740771404</v>
      </c>
      <c r="P6995" t="s">
        <v>25</v>
      </c>
      <c r="Q6995">
        <v>349</v>
      </c>
      <c r="R6995">
        <v>108</v>
      </c>
      <c r="S6995">
        <v>8.6364204438499499</v>
      </c>
      <c r="T6995">
        <v>8.7702796288592495</v>
      </c>
      <c r="U6995" t="s">
        <v>23</v>
      </c>
    </row>
    <row r="6996" spans="1:21" x14ac:dyDescent="0.3">
      <c r="A6996">
        <v>48</v>
      </c>
      <c r="B6996" t="s">
        <v>26</v>
      </c>
      <c r="C6996">
        <v>121</v>
      </c>
      <c r="D6996">
        <v>266</v>
      </c>
      <c r="E6996" t="s">
        <v>22</v>
      </c>
      <c r="F6996" t="s">
        <v>23</v>
      </c>
      <c r="G6996" t="s">
        <v>24</v>
      </c>
      <c r="H6996" t="s">
        <v>23</v>
      </c>
      <c r="I6996">
        <v>31.435725308948602</v>
      </c>
      <c r="J6996" t="s">
        <v>24</v>
      </c>
      <c r="K6996" t="s">
        <v>23</v>
      </c>
      <c r="L6996" t="s">
        <v>23</v>
      </c>
      <c r="M6996" t="s">
        <v>27</v>
      </c>
      <c r="N6996" t="s">
        <v>25</v>
      </c>
      <c r="O6996">
        <v>6.0054830842929103</v>
      </c>
      <c r="P6996" t="s">
        <v>25</v>
      </c>
      <c r="Q6996">
        <v>170</v>
      </c>
      <c r="R6996">
        <v>113</v>
      </c>
      <c r="S6996">
        <v>7.2443745515228803</v>
      </c>
      <c r="T6996">
        <v>10.323126232771999</v>
      </c>
      <c r="U6996" t="s">
        <v>23</v>
      </c>
    </row>
    <row r="6997" spans="1:21" x14ac:dyDescent="0.3">
      <c r="A6997">
        <v>41</v>
      </c>
      <c r="B6997" t="s">
        <v>26</v>
      </c>
      <c r="C6997">
        <v>157</v>
      </c>
      <c r="D6997">
        <v>255</v>
      </c>
      <c r="E6997" t="s">
        <v>25</v>
      </c>
      <c r="F6997" t="s">
        <v>23</v>
      </c>
      <c r="G6997" t="s">
        <v>24</v>
      </c>
      <c r="H6997" t="s">
        <v>24</v>
      </c>
      <c r="I6997">
        <v>30.612224895277301</v>
      </c>
      <c r="J6997" t="s">
        <v>23</v>
      </c>
      <c r="K6997" t="s">
        <v>23</v>
      </c>
      <c r="L6997" t="s">
        <v>24</v>
      </c>
      <c r="M6997" t="s">
        <v>28</v>
      </c>
      <c r="N6997" t="s">
        <v>22</v>
      </c>
      <c r="O6997">
        <v>7.73637124081844</v>
      </c>
      <c r="P6997" t="s">
        <v>27</v>
      </c>
      <c r="Q6997">
        <v>169</v>
      </c>
      <c r="R6997">
        <v>109</v>
      </c>
      <c r="S6997">
        <v>3.7611285607978702</v>
      </c>
      <c r="T6997">
        <v>19.5430808865434</v>
      </c>
      <c r="U6997" t="s">
        <v>23</v>
      </c>
    </row>
    <row r="6998" spans="1:21" x14ac:dyDescent="0.3">
      <c r="A6998">
        <v>72</v>
      </c>
      <c r="B6998" t="s">
        <v>26</v>
      </c>
      <c r="C6998">
        <v>160</v>
      </c>
      <c r="D6998">
        <v>281</v>
      </c>
      <c r="E6998" t="s">
        <v>25</v>
      </c>
      <c r="F6998" t="s">
        <v>23</v>
      </c>
      <c r="G6998" t="s">
        <v>23</v>
      </c>
      <c r="H6998" t="s">
        <v>23</v>
      </c>
      <c r="I6998">
        <v>20.876983971624401</v>
      </c>
      <c r="J6998" t="s">
        <v>24</v>
      </c>
      <c r="K6998" t="s">
        <v>23</v>
      </c>
      <c r="L6998" t="s">
        <v>23</v>
      </c>
      <c r="M6998" t="s">
        <v>27</v>
      </c>
      <c r="N6998" t="s">
        <v>27</v>
      </c>
      <c r="O6998">
        <v>8.1018291202303097</v>
      </c>
      <c r="P6998" t="s">
        <v>25</v>
      </c>
      <c r="Q6998">
        <v>326</v>
      </c>
      <c r="R6998">
        <v>144</v>
      </c>
      <c r="S6998">
        <v>3.7549218550354699</v>
      </c>
      <c r="T6998">
        <v>13.756737901785501</v>
      </c>
      <c r="U6998" t="s">
        <v>23</v>
      </c>
    </row>
    <row r="6999" spans="1:21" x14ac:dyDescent="0.3">
      <c r="A6999">
        <v>31</v>
      </c>
      <c r="B6999" t="s">
        <v>21</v>
      </c>
      <c r="C6999">
        <v>158</v>
      </c>
      <c r="D6999">
        <v>234</v>
      </c>
      <c r="E6999" t="s">
        <v>27</v>
      </c>
      <c r="F6999" t="s">
        <v>23</v>
      </c>
      <c r="G6999" t="s">
        <v>23</v>
      </c>
      <c r="H6999" t="s">
        <v>24</v>
      </c>
      <c r="I6999">
        <v>27.609437487157599</v>
      </c>
      <c r="J6999" t="s">
        <v>24</v>
      </c>
      <c r="K6999" t="s">
        <v>23</v>
      </c>
      <c r="L6999" t="s">
        <v>23</v>
      </c>
      <c r="M6999" t="s">
        <v>25</v>
      </c>
      <c r="N6999" t="s">
        <v>22</v>
      </c>
      <c r="O6999">
        <v>6.7464926172976902</v>
      </c>
      <c r="P6999" t="s">
        <v>25</v>
      </c>
      <c r="Q6999">
        <v>253</v>
      </c>
      <c r="R6999">
        <v>116</v>
      </c>
      <c r="S6999">
        <v>3.6419318522533799</v>
      </c>
      <c r="T6999">
        <v>18.448922399716</v>
      </c>
      <c r="U6999" t="s">
        <v>23</v>
      </c>
    </row>
    <row r="7000" spans="1:21" x14ac:dyDescent="0.3">
      <c r="A7000">
        <v>62</v>
      </c>
      <c r="B7000" t="s">
        <v>21</v>
      </c>
      <c r="C7000">
        <v>153</v>
      </c>
      <c r="D7000">
        <v>192</v>
      </c>
      <c r="E7000" t="s">
        <v>27</v>
      </c>
      <c r="F7000" t="s">
        <v>23</v>
      </c>
      <c r="G7000" t="s">
        <v>23</v>
      </c>
      <c r="H7000" t="s">
        <v>23</v>
      </c>
      <c r="I7000">
        <v>32.933462493459601</v>
      </c>
      <c r="J7000" t="s">
        <v>24</v>
      </c>
      <c r="K7000" t="s">
        <v>24</v>
      </c>
      <c r="L7000" t="s">
        <v>23</v>
      </c>
      <c r="M7000" t="s">
        <v>27</v>
      </c>
      <c r="N7000" t="s">
        <v>22</v>
      </c>
      <c r="O7000">
        <v>9.1573860774472102</v>
      </c>
      <c r="P7000" t="s">
        <v>22</v>
      </c>
      <c r="Q7000">
        <v>356</v>
      </c>
      <c r="R7000">
        <v>153</v>
      </c>
      <c r="S7000">
        <v>10.1233385683172</v>
      </c>
      <c r="T7000">
        <v>10.940209490949499</v>
      </c>
      <c r="U7000" t="s">
        <v>23</v>
      </c>
    </row>
    <row r="7001" spans="1:21" x14ac:dyDescent="0.3">
      <c r="A7001">
        <v>80</v>
      </c>
      <c r="B7001" t="s">
        <v>21</v>
      </c>
      <c r="C7001">
        <v>159</v>
      </c>
      <c r="D7001">
        <v>289</v>
      </c>
      <c r="E7001" t="s">
        <v>27</v>
      </c>
      <c r="F7001" t="s">
        <v>24</v>
      </c>
      <c r="G7001" t="s">
        <v>24</v>
      </c>
      <c r="H7001" t="s">
        <v>24</v>
      </c>
      <c r="I7001">
        <v>31.590819961645501</v>
      </c>
      <c r="J7001" t="s">
        <v>23</v>
      </c>
      <c r="K7001" t="s">
        <v>24</v>
      </c>
      <c r="L7001" t="s">
        <v>23</v>
      </c>
      <c r="M7001" t="s">
        <v>28</v>
      </c>
      <c r="N7001" t="s">
        <v>22</v>
      </c>
      <c r="O7001">
        <v>7.8455036031069296</v>
      </c>
      <c r="P7001" t="s">
        <v>25</v>
      </c>
      <c r="Q7001">
        <v>319</v>
      </c>
      <c r="R7001">
        <v>140</v>
      </c>
      <c r="S7001">
        <v>12.2107436646784</v>
      </c>
      <c r="T7001">
        <v>18.202598870417699</v>
      </c>
      <c r="U7001" t="s">
        <v>23</v>
      </c>
    </row>
    <row r="7002" spans="1:21" x14ac:dyDescent="0.3">
      <c r="A7002">
        <v>51</v>
      </c>
      <c r="B7002" t="s">
        <v>21</v>
      </c>
      <c r="C7002">
        <v>162</v>
      </c>
      <c r="D7002">
        <v>199</v>
      </c>
      <c r="E7002" t="s">
        <v>27</v>
      </c>
      <c r="F7002" t="s">
        <v>23</v>
      </c>
      <c r="G7002" t="s">
        <v>23</v>
      </c>
      <c r="H7002" t="s">
        <v>24</v>
      </c>
      <c r="I7002">
        <v>37.685791029727604</v>
      </c>
      <c r="J7002" t="s">
        <v>23</v>
      </c>
      <c r="K7002" t="s">
        <v>23</v>
      </c>
      <c r="L7002" t="s">
        <v>24</v>
      </c>
      <c r="M7002" t="s">
        <v>28</v>
      </c>
      <c r="N7002" t="s">
        <v>22</v>
      </c>
      <c r="O7002">
        <v>8.0067752019800196</v>
      </c>
      <c r="P7002" t="s">
        <v>27</v>
      </c>
      <c r="Q7002">
        <v>258</v>
      </c>
      <c r="R7002">
        <v>91</v>
      </c>
      <c r="S7002">
        <v>9.6743369706981497</v>
      </c>
      <c r="T7002">
        <v>5.2605975562513798</v>
      </c>
      <c r="U7002" t="s">
        <v>23</v>
      </c>
    </row>
    <row r="7003" spans="1:21" x14ac:dyDescent="0.3">
      <c r="A7003">
        <v>20</v>
      </c>
      <c r="B7003" t="s">
        <v>26</v>
      </c>
      <c r="C7003">
        <v>144</v>
      </c>
      <c r="D7003">
        <v>210</v>
      </c>
      <c r="E7003" t="s">
        <v>22</v>
      </c>
      <c r="F7003" t="s">
        <v>23</v>
      </c>
      <c r="G7003" t="s">
        <v>24</v>
      </c>
      <c r="H7003" t="s">
        <v>23</v>
      </c>
      <c r="I7003">
        <v>26.0568758968829</v>
      </c>
      <c r="J7003" t="s">
        <v>24</v>
      </c>
      <c r="K7003" t="s">
        <v>24</v>
      </c>
      <c r="L7003" t="s">
        <v>23</v>
      </c>
      <c r="M7003" t="s">
        <v>25</v>
      </c>
      <c r="N7003" t="s">
        <v>22</v>
      </c>
      <c r="O7003">
        <v>5.7689175853758003</v>
      </c>
      <c r="P7003" t="s">
        <v>27</v>
      </c>
      <c r="Q7003">
        <v>280</v>
      </c>
      <c r="R7003">
        <v>124</v>
      </c>
      <c r="S7003">
        <v>6.7368709034185503</v>
      </c>
      <c r="T7003">
        <v>17.174765416697699</v>
      </c>
      <c r="U7003" t="s">
        <v>23</v>
      </c>
    </row>
    <row r="7004" spans="1:21" x14ac:dyDescent="0.3">
      <c r="A7004">
        <v>75</v>
      </c>
      <c r="B7004" t="s">
        <v>21</v>
      </c>
      <c r="C7004">
        <v>155</v>
      </c>
      <c r="D7004">
        <v>253</v>
      </c>
      <c r="E7004" t="s">
        <v>22</v>
      </c>
      <c r="F7004" t="s">
        <v>23</v>
      </c>
      <c r="G7004" t="s">
        <v>23</v>
      </c>
      <c r="H7004" t="s">
        <v>24</v>
      </c>
      <c r="I7004">
        <v>36.2267057749375</v>
      </c>
      <c r="J7004" t="s">
        <v>24</v>
      </c>
      <c r="K7004" t="s">
        <v>23</v>
      </c>
      <c r="L7004" t="s">
        <v>23</v>
      </c>
      <c r="M7004" t="s">
        <v>27</v>
      </c>
      <c r="N7004" t="s">
        <v>22</v>
      </c>
      <c r="O7004">
        <v>4.1131084284387303</v>
      </c>
      <c r="P7004" t="s">
        <v>27</v>
      </c>
      <c r="Q7004">
        <v>215</v>
      </c>
      <c r="R7004">
        <v>83</v>
      </c>
      <c r="S7004">
        <v>9.8455654759078293</v>
      </c>
      <c r="T7004">
        <v>14.6915356948005</v>
      </c>
      <c r="U7004" t="s">
        <v>23</v>
      </c>
    </row>
    <row r="7005" spans="1:21" x14ac:dyDescent="0.3">
      <c r="A7005">
        <v>41</v>
      </c>
      <c r="B7005" t="s">
        <v>21</v>
      </c>
      <c r="C7005">
        <v>135</v>
      </c>
      <c r="D7005">
        <v>200</v>
      </c>
      <c r="E7005" t="s">
        <v>27</v>
      </c>
      <c r="F7005" t="s">
        <v>24</v>
      </c>
      <c r="G7005" t="s">
        <v>24</v>
      </c>
      <c r="H7005" t="s">
        <v>23</v>
      </c>
      <c r="I7005">
        <v>18.638994048361401</v>
      </c>
      <c r="J7005" t="s">
        <v>24</v>
      </c>
      <c r="K7005" t="s">
        <v>23</v>
      </c>
      <c r="L7005" t="s">
        <v>24</v>
      </c>
      <c r="M7005" t="s">
        <v>27</v>
      </c>
      <c r="N7005" t="s">
        <v>27</v>
      </c>
      <c r="O7005">
        <v>8.9596735389407307</v>
      </c>
      <c r="P7005" t="s">
        <v>25</v>
      </c>
      <c r="Q7005">
        <v>147</v>
      </c>
      <c r="R7005">
        <v>119</v>
      </c>
      <c r="S7005">
        <v>12.4593325555166</v>
      </c>
      <c r="T7005">
        <v>10.768723030441601</v>
      </c>
      <c r="U7005" t="s">
        <v>23</v>
      </c>
    </row>
    <row r="7006" spans="1:21" x14ac:dyDescent="0.3">
      <c r="A7006">
        <v>79</v>
      </c>
      <c r="B7006" t="s">
        <v>26</v>
      </c>
      <c r="C7006">
        <v>176</v>
      </c>
      <c r="D7006">
        <v>226</v>
      </c>
      <c r="E7006" t="s">
        <v>27</v>
      </c>
      <c r="F7006" t="s">
        <v>23</v>
      </c>
      <c r="G7006" t="s">
        <v>23</v>
      </c>
      <c r="H7006" t="s">
        <v>24</v>
      </c>
      <c r="I7006">
        <v>36.758570056814001</v>
      </c>
      <c r="J7006" t="s">
        <v>24</v>
      </c>
      <c r="K7006" t="s">
        <v>24</v>
      </c>
      <c r="L7006" t="s">
        <v>23</v>
      </c>
      <c r="M7006" t="s">
        <v>27</v>
      </c>
      <c r="N7006" t="s">
        <v>25</v>
      </c>
      <c r="O7006">
        <v>6.8945088994209698</v>
      </c>
      <c r="P7006" t="s">
        <v>25</v>
      </c>
      <c r="Q7006">
        <v>237</v>
      </c>
      <c r="R7006">
        <v>105</v>
      </c>
      <c r="S7006">
        <v>13.3937577389115</v>
      </c>
      <c r="T7006">
        <v>11.7804053269841</v>
      </c>
      <c r="U7006" t="s">
        <v>23</v>
      </c>
    </row>
    <row r="7007" spans="1:21" x14ac:dyDescent="0.3">
      <c r="A7007">
        <v>71</v>
      </c>
      <c r="B7007" t="s">
        <v>21</v>
      </c>
      <c r="C7007">
        <v>137</v>
      </c>
      <c r="D7007">
        <v>247</v>
      </c>
      <c r="E7007" t="s">
        <v>27</v>
      </c>
      <c r="F7007" t="s">
        <v>24</v>
      </c>
      <c r="G7007" t="s">
        <v>24</v>
      </c>
      <c r="H7007" t="s">
        <v>23</v>
      </c>
      <c r="I7007">
        <v>20.3469005193536</v>
      </c>
      <c r="J7007" t="s">
        <v>23</v>
      </c>
      <c r="K7007" t="s">
        <v>24</v>
      </c>
      <c r="L7007" t="s">
        <v>24</v>
      </c>
      <c r="M7007" t="s">
        <v>27</v>
      </c>
      <c r="N7007" t="s">
        <v>22</v>
      </c>
      <c r="O7007">
        <v>4.5727305221734902</v>
      </c>
      <c r="P7007" t="s">
        <v>25</v>
      </c>
      <c r="Q7007">
        <v>255</v>
      </c>
      <c r="R7007">
        <v>95</v>
      </c>
      <c r="S7007">
        <v>5.8319146990233204</v>
      </c>
      <c r="T7007">
        <v>15.999609456635801</v>
      </c>
      <c r="U7007" t="s">
        <v>23</v>
      </c>
    </row>
    <row r="7008" spans="1:21" x14ac:dyDescent="0.3">
      <c r="A7008">
        <v>59</v>
      </c>
      <c r="B7008" t="s">
        <v>21</v>
      </c>
      <c r="C7008">
        <v>132</v>
      </c>
      <c r="D7008">
        <v>232</v>
      </c>
      <c r="E7008" t="s">
        <v>25</v>
      </c>
      <c r="F7008" t="s">
        <v>24</v>
      </c>
      <c r="G7008" t="s">
        <v>23</v>
      </c>
      <c r="H7008" t="s">
        <v>23</v>
      </c>
      <c r="I7008">
        <v>25.0716959251886</v>
      </c>
      <c r="J7008" t="s">
        <v>24</v>
      </c>
      <c r="K7008" t="s">
        <v>24</v>
      </c>
      <c r="L7008" t="s">
        <v>24</v>
      </c>
      <c r="M7008" t="s">
        <v>28</v>
      </c>
      <c r="N7008" t="s">
        <v>25</v>
      </c>
      <c r="O7008">
        <v>9.7453581696904301</v>
      </c>
      <c r="P7008" t="s">
        <v>22</v>
      </c>
      <c r="Q7008">
        <v>367</v>
      </c>
      <c r="R7008">
        <v>133</v>
      </c>
      <c r="S7008">
        <v>9.1584706070863806</v>
      </c>
      <c r="T7008">
        <v>14.9362324648427</v>
      </c>
      <c r="U7008" t="s">
        <v>23</v>
      </c>
    </row>
    <row r="7009" spans="1:21" x14ac:dyDescent="0.3">
      <c r="A7009">
        <v>26</v>
      </c>
      <c r="B7009" t="s">
        <v>26</v>
      </c>
      <c r="C7009">
        <v>178</v>
      </c>
      <c r="D7009">
        <v>227</v>
      </c>
      <c r="E7009" t="s">
        <v>27</v>
      </c>
      <c r="F7009" t="s">
        <v>23</v>
      </c>
      <c r="G7009" t="s">
        <v>24</v>
      </c>
      <c r="H7009" t="s">
        <v>24</v>
      </c>
      <c r="I7009">
        <v>29.295783640444402</v>
      </c>
      <c r="J7009" t="s">
        <v>23</v>
      </c>
      <c r="K7009" t="s">
        <v>24</v>
      </c>
      <c r="L7009" t="s">
        <v>23</v>
      </c>
      <c r="M7009" t="s">
        <v>27</v>
      </c>
      <c r="N7009" t="s">
        <v>25</v>
      </c>
      <c r="O7009">
        <v>5.7785620595836296</v>
      </c>
      <c r="P7009" t="s">
        <v>25</v>
      </c>
      <c r="Q7009">
        <v>370</v>
      </c>
      <c r="R7009">
        <v>89</v>
      </c>
      <c r="S7009">
        <v>6.1421518405763997</v>
      </c>
      <c r="T7009">
        <v>12.2854936938466</v>
      </c>
      <c r="U7009" t="s">
        <v>23</v>
      </c>
    </row>
    <row r="7010" spans="1:21" x14ac:dyDescent="0.3">
      <c r="A7010">
        <v>43</v>
      </c>
      <c r="B7010" t="s">
        <v>21</v>
      </c>
      <c r="C7010">
        <v>156</v>
      </c>
      <c r="D7010">
        <v>154</v>
      </c>
      <c r="E7010" t="s">
        <v>22</v>
      </c>
      <c r="F7010" t="s">
        <v>24</v>
      </c>
      <c r="G7010" t="s">
        <v>23</v>
      </c>
      <c r="H7010" t="s">
        <v>23</v>
      </c>
      <c r="I7010">
        <v>32.300773097635897</v>
      </c>
      <c r="J7010" t="s">
        <v>24</v>
      </c>
      <c r="K7010" t="s">
        <v>23</v>
      </c>
      <c r="L7010" t="s">
        <v>24</v>
      </c>
      <c r="M7010" t="s">
        <v>22</v>
      </c>
      <c r="N7010" t="s">
        <v>27</v>
      </c>
      <c r="O7010">
        <v>6.8468035769393296</v>
      </c>
      <c r="P7010" t="s">
        <v>22</v>
      </c>
      <c r="Q7010">
        <v>165</v>
      </c>
      <c r="R7010">
        <v>101</v>
      </c>
      <c r="S7010">
        <v>12.0615067622283</v>
      </c>
      <c r="T7010">
        <v>14.0314020366135</v>
      </c>
      <c r="U7010" t="s">
        <v>23</v>
      </c>
    </row>
    <row r="7011" spans="1:21" x14ac:dyDescent="0.3">
      <c r="A7011">
        <v>37</v>
      </c>
      <c r="B7011" t="s">
        <v>21</v>
      </c>
      <c r="C7011">
        <v>146</v>
      </c>
      <c r="D7011">
        <v>287</v>
      </c>
      <c r="E7011" t="s">
        <v>22</v>
      </c>
      <c r="F7011" t="s">
        <v>23</v>
      </c>
      <c r="G7011" t="s">
        <v>24</v>
      </c>
      <c r="H7011" t="s">
        <v>23</v>
      </c>
      <c r="I7011">
        <v>38.968463306953197</v>
      </c>
      <c r="J7011" t="s">
        <v>24</v>
      </c>
      <c r="K7011" t="s">
        <v>23</v>
      </c>
      <c r="L7011" t="s">
        <v>24</v>
      </c>
      <c r="M7011" t="s">
        <v>25</v>
      </c>
      <c r="N7011" t="s">
        <v>22</v>
      </c>
      <c r="O7011">
        <v>6.9044016182733996</v>
      </c>
      <c r="P7011" t="s">
        <v>25</v>
      </c>
      <c r="Q7011">
        <v>216</v>
      </c>
      <c r="R7011">
        <v>84</v>
      </c>
      <c r="S7011">
        <v>0.13649252678415799</v>
      </c>
      <c r="T7011">
        <v>5.5377028928027698</v>
      </c>
      <c r="U7011" t="s">
        <v>23</v>
      </c>
    </row>
    <row r="7012" spans="1:21" x14ac:dyDescent="0.3">
      <c r="A7012">
        <v>57</v>
      </c>
      <c r="B7012" t="s">
        <v>21</v>
      </c>
      <c r="C7012">
        <v>153</v>
      </c>
      <c r="D7012">
        <v>237</v>
      </c>
      <c r="E7012" t="s">
        <v>25</v>
      </c>
      <c r="F7012" t="s">
        <v>24</v>
      </c>
      <c r="G7012" t="s">
        <v>23</v>
      </c>
      <c r="H7012" t="s">
        <v>24</v>
      </c>
      <c r="I7012">
        <v>24.754667991034701</v>
      </c>
      <c r="J7012" t="s">
        <v>24</v>
      </c>
      <c r="K7012" t="s">
        <v>23</v>
      </c>
      <c r="L7012" t="s">
        <v>23</v>
      </c>
      <c r="M7012" t="s">
        <v>27</v>
      </c>
      <c r="N7012" t="s">
        <v>22</v>
      </c>
      <c r="O7012">
        <v>6.2247998303380596</v>
      </c>
      <c r="P7012" t="s">
        <v>25</v>
      </c>
      <c r="Q7012">
        <v>289</v>
      </c>
      <c r="R7012">
        <v>143</v>
      </c>
      <c r="S7012">
        <v>4.7576869662539396</v>
      </c>
      <c r="T7012">
        <v>9.3768389100448992</v>
      </c>
      <c r="U7012" t="s">
        <v>23</v>
      </c>
    </row>
    <row r="7013" spans="1:21" x14ac:dyDescent="0.3">
      <c r="A7013">
        <v>27</v>
      </c>
      <c r="B7013" t="s">
        <v>26</v>
      </c>
      <c r="C7013">
        <v>130</v>
      </c>
      <c r="D7013">
        <v>166</v>
      </c>
      <c r="E7013" t="s">
        <v>22</v>
      </c>
      <c r="F7013" t="s">
        <v>23</v>
      </c>
      <c r="G7013" t="s">
        <v>23</v>
      </c>
      <c r="H7013" t="s">
        <v>24</v>
      </c>
      <c r="I7013">
        <v>19.877672662553199</v>
      </c>
      <c r="J7013" t="s">
        <v>23</v>
      </c>
      <c r="K7013" t="s">
        <v>24</v>
      </c>
      <c r="L7013" t="s">
        <v>24</v>
      </c>
      <c r="M7013" t="s">
        <v>25</v>
      </c>
      <c r="N7013" t="s">
        <v>27</v>
      </c>
      <c r="O7013">
        <v>4.90949604324285</v>
      </c>
      <c r="P7013" t="s">
        <v>27</v>
      </c>
      <c r="Q7013">
        <v>399</v>
      </c>
      <c r="R7013">
        <v>103</v>
      </c>
      <c r="S7013">
        <v>12.3326106777689</v>
      </c>
      <c r="T7013">
        <v>6.2620413461471101</v>
      </c>
      <c r="U7013" t="s">
        <v>23</v>
      </c>
    </row>
    <row r="7014" spans="1:21" x14ac:dyDescent="0.3">
      <c r="A7014">
        <v>36</v>
      </c>
      <c r="B7014" t="s">
        <v>26</v>
      </c>
      <c r="C7014">
        <v>120</v>
      </c>
      <c r="D7014">
        <v>214</v>
      </c>
      <c r="E7014" t="s">
        <v>27</v>
      </c>
      <c r="F7014" t="s">
        <v>23</v>
      </c>
      <c r="G7014" t="s">
        <v>23</v>
      </c>
      <c r="H7014" t="s">
        <v>23</v>
      </c>
      <c r="I7014">
        <v>28.094383364175901</v>
      </c>
      <c r="J7014" t="s">
        <v>23</v>
      </c>
      <c r="K7014" t="s">
        <v>23</v>
      </c>
      <c r="L7014" t="s">
        <v>23</v>
      </c>
      <c r="M7014" t="s">
        <v>25</v>
      </c>
      <c r="N7014" t="s">
        <v>27</v>
      </c>
      <c r="O7014">
        <v>8.2257490987349193</v>
      </c>
      <c r="P7014" t="s">
        <v>22</v>
      </c>
      <c r="Q7014">
        <v>270</v>
      </c>
      <c r="R7014">
        <v>93</v>
      </c>
      <c r="S7014">
        <v>7.2182919941817199</v>
      </c>
      <c r="T7014">
        <v>15.9957292527336</v>
      </c>
      <c r="U7014" t="s">
        <v>23</v>
      </c>
    </row>
    <row r="7015" spans="1:21" x14ac:dyDescent="0.3">
      <c r="A7015">
        <v>20</v>
      </c>
      <c r="B7015" t="s">
        <v>21</v>
      </c>
      <c r="C7015">
        <v>132</v>
      </c>
      <c r="D7015">
        <v>273</v>
      </c>
      <c r="E7015" t="s">
        <v>25</v>
      </c>
      <c r="F7015" t="s">
        <v>24</v>
      </c>
      <c r="G7015" t="s">
        <v>23</v>
      </c>
      <c r="H7015" t="s">
        <v>24</v>
      </c>
      <c r="I7015">
        <v>25.5959004156331</v>
      </c>
      <c r="J7015" t="s">
        <v>24</v>
      </c>
      <c r="K7015" t="s">
        <v>24</v>
      </c>
      <c r="L7015" t="s">
        <v>23</v>
      </c>
      <c r="M7015" t="s">
        <v>28</v>
      </c>
      <c r="N7015" t="s">
        <v>27</v>
      </c>
      <c r="O7015">
        <v>5.1729171503569402</v>
      </c>
      <c r="P7015" t="s">
        <v>22</v>
      </c>
      <c r="Q7015">
        <v>122</v>
      </c>
      <c r="R7015">
        <v>148</v>
      </c>
      <c r="S7015">
        <v>13.0656400778654</v>
      </c>
      <c r="T7015">
        <v>10.0023343353208</v>
      </c>
      <c r="U7015" t="s">
        <v>23</v>
      </c>
    </row>
    <row r="7016" spans="1:21" x14ac:dyDescent="0.3">
      <c r="A7016">
        <v>41</v>
      </c>
      <c r="B7016" t="s">
        <v>21</v>
      </c>
      <c r="C7016">
        <v>149</v>
      </c>
      <c r="D7016">
        <v>170</v>
      </c>
      <c r="E7016" t="s">
        <v>25</v>
      </c>
      <c r="F7016" t="s">
        <v>23</v>
      </c>
      <c r="G7016" t="s">
        <v>23</v>
      </c>
      <c r="H7016" t="s">
        <v>23</v>
      </c>
      <c r="I7016">
        <v>31.2026206337544</v>
      </c>
      <c r="J7016" t="s">
        <v>24</v>
      </c>
      <c r="K7016" t="s">
        <v>24</v>
      </c>
      <c r="L7016" t="s">
        <v>23</v>
      </c>
      <c r="M7016" t="s">
        <v>25</v>
      </c>
      <c r="N7016" t="s">
        <v>25</v>
      </c>
      <c r="O7016">
        <v>8.0939539623275998</v>
      </c>
      <c r="P7016" t="s">
        <v>25</v>
      </c>
      <c r="Q7016">
        <v>105</v>
      </c>
      <c r="R7016">
        <v>107</v>
      </c>
      <c r="S7016">
        <v>11.420014915105201</v>
      </c>
      <c r="T7016">
        <v>5.53433884874618</v>
      </c>
      <c r="U7016" t="s">
        <v>23</v>
      </c>
    </row>
    <row r="7017" spans="1:21" x14ac:dyDescent="0.3">
      <c r="A7017">
        <v>22</v>
      </c>
      <c r="B7017" t="s">
        <v>26</v>
      </c>
      <c r="C7017">
        <v>124</v>
      </c>
      <c r="D7017">
        <v>260</v>
      </c>
      <c r="E7017" t="s">
        <v>22</v>
      </c>
      <c r="F7017" t="s">
        <v>24</v>
      </c>
      <c r="G7017" t="s">
        <v>24</v>
      </c>
      <c r="H7017" t="s">
        <v>23</v>
      </c>
      <c r="I7017">
        <v>38.301215704564498</v>
      </c>
      <c r="J7017" t="s">
        <v>23</v>
      </c>
      <c r="K7017" t="s">
        <v>23</v>
      </c>
      <c r="L7017" t="s">
        <v>23</v>
      </c>
      <c r="M7017" t="s">
        <v>27</v>
      </c>
      <c r="N7017" t="s">
        <v>22</v>
      </c>
      <c r="O7017">
        <v>8.8126478640218</v>
      </c>
      <c r="P7017" t="s">
        <v>22</v>
      </c>
      <c r="Q7017">
        <v>285</v>
      </c>
      <c r="R7017">
        <v>88</v>
      </c>
      <c r="S7017">
        <v>9.8967504014698306</v>
      </c>
      <c r="T7017">
        <v>14.9042070891217</v>
      </c>
      <c r="U7017" t="s">
        <v>23</v>
      </c>
    </row>
    <row r="7018" spans="1:21" x14ac:dyDescent="0.3">
      <c r="A7018">
        <v>20</v>
      </c>
      <c r="B7018" t="s">
        <v>26</v>
      </c>
      <c r="C7018">
        <v>137</v>
      </c>
      <c r="D7018">
        <v>256</v>
      </c>
      <c r="E7018" t="s">
        <v>27</v>
      </c>
      <c r="F7018" t="s">
        <v>23</v>
      </c>
      <c r="G7018" t="s">
        <v>24</v>
      </c>
      <c r="H7018" t="s">
        <v>24</v>
      </c>
      <c r="I7018">
        <v>32.1538783274491</v>
      </c>
      <c r="J7018" t="s">
        <v>24</v>
      </c>
      <c r="K7018" t="s">
        <v>23</v>
      </c>
      <c r="L7018" t="s">
        <v>24</v>
      </c>
      <c r="M7018" t="s">
        <v>22</v>
      </c>
      <c r="N7018" t="s">
        <v>22</v>
      </c>
      <c r="O7018">
        <v>4.1387925965107097</v>
      </c>
      <c r="P7018" t="s">
        <v>22</v>
      </c>
      <c r="Q7018">
        <v>294</v>
      </c>
      <c r="R7018">
        <v>107</v>
      </c>
      <c r="S7018">
        <v>1.7016824160523001</v>
      </c>
      <c r="T7018">
        <v>15.444014418907599</v>
      </c>
      <c r="U7018" t="s">
        <v>23</v>
      </c>
    </row>
    <row r="7019" spans="1:21" x14ac:dyDescent="0.3">
      <c r="A7019">
        <v>75</v>
      </c>
      <c r="B7019" t="s">
        <v>21</v>
      </c>
      <c r="C7019">
        <v>133</v>
      </c>
      <c r="D7019">
        <v>171</v>
      </c>
      <c r="E7019" t="s">
        <v>27</v>
      </c>
      <c r="F7019" t="s">
        <v>24</v>
      </c>
      <c r="G7019" t="s">
        <v>24</v>
      </c>
      <c r="H7019" t="s">
        <v>24</v>
      </c>
      <c r="I7019">
        <v>30.716313639657098</v>
      </c>
      <c r="J7019" t="s">
        <v>24</v>
      </c>
      <c r="K7019" t="s">
        <v>24</v>
      </c>
      <c r="L7019" t="s">
        <v>23</v>
      </c>
      <c r="M7019" t="s">
        <v>27</v>
      </c>
      <c r="N7019" t="s">
        <v>22</v>
      </c>
      <c r="O7019">
        <v>8.3907078508672797</v>
      </c>
      <c r="P7019" t="s">
        <v>25</v>
      </c>
      <c r="Q7019">
        <v>365</v>
      </c>
      <c r="R7019">
        <v>118</v>
      </c>
      <c r="S7019">
        <v>0.20071262546789201</v>
      </c>
      <c r="T7019">
        <v>9.6108967800251204</v>
      </c>
      <c r="U7019" t="s">
        <v>23</v>
      </c>
    </row>
    <row r="7020" spans="1:21" x14ac:dyDescent="0.3">
      <c r="A7020">
        <v>44</v>
      </c>
      <c r="B7020" t="s">
        <v>26</v>
      </c>
      <c r="C7020">
        <v>132</v>
      </c>
      <c r="D7020">
        <v>218</v>
      </c>
      <c r="E7020" t="s">
        <v>27</v>
      </c>
      <c r="F7020" t="s">
        <v>23</v>
      </c>
      <c r="G7020" t="s">
        <v>23</v>
      </c>
      <c r="H7020" t="s">
        <v>24</v>
      </c>
      <c r="I7020">
        <v>23.413860794289</v>
      </c>
      <c r="J7020" t="s">
        <v>23</v>
      </c>
      <c r="K7020" t="s">
        <v>23</v>
      </c>
      <c r="L7020" t="s">
        <v>24</v>
      </c>
      <c r="M7020" t="s">
        <v>28</v>
      </c>
      <c r="N7020" t="s">
        <v>27</v>
      </c>
      <c r="O7020">
        <v>7.8281990073039696</v>
      </c>
      <c r="P7020" t="s">
        <v>25</v>
      </c>
      <c r="Q7020">
        <v>295</v>
      </c>
      <c r="R7020">
        <v>85</v>
      </c>
      <c r="S7020">
        <v>6.7737360825385302</v>
      </c>
      <c r="T7020">
        <v>5.4453960182717198</v>
      </c>
      <c r="U7020" t="s">
        <v>23</v>
      </c>
    </row>
    <row r="7021" spans="1:21" x14ac:dyDescent="0.3">
      <c r="A7021">
        <v>33</v>
      </c>
      <c r="B7021" t="s">
        <v>21</v>
      </c>
      <c r="C7021">
        <v>151</v>
      </c>
      <c r="D7021">
        <v>185</v>
      </c>
      <c r="E7021" t="s">
        <v>25</v>
      </c>
      <c r="F7021" t="s">
        <v>23</v>
      </c>
      <c r="G7021" t="s">
        <v>23</v>
      </c>
      <c r="H7021" t="s">
        <v>23</v>
      </c>
      <c r="I7021">
        <v>23.824812182290401</v>
      </c>
      <c r="J7021" t="s">
        <v>23</v>
      </c>
      <c r="K7021" t="s">
        <v>24</v>
      </c>
      <c r="L7021" t="s">
        <v>23</v>
      </c>
      <c r="M7021" t="s">
        <v>27</v>
      </c>
      <c r="N7021" t="s">
        <v>25</v>
      </c>
      <c r="O7021">
        <v>5.1746394316995499</v>
      </c>
      <c r="P7021" t="s">
        <v>25</v>
      </c>
      <c r="Q7021">
        <v>160</v>
      </c>
      <c r="R7021">
        <v>141</v>
      </c>
      <c r="S7021">
        <v>1.2759806383805701</v>
      </c>
      <c r="T7021">
        <v>13.2073942939529</v>
      </c>
      <c r="U7021" t="s">
        <v>23</v>
      </c>
    </row>
    <row r="7022" spans="1:21" x14ac:dyDescent="0.3">
      <c r="A7022">
        <v>66</v>
      </c>
      <c r="B7022" t="s">
        <v>21</v>
      </c>
      <c r="C7022">
        <v>126</v>
      </c>
      <c r="D7022">
        <v>298</v>
      </c>
      <c r="E7022" t="s">
        <v>22</v>
      </c>
      <c r="F7022" t="s">
        <v>23</v>
      </c>
      <c r="G7022" t="s">
        <v>24</v>
      </c>
      <c r="H7022" t="s">
        <v>24</v>
      </c>
      <c r="I7022">
        <v>27.593669661023402</v>
      </c>
      <c r="J7022" t="s">
        <v>23</v>
      </c>
      <c r="K7022" t="s">
        <v>24</v>
      </c>
      <c r="L7022" t="s">
        <v>23</v>
      </c>
      <c r="M7022" t="s">
        <v>25</v>
      </c>
      <c r="N7022" t="s">
        <v>25</v>
      </c>
      <c r="O7022">
        <v>7.7211588193081697</v>
      </c>
      <c r="P7022" t="s">
        <v>27</v>
      </c>
      <c r="Q7022">
        <v>240</v>
      </c>
      <c r="R7022">
        <v>129</v>
      </c>
      <c r="S7022">
        <v>10.149204288512699</v>
      </c>
      <c r="T7022">
        <v>14.102876195085001</v>
      </c>
      <c r="U7022" t="s">
        <v>23</v>
      </c>
    </row>
    <row r="7023" spans="1:21" x14ac:dyDescent="0.3">
      <c r="A7023">
        <v>32</v>
      </c>
      <c r="B7023" t="s">
        <v>26</v>
      </c>
      <c r="C7023">
        <v>127</v>
      </c>
      <c r="D7023">
        <v>222</v>
      </c>
      <c r="E7023" t="s">
        <v>22</v>
      </c>
      <c r="F7023" t="s">
        <v>24</v>
      </c>
      <c r="G7023" t="s">
        <v>23</v>
      </c>
      <c r="H7023" t="s">
        <v>23</v>
      </c>
      <c r="I7023">
        <v>37.6084324456261</v>
      </c>
      <c r="J7023" t="s">
        <v>24</v>
      </c>
      <c r="K7023" t="s">
        <v>23</v>
      </c>
      <c r="L7023" t="s">
        <v>23</v>
      </c>
      <c r="M7023" t="s">
        <v>22</v>
      </c>
      <c r="N7023" t="s">
        <v>27</v>
      </c>
      <c r="O7023">
        <v>6.5246298423092304</v>
      </c>
      <c r="P7023" t="s">
        <v>27</v>
      </c>
      <c r="Q7023">
        <v>191</v>
      </c>
      <c r="R7023">
        <v>125</v>
      </c>
      <c r="S7023">
        <v>10.3851760667539</v>
      </c>
      <c r="T7023">
        <v>18.9525924332412</v>
      </c>
      <c r="U7023" t="s">
        <v>23</v>
      </c>
    </row>
    <row r="7024" spans="1:21" x14ac:dyDescent="0.3">
      <c r="A7024">
        <v>52</v>
      </c>
      <c r="B7024" t="s">
        <v>26</v>
      </c>
      <c r="C7024">
        <v>169</v>
      </c>
      <c r="D7024">
        <v>240</v>
      </c>
      <c r="E7024" t="s">
        <v>22</v>
      </c>
      <c r="F7024" t="s">
        <v>24</v>
      </c>
      <c r="G7024" t="s">
        <v>24</v>
      </c>
      <c r="H7024" t="s">
        <v>24</v>
      </c>
      <c r="I7024">
        <v>30.748641845579801</v>
      </c>
      <c r="J7024" t="s">
        <v>24</v>
      </c>
      <c r="K7024" t="s">
        <v>24</v>
      </c>
      <c r="L7024" t="s">
        <v>23</v>
      </c>
      <c r="M7024" t="s">
        <v>27</v>
      </c>
      <c r="N7024" t="s">
        <v>22</v>
      </c>
      <c r="O7024">
        <v>4.50755178620145</v>
      </c>
      <c r="P7024" t="s">
        <v>27</v>
      </c>
      <c r="Q7024">
        <v>194</v>
      </c>
      <c r="R7024">
        <v>105</v>
      </c>
      <c r="S7024">
        <v>12.157366892645999</v>
      </c>
      <c r="T7024">
        <v>19.555858952032299</v>
      </c>
      <c r="U7024" t="s">
        <v>23</v>
      </c>
    </row>
    <row r="7025" spans="1:21" x14ac:dyDescent="0.3">
      <c r="A7025">
        <v>29</v>
      </c>
      <c r="B7025" t="s">
        <v>21</v>
      </c>
      <c r="C7025">
        <v>126</v>
      </c>
      <c r="D7025">
        <v>275</v>
      </c>
      <c r="E7025" t="s">
        <v>27</v>
      </c>
      <c r="F7025" t="s">
        <v>23</v>
      </c>
      <c r="G7025" t="s">
        <v>23</v>
      </c>
      <c r="H7025" t="s">
        <v>23</v>
      </c>
      <c r="I7025">
        <v>28.882250876994899</v>
      </c>
      <c r="J7025" t="s">
        <v>24</v>
      </c>
      <c r="K7025" t="s">
        <v>24</v>
      </c>
      <c r="L7025" t="s">
        <v>23</v>
      </c>
      <c r="M7025" t="s">
        <v>25</v>
      </c>
      <c r="N7025" t="s">
        <v>22</v>
      </c>
      <c r="O7025">
        <v>7.1421292982174496</v>
      </c>
      <c r="P7025" t="s">
        <v>22</v>
      </c>
      <c r="Q7025">
        <v>308</v>
      </c>
      <c r="R7025">
        <v>88</v>
      </c>
      <c r="S7025">
        <v>1.8988059909045301</v>
      </c>
      <c r="T7025">
        <v>7.01348000197176</v>
      </c>
      <c r="U7025" t="s">
        <v>23</v>
      </c>
    </row>
    <row r="7026" spans="1:21" x14ac:dyDescent="0.3">
      <c r="A7026">
        <v>58</v>
      </c>
      <c r="B7026" t="s">
        <v>21</v>
      </c>
      <c r="C7026">
        <v>171</v>
      </c>
      <c r="D7026">
        <v>295</v>
      </c>
      <c r="E7026" t="s">
        <v>25</v>
      </c>
      <c r="F7026" t="s">
        <v>23</v>
      </c>
      <c r="G7026" t="s">
        <v>24</v>
      </c>
      <c r="H7026" t="s">
        <v>23</v>
      </c>
      <c r="I7026">
        <v>29.9360454603124</v>
      </c>
      <c r="J7026" t="s">
        <v>24</v>
      </c>
      <c r="K7026" t="s">
        <v>23</v>
      </c>
      <c r="L7026" t="s">
        <v>24</v>
      </c>
      <c r="M7026" t="s">
        <v>27</v>
      </c>
      <c r="N7026" t="s">
        <v>25</v>
      </c>
      <c r="O7026">
        <v>9.8397126595569198</v>
      </c>
      <c r="P7026" t="s">
        <v>25</v>
      </c>
      <c r="Q7026">
        <v>244</v>
      </c>
      <c r="R7026">
        <v>93</v>
      </c>
      <c r="S7026">
        <v>0.104140338875477</v>
      </c>
      <c r="T7026">
        <v>13.255298399076899</v>
      </c>
      <c r="U7026" t="s">
        <v>23</v>
      </c>
    </row>
    <row r="7027" spans="1:21" x14ac:dyDescent="0.3">
      <c r="A7027">
        <v>70</v>
      </c>
      <c r="B7027" t="s">
        <v>26</v>
      </c>
      <c r="C7027">
        <v>168</v>
      </c>
      <c r="D7027">
        <v>248</v>
      </c>
      <c r="E7027" t="s">
        <v>25</v>
      </c>
      <c r="F7027" t="s">
        <v>23</v>
      </c>
      <c r="G7027" t="s">
        <v>24</v>
      </c>
      <c r="H7027" t="s">
        <v>24</v>
      </c>
      <c r="I7027">
        <v>36.3432093085285</v>
      </c>
      <c r="J7027" t="s">
        <v>24</v>
      </c>
      <c r="K7027" t="s">
        <v>23</v>
      </c>
      <c r="L7027" t="s">
        <v>23</v>
      </c>
      <c r="M7027" t="s">
        <v>22</v>
      </c>
      <c r="N7027" t="s">
        <v>25</v>
      </c>
      <c r="O7027">
        <v>7.8928612680463104</v>
      </c>
      <c r="P7027" t="s">
        <v>25</v>
      </c>
      <c r="Q7027">
        <v>239</v>
      </c>
      <c r="R7027">
        <v>90</v>
      </c>
      <c r="S7027">
        <v>1.41078626987939</v>
      </c>
      <c r="T7027">
        <v>11.177706892023799</v>
      </c>
      <c r="U7027" t="s">
        <v>23</v>
      </c>
    </row>
    <row r="7028" spans="1:21" x14ac:dyDescent="0.3">
      <c r="A7028">
        <v>61</v>
      </c>
      <c r="B7028" t="s">
        <v>21</v>
      </c>
      <c r="C7028">
        <v>135</v>
      </c>
      <c r="D7028">
        <v>164</v>
      </c>
      <c r="E7028" t="s">
        <v>22</v>
      </c>
      <c r="F7028" t="s">
        <v>24</v>
      </c>
      <c r="G7028" t="s">
        <v>24</v>
      </c>
      <c r="H7028" t="s">
        <v>23</v>
      </c>
      <c r="I7028">
        <v>32.913675246004303</v>
      </c>
      <c r="J7028" t="s">
        <v>23</v>
      </c>
      <c r="K7028" t="s">
        <v>23</v>
      </c>
      <c r="L7028" t="s">
        <v>24</v>
      </c>
      <c r="M7028" t="s">
        <v>27</v>
      </c>
      <c r="N7028" t="s">
        <v>22</v>
      </c>
      <c r="O7028">
        <v>5.9832682026657302</v>
      </c>
      <c r="P7028" t="s">
        <v>27</v>
      </c>
      <c r="Q7028">
        <v>272</v>
      </c>
      <c r="R7028">
        <v>157</v>
      </c>
      <c r="S7028">
        <v>6.2943957794313796</v>
      </c>
      <c r="T7028">
        <v>17.6465353639379</v>
      </c>
      <c r="U7028" t="s">
        <v>23</v>
      </c>
    </row>
    <row r="7029" spans="1:21" x14ac:dyDescent="0.3">
      <c r="A7029">
        <v>43</v>
      </c>
      <c r="B7029" t="s">
        <v>26</v>
      </c>
      <c r="C7029">
        <v>162</v>
      </c>
      <c r="D7029">
        <v>193</v>
      </c>
      <c r="E7029" t="s">
        <v>22</v>
      </c>
      <c r="F7029" t="s">
        <v>23</v>
      </c>
      <c r="G7029" t="s">
        <v>23</v>
      </c>
      <c r="H7029" t="s">
        <v>23</v>
      </c>
      <c r="I7029">
        <v>38.403349858428797</v>
      </c>
      <c r="J7029" t="s">
        <v>23</v>
      </c>
      <c r="K7029" t="s">
        <v>24</v>
      </c>
      <c r="L7029" t="s">
        <v>23</v>
      </c>
      <c r="M7029" t="s">
        <v>27</v>
      </c>
      <c r="N7029" t="s">
        <v>27</v>
      </c>
      <c r="O7029">
        <v>7.3810098623709397</v>
      </c>
      <c r="P7029" t="s">
        <v>27</v>
      </c>
      <c r="Q7029">
        <v>226</v>
      </c>
      <c r="R7029">
        <v>112</v>
      </c>
      <c r="S7029">
        <v>0.98229700970494704</v>
      </c>
      <c r="T7029">
        <v>17.613137142445499</v>
      </c>
      <c r="U7029" t="s">
        <v>23</v>
      </c>
    </row>
    <row r="7030" spans="1:21" x14ac:dyDescent="0.3">
      <c r="A7030">
        <v>64</v>
      </c>
      <c r="B7030" t="s">
        <v>26</v>
      </c>
      <c r="C7030">
        <v>150</v>
      </c>
      <c r="D7030">
        <v>246</v>
      </c>
      <c r="E7030" t="s">
        <v>25</v>
      </c>
      <c r="F7030" t="s">
        <v>23</v>
      </c>
      <c r="G7030" t="s">
        <v>24</v>
      </c>
      <c r="H7030" t="s">
        <v>23</v>
      </c>
      <c r="I7030">
        <v>30.798299429817199</v>
      </c>
      <c r="J7030" t="s">
        <v>24</v>
      </c>
      <c r="K7030" t="s">
        <v>24</v>
      </c>
      <c r="L7030" t="s">
        <v>24</v>
      </c>
      <c r="M7030" t="s">
        <v>25</v>
      </c>
      <c r="N7030" t="s">
        <v>27</v>
      </c>
      <c r="O7030">
        <v>8.4268075993336904</v>
      </c>
      <c r="P7030" t="s">
        <v>25</v>
      </c>
      <c r="Q7030">
        <v>213</v>
      </c>
      <c r="R7030">
        <v>119</v>
      </c>
      <c r="S7030">
        <v>5.2836914022734298</v>
      </c>
      <c r="T7030">
        <v>13.767541978886999</v>
      </c>
      <c r="U7030" t="s">
        <v>23</v>
      </c>
    </row>
    <row r="7031" spans="1:21" x14ac:dyDescent="0.3">
      <c r="A7031">
        <v>51</v>
      </c>
      <c r="B7031" t="s">
        <v>26</v>
      </c>
      <c r="C7031">
        <v>170</v>
      </c>
      <c r="D7031">
        <v>185</v>
      </c>
      <c r="E7031" t="s">
        <v>22</v>
      </c>
      <c r="F7031" t="s">
        <v>23</v>
      </c>
      <c r="G7031" t="s">
        <v>24</v>
      </c>
      <c r="H7031" t="s">
        <v>24</v>
      </c>
      <c r="I7031">
        <v>22.3126292670091</v>
      </c>
      <c r="J7031" t="s">
        <v>24</v>
      </c>
      <c r="K7031" t="s">
        <v>24</v>
      </c>
      <c r="L7031" t="s">
        <v>24</v>
      </c>
      <c r="M7031" t="s">
        <v>28</v>
      </c>
      <c r="N7031" t="s">
        <v>25</v>
      </c>
      <c r="O7031">
        <v>4.9374518931073297</v>
      </c>
      <c r="P7031" t="s">
        <v>25</v>
      </c>
      <c r="Q7031">
        <v>267</v>
      </c>
      <c r="R7031">
        <v>106</v>
      </c>
      <c r="S7031">
        <v>7.3393129184178001</v>
      </c>
      <c r="T7031">
        <v>7.1003033950140102</v>
      </c>
      <c r="U7031" t="s">
        <v>23</v>
      </c>
    </row>
    <row r="7032" spans="1:21" x14ac:dyDescent="0.3">
      <c r="A7032">
        <v>40</v>
      </c>
      <c r="B7032" t="s">
        <v>26</v>
      </c>
      <c r="C7032">
        <v>146</v>
      </c>
      <c r="D7032">
        <v>179</v>
      </c>
      <c r="E7032" t="s">
        <v>25</v>
      </c>
      <c r="F7032" t="s">
        <v>24</v>
      </c>
      <c r="G7032" t="s">
        <v>23</v>
      </c>
      <c r="H7032" t="s">
        <v>23</v>
      </c>
      <c r="I7032">
        <v>18.411968639957099</v>
      </c>
      <c r="J7032" t="s">
        <v>24</v>
      </c>
      <c r="K7032" t="s">
        <v>24</v>
      </c>
      <c r="L7032" t="s">
        <v>23</v>
      </c>
      <c r="M7032" t="s">
        <v>25</v>
      </c>
      <c r="N7032" t="s">
        <v>27</v>
      </c>
      <c r="O7032">
        <v>7.1729719743142297</v>
      </c>
      <c r="P7032" t="s">
        <v>25</v>
      </c>
      <c r="Q7032">
        <v>302</v>
      </c>
      <c r="R7032">
        <v>119</v>
      </c>
      <c r="S7032">
        <v>12.2118118884494</v>
      </c>
      <c r="T7032">
        <v>11.186958484446</v>
      </c>
      <c r="U7032" t="s">
        <v>23</v>
      </c>
    </row>
    <row r="7033" spans="1:21" x14ac:dyDescent="0.3">
      <c r="A7033">
        <v>48</v>
      </c>
      <c r="B7033" t="s">
        <v>26</v>
      </c>
      <c r="C7033">
        <v>179</v>
      </c>
      <c r="D7033">
        <v>175</v>
      </c>
      <c r="E7033" t="s">
        <v>25</v>
      </c>
      <c r="F7033" t="s">
        <v>23</v>
      </c>
      <c r="G7033" t="s">
        <v>23</v>
      </c>
      <c r="H7033" t="s">
        <v>24</v>
      </c>
      <c r="I7033">
        <v>24.976505950816499</v>
      </c>
      <c r="J7033" t="s">
        <v>24</v>
      </c>
      <c r="K7033" t="s">
        <v>24</v>
      </c>
      <c r="L7033" t="s">
        <v>24</v>
      </c>
      <c r="M7033" t="s">
        <v>28</v>
      </c>
      <c r="N7033" t="s">
        <v>27</v>
      </c>
      <c r="O7033">
        <v>7.0411894047035002</v>
      </c>
      <c r="P7033" t="s">
        <v>27</v>
      </c>
      <c r="Q7033">
        <v>237</v>
      </c>
      <c r="R7033">
        <v>103</v>
      </c>
      <c r="S7033">
        <v>1.03412388707499</v>
      </c>
      <c r="T7033">
        <v>6.0971092866799399</v>
      </c>
      <c r="U7033" t="s">
        <v>23</v>
      </c>
    </row>
    <row r="7034" spans="1:21" x14ac:dyDescent="0.3">
      <c r="A7034">
        <v>67</v>
      </c>
      <c r="B7034" t="s">
        <v>21</v>
      </c>
      <c r="C7034">
        <v>152</v>
      </c>
      <c r="D7034">
        <v>234</v>
      </c>
      <c r="E7034" t="s">
        <v>22</v>
      </c>
      <c r="F7034" t="s">
        <v>23</v>
      </c>
      <c r="G7034" t="s">
        <v>23</v>
      </c>
      <c r="H7034" t="s">
        <v>23</v>
      </c>
      <c r="I7034">
        <v>19.380192557104099</v>
      </c>
      <c r="J7034" t="s">
        <v>23</v>
      </c>
      <c r="K7034" t="s">
        <v>24</v>
      </c>
      <c r="L7034" t="s">
        <v>24</v>
      </c>
      <c r="M7034" t="s">
        <v>25</v>
      </c>
      <c r="N7034" t="s">
        <v>22</v>
      </c>
      <c r="O7034">
        <v>6.2593495437913997</v>
      </c>
      <c r="P7034" t="s">
        <v>25</v>
      </c>
      <c r="Q7034">
        <v>327</v>
      </c>
      <c r="R7034">
        <v>133</v>
      </c>
      <c r="S7034">
        <v>14.488962167198901</v>
      </c>
      <c r="T7034">
        <v>5.3626578928062498</v>
      </c>
      <c r="U7034" t="s">
        <v>23</v>
      </c>
    </row>
    <row r="7035" spans="1:21" x14ac:dyDescent="0.3">
      <c r="A7035">
        <v>37</v>
      </c>
      <c r="B7035" t="s">
        <v>26</v>
      </c>
      <c r="C7035">
        <v>172</v>
      </c>
      <c r="D7035">
        <v>250</v>
      </c>
      <c r="E7035" t="s">
        <v>25</v>
      </c>
      <c r="F7035" t="s">
        <v>24</v>
      </c>
      <c r="G7035" t="s">
        <v>24</v>
      </c>
      <c r="H7035" t="s">
        <v>23</v>
      </c>
      <c r="I7035">
        <v>26.955430682160099</v>
      </c>
      <c r="J7035" t="s">
        <v>24</v>
      </c>
      <c r="K7035" t="s">
        <v>24</v>
      </c>
      <c r="L7035" t="s">
        <v>24</v>
      </c>
      <c r="M7035" t="s">
        <v>22</v>
      </c>
      <c r="N7035" t="s">
        <v>22</v>
      </c>
      <c r="O7035">
        <v>8.4823935757332301</v>
      </c>
      <c r="P7035" t="s">
        <v>27</v>
      </c>
      <c r="Q7035">
        <v>182</v>
      </c>
      <c r="R7035">
        <v>94</v>
      </c>
      <c r="S7035">
        <v>8.6911113487323295</v>
      </c>
      <c r="T7035">
        <v>17.623740139410501</v>
      </c>
      <c r="U7035" t="s">
        <v>23</v>
      </c>
    </row>
    <row r="7036" spans="1:21" x14ac:dyDescent="0.3">
      <c r="A7036">
        <v>29</v>
      </c>
      <c r="B7036" t="s">
        <v>26</v>
      </c>
      <c r="C7036">
        <v>148</v>
      </c>
      <c r="D7036">
        <v>270</v>
      </c>
      <c r="E7036" t="s">
        <v>25</v>
      </c>
      <c r="F7036" t="s">
        <v>23</v>
      </c>
      <c r="G7036" t="s">
        <v>23</v>
      </c>
      <c r="H7036" t="s">
        <v>24</v>
      </c>
      <c r="I7036">
        <v>22.133583737368699</v>
      </c>
      <c r="J7036" t="s">
        <v>24</v>
      </c>
      <c r="K7036" t="s">
        <v>23</v>
      </c>
      <c r="L7036" t="s">
        <v>23</v>
      </c>
      <c r="M7036" t="s">
        <v>25</v>
      </c>
      <c r="N7036" t="s">
        <v>27</v>
      </c>
      <c r="O7036">
        <v>7.3900644958685797</v>
      </c>
      <c r="P7036" t="s">
        <v>22</v>
      </c>
      <c r="Q7036">
        <v>101</v>
      </c>
      <c r="R7036">
        <v>148</v>
      </c>
      <c r="S7036">
        <v>13.702837091427099</v>
      </c>
      <c r="T7036">
        <v>18.584705715585201</v>
      </c>
      <c r="U7036" t="s">
        <v>23</v>
      </c>
    </row>
    <row r="7037" spans="1:21" x14ac:dyDescent="0.3">
      <c r="A7037">
        <v>40</v>
      </c>
      <c r="B7037" t="s">
        <v>26</v>
      </c>
      <c r="C7037">
        <v>127</v>
      </c>
      <c r="D7037">
        <v>180</v>
      </c>
      <c r="E7037" t="s">
        <v>22</v>
      </c>
      <c r="F7037" t="s">
        <v>24</v>
      </c>
      <c r="G7037" t="s">
        <v>23</v>
      </c>
      <c r="H7037" t="s">
        <v>23</v>
      </c>
      <c r="I7037">
        <v>26.908091796584699</v>
      </c>
      <c r="J7037" t="s">
        <v>23</v>
      </c>
      <c r="K7037" t="s">
        <v>23</v>
      </c>
      <c r="L7037" t="s">
        <v>24</v>
      </c>
      <c r="M7037" t="s">
        <v>27</v>
      </c>
      <c r="N7037" t="s">
        <v>25</v>
      </c>
      <c r="O7037">
        <v>8.1933761022867202</v>
      </c>
      <c r="P7037" t="s">
        <v>25</v>
      </c>
      <c r="Q7037">
        <v>352</v>
      </c>
      <c r="R7037">
        <v>151</v>
      </c>
      <c r="S7037">
        <v>11.7991536973975</v>
      </c>
      <c r="T7037">
        <v>16.378119563926798</v>
      </c>
      <c r="U7037" t="s">
        <v>23</v>
      </c>
    </row>
    <row r="7038" spans="1:21" x14ac:dyDescent="0.3">
      <c r="A7038">
        <v>21</v>
      </c>
      <c r="B7038" t="s">
        <v>26</v>
      </c>
      <c r="C7038">
        <v>152</v>
      </c>
      <c r="D7038">
        <v>166</v>
      </c>
      <c r="E7038" t="s">
        <v>22</v>
      </c>
      <c r="F7038" t="s">
        <v>24</v>
      </c>
      <c r="G7038" t="s">
        <v>23</v>
      </c>
      <c r="H7038" t="s">
        <v>23</v>
      </c>
      <c r="I7038">
        <v>26.782471991117198</v>
      </c>
      <c r="J7038" t="s">
        <v>24</v>
      </c>
      <c r="K7038" t="s">
        <v>24</v>
      </c>
      <c r="L7038" t="s">
        <v>23</v>
      </c>
      <c r="M7038" t="s">
        <v>22</v>
      </c>
      <c r="N7038" t="s">
        <v>22</v>
      </c>
      <c r="O7038">
        <v>7.5757675550285004</v>
      </c>
      <c r="P7038" t="s">
        <v>27</v>
      </c>
      <c r="Q7038">
        <v>112</v>
      </c>
      <c r="R7038">
        <v>152</v>
      </c>
      <c r="S7038">
        <v>8.4007683398115096E-2</v>
      </c>
      <c r="T7038">
        <v>14.4333794419129</v>
      </c>
      <c r="U7038" t="s">
        <v>23</v>
      </c>
    </row>
    <row r="7039" spans="1:21" x14ac:dyDescent="0.3">
      <c r="A7039">
        <v>40</v>
      </c>
      <c r="B7039" t="s">
        <v>26</v>
      </c>
      <c r="C7039">
        <v>160</v>
      </c>
      <c r="D7039">
        <v>247</v>
      </c>
      <c r="E7039" t="s">
        <v>22</v>
      </c>
      <c r="F7039" t="s">
        <v>24</v>
      </c>
      <c r="G7039" t="s">
        <v>23</v>
      </c>
      <c r="H7039" t="s">
        <v>23</v>
      </c>
      <c r="I7039">
        <v>24.0779195291849</v>
      </c>
      <c r="J7039" t="s">
        <v>24</v>
      </c>
      <c r="K7039" t="s">
        <v>23</v>
      </c>
      <c r="L7039" t="s">
        <v>23</v>
      </c>
      <c r="M7039" t="s">
        <v>22</v>
      </c>
      <c r="N7039" t="s">
        <v>22</v>
      </c>
      <c r="O7039">
        <v>8.6856385144898596</v>
      </c>
      <c r="P7039" t="s">
        <v>25</v>
      </c>
      <c r="Q7039">
        <v>139</v>
      </c>
      <c r="R7039">
        <v>149</v>
      </c>
      <c r="S7039">
        <v>13.428004560275999</v>
      </c>
      <c r="T7039">
        <v>7.4927193840344097</v>
      </c>
      <c r="U7039" t="s">
        <v>23</v>
      </c>
    </row>
    <row r="7040" spans="1:21" x14ac:dyDescent="0.3">
      <c r="A7040">
        <v>65</v>
      </c>
      <c r="B7040" t="s">
        <v>26</v>
      </c>
      <c r="C7040">
        <v>138</v>
      </c>
      <c r="D7040">
        <v>275</v>
      </c>
      <c r="E7040" t="s">
        <v>25</v>
      </c>
      <c r="F7040" t="s">
        <v>24</v>
      </c>
      <c r="G7040" t="s">
        <v>23</v>
      </c>
      <c r="H7040" t="s">
        <v>24</v>
      </c>
      <c r="I7040">
        <v>32.362027411077598</v>
      </c>
      <c r="J7040" t="s">
        <v>24</v>
      </c>
      <c r="K7040" t="s">
        <v>23</v>
      </c>
      <c r="L7040" t="s">
        <v>23</v>
      </c>
      <c r="M7040" t="s">
        <v>27</v>
      </c>
      <c r="N7040" t="s">
        <v>22</v>
      </c>
      <c r="O7040">
        <v>7.8035866753523297</v>
      </c>
      <c r="P7040" t="s">
        <v>27</v>
      </c>
      <c r="Q7040">
        <v>164</v>
      </c>
      <c r="R7040">
        <v>95</v>
      </c>
      <c r="S7040">
        <v>12.6243706661472</v>
      </c>
      <c r="T7040">
        <v>11.878325226698999</v>
      </c>
      <c r="U7040" t="s">
        <v>23</v>
      </c>
    </row>
    <row r="7041" spans="1:21" x14ac:dyDescent="0.3">
      <c r="A7041">
        <v>72</v>
      </c>
      <c r="B7041" t="s">
        <v>26</v>
      </c>
      <c r="C7041">
        <v>140</v>
      </c>
      <c r="D7041">
        <v>173</v>
      </c>
      <c r="E7041" t="s">
        <v>22</v>
      </c>
      <c r="F7041" t="s">
        <v>24</v>
      </c>
      <c r="G7041" t="s">
        <v>24</v>
      </c>
      <c r="H7041" t="s">
        <v>24</v>
      </c>
      <c r="I7041">
        <v>27.5355438788058</v>
      </c>
      <c r="J7041" t="s">
        <v>24</v>
      </c>
      <c r="K7041" t="s">
        <v>24</v>
      </c>
      <c r="L7041" t="s">
        <v>23</v>
      </c>
      <c r="M7041" t="s">
        <v>28</v>
      </c>
      <c r="N7041" t="s">
        <v>25</v>
      </c>
      <c r="O7041">
        <v>8.0664485376980704</v>
      </c>
      <c r="P7041" t="s">
        <v>27</v>
      </c>
      <c r="Q7041">
        <v>305</v>
      </c>
      <c r="R7041">
        <v>149</v>
      </c>
      <c r="S7041">
        <v>14.814155351856</v>
      </c>
      <c r="T7041">
        <v>10.269399608482001</v>
      </c>
      <c r="U7041" t="s">
        <v>23</v>
      </c>
    </row>
    <row r="7042" spans="1:21" x14ac:dyDescent="0.3">
      <c r="A7042">
        <v>65</v>
      </c>
      <c r="B7042" t="s">
        <v>21</v>
      </c>
      <c r="C7042">
        <v>160</v>
      </c>
      <c r="D7042">
        <v>271</v>
      </c>
      <c r="E7042" t="s">
        <v>22</v>
      </c>
      <c r="F7042" t="s">
        <v>23</v>
      </c>
      <c r="G7042" t="s">
        <v>24</v>
      </c>
      <c r="H7042" t="s">
        <v>24</v>
      </c>
      <c r="I7042">
        <v>37.656038747244303</v>
      </c>
      <c r="J7042" t="s">
        <v>23</v>
      </c>
      <c r="K7042" t="s">
        <v>24</v>
      </c>
      <c r="L7042" t="s">
        <v>24</v>
      </c>
      <c r="M7042" t="s">
        <v>28</v>
      </c>
      <c r="N7042" t="s">
        <v>22</v>
      </c>
      <c r="O7042">
        <v>5.3529889219867703</v>
      </c>
      <c r="P7042" t="s">
        <v>25</v>
      </c>
      <c r="Q7042">
        <v>243</v>
      </c>
      <c r="R7042">
        <v>115</v>
      </c>
      <c r="S7042">
        <v>1.92199499386337</v>
      </c>
      <c r="T7042">
        <v>11.9200859372708</v>
      </c>
      <c r="U7042" t="s">
        <v>23</v>
      </c>
    </row>
    <row r="7043" spans="1:21" x14ac:dyDescent="0.3">
      <c r="A7043">
        <v>18</v>
      </c>
      <c r="B7043" t="s">
        <v>21</v>
      </c>
      <c r="C7043">
        <v>140</v>
      </c>
      <c r="D7043">
        <v>281</v>
      </c>
      <c r="E7043" t="s">
        <v>25</v>
      </c>
      <c r="F7043" t="s">
        <v>23</v>
      </c>
      <c r="G7043" t="s">
        <v>23</v>
      </c>
      <c r="H7043" t="s">
        <v>23</v>
      </c>
      <c r="I7043">
        <v>19.6737689888005</v>
      </c>
      <c r="J7043" t="s">
        <v>24</v>
      </c>
      <c r="K7043" t="s">
        <v>23</v>
      </c>
      <c r="L7043" t="s">
        <v>23</v>
      </c>
      <c r="M7043" t="s">
        <v>28</v>
      </c>
      <c r="N7043" t="s">
        <v>22</v>
      </c>
      <c r="O7043">
        <v>9.0752118494035106</v>
      </c>
      <c r="P7043" t="s">
        <v>27</v>
      </c>
      <c r="Q7043">
        <v>274</v>
      </c>
      <c r="R7043">
        <v>121</v>
      </c>
      <c r="S7043">
        <v>11.8117289035297</v>
      </c>
      <c r="T7043">
        <v>12.3818804698431</v>
      </c>
      <c r="U7043" t="s">
        <v>23</v>
      </c>
    </row>
    <row r="7044" spans="1:21" x14ac:dyDescent="0.3">
      <c r="A7044">
        <v>71</v>
      </c>
      <c r="B7044" t="s">
        <v>21</v>
      </c>
      <c r="C7044">
        <v>144</v>
      </c>
      <c r="D7044">
        <v>286</v>
      </c>
      <c r="E7044" t="s">
        <v>25</v>
      </c>
      <c r="F7044" t="s">
        <v>23</v>
      </c>
      <c r="G7044" t="s">
        <v>23</v>
      </c>
      <c r="H7044" t="s">
        <v>24</v>
      </c>
      <c r="I7044">
        <v>27.033718940087699</v>
      </c>
      <c r="J7044" t="s">
        <v>24</v>
      </c>
      <c r="K7044" t="s">
        <v>24</v>
      </c>
      <c r="L7044" t="s">
        <v>24</v>
      </c>
      <c r="M7044" t="s">
        <v>27</v>
      </c>
      <c r="N7044" t="s">
        <v>27</v>
      </c>
      <c r="O7044">
        <v>4.93224135149294</v>
      </c>
      <c r="P7044" t="s">
        <v>22</v>
      </c>
      <c r="Q7044">
        <v>316</v>
      </c>
      <c r="R7044">
        <v>99</v>
      </c>
      <c r="S7044">
        <v>0.53737310588894505</v>
      </c>
      <c r="T7044">
        <v>5.8867907062989504</v>
      </c>
      <c r="U7044" t="s">
        <v>23</v>
      </c>
    </row>
    <row r="7045" spans="1:21" x14ac:dyDescent="0.3">
      <c r="A7045">
        <v>42</v>
      </c>
      <c r="B7045" t="s">
        <v>21</v>
      </c>
      <c r="C7045">
        <v>161</v>
      </c>
      <c r="D7045">
        <v>279</v>
      </c>
      <c r="E7045" t="s">
        <v>22</v>
      </c>
      <c r="F7045" t="s">
        <v>23</v>
      </c>
      <c r="G7045" t="s">
        <v>23</v>
      </c>
      <c r="H7045" t="s">
        <v>23</v>
      </c>
      <c r="I7045">
        <v>35.070892174947403</v>
      </c>
      <c r="J7045" t="s">
        <v>24</v>
      </c>
      <c r="K7045" t="s">
        <v>24</v>
      </c>
      <c r="L7045" t="s">
        <v>23</v>
      </c>
      <c r="M7045" t="s">
        <v>28</v>
      </c>
      <c r="N7045" t="s">
        <v>25</v>
      </c>
      <c r="O7045">
        <v>6.0388978838622203</v>
      </c>
      <c r="P7045" t="s">
        <v>27</v>
      </c>
      <c r="Q7045">
        <v>222</v>
      </c>
      <c r="R7045">
        <v>97</v>
      </c>
      <c r="S7045">
        <v>12.085667882850601</v>
      </c>
      <c r="T7045">
        <v>12.778581411708499</v>
      </c>
      <c r="U7045" t="s">
        <v>23</v>
      </c>
    </row>
    <row r="7046" spans="1:21" x14ac:dyDescent="0.3">
      <c r="A7046">
        <v>19</v>
      </c>
      <c r="B7046" t="s">
        <v>26</v>
      </c>
      <c r="C7046">
        <v>175</v>
      </c>
      <c r="D7046">
        <v>272</v>
      </c>
      <c r="E7046" t="s">
        <v>22</v>
      </c>
      <c r="F7046" t="s">
        <v>23</v>
      </c>
      <c r="G7046" t="s">
        <v>24</v>
      </c>
      <c r="H7046" t="s">
        <v>23</v>
      </c>
      <c r="I7046">
        <v>28.879776220489799</v>
      </c>
      <c r="J7046" t="s">
        <v>24</v>
      </c>
      <c r="K7046" t="s">
        <v>24</v>
      </c>
      <c r="L7046" t="s">
        <v>23</v>
      </c>
      <c r="M7046" t="s">
        <v>27</v>
      </c>
      <c r="N7046" t="s">
        <v>27</v>
      </c>
      <c r="O7046">
        <v>9.3364352822538006</v>
      </c>
      <c r="P7046" t="s">
        <v>22</v>
      </c>
      <c r="Q7046">
        <v>201</v>
      </c>
      <c r="R7046">
        <v>159</v>
      </c>
      <c r="S7046">
        <v>5.8262015793649997</v>
      </c>
      <c r="T7046">
        <v>17.965483386228701</v>
      </c>
      <c r="U7046" t="s">
        <v>23</v>
      </c>
    </row>
    <row r="7047" spans="1:21" x14ac:dyDescent="0.3">
      <c r="A7047">
        <v>47</v>
      </c>
      <c r="B7047" t="s">
        <v>21</v>
      </c>
      <c r="C7047">
        <v>142</v>
      </c>
      <c r="D7047">
        <v>187</v>
      </c>
      <c r="E7047" t="s">
        <v>25</v>
      </c>
      <c r="F7047" t="s">
        <v>23</v>
      </c>
      <c r="G7047" t="s">
        <v>24</v>
      </c>
      <c r="H7047" t="s">
        <v>23</v>
      </c>
      <c r="I7047">
        <v>39.253787998583398</v>
      </c>
      <c r="J7047" t="s">
        <v>23</v>
      </c>
      <c r="K7047" t="s">
        <v>23</v>
      </c>
      <c r="L7047" t="s">
        <v>23</v>
      </c>
      <c r="M7047" t="s">
        <v>22</v>
      </c>
      <c r="N7047" t="s">
        <v>27</v>
      </c>
      <c r="O7047">
        <v>4.6515126583103301</v>
      </c>
      <c r="P7047" t="s">
        <v>27</v>
      </c>
      <c r="Q7047">
        <v>106</v>
      </c>
      <c r="R7047">
        <v>92</v>
      </c>
      <c r="S7047">
        <v>14.1224572404287</v>
      </c>
      <c r="T7047">
        <v>18.138514718576701</v>
      </c>
      <c r="U7047" t="s">
        <v>23</v>
      </c>
    </row>
    <row r="7048" spans="1:21" x14ac:dyDescent="0.3">
      <c r="A7048">
        <v>20</v>
      </c>
      <c r="B7048" t="s">
        <v>26</v>
      </c>
      <c r="C7048">
        <v>130</v>
      </c>
      <c r="D7048">
        <v>292</v>
      </c>
      <c r="E7048" t="s">
        <v>25</v>
      </c>
      <c r="F7048" t="s">
        <v>23</v>
      </c>
      <c r="G7048" t="s">
        <v>24</v>
      </c>
      <c r="H7048" t="s">
        <v>24</v>
      </c>
      <c r="I7048">
        <v>21.846105350897901</v>
      </c>
      <c r="J7048" t="s">
        <v>23</v>
      </c>
      <c r="K7048" t="s">
        <v>23</v>
      </c>
      <c r="L7048" t="s">
        <v>24</v>
      </c>
      <c r="M7048" t="s">
        <v>27</v>
      </c>
      <c r="N7048" t="s">
        <v>27</v>
      </c>
      <c r="O7048">
        <v>9.2000732932342206</v>
      </c>
      <c r="P7048" t="s">
        <v>27</v>
      </c>
      <c r="Q7048">
        <v>321</v>
      </c>
      <c r="R7048">
        <v>94</v>
      </c>
      <c r="S7048">
        <v>3.6457494197805098</v>
      </c>
      <c r="T7048">
        <v>9.33663552472267</v>
      </c>
      <c r="U7048" t="s">
        <v>23</v>
      </c>
    </row>
    <row r="7049" spans="1:21" x14ac:dyDescent="0.3">
      <c r="A7049">
        <v>75</v>
      </c>
      <c r="B7049" t="s">
        <v>21</v>
      </c>
      <c r="C7049">
        <v>152</v>
      </c>
      <c r="D7049">
        <v>280</v>
      </c>
      <c r="E7049" t="s">
        <v>27</v>
      </c>
      <c r="F7049" t="s">
        <v>23</v>
      </c>
      <c r="G7049" t="s">
        <v>23</v>
      </c>
      <c r="H7049" t="s">
        <v>24</v>
      </c>
      <c r="I7049">
        <v>24.952532280697401</v>
      </c>
      <c r="J7049" t="s">
        <v>24</v>
      </c>
      <c r="K7049" t="s">
        <v>24</v>
      </c>
      <c r="L7049" t="s">
        <v>24</v>
      </c>
      <c r="M7049" t="s">
        <v>28</v>
      </c>
      <c r="N7049" t="s">
        <v>27</v>
      </c>
      <c r="O7049">
        <v>6.8521917130816403</v>
      </c>
      <c r="P7049" t="s">
        <v>27</v>
      </c>
      <c r="Q7049">
        <v>116</v>
      </c>
      <c r="R7049">
        <v>114</v>
      </c>
      <c r="S7049">
        <v>8.7491100792146099</v>
      </c>
      <c r="T7049">
        <v>16.7680109665916</v>
      </c>
      <c r="U7049" t="s">
        <v>23</v>
      </c>
    </row>
    <row r="7050" spans="1:21" x14ac:dyDescent="0.3">
      <c r="A7050">
        <v>38</v>
      </c>
      <c r="B7050" t="s">
        <v>21</v>
      </c>
      <c r="C7050">
        <v>139</v>
      </c>
      <c r="D7050">
        <v>206</v>
      </c>
      <c r="E7050" t="s">
        <v>25</v>
      </c>
      <c r="F7050" t="s">
        <v>24</v>
      </c>
      <c r="G7050" t="s">
        <v>24</v>
      </c>
      <c r="H7050" t="s">
        <v>24</v>
      </c>
      <c r="I7050">
        <v>20.555389279230599</v>
      </c>
      <c r="J7050" t="s">
        <v>24</v>
      </c>
      <c r="K7050" t="s">
        <v>23</v>
      </c>
      <c r="L7050" t="s">
        <v>23</v>
      </c>
      <c r="M7050" t="s">
        <v>25</v>
      </c>
      <c r="N7050" t="s">
        <v>27</v>
      </c>
      <c r="O7050">
        <v>5.1015200494401096</v>
      </c>
      <c r="P7050" t="s">
        <v>25</v>
      </c>
      <c r="Q7050">
        <v>201</v>
      </c>
      <c r="R7050">
        <v>153</v>
      </c>
      <c r="S7050">
        <v>4.0852323622393003</v>
      </c>
      <c r="T7050">
        <v>11.310897269979099</v>
      </c>
      <c r="U7050" t="s">
        <v>23</v>
      </c>
    </row>
    <row r="7051" spans="1:21" x14ac:dyDescent="0.3">
      <c r="A7051">
        <v>42</v>
      </c>
      <c r="B7051" t="s">
        <v>26</v>
      </c>
      <c r="C7051">
        <v>144</v>
      </c>
      <c r="D7051">
        <v>191</v>
      </c>
      <c r="E7051" t="s">
        <v>25</v>
      </c>
      <c r="F7051" t="s">
        <v>23</v>
      </c>
      <c r="G7051" t="s">
        <v>24</v>
      </c>
      <c r="H7051" t="s">
        <v>23</v>
      </c>
      <c r="I7051">
        <v>23.4280523383574</v>
      </c>
      <c r="J7051" t="s">
        <v>23</v>
      </c>
      <c r="K7051" t="s">
        <v>23</v>
      </c>
      <c r="L7051" t="s">
        <v>23</v>
      </c>
      <c r="M7051" t="s">
        <v>28</v>
      </c>
      <c r="N7051" t="s">
        <v>27</v>
      </c>
      <c r="O7051">
        <v>8.4231612013838699</v>
      </c>
      <c r="P7051" t="s">
        <v>25</v>
      </c>
      <c r="Q7051">
        <v>333</v>
      </c>
      <c r="R7051">
        <v>123</v>
      </c>
      <c r="S7051">
        <v>13.5578715471878</v>
      </c>
      <c r="T7051">
        <v>19.124038573110401</v>
      </c>
      <c r="U7051" t="s">
        <v>23</v>
      </c>
    </row>
    <row r="7052" spans="1:21" x14ac:dyDescent="0.3">
      <c r="A7052">
        <v>37</v>
      </c>
      <c r="B7052" t="s">
        <v>26</v>
      </c>
      <c r="C7052">
        <v>145</v>
      </c>
      <c r="D7052">
        <v>202</v>
      </c>
      <c r="E7052" t="s">
        <v>27</v>
      </c>
      <c r="F7052" t="s">
        <v>23</v>
      </c>
      <c r="G7052" t="s">
        <v>24</v>
      </c>
      <c r="H7052" t="s">
        <v>24</v>
      </c>
      <c r="I7052">
        <v>32.795709541721898</v>
      </c>
      <c r="J7052" t="s">
        <v>24</v>
      </c>
      <c r="K7052" t="s">
        <v>23</v>
      </c>
      <c r="L7052" t="s">
        <v>24</v>
      </c>
      <c r="M7052" t="s">
        <v>22</v>
      </c>
      <c r="N7052" t="s">
        <v>22</v>
      </c>
      <c r="O7052">
        <v>5.7032909807183501</v>
      </c>
      <c r="P7052" t="s">
        <v>22</v>
      </c>
      <c r="Q7052">
        <v>272</v>
      </c>
      <c r="R7052">
        <v>99</v>
      </c>
      <c r="S7052">
        <v>10.4960881157775</v>
      </c>
      <c r="T7052">
        <v>5.4071680684309698</v>
      </c>
      <c r="U7052" t="s">
        <v>23</v>
      </c>
    </row>
    <row r="7053" spans="1:21" x14ac:dyDescent="0.3">
      <c r="A7053">
        <v>66</v>
      </c>
      <c r="B7053" t="s">
        <v>21</v>
      </c>
      <c r="C7053">
        <v>159</v>
      </c>
      <c r="D7053">
        <v>268</v>
      </c>
      <c r="E7053" t="s">
        <v>22</v>
      </c>
      <c r="F7053" t="s">
        <v>24</v>
      </c>
      <c r="G7053" t="s">
        <v>23</v>
      </c>
      <c r="H7053" t="s">
        <v>24</v>
      </c>
      <c r="I7053">
        <v>28.712811941125</v>
      </c>
      <c r="J7053" t="s">
        <v>23</v>
      </c>
      <c r="K7053" t="s">
        <v>24</v>
      </c>
      <c r="L7053" t="s">
        <v>24</v>
      </c>
      <c r="M7053" t="s">
        <v>22</v>
      </c>
      <c r="N7053" t="s">
        <v>25</v>
      </c>
      <c r="O7053">
        <v>8.0674551753941603</v>
      </c>
      <c r="P7053" t="s">
        <v>22</v>
      </c>
      <c r="Q7053">
        <v>286</v>
      </c>
      <c r="R7053">
        <v>95</v>
      </c>
      <c r="S7053">
        <v>5.19466154478308</v>
      </c>
      <c r="T7053">
        <v>16.104731265912701</v>
      </c>
      <c r="U7053" t="s">
        <v>23</v>
      </c>
    </row>
    <row r="7054" spans="1:21" x14ac:dyDescent="0.3">
      <c r="A7054">
        <v>69</v>
      </c>
      <c r="B7054" t="s">
        <v>21</v>
      </c>
      <c r="C7054">
        <v>171</v>
      </c>
      <c r="D7054">
        <v>270</v>
      </c>
      <c r="E7054" t="s">
        <v>27</v>
      </c>
      <c r="F7054" t="s">
        <v>23</v>
      </c>
      <c r="G7054" t="s">
        <v>24</v>
      </c>
      <c r="H7054" t="s">
        <v>23</v>
      </c>
      <c r="I7054">
        <v>21.565479053667001</v>
      </c>
      <c r="J7054" t="s">
        <v>24</v>
      </c>
      <c r="K7054" t="s">
        <v>24</v>
      </c>
      <c r="L7054" t="s">
        <v>24</v>
      </c>
      <c r="M7054" t="s">
        <v>22</v>
      </c>
      <c r="N7054" t="s">
        <v>27</v>
      </c>
      <c r="O7054">
        <v>8.7453734452746801</v>
      </c>
      <c r="P7054" t="s">
        <v>27</v>
      </c>
      <c r="Q7054">
        <v>337</v>
      </c>
      <c r="R7054">
        <v>87</v>
      </c>
      <c r="S7054">
        <v>7.2333696860591603</v>
      </c>
      <c r="T7054">
        <v>17.836184653918401</v>
      </c>
      <c r="U7054" t="s">
        <v>23</v>
      </c>
    </row>
    <row r="7055" spans="1:21" x14ac:dyDescent="0.3">
      <c r="A7055">
        <v>39</v>
      </c>
      <c r="B7055" t="s">
        <v>21</v>
      </c>
      <c r="C7055">
        <v>131</v>
      </c>
      <c r="D7055">
        <v>205</v>
      </c>
      <c r="E7055" t="s">
        <v>25</v>
      </c>
      <c r="F7055" t="s">
        <v>24</v>
      </c>
      <c r="G7055" t="s">
        <v>24</v>
      </c>
      <c r="H7055" t="s">
        <v>24</v>
      </c>
      <c r="I7055">
        <v>28.443291525129599</v>
      </c>
      <c r="J7055" t="s">
        <v>23</v>
      </c>
      <c r="K7055" t="s">
        <v>24</v>
      </c>
      <c r="L7055" t="s">
        <v>23</v>
      </c>
      <c r="M7055" t="s">
        <v>28</v>
      </c>
      <c r="N7055" t="s">
        <v>25</v>
      </c>
      <c r="O7055">
        <v>7.4159728825420803</v>
      </c>
      <c r="P7055" t="s">
        <v>25</v>
      </c>
      <c r="Q7055">
        <v>131</v>
      </c>
      <c r="R7055">
        <v>138</v>
      </c>
      <c r="S7055">
        <v>14.8644962535673</v>
      </c>
      <c r="T7055">
        <v>13.4416953422945</v>
      </c>
      <c r="U7055" t="s">
        <v>23</v>
      </c>
    </row>
    <row r="7056" spans="1:21" x14ac:dyDescent="0.3">
      <c r="A7056">
        <v>38</v>
      </c>
      <c r="B7056" t="s">
        <v>21</v>
      </c>
      <c r="C7056">
        <v>151</v>
      </c>
      <c r="D7056">
        <v>236</v>
      </c>
      <c r="E7056" t="s">
        <v>27</v>
      </c>
      <c r="F7056" t="s">
        <v>23</v>
      </c>
      <c r="G7056" t="s">
        <v>24</v>
      </c>
      <c r="H7056" t="s">
        <v>24</v>
      </c>
      <c r="I7056">
        <v>36.6428320950318</v>
      </c>
      <c r="J7056" t="s">
        <v>24</v>
      </c>
      <c r="K7056" t="s">
        <v>24</v>
      </c>
      <c r="L7056" t="s">
        <v>24</v>
      </c>
      <c r="M7056" t="s">
        <v>27</v>
      </c>
      <c r="N7056" t="s">
        <v>25</v>
      </c>
      <c r="O7056">
        <v>8.7159918602726005</v>
      </c>
      <c r="P7056" t="s">
        <v>25</v>
      </c>
      <c r="Q7056">
        <v>356</v>
      </c>
      <c r="R7056">
        <v>94</v>
      </c>
      <c r="S7056">
        <v>5.97841205876398</v>
      </c>
      <c r="T7056">
        <v>11.372022481451801</v>
      </c>
      <c r="U7056" t="s">
        <v>23</v>
      </c>
    </row>
    <row r="7057" spans="1:21" x14ac:dyDescent="0.3">
      <c r="A7057">
        <v>79</v>
      </c>
      <c r="B7057" t="s">
        <v>26</v>
      </c>
      <c r="C7057">
        <v>152</v>
      </c>
      <c r="D7057">
        <v>225</v>
      </c>
      <c r="E7057" t="s">
        <v>27</v>
      </c>
      <c r="F7057" t="s">
        <v>23</v>
      </c>
      <c r="G7057" t="s">
        <v>23</v>
      </c>
      <c r="H7057" t="s">
        <v>24</v>
      </c>
      <c r="I7057">
        <v>27.676168869592502</v>
      </c>
      <c r="J7057" t="s">
        <v>24</v>
      </c>
      <c r="K7057" t="s">
        <v>24</v>
      </c>
      <c r="L7057" t="s">
        <v>24</v>
      </c>
      <c r="M7057" t="s">
        <v>27</v>
      </c>
      <c r="N7057" t="s">
        <v>22</v>
      </c>
      <c r="O7057">
        <v>9.6102775813157493</v>
      </c>
      <c r="P7057" t="s">
        <v>22</v>
      </c>
      <c r="Q7057">
        <v>203</v>
      </c>
      <c r="R7057">
        <v>150</v>
      </c>
      <c r="S7057">
        <v>0.62910025287122795</v>
      </c>
      <c r="T7057">
        <v>8.4121921681025604</v>
      </c>
      <c r="U7057" t="s">
        <v>23</v>
      </c>
    </row>
    <row r="7058" spans="1:21" x14ac:dyDescent="0.3">
      <c r="A7058">
        <v>78</v>
      </c>
      <c r="B7058" t="s">
        <v>21</v>
      </c>
      <c r="C7058">
        <v>129</v>
      </c>
      <c r="D7058">
        <v>234</v>
      </c>
      <c r="E7058" t="s">
        <v>27</v>
      </c>
      <c r="F7058" t="s">
        <v>24</v>
      </c>
      <c r="G7058" t="s">
        <v>24</v>
      </c>
      <c r="H7058" t="s">
        <v>24</v>
      </c>
      <c r="I7058">
        <v>18.2907196378561</v>
      </c>
      <c r="J7058" t="s">
        <v>24</v>
      </c>
      <c r="K7058" t="s">
        <v>24</v>
      </c>
      <c r="L7058" t="s">
        <v>23</v>
      </c>
      <c r="M7058" t="s">
        <v>25</v>
      </c>
      <c r="N7058" t="s">
        <v>25</v>
      </c>
      <c r="O7058">
        <v>7.3024105203021001</v>
      </c>
      <c r="P7058" t="s">
        <v>22</v>
      </c>
      <c r="Q7058">
        <v>107</v>
      </c>
      <c r="R7058">
        <v>146</v>
      </c>
      <c r="S7058">
        <v>14.525623979337601</v>
      </c>
      <c r="T7058">
        <v>5.4916568148921101</v>
      </c>
      <c r="U7058" t="s">
        <v>23</v>
      </c>
    </row>
    <row r="7059" spans="1:21" x14ac:dyDescent="0.3">
      <c r="A7059">
        <v>50</v>
      </c>
      <c r="B7059" t="s">
        <v>21</v>
      </c>
      <c r="C7059">
        <v>123</v>
      </c>
      <c r="D7059">
        <v>234</v>
      </c>
      <c r="E7059" t="s">
        <v>27</v>
      </c>
      <c r="F7059" t="s">
        <v>23</v>
      </c>
      <c r="G7059" t="s">
        <v>23</v>
      </c>
      <c r="H7059" t="s">
        <v>24</v>
      </c>
      <c r="I7059">
        <v>19.208273855343901</v>
      </c>
      <c r="J7059" t="s">
        <v>23</v>
      </c>
      <c r="K7059" t="s">
        <v>24</v>
      </c>
      <c r="L7059" t="s">
        <v>24</v>
      </c>
      <c r="M7059" t="s">
        <v>27</v>
      </c>
      <c r="N7059" t="s">
        <v>25</v>
      </c>
      <c r="O7059">
        <v>4.9142113158200997</v>
      </c>
      <c r="P7059" t="s">
        <v>25</v>
      </c>
      <c r="Q7059">
        <v>385</v>
      </c>
      <c r="R7059">
        <v>148</v>
      </c>
      <c r="S7059">
        <v>14.564414230660599</v>
      </c>
      <c r="T7059">
        <v>18.447525104403301</v>
      </c>
      <c r="U7059" t="s">
        <v>23</v>
      </c>
    </row>
    <row r="7060" spans="1:21" x14ac:dyDescent="0.3">
      <c r="A7060">
        <v>69</v>
      </c>
      <c r="B7060" t="s">
        <v>21</v>
      </c>
      <c r="C7060">
        <v>134</v>
      </c>
      <c r="D7060">
        <v>230</v>
      </c>
      <c r="E7060" t="s">
        <v>27</v>
      </c>
      <c r="F7060" t="s">
        <v>24</v>
      </c>
      <c r="G7060" t="s">
        <v>23</v>
      </c>
      <c r="H7060" t="s">
        <v>24</v>
      </c>
      <c r="I7060">
        <v>27.6386473401719</v>
      </c>
      <c r="J7060" t="s">
        <v>24</v>
      </c>
      <c r="K7060" t="s">
        <v>24</v>
      </c>
      <c r="L7060" t="s">
        <v>23</v>
      </c>
      <c r="M7060" t="s">
        <v>25</v>
      </c>
      <c r="N7060" t="s">
        <v>25</v>
      </c>
      <c r="O7060">
        <v>8.2576100769224094</v>
      </c>
      <c r="P7060" t="s">
        <v>25</v>
      </c>
      <c r="Q7060">
        <v>326</v>
      </c>
      <c r="R7060">
        <v>110</v>
      </c>
      <c r="S7060">
        <v>9.5184185762943105</v>
      </c>
      <c r="T7060">
        <v>6.43598923186424</v>
      </c>
      <c r="U7060" t="s">
        <v>23</v>
      </c>
    </row>
    <row r="7061" spans="1:21" x14ac:dyDescent="0.3">
      <c r="A7061">
        <v>55</v>
      </c>
      <c r="B7061" t="s">
        <v>21</v>
      </c>
      <c r="C7061">
        <v>170</v>
      </c>
      <c r="D7061">
        <v>157</v>
      </c>
      <c r="E7061" t="s">
        <v>27</v>
      </c>
      <c r="F7061" t="s">
        <v>24</v>
      </c>
      <c r="G7061" t="s">
        <v>24</v>
      </c>
      <c r="H7061" t="s">
        <v>23</v>
      </c>
      <c r="I7061">
        <v>31.051392765761101</v>
      </c>
      <c r="J7061" t="s">
        <v>24</v>
      </c>
      <c r="K7061" t="s">
        <v>23</v>
      </c>
      <c r="L7061" t="s">
        <v>23</v>
      </c>
      <c r="M7061" t="s">
        <v>22</v>
      </c>
      <c r="N7061" t="s">
        <v>25</v>
      </c>
      <c r="O7061">
        <v>6.4604415039996503</v>
      </c>
      <c r="P7061" t="s">
        <v>27</v>
      </c>
      <c r="Q7061">
        <v>318</v>
      </c>
      <c r="R7061">
        <v>101</v>
      </c>
      <c r="S7061">
        <v>7.7463718044477901</v>
      </c>
      <c r="T7061">
        <v>18.7384956692656</v>
      </c>
      <c r="U7061" t="s">
        <v>23</v>
      </c>
    </row>
    <row r="7062" spans="1:21" x14ac:dyDescent="0.3">
      <c r="A7062">
        <v>32</v>
      </c>
      <c r="B7062" t="s">
        <v>26</v>
      </c>
      <c r="C7062">
        <v>146</v>
      </c>
      <c r="D7062">
        <v>287</v>
      </c>
      <c r="E7062" t="s">
        <v>27</v>
      </c>
      <c r="F7062" t="s">
        <v>23</v>
      </c>
      <c r="G7062" t="s">
        <v>24</v>
      </c>
      <c r="H7062" t="s">
        <v>23</v>
      </c>
      <c r="I7062">
        <v>39.603153336999597</v>
      </c>
      <c r="J7062" t="s">
        <v>24</v>
      </c>
      <c r="K7062" t="s">
        <v>23</v>
      </c>
      <c r="L7062" t="s">
        <v>24</v>
      </c>
      <c r="M7062" t="s">
        <v>25</v>
      </c>
      <c r="N7062" t="s">
        <v>22</v>
      </c>
      <c r="O7062">
        <v>7.7608921683169498</v>
      </c>
      <c r="P7062" t="s">
        <v>22</v>
      </c>
      <c r="Q7062">
        <v>361</v>
      </c>
      <c r="R7062">
        <v>121</v>
      </c>
      <c r="S7062">
        <v>14.971816734387</v>
      </c>
      <c r="T7062">
        <v>12.711188963047199</v>
      </c>
      <c r="U7062" t="s">
        <v>23</v>
      </c>
    </row>
    <row r="7063" spans="1:21" x14ac:dyDescent="0.3">
      <c r="A7063">
        <v>75</v>
      </c>
      <c r="B7063" t="s">
        <v>26</v>
      </c>
      <c r="C7063">
        <v>124</v>
      </c>
      <c r="D7063">
        <v>230</v>
      </c>
      <c r="E7063" t="s">
        <v>27</v>
      </c>
      <c r="F7063" t="s">
        <v>24</v>
      </c>
      <c r="G7063" t="s">
        <v>23</v>
      </c>
      <c r="H7063" t="s">
        <v>24</v>
      </c>
      <c r="I7063">
        <v>30.2736675321948</v>
      </c>
      <c r="J7063" t="s">
        <v>24</v>
      </c>
      <c r="K7063" t="s">
        <v>24</v>
      </c>
      <c r="L7063" t="s">
        <v>23</v>
      </c>
      <c r="M7063" t="s">
        <v>28</v>
      </c>
      <c r="N7063" t="s">
        <v>25</v>
      </c>
      <c r="O7063">
        <v>7.8387557907091097</v>
      </c>
      <c r="P7063" t="s">
        <v>27</v>
      </c>
      <c r="Q7063">
        <v>167</v>
      </c>
      <c r="R7063">
        <v>131</v>
      </c>
      <c r="S7063">
        <v>11.1188209040159</v>
      </c>
      <c r="T7063">
        <v>12.3416748348774</v>
      </c>
      <c r="U7063" t="s">
        <v>23</v>
      </c>
    </row>
    <row r="7064" spans="1:21" x14ac:dyDescent="0.3">
      <c r="A7064">
        <v>63</v>
      </c>
      <c r="B7064" t="s">
        <v>26</v>
      </c>
      <c r="C7064">
        <v>137</v>
      </c>
      <c r="D7064">
        <v>236</v>
      </c>
      <c r="E7064" t="s">
        <v>27</v>
      </c>
      <c r="F7064" t="s">
        <v>23</v>
      </c>
      <c r="G7064" t="s">
        <v>24</v>
      </c>
      <c r="H7064" t="s">
        <v>23</v>
      </c>
      <c r="I7064">
        <v>18.786069347510701</v>
      </c>
      <c r="J7064" t="s">
        <v>24</v>
      </c>
      <c r="K7064" t="s">
        <v>23</v>
      </c>
      <c r="L7064" t="s">
        <v>23</v>
      </c>
      <c r="M7064" t="s">
        <v>22</v>
      </c>
      <c r="N7064" t="s">
        <v>25</v>
      </c>
      <c r="O7064">
        <v>5.3972215450709404</v>
      </c>
      <c r="P7064" t="s">
        <v>22</v>
      </c>
      <c r="Q7064">
        <v>127</v>
      </c>
      <c r="R7064">
        <v>134</v>
      </c>
      <c r="S7064">
        <v>3.8444630601451601</v>
      </c>
      <c r="T7064">
        <v>10.6812697645885</v>
      </c>
      <c r="U7064" t="s">
        <v>23</v>
      </c>
    </row>
    <row r="7065" spans="1:21" x14ac:dyDescent="0.3">
      <c r="A7065">
        <v>69</v>
      </c>
      <c r="B7065" t="s">
        <v>26</v>
      </c>
      <c r="C7065">
        <v>147</v>
      </c>
      <c r="D7065">
        <v>191</v>
      </c>
      <c r="E7065" t="s">
        <v>25</v>
      </c>
      <c r="F7065" t="s">
        <v>24</v>
      </c>
      <c r="G7065" t="s">
        <v>24</v>
      </c>
      <c r="H7065" t="s">
        <v>23</v>
      </c>
      <c r="I7065">
        <v>22.696606741765901</v>
      </c>
      <c r="J7065" t="s">
        <v>23</v>
      </c>
      <c r="K7065" t="s">
        <v>24</v>
      </c>
      <c r="L7065" t="s">
        <v>23</v>
      </c>
      <c r="M7065" t="s">
        <v>28</v>
      </c>
      <c r="N7065" t="s">
        <v>22</v>
      </c>
      <c r="O7065">
        <v>8.4889954829685106</v>
      </c>
      <c r="P7065" t="s">
        <v>22</v>
      </c>
      <c r="Q7065">
        <v>314</v>
      </c>
      <c r="R7065">
        <v>137</v>
      </c>
      <c r="S7065">
        <v>9.1691731793039892</v>
      </c>
      <c r="T7065">
        <v>19.944186635038299</v>
      </c>
      <c r="U7065" t="s">
        <v>23</v>
      </c>
    </row>
    <row r="7066" spans="1:21" x14ac:dyDescent="0.3">
      <c r="A7066">
        <v>32</v>
      </c>
      <c r="B7066" t="s">
        <v>21</v>
      </c>
      <c r="C7066">
        <v>154</v>
      </c>
      <c r="D7066">
        <v>186</v>
      </c>
      <c r="E7066" t="s">
        <v>27</v>
      </c>
      <c r="F7066" t="s">
        <v>24</v>
      </c>
      <c r="G7066" t="s">
        <v>24</v>
      </c>
      <c r="H7066" t="s">
        <v>24</v>
      </c>
      <c r="I7066">
        <v>27.555297739583001</v>
      </c>
      <c r="J7066" t="s">
        <v>24</v>
      </c>
      <c r="K7066" t="s">
        <v>24</v>
      </c>
      <c r="L7066" t="s">
        <v>24</v>
      </c>
      <c r="M7066" t="s">
        <v>22</v>
      </c>
      <c r="N7066" t="s">
        <v>22</v>
      </c>
      <c r="O7066">
        <v>8.8440525595791097</v>
      </c>
      <c r="P7066" t="s">
        <v>25</v>
      </c>
      <c r="Q7066">
        <v>112</v>
      </c>
      <c r="R7066">
        <v>87</v>
      </c>
      <c r="S7066">
        <v>1.08872316891406</v>
      </c>
      <c r="T7066">
        <v>17.143893781264801</v>
      </c>
      <c r="U7066" t="s">
        <v>23</v>
      </c>
    </row>
    <row r="7067" spans="1:21" x14ac:dyDescent="0.3">
      <c r="A7067">
        <v>63</v>
      </c>
      <c r="B7067" t="s">
        <v>26</v>
      </c>
      <c r="C7067">
        <v>178</v>
      </c>
      <c r="D7067">
        <v>241</v>
      </c>
      <c r="E7067" t="s">
        <v>27</v>
      </c>
      <c r="F7067" t="s">
        <v>23</v>
      </c>
      <c r="G7067" t="s">
        <v>23</v>
      </c>
      <c r="H7067" t="s">
        <v>24</v>
      </c>
      <c r="I7067">
        <v>37.352871128820397</v>
      </c>
      <c r="J7067" t="s">
        <v>23</v>
      </c>
      <c r="K7067" t="s">
        <v>23</v>
      </c>
      <c r="L7067" t="s">
        <v>24</v>
      </c>
      <c r="M7067" t="s">
        <v>28</v>
      </c>
      <c r="N7067" t="s">
        <v>22</v>
      </c>
      <c r="O7067">
        <v>4.22604046471755</v>
      </c>
      <c r="P7067" t="s">
        <v>27</v>
      </c>
      <c r="Q7067">
        <v>186</v>
      </c>
      <c r="R7067">
        <v>102</v>
      </c>
      <c r="S7067">
        <v>10.9952764158239</v>
      </c>
      <c r="T7067">
        <v>15.2221706021947</v>
      </c>
      <c r="U7067" t="s">
        <v>23</v>
      </c>
    </row>
    <row r="7068" spans="1:21" x14ac:dyDescent="0.3">
      <c r="A7068">
        <v>42</v>
      </c>
      <c r="B7068" t="s">
        <v>26</v>
      </c>
      <c r="C7068">
        <v>141</v>
      </c>
      <c r="D7068">
        <v>234</v>
      </c>
      <c r="E7068" t="s">
        <v>27</v>
      </c>
      <c r="F7068" t="s">
        <v>23</v>
      </c>
      <c r="G7068" t="s">
        <v>23</v>
      </c>
      <c r="H7068" t="s">
        <v>24</v>
      </c>
      <c r="I7068">
        <v>18.474295902686201</v>
      </c>
      <c r="J7068" t="s">
        <v>23</v>
      </c>
      <c r="K7068" t="s">
        <v>24</v>
      </c>
      <c r="L7068" t="s">
        <v>23</v>
      </c>
      <c r="M7068" t="s">
        <v>28</v>
      </c>
      <c r="N7068" t="s">
        <v>25</v>
      </c>
      <c r="O7068">
        <v>5.8488599401285404</v>
      </c>
      <c r="P7068" t="s">
        <v>27</v>
      </c>
      <c r="Q7068">
        <v>393</v>
      </c>
      <c r="R7068">
        <v>147</v>
      </c>
      <c r="S7068">
        <v>2.0005182259163599</v>
      </c>
      <c r="T7068">
        <v>19.824088888406401</v>
      </c>
      <c r="U7068" t="s">
        <v>23</v>
      </c>
    </row>
    <row r="7069" spans="1:21" x14ac:dyDescent="0.3">
      <c r="A7069">
        <v>38</v>
      </c>
      <c r="B7069" t="s">
        <v>21</v>
      </c>
      <c r="C7069">
        <v>153</v>
      </c>
      <c r="D7069">
        <v>208</v>
      </c>
      <c r="E7069" t="s">
        <v>22</v>
      </c>
      <c r="F7069" t="s">
        <v>23</v>
      </c>
      <c r="G7069" t="s">
        <v>23</v>
      </c>
      <c r="H7069" t="s">
        <v>24</v>
      </c>
      <c r="I7069">
        <v>29.205467572135401</v>
      </c>
      <c r="J7069" t="s">
        <v>23</v>
      </c>
      <c r="K7069" t="s">
        <v>23</v>
      </c>
      <c r="L7069" t="s">
        <v>24</v>
      </c>
      <c r="M7069" t="s">
        <v>22</v>
      </c>
      <c r="N7069" t="s">
        <v>22</v>
      </c>
      <c r="O7069">
        <v>9.8667901073106599</v>
      </c>
      <c r="P7069" t="s">
        <v>22</v>
      </c>
      <c r="Q7069">
        <v>379</v>
      </c>
      <c r="R7069">
        <v>156</v>
      </c>
      <c r="S7069">
        <v>4.9665293977821596</v>
      </c>
      <c r="T7069">
        <v>5.9491356180126402</v>
      </c>
      <c r="U7069" t="s">
        <v>23</v>
      </c>
    </row>
    <row r="7070" spans="1:21" x14ac:dyDescent="0.3">
      <c r="A7070">
        <v>41</v>
      </c>
      <c r="B7070" t="s">
        <v>26</v>
      </c>
      <c r="C7070">
        <v>123</v>
      </c>
      <c r="D7070">
        <v>186</v>
      </c>
      <c r="E7070" t="s">
        <v>27</v>
      </c>
      <c r="F7070" t="s">
        <v>24</v>
      </c>
      <c r="G7070" t="s">
        <v>24</v>
      </c>
      <c r="H7070" t="s">
        <v>24</v>
      </c>
      <c r="I7070">
        <v>32.376240326168798</v>
      </c>
      <c r="J7070" t="s">
        <v>23</v>
      </c>
      <c r="K7070" t="s">
        <v>23</v>
      </c>
      <c r="L7070" t="s">
        <v>23</v>
      </c>
      <c r="M7070" t="s">
        <v>22</v>
      </c>
      <c r="N7070" t="s">
        <v>25</v>
      </c>
      <c r="O7070">
        <v>5.0663633138655602</v>
      </c>
      <c r="P7070" t="s">
        <v>25</v>
      </c>
      <c r="Q7070">
        <v>367</v>
      </c>
      <c r="R7070">
        <v>109</v>
      </c>
      <c r="S7070">
        <v>13.747696852799701</v>
      </c>
      <c r="T7070">
        <v>15.0577874848567</v>
      </c>
      <c r="U7070" t="s">
        <v>23</v>
      </c>
    </row>
    <row r="7071" spans="1:21" x14ac:dyDescent="0.3">
      <c r="A7071">
        <v>74</v>
      </c>
      <c r="B7071" t="s">
        <v>26</v>
      </c>
      <c r="C7071">
        <v>137</v>
      </c>
      <c r="D7071">
        <v>170</v>
      </c>
      <c r="E7071" t="s">
        <v>25</v>
      </c>
      <c r="F7071" t="s">
        <v>24</v>
      </c>
      <c r="G7071" t="s">
        <v>24</v>
      </c>
      <c r="H7071" t="s">
        <v>24</v>
      </c>
      <c r="I7071">
        <v>24.3410563280483</v>
      </c>
      <c r="J7071" t="s">
        <v>23</v>
      </c>
      <c r="K7071" t="s">
        <v>23</v>
      </c>
      <c r="L7071" t="s">
        <v>23</v>
      </c>
      <c r="M7071" t="s">
        <v>27</v>
      </c>
      <c r="N7071" t="s">
        <v>22</v>
      </c>
      <c r="O7071">
        <v>5.0969214046728402</v>
      </c>
      <c r="P7071" t="s">
        <v>25</v>
      </c>
      <c r="Q7071">
        <v>364</v>
      </c>
      <c r="R7071">
        <v>121</v>
      </c>
      <c r="S7071">
        <v>9.0743707806569898</v>
      </c>
      <c r="T7071">
        <v>7.93550700815626</v>
      </c>
      <c r="U7071" t="s">
        <v>23</v>
      </c>
    </row>
    <row r="7072" spans="1:21" x14ac:dyDescent="0.3">
      <c r="A7072">
        <v>75</v>
      </c>
      <c r="B7072" t="s">
        <v>26</v>
      </c>
      <c r="C7072">
        <v>160</v>
      </c>
      <c r="D7072">
        <v>279</v>
      </c>
      <c r="E7072" t="s">
        <v>22</v>
      </c>
      <c r="F7072" t="s">
        <v>23</v>
      </c>
      <c r="G7072" t="s">
        <v>23</v>
      </c>
      <c r="H7072" t="s">
        <v>23</v>
      </c>
      <c r="I7072">
        <v>24.9449241602609</v>
      </c>
      <c r="J7072" t="s">
        <v>23</v>
      </c>
      <c r="K7072" t="s">
        <v>23</v>
      </c>
      <c r="L7072" t="s">
        <v>23</v>
      </c>
      <c r="M7072" t="s">
        <v>25</v>
      </c>
      <c r="N7072" t="s">
        <v>25</v>
      </c>
      <c r="O7072">
        <v>7.5479469783491098</v>
      </c>
      <c r="P7072" t="s">
        <v>22</v>
      </c>
      <c r="Q7072">
        <v>356</v>
      </c>
      <c r="R7072">
        <v>84</v>
      </c>
      <c r="S7072">
        <v>9.6063430533846503</v>
      </c>
      <c r="T7072">
        <v>15.3000438381401</v>
      </c>
      <c r="U7072" t="s">
        <v>23</v>
      </c>
    </row>
    <row r="7073" spans="1:21" x14ac:dyDescent="0.3">
      <c r="A7073">
        <v>22</v>
      </c>
      <c r="B7073" t="s">
        <v>26</v>
      </c>
      <c r="C7073">
        <v>170</v>
      </c>
      <c r="D7073">
        <v>232</v>
      </c>
      <c r="E7073" t="s">
        <v>25</v>
      </c>
      <c r="F7073" t="s">
        <v>24</v>
      </c>
      <c r="G7073" t="s">
        <v>23</v>
      </c>
      <c r="H7073" t="s">
        <v>23</v>
      </c>
      <c r="I7073">
        <v>26.545394623272799</v>
      </c>
      <c r="J7073" t="s">
        <v>24</v>
      </c>
      <c r="K7073" t="s">
        <v>24</v>
      </c>
      <c r="L7073" t="s">
        <v>24</v>
      </c>
      <c r="M7073" t="s">
        <v>22</v>
      </c>
      <c r="N7073" t="s">
        <v>27</v>
      </c>
      <c r="O7073">
        <v>6.0289708834590998</v>
      </c>
      <c r="P7073" t="s">
        <v>25</v>
      </c>
      <c r="Q7073">
        <v>180</v>
      </c>
      <c r="R7073">
        <v>110</v>
      </c>
      <c r="S7073">
        <v>2.2877093933727699</v>
      </c>
      <c r="T7073">
        <v>7.4145491649519899</v>
      </c>
      <c r="U7073" t="s">
        <v>23</v>
      </c>
    </row>
    <row r="7074" spans="1:21" x14ac:dyDescent="0.3">
      <c r="A7074">
        <v>23</v>
      </c>
      <c r="B7074" t="s">
        <v>21</v>
      </c>
      <c r="C7074">
        <v>145</v>
      </c>
      <c r="D7074">
        <v>292</v>
      </c>
      <c r="E7074" t="s">
        <v>22</v>
      </c>
      <c r="F7074" t="s">
        <v>24</v>
      </c>
      <c r="G7074" t="s">
        <v>24</v>
      </c>
      <c r="H7074" t="s">
        <v>24</v>
      </c>
      <c r="I7074">
        <v>24.041073969259902</v>
      </c>
      <c r="J7074" t="s">
        <v>24</v>
      </c>
      <c r="K7074" t="s">
        <v>24</v>
      </c>
      <c r="L7074" t="s">
        <v>23</v>
      </c>
      <c r="M7074" t="s">
        <v>27</v>
      </c>
      <c r="N7074" t="s">
        <v>22</v>
      </c>
      <c r="O7074">
        <v>7.9427267311629599</v>
      </c>
      <c r="P7074" t="s">
        <v>22</v>
      </c>
      <c r="Q7074">
        <v>387</v>
      </c>
      <c r="R7074">
        <v>121</v>
      </c>
      <c r="S7074">
        <v>11.1219371591485</v>
      </c>
      <c r="T7074">
        <v>15.3732754526199</v>
      </c>
      <c r="U7074" t="s">
        <v>23</v>
      </c>
    </row>
    <row r="7075" spans="1:21" x14ac:dyDescent="0.3">
      <c r="A7075">
        <v>66</v>
      </c>
      <c r="B7075" t="s">
        <v>21</v>
      </c>
      <c r="C7075">
        <v>161</v>
      </c>
      <c r="D7075">
        <v>150</v>
      </c>
      <c r="E7075" t="s">
        <v>22</v>
      </c>
      <c r="F7075" t="s">
        <v>23</v>
      </c>
      <c r="G7075" t="s">
        <v>23</v>
      </c>
      <c r="H7075" t="s">
        <v>23</v>
      </c>
      <c r="I7075">
        <v>27.618145341861101</v>
      </c>
      <c r="J7075" t="s">
        <v>23</v>
      </c>
      <c r="K7075" t="s">
        <v>24</v>
      </c>
      <c r="L7075" t="s">
        <v>24</v>
      </c>
      <c r="M7075" t="s">
        <v>28</v>
      </c>
      <c r="N7075" t="s">
        <v>27</v>
      </c>
      <c r="O7075">
        <v>5.5758706705318701</v>
      </c>
      <c r="P7075" t="s">
        <v>25</v>
      </c>
      <c r="Q7075">
        <v>168</v>
      </c>
      <c r="R7075">
        <v>120</v>
      </c>
      <c r="S7075">
        <v>11.7785785643285</v>
      </c>
      <c r="T7075">
        <v>7.3127252669003804</v>
      </c>
      <c r="U7075" t="s">
        <v>23</v>
      </c>
    </row>
    <row r="7076" spans="1:21" x14ac:dyDescent="0.3">
      <c r="A7076">
        <v>60</v>
      </c>
      <c r="B7076" t="s">
        <v>26</v>
      </c>
      <c r="C7076">
        <v>141</v>
      </c>
      <c r="D7076">
        <v>256</v>
      </c>
      <c r="E7076" t="s">
        <v>27</v>
      </c>
      <c r="F7076" t="s">
        <v>23</v>
      </c>
      <c r="G7076" t="s">
        <v>24</v>
      </c>
      <c r="H7076" t="s">
        <v>23</v>
      </c>
      <c r="I7076">
        <v>21.478044872341201</v>
      </c>
      <c r="J7076" t="s">
        <v>23</v>
      </c>
      <c r="K7076" t="s">
        <v>24</v>
      </c>
      <c r="L7076" t="s">
        <v>24</v>
      </c>
      <c r="M7076" t="s">
        <v>25</v>
      </c>
      <c r="N7076" t="s">
        <v>22</v>
      </c>
      <c r="O7076">
        <v>6.5560045429907996</v>
      </c>
      <c r="P7076" t="s">
        <v>27</v>
      </c>
      <c r="Q7076">
        <v>219</v>
      </c>
      <c r="R7076">
        <v>138</v>
      </c>
      <c r="S7076">
        <v>14.3871917635536</v>
      </c>
      <c r="T7076">
        <v>18.144620479527301</v>
      </c>
      <c r="U7076" t="s">
        <v>23</v>
      </c>
    </row>
    <row r="7077" spans="1:21" x14ac:dyDescent="0.3">
      <c r="A7077">
        <v>65</v>
      </c>
      <c r="B7077" t="s">
        <v>21</v>
      </c>
      <c r="C7077">
        <v>166</v>
      </c>
      <c r="D7077">
        <v>177</v>
      </c>
      <c r="E7077" t="s">
        <v>27</v>
      </c>
      <c r="F7077" t="s">
        <v>23</v>
      </c>
      <c r="G7077" t="s">
        <v>23</v>
      </c>
      <c r="H7077" t="s">
        <v>24</v>
      </c>
      <c r="I7077">
        <v>22.385301695388101</v>
      </c>
      <c r="J7077" t="s">
        <v>23</v>
      </c>
      <c r="K7077" t="s">
        <v>23</v>
      </c>
      <c r="L7077" t="s">
        <v>23</v>
      </c>
      <c r="M7077" t="s">
        <v>25</v>
      </c>
      <c r="N7077" t="s">
        <v>22</v>
      </c>
      <c r="O7077">
        <v>9.9905950297523596</v>
      </c>
      <c r="P7077" t="s">
        <v>25</v>
      </c>
      <c r="Q7077">
        <v>330</v>
      </c>
      <c r="R7077">
        <v>86</v>
      </c>
      <c r="S7077">
        <v>9.3290296330922597</v>
      </c>
      <c r="T7077">
        <v>18.8279573624805</v>
      </c>
      <c r="U7077" t="s">
        <v>23</v>
      </c>
    </row>
    <row r="7078" spans="1:21" x14ac:dyDescent="0.3">
      <c r="A7078">
        <v>64</v>
      </c>
      <c r="B7078" t="s">
        <v>21</v>
      </c>
      <c r="C7078">
        <v>180</v>
      </c>
      <c r="D7078">
        <v>184</v>
      </c>
      <c r="E7078" t="s">
        <v>27</v>
      </c>
      <c r="F7078" t="s">
        <v>23</v>
      </c>
      <c r="G7078" t="s">
        <v>24</v>
      </c>
      <c r="H7078" t="s">
        <v>24</v>
      </c>
      <c r="I7078">
        <v>27.0489223317479</v>
      </c>
      <c r="J7078" t="s">
        <v>24</v>
      </c>
      <c r="K7078" t="s">
        <v>23</v>
      </c>
      <c r="L7078" t="s">
        <v>23</v>
      </c>
      <c r="M7078" t="s">
        <v>28</v>
      </c>
      <c r="N7078" t="s">
        <v>27</v>
      </c>
      <c r="O7078">
        <v>4.51699498243475</v>
      </c>
      <c r="P7078" t="s">
        <v>27</v>
      </c>
      <c r="Q7078">
        <v>362</v>
      </c>
      <c r="R7078">
        <v>86</v>
      </c>
      <c r="S7078">
        <v>11.538993809539701</v>
      </c>
      <c r="T7078">
        <v>7.2994851069660802</v>
      </c>
      <c r="U7078" t="s">
        <v>23</v>
      </c>
    </row>
    <row r="7079" spans="1:21" x14ac:dyDescent="0.3">
      <c r="A7079">
        <v>40</v>
      </c>
      <c r="B7079" t="s">
        <v>21</v>
      </c>
      <c r="C7079">
        <v>162</v>
      </c>
      <c r="D7079">
        <v>286</v>
      </c>
      <c r="E7079" t="s">
        <v>27</v>
      </c>
      <c r="F7079" t="s">
        <v>24</v>
      </c>
      <c r="G7079" t="s">
        <v>24</v>
      </c>
      <c r="H7079" t="s">
        <v>24</v>
      </c>
      <c r="I7079">
        <v>33.561441551237003</v>
      </c>
      <c r="J7079" t="s">
        <v>23</v>
      </c>
      <c r="K7079" t="s">
        <v>24</v>
      </c>
      <c r="L7079" t="s">
        <v>24</v>
      </c>
      <c r="M7079" t="s">
        <v>22</v>
      </c>
      <c r="N7079" t="s">
        <v>25</v>
      </c>
      <c r="O7079">
        <v>8.4546169554177109</v>
      </c>
      <c r="P7079" t="s">
        <v>27</v>
      </c>
      <c r="Q7079">
        <v>251</v>
      </c>
      <c r="R7079">
        <v>124</v>
      </c>
      <c r="S7079">
        <v>5.8517995573972401</v>
      </c>
      <c r="T7079">
        <v>12.6069001879121</v>
      </c>
      <c r="U7079" t="s">
        <v>23</v>
      </c>
    </row>
    <row r="7080" spans="1:21" x14ac:dyDescent="0.3">
      <c r="A7080">
        <v>21</v>
      </c>
      <c r="B7080" t="s">
        <v>21</v>
      </c>
      <c r="C7080">
        <v>133</v>
      </c>
      <c r="D7080">
        <v>281</v>
      </c>
      <c r="E7080" t="s">
        <v>22</v>
      </c>
      <c r="F7080" t="s">
        <v>23</v>
      </c>
      <c r="G7080" t="s">
        <v>23</v>
      </c>
      <c r="H7080" t="s">
        <v>23</v>
      </c>
      <c r="I7080">
        <v>29.135348338724501</v>
      </c>
      <c r="J7080" t="s">
        <v>23</v>
      </c>
      <c r="K7080" t="s">
        <v>24</v>
      </c>
      <c r="L7080" t="s">
        <v>24</v>
      </c>
      <c r="M7080" t="s">
        <v>27</v>
      </c>
      <c r="N7080" t="s">
        <v>25</v>
      </c>
      <c r="O7080">
        <v>7.5314577143393002</v>
      </c>
      <c r="P7080" t="s">
        <v>22</v>
      </c>
      <c r="Q7080">
        <v>314</v>
      </c>
      <c r="R7080">
        <v>118</v>
      </c>
      <c r="S7080">
        <v>2.5798735556055701</v>
      </c>
      <c r="T7080">
        <v>6.5200326568780396</v>
      </c>
      <c r="U7080" t="s">
        <v>23</v>
      </c>
    </row>
    <row r="7081" spans="1:21" x14ac:dyDescent="0.3">
      <c r="A7081">
        <v>44</v>
      </c>
      <c r="B7081" t="s">
        <v>21</v>
      </c>
      <c r="C7081">
        <v>150</v>
      </c>
      <c r="D7081">
        <v>190</v>
      </c>
      <c r="E7081" t="s">
        <v>22</v>
      </c>
      <c r="F7081" t="s">
        <v>24</v>
      </c>
      <c r="G7081" t="s">
        <v>24</v>
      </c>
      <c r="H7081" t="s">
        <v>23</v>
      </c>
      <c r="I7081">
        <v>29.674471359717501</v>
      </c>
      <c r="J7081" t="s">
        <v>23</v>
      </c>
      <c r="K7081" t="s">
        <v>23</v>
      </c>
      <c r="L7081" t="s">
        <v>23</v>
      </c>
      <c r="M7081" t="s">
        <v>25</v>
      </c>
      <c r="N7081" t="s">
        <v>25</v>
      </c>
      <c r="O7081">
        <v>6.6674753312441499</v>
      </c>
      <c r="P7081" t="s">
        <v>25</v>
      </c>
      <c r="Q7081">
        <v>187</v>
      </c>
      <c r="R7081">
        <v>97</v>
      </c>
      <c r="S7081">
        <v>14.2739447775683</v>
      </c>
      <c r="T7081">
        <v>12.174577572957901</v>
      </c>
      <c r="U7081" t="s">
        <v>23</v>
      </c>
    </row>
    <row r="7082" spans="1:21" x14ac:dyDescent="0.3">
      <c r="A7082">
        <v>35</v>
      </c>
      <c r="B7082" t="s">
        <v>21</v>
      </c>
      <c r="C7082">
        <v>129</v>
      </c>
      <c r="D7082">
        <v>216</v>
      </c>
      <c r="E7082" t="s">
        <v>25</v>
      </c>
      <c r="F7082" t="s">
        <v>23</v>
      </c>
      <c r="G7082" t="s">
        <v>23</v>
      </c>
      <c r="H7082" t="s">
        <v>23</v>
      </c>
      <c r="I7082">
        <v>27.898819768395999</v>
      </c>
      <c r="J7082" t="s">
        <v>23</v>
      </c>
      <c r="K7082" t="s">
        <v>24</v>
      </c>
      <c r="L7082" t="s">
        <v>23</v>
      </c>
      <c r="M7082" t="s">
        <v>28</v>
      </c>
      <c r="N7082" t="s">
        <v>25</v>
      </c>
      <c r="O7082">
        <v>9.4523256221981597</v>
      </c>
      <c r="P7082" t="s">
        <v>25</v>
      </c>
      <c r="Q7082">
        <v>289</v>
      </c>
      <c r="R7082">
        <v>96</v>
      </c>
      <c r="S7082">
        <v>14.3499729418994</v>
      </c>
      <c r="T7082">
        <v>11.8112046480893</v>
      </c>
      <c r="U7082" t="s">
        <v>23</v>
      </c>
    </row>
    <row r="7083" spans="1:21" x14ac:dyDescent="0.3">
      <c r="A7083">
        <v>38</v>
      </c>
      <c r="B7083" t="s">
        <v>21</v>
      </c>
      <c r="C7083">
        <v>170</v>
      </c>
      <c r="D7083">
        <v>197</v>
      </c>
      <c r="E7083" t="s">
        <v>22</v>
      </c>
      <c r="F7083" t="s">
        <v>24</v>
      </c>
      <c r="G7083" t="s">
        <v>24</v>
      </c>
      <c r="H7083" t="s">
        <v>24</v>
      </c>
      <c r="I7083">
        <v>30.866627468186699</v>
      </c>
      <c r="J7083" t="s">
        <v>24</v>
      </c>
      <c r="K7083" t="s">
        <v>24</v>
      </c>
      <c r="L7083" t="s">
        <v>24</v>
      </c>
      <c r="M7083" t="s">
        <v>28</v>
      </c>
      <c r="N7083" t="s">
        <v>22</v>
      </c>
      <c r="O7083">
        <v>4.8797639481196002</v>
      </c>
      <c r="P7083" t="s">
        <v>22</v>
      </c>
      <c r="Q7083">
        <v>363</v>
      </c>
      <c r="R7083">
        <v>103</v>
      </c>
      <c r="S7083">
        <v>3.7814533705511599</v>
      </c>
      <c r="T7083">
        <v>8.5049919112969103</v>
      </c>
      <c r="U7083" t="s">
        <v>23</v>
      </c>
    </row>
    <row r="7084" spans="1:21" x14ac:dyDescent="0.3">
      <c r="A7084">
        <v>45</v>
      </c>
      <c r="B7084" t="s">
        <v>21</v>
      </c>
      <c r="C7084">
        <v>143</v>
      </c>
      <c r="D7084">
        <v>235</v>
      </c>
      <c r="E7084" t="s">
        <v>25</v>
      </c>
      <c r="F7084" t="s">
        <v>24</v>
      </c>
      <c r="G7084" t="s">
        <v>24</v>
      </c>
      <c r="H7084" t="s">
        <v>24</v>
      </c>
      <c r="I7084">
        <v>23.052879830498899</v>
      </c>
      <c r="J7084" t="s">
        <v>23</v>
      </c>
      <c r="K7084" t="s">
        <v>23</v>
      </c>
      <c r="L7084" t="s">
        <v>23</v>
      </c>
      <c r="M7084" t="s">
        <v>27</v>
      </c>
      <c r="N7084" t="s">
        <v>25</v>
      </c>
      <c r="O7084">
        <v>6.9383971109613203</v>
      </c>
      <c r="P7084" t="s">
        <v>27</v>
      </c>
      <c r="Q7084">
        <v>272</v>
      </c>
      <c r="R7084">
        <v>136</v>
      </c>
      <c r="S7084">
        <v>14.6588408268374</v>
      </c>
      <c r="T7084">
        <v>14.9754846189908</v>
      </c>
      <c r="U7084" t="s">
        <v>23</v>
      </c>
    </row>
    <row r="7085" spans="1:21" x14ac:dyDescent="0.3">
      <c r="A7085">
        <v>52</v>
      </c>
      <c r="B7085" t="s">
        <v>21</v>
      </c>
      <c r="C7085">
        <v>140</v>
      </c>
      <c r="D7085">
        <v>207</v>
      </c>
      <c r="E7085" t="s">
        <v>25</v>
      </c>
      <c r="F7085" t="s">
        <v>24</v>
      </c>
      <c r="G7085" t="s">
        <v>24</v>
      </c>
      <c r="H7085" t="s">
        <v>24</v>
      </c>
      <c r="I7085">
        <v>22.565347596201001</v>
      </c>
      <c r="J7085" t="s">
        <v>24</v>
      </c>
      <c r="K7085" t="s">
        <v>24</v>
      </c>
      <c r="L7085" t="s">
        <v>24</v>
      </c>
      <c r="M7085" t="s">
        <v>27</v>
      </c>
      <c r="N7085" t="s">
        <v>22</v>
      </c>
      <c r="O7085">
        <v>5.1507143394739003</v>
      </c>
      <c r="P7085" t="s">
        <v>25</v>
      </c>
      <c r="Q7085">
        <v>314</v>
      </c>
      <c r="R7085">
        <v>95</v>
      </c>
      <c r="S7085">
        <v>8.5360519478775601</v>
      </c>
      <c r="T7085">
        <v>5.0310290899971903</v>
      </c>
      <c r="U7085" t="s">
        <v>23</v>
      </c>
    </row>
    <row r="7086" spans="1:21" x14ac:dyDescent="0.3">
      <c r="A7086">
        <v>39</v>
      </c>
      <c r="B7086" t="s">
        <v>21</v>
      </c>
      <c r="C7086">
        <v>167</v>
      </c>
      <c r="D7086">
        <v>188</v>
      </c>
      <c r="E7086" t="s">
        <v>27</v>
      </c>
      <c r="F7086" t="s">
        <v>24</v>
      </c>
      <c r="G7086" t="s">
        <v>23</v>
      </c>
      <c r="H7086" t="s">
        <v>24</v>
      </c>
      <c r="I7086">
        <v>38.7232175779587</v>
      </c>
      <c r="J7086" t="s">
        <v>24</v>
      </c>
      <c r="K7086" t="s">
        <v>23</v>
      </c>
      <c r="L7086" t="s">
        <v>24</v>
      </c>
      <c r="M7086" t="s">
        <v>27</v>
      </c>
      <c r="N7086" t="s">
        <v>22</v>
      </c>
      <c r="O7086">
        <v>4.5009676418178097</v>
      </c>
      <c r="P7086" t="s">
        <v>22</v>
      </c>
      <c r="Q7086">
        <v>396</v>
      </c>
      <c r="R7086">
        <v>144</v>
      </c>
      <c r="S7086">
        <v>4.3308699016947898</v>
      </c>
      <c r="T7086">
        <v>17.3608048299301</v>
      </c>
      <c r="U7086" t="s">
        <v>23</v>
      </c>
    </row>
    <row r="7087" spans="1:21" x14ac:dyDescent="0.3">
      <c r="A7087">
        <v>57</v>
      </c>
      <c r="B7087" t="s">
        <v>21</v>
      </c>
      <c r="C7087">
        <v>127</v>
      </c>
      <c r="D7087">
        <v>174</v>
      </c>
      <c r="E7087" t="s">
        <v>27</v>
      </c>
      <c r="F7087" t="s">
        <v>24</v>
      </c>
      <c r="G7087" t="s">
        <v>24</v>
      </c>
      <c r="H7087" t="s">
        <v>23</v>
      </c>
      <c r="I7087">
        <v>27.909006894391201</v>
      </c>
      <c r="J7087" t="s">
        <v>23</v>
      </c>
      <c r="K7087" t="s">
        <v>24</v>
      </c>
      <c r="L7087" t="s">
        <v>24</v>
      </c>
      <c r="M7087" t="s">
        <v>28</v>
      </c>
      <c r="N7087" t="s">
        <v>25</v>
      </c>
      <c r="O7087">
        <v>6.6541223300053103</v>
      </c>
      <c r="P7087" t="s">
        <v>22</v>
      </c>
      <c r="Q7087">
        <v>331</v>
      </c>
      <c r="R7087">
        <v>102</v>
      </c>
      <c r="S7087">
        <v>12.9780948214375</v>
      </c>
      <c r="T7087">
        <v>7.3839468125706498</v>
      </c>
      <c r="U7087" t="s">
        <v>23</v>
      </c>
    </row>
    <row r="7088" spans="1:21" x14ac:dyDescent="0.3">
      <c r="A7088">
        <v>40</v>
      </c>
      <c r="B7088" t="s">
        <v>21</v>
      </c>
      <c r="C7088">
        <v>151</v>
      </c>
      <c r="D7088">
        <v>209</v>
      </c>
      <c r="E7088" t="s">
        <v>22</v>
      </c>
      <c r="F7088" t="s">
        <v>24</v>
      </c>
      <c r="G7088" t="s">
        <v>23</v>
      </c>
      <c r="H7088" t="s">
        <v>23</v>
      </c>
      <c r="I7088">
        <v>36.197867797701001</v>
      </c>
      <c r="J7088" t="s">
        <v>23</v>
      </c>
      <c r="K7088" t="s">
        <v>23</v>
      </c>
      <c r="L7088" t="s">
        <v>23</v>
      </c>
      <c r="M7088" t="s">
        <v>22</v>
      </c>
      <c r="N7088" t="s">
        <v>22</v>
      </c>
      <c r="O7088">
        <v>9.6840819050979494</v>
      </c>
      <c r="P7088" t="s">
        <v>25</v>
      </c>
      <c r="Q7088">
        <v>210</v>
      </c>
      <c r="R7088">
        <v>82</v>
      </c>
      <c r="S7088">
        <v>10.253943130468199</v>
      </c>
      <c r="T7088">
        <v>7.5878289217875796</v>
      </c>
      <c r="U7088" t="s">
        <v>23</v>
      </c>
    </row>
    <row r="7089" spans="1:21" x14ac:dyDescent="0.3">
      <c r="A7089">
        <v>20</v>
      </c>
      <c r="B7089" t="s">
        <v>26</v>
      </c>
      <c r="C7089">
        <v>150</v>
      </c>
      <c r="D7089">
        <v>266</v>
      </c>
      <c r="E7089" t="s">
        <v>22</v>
      </c>
      <c r="F7089" t="s">
        <v>24</v>
      </c>
      <c r="G7089" t="s">
        <v>24</v>
      </c>
      <c r="H7089" t="s">
        <v>23</v>
      </c>
      <c r="I7089">
        <v>38.170298551974298</v>
      </c>
      <c r="J7089" t="s">
        <v>23</v>
      </c>
      <c r="K7089" t="s">
        <v>24</v>
      </c>
      <c r="L7089" t="s">
        <v>24</v>
      </c>
      <c r="M7089" t="s">
        <v>22</v>
      </c>
      <c r="N7089" t="s">
        <v>27</v>
      </c>
      <c r="O7089">
        <v>8.3324018292728308</v>
      </c>
      <c r="P7089" t="s">
        <v>22</v>
      </c>
      <c r="Q7089">
        <v>118</v>
      </c>
      <c r="R7089">
        <v>139</v>
      </c>
      <c r="S7089">
        <v>7.0652260649316796</v>
      </c>
      <c r="T7089">
        <v>14.814229803026301</v>
      </c>
      <c r="U7089" t="s">
        <v>23</v>
      </c>
    </row>
    <row r="7090" spans="1:21" x14ac:dyDescent="0.3">
      <c r="A7090">
        <v>57</v>
      </c>
      <c r="B7090" t="s">
        <v>21</v>
      </c>
      <c r="C7090">
        <v>153</v>
      </c>
      <c r="D7090">
        <v>235</v>
      </c>
      <c r="E7090" t="s">
        <v>25</v>
      </c>
      <c r="F7090" t="s">
        <v>23</v>
      </c>
      <c r="G7090" t="s">
        <v>24</v>
      </c>
      <c r="H7090" t="s">
        <v>24</v>
      </c>
      <c r="I7090">
        <v>31.527434903424101</v>
      </c>
      <c r="J7090" t="s">
        <v>23</v>
      </c>
      <c r="K7090" t="s">
        <v>24</v>
      </c>
      <c r="L7090" t="s">
        <v>23</v>
      </c>
      <c r="M7090" t="s">
        <v>25</v>
      </c>
      <c r="N7090" t="s">
        <v>27</v>
      </c>
      <c r="O7090">
        <v>5.4070636624372304</v>
      </c>
      <c r="P7090" t="s">
        <v>22</v>
      </c>
      <c r="Q7090">
        <v>118</v>
      </c>
      <c r="R7090">
        <v>116</v>
      </c>
      <c r="S7090">
        <v>7.2661596642120898</v>
      </c>
      <c r="T7090">
        <v>16.076927008969001</v>
      </c>
      <c r="U7090" t="s">
        <v>23</v>
      </c>
    </row>
    <row r="7091" spans="1:21" x14ac:dyDescent="0.3">
      <c r="A7091">
        <v>67</v>
      </c>
      <c r="B7091" t="s">
        <v>26</v>
      </c>
      <c r="C7091">
        <v>142</v>
      </c>
      <c r="D7091">
        <v>263</v>
      </c>
      <c r="E7091" t="s">
        <v>25</v>
      </c>
      <c r="F7091" t="s">
        <v>24</v>
      </c>
      <c r="G7091" t="s">
        <v>23</v>
      </c>
      <c r="H7091" t="s">
        <v>24</v>
      </c>
      <c r="I7091">
        <v>24.5734519112249</v>
      </c>
      <c r="J7091" t="s">
        <v>24</v>
      </c>
      <c r="K7091" t="s">
        <v>23</v>
      </c>
      <c r="L7091" t="s">
        <v>23</v>
      </c>
      <c r="M7091" t="s">
        <v>28</v>
      </c>
      <c r="N7091" t="s">
        <v>27</v>
      </c>
      <c r="O7091">
        <v>6.7757377947457904</v>
      </c>
      <c r="P7091" t="s">
        <v>22</v>
      </c>
      <c r="Q7091">
        <v>390</v>
      </c>
      <c r="R7091">
        <v>146</v>
      </c>
      <c r="S7091">
        <v>14.208566848500199</v>
      </c>
      <c r="T7091">
        <v>12.245601781223399</v>
      </c>
      <c r="U7091" t="s">
        <v>23</v>
      </c>
    </row>
    <row r="7092" spans="1:21" x14ac:dyDescent="0.3">
      <c r="A7092">
        <v>27</v>
      </c>
      <c r="B7092" t="s">
        <v>21</v>
      </c>
      <c r="C7092">
        <v>144</v>
      </c>
      <c r="D7092">
        <v>233</v>
      </c>
      <c r="E7092" t="s">
        <v>27</v>
      </c>
      <c r="F7092" t="s">
        <v>24</v>
      </c>
      <c r="G7092" t="s">
        <v>23</v>
      </c>
      <c r="H7092" t="s">
        <v>23</v>
      </c>
      <c r="I7092">
        <v>32.955670648755401</v>
      </c>
      <c r="J7092" t="s">
        <v>24</v>
      </c>
      <c r="K7092" t="s">
        <v>23</v>
      </c>
      <c r="L7092" t="s">
        <v>23</v>
      </c>
      <c r="M7092" t="s">
        <v>22</v>
      </c>
      <c r="N7092" t="s">
        <v>27</v>
      </c>
      <c r="O7092">
        <v>8.7847105162356005</v>
      </c>
      <c r="P7092" t="s">
        <v>22</v>
      </c>
      <c r="Q7092">
        <v>109</v>
      </c>
      <c r="R7092">
        <v>122</v>
      </c>
      <c r="S7092">
        <v>5.7278144561279696</v>
      </c>
      <c r="T7092">
        <v>13.1868930196786</v>
      </c>
      <c r="U7092" t="s">
        <v>23</v>
      </c>
    </row>
    <row r="7093" spans="1:21" x14ac:dyDescent="0.3">
      <c r="A7093">
        <v>42</v>
      </c>
      <c r="B7093" t="s">
        <v>26</v>
      </c>
      <c r="C7093">
        <v>126</v>
      </c>
      <c r="D7093">
        <v>273</v>
      </c>
      <c r="E7093" t="s">
        <v>22</v>
      </c>
      <c r="F7093" t="s">
        <v>24</v>
      </c>
      <c r="G7093" t="s">
        <v>24</v>
      </c>
      <c r="H7093" t="s">
        <v>24</v>
      </c>
      <c r="I7093">
        <v>27.4801056556378</v>
      </c>
      <c r="J7093" t="s">
        <v>24</v>
      </c>
      <c r="K7093" t="s">
        <v>24</v>
      </c>
      <c r="L7093" t="s">
        <v>24</v>
      </c>
      <c r="M7093" t="s">
        <v>28</v>
      </c>
      <c r="N7093" t="s">
        <v>22</v>
      </c>
      <c r="O7093">
        <v>5.1724814588367902</v>
      </c>
      <c r="P7093" t="s">
        <v>25</v>
      </c>
      <c r="Q7093">
        <v>271</v>
      </c>
      <c r="R7093">
        <v>101</v>
      </c>
      <c r="S7093">
        <v>5.5792640348547504</v>
      </c>
      <c r="T7093">
        <v>5.9141961082723</v>
      </c>
      <c r="U7093" t="s">
        <v>23</v>
      </c>
    </row>
    <row r="7094" spans="1:21" x14ac:dyDescent="0.3">
      <c r="A7094">
        <v>69</v>
      </c>
      <c r="B7094" t="s">
        <v>26</v>
      </c>
      <c r="C7094">
        <v>138</v>
      </c>
      <c r="D7094">
        <v>260</v>
      </c>
      <c r="E7094" t="s">
        <v>22</v>
      </c>
      <c r="F7094" t="s">
        <v>24</v>
      </c>
      <c r="G7094" t="s">
        <v>23</v>
      </c>
      <c r="H7094" t="s">
        <v>24</v>
      </c>
      <c r="I7094">
        <v>39.407498226463801</v>
      </c>
      <c r="J7094" t="s">
        <v>23</v>
      </c>
      <c r="K7094" t="s">
        <v>24</v>
      </c>
      <c r="L7094" t="s">
        <v>23</v>
      </c>
      <c r="M7094" t="s">
        <v>28</v>
      </c>
      <c r="N7094" t="s">
        <v>22</v>
      </c>
      <c r="O7094">
        <v>5.2221793403591299</v>
      </c>
      <c r="P7094" t="s">
        <v>27</v>
      </c>
      <c r="Q7094">
        <v>239</v>
      </c>
      <c r="R7094">
        <v>132</v>
      </c>
      <c r="S7094">
        <v>5.6258925565053399</v>
      </c>
      <c r="T7094">
        <v>15.464783233450801</v>
      </c>
      <c r="U7094" t="s">
        <v>23</v>
      </c>
    </row>
    <row r="7095" spans="1:21" x14ac:dyDescent="0.3">
      <c r="A7095">
        <v>66</v>
      </c>
      <c r="B7095" t="s">
        <v>26</v>
      </c>
      <c r="C7095">
        <v>126</v>
      </c>
      <c r="D7095">
        <v>191</v>
      </c>
      <c r="E7095" t="s">
        <v>22</v>
      </c>
      <c r="F7095" t="s">
        <v>24</v>
      </c>
      <c r="G7095" t="s">
        <v>24</v>
      </c>
      <c r="H7095" t="s">
        <v>23</v>
      </c>
      <c r="I7095">
        <v>35.848371391622898</v>
      </c>
      <c r="J7095" t="s">
        <v>24</v>
      </c>
      <c r="K7095" t="s">
        <v>23</v>
      </c>
      <c r="L7095" t="s">
        <v>24</v>
      </c>
      <c r="M7095" t="s">
        <v>28</v>
      </c>
      <c r="N7095" t="s">
        <v>27</v>
      </c>
      <c r="O7095">
        <v>5.0861824001506797</v>
      </c>
      <c r="P7095" t="s">
        <v>22</v>
      </c>
      <c r="Q7095">
        <v>285</v>
      </c>
      <c r="R7095">
        <v>159</v>
      </c>
      <c r="S7095">
        <v>14.1217881503879</v>
      </c>
      <c r="T7095">
        <v>14.555703797163099</v>
      </c>
      <c r="U7095" t="s">
        <v>23</v>
      </c>
    </row>
    <row r="7096" spans="1:21" x14ac:dyDescent="0.3">
      <c r="A7096">
        <v>25</v>
      </c>
      <c r="B7096" t="s">
        <v>21</v>
      </c>
      <c r="C7096">
        <v>166</v>
      </c>
      <c r="D7096">
        <v>201</v>
      </c>
      <c r="E7096" t="s">
        <v>22</v>
      </c>
      <c r="F7096" t="s">
        <v>23</v>
      </c>
      <c r="G7096" t="s">
        <v>23</v>
      </c>
      <c r="H7096" t="s">
        <v>23</v>
      </c>
      <c r="I7096">
        <v>35.9287861131059</v>
      </c>
      <c r="J7096" t="s">
        <v>23</v>
      </c>
      <c r="K7096" t="s">
        <v>24</v>
      </c>
      <c r="L7096" t="s">
        <v>24</v>
      </c>
      <c r="M7096" t="s">
        <v>27</v>
      </c>
      <c r="N7096" t="s">
        <v>27</v>
      </c>
      <c r="O7096">
        <v>7.6446584656303402</v>
      </c>
      <c r="P7096" t="s">
        <v>27</v>
      </c>
      <c r="Q7096">
        <v>251</v>
      </c>
      <c r="R7096">
        <v>124</v>
      </c>
      <c r="S7096">
        <v>9.3042508737905401</v>
      </c>
      <c r="T7096">
        <v>7.3024186213910403</v>
      </c>
      <c r="U7096" t="s">
        <v>23</v>
      </c>
    </row>
    <row r="7097" spans="1:21" x14ac:dyDescent="0.3">
      <c r="A7097">
        <v>72</v>
      </c>
      <c r="B7097" t="s">
        <v>21</v>
      </c>
      <c r="C7097">
        <v>127</v>
      </c>
      <c r="D7097">
        <v>197</v>
      </c>
      <c r="E7097" t="s">
        <v>27</v>
      </c>
      <c r="F7097" t="s">
        <v>23</v>
      </c>
      <c r="G7097" t="s">
        <v>24</v>
      </c>
      <c r="H7097" t="s">
        <v>24</v>
      </c>
      <c r="I7097">
        <v>30.951158254265</v>
      </c>
      <c r="J7097" t="s">
        <v>23</v>
      </c>
      <c r="K7097" t="s">
        <v>24</v>
      </c>
      <c r="L7097" t="s">
        <v>23</v>
      </c>
      <c r="M7097" t="s">
        <v>22</v>
      </c>
      <c r="N7097" t="s">
        <v>27</v>
      </c>
      <c r="O7097">
        <v>4.1737056219033404</v>
      </c>
      <c r="P7097" t="s">
        <v>22</v>
      </c>
      <c r="Q7097">
        <v>362</v>
      </c>
      <c r="R7097">
        <v>119</v>
      </c>
      <c r="S7097">
        <v>14.461205929301199</v>
      </c>
      <c r="T7097">
        <v>6.1900459999158102</v>
      </c>
      <c r="U7097" t="s">
        <v>23</v>
      </c>
    </row>
    <row r="7098" spans="1:21" x14ac:dyDescent="0.3">
      <c r="A7098">
        <v>28</v>
      </c>
      <c r="B7098" t="s">
        <v>21</v>
      </c>
      <c r="C7098">
        <v>133</v>
      </c>
      <c r="D7098">
        <v>181</v>
      </c>
      <c r="E7098" t="s">
        <v>27</v>
      </c>
      <c r="F7098" t="s">
        <v>23</v>
      </c>
      <c r="G7098" t="s">
        <v>23</v>
      </c>
      <c r="H7098" t="s">
        <v>24</v>
      </c>
      <c r="I7098">
        <v>18.185141946979101</v>
      </c>
      <c r="J7098" t="s">
        <v>23</v>
      </c>
      <c r="K7098" t="s">
        <v>23</v>
      </c>
      <c r="L7098" t="s">
        <v>24</v>
      </c>
      <c r="M7098" t="s">
        <v>27</v>
      </c>
      <c r="N7098" t="s">
        <v>27</v>
      </c>
      <c r="O7098">
        <v>7.52572792750966</v>
      </c>
      <c r="P7098" t="s">
        <v>27</v>
      </c>
      <c r="Q7098">
        <v>337</v>
      </c>
      <c r="R7098">
        <v>157</v>
      </c>
      <c r="S7098">
        <v>11.0069726757346</v>
      </c>
      <c r="T7098">
        <v>8.8913092868655799</v>
      </c>
      <c r="U7098" t="s">
        <v>23</v>
      </c>
    </row>
    <row r="7099" spans="1:21" x14ac:dyDescent="0.3">
      <c r="A7099">
        <v>78</v>
      </c>
      <c r="B7099" t="s">
        <v>21</v>
      </c>
      <c r="C7099">
        <v>120</v>
      </c>
      <c r="D7099">
        <v>280</v>
      </c>
      <c r="E7099" t="s">
        <v>25</v>
      </c>
      <c r="F7099" t="s">
        <v>24</v>
      </c>
      <c r="G7099" t="s">
        <v>23</v>
      </c>
      <c r="H7099" t="s">
        <v>23</v>
      </c>
      <c r="I7099">
        <v>36.300055884036297</v>
      </c>
      <c r="J7099" t="s">
        <v>24</v>
      </c>
      <c r="K7099" t="s">
        <v>23</v>
      </c>
      <c r="L7099" t="s">
        <v>23</v>
      </c>
      <c r="M7099" t="s">
        <v>25</v>
      </c>
      <c r="N7099" t="s">
        <v>22</v>
      </c>
      <c r="O7099">
        <v>8.9522185124283293</v>
      </c>
      <c r="P7099" t="s">
        <v>25</v>
      </c>
      <c r="Q7099">
        <v>375</v>
      </c>
      <c r="R7099">
        <v>127</v>
      </c>
      <c r="S7099">
        <v>12.361169816046999</v>
      </c>
      <c r="T7099">
        <v>5.9026251344865504</v>
      </c>
      <c r="U7099" t="s">
        <v>23</v>
      </c>
    </row>
    <row r="7100" spans="1:21" x14ac:dyDescent="0.3">
      <c r="A7100">
        <v>22</v>
      </c>
      <c r="B7100" t="s">
        <v>26</v>
      </c>
      <c r="C7100">
        <v>180</v>
      </c>
      <c r="D7100">
        <v>267</v>
      </c>
      <c r="E7100" t="s">
        <v>27</v>
      </c>
      <c r="F7100" t="s">
        <v>24</v>
      </c>
      <c r="G7100" t="s">
        <v>23</v>
      </c>
      <c r="H7100" t="s">
        <v>24</v>
      </c>
      <c r="I7100">
        <v>18.558181656698501</v>
      </c>
      <c r="J7100" t="s">
        <v>23</v>
      </c>
      <c r="K7100" t="s">
        <v>24</v>
      </c>
      <c r="L7100" t="s">
        <v>23</v>
      </c>
      <c r="M7100" t="s">
        <v>28</v>
      </c>
      <c r="N7100" t="s">
        <v>27</v>
      </c>
      <c r="O7100">
        <v>8.6959129475195596</v>
      </c>
      <c r="P7100" t="s">
        <v>25</v>
      </c>
      <c r="Q7100">
        <v>370</v>
      </c>
      <c r="R7100">
        <v>157</v>
      </c>
      <c r="S7100">
        <v>7.8780483587410499</v>
      </c>
      <c r="T7100">
        <v>9.3058686295747197</v>
      </c>
      <c r="U7100" t="s">
        <v>23</v>
      </c>
    </row>
    <row r="7101" spans="1:21" x14ac:dyDescent="0.3">
      <c r="A7101">
        <v>75</v>
      </c>
      <c r="B7101" t="s">
        <v>21</v>
      </c>
      <c r="C7101">
        <v>132</v>
      </c>
      <c r="D7101">
        <v>172</v>
      </c>
      <c r="E7101" t="s">
        <v>25</v>
      </c>
      <c r="F7101" t="s">
        <v>24</v>
      </c>
      <c r="G7101" t="s">
        <v>23</v>
      </c>
      <c r="H7101" t="s">
        <v>23</v>
      </c>
      <c r="I7101">
        <v>20.691877342579101</v>
      </c>
      <c r="J7101" t="s">
        <v>23</v>
      </c>
      <c r="K7101" t="s">
        <v>23</v>
      </c>
      <c r="L7101" t="s">
        <v>23</v>
      </c>
      <c r="M7101" t="s">
        <v>28</v>
      </c>
      <c r="N7101" t="s">
        <v>27</v>
      </c>
      <c r="O7101">
        <v>8.0009877688804796</v>
      </c>
      <c r="P7101" t="s">
        <v>25</v>
      </c>
      <c r="Q7101">
        <v>118</v>
      </c>
      <c r="R7101">
        <v>122</v>
      </c>
      <c r="S7101">
        <v>10.501201642407599</v>
      </c>
      <c r="T7101">
        <v>12.8692975488188</v>
      </c>
      <c r="U7101" t="s">
        <v>23</v>
      </c>
    </row>
    <row r="7102" spans="1:21" x14ac:dyDescent="0.3">
      <c r="A7102">
        <v>62</v>
      </c>
      <c r="B7102" t="s">
        <v>21</v>
      </c>
      <c r="C7102">
        <v>122</v>
      </c>
      <c r="D7102">
        <v>284</v>
      </c>
      <c r="E7102" t="s">
        <v>27</v>
      </c>
      <c r="F7102" t="s">
        <v>23</v>
      </c>
      <c r="G7102" t="s">
        <v>24</v>
      </c>
      <c r="H7102" t="s">
        <v>23</v>
      </c>
      <c r="I7102">
        <v>36.450720632140602</v>
      </c>
      <c r="J7102" t="s">
        <v>23</v>
      </c>
      <c r="K7102" t="s">
        <v>23</v>
      </c>
      <c r="L7102" t="s">
        <v>24</v>
      </c>
      <c r="M7102" t="s">
        <v>25</v>
      </c>
      <c r="N7102" t="s">
        <v>25</v>
      </c>
      <c r="O7102">
        <v>5.3169541207157902</v>
      </c>
      <c r="P7102" t="s">
        <v>25</v>
      </c>
      <c r="Q7102">
        <v>366</v>
      </c>
      <c r="R7102">
        <v>110</v>
      </c>
      <c r="S7102">
        <v>4.3493964349830403</v>
      </c>
      <c r="T7102">
        <v>13.619489700333601</v>
      </c>
      <c r="U7102" t="s">
        <v>23</v>
      </c>
    </row>
    <row r="7103" spans="1:21" x14ac:dyDescent="0.3">
      <c r="A7103">
        <v>70</v>
      </c>
      <c r="B7103" t="s">
        <v>21</v>
      </c>
      <c r="C7103">
        <v>172</v>
      </c>
      <c r="D7103">
        <v>276</v>
      </c>
      <c r="E7103" t="s">
        <v>27</v>
      </c>
      <c r="F7103" t="s">
        <v>23</v>
      </c>
      <c r="G7103" t="s">
        <v>23</v>
      </c>
      <c r="H7103" t="s">
        <v>23</v>
      </c>
      <c r="I7103">
        <v>22.813489402326599</v>
      </c>
      <c r="J7103" t="s">
        <v>24</v>
      </c>
      <c r="K7103" t="s">
        <v>23</v>
      </c>
      <c r="L7103" t="s">
        <v>23</v>
      </c>
      <c r="M7103" t="s">
        <v>22</v>
      </c>
      <c r="N7103" t="s">
        <v>25</v>
      </c>
      <c r="O7103">
        <v>8.8985033111054896</v>
      </c>
      <c r="P7103" t="s">
        <v>27</v>
      </c>
      <c r="Q7103">
        <v>101</v>
      </c>
      <c r="R7103">
        <v>94</v>
      </c>
      <c r="S7103">
        <v>1.1678217185186099</v>
      </c>
      <c r="T7103">
        <v>19.104427869994002</v>
      </c>
      <c r="U7103" t="s">
        <v>23</v>
      </c>
    </row>
    <row r="7104" spans="1:21" x14ac:dyDescent="0.3">
      <c r="A7104">
        <v>72</v>
      </c>
      <c r="B7104" t="s">
        <v>21</v>
      </c>
      <c r="C7104">
        <v>147</v>
      </c>
      <c r="D7104">
        <v>186</v>
      </c>
      <c r="E7104" t="s">
        <v>22</v>
      </c>
      <c r="F7104" t="s">
        <v>23</v>
      </c>
      <c r="G7104" t="s">
        <v>23</v>
      </c>
      <c r="H7104" t="s">
        <v>24</v>
      </c>
      <c r="I7104">
        <v>36.504775227932903</v>
      </c>
      <c r="J7104" t="s">
        <v>24</v>
      </c>
      <c r="K7104" t="s">
        <v>24</v>
      </c>
      <c r="L7104" t="s">
        <v>23</v>
      </c>
      <c r="M7104" t="s">
        <v>28</v>
      </c>
      <c r="N7104" t="s">
        <v>22</v>
      </c>
      <c r="O7104">
        <v>9.7447922028638292</v>
      </c>
      <c r="P7104" t="s">
        <v>22</v>
      </c>
      <c r="Q7104">
        <v>297</v>
      </c>
      <c r="R7104">
        <v>102</v>
      </c>
      <c r="S7104">
        <v>2.47747024425375</v>
      </c>
      <c r="T7104">
        <v>10.4849571420133</v>
      </c>
      <c r="U7104" t="s">
        <v>23</v>
      </c>
    </row>
    <row r="7105" spans="1:21" x14ac:dyDescent="0.3">
      <c r="A7105">
        <v>54</v>
      </c>
      <c r="B7105" t="s">
        <v>21</v>
      </c>
      <c r="C7105">
        <v>157</v>
      </c>
      <c r="D7105">
        <v>156</v>
      </c>
      <c r="E7105" t="s">
        <v>25</v>
      </c>
      <c r="F7105" t="s">
        <v>24</v>
      </c>
      <c r="G7105" t="s">
        <v>23</v>
      </c>
      <c r="H7105" t="s">
        <v>23</v>
      </c>
      <c r="I7105">
        <v>23.1997195334447</v>
      </c>
      <c r="J7105" t="s">
        <v>23</v>
      </c>
      <c r="K7105" t="s">
        <v>24</v>
      </c>
      <c r="L7105" t="s">
        <v>23</v>
      </c>
      <c r="M7105" t="s">
        <v>28</v>
      </c>
      <c r="N7105" t="s">
        <v>27</v>
      </c>
      <c r="O7105">
        <v>5.1026939750389904</v>
      </c>
      <c r="P7105" t="s">
        <v>25</v>
      </c>
      <c r="Q7105">
        <v>396</v>
      </c>
      <c r="R7105">
        <v>88</v>
      </c>
      <c r="S7105">
        <v>14.588640243032399</v>
      </c>
      <c r="T7105">
        <v>5.11992115849859</v>
      </c>
      <c r="U7105" t="s">
        <v>23</v>
      </c>
    </row>
    <row r="7106" spans="1:21" x14ac:dyDescent="0.3">
      <c r="A7106">
        <v>73</v>
      </c>
      <c r="B7106" t="s">
        <v>21</v>
      </c>
      <c r="C7106">
        <v>170</v>
      </c>
      <c r="D7106">
        <v>226</v>
      </c>
      <c r="E7106" t="s">
        <v>25</v>
      </c>
      <c r="F7106" t="s">
        <v>24</v>
      </c>
      <c r="G7106" t="s">
        <v>24</v>
      </c>
      <c r="H7106" t="s">
        <v>23</v>
      </c>
      <c r="I7106">
        <v>34.955583038531202</v>
      </c>
      <c r="J7106" t="s">
        <v>24</v>
      </c>
      <c r="K7106" t="s">
        <v>24</v>
      </c>
      <c r="L7106" t="s">
        <v>23</v>
      </c>
      <c r="M7106" t="s">
        <v>22</v>
      </c>
      <c r="N7106" t="s">
        <v>27</v>
      </c>
      <c r="O7106">
        <v>9.4619695360348306</v>
      </c>
      <c r="P7106" t="s">
        <v>22</v>
      </c>
      <c r="Q7106">
        <v>248</v>
      </c>
      <c r="R7106">
        <v>135</v>
      </c>
      <c r="S7106">
        <v>1.0228466069897399</v>
      </c>
      <c r="T7106">
        <v>5.2996519392746801</v>
      </c>
      <c r="U7106" t="s">
        <v>23</v>
      </c>
    </row>
    <row r="7107" spans="1:21" x14ac:dyDescent="0.3">
      <c r="A7107">
        <v>76</v>
      </c>
      <c r="B7107" t="s">
        <v>21</v>
      </c>
      <c r="C7107">
        <v>134</v>
      </c>
      <c r="D7107">
        <v>231</v>
      </c>
      <c r="E7107" t="s">
        <v>25</v>
      </c>
      <c r="F7107" t="s">
        <v>24</v>
      </c>
      <c r="G7107" t="s">
        <v>24</v>
      </c>
      <c r="H7107" t="s">
        <v>23</v>
      </c>
      <c r="I7107">
        <v>29.927881158956701</v>
      </c>
      <c r="J7107" t="s">
        <v>24</v>
      </c>
      <c r="K7107" t="s">
        <v>23</v>
      </c>
      <c r="L7107" t="s">
        <v>24</v>
      </c>
      <c r="M7107" t="s">
        <v>25</v>
      </c>
      <c r="N7107" t="s">
        <v>25</v>
      </c>
      <c r="O7107">
        <v>9.1179333223780592</v>
      </c>
      <c r="P7107" t="s">
        <v>27</v>
      </c>
      <c r="Q7107">
        <v>242</v>
      </c>
      <c r="R7107">
        <v>80</v>
      </c>
      <c r="S7107">
        <v>6.4930940834850102</v>
      </c>
      <c r="T7107">
        <v>12.2307595462101</v>
      </c>
      <c r="U7107" t="s">
        <v>23</v>
      </c>
    </row>
    <row r="7108" spans="1:21" x14ac:dyDescent="0.3">
      <c r="A7108">
        <v>62</v>
      </c>
      <c r="B7108" t="s">
        <v>21</v>
      </c>
      <c r="C7108">
        <v>155</v>
      </c>
      <c r="D7108">
        <v>244</v>
      </c>
      <c r="E7108" t="s">
        <v>27</v>
      </c>
      <c r="F7108" t="s">
        <v>24</v>
      </c>
      <c r="G7108" t="s">
        <v>23</v>
      </c>
      <c r="H7108" t="s">
        <v>23</v>
      </c>
      <c r="I7108">
        <v>32.7618650007459</v>
      </c>
      <c r="J7108" t="s">
        <v>24</v>
      </c>
      <c r="K7108" t="s">
        <v>23</v>
      </c>
      <c r="L7108" t="s">
        <v>24</v>
      </c>
      <c r="M7108" t="s">
        <v>25</v>
      </c>
      <c r="N7108" t="s">
        <v>27</v>
      </c>
      <c r="O7108">
        <v>9.8756807267159701</v>
      </c>
      <c r="P7108" t="s">
        <v>25</v>
      </c>
      <c r="Q7108">
        <v>374</v>
      </c>
      <c r="R7108">
        <v>117</v>
      </c>
      <c r="S7108">
        <v>14.639117437422099</v>
      </c>
      <c r="T7108">
        <v>9.2137362670868796</v>
      </c>
      <c r="U7108" t="s">
        <v>23</v>
      </c>
    </row>
    <row r="7109" spans="1:21" x14ac:dyDescent="0.3">
      <c r="A7109">
        <v>55</v>
      </c>
      <c r="B7109" t="s">
        <v>26</v>
      </c>
      <c r="C7109">
        <v>172</v>
      </c>
      <c r="D7109">
        <v>171</v>
      </c>
      <c r="E7109" t="s">
        <v>22</v>
      </c>
      <c r="F7109" t="s">
        <v>23</v>
      </c>
      <c r="G7109" t="s">
        <v>24</v>
      </c>
      <c r="H7109" t="s">
        <v>24</v>
      </c>
      <c r="I7109">
        <v>36.437789730237903</v>
      </c>
      <c r="J7109" t="s">
        <v>23</v>
      </c>
      <c r="K7109" t="s">
        <v>23</v>
      </c>
      <c r="L7109" t="s">
        <v>24</v>
      </c>
      <c r="M7109" t="s">
        <v>22</v>
      </c>
      <c r="N7109" t="s">
        <v>27</v>
      </c>
      <c r="O7109">
        <v>5.9156543880306103</v>
      </c>
      <c r="P7109" t="s">
        <v>25</v>
      </c>
      <c r="Q7109">
        <v>329</v>
      </c>
      <c r="R7109">
        <v>123</v>
      </c>
      <c r="S7109">
        <v>5.99796329791827</v>
      </c>
      <c r="T7109">
        <v>7.54132750242211</v>
      </c>
      <c r="U7109" t="s">
        <v>23</v>
      </c>
    </row>
    <row r="7110" spans="1:21" x14ac:dyDescent="0.3">
      <c r="A7110">
        <v>46</v>
      </c>
      <c r="B7110" t="s">
        <v>26</v>
      </c>
      <c r="C7110">
        <v>122</v>
      </c>
      <c r="D7110">
        <v>227</v>
      </c>
      <c r="E7110" t="s">
        <v>27</v>
      </c>
      <c r="F7110" t="s">
        <v>23</v>
      </c>
      <c r="G7110" t="s">
        <v>24</v>
      </c>
      <c r="H7110" t="s">
        <v>23</v>
      </c>
      <c r="I7110">
        <v>39.648625121881203</v>
      </c>
      <c r="J7110" t="s">
        <v>24</v>
      </c>
      <c r="K7110" t="s">
        <v>24</v>
      </c>
      <c r="L7110" t="s">
        <v>24</v>
      </c>
      <c r="M7110" t="s">
        <v>22</v>
      </c>
      <c r="N7110" t="s">
        <v>27</v>
      </c>
      <c r="O7110">
        <v>9.6044292678240701</v>
      </c>
      <c r="P7110" t="s">
        <v>25</v>
      </c>
      <c r="Q7110">
        <v>333</v>
      </c>
      <c r="R7110">
        <v>137</v>
      </c>
      <c r="S7110">
        <v>12.88548910357</v>
      </c>
      <c r="T7110">
        <v>13.6301457130477</v>
      </c>
      <c r="U7110" t="s">
        <v>23</v>
      </c>
    </row>
    <row r="7111" spans="1:21" x14ac:dyDescent="0.3">
      <c r="A7111">
        <v>22</v>
      </c>
      <c r="B7111" t="s">
        <v>21</v>
      </c>
      <c r="C7111">
        <v>123</v>
      </c>
      <c r="D7111">
        <v>231</v>
      </c>
      <c r="E7111" t="s">
        <v>22</v>
      </c>
      <c r="F7111" t="s">
        <v>23</v>
      </c>
      <c r="G7111" t="s">
        <v>23</v>
      </c>
      <c r="H7111" t="s">
        <v>23</v>
      </c>
      <c r="I7111">
        <v>19.8852198329927</v>
      </c>
      <c r="J7111" t="s">
        <v>23</v>
      </c>
      <c r="K7111" t="s">
        <v>23</v>
      </c>
      <c r="L7111" t="s">
        <v>24</v>
      </c>
      <c r="M7111" t="s">
        <v>25</v>
      </c>
      <c r="N7111" t="s">
        <v>25</v>
      </c>
      <c r="O7111">
        <v>5.0771078051629503</v>
      </c>
      <c r="P7111" t="s">
        <v>27</v>
      </c>
      <c r="Q7111">
        <v>372</v>
      </c>
      <c r="R7111">
        <v>136</v>
      </c>
      <c r="S7111">
        <v>2.4254162624617299</v>
      </c>
      <c r="T7111">
        <v>6.5488880970251797</v>
      </c>
      <c r="U7111" t="s">
        <v>23</v>
      </c>
    </row>
    <row r="7112" spans="1:21" x14ac:dyDescent="0.3">
      <c r="A7112">
        <v>26</v>
      </c>
      <c r="B7112" t="s">
        <v>21</v>
      </c>
      <c r="C7112">
        <v>124</v>
      </c>
      <c r="D7112">
        <v>294</v>
      </c>
      <c r="E7112" t="s">
        <v>27</v>
      </c>
      <c r="F7112" t="s">
        <v>23</v>
      </c>
      <c r="G7112" t="s">
        <v>24</v>
      </c>
      <c r="H7112" t="s">
        <v>23</v>
      </c>
      <c r="I7112">
        <v>33.078432366347101</v>
      </c>
      <c r="J7112" t="s">
        <v>24</v>
      </c>
      <c r="K7112" t="s">
        <v>23</v>
      </c>
      <c r="L7112" t="s">
        <v>24</v>
      </c>
      <c r="M7112" t="s">
        <v>25</v>
      </c>
      <c r="N7112" t="s">
        <v>25</v>
      </c>
      <c r="O7112">
        <v>5.0510614695473999</v>
      </c>
      <c r="P7112" t="s">
        <v>22</v>
      </c>
      <c r="Q7112">
        <v>195</v>
      </c>
      <c r="R7112">
        <v>156</v>
      </c>
      <c r="S7112">
        <v>7.6465450618671396</v>
      </c>
      <c r="T7112">
        <v>14.1254794126456</v>
      </c>
      <c r="U7112" t="s">
        <v>23</v>
      </c>
    </row>
    <row r="7113" spans="1:21" x14ac:dyDescent="0.3">
      <c r="A7113">
        <v>76</v>
      </c>
      <c r="B7113" t="s">
        <v>21</v>
      </c>
      <c r="C7113">
        <v>169</v>
      </c>
      <c r="D7113">
        <v>168</v>
      </c>
      <c r="E7113" t="s">
        <v>25</v>
      </c>
      <c r="F7113" t="s">
        <v>23</v>
      </c>
      <c r="G7113" t="s">
        <v>23</v>
      </c>
      <c r="H7113" t="s">
        <v>24</v>
      </c>
      <c r="I7113">
        <v>39.091960583353398</v>
      </c>
      <c r="J7113" t="s">
        <v>24</v>
      </c>
      <c r="K7113" t="s">
        <v>23</v>
      </c>
      <c r="L7113" t="s">
        <v>23</v>
      </c>
      <c r="M7113" t="s">
        <v>28</v>
      </c>
      <c r="N7113" t="s">
        <v>27</v>
      </c>
      <c r="O7113">
        <v>4.64193156683893</v>
      </c>
      <c r="P7113" t="s">
        <v>25</v>
      </c>
      <c r="Q7113">
        <v>287</v>
      </c>
      <c r="R7113">
        <v>121</v>
      </c>
      <c r="S7113">
        <v>5.71634123841923</v>
      </c>
      <c r="T7113">
        <v>18.5271141141138</v>
      </c>
      <c r="U7113" t="s">
        <v>23</v>
      </c>
    </row>
    <row r="7114" spans="1:21" x14ac:dyDescent="0.3">
      <c r="A7114">
        <v>65</v>
      </c>
      <c r="B7114" t="s">
        <v>21</v>
      </c>
      <c r="C7114">
        <v>145</v>
      </c>
      <c r="D7114">
        <v>244</v>
      </c>
      <c r="E7114" t="s">
        <v>27</v>
      </c>
      <c r="F7114" t="s">
        <v>24</v>
      </c>
      <c r="G7114" t="s">
        <v>23</v>
      </c>
      <c r="H7114" t="s">
        <v>24</v>
      </c>
      <c r="I7114">
        <v>26.2235037395977</v>
      </c>
      <c r="J7114" t="s">
        <v>24</v>
      </c>
      <c r="K7114" t="s">
        <v>24</v>
      </c>
      <c r="L7114" t="s">
        <v>24</v>
      </c>
      <c r="M7114" t="s">
        <v>25</v>
      </c>
      <c r="N7114" t="s">
        <v>27</v>
      </c>
      <c r="O7114">
        <v>6.5666325723785803</v>
      </c>
      <c r="P7114" t="s">
        <v>25</v>
      </c>
      <c r="Q7114">
        <v>328</v>
      </c>
      <c r="R7114">
        <v>90</v>
      </c>
      <c r="S7114">
        <v>11.129924284347799</v>
      </c>
      <c r="T7114">
        <v>6.3541878895688502</v>
      </c>
      <c r="U7114" t="s">
        <v>23</v>
      </c>
    </row>
    <row r="7115" spans="1:21" x14ac:dyDescent="0.3">
      <c r="A7115">
        <v>19</v>
      </c>
      <c r="B7115" t="s">
        <v>26</v>
      </c>
      <c r="C7115">
        <v>144</v>
      </c>
      <c r="D7115">
        <v>188</v>
      </c>
      <c r="E7115" t="s">
        <v>25</v>
      </c>
      <c r="F7115" t="s">
        <v>23</v>
      </c>
      <c r="G7115" t="s">
        <v>24</v>
      </c>
      <c r="H7115" t="s">
        <v>23</v>
      </c>
      <c r="I7115">
        <v>25.342386360921999</v>
      </c>
      <c r="J7115" t="s">
        <v>23</v>
      </c>
      <c r="K7115" t="s">
        <v>23</v>
      </c>
      <c r="L7115" t="s">
        <v>23</v>
      </c>
      <c r="M7115" t="s">
        <v>25</v>
      </c>
      <c r="N7115" t="s">
        <v>27</v>
      </c>
      <c r="O7115">
        <v>4.0730942600991504</v>
      </c>
      <c r="P7115" t="s">
        <v>22</v>
      </c>
      <c r="Q7115">
        <v>261</v>
      </c>
      <c r="R7115">
        <v>84</v>
      </c>
      <c r="S7115">
        <v>0.39943356878888697</v>
      </c>
      <c r="T7115">
        <v>19.618355127269002</v>
      </c>
      <c r="U7115" t="s">
        <v>23</v>
      </c>
    </row>
    <row r="7116" spans="1:21" x14ac:dyDescent="0.3">
      <c r="A7116">
        <v>18</v>
      </c>
      <c r="B7116" t="s">
        <v>26</v>
      </c>
      <c r="C7116">
        <v>129</v>
      </c>
      <c r="D7116">
        <v>266</v>
      </c>
      <c r="E7116" t="s">
        <v>22</v>
      </c>
      <c r="F7116" t="s">
        <v>24</v>
      </c>
      <c r="G7116" t="s">
        <v>24</v>
      </c>
      <c r="H7116" t="s">
        <v>23</v>
      </c>
      <c r="I7116">
        <v>32.959493757498201</v>
      </c>
      <c r="J7116" t="s">
        <v>23</v>
      </c>
      <c r="K7116" t="s">
        <v>24</v>
      </c>
      <c r="L7116" t="s">
        <v>24</v>
      </c>
      <c r="M7116" t="s">
        <v>27</v>
      </c>
      <c r="N7116" t="s">
        <v>27</v>
      </c>
      <c r="O7116">
        <v>6.2880637463254301</v>
      </c>
      <c r="P7116" t="s">
        <v>22</v>
      </c>
      <c r="Q7116">
        <v>160</v>
      </c>
      <c r="R7116">
        <v>143</v>
      </c>
      <c r="S7116">
        <v>11.5298398258152</v>
      </c>
      <c r="T7116">
        <v>13.550209842070799</v>
      </c>
      <c r="U7116" t="s">
        <v>23</v>
      </c>
    </row>
    <row r="7117" spans="1:21" x14ac:dyDescent="0.3">
      <c r="A7117">
        <v>57</v>
      </c>
      <c r="B7117" t="s">
        <v>21</v>
      </c>
      <c r="C7117">
        <v>127</v>
      </c>
      <c r="D7117">
        <v>185</v>
      </c>
      <c r="E7117" t="s">
        <v>25</v>
      </c>
      <c r="F7117" t="s">
        <v>24</v>
      </c>
      <c r="G7117" t="s">
        <v>23</v>
      </c>
      <c r="H7117" t="s">
        <v>23</v>
      </c>
      <c r="I7117">
        <v>26.8429232472627</v>
      </c>
      <c r="J7117" t="s">
        <v>24</v>
      </c>
      <c r="K7117" t="s">
        <v>24</v>
      </c>
      <c r="L7117" t="s">
        <v>23</v>
      </c>
      <c r="M7117" t="s">
        <v>27</v>
      </c>
      <c r="N7117" t="s">
        <v>22</v>
      </c>
      <c r="O7117">
        <v>7.75555686823283</v>
      </c>
      <c r="P7117" t="s">
        <v>25</v>
      </c>
      <c r="Q7117">
        <v>157</v>
      </c>
      <c r="R7117">
        <v>85</v>
      </c>
      <c r="S7117">
        <v>4.2157539143759797</v>
      </c>
      <c r="T7117">
        <v>8.3432370084686003</v>
      </c>
      <c r="U7117" t="s">
        <v>23</v>
      </c>
    </row>
    <row r="7118" spans="1:21" x14ac:dyDescent="0.3">
      <c r="A7118">
        <v>77</v>
      </c>
      <c r="B7118" t="s">
        <v>26</v>
      </c>
      <c r="C7118">
        <v>131</v>
      </c>
      <c r="D7118">
        <v>164</v>
      </c>
      <c r="E7118" t="s">
        <v>25</v>
      </c>
      <c r="F7118" t="s">
        <v>23</v>
      </c>
      <c r="G7118" t="s">
        <v>23</v>
      </c>
      <c r="H7118" t="s">
        <v>23</v>
      </c>
      <c r="I7118">
        <v>22.718131360357699</v>
      </c>
      <c r="J7118" t="s">
        <v>23</v>
      </c>
      <c r="K7118" t="s">
        <v>23</v>
      </c>
      <c r="L7118" t="s">
        <v>24</v>
      </c>
      <c r="M7118" t="s">
        <v>25</v>
      </c>
      <c r="N7118" t="s">
        <v>25</v>
      </c>
      <c r="O7118">
        <v>4.4695686303895501</v>
      </c>
      <c r="P7118" t="s">
        <v>25</v>
      </c>
      <c r="Q7118">
        <v>162</v>
      </c>
      <c r="R7118">
        <v>160</v>
      </c>
      <c r="S7118">
        <v>11.8559298481103</v>
      </c>
      <c r="T7118">
        <v>10.9429565097533</v>
      </c>
      <c r="U7118" t="s">
        <v>23</v>
      </c>
    </row>
    <row r="7119" spans="1:21" x14ac:dyDescent="0.3">
      <c r="A7119">
        <v>68</v>
      </c>
      <c r="B7119" t="s">
        <v>26</v>
      </c>
      <c r="C7119">
        <v>173</v>
      </c>
      <c r="D7119">
        <v>209</v>
      </c>
      <c r="E7119" t="s">
        <v>25</v>
      </c>
      <c r="F7119" t="s">
        <v>23</v>
      </c>
      <c r="G7119" t="s">
        <v>23</v>
      </c>
      <c r="H7119" t="s">
        <v>24</v>
      </c>
      <c r="I7119">
        <v>21.552275887745001</v>
      </c>
      <c r="J7119" t="s">
        <v>24</v>
      </c>
      <c r="K7119" t="s">
        <v>24</v>
      </c>
      <c r="L7119" t="s">
        <v>24</v>
      </c>
      <c r="M7119" t="s">
        <v>22</v>
      </c>
      <c r="N7119" t="s">
        <v>22</v>
      </c>
      <c r="O7119">
        <v>8.9108495438304303</v>
      </c>
      <c r="P7119" t="s">
        <v>27</v>
      </c>
      <c r="Q7119">
        <v>344</v>
      </c>
      <c r="R7119">
        <v>111</v>
      </c>
      <c r="S7119">
        <v>5.3970201725923799</v>
      </c>
      <c r="T7119">
        <v>12.042839247104901</v>
      </c>
      <c r="U7119" t="s">
        <v>23</v>
      </c>
    </row>
    <row r="7120" spans="1:21" x14ac:dyDescent="0.3">
      <c r="A7120">
        <v>47</v>
      </c>
      <c r="B7120" t="s">
        <v>21</v>
      </c>
      <c r="C7120">
        <v>177</v>
      </c>
      <c r="D7120">
        <v>293</v>
      </c>
      <c r="E7120" t="s">
        <v>25</v>
      </c>
      <c r="F7120" t="s">
        <v>24</v>
      </c>
      <c r="G7120" t="s">
        <v>24</v>
      </c>
      <c r="H7120" t="s">
        <v>23</v>
      </c>
      <c r="I7120">
        <v>22.2378647002074</v>
      </c>
      <c r="J7120" t="s">
        <v>24</v>
      </c>
      <c r="K7120" t="s">
        <v>24</v>
      </c>
      <c r="L7120" t="s">
        <v>23</v>
      </c>
      <c r="M7120" t="s">
        <v>25</v>
      </c>
      <c r="N7120" t="s">
        <v>22</v>
      </c>
      <c r="O7120">
        <v>5.7563209071064296</v>
      </c>
      <c r="P7120" t="s">
        <v>25</v>
      </c>
      <c r="Q7120">
        <v>157</v>
      </c>
      <c r="R7120">
        <v>110</v>
      </c>
      <c r="S7120">
        <v>0.68543757864594801</v>
      </c>
      <c r="T7120">
        <v>6.2533515264179798</v>
      </c>
      <c r="U7120" t="s">
        <v>23</v>
      </c>
    </row>
    <row r="7121" spans="1:21" x14ac:dyDescent="0.3">
      <c r="A7121">
        <v>28</v>
      </c>
      <c r="B7121" t="s">
        <v>21</v>
      </c>
      <c r="C7121">
        <v>178</v>
      </c>
      <c r="D7121">
        <v>238</v>
      </c>
      <c r="E7121" t="s">
        <v>22</v>
      </c>
      <c r="F7121" t="s">
        <v>24</v>
      </c>
      <c r="G7121" t="s">
        <v>24</v>
      </c>
      <c r="H7121" t="s">
        <v>24</v>
      </c>
      <c r="I7121">
        <v>33.494842652513697</v>
      </c>
      <c r="J7121" t="s">
        <v>24</v>
      </c>
      <c r="K7121" t="s">
        <v>24</v>
      </c>
      <c r="L7121" t="s">
        <v>23</v>
      </c>
      <c r="M7121" t="s">
        <v>22</v>
      </c>
      <c r="N7121" t="s">
        <v>22</v>
      </c>
      <c r="O7121">
        <v>4.2787332474372199</v>
      </c>
      <c r="P7121" t="s">
        <v>27</v>
      </c>
      <c r="Q7121">
        <v>282</v>
      </c>
      <c r="R7121">
        <v>106</v>
      </c>
      <c r="S7121">
        <v>0.18273790487066499</v>
      </c>
      <c r="T7121">
        <v>15.3874888400917</v>
      </c>
      <c r="U7121" t="s">
        <v>23</v>
      </c>
    </row>
    <row r="7122" spans="1:21" x14ac:dyDescent="0.3">
      <c r="A7122">
        <v>45</v>
      </c>
      <c r="B7122" t="s">
        <v>21</v>
      </c>
      <c r="C7122">
        <v>122</v>
      </c>
      <c r="D7122">
        <v>165</v>
      </c>
      <c r="E7122" t="s">
        <v>27</v>
      </c>
      <c r="F7122" t="s">
        <v>24</v>
      </c>
      <c r="G7122" t="s">
        <v>24</v>
      </c>
      <c r="H7122" t="s">
        <v>23</v>
      </c>
      <c r="I7122">
        <v>38.211292356061399</v>
      </c>
      <c r="J7122" t="s">
        <v>24</v>
      </c>
      <c r="K7122" t="s">
        <v>24</v>
      </c>
      <c r="L7122" t="s">
        <v>24</v>
      </c>
      <c r="M7122" t="s">
        <v>27</v>
      </c>
      <c r="N7122" t="s">
        <v>22</v>
      </c>
      <c r="O7122">
        <v>6.2476710402872699</v>
      </c>
      <c r="P7122" t="s">
        <v>27</v>
      </c>
      <c r="Q7122">
        <v>247</v>
      </c>
      <c r="R7122">
        <v>105</v>
      </c>
      <c r="S7122">
        <v>13.4435263295331</v>
      </c>
      <c r="T7122">
        <v>18.547092733720799</v>
      </c>
      <c r="U7122" t="s">
        <v>23</v>
      </c>
    </row>
    <row r="7123" spans="1:21" x14ac:dyDescent="0.3">
      <c r="A7123">
        <v>29</v>
      </c>
      <c r="B7123" t="s">
        <v>26</v>
      </c>
      <c r="C7123">
        <v>169</v>
      </c>
      <c r="D7123">
        <v>253</v>
      </c>
      <c r="E7123" t="s">
        <v>27</v>
      </c>
      <c r="F7123" t="s">
        <v>23</v>
      </c>
      <c r="G7123" t="s">
        <v>23</v>
      </c>
      <c r="H7123" t="s">
        <v>24</v>
      </c>
      <c r="I7123">
        <v>27.8604362022365</v>
      </c>
      <c r="J7123" t="s">
        <v>23</v>
      </c>
      <c r="K7123" t="s">
        <v>24</v>
      </c>
      <c r="L7123" t="s">
        <v>23</v>
      </c>
      <c r="M7123" t="s">
        <v>25</v>
      </c>
      <c r="N7123" t="s">
        <v>27</v>
      </c>
      <c r="O7123">
        <v>8.7716820340997508</v>
      </c>
      <c r="P7123" t="s">
        <v>27</v>
      </c>
      <c r="Q7123">
        <v>269</v>
      </c>
      <c r="R7123">
        <v>152</v>
      </c>
      <c r="S7123">
        <v>5.0342028682031401</v>
      </c>
      <c r="T7123">
        <v>11.498521892249499</v>
      </c>
      <c r="U7123" t="s">
        <v>23</v>
      </c>
    </row>
    <row r="7124" spans="1:21" x14ac:dyDescent="0.3">
      <c r="A7124">
        <v>56</v>
      </c>
      <c r="B7124" t="s">
        <v>21</v>
      </c>
      <c r="C7124">
        <v>142</v>
      </c>
      <c r="D7124">
        <v>193</v>
      </c>
      <c r="E7124" t="s">
        <v>27</v>
      </c>
      <c r="F7124" t="s">
        <v>24</v>
      </c>
      <c r="G7124" t="s">
        <v>24</v>
      </c>
      <c r="H7124" t="s">
        <v>24</v>
      </c>
      <c r="I7124">
        <v>29.629225329991499</v>
      </c>
      <c r="J7124" t="s">
        <v>23</v>
      </c>
      <c r="K7124" t="s">
        <v>24</v>
      </c>
      <c r="L7124" t="s">
        <v>24</v>
      </c>
      <c r="M7124" t="s">
        <v>27</v>
      </c>
      <c r="N7124" t="s">
        <v>27</v>
      </c>
      <c r="O7124">
        <v>6.0040438024301102</v>
      </c>
      <c r="P7124" t="s">
        <v>27</v>
      </c>
      <c r="Q7124">
        <v>148</v>
      </c>
      <c r="R7124">
        <v>143</v>
      </c>
      <c r="S7124">
        <v>6.3099402225063104</v>
      </c>
      <c r="T7124">
        <v>5.2590510001021</v>
      </c>
      <c r="U7124" t="s">
        <v>23</v>
      </c>
    </row>
    <row r="7125" spans="1:21" x14ac:dyDescent="0.3">
      <c r="A7125">
        <v>43</v>
      </c>
      <c r="B7125" t="s">
        <v>21</v>
      </c>
      <c r="C7125">
        <v>159</v>
      </c>
      <c r="D7125">
        <v>200</v>
      </c>
      <c r="E7125" t="s">
        <v>25</v>
      </c>
      <c r="F7125" t="s">
        <v>23</v>
      </c>
      <c r="G7125" t="s">
        <v>24</v>
      </c>
      <c r="H7125" t="s">
        <v>24</v>
      </c>
      <c r="I7125">
        <v>31.6438155765285</v>
      </c>
      <c r="J7125" t="s">
        <v>23</v>
      </c>
      <c r="K7125" t="s">
        <v>23</v>
      </c>
      <c r="L7125" t="s">
        <v>24</v>
      </c>
      <c r="M7125" t="s">
        <v>27</v>
      </c>
      <c r="N7125" t="s">
        <v>27</v>
      </c>
      <c r="O7125">
        <v>4.7020916394332097</v>
      </c>
      <c r="P7125" t="s">
        <v>25</v>
      </c>
      <c r="Q7125">
        <v>372</v>
      </c>
      <c r="R7125">
        <v>135</v>
      </c>
      <c r="S7125">
        <v>13.980568217622301</v>
      </c>
      <c r="T7125">
        <v>19.698166707139901</v>
      </c>
      <c r="U7125" t="s">
        <v>23</v>
      </c>
    </row>
    <row r="7126" spans="1:21" x14ac:dyDescent="0.3">
      <c r="A7126">
        <v>30</v>
      </c>
      <c r="B7126" t="s">
        <v>26</v>
      </c>
      <c r="C7126">
        <v>177</v>
      </c>
      <c r="D7126">
        <v>167</v>
      </c>
      <c r="E7126" t="s">
        <v>22</v>
      </c>
      <c r="F7126" t="s">
        <v>23</v>
      </c>
      <c r="G7126" t="s">
        <v>24</v>
      </c>
      <c r="H7126" t="s">
        <v>24</v>
      </c>
      <c r="I7126">
        <v>30.758825893059001</v>
      </c>
      <c r="J7126" t="s">
        <v>24</v>
      </c>
      <c r="K7126" t="s">
        <v>24</v>
      </c>
      <c r="L7126" t="s">
        <v>23</v>
      </c>
      <c r="M7126" t="s">
        <v>27</v>
      </c>
      <c r="N7126" t="s">
        <v>25</v>
      </c>
      <c r="O7126">
        <v>6.7219591787913</v>
      </c>
      <c r="P7126" t="s">
        <v>25</v>
      </c>
      <c r="Q7126">
        <v>181</v>
      </c>
      <c r="R7126">
        <v>126</v>
      </c>
      <c r="S7126">
        <v>7.1583280086213001</v>
      </c>
      <c r="T7126">
        <v>6.2636372534759897</v>
      </c>
      <c r="U7126" t="s">
        <v>23</v>
      </c>
    </row>
    <row r="7127" spans="1:21" x14ac:dyDescent="0.3">
      <c r="A7127">
        <v>76</v>
      </c>
      <c r="B7127" t="s">
        <v>26</v>
      </c>
      <c r="C7127">
        <v>152</v>
      </c>
      <c r="D7127">
        <v>154</v>
      </c>
      <c r="E7127" t="s">
        <v>22</v>
      </c>
      <c r="F7127" t="s">
        <v>23</v>
      </c>
      <c r="G7127" t="s">
        <v>23</v>
      </c>
      <c r="H7127" t="s">
        <v>24</v>
      </c>
      <c r="I7127">
        <v>39.306400406641998</v>
      </c>
      <c r="J7127" t="s">
        <v>23</v>
      </c>
      <c r="K7127" t="s">
        <v>23</v>
      </c>
      <c r="L7127" t="s">
        <v>23</v>
      </c>
      <c r="M7127" t="s">
        <v>28</v>
      </c>
      <c r="N7127" t="s">
        <v>25</v>
      </c>
      <c r="O7127">
        <v>6.7118599266467696</v>
      </c>
      <c r="P7127" t="s">
        <v>27</v>
      </c>
      <c r="Q7127">
        <v>375</v>
      </c>
      <c r="R7127">
        <v>87</v>
      </c>
      <c r="S7127">
        <v>10.178842664348601</v>
      </c>
      <c r="T7127">
        <v>16.443320200356599</v>
      </c>
      <c r="U7127" t="s">
        <v>23</v>
      </c>
    </row>
    <row r="7128" spans="1:21" x14ac:dyDescent="0.3">
      <c r="A7128">
        <v>25</v>
      </c>
      <c r="B7128" t="s">
        <v>21</v>
      </c>
      <c r="C7128">
        <v>133</v>
      </c>
      <c r="D7128">
        <v>155</v>
      </c>
      <c r="E7128" t="s">
        <v>27</v>
      </c>
      <c r="F7128" t="s">
        <v>23</v>
      </c>
      <c r="G7128" t="s">
        <v>24</v>
      </c>
      <c r="H7128" t="s">
        <v>23</v>
      </c>
      <c r="I7128">
        <v>37.507247671502199</v>
      </c>
      <c r="J7128" t="s">
        <v>23</v>
      </c>
      <c r="K7128" t="s">
        <v>24</v>
      </c>
      <c r="L7128" t="s">
        <v>24</v>
      </c>
      <c r="M7128" t="s">
        <v>27</v>
      </c>
      <c r="N7128" t="s">
        <v>27</v>
      </c>
      <c r="O7128">
        <v>5.6536570163131099</v>
      </c>
      <c r="P7128" t="s">
        <v>27</v>
      </c>
      <c r="Q7128">
        <v>166</v>
      </c>
      <c r="R7128">
        <v>84</v>
      </c>
      <c r="S7128">
        <v>7.5799531724418197</v>
      </c>
      <c r="T7128">
        <v>9.6278755228641604</v>
      </c>
      <c r="U7128" t="s">
        <v>23</v>
      </c>
    </row>
    <row r="7129" spans="1:21" x14ac:dyDescent="0.3">
      <c r="A7129">
        <v>80</v>
      </c>
      <c r="B7129" t="s">
        <v>26</v>
      </c>
      <c r="C7129">
        <v>173</v>
      </c>
      <c r="D7129">
        <v>225</v>
      </c>
      <c r="E7129" t="s">
        <v>27</v>
      </c>
      <c r="F7129" t="s">
        <v>24</v>
      </c>
      <c r="G7129" t="s">
        <v>23</v>
      </c>
      <c r="H7129" t="s">
        <v>24</v>
      </c>
      <c r="I7129">
        <v>18.957884017470199</v>
      </c>
      <c r="J7129" t="s">
        <v>23</v>
      </c>
      <c r="K7129" t="s">
        <v>24</v>
      </c>
      <c r="L7129" t="s">
        <v>23</v>
      </c>
      <c r="M7129" t="s">
        <v>22</v>
      </c>
      <c r="N7129" t="s">
        <v>27</v>
      </c>
      <c r="O7129">
        <v>5.9619785833832397</v>
      </c>
      <c r="P7129" t="s">
        <v>27</v>
      </c>
      <c r="Q7129">
        <v>324</v>
      </c>
      <c r="R7129">
        <v>130</v>
      </c>
      <c r="S7129">
        <v>12.997271414344199</v>
      </c>
      <c r="T7129">
        <v>18.3337540480134</v>
      </c>
      <c r="U7129" t="s">
        <v>23</v>
      </c>
    </row>
    <row r="7130" spans="1:21" x14ac:dyDescent="0.3">
      <c r="A7130">
        <v>78</v>
      </c>
      <c r="B7130" t="s">
        <v>21</v>
      </c>
      <c r="C7130">
        <v>142</v>
      </c>
      <c r="D7130">
        <v>264</v>
      </c>
      <c r="E7130" t="s">
        <v>22</v>
      </c>
      <c r="F7130" t="s">
        <v>24</v>
      </c>
      <c r="G7130" t="s">
        <v>24</v>
      </c>
      <c r="H7130" t="s">
        <v>24</v>
      </c>
      <c r="I7130">
        <v>36.386848650377601</v>
      </c>
      <c r="J7130" t="s">
        <v>23</v>
      </c>
      <c r="K7130" t="s">
        <v>23</v>
      </c>
      <c r="L7130" t="s">
        <v>23</v>
      </c>
      <c r="M7130" t="s">
        <v>22</v>
      </c>
      <c r="N7130" t="s">
        <v>27</v>
      </c>
      <c r="O7130">
        <v>8.6130332158663006</v>
      </c>
      <c r="P7130" t="s">
        <v>27</v>
      </c>
      <c r="Q7130">
        <v>377</v>
      </c>
      <c r="R7130">
        <v>100</v>
      </c>
      <c r="S7130">
        <v>14.2582528968275</v>
      </c>
      <c r="T7130">
        <v>18.567329875763701</v>
      </c>
      <c r="U7130" t="s">
        <v>23</v>
      </c>
    </row>
    <row r="7131" spans="1:21" x14ac:dyDescent="0.3">
      <c r="A7131">
        <v>78</v>
      </c>
      <c r="B7131" t="s">
        <v>21</v>
      </c>
      <c r="C7131">
        <v>150</v>
      </c>
      <c r="D7131">
        <v>161</v>
      </c>
      <c r="E7131" t="s">
        <v>22</v>
      </c>
      <c r="F7131" t="s">
        <v>23</v>
      </c>
      <c r="G7131" t="s">
        <v>23</v>
      </c>
      <c r="H7131" t="s">
        <v>23</v>
      </c>
      <c r="I7131">
        <v>20.509341155975299</v>
      </c>
      <c r="J7131" t="s">
        <v>24</v>
      </c>
      <c r="K7131" t="s">
        <v>23</v>
      </c>
      <c r="L7131" t="s">
        <v>24</v>
      </c>
      <c r="M7131" t="s">
        <v>25</v>
      </c>
      <c r="N7131" t="s">
        <v>27</v>
      </c>
      <c r="O7131">
        <v>7.8323471526925799</v>
      </c>
      <c r="P7131" t="s">
        <v>27</v>
      </c>
      <c r="Q7131">
        <v>159</v>
      </c>
      <c r="R7131">
        <v>102</v>
      </c>
      <c r="S7131">
        <v>10.930496136284599</v>
      </c>
      <c r="T7131">
        <v>10.6550456570293</v>
      </c>
      <c r="U7131" t="s">
        <v>23</v>
      </c>
    </row>
    <row r="7132" spans="1:21" x14ac:dyDescent="0.3">
      <c r="A7132">
        <v>71</v>
      </c>
      <c r="B7132" t="s">
        <v>26</v>
      </c>
      <c r="C7132">
        <v>132</v>
      </c>
      <c r="D7132">
        <v>161</v>
      </c>
      <c r="E7132" t="s">
        <v>25</v>
      </c>
      <c r="F7132" t="s">
        <v>24</v>
      </c>
      <c r="G7132" t="s">
        <v>23</v>
      </c>
      <c r="H7132" t="s">
        <v>24</v>
      </c>
      <c r="I7132">
        <v>33.1846098181651</v>
      </c>
      <c r="J7132" t="s">
        <v>23</v>
      </c>
      <c r="K7132" t="s">
        <v>24</v>
      </c>
      <c r="L7132" t="s">
        <v>23</v>
      </c>
      <c r="M7132" t="s">
        <v>25</v>
      </c>
      <c r="N7132" t="s">
        <v>27</v>
      </c>
      <c r="O7132">
        <v>5.2879450204857399</v>
      </c>
      <c r="P7132" t="s">
        <v>27</v>
      </c>
      <c r="Q7132">
        <v>390</v>
      </c>
      <c r="R7132">
        <v>143</v>
      </c>
      <c r="S7132">
        <v>3.6362679994641902</v>
      </c>
      <c r="T7132">
        <v>10.158711193046701</v>
      </c>
      <c r="U7132" t="s">
        <v>23</v>
      </c>
    </row>
    <row r="7133" spans="1:21" x14ac:dyDescent="0.3">
      <c r="A7133">
        <v>45</v>
      </c>
      <c r="B7133" t="s">
        <v>26</v>
      </c>
      <c r="C7133">
        <v>176</v>
      </c>
      <c r="D7133">
        <v>222</v>
      </c>
      <c r="E7133" t="s">
        <v>22</v>
      </c>
      <c r="F7133" t="s">
        <v>23</v>
      </c>
      <c r="G7133" t="s">
        <v>23</v>
      </c>
      <c r="H7133" t="s">
        <v>23</v>
      </c>
      <c r="I7133">
        <v>24.284300278117801</v>
      </c>
      <c r="J7133" t="s">
        <v>23</v>
      </c>
      <c r="K7133" t="s">
        <v>23</v>
      </c>
      <c r="L7133" t="s">
        <v>24</v>
      </c>
      <c r="M7133" t="s">
        <v>27</v>
      </c>
      <c r="N7133" t="s">
        <v>25</v>
      </c>
      <c r="O7133">
        <v>9.6891060958934698</v>
      </c>
      <c r="P7133" t="s">
        <v>27</v>
      </c>
      <c r="Q7133">
        <v>326</v>
      </c>
      <c r="R7133">
        <v>135</v>
      </c>
      <c r="S7133">
        <v>2.2058521232656898</v>
      </c>
      <c r="T7133">
        <v>18.5618684862071</v>
      </c>
      <c r="U7133" t="s">
        <v>23</v>
      </c>
    </row>
    <row r="7134" spans="1:21" x14ac:dyDescent="0.3">
      <c r="A7134">
        <v>75</v>
      </c>
      <c r="B7134" t="s">
        <v>26</v>
      </c>
      <c r="C7134">
        <v>131</v>
      </c>
      <c r="D7134">
        <v>255</v>
      </c>
      <c r="E7134" t="s">
        <v>22</v>
      </c>
      <c r="F7134" t="s">
        <v>23</v>
      </c>
      <c r="G7134" t="s">
        <v>23</v>
      </c>
      <c r="H7134" t="s">
        <v>24</v>
      </c>
      <c r="I7134">
        <v>35.014434857027403</v>
      </c>
      <c r="J7134" t="s">
        <v>24</v>
      </c>
      <c r="K7134" t="s">
        <v>24</v>
      </c>
      <c r="L7134" t="s">
        <v>24</v>
      </c>
      <c r="M7134" t="s">
        <v>28</v>
      </c>
      <c r="N7134" t="s">
        <v>25</v>
      </c>
      <c r="O7134">
        <v>5.8283451516029201</v>
      </c>
      <c r="P7134" t="s">
        <v>27</v>
      </c>
      <c r="Q7134">
        <v>387</v>
      </c>
      <c r="R7134">
        <v>142</v>
      </c>
      <c r="S7134">
        <v>0.45768607420528501</v>
      </c>
      <c r="T7134">
        <v>15.012148353602701</v>
      </c>
      <c r="U7134" t="s">
        <v>23</v>
      </c>
    </row>
    <row r="7135" spans="1:21" x14ac:dyDescent="0.3">
      <c r="A7135">
        <v>47</v>
      </c>
      <c r="B7135" t="s">
        <v>21</v>
      </c>
      <c r="C7135">
        <v>154</v>
      </c>
      <c r="D7135">
        <v>299</v>
      </c>
      <c r="E7135" t="s">
        <v>25</v>
      </c>
      <c r="F7135" t="s">
        <v>24</v>
      </c>
      <c r="G7135" t="s">
        <v>24</v>
      </c>
      <c r="H7135" t="s">
        <v>24</v>
      </c>
      <c r="I7135">
        <v>18.189337275078199</v>
      </c>
      <c r="J7135" t="s">
        <v>24</v>
      </c>
      <c r="K7135" t="s">
        <v>24</v>
      </c>
      <c r="L7135" t="s">
        <v>24</v>
      </c>
      <c r="M7135" t="s">
        <v>25</v>
      </c>
      <c r="N7135" t="s">
        <v>27</v>
      </c>
      <c r="O7135">
        <v>7.2006362433922</v>
      </c>
      <c r="P7135" t="s">
        <v>22</v>
      </c>
      <c r="Q7135">
        <v>316</v>
      </c>
      <c r="R7135">
        <v>129</v>
      </c>
      <c r="S7135">
        <v>10.213269642437099</v>
      </c>
      <c r="T7135">
        <v>5.3023348055167503</v>
      </c>
      <c r="U7135" t="s">
        <v>23</v>
      </c>
    </row>
    <row r="7136" spans="1:21" x14ac:dyDescent="0.3">
      <c r="A7136">
        <v>26</v>
      </c>
      <c r="B7136" t="s">
        <v>21</v>
      </c>
      <c r="C7136">
        <v>137</v>
      </c>
      <c r="D7136">
        <v>198</v>
      </c>
      <c r="E7136" t="s">
        <v>25</v>
      </c>
      <c r="F7136" t="s">
        <v>24</v>
      </c>
      <c r="G7136" t="s">
        <v>24</v>
      </c>
      <c r="H7136" t="s">
        <v>24</v>
      </c>
      <c r="I7136">
        <v>26.409979721544801</v>
      </c>
      <c r="J7136" t="s">
        <v>24</v>
      </c>
      <c r="K7136" t="s">
        <v>24</v>
      </c>
      <c r="L7136" t="s">
        <v>24</v>
      </c>
      <c r="M7136" t="s">
        <v>22</v>
      </c>
      <c r="N7136" t="s">
        <v>25</v>
      </c>
      <c r="O7136">
        <v>7.4267235767796898</v>
      </c>
      <c r="P7136" t="s">
        <v>25</v>
      </c>
      <c r="Q7136">
        <v>148</v>
      </c>
      <c r="R7136">
        <v>89</v>
      </c>
      <c r="S7136">
        <v>11.6794366632533</v>
      </c>
      <c r="T7136">
        <v>6.5760653730152399</v>
      </c>
      <c r="U7136" t="s">
        <v>23</v>
      </c>
    </row>
    <row r="7137" spans="1:21" x14ac:dyDescent="0.3">
      <c r="A7137">
        <v>56</v>
      </c>
      <c r="B7137" t="s">
        <v>21</v>
      </c>
      <c r="C7137">
        <v>140</v>
      </c>
      <c r="D7137">
        <v>153</v>
      </c>
      <c r="E7137" t="s">
        <v>25</v>
      </c>
      <c r="F7137" t="s">
        <v>24</v>
      </c>
      <c r="G7137" t="s">
        <v>24</v>
      </c>
      <c r="H7137" t="s">
        <v>23</v>
      </c>
      <c r="I7137">
        <v>18.473490932460798</v>
      </c>
      <c r="J7137" t="s">
        <v>24</v>
      </c>
      <c r="K7137" t="s">
        <v>23</v>
      </c>
      <c r="L7137" t="s">
        <v>24</v>
      </c>
      <c r="M7137" t="s">
        <v>22</v>
      </c>
      <c r="N7137" t="s">
        <v>25</v>
      </c>
      <c r="O7137">
        <v>5.2819973598415002</v>
      </c>
      <c r="P7137" t="s">
        <v>22</v>
      </c>
      <c r="Q7137">
        <v>176</v>
      </c>
      <c r="R7137">
        <v>102</v>
      </c>
      <c r="S7137">
        <v>9.6864450276810299</v>
      </c>
      <c r="T7137">
        <v>6.8257566040342104</v>
      </c>
      <c r="U7137" t="s">
        <v>23</v>
      </c>
    </row>
    <row r="7138" spans="1:21" x14ac:dyDescent="0.3">
      <c r="A7138">
        <v>48</v>
      </c>
      <c r="B7138" t="s">
        <v>21</v>
      </c>
      <c r="C7138">
        <v>164</v>
      </c>
      <c r="D7138">
        <v>152</v>
      </c>
      <c r="E7138" t="s">
        <v>22</v>
      </c>
      <c r="F7138" t="s">
        <v>24</v>
      </c>
      <c r="G7138" t="s">
        <v>23</v>
      </c>
      <c r="H7138" t="s">
        <v>24</v>
      </c>
      <c r="I7138">
        <v>38.977660484104902</v>
      </c>
      <c r="J7138" t="s">
        <v>23</v>
      </c>
      <c r="K7138" t="s">
        <v>24</v>
      </c>
      <c r="L7138" t="s">
        <v>23</v>
      </c>
      <c r="M7138" t="s">
        <v>27</v>
      </c>
      <c r="N7138" t="s">
        <v>22</v>
      </c>
      <c r="O7138">
        <v>5.7473522860959898</v>
      </c>
      <c r="P7138" t="s">
        <v>25</v>
      </c>
      <c r="Q7138">
        <v>215</v>
      </c>
      <c r="R7138">
        <v>139</v>
      </c>
      <c r="S7138">
        <v>1.62041057974873</v>
      </c>
      <c r="T7138">
        <v>19.964874359350201</v>
      </c>
      <c r="U7138" t="s">
        <v>23</v>
      </c>
    </row>
    <row r="7139" spans="1:21" x14ac:dyDescent="0.3">
      <c r="A7139">
        <v>75</v>
      </c>
      <c r="B7139" t="s">
        <v>21</v>
      </c>
      <c r="C7139">
        <v>166</v>
      </c>
      <c r="D7139">
        <v>293</v>
      </c>
      <c r="E7139" t="s">
        <v>22</v>
      </c>
      <c r="F7139" t="s">
        <v>23</v>
      </c>
      <c r="G7139" t="s">
        <v>23</v>
      </c>
      <c r="H7139" t="s">
        <v>24</v>
      </c>
      <c r="I7139">
        <v>18.3380282522199</v>
      </c>
      <c r="J7139" t="s">
        <v>24</v>
      </c>
      <c r="K7139" t="s">
        <v>24</v>
      </c>
      <c r="L7139" t="s">
        <v>23</v>
      </c>
      <c r="M7139" t="s">
        <v>25</v>
      </c>
      <c r="N7139" t="s">
        <v>27</v>
      </c>
      <c r="O7139">
        <v>6.8841624915496897</v>
      </c>
      <c r="P7139" t="s">
        <v>22</v>
      </c>
      <c r="Q7139">
        <v>160</v>
      </c>
      <c r="R7139">
        <v>84</v>
      </c>
      <c r="S7139">
        <v>1.8563727292023</v>
      </c>
      <c r="T7139">
        <v>9.6559650387283398</v>
      </c>
      <c r="U7139" t="s">
        <v>23</v>
      </c>
    </row>
    <row r="7140" spans="1:21" x14ac:dyDescent="0.3">
      <c r="A7140">
        <v>38</v>
      </c>
      <c r="B7140" t="s">
        <v>21</v>
      </c>
      <c r="C7140">
        <v>161</v>
      </c>
      <c r="D7140">
        <v>163</v>
      </c>
      <c r="E7140" t="s">
        <v>22</v>
      </c>
      <c r="F7140" t="s">
        <v>23</v>
      </c>
      <c r="G7140" t="s">
        <v>23</v>
      </c>
      <c r="H7140" t="s">
        <v>23</v>
      </c>
      <c r="I7140">
        <v>21.416378621453401</v>
      </c>
      <c r="J7140" t="s">
        <v>24</v>
      </c>
      <c r="K7140" t="s">
        <v>23</v>
      </c>
      <c r="L7140" t="s">
        <v>23</v>
      </c>
      <c r="M7140" t="s">
        <v>22</v>
      </c>
      <c r="N7140" t="s">
        <v>27</v>
      </c>
      <c r="O7140">
        <v>5.53792940557548</v>
      </c>
      <c r="P7140" t="s">
        <v>25</v>
      </c>
      <c r="Q7140">
        <v>365</v>
      </c>
      <c r="R7140">
        <v>86</v>
      </c>
      <c r="S7140">
        <v>9.2301710813963194</v>
      </c>
      <c r="T7140">
        <v>7.6848906170519102</v>
      </c>
      <c r="U7140" t="s">
        <v>23</v>
      </c>
    </row>
    <row r="7141" spans="1:21" x14ac:dyDescent="0.3">
      <c r="A7141">
        <v>73</v>
      </c>
      <c r="B7141" t="s">
        <v>26</v>
      </c>
      <c r="C7141">
        <v>120</v>
      </c>
      <c r="D7141">
        <v>213</v>
      </c>
      <c r="E7141" t="s">
        <v>25</v>
      </c>
      <c r="F7141" t="s">
        <v>23</v>
      </c>
      <c r="G7141" t="s">
        <v>23</v>
      </c>
      <c r="H7141" t="s">
        <v>24</v>
      </c>
      <c r="I7141">
        <v>29.864001283656901</v>
      </c>
      <c r="J7141" t="s">
        <v>24</v>
      </c>
      <c r="K7141" t="s">
        <v>24</v>
      </c>
      <c r="L7141" t="s">
        <v>24</v>
      </c>
      <c r="M7141" t="s">
        <v>27</v>
      </c>
      <c r="N7141" t="s">
        <v>25</v>
      </c>
      <c r="O7141">
        <v>5.8337705626841201</v>
      </c>
      <c r="P7141" t="s">
        <v>27</v>
      </c>
      <c r="Q7141">
        <v>130</v>
      </c>
      <c r="R7141">
        <v>132</v>
      </c>
      <c r="S7141">
        <v>9.8368358163130996</v>
      </c>
      <c r="T7141">
        <v>19.581926132926998</v>
      </c>
      <c r="U7141" t="s">
        <v>23</v>
      </c>
    </row>
    <row r="7142" spans="1:21" x14ac:dyDescent="0.3">
      <c r="A7142">
        <v>64</v>
      </c>
      <c r="B7142" t="s">
        <v>21</v>
      </c>
      <c r="C7142">
        <v>180</v>
      </c>
      <c r="D7142">
        <v>269</v>
      </c>
      <c r="E7142" t="s">
        <v>22</v>
      </c>
      <c r="F7142" t="s">
        <v>24</v>
      </c>
      <c r="G7142" t="s">
        <v>24</v>
      </c>
      <c r="H7142" t="s">
        <v>24</v>
      </c>
      <c r="I7142">
        <v>32.215324271892001</v>
      </c>
      <c r="J7142" t="s">
        <v>23</v>
      </c>
      <c r="K7142" t="s">
        <v>24</v>
      </c>
      <c r="L7142" t="s">
        <v>24</v>
      </c>
      <c r="M7142" t="s">
        <v>25</v>
      </c>
      <c r="N7142" t="s">
        <v>25</v>
      </c>
      <c r="O7142">
        <v>7.6788990313283403</v>
      </c>
      <c r="P7142" t="s">
        <v>27</v>
      </c>
      <c r="Q7142">
        <v>374</v>
      </c>
      <c r="R7142">
        <v>96</v>
      </c>
      <c r="S7142">
        <v>3.6444883758232001</v>
      </c>
      <c r="T7142">
        <v>10.324441309118599</v>
      </c>
      <c r="U7142" t="s">
        <v>23</v>
      </c>
    </row>
    <row r="7143" spans="1:21" x14ac:dyDescent="0.3">
      <c r="A7143">
        <v>51</v>
      </c>
      <c r="B7143" t="s">
        <v>21</v>
      </c>
      <c r="C7143">
        <v>157</v>
      </c>
      <c r="D7143">
        <v>217</v>
      </c>
      <c r="E7143" t="s">
        <v>22</v>
      </c>
      <c r="F7143" t="s">
        <v>24</v>
      </c>
      <c r="G7143" t="s">
        <v>24</v>
      </c>
      <c r="H7143" t="s">
        <v>24</v>
      </c>
      <c r="I7143">
        <v>34.037807700920901</v>
      </c>
      <c r="J7143" t="s">
        <v>23</v>
      </c>
      <c r="K7143" t="s">
        <v>23</v>
      </c>
      <c r="L7143" t="s">
        <v>23</v>
      </c>
      <c r="M7143" t="s">
        <v>28</v>
      </c>
      <c r="N7143" t="s">
        <v>25</v>
      </c>
      <c r="O7143">
        <v>8.4025268601837997</v>
      </c>
      <c r="P7143" t="s">
        <v>25</v>
      </c>
      <c r="Q7143">
        <v>308</v>
      </c>
      <c r="R7143">
        <v>91</v>
      </c>
      <c r="S7143">
        <v>6.01606443853324</v>
      </c>
      <c r="T7143">
        <v>8.1765733299779999</v>
      </c>
      <c r="U7143" t="s">
        <v>23</v>
      </c>
    </row>
    <row r="7144" spans="1:21" x14ac:dyDescent="0.3">
      <c r="A7144">
        <v>72</v>
      </c>
      <c r="B7144" t="s">
        <v>21</v>
      </c>
      <c r="C7144">
        <v>160</v>
      </c>
      <c r="D7144">
        <v>208</v>
      </c>
      <c r="E7144" t="s">
        <v>25</v>
      </c>
      <c r="F7144" t="s">
        <v>23</v>
      </c>
      <c r="G7144" t="s">
        <v>23</v>
      </c>
      <c r="H7144" t="s">
        <v>23</v>
      </c>
      <c r="I7144">
        <v>23.431851732236701</v>
      </c>
      <c r="J7144" t="s">
        <v>23</v>
      </c>
      <c r="K7144" t="s">
        <v>23</v>
      </c>
      <c r="L7144" t="s">
        <v>24</v>
      </c>
      <c r="M7144" t="s">
        <v>28</v>
      </c>
      <c r="N7144" t="s">
        <v>25</v>
      </c>
      <c r="O7144">
        <v>8.8058834022130998</v>
      </c>
      <c r="P7144" t="s">
        <v>22</v>
      </c>
      <c r="Q7144">
        <v>306</v>
      </c>
      <c r="R7144">
        <v>86</v>
      </c>
      <c r="S7144">
        <v>14.0001245610841</v>
      </c>
      <c r="T7144">
        <v>16.0110913750067</v>
      </c>
      <c r="U7144" t="s">
        <v>23</v>
      </c>
    </row>
    <row r="7145" spans="1:21" x14ac:dyDescent="0.3">
      <c r="A7145">
        <v>48</v>
      </c>
      <c r="B7145" t="s">
        <v>21</v>
      </c>
      <c r="C7145">
        <v>161</v>
      </c>
      <c r="D7145">
        <v>279</v>
      </c>
      <c r="E7145" t="s">
        <v>27</v>
      </c>
      <c r="F7145" t="s">
        <v>24</v>
      </c>
      <c r="G7145" t="s">
        <v>24</v>
      </c>
      <c r="H7145" t="s">
        <v>24</v>
      </c>
      <c r="I7145">
        <v>24.6218901284278</v>
      </c>
      <c r="J7145" t="s">
        <v>23</v>
      </c>
      <c r="K7145" t="s">
        <v>24</v>
      </c>
      <c r="L7145" t="s">
        <v>24</v>
      </c>
      <c r="M7145" t="s">
        <v>28</v>
      </c>
      <c r="N7145" t="s">
        <v>27</v>
      </c>
      <c r="O7145">
        <v>4.7303188292279703</v>
      </c>
      <c r="P7145" t="s">
        <v>27</v>
      </c>
      <c r="Q7145">
        <v>156</v>
      </c>
      <c r="R7145">
        <v>124</v>
      </c>
      <c r="S7145">
        <v>1.0231927046876399</v>
      </c>
      <c r="T7145">
        <v>16.590925798800299</v>
      </c>
      <c r="U7145" t="s">
        <v>23</v>
      </c>
    </row>
    <row r="7146" spans="1:21" x14ac:dyDescent="0.3">
      <c r="A7146">
        <v>69</v>
      </c>
      <c r="B7146" t="s">
        <v>26</v>
      </c>
      <c r="C7146">
        <v>166</v>
      </c>
      <c r="D7146">
        <v>268</v>
      </c>
      <c r="E7146" t="s">
        <v>27</v>
      </c>
      <c r="F7146" t="s">
        <v>23</v>
      </c>
      <c r="G7146" t="s">
        <v>23</v>
      </c>
      <c r="H7146" t="s">
        <v>24</v>
      </c>
      <c r="I7146">
        <v>23.277863849118301</v>
      </c>
      <c r="J7146" t="s">
        <v>23</v>
      </c>
      <c r="K7146" t="s">
        <v>23</v>
      </c>
      <c r="L7146" t="s">
        <v>23</v>
      </c>
      <c r="M7146" t="s">
        <v>28</v>
      </c>
      <c r="N7146" t="s">
        <v>25</v>
      </c>
      <c r="O7146">
        <v>8.4219849283064097</v>
      </c>
      <c r="P7146" t="s">
        <v>25</v>
      </c>
      <c r="Q7146">
        <v>292</v>
      </c>
      <c r="R7146">
        <v>115</v>
      </c>
      <c r="S7146">
        <v>3.3353833351640199</v>
      </c>
      <c r="T7146">
        <v>18.0349390219803</v>
      </c>
      <c r="U7146" t="s">
        <v>23</v>
      </c>
    </row>
    <row r="7147" spans="1:21" x14ac:dyDescent="0.3">
      <c r="A7147">
        <v>42</v>
      </c>
      <c r="B7147" t="s">
        <v>21</v>
      </c>
      <c r="C7147">
        <v>128</v>
      </c>
      <c r="D7147">
        <v>159</v>
      </c>
      <c r="E7147" t="s">
        <v>22</v>
      </c>
      <c r="F7147" t="s">
        <v>23</v>
      </c>
      <c r="G7147" t="s">
        <v>24</v>
      </c>
      <c r="H7147" t="s">
        <v>24</v>
      </c>
      <c r="I7147">
        <v>23.369602090743701</v>
      </c>
      <c r="J7147" t="s">
        <v>24</v>
      </c>
      <c r="K7147" t="s">
        <v>24</v>
      </c>
      <c r="L7147" t="s">
        <v>24</v>
      </c>
      <c r="M7147" t="s">
        <v>25</v>
      </c>
      <c r="N7147" t="s">
        <v>25</v>
      </c>
      <c r="O7147">
        <v>9.6181941340558694</v>
      </c>
      <c r="P7147" t="s">
        <v>27</v>
      </c>
      <c r="Q7147">
        <v>392</v>
      </c>
      <c r="R7147">
        <v>97</v>
      </c>
      <c r="S7147">
        <v>12.351686378237201</v>
      </c>
      <c r="T7147">
        <v>6.7399879692034599</v>
      </c>
      <c r="U7147" t="s">
        <v>23</v>
      </c>
    </row>
    <row r="7148" spans="1:21" x14ac:dyDescent="0.3">
      <c r="A7148">
        <v>29</v>
      </c>
      <c r="B7148" t="s">
        <v>26</v>
      </c>
      <c r="C7148">
        <v>142</v>
      </c>
      <c r="D7148">
        <v>224</v>
      </c>
      <c r="E7148" t="s">
        <v>25</v>
      </c>
      <c r="F7148" t="s">
        <v>23</v>
      </c>
      <c r="G7148" t="s">
        <v>24</v>
      </c>
      <c r="H7148" t="s">
        <v>24</v>
      </c>
      <c r="I7148">
        <v>35.199444116208099</v>
      </c>
      <c r="J7148" t="s">
        <v>23</v>
      </c>
      <c r="K7148" t="s">
        <v>23</v>
      </c>
      <c r="L7148" t="s">
        <v>23</v>
      </c>
      <c r="M7148" t="s">
        <v>25</v>
      </c>
      <c r="N7148" t="s">
        <v>27</v>
      </c>
      <c r="O7148">
        <v>7.4844020467455099</v>
      </c>
      <c r="P7148" t="s">
        <v>27</v>
      </c>
      <c r="Q7148">
        <v>124</v>
      </c>
      <c r="R7148">
        <v>142</v>
      </c>
      <c r="S7148">
        <v>10.289562796714799</v>
      </c>
      <c r="T7148">
        <v>8.5094021539188294</v>
      </c>
      <c r="U7148" t="s">
        <v>23</v>
      </c>
    </row>
    <row r="7149" spans="1:21" x14ac:dyDescent="0.3">
      <c r="A7149">
        <v>18</v>
      </c>
      <c r="B7149" t="s">
        <v>26</v>
      </c>
      <c r="C7149">
        <v>133</v>
      </c>
      <c r="D7149">
        <v>239</v>
      </c>
      <c r="E7149" t="s">
        <v>25</v>
      </c>
      <c r="F7149" t="s">
        <v>24</v>
      </c>
      <c r="G7149" t="s">
        <v>23</v>
      </c>
      <c r="H7149" t="s">
        <v>23</v>
      </c>
      <c r="I7149">
        <v>38.855973523014399</v>
      </c>
      <c r="J7149" t="s">
        <v>23</v>
      </c>
      <c r="K7149" t="s">
        <v>23</v>
      </c>
      <c r="L7149" t="s">
        <v>24</v>
      </c>
      <c r="M7149" t="s">
        <v>28</v>
      </c>
      <c r="N7149" t="s">
        <v>25</v>
      </c>
      <c r="O7149">
        <v>7.6280813734889898</v>
      </c>
      <c r="P7149" t="s">
        <v>27</v>
      </c>
      <c r="Q7149">
        <v>361</v>
      </c>
      <c r="R7149">
        <v>102</v>
      </c>
      <c r="S7149">
        <v>8.0150526560502708</v>
      </c>
      <c r="T7149">
        <v>17.769131955773599</v>
      </c>
      <c r="U7149" t="s">
        <v>23</v>
      </c>
    </row>
    <row r="7150" spans="1:21" x14ac:dyDescent="0.3">
      <c r="A7150">
        <v>72</v>
      </c>
      <c r="B7150" t="s">
        <v>21</v>
      </c>
      <c r="C7150">
        <v>130</v>
      </c>
      <c r="D7150">
        <v>250</v>
      </c>
      <c r="E7150" t="s">
        <v>22</v>
      </c>
      <c r="F7150" t="s">
        <v>24</v>
      </c>
      <c r="G7150" t="s">
        <v>24</v>
      </c>
      <c r="H7150" t="s">
        <v>24</v>
      </c>
      <c r="I7150">
        <v>31.107664583241601</v>
      </c>
      <c r="J7150" t="s">
        <v>23</v>
      </c>
      <c r="K7150" t="s">
        <v>24</v>
      </c>
      <c r="L7150" t="s">
        <v>24</v>
      </c>
      <c r="M7150" t="s">
        <v>22</v>
      </c>
      <c r="N7150" t="s">
        <v>22</v>
      </c>
      <c r="O7150">
        <v>9.7319412257886597</v>
      </c>
      <c r="P7150" t="s">
        <v>25</v>
      </c>
      <c r="Q7150">
        <v>154</v>
      </c>
      <c r="R7150">
        <v>91</v>
      </c>
      <c r="S7150">
        <v>8.8686028098353304</v>
      </c>
      <c r="T7150">
        <v>16.008478363807502</v>
      </c>
      <c r="U7150" t="s">
        <v>23</v>
      </c>
    </row>
    <row r="7151" spans="1:21" x14ac:dyDescent="0.3">
      <c r="A7151">
        <v>39</v>
      </c>
      <c r="B7151" t="s">
        <v>21</v>
      </c>
      <c r="C7151">
        <v>126</v>
      </c>
      <c r="D7151">
        <v>281</v>
      </c>
      <c r="E7151" t="s">
        <v>22</v>
      </c>
      <c r="F7151" t="s">
        <v>23</v>
      </c>
      <c r="G7151" t="s">
        <v>23</v>
      </c>
      <c r="H7151" t="s">
        <v>24</v>
      </c>
      <c r="I7151">
        <v>21.463472983998798</v>
      </c>
      <c r="J7151" t="s">
        <v>24</v>
      </c>
      <c r="K7151" t="s">
        <v>24</v>
      </c>
      <c r="L7151" t="s">
        <v>23</v>
      </c>
      <c r="M7151" t="s">
        <v>25</v>
      </c>
      <c r="N7151" t="s">
        <v>27</v>
      </c>
      <c r="O7151">
        <v>9.2165935857507808</v>
      </c>
      <c r="P7151" t="s">
        <v>27</v>
      </c>
      <c r="Q7151">
        <v>288</v>
      </c>
      <c r="R7151">
        <v>125</v>
      </c>
      <c r="S7151">
        <v>2.28901144087525</v>
      </c>
      <c r="T7151">
        <v>15.4276721033138</v>
      </c>
      <c r="U7151" t="s">
        <v>23</v>
      </c>
    </row>
    <row r="7152" spans="1:21" x14ac:dyDescent="0.3">
      <c r="A7152">
        <v>57</v>
      </c>
      <c r="B7152" t="s">
        <v>26</v>
      </c>
      <c r="C7152">
        <v>150</v>
      </c>
      <c r="D7152">
        <v>177</v>
      </c>
      <c r="E7152" t="s">
        <v>27</v>
      </c>
      <c r="F7152" t="s">
        <v>24</v>
      </c>
      <c r="G7152" t="s">
        <v>24</v>
      </c>
      <c r="H7152" t="s">
        <v>23</v>
      </c>
      <c r="I7152">
        <v>19.439522074504499</v>
      </c>
      <c r="J7152" t="s">
        <v>24</v>
      </c>
      <c r="K7152" t="s">
        <v>23</v>
      </c>
      <c r="L7152" t="s">
        <v>24</v>
      </c>
      <c r="M7152" t="s">
        <v>27</v>
      </c>
      <c r="N7152" t="s">
        <v>25</v>
      </c>
      <c r="O7152">
        <v>7.3460151562498002</v>
      </c>
      <c r="P7152" t="s">
        <v>25</v>
      </c>
      <c r="Q7152">
        <v>336</v>
      </c>
      <c r="R7152">
        <v>159</v>
      </c>
      <c r="S7152">
        <v>9.7496863414391193</v>
      </c>
      <c r="T7152">
        <v>14.338078061247799</v>
      </c>
      <c r="U7152" t="s">
        <v>23</v>
      </c>
    </row>
    <row r="7153" spans="1:21" x14ac:dyDescent="0.3">
      <c r="A7153">
        <v>54</v>
      </c>
      <c r="B7153" t="s">
        <v>26</v>
      </c>
      <c r="C7153">
        <v>143</v>
      </c>
      <c r="D7153">
        <v>279</v>
      </c>
      <c r="E7153" t="s">
        <v>25</v>
      </c>
      <c r="F7153" t="s">
        <v>24</v>
      </c>
      <c r="G7153" t="s">
        <v>23</v>
      </c>
      <c r="H7153" t="s">
        <v>24</v>
      </c>
      <c r="I7153">
        <v>23.2618845322081</v>
      </c>
      <c r="J7153" t="s">
        <v>24</v>
      </c>
      <c r="K7153" t="s">
        <v>24</v>
      </c>
      <c r="L7153" t="s">
        <v>24</v>
      </c>
      <c r="M7153" t="s">
        <v>22</v>
      </c>
      <c r="N7153" t="s">
        <v>25</v>
      </c>
      <c r="O7153">
        <v>8.5950972323024395</v>
      </c>
      <c r="P7153" t="s">
        <v>27</v>
      </c>
      <c r="Q7153">
        <v>324</v>
      </c>
      <c r="R7153">
        <v>131</v>
      </c>
      <c r="S7153">
        <v>5.9233328495909401</v>
      </c>
      <c r="T7153">
        <v>18.287103656692</v>
      </c>
      <c r="U7153" t="s">
        <v>23</v>
      </c>
    </row>
    <row r="7154" spans="1:21" x14ac:dyDescent="0.3">
      <c r="A7154">
        <v>64</v>
      </c>
      <c r="B7154" t="s">
        <v>21</v>
      </c>
      <c r="C7154">
        <v>145</v>
      </c>
      <c r="D7154">
        <v>215</v>
      </c>
      <c r="E7154" t="s">
        <v>22</v>
      </c>
      <c r="F7154" t="s">
        <v>24</v>
      </c>
      <c r="G7154" t="s">
        <v>23</v>
      </c>
      <c r="H7154" t="s">
        <v>23</v>
      </c>
      <c r="I7154">
        <v>21.911477090240901</v>
      </c>
      <c r="J7154" t="s">
        <v>24</v>
      </c>
      <c r="K7154" t="s">
        <v>24</v>
      </c>
      <c r="L7154" t="s">
        <v>24</v>
      </c>
      <c r="M7154" t="s">
        <v>22</v>
      </c>
      <c r="N7154" t="s">
        <v>27</v>
      </c>
      <c r="O7154">
        <v>5.0853940397135</v>
      </c>
      <c r="P7154" t="s">
        <v>27</v>
      </c>
      <c r="Q7154">
        <v>123</v>
      </c>
      <c r="R7154">
        <v>145</v>
      </c>
      <c r="S7154">
        <v>14.9461851445225</v>
      </c>
      <c r="T7154">
        <v>10.304687503447401</v>
      </c>
      <c r="U7154" t="s">
        <v>23</v>
      </c>
    </row>
    <row r="7155" spans="1:21" x14ac:dyDescent="0.3">
      <c r="A7155">
        <v>18</v>
      </c>
      <c r="B7155" t="s">
        <v>26</v>
      </c>
      <c r="C7155">
        <v>149</v>
      </c>
      <c r="D7155">
        <v>293</v>
      </c>
      <c r="E7155" t="s">
        <v>25</v>
      </c>
      <c r="F7155" t="s">
        <v>23</v>
      </c>
      <c r="G7155" t="s">
        <v>23</v>
      </c>
      <c r="H7155" t="s">
        <v>23</v>
      </c>
      <c r="I7155">
        <v>30.727465651087901</v>
      </c>
      <c r="J7155" t="s">
        <v>23</v>
      </c>
      <c r="K7155" t="s">
        <v>23</v>
      </c>
      <c r="L7155" t="s">
        <v>23</v>
      </c>
      <c r="M7155" t="s">
        <v>22</v>
      </c>
      <c r="N7155" t="s">
        <v>25</v>
      </c>
      <c r="O7155">
        <v>6.4786831668931404</v>
      </c>
      <c r="P7155" t="s">
        <v>22</v>
      </c>
      <c r="Q7155">
        <v>129</v>
      </c>
      <c r="R7155">
        <v>137</v>
      </c>
      <c r="S7155">
        <v>0.40380444784590702</v>
      </c>
      <c r="T7155">
        <v>16.839979668952999</v>
      </c>
      <c r="U7155" t="s">
        <v>23</v>
      </c>
    </row>
    <row r="7156" spans="1:21" x14ac:dyDescent="0.3">
      <c r="A7156">
        <v>18</v>
      </c>
      <c r="B7156" t="s">
        <v>21</v>
      </c>
      <c r="C7156">
        <v>153</v>
      </c>
      <c r="D7156">
        <v>273</v>
      </c>
      <c r="E7156" t="s">
        <v>22</v>
      </c>
      <c r="F7156" t="s">
        <v>24</v>
      </c>
      <c r="G7156" t="s">
        <v>24</v>
      </c>
      <c r="H7156" t="s">
        <v>23</v>
      </c>
      <c r="I7156">
        <v>33.354474669243302</v>
      </c>
      <c r="J7156" t="s">
        <v>24</v>
      </c>
      <c r="K7156" t="s">
        <v>23</v>
      </c>
      <c r="L7156" t="s">
        <v>24</v>
      </c>
      <c r="M7156" t="s">
        <v>28</v>
      </c>
      <c r="N7156" t="s">
        <v>22</v>
      </c>
      <c r="O7156">
        <v>8.29245555728256</v>
      </c>
      <c r="P7156" t="s">
        <v>22</v>
      </c>
      <c r="Q7156">
        <v>150</v>
      </c>
      <c r="R7156">
        <v>119</v>
      </c>
      <c r="S7156">
        <v>14.243772622557101</v>
      </c>
      <c r="T7156">
        <v>10.237082895203001</v>
      </c>
      <c r="U7156" t="s">
        <v>23</v>
      </c>
    </row>
    <row r="7157" spans="1:21" x14ac:dyDescent="0.3">
      <c r="A7157">
        <v>74</v>
      </c>
      <c r="B7157" t="s">
        <v>21</v>
      </c>
      <c r="C7157">
        <v>165</v>
      </c>
      <c r="D7157">
        <v>206</v>
      </c>
      <c r="E7157" t="s">
        <v>27</v>
      </c>
      <c r="F7157" t="s">
        <v>24</v>
      </c>
      <c r="G7157" t="s">
        <v>24</v>
      </c>
      <c r="H7157" t="s">
        <v>23</v>
      </c>
      <c r="I7157">
        <v>18.100997183661601</v>
      </c>
      <c r="J7157" t="s">
        <v>24</v>
      </c>
      <c r="K7157" t="s">
        <v>24</v>
      </c>
      <c r="L7157" t="s">
        <v>24</v>
      </c>
      <c r="M7157" t="s">
        <v>22</v>
      </c>
      <c r="N7157" t="s">
        <v>22</v>
      </c>
      <c r="O7157">
        <v>5.7314962001590803</v>
      </c>
      <c r="P7157" t="s">
        <v>25</v>
      </c>
      <c r="Q7157">
        <v>338</v>
      </c>
      <c r="R7157">
        <v>102</v>
      </c>
      <c r="S7157">
        <v>3.5156548285833602</v>
      </c>
      <c r="T7157">
        <v>16.889876407664001</v>
      </c>
      <c r="U7157" t="s">
        <v>23</v>
      </c>
    </row>
    <row r="7158" spans="1:21" x14ac:dyDescent="0.3">
      <c r="A7158">
        <v>80</v>
      </c>
      <c r="B7158" t="s">
        <v>26</v>
      </c>
      <c r="C7158">
        <v>157</v>
      </c>
      <c r="D7158">
        <v>300</v>
      </c>
      <c r="E7158" t="s">
        <v>22</v>
      </c>
      <c r="F7158" t="s">
        <v>24</v>
      </c>
      <c r="G7158" t="s">
        <v>23</v>
      </c>
      <c r="H7158" t="s">
        <v>24</v>
      </c>
      <c r="I7158">
        <v>27.671647976315601</v>
      </c>
      <c r="J7158" t="s">
        <v>24</v>
      </c>
      <c r="K7158" t="s">
        <v>23</v>
      </c>
      <c r="L7158" t="s">
        <v>24</v>
      </c>
      <c r="M7158" t="s">
        <v>25</v>
      </c>
      <c r="N7158" t="s">
        <v>27</v>
      </c>
      <c r="O7158">
        <v>6.7233857968444797</v>
      </c>
      <c r="P7158" t="s">
        <v>22</v>
      </c>
      <c r="Q7158">
        <v>270</v>
      </c>
      <c r="R7158">
        <v>113</v>
      </c>
      <c r="S7158">
        <v>5.0233167030789803</v>
      </c>
      <c r="T7158">
        <v>7.12839134667633</v>
      </c>
      <c r="U7158" t="s">
        <v>23</v>
      </c>
    </row>
    <row r="7159" spans="1:21" x14ac:dyDescent="0.3">
      <c r="A7159">
        <v>59</v>
      </c>
      <c r="B7159" t="s">
        <v>21</v>
      </c>
      <c r="C7159">
        <v>124</v>
      </c>
      <c r="D7159">
        <v>300</v>
      </c>
      <c r="E7159" t="s">
        <v>27</v>
      </c>
      <c r="F7159" t="s">
        <v>23</v>
      </c>
      <c r="G7159" t="s">
        <v>23</v>
      </c>
      <c r="H7159" t="s">
        <v>24</v>
      </c>
      <c r="I7159">
        <v>31.705543616628798</v>
      </c>
      <c r="J7159" t="s">
        <v>23</v>
      </c>
      <c r="K7159" t="s">
        <v>23</v>
      </c>
      <c r="L7159" t="s">
        <v>23</v>
      </c>
      <c r="M7159" t="s">
        <v>22</v>
      </c>
      <c r="N7159" t="s">
        <v>22</v>
      </c>
      <c r="O7159">
        <v>5.0363676575223</v>
      </c>
      <c r="P7159" t="s">
        <v>25</v>
      </c>
      <c r="Q7159">
        <v>342</v>
      </c>
      <c r="R7159">
        <v>127</v>
      </c>
      <c r="S7159">
        <v>0.90584564201467999</v>
      </c>
      <c r="T7159">
        <v>14.4628817294005</v>
      </c>
      <c r="U7159" t="s">
        <v>23</v>
      </c>
    </row>
    <row r="7160" spans="1:21" x14ac:dyDescent="0.3">
      <c r="A7160">
        <v>71</v>
      </c>
      <c r="B7160" t="s">
        <v>21</v>
      </c>
      <c r="C7160">
        <v>124</v>
      </c>
      <c r="D7160">
        <v>170</v>
      </c>
      <c r="E7160" t="s">
        <v>27</v>
      </c>
      <c r="F7160" t="s">
        <v>23</v>
      </c>
      <c r="G7160" t="s">
        <v>24</v>
      </c>
      <c r="H7160" t="s">
        <v>24</v>
      </c>
      <c r="I7160">
        <v>22.2432651014363</v>
      </c>
      <c r="J7160" t="s">
        <v>23</v>
      </c>
      <c r="K7160" t="s">
        <v>24</v>
      </c>
      <c r="L7160" t="s">
        <v>24</v>
      </c>
      <c r="M7160" t="s">
        <v>22</v>
      </c>
      <c r="N7160" t="s">
        <v>27</v>
      </c>
      <c r="O7160">
        <v>9.3868189791476606</v>
      </c>
      <c r="P7160" t="s">
        <v>27</v>
      </c>
      <c r="Q7160">
        <v>335</v>
      </c>
      <c r="R7160">
        <v>144</v>
      </c>
      <c r="S7160">
        <v>9.5332303945256704</v>
      </c>
      <c r="T7160">
        <v>8.85668986533104</v>
      </c>
      <c r="U7160" t="s">
        <v>23</v>
      </c>
    </row>
    <row r="7161" spans="1:21" x14ac:dyDescent="0.3">
      <c r="A7161">
        <v>59</v>
      </c>
      <c r="B7161" t="s">
        <v>21</v>
      </c>
      <c r="C7161">
        <v>180</v>
      </c>
      <c r="D7161">
        <v>252</v>
      </c>
      <c r="E7161" t="s">
        <v>22</v>
      </c>
      <c r="F7161" t="s">
        <v>23</v>
      </c>
      <c r="G7161" t="s">
        <v>23</v>
      </c>
      <c r="H7161" t="s">
        <v>24</v>
      </c>
      <c r="I7161">
        <v>37.821358357296603</v>
      </c>
      <c r="J7161" t="s">
        <v>23</v>
      </c>
      <c r="K7161" t="s">
        <v>24</v>
      </c>
      <c r="L7161" t="s">
        <v>24</v>
      </c>
      <c r="M7161" t="s">
        <v>27</v>
      </c>
      <c r="N7161" t="s">
        <v>22</v>
      </c>
      <c r="O7161">
        <v>9.3740101943730405</v>
      </c>
      <c r="P7161" t="s">
        <v>27</v>
      </c>
      <c r="Q7161">
        <v>228</v>
      </c>
      <c r="R7161">
        <v>129</v>
      </c>
      <c r="S7161">
        <v>8.5879880619648592</v>
      </c>
      <c r="T7161">
        <v>8.6061803190841193</v>
      </c>
      <c r="U7161" t="s">
        <v>23</v>
      </c>
    </row>
    <row r="7162" spans="1:21" x14ac:dyDescent="0.3">
      <c r="A7162">
        <v>38</v>
      </c>
      <c r="B7162" t="s">
        <v>26</v>
      </c>
      <c r="C7162">
        <v>138</v>
      </c>
      <c r="D7162">
        <v>207</v>
      </c>
      <c r="E7162" t="s">
        <v>22</v>
      </c>
      <c r="F7162" t="s">
        <v>24</v>
      </c>
      <c r="G7162" t="s">
        <v>23</v>
      </c>
      <c r="H7162" t="s">
        <v>23</v>
      </c>
      <c r="I7162">
        <v>30.0782699450249</v>
      </c>
      <c r="J7162" t="s">
        <v>24</v>
      </c>
      <c r="K7162" t="s">
        <v>24</v>
      </c>
      <c r="L7162" t="s">
        <v>24</v>
      </c>
      <c r="M7162" t="s">
        <v>27</v>
      </c>
      <c r="N7162" t="s">
        <v>27</v>
      </c>
      <c r="O7162">
        <v>6.87015550561431</v>
      </c>
      <c r="P7162" t="s">
        <v>22</v>
      </c>
      <c r="Q7162">
        <v>274</v>
      </c>
      <c r="R7162">
        <v>140</v>
      </c>
      <c r="S7162">
        <v>11.897102159958299</v>
      </c>
      <c r="T7162">
        <v>5.4042082271730099</v>
      </c>
      <c r="U7162" t="s">
        <v>23</v>
      </c>
    </row>
    <row r="7163" spans="1:21" x14ac:dyDescent="0.3">
      <c r="A7163">
        <v>32</v>
      </c>
      <c r="B7163" t="s">
        <v>26</v>
      </c>
      <c r="C7163">
        <v>170</v>
      </c>
      <c r="D7163">
        <v>186</v>
      </c>
      <c r="E7163" t="s">
        <v>27</v>
      </c>
      <c r="F7163" t="s">
        <v>23</v>
      </c>
      <c r="G7163" t="s">
        <v>24</v>
      </c>
      <c r="H7163" t="s">
        <v>24</v>
      </c>
      <c r="I7163">
        <v>25.598751128097099</v>
      </c>
      <c r="J7163" t="s">
        <v>23</v>
      </c>
      <c r="K7163" t="s">
        <v>24</v>
      </c>
      <c r="L7163" t="s">
        <v>24</v>
      </c>
      <c r="M7163" t="s">
        <v>25</v>
      </c>
      <c r="N7163" t="s">
        <v>25</v>
      </c>
      <c r="O7163">
        <v>5.15203044329966</v>
      </c>
      <c r="P7163" t="s">
        <v>22</v>
      </c>
      <c r="Q7163">
        <v>118</v>
      </c>
      <c r="R7163">
        <v>152</v>
      </c>
      <c r="S7163">
        <v>7.3200125718287801</v>
      </c>
      <c r="T7163">
        <v>18.457441906584101</v>
      </c>
      <c r="U7163" t="s">
        <v>23</v>
      </c>
    </row>
    <row r="7164" spans="1:21" x14ac:dyDescent="0.3">
      <c r="A7164">
        <v>34</v>
      </c>
      <c r="B7164" t="s">
        <v>26</v>
      </c>
      <c r="C7164">
        <v>157</v>
      </c>
      <c r="D7164">
        <v>292</v>
      </c>
      <c r="E7164" t="s">
        <v>25</v>
      </c>
      <c r="F7164" t="s">
        <v>24</v>
      </c>
      <c r="G7164" t="s">
        <v>23</v>
      </c>
      <c r="H7164" t="s">
        <v>23</v>
      </c>
      <c r="I7164">
        <v>18.410863524582201</v>
      </c>
      <c r="J7164" t="s">
        <v>23</v>
      </c>
      <c r="K7164" t="s">
        <v>23</v>
      </c>
      <c r="L7164" t="s">
        <v>24</v>
      </c>
      <c r="M7164" t="s">
        <v>22</v>
      </c>
      <c r="N7164" t="s">
        <v>25</v>
      </c>
      <c r="O7164">
        <v>8.0752674558519093</v>
      </c>
      <c r="P7164" t="s">
        <v>25</v>
      </c>
      <c r="Q7164">
        <v>291</v>
      </c>
      <c r="R7164">
        <v>155</v>
      </c>
      <c r="S7164">
        <v>10.0924142999524</v>
      </c>
      <c r="T7164">
        <v>15.5886729382953</v>
      </c>
      <c r="U7164" t="s">
        <v>23</v>
      </c>
    </row>
    <row r="7165" spans="1:21" x14ac:dyDescent="0.3">
      <c r="A7165">
        <v>39</v>
      </c>
      <c r="B7165" t="s">
        <v>21</v>
      </c>
      <c r="C7165">
        <v>147</v>
      </c>
      <c r="D7165">
        <v>281</v>
      </c>
      <c r="E7165" t="s">
        <v>25</v>
      </c>
      <c r="F7165" t="s">
        <v>23</v>
      </c>
      <c r="G7165" t="s">
        <v>23</v>
      </c>
      <c r="H7165" t="s">
        <v>24</v>
      </c>
      <c r="I7165">
        <v>28.654751021270499</v>
      </c>
      <c r="J7165" t="s">
        <v>24</v>
      </c>
      <c r="K7165" t="s">
        <v>24</v>
      </c>
      <c r="L7165" t="s">
        <v>23</v>
      </c>
      <c r="M7165" t="s">
        <v>28</v>
      </c>
      <c r="N7165" t="s">
        <v>27</v>
      </c>
      <c r="O7165">
        <v>5.2812097379236898</v>
      </c>
      <c r="P7165" t="s">
        <v>25</v>
      </c>
      <c r="Q7165">
        <v>161</v>
      </c>
      <c r="R7165">
        <v>110</v>
      </c>
      <c r="S7165">
        <v>14.2821950872607</v>
      </c>
      <c r="T7165">
        <v>18.002951166251499</v>
      </c>
      <c r="U7165" t="s">
        <v>23</v>
      </c>
    </row>
    <row r="7166" spans="1:21" x14ac:dyDescent="0.3">
      <c r="A7166">
        <v>55</v>
      </c>
      <c r="B7166" t="s">
        <v>26</v>
      </c>
      <c r="C7166">
        <v>145</v>
      </c>
      <c r="D7166">
        <v>196</v>
      </c>
      <c r="E7166" t="s">
        <v>27</v>
      </c>
      <c r="F7166" t="s">
        <v>24</v>
      </c>
      <c r="G7166" t="s">
        <v>23</v>
      </c>
      <c r="H7166" t="s">
        <v>24</v>
      </c>
      <c r="I7166">
        <v>25.390812722312301</v>
      </c>
      <c r="J7166" t="s">
        <v>23</v>
      </c>
      <c r="K7166" t="s">
        <v>23</v>
      </c>
      <c r="L7166" t="s">
        <v>23</v>
      </c>
      <c r="M7166" t="s">
        <v>27</v>
      </c>
      <c r="N7166" t="s">
        <v>22</v>
      </c>
      <c r="O7166">
        <v>5.3715676078664201</v>
      </c>
      <c r="P7166" t="s">
        <v>22</v>
      </c>
      <c r="Q7166">
        <v>319</v>
      </c>
      <c r="R7166">
        <v>89</v>
      </c>
      <c r="S7166">
        <v>6.1810758943411903</v>
      </c>
      <c r="T7166">
        <v>16.8872625465442</v>
      </c>
      <c r="U7166" t="s">
        <v>23</v>
      </c>
    </row>
    <row r="7167" spans="1:21" x14ac:dyDescent="0.3">
      <c r="A7167">
        <v>52</v>
      </c>
      <c r="B7167" t="s">
        <v>26</v>
      </c>
      <c r="C7167">
        <v>180</v>
      </c>
      <c r="D7167">
        <v>252</v>
      </c>
      <c r="E7167" t="s">
        <v>27</v>
      </c>
      <c r="F7167" t="s">
        <v>23</v>
      </c>
      <c r="G7167" t="s">
        <v>24</v>
      </c>
      <c r="H7167" t="s">
        <v>23</v>
      </c>
      <c r="I7167">
        <v>39.330018423848102</v>
      </c>
      <c r="J7167" t="s">
        <v>23</v>
      </c>
      <c r="K7167" t="s">
        <v>24</v>
      </c>
      <c r="L7167" t="s">
        <v>24</v>
      </c>
      <c r="M7167" t="s">
        <v>28</v>
      </c>
      <c r="N7167" t="s">
        <v>27</v>
      </c>
      <c r="O7167">
        <v>9.8322791208368692</v>
      </c>
      <c r="P7167" t="s">
        <v>22</v>
      </c>
      <c r="Q7167">
        <v>104</v>
      </c>
      <c r="R7167">
        <v>129</v>
      </c>
      <c r="S7167">
        <v>7.1067152919557701</v>
      </c>
      <c r="T7167">
        <v>10.9168327175315</v>
      </c>
      <c r="U7167" t="s">
        <v>23</v>
      </c>
    </row>
    <row r="7168" spans="1:21" x14ac:dyDescent="0.3">
      <c r="A7168">
        <v>62</v>
      </c>
      <c r="B7168" t="s">
        <v>26</v>
      </c>
      <c r="C7168">
        <v>161</v>
      </c>
      <c r="D7168">
        <v>221</v>
      </c>
      <c r="E7168" t="s">
        <v>22</v>
      </c>
      <c r="F7168" t="s">
        <v>23</v>
      </c>
      <c r="G7168" t="s">
        <v>24</v>
      </c>
      <c r="H7168" t="s">
        <v>24</v>
      </c>
      <c r="I7168">
        <v>26.3326091998264</v>
      </c>
      <c r="J7168" t="s">
        <v>24</v>
      </c>
      <c r="K7168" t="s">
        <v>23</v>
      </c>
      <c r="L7168" t="s">
        <v>23</v>
      </c>
      <c r="M7168" t="s">
        <v>25</v>
      </c>
      <c r="N7168" t="s">
        <v>25</v>
      </c>
      <c r="O7168">
        <v>4.5972480695178399</v>
      </c>
      <c r="P7168" t="s">
        <v>22</v>
      </c>
      <c r="Q7168">
        <v>181</v>
      </c>
      <c r="R7168">
        <v>88</v>
      </c>
      <c r="S7168">
        <v>7.5693577317697001</v>
      </c>
      <c r="T7168">
        <v>15.813070833438401</v>
      </c>
      <c r="U7168" t="s">
        <v>23</v>
      </c>
    </row>
    <row r="7169" spans="1:21" x14ac:dyDescent="0.3">
      <c r="A7169">
        <v>33</v>
      </c>
      <c r="B7169" t="s">
        <v>21</v>
      </c>
      <c r="C7169">
        <v>142</v>
      </c>
      <c r="D7169">
        <v>238</v>
      </c>
      <c r="E7169" t="s">
        <v>22</v>
      </c>
      <c r="F7169" t="s">
        <v>24</v>
      </c>
      <c r="G7169" t="s">
        <v>23</v>
      </c>
      <c r="H7169" t="s">
        <v>24</v>
      </c>
      <c r="I7169">
        <v>38.262163139640101</v>
      </c>
      <c r="J7169" t="s">
        <v>23</v>
      </c>
      <c r="K7169" t="s">
        <v>23</v>
      </c>
      <c r="L7169" t="s">
        <v>23</v>
      </c>
      <c r="M7169" t="s">
        <v>25</v>
      </c>
      <c r="N7169" t="s">
        <v>27</v>
      </c>
      <c r="O7169">
        <v>6.2754507812008802</v>
      </c>
      <c r="P7169" t="s">
        <v>25</v>
      </c>
      <c r="Q7169">
        <v>228</v>
      </c>
      <c r="R7169">
        <v>93</v>
      </c>
      <c r="S7169">
        <v>8.0723066984456793</v>
      </c>
      <c r="T7169">
        <v>6.41081611084405</v>
      </c>
      <c r="U7169" t="s">
        <v>23</v>
      </c>
    </row>
    <row r="7170" spans="1:21" x14ac:dyDescent="0.3">
      <c r="A7170">
        <v>25</v>
      </c>
      <c r="B7170" t="s">
        <v>21</v>
      </c>
      <c r="C7170">
        <v>165</v>
      </c>
      <c r="D7170">
        <v>207</v>
      </c>
      <c r="E7170" t="s">
        <v>27</v>
      </c>
      <c r="F7170" t="s">
        <v>23</v>
      </c>
      <c r="G7170" t="s">
        <v>23</v>
      </c>
      <c r="H7170" t="s">
        <v>23</v>
      </c>
      <c r="I7170">
        <v>33.093196502196399</v>
      </c>
      <c r="J7170" t="s">
        <v>23</v>
      </c>
      <c r="K7170" t="s">
        <v>24</v>
      </c>
      <c r="L7170" t="s">
        <v>24</v>
      </c>
      <c r="M7170" t="s">
        <v>22</v>
      </c>
      <c r="N7170" t="s">
        <v>25</v>
      </c>
      <c r="O7170">
        <v>7.3292481105358602</v>
      </c>
      <c r="P7170" t="s">
        <v>27</v>
      </c>
      <c r="Q7170">
        <v>270</v>
      </c>
      <c r="R7170">
        <v>139</v>
      </c>
      <c r="S7170">
        <v>3.7585939098961698</v>
      </c>
      <c r="T7170">
        <v>15.6371460889448</v>
      </c>
      <c r="U7170" t="s">
        <v>23</v>
      </c>
    </row>
    <row r="7171" spans="1:21" x14ac:dyDescent="0.3">
      <c r="A7171">
        <v>79</v>
      </c>
      <c r="B7171" t="s">
        <v>26</v>
      </c>
      <c r="C7171">
        <v>168</v>
      </c>
      <c r="D7171">
        <v>254</v>
      </c>
      <c r="E7171" t="s">
        <v>27</v>
      </c>
      <c r="F7171" t="s">
        <v>24</v>
      </c>
      <c r="G7171" t="s">
        <v>24</v>
      </c>
      <c r="H7171" t="s">
        <v>24</v>
      </c>
      <c r="I7171">
        <v>19.627187265639801</v>
      </c>
      <c r="J7171" t="s">
        <v>23</v>
      </c>
      <c r="K7171" t="s">
        <v>23</v>
      </c>
      <c r="L7171" t="s">
        <v>24</v>
      </c>
      <c r="M7171" t="s">
        <v>25</v>
      </c>
      <c r="N7171" t="s">
        <v>27</v>
      </c>
      <c r="O7171">
        <v>4.6467400371404803</v>
      </c>
      <c r="P7171" t="s">
        <v>22</v>
      </c>
      <c r="Q7171">
        <v>356</v>
      </c>
      <c r="R7171">
        <v>116</v>
      </c>
      <c r="S7171">
        <v>3.45864836807668</v>
      </c>
      <c r="T7171">
        <v>18.892976898630799</v>
      </c>
      <c r="U7171" t="s">
        <v>23</v>
      </c>
    </row>
    <row r="7172" spans="1:21" x14ac:dyDescent="0.3">
      <c r="A7172">
        <v>64</v>
      </c>
      <c r="B7172" t="s">
        <v>26</v>
      </c>
      <c r="C7172">
        <v>149</v>
      </c>
      <c r="D7172">
        <v>218</v>
      </c>
      <c r="E7172" t="s">
        <v>25</v>
      </c>
      <c r="F7172" t="s">
        <v>24</v>
      </c>
      <c r="G7172" t="s">
        <v>23</v>
      </c>
      <c r="H7172" t="s">
        <v>24</v>
      </c>
      <c r="I7172">
        <v>38.5198505058706</v>
      </c>
      <c r="J7172" t="s">
        <v>23</v>
      </c>
      <c r="K7172" t="s">
        <v>23</v>
      </c>
      <c r="L7172" t="s">
        <v>23</v>
      </c>
      <c r="M7172" t="s">
        <v>22</v>
      </c>
      <c r="N7172" t="s">
        <v>27</v>
      </c>
      <c r="O7172">
        <v>4.2336585923511896</v>
      </c>
      <c r="P7172" t="s">
        <v>27</v>
      </c>
      <c r="Q7172">
        <v>339</v>
      </c>
      <c r="R7172">
        <v>87</v>
      </c>
      <c r="S7172">
        <v>5.81791589029232</v>
      </c>
      <c r="T7172">
        <v>19.084067165834099</v>
      </c>
      <c r="U7172" t="s">
        <v>23</v>
      </c>
    </row>
    <row r="7173" spans="1:21" x14ac:dyDescent="0.3">
      <c r="A7173">
        <v>34</v>
      </c>
      <c r="B7173" t="s">
        <v>26</v>
      </c>
      <c r="C7173">
        <v>122</v>
      </c>
      <c r="D7173">
        <v>195</v>
      </c>
      <c r="E7173" t="s">
        <v>25</v>
      </c>
      <c r="F7173" t="s">
        <v>24</v>
      </c>
      <c r="G7173" t="s">
        <v>23</v>
      </c>
      <c r="H7173" t="s">
        <v>24</v>
      </c>
      <c r="I7173">
        <v>21.7058653182387</v>
      </c>
      <c r="J7173" t="s">
        <v>24</v>
      </c>
      <c r="K7173" t="s">
        <v>24</v>
      </c>
      <c r="L7173" t="s">
        <v>24</v>
      </c>
      <c r="M7173" t="s">
        <v>28</v>
      </c>
      <c r="N7173" t="s">
        <v>22</v>
      </c>
      <c r="O7173">
        <v>7.2540278733444898</v>
      </c>
      <c r="P7173" t="s">
        <v>27</v>
      </c>
      <c r="Q7173">
        <v>263</v>
      </c>
      <c r="R7173">
        <v>126</v>
      </c>
      <c r="S7173">
        <v>12.9358478090315</v>
      </c>
      <c r="T7173">
        <v>8.7644714802437491</v>
      </c>
      <c r="U7173" t="s">
        <v>23</v>
      </c>
    </row>
    <row r="7174" spans="1:21" x14ac:dyDescent="0.3">
      <c r="A7174">
        <v>71</v>
      </c>
      <c r="B7174" t="s">
        <v>26</v>
      </c>
      <c r="C7174">
        <v>152</v>
      </c>
      <c r="D7174">
        <v>270</v>
      </c>
      <c r="E7174" t="s">
        <v>27</v>
      </c>
      <c r="F7174" t="s">
        <v>24</v>
      </c>
      <c r="G7174" t="s">
        <v>24</v>
      </c>
      <c r="H7174" t="s">
        <v>24</v>
      </c>
      <c r="I7174">
        <v>38.306088480069597</v>
      </c>
      <c r="J7174" t="s">
        <v>23</v>
      </c>
      <c r="K7174" t="s">
        <v>24</v>
      </c>
      <c r="L7174" t="s">
        <v>23</v>
      </c>
      <c r="M7174" t="s">
        <v>27</v>
      </c>
      <c r="N7174" t="s">
        <v>27</v>
      </c>
      <c r="O7174">
        <v>5.5070148699391899</v>
      </c>
      <c r="P7174" t="s">
        <v>27</v>
      </c>
      <c r="Q7174">
        <v>108</v>
      </c>
      <c r="R7174">
        <v>151</v>
      </c>
      <c r="S7174">
        <v>0.63548942727256796</v>
      </c>
      <c r="T7174">
        <v>7.26147839345583</v>
      </c>
      <c r="U7174" t="s">
        <v>23</v>
      </c>
    </row>
    <row r="7175" spans="1:21" x14ac:dyDescent="0.3">
      <c r="A7175">
        <v>43</v>
      </c>
      <c r="B7175" t="s">
        <v>21</v>
      </c>
      <c r="C7175">
        <v>161</v>
      </c>
      <c r="D7175">
        <v>184</v>
      </c>
      <c r="E7175" t="s">
        <v>27</v>
      </c>
      <c r="F7175" t="s">
        <v>24</v>
      </c>
      <c r="G7175" t="s">
        <v>24</v>
      </c>
      <c r="H7175" t="s">
        <v>23</v>
      </c>
      <c r="I7175">
        <v>36.227217504748701</v>
      </c>
      <c r="J7175" t="s">
        <v>23</v>
      </c>
      <c r="K7175" t="s">
        <v>23</v>
      </c>
      <c r="L7175" t="s">
        <v>23</v>
      </c>
      <c r="M7175" t="s">
        <v>27</v>
      </c>
      <c r="N7175" t="s">
        <v>27</v>
      </c>
      <c r="O7175">
        <v>6.9836381195117996</v>
      </c>
      <c r="P7175" t="s">
        <v>27</v>
      </c>
      <c r="Q7175">
        <v>151</v>
      </c>
      <c r="R7175">
        <v>112</v>
      </c>
      <c r="S7175">
        <v>12.106168669537301</v>
      </c>
      <c r="T7175">
        <v>14.6746030216765</v>
      </c>
      <c r="U7175" t="s">
        <v>23</v>
      </c>
    </row>
    <row r="7176" spans="1:21" x14ac:dyDescent="0.3">
      <c r="A7176">
        <v>30</v>
      </c>
      <c r="B7176" t="s">
        <v>21</v>
      </c>
      <c r="C7176">
        <v>122</v>
      </c>
      <c r="D7176">
        <v>164</v>
      </c>
      <c r="E7176" t="s">
        <v>25</v>
      </c>
      <c r="F7176" t="s">
        <v>23</v>
      </c>
      <c r="G7176" t="s">
        <v>24</v>
      </c>
      <c r="H7176" t="s">
        <v>23</v>
      </c>
      <c r="I7176">
        <v>28.726799498295701</v>
      </c>
      <c r="J7176" t="s">
        <v>24</v>
      </c>
      <c r="K7176" t="s">
        <v>23</v>
      </c>
      <c r="L7176" t="s">
        <v>23</v>
      </c>
      <c r="M7176" t="s">
        <v>22</v>
      </c>
      <c r="N7176" t="s">
        <v>22</v>
      </c>
      <c r="O7176">
        <v>6.0849871331624197</v>
      </c>
      <c r="P7176" t="s">
        <v>25</v>
      </c>
      <c r="Q7176">
        <v>377</v>
      </c>
      <c r="R7176">
        <v>117</v>
      </c>
      <c r="S7176">
        <v>4.4202679124474802</v>
      </c>
      <c r="T7176">
        <v>9.43597939476326</v>
      </c>
      <c r="U7176" t="s">
        <v>23</v>
      </c>
    </row>
    <row r="7177" spans="1:21" x14ac:dyDescent="0.3">
      <c r="A7177">
        <v>34</v>
      </c>
      <c r="B7177" t="s">
        <v>21</v>
      </c>
      <c r="C7177">
        <v>124</v>
      </c>
      <c r="D7177">
        <v>255</v>
      </c>
      <c r="E7177" t="s">
        <v>25</v>
      </c>
      <c r="F7177" t="s">
        <v>23</v>
      </c>
      <c r="G7177" t="s">
        <v>23</v>
      </c>
      <c r="H7177" t="s">
        <v>24</v>
      </c>
      <c r="I7177">
        <v>22.552251917545899</v>
      </c>
      <c r="J7177" t="s">
        <v>23</v>
      </c>
      <c r="K7177" t="s">
        <v>23</v>
      </c>
      <c r="L7177" t="s">
        <v>23</v>
      </c>
      <c r="M7177" t="s">
        <v>28</v>
      </c>
      <c r="N7177" t="s">
        <v>27</v>
      </c>
      <c r="O7177">
        <v>8.2633348774089797</v>
      </c>
      <c r="P7177" t="s">
        <v>22</v>
      </c>
      <c r="Q7177">
        <v>270</v>
      </c>
      <c r="R7177">
        <v>135</v>
      </c>
      <c r="S7177">
        <v>0.73719319283726903</v>
      </c>
      <c r="T7177">
        <v>12.2788602202637</v>
      </c>
      <c r="U7177" t="s">
        <v>23</v>
      </c>
    </row>
    <row r="7178" spans="1:21" x14ac:dyDescent="0.3">
      <c r="A7178">
        <v>55</v>
      </c>
      <c r="B7178" t="s">
        <v>26</v>
      </c>
      <c r="C7178">
        <v>176</v>
      </c>
      <c r="D7178">
        <v>277</v>
      </c>
      <c r="E7178" t="s">
        <v>22</v>
      </c>
      <c r="F7178" t="s">
        <v>23</v>
      </c>
      <c r="G7178" t="s">
        <v>23</v>
      </c>
      <c r="H7178" t="s">
        <v>24</v>
      </c>
      <c r="I7178">
        <v>29.203743070281199</v>
      </c>
      <c r="J7178" t="s">
        <v>23</v>
      </c>
      <c r="K7178" t="s">
        <v>23</v>
      </c>
      <c r="L7178" t="s">
        <v>24</v>
      </c>
      <c r="M7178" t="s">
        <v>25</v>
      </c>
      <c r="N7178" t="s">
        <v>27</v>
      </c>
      <c r="O7178">
        <v>9.7747247391434193</v>
      </c>
      <c r="P7178" t="s">
        <v>25</v>
      </c>
      <c r="Q7178">
        <v>367</v>
      </c>
      <c r="R7178">
        <v>152</v>
      </c>
      <c r="S7178">
        <v>5.9096432341178398</v>
      </c>
      <c r="T7178">
        <v>5.8056688176473301</v>
      </c>
      <c r="U7178" t="s">
        <v>23</v>
      </c>
    </row>
    <row r="7179" spans="1:21" x14ac:dyDescent="0.3">
      <c r="A7179">
        <v>34</v>
      </c>
      <c r="B7179" t="s">
        <v>26</v>
      </c>
      <c r="C7179">
        <v>138</v>
      </c>
      <c r="D7179">
        <v>223</v>
      </c>
      <c r="E7179" t="s">
        <v>22</v>
      </c>
      <c r="F7179" t="s">
        <v>23</v>
      </c>
      <c r="G7179" t="s">
        <v>24</v>
      </c>
      <c r="H7179" t="s">
        <v>23</v>
      </c>
      <c r="I7179">
        <v>30.047956250998201</v>
      </c>
      <c r="J7179" t="s">
        <v>24</v>
      </c>
      <c r="K7179" t="s">
        <v>23</v>
      </c>
      <c r="L7179" t="s">
        <v>23</v>
      </c>
      <c r="M7179" t="s">
        <v>28</v>
      </c>
      <c r="N7179" t="s">
        <v>27</v>
      </c>
      <c r="O7179">
        <v>8.5191525302200297</v>
      </c>
      <c r="P7179" t="s">
        <v>27</v>
      </c>
      <c r="Q7179">
        <v>311</v>
      </c>
      <c r="R7179">
        <v>83</v>
      </c>
      <c r="S7179">
        <v>1.4532868993224699</v>
      </c>
      <c r="T7179">
        <v>9.9168546653281506</v>
      </c>
      <c r="U7179" t="s">
        <v>23</v>
      </c>
    </row>
    <row r="7180" spans="1:21" x14ac:dyDescent="0.3">
      <c r="A7180">
        <v>65</v>
      </c>
      <c r="B7180" t="s">
        <v>21</v>
      </c>
      <c r="C7180">
        <v>161</v>
      </c>
      <c r="D7180">
        <v>237</v>
      </c>
      <c r="E7180" t="s">
        <v>27</v>
      </c>
      <c r="F7180" t="s">
        <v>23</v>
      </c>
      <c r="G7180" t="s">
        <v>23</v>
      </c>
      <c r="H7180" t="s">
        <v>24</v>
      </c>
      <c r="I7180">
        <v>39.932605606785103</v>
      </c>
      <c r="J7180" t="s">
        <v>23</v>
      </c>
      <c r="K7180" t="s">
        <v>23</v>
      </c>
      <c r="L7180" t="s">
        <v>23</v>
      </c>
      <c r="M7180" t="s">
        <v>27</v>
      </c>
      <c r="N7180" t="s">
        <v>22</v>
      </c>
      <c r="O7180">
        <v>9.9999522538177903</v>
      </c>
      <c r="P7180" t="s">
        <v>27</v>
      </c>
      <c r="Q7180">
        <v>153</v>
      </c>
      <c r="R7180">
        <v>117</v>
      </c>
      <c r="S7180">
        <v>3.6078260041272201</v>
      </c>
      <c r="T7180">
        <v>19.4962247735054</v>
      </c>
      <c r="U7180" t="s">
        <v>23</v>
      </c>
    </row>
    <row r="7181" spans="1:21" x14ac:dyDescent="0.3">
      <c r="A7181">
        <v>31</v>
      </c>
      <c r="B7181" t="s">
        <v>21</v>
      </c>
      <c r="C7181">
        <v>177</v>
      </c>
      <c r="D7181">
        <v>178</v>
      </c>
      <c r="E7181" t="s">
        <v>22</v>
      </c>
      <c r="F7181" t="s">
        <v>23</v>
      </c>
      <c r="G7181" t="s">
        <v>24</v>
      </c>
      <c r="H7181" t="s">
        <v>24</v>
      </c>
      <c r="I7181">
        <v>36.128688315808603</v>
      </c>
      <c r="J7181" t="s">
        <v>23</v>
      </c>
      <c r="K7181" t="s">
        <v>24</v>
      </c>
      <c r="L7181" t="s">
        <v>23</v>
      </c>
      <c r="M7181" t="s">
        <v>25</v>
      </c>
      <c r="N7181" t="s">
        <v>22</v>
      </c>
      <c r="O7181">
        <v>6.3334761975905201</v>
      </c>
      <c r="P7181" t="s">
        <v>27</v>
      </c>
      <c r="Q7181">
        <v>145</v>
      </c>
      <c r="R7181">
        <v>158</v>
      </c>
      <c r="S7181">
        <v>11.2250477316376</v>
      </c>
      <c r="T7181">
        <v>15.598223369269601</v>
      </c>
      <c r="U7181" t="s">
        <v>23</v>
      </c>
    </row>
    <row r="7182" spans="1:21" x14ac:dyDescent="0.3">
      <c r="A7182">
        <v>62</v>
      </c>
      <c r="B7182" t="s">
        <v>21</v>
      </c>
      <c r="C7182">
        <v>176</v>
      </c>
      <c r="D7182">
        <v>187</v>
      </c>
      <c r="E7182" t="s">
        <v>27</v>
      </c>
      <c r="F7182" t="s">
        <v>24</v>
      </c>
      <c r="G7182" t="s">
        <v>23</v>
      </c>
      <c r="H7182" t="s">
        <v>23</v>
      </c>
      <c r="I7182">
        <v>36.948974527022003</v>
      </c>
      <c r="J7182" t="s">
        <v>23</v>
      </c>
      <c r="K7182" t="s">
        <v>24</v>
      </c>
      <c r="L7182" t="s">
        <v>24</v>
      </c>
      <c r="M7182" t="s">
        <v>27</v>
      </c>
      <c r="N7182" t="s">
        <v>22</v>
      </c>
      <c r="O7182">
        <v>5.8314319211798296</v>
      </c>
      <c r="P7182" t="s">
        <v>22</v>
      </c>
      <c r="Q7182">
        <v>373</v>
      </c>
      <c r="R7182">
        <v>137</v>
      </c>
      <c r="S7182">
        <v>0.790932073605918</v>
      </c>
      <c r="T7182">
        <v>8.4781787208632995</v>
      </c>
      <c r="U7182" t="s">
        <v>23</v>
      </c>
    </row>
    <row r="7183" spans="1:21" x14ac:dyDescent="0.3">
      <c r="A7183">
        <v>23</v>
      </c>
      <c r="B7183" t="s">
        <v>21</v>
      </c>
      <c r="C7183">
        <v>167</v>
      </c>
      <c r="D7183">
        <v>173</v>
      </c>
      <c r="E7183" t="s">
        <v>27</v>
      </c>
      <c r="F7183" t="s">
        <v>24</v>
      </c>
      <c r="G7183" t="s">
        <v>24</v>
      </c>
      <c r="H7183" t="s">
        <v>24</v>
      </c>
      <c r="I7183">
        <v>39.696123344666702</v>
      </c>
      <c r="J7183" t="s">
        <v>24</v>
      </c>
      <c r="K7183" t="s">
        <v>23</v>
      </c>
      <c r="L7183" t="s">
        <v>23</v>
      </c>
      <c r="M7183" t="s">
        <v>25</v>
      </c>
      <c r="N7183" t="s">
        <v>27</v>
      </c>
      <c r="O7183">
        <v>5.2755117549595099</v>
      </c>
      <c r="P7183" t="s">
        <v>27</v>
      </c>
      <c r="Q7183">
        <v>362</v>
      </c>
      <c r="R7183">
        <v>90</v>
      </c>
      <c r="S7183">
        <v>6.6436918567104604</v>
      </c>
      <c r="T7183">
        <v>5.5144264871823498</v>
      </c>
      <c r="U7183" t="s">
        <v>23</v>
      </c>
    </row>
    <row r="7184" spans="1:21" x14ac:dyDescent="0.3">
      <c r="A7184">
        <v>52</v>
      </c>
      <c r="B7184" t="s">
        <v>26</v>
      </c>
      <c r="C7184">
        <v>120</v>
      </c>
      <c r="D7184">
        <v>168</v>
      </c>
      <c r="E7184" t="s">
        <v>27</v>
      </c>
      <c r="F7184" t="s">
        <v>24</v>
      </c>
      <c r="G7184" t="s">
        <v>24</v>
      </c>
      <c r="H7184" t="s">
        <v>24</v>
      </c>
      <c r="I7184">
        <v>29.513025667042498</v>
      </c>
      <c r="J7184" t="s">
        <v>23</v>
      </c>
      <c r="K7184" t="s">
        <v>24</v>
      </c>
      <c r="L7184" t="s">
        <v>24</v>
      </c>
      <c r="M7184" t="s">
        <v>28</v>
      </c>
      <c r="N7184" t="s">
        <v>27</v>
      </c>
      <c r="O7184">
        <v>9.3092679414552606</v>
      </c>
      <c r="P7184" t="s">
        <v>25</v>
      </c>
      <c r="Q7184">
        <v>296</v>
      </c>
      <c r="R7184">
        <v>98</v>
      </c>
      <c r="S7184">
        <v>3.0019466553552299</v>
      </c>
      <c r="T7184">
        <v>15.0124136531162</v>
      </c>
      <c r="U7184" t="s">
        <v>23</v>
      </c>
    </row>
    <row r="7185" spans="1:21" x14ac:dyDescent="0.3">
      <c r="A7185">
        <v>63</v>
      </c>
      <c r="B7185" t="s">
        <v>26</v>
      </c>
      <c r="C7185">
        <v>157</v>
      </c>
      <c r="D7185">
        <v>198</v>
      </c>
      <c r="E7185" t="s">
        <v>25</v>
      </c>
      <c r="F7185" t="s">
        <v>23</v>
      </c>
      <c r="G7185" t="s">
        <v>24</v>
      </c>
      <c r="H7185" t="s">
        <v>23</v>
      </c>
      <c r="I7185">
        <v>30.874982756482002</v>
      </c>
      <c r="J7185" t="s">
        <v>24</v>
      </c>
      <c r="K7185" t="s">
        <v>24</v>
      </c>
      <c r="L7185" t="s">
        <v>24</v>
      </c>
      <c r="M7185" t="s">
        <v>27</v>
      </c>
      <c r="N7185" t="s">
        <v>27</v>
      </c>
      <c r="O7185">
        <v>6.3396143552717099</v>
      </c>
      <c r="P7185" t="s">
        <v>22</v>
      </c>
      <c r="Q7185">
        <v>269</v>
      </c>
      <c r="R7185">
        <v>119</v>
      </c>
      <c r="S7185">
        <v>6.4389269936111102</v>
      </c>
      <c r="T7185">
        <v>18.821542324752201</v>
      </c>
      <c r="U7185" t="s">
        <v>23</v>
      </c>
    </row>
    <row r="7186" spans="1:21" x14ac:dyDescent="0.3">
      <c r="A7186">
        <v>31</v>
      </c>
      <c r="B7186" t="s">
        <v>21</v>
      </c>
      <c r="C7186">
        <v>128</v>
      </c>
      <c r="D7186">
        <v>193</v>
      </c>
      <c r="E7186" t="s">
        <v>22</v>
      </c>
      <c r="F7186" t="s">
        <v>24</v>
      </c>
      <c r="G7186" t="s">
        <v>23</v>
      </c>
      <c r="H7186" t="s">
        <v>23</v>
      </c>
      <c r="I7186">
        <v>27.997772773453001</v>
      </c>
      <c r="J7186" t="s">
        <v>23</v>
      </c>
      <c r="K7186" t="s">
        <v>24</v>
      </c>
      <c r="L7186" t="s">
        <v>24</v>
      </c>
      <c r="M7186" t="s">
        <v>25</v>
      </c>
      <c r="N7186" t="s">
        <v>22</v>
      </c>
      <c r="O7186">
        <v>8.26565192184494</v>
      </c>
      <c r="P7186" t="s">
        <v>25</v>
      </c>
      <c r="Q7186">
        <v>151</v>
      </c>
      <c r="R7186">
        <v>153</v>
      </c>
      <c r="S7186">
        <v>13.1710576957701</v>
      </c>
      <c r="T7186">
        <v>13.779597978985301</v>
      </c>
      <c r="U7186" t="s">
        <v>23</v>
      </c>
    </row>
    <row r="7187" spans="1:21" x14ac:dyDescent="0.3">
      <c r="A7187">
        <v>64</v>
      </c>
      <c r="B7187" t="s">
        <v>21</v>
      </c>
      <c r="C7187">
        <v>179</v>
      </c>
      <c r="D7187">
        <v>184</v>
      </c>
      <c r="E7187" t="s">
        <v>22</v>
      </c>
      <c r="F7187" t="s">
        <v>24</v>
      </c>
      <c r="G7187" t="s">
        <v>23</v>
      </c>
      <c r="H7187" t="s">
        <v>24</v>
      </c>
      <c r="I7187">
        <v>20.759988954014801</v>
      </c>
      <c r="J7187" t="s">
        <v>23</v>
      </c>
      <c r="K7187" t="s">
        <v>23</v>
      </c>
      <c r="L7187" t="s">
        <v>23</v>
      </c>
      <c r="M7187" t="s">
        <v>27</v>
      </c>
      <c r="N7187" t="s">
        <v>27</v>
      </c>
      <c r="O7187">
        <v>8.0486623402780708</v>
      </c>
      <c r="P7187" t="s">
        <v>22</v>
      </c>
      <c r="Q7187">
        <v>165</v>
      </c>
      <c r="R7187">
        <v>143</v>
      </c>
      <c r="S7187">
        <v>12.170180528947901</v>
      </c>
      <c r="T7187">
        <v>11.478601318778599</v>
      </c>
      <c r="U7187" t="s">
        <v>23</v>
      </c>
    </row>
    <row r="7188" spans="1:21" x14ac:dyDescent="0.3">
      <c r="A7188">
        <v>25</v>
      </c>
      <c r="B7188" t="s">
        <v>21</v>
      </c>
      <c r="C7188">
        <v>124</v>
      </c>
      <c r="D7188">
        <v>291</v>
      </c>
      <c r="E7188" t="s">
        <v>22</v>
      </c>
      <c r="F7188" t="s">
        <v>24</v>
      </c>
      <c r="G7188" t="s">
        <v>24</v>
      </c>
      <c r="H7188" t="s">
        <v>24</v>
      </c>
      <c r="I7188">
        <v>29.5556479161826</v>
      </c>
      <c r="J7188" t="s">
        <v>24</v>
      </c>
      <c r="K7188" t="s">
        <v>23</v>
      </c>
      <c r="L7188" t="s">
        <v>24</v>
      </c>
      <c r="M7188" t="s">
        <v>28</v>
      </c>
      <c r="N7188" t="s">
        <v>27</v>
      </c>
      <c r="O7188">
        <v>4.3424479627514501</v>
      </c>
      <c r="P7188" t="s">
        <v>22</v>
      </c>
      <c r="Q7188">
        <v>356</v>
      </c>
      <c r="R7188">
        <v>145</v>
      </c>
      <c r="S7188">
        <v>6.1650140226681902</v>
      </c>
      <c r="T7188">
        <v>17.3937150940062</v>
      </c>
      <c r="U7188" t="s">
        <v>23</v>
      </c>
    </row>
    <row r="7189" spans="1:21" x14ac:dyDescent="0.3">
      <c r="A7189">
        <v>78</v>
      </c>
      <c r="B7189" t="s">
        <v>26</v>
      </c>
      <c r="C7189">
        <v>178</v>
      </c>
      <c r="D7189">
        <v>205</v>
      </c>
      <c r="E7189" t="s">
        <v>22</v>
      </c>
      <c r="F7189" t="s">
        <v>24</v>
      </c>
      <c r="G7189" t="s">
        <v>23</v>
      </c>
      <c r="H7189" t="s">
        <v>23</v>
      </c>
      <c r="I7189">
        <v>30.8169554647328</v>
      </c>
      <c r="J7189" t="s">
        <v>23</v>
      </c>
      <c r="K7189" t="s">
        <v>23</v>
      </c>
      <c r="L7189" t="s">
        <v>24</v>
      </c>
      <c r="M7189" t="s">
        <v>27</v>
      </c>
      <c r="N7189" t="s">
        <v>27</v>
      </c>
      <c r="O7189">
        <v>9.2778772768575397</v>
      </c>
      <c r="P7189" t="s">
        <v>25</v>
      </c>
      <c r="Q7189">
        <v>116</v>
      </c>
      <c r="R7189">
        <v>85</v>
      </c>
      <c r="S7189">
        <v>2.3355037251463799</v>
      </c>
      <c r="T7189">
        <v>12.6456666531484</v>
      </c>
      <c r="U7189" t="s">
        <v>23</v>
      </c>
    </row>
    <row r="7190" spans="1:21" x14ac:dyDescent="0.3">
      <c r="A7190">
        <v>32</v>
      </c>
      <c r="B7190" t="s">
        <v>21</v>
      </c>
      <c r="C7190">
        <v>165</v>
      </c>
      <c r="D7190">
        <v>283</v>
      </c>
      <c r="E7190" t="s">
        <v>25</v>
      </c>
      <c r="F7190" t="s">
        <v>23</v>
      </c>
      <c r="G7190" t="s">
        <v>24</v>
      </c>
      <c r="H7190" t="s">
        <v>24</v>
      </c>
      <c r="I7190">
        <v>23.219987192896099</v>
      </c>
      <c r="J7190" t="s">
        <v>24</v>
      </c>
      <c r="K7190" t="s">
        <v>24</v>
      </c>
      <c r="L7190" t="s">
        <v>23</v>
      </c>
      <c r="M7190" t="s">
        <v>27</v>
      </c>
      <c r="N7190" t="s">
        <v>27</v>
      </c>
      <c r="O7190">
        <v>6.91921063051067</v>
      </c>
      <c r="P7190" t="s">
        <v>22</v>
      </c>
      <c r="Q7190">
        <v>220</v>
      </c>
      <c r="R7190">
        <v>104</v>
      </c>
      <c r="S7190">
        <v>14.3947337932329</v>
      </c>
      <c r="T7190">
        <v>18.335505028625299</v>
      </c>
      <c r="U7190" t="s">
        <v>23</v>
      </c>
    </row>
    <row r="7191" spans="1:21" x14ac:dyDescent="0.3">
      <c r="A7191">
        <v>71</v>
      </c>
      <c r="B7191" t="s">
        <v>26</v>
      </c>
      <c r="C7191">
        <v>161</v>
      </c>
      <c r="D7191">
        <v>181</v>
      </c>
      <c r="E7191" t="s">
        <v>22</v>
      </c>
      <c r="F7191" t="s">
        <v>24</v>
      </c>
      <c r="G7191" t="s">
        <v>24</v>
      </c>
      <c r="H7191" t="s">
        <v>23</v>
      </c>
      <c r="I7191">
        <v>35.222134777027001</v>
      </c>
      <c r="J7191" t="s">
        <v>24</v>
      </c>
      <c r="K7191" t="s">
        <v>24</v>
      </c>
      <c r="L7191" t="s">
        <v>24</v>
      </c>
      <c r="M7191" t="s">
        <v>22</v>
      </c>
      <c r="N7191" t="s">
        <v>25</v>
      </c>
      <c r="O7191">
        <v>5.3412892482233998</v>
      </c>
      <c r="P7191" t="s">
        <v>25</v>
      </c>
      <c r="Q7191">
        <v>303</v>
      </c>
      <c r="R7191">
        <v>151</v>
      </c>
      <c r="S7191">
        <v>7.32959934965114</v>
      </c>
      <c r="T7191">
        <v>14.975286551637801</v>
      </c>
      <c r="U7191" t="s">
        <v>23</v>
      </c>
    </row>
    <row r="7192" spans="1:21" x14ac:dyDescent="0.3">
      <c r="A7192">
        <v>78</v>
      </c>
      <c r="B7192" t="s">
        <v>21</v>
      </c>
      <c r="C7192">
        <v>153</v>
      </c>
      <c r="D7192">
        <v>175</v>
      </c>
      <c r="E7192" t="s">
        <v>22</v>
      </c>
      <c r="F7192" t="s">
        <v>24</v>
      </c>
      <c r="G7192" t="s">
        <v>24</v>
      </c>
      <c r="H7192" t="s">
        <v>24</v>
      </c>
      <c r="I7192">
        <v>20.7386112175734</v>
      </c>
      <c r="J7192" t="s">
        <v>24</v>
      </c>
      <c r="K7192" t="s">
        <v>23</v>
      </c>
      <c r="L7192" t="s">
        <v>24</v>
      </c>
      <c r="M7192" t="s">
        <v>25</v>
      </c>
      <c r="N7192" t="s">
        <v>22</v>
      </c>
      <c r="O7192">
        <v>9.8745214775798598</v>
      </c>
      <c r="P7192" t="s">
        <v>25</v>
      </c>
      <c r="Q7192">
        <v>146</v>
      </c>
      <c r="R7192">
        <v>137</v>
      </c>
      <c r="S7192">
        <v>2.2074515414339699</v>
      </c>
      <c r="T7192">
        <v>5.7253090737389201</v>
      </c>
      <c r="U7192" t="s">
        <v>23</v>
      </c>
    </row>
    <row r="7193" spans="1:21" x14ac:dyDescent="0.3">
      <c r="A7193">
        <v>44</v>
      </c>
      <c r="B7193" t="s">
        <v>26</v>
      </c>
      <c r="C7193">
        <v>156</v>
      </c>
      <c r="D7193">
        <v>292</v>
      </c>
      <c r="E7193" t="s">
        <v>25</v>
      </c>
      <c r="F7193" t="s">
        <v>24</v>
      </c>
      <c r="G7193" t="s">
        <v>24</v>
      </c>
      <c r="H7193" t="s">
        <v>24</v>
      </c>
      <c r="I7193">
        <v>29.043983488486099</v>
      </c>
      <c r="J7193" t="s">
        <v>23</v>
      </c>
      <c r="K7193" t="s">
        <v>24</v>
      </c>
      <c r="L7193" t="s">
        <v>24</v>
      </c>
      <c r="M7193" t="s">
        <v>22</v>
      </c>
      <c r="N7193" t="s">
        <v>27</v>
      </c>
      <c r="O7193">
        <v>8.5189379433040102</v>
      </c>
      <c r="P7193" t="s">
        <v>27</v>
      </c>
      <c r="Q7193">
        <v>171</v>
      </c>
      <c r="R7193">
        <v>156</v>
      </c>
      <c r="S7193">
        <v>3.71415676920348</v>
      </c>
      <c r="T7193">
        <v>14.309365192867</v>
      </c>
      <c r="U7193" t="s">
        <v>23</v>
      </c>
    </row>
    <row r="7194" spans="1:21" x14ac:dyDescent="0.3">
      <c r="A7194">
        <v>30</v>
      </c>
      <c r="B7194" t="s">
        <v>26</v>
      </c>
      <c r="C7194">
        <v>152</v>
      </c>
      <c r="D7194">
        <v>205</v>
      </c>
      <c r="E7194" t="s">
        <v>22</v>
      </c>
      <c r="F7194" t="s">
        <v>23</v>
      </c>
      <c r="G7194" t="s">
        <v>23</v>
      </c>
      <c r="H7194" t="s">
        <v>23</v>
      </c>
      <c r="I7194">
        <v>32.579687864528204</v>
      </c>
      <c r="J7194" t="s">
        <v>24</v>
      </c>
      <c r="K7194" t="s">
        <v>23</v>
      </c>
      <c r="L7194" t="s">
        <v>24</v>
      </c>
      <c r="M7194" t="s">
        <v>25</v>
      </c>
      <c r="N7194" t="s">
        <v>27</v>
      </c>
      <c r="O7194">
        <v>7.7004030841848401</v>
      </c>
      <c r="P7194" t="s">
        <v>27</v>
      </c>
      <c r="Q7194">
        <v>252</v>
      </c>
      <c r="R7194">
        <v>118</v>
      </c>
      <c r="S7194">
        <v>12.432832386705799</v>
      </c>
      <c r="T7194">
        <v>11.103036221358099</v>
      </c>
      <c r="U7194" t="s">
        <v>23</v>
      </c>
    </row>
    <row r="7195" spans="1:21" x14ac:dyDescent="0.3">
      <c r="A7195">
        <v>66</v>
      </c>
      <c r="B7195" t="s">
        <v>21</v>
      </c>
      <c r="C7195">
        <v>144</v>
      </c>
      <c r="D7195">
        <v>186</v>
      </c>
      <c r="E7195" t="s">
        <v>22</v>
      </c>
      <c r="F7195" t="s">
        <v>23</v>
      </c>
      <c r="G7195" t="s">
        <v>24</v>
      </c>
      <c r="H7195" t="s">
        <v>24</v>
      </c>
      <c r="I7195">
        <v>19.208489049341999</v>
      </c>
      <c r="J7195" t="s">
        <v>23</v>
      </c>
      <c r="K7195" t="s">
        <v>23</v>
      </c>
      <c r="L7195" t="s">
        <v>24</v>
      </c>
      <c r="M7195" t="s">
        <v>22</v>
      </c>
      <c r="N7195" t="s">
        <v>22</v>
      </c>
      <c r="O7195">
        <v>9.9302570081739105</v>
      </c>
      <c r="P7195" t="s">
        <v>27</v>
      </c>
      <c r="Q7195">
        <v>175</v>
      </c>
      <c r="R7195">
        <v>140</v>
      </c>
      <c r="S7195">
        <v>3.2072401755239199</v>
      </c>
      <c r="T7195">
        <v>12.6362307201933</v>
      </c>
      <c r="U7195" t="s">
        <v>23</v>
      </c>
    </row>
    <row r="7196" spans="1:21" x14ac:dyDescent="0.3">
      <c r="A7196">
        <v>48</v>
      </c>
      <c r="B7196" t="s">
        <v>26</v>
      </c>
      <c r="C7196">
        <v>161</v>
      </c>
      <c r="D7196">
        <v>274</v>
      </c>
      <c r="E7196" t="s">
        <v>25</v>
      </c>
      <c r="F7196" t="s">
        <v>24</v>
      </c>
      <c r="G7196" t="s">
        <v>23</v>
      </c>
      <c r="H7196" t="s">
        <v>23</v>
      </c>
      <c r="I7196">
        <v>35.689172811912201</v>
      </c>
      <c r="J7196" t="s">
        <v>24</v>
      </c>
      <c r="K7196" t="s">
        <v>24</v>
      </c>
      <c r="L7196" t="s">
        <v>24</v>
      </c>
      <c r="M7196" t="s">
        <v>28</v>
      </c>
      <c r="N7196" t="s">
        <v>27</v>
      </c>
      <c r="O7196">
        <v>8.5395204447808002</v>
      </c>
      <c r="P7196" t="s">
        <v>25</v>
      </c>
      <c r="Q7196">
        <v>132</v>
      </c>
      <c r="R7196">
        <v>154</v>
      </c>
      <c r="S7196">
        <v>1.4113100721179399</v>
      </c>
      <c r="T7196">
        <v>14.3884460483675</v>
      </c>
      <c r="U7196" t="s">
        <v>23</v>
      </c>
    </row>
    <row r="7197" spans="1:21" x14ac:dyDescent="0.3">
      <c r="A7197">
        <v>70</v>
      </c>
      <c r="B7197" t="s">
        <v>26</v>
      </c>
      <c r="C7197">
        <v>148</v>
      </c>
      <c r="D7197">
        <v>202</v>
      </c>
      <c r="E7197" t="s">
        <v>25</v>
      </c>
      <c r="F7197" t="s">
        <v>24</v>
      </c>
      <c r="G7197" t="s">
        <v>24</v>
      </c>
      <c r="H7197" t="s">
        <v>24</v>
      </c>
      <c r="I7197">
        <v>24.691392246989601</v>
      </c>
      <c r="J7197" t="s">
        <v>24</v>
      </c>
      <c r="K7197" t="s">
        <v>24</v>
      </c>
      <c r="L7197" t="s">
        <v>24</v>
      </c>
      <c r="M7197" t="s">
        <v>28</v>
      </c>
      <c r="N7197" t="s">
        <v>27</v>
      </c>
      <c r="O7197">
        <v>4.7268649722226899</v>
      </c>
      <c r="P7197" t="s">
        <v>22</v>
      </c>
      <c r="Q7197">
        <v>273</v>
      </c>
      <c r="R7197">
        <v>87</v>
      </c>
      <c r="S7197">
        <v>4.5941265378358498</v>
      </c>
      <c r="T7197">
        <v>17.185455515076299</v>
      </c>
      <c r="U7197" t="s">
        <v>23</v>
      </c>
    </row>
    <row r="7198" spans="1:21" x14ac:dyDescent="0.3">
      <c r="A7198">
        <v>73</v>
      </c>
      <c r="B7198" t="s">
        <v>26</v>
      </c>
      <c r="C7198">
        <v>177</v>
      </c>
      <c r="D7198">
        <v>250</v>
      </c>
      <c r="E7198" t="s">
        <v>25</v>
      </c>
      <c r="F7198" t="s">
        <v>23</v>
      </c>
      <c r="G7198" t="s">
        <v>24</v>
      </c>
      <c r="H7198" t="s">
        <v>24</v>
      </c>
      <c r="I7198">
        <v>33.790482573220899</v>
      </c>
      <c r="J7198" t="s">
        <v>24</v>
      </c>
      <c r="K7198" t="s">
        <v>24</v>
      </c>
      <c r="L7198" t="s">
        <v>24</v>
      </c>
      <c r="M7198" t="s">
        <v>22</v>
      </c>
      <c r="N7198" t="s">
        <v>27</v>
      </c>
      <c r="O7198">
        <v>9.9468827522810805</v>
      </c>
      <c r="P7198" t="s">
        <v>27</v>
      </c>
      <c r="Q7198">
        <v>263</v>
      </c>
      <c r="R7198">
        <v>129</v>
      </c>
      <c r="S7198">
        <v>11.151343736403801</v>
      </c>
      <c r="T7198">
        <v>8.1635555581957409</v>
      </c>
      <c r="U7198" t="s">
        <v>23</v>
      </c>
    </row>
    <row r="7199" spans="1:21" x14ac:dyDescent="0.3">
      <c r="A7199">
        <v>52</v>
      </c>
      <c r="B7199" t="s">
        <v>26</v>
      </c>
      <c r="C7199">
        <v>144</v>
      </c>
      <c r="D7199">
        <v>227</v>
      </c>
      <c r="E7199" t="s">
        <v>25</v>
      </c>
      <c r="F7199" t="s">
        <v>23</v>
      </c>
      <c r="G7199" t="s">
        <v>24</v>
      </c>
      <c r="H7199" t="s">
        <v>23</v>
      </c>
      <c r="I7199">
        <v>20.3806035312702</v>
      </c>
      <c r="J7199" t="s">
        <v>23</v>
      </c>
      <c r="K7199" t="s">
        <v>23</v>
      </c>
      <c r="L7199" t="s">
        <v>24</v>
      </c>
      <c r="M7199" t="s">
        <v>25</v>
      </c>
      <c r="N7199" t="s">
        <v>25</v>
      </c>
      <c r="O7199">
        <v>7.5856060628533104</v>
      </c>
      <c r="P7199" t="s">
        <v>22</v>
      </c>
      <c r="Q7199">
        <v>139</v>
      </c>
      <c r="R7199">
        <v>148</v>
      </c>
      <c r="S7199">
        <v>5.90874779660387</v>
      </c>
      <c r="T7199">
        <v>10.676212881499399</v>
      </c>
      <c r="U7199" t="s">
        <v>23</v>
      </c>
    </row>
    <row r="7200" spans="1:21" x14ac:dyDescent="0.3">
      <c r="A7200">
        <v>77</v>
      </c>
      <c r="B7200" t="s">
        <v>21</v>
      </c>
      <c r="C7200">
        <v>173</v>
      </c>
      <c r="D7200">
        <v>185</v>
      </c>
      <c r="E7200" t="s">
        <v>27</v>
      </c>
      <c r="F7200" t="s">
        <v>24</v>
      </c>
      <c r="G7200" t="s">
        <v>24</v>
      </c>
      <c r="H7200" t="s">
        <v>23</v>
      </c>
      <c r="I7200">
        <v>31.6465694012748</v>
      </c>
      <c r="J7200" t="s">
        <v>23</v>
      </c>
      <c r="K7200" t="s">
        <v>24</v>
      </c>
      <c r="L7200" t="s">
        <v>23</v>
      </c>
      <c r="M7200" t="s">
        <v>22</v>
      </c>
      <c r="N7200" t="s">
        <v>25</v>
      </c>
      <c r="O7200">
        <v>5.7966124484999204</v>
      </c>
      <c r="P7200" t="s">
        <v>22</v>
      </c>
      <c r="Q7200">
        <v>203</v>
      </c>
      <c r="R7200">
        <v>119</v>
      </c>
      <c r="S7200">
        <v>2.8371623511353099</v>
      </c>
      <c r="T7200">
        <v>6.9508569254914203</v>
      </c>
      <c r="U7200" t="s">
        <v>23</v>
      </c>
    </row>
    <row r="7201" spans="1:21" x14ac:dyDescent="0.3">
      <c r="A7201">
        <v>23</v>
      </c>
      <c r="B7201" t="s">
        <v>21</v>
      </c>
      <c r="C7201">
        <v>178</v>
      </c>
      <c r="D7201">
        <v>250</v>
      </c>
      <c r="E7201" t="s">
        <v>25</v>
      </c>
      <c r="F7201" t="s">
        <v>23</v>
      </c>
      <c r="G7201" t="s">
        <v>24</v>
      </c>
      <c r="H7201" t="s">
        <v>23</v>
      </c>
      <c r="I7201">
        <v>30.258666715111101</v>
      </c>
      <c r="J7201" t="s">
        <v>24</v>
      </c>
      <c r="K7201" t="s">
        <v>24</v>
      </c>
      <c r="L7201" t="s">
        <v>24</v>
      </c>
      <c r="M7201" t="s">
        <v>25</v>
      </c>
      <c r="N7201" t="s">
        <v>22</v>
      </c>
      <c r="O7201">
        <v>8.9051237596972896</v>
      </c>
      <c r="P7201" t="s">
        <v>25</v>
      </c>
      <c r="Q7201">
        <v>355</v>
      </c>
      <c r="R7201">
        <v>111</v>
      </c>
      <c r="S7201">
        <v>13.4842528504541</v>
      </c>
      <c r="T7201">
        <v>12.5947226541203</v>
      </c>
      <c r="U7201" t="s">
        <v>23</v>
      </c>
    </row>
    <row r="7202" spans="1:21" x14ac:dyDescent="0.3">
      <c r="A7202">
        <v>22</v>
      </c>
      <c r="B7202" t="s">
        <v>21</v>
      </c>
      <c r="C7202">
        <v>128</v>
      </c>
      <c r="D7202">
        <v>160</v>
      </c>
      <c r="E7202" t="s">
        <v>22</v>
      </c>
      <c r="F7202" t="s">
        <v>23</v>
      </c>
      <c r="G7202" t="s">
        <v>24</v>
      </c>
      <c r="H7202" t="s">
        <v>23</v>
      </c>
      <c r="I7202">
        <v>21.300057042913199</v>
      </c>
      <c r="J7202" t="s">
        <v>24</v>
      </c>
      <c r="K7202" t="s">
        <v>24</v>
      </c>
      <c r="L7202" t="s">
        <v>23</v>
      </c>
      <c r="M7202" t="s">
        <v>27</v>
      </c>
      <c r="N7202" t="s">
        <v>22</v>
      </c>
      <c r="O7202">
        <v>4.2875187182382</v>
      </c>
      <c r="P7202" t="s">
        <v>22</v>
      </c>
      <c r="Q7202">
        <v>139</v>
      </c>
      <c r="R7202">
        <v>135</v>
      </c>
      <c r="S7202">
        <v>7.90661222210107</v>
      </c>
      <c r="T7202">
        <v>14.023823575761099</v>
      </c>
      <c r="U7202" t="s">
        <v>23</v>
      </c>
    </row>
    <row r="7203" spans="1:21" x14ac:dyDescent="0.3">
      <c r="A7203">
        <v>39</v>
      </c>
      <c r="B7203" t="s">
        <v>21</v>
      </c>
      <c r="C7203">
        <v>122</v>
      </c>
      <c r="D7203">
        <v>176</v>
      </c>
      <c r="E7203" t="s">
        <v>22</v>
      </c>
      <c r="F7203" t="s">
        <v>23</v>
      </c>
      <c r="G7203" t="s">
        <v>24</v>
      </c>
      <c r="H7203" t="s">
        <v>24</v>
      </c>
      <c r="I7203">
        <v>31.7443876943594</v>
      </c>
      <c r="J7203" t="s">
        <v>24</v>
      </c>
      <c r="K7203" t="s">
        <v>24</v>
      </c>
      <c r="L7203" t="s">
        <v>24</v>
      </c>
      <c r="M7203" t="s">
        <v>28</v>
      </c>
      <c r="N7203" t="s">
        <v>27</v>
      </c>
      <c r="O7203">
        <v>7.9261987156362501</v>
      </c>
      <c r="P7203" t="s">
        <v>25</v>
      </c>
      <c r="Q7203">
        <v>190</v>
      </c>
      <c r="R7203">
        <v>152</v>
      </c>
      <c r="S7203">
        <v>14.354540772869401</v>
      </c>
      <c r="T7203">
        <v>5.84158766208588</v>
      </c>
      <c r="U7203" t="s">
        <v>23</v>
      </c>
    </row>
    <row r="7204" spans="1:21" x14ac:dyDescent="0.3">
      <c r="A7204">
        <v>75</v>
      </c>
      <c r="B7204" t="s">
        <v>21</v>
      </c>
      <c r="C7204">
        <v>134</v>
      </c>
      <c r="D7204">
        <v>151</v>
      </c>
      <c r="E7204" t="s">
        <v>22</v>
      </c>
      <c r="F7204" t="s">
        <v>24</v>
      </c>
      <c r="G7204" t="s">
        <v>23</v>
      </c>
      <c r="H7204" t="s">
        <v>23</v>
      </c>
      <c r="I7204">
        <v>33.209131942738502</v>
      </c>
      <c r="J7204" t="s">
        <v>23</v>
      </c>
      <c r="K7204" t="s">
        <v>23</v>
      </c>
      <c r="L7204" t="s">
        <v>23</v>
      </c>
      <c r="M7204" t="s">
        <v>28</v>
      </c>
      <c r="N7204" t="s">
        <v>27</v>
      </c>
      <c r="O7204">
        <v>4.9556387818977603</v>
      </c>
      <c r="P7204" t="s">
        <v>25</v>
      </c>
      <c r="Q7204">
        <v>101</v>
      </c>
      <c r="R7204">
        <v>148</v>
      </c>
      <c r="S7204">
        <v>14.181141562382299</v>
      </c>
      <c r="T7204">
        <v>11.6383184275759</v>
      </c>
      <c r="U7204" t="s">
        <v>23</v>
      </c>
    </row>
    <row r="7205" spans="1:21" x14ac:dyDescent="0.3">
      <c r="A7205">
        <v>66</v>
      </c>
      <c r="B7205" t="s">
        <v>26</v>
      </c>
      <c r="C7205">
        <v>123</v>
      </c>
      <c r="D7205">
        <v>171</v>
      </c>
      <c r="E7205" t="s">
        <v>22</v>
      </c>
      <c r="F7205" t="s">
        <v>23</v>
      </c>
      <c r="G7205" t="s">
        <v>23</v>
      </c>
      <c r="H7205" t="s">
        <v>23</v>
      </c>
      <c r="I7205">
        <v>28.967051590737</v>
      </c>
      <c r="J7205" t="s">
        <v>23</v>
      </c>
      <c r="K7205" t="s">
        <v>24</v>
      </c>
      <c r="L7205" t="s">
        <v>23</v>
      </c>
      <c r="M7205" t="s">
        <v>25</v>
      </c>
      <c r="N7205" t="s">
        <v>27</v>
      </c>
      <c r="O7205">
        <v>4.52525631304814</v>
      </c>
      <c r="P7205" t="s">
        <v>25</v>
      </c>
      <c r="Q7205">
        <v>340</v>
      </c>
      <c r="R7205">
        <v>96</v>
      </c>
      <c r="S7205">
        <v>9.1270810750882596</v>
      </c>
      <c r="T7205">
        <v>8.5079841631931092</v>
      </c>
      <c r="U7205" t="s">
        <v>23</v>
      </c>
    </row>
    <row r="7206" spans="1:21" x14ac:dyDescent="0.3">
      <c r="A7206">
        <v>40</v>
      </c>
      <c r="B7206" t="s">
        <v>26</v>
      </c>
      <c r="C7206">
        <v>164</v>
      </c>
      <c r="D7206">
        <v>215</v>
      </c>
      <c r="E7206" t="s">
        <v>27</v>
      </c>
      <c r="F7206" t="s">
        <v>23</v>
      </c>
      <c r="G7206" t="s">
        <v>23</v>
      </c>
      <c r="H7206" t="s">
        <v>23</v>
      </c>
      <c r="I7206">
        <v>30.728688837177501</v>
      </c>
      <c r="J7206" t="s">
        <v>23</v>
      </c>
      <c r="K7206" t="s">
        <v>23</v>
      </c>
      <c r="L7206" t="s">
        <v>23</v>
      </c>
      <c r="M7206" t="s">
        <v>27</v>
      </c>
      <c r="N7206" t="s">
        <v>27</v>
      </c>
      <c r="O7206">
        <v>6.1239042285097502</v>
      </c>
      <c r="P7206" t="s">
        <v>25</v>
      </c>
      <c r="Q7206">
        <v>367</v>
      </c>
      <c r="R7206">
        <v>86</v>
      </c>
      <c r="S7206">
        <v>6.8086657965626998</v>
      </c>
      <c r="T7206">
        <v>13.144046188006101</v>
      </c>
      <c r="U7206" t="s">
        <v>23</v>
      </c>
    </row>
    <row r="7207" spans="1:21" x14ac:dyDescent="0.3">
      <c r="A7207">
        <v>42</v>
      </c>
      <c r="B7207" t="s">
        <v>26</v>
      </c>
      <c r="C7207">
        <v>157</v>
      </c>
      <c r="D7207">
        <v>261</v>
      </c>
      <c r="E7207" t="s">
        <v>27</v>
      </c>
      <c r="F7207" t="s">
        <v>24</v>
      </c>
      <c r="G7207" t="s">
        <v>23</v>
      </c>
      <c r="H7207" t="s">
        <v>23</v>
      </c>
      <c r="I7207">
        <v>37.523230262820199</v>
      </c>
      <c r="J7207" t="s">
        <v>23</v>
      </c>
      <c r="K7207" t="s">
        <v>23</v>
      </c>
      <c r="L7207" t="s">
        <v>23</v>
      </c>
      <c r="M7207" t="s">
        <v>28</v>
      </c>
      <c r="N7207" t="s">
        <v>25</v>
      </c>
      <c r="O7207">
        <v>6.1381807513587496</v>
      </c>
      <c r="P7207" t="s">
        <v>25</v>
      </c>
      <c r="Q7207">
        <v>272</v>
      </c>
      <c r="R7207">
        <v>114</v>
      </c>
      <c r="S7207">
        <v>6.2215900544396199</v>
      </c>
      <c r="T7207">
        <v>14.326029821680599</v>
      </c>
      <c r="U7207" t="s">
        <v>23</v>
      </c>
    </row>
    <row r="7208" spans="1:21" x14ac:dyDescent="0.3">
      <c r="A7208">
        <v>51</v>
      </c>
      <c r="B7208" t="s">
        <v>26</v>
      </c>
      <c r="C7208">
        <v>139</v>
      </c>
      <c r="D7208">
        <v>166</v>
      </c>
      <c r="E7208" t="s">
        <v>27</v>
      </c>
      <c r="F7208" t="s">
        <v>24</v>
      </c>
      <c r="G7208" t="s">
        <v>23</v>
      </c>
      <c r="H7208" t="s">
        <v>24</v>
      </c>
      <c r="I7208">
        <v>33.349466318080502</v>
      </c>
      <c r="J7208" t="s">
        <v>23</v>
      </c>
      <c r="K7208" t="s">
        <v>24</v>
      </c>
      <c r="L7208" t="s">
        <v>24</v>
      </c>
      <c r="M7208" t="s">
        <v>28</v>
      </c>
      <c r="N7208" t="s">
        <v>27</v>
      </c>
      <c r="O7208">
        <v>7.6031597687743799</v>
      </c>
      <c r="P7208" t="s">
        <v>25</v>
      </c>
      <c r="Q7208">
        <v>225</v>
      </c>
      <c r="R7208">
        <v>89</v>
      </c>
      <c r="S7208">
        <v>6.4630335785380604</v>
      </c>
      <c r="T7208">
        <v>14.547369341485499</v>
      </c>
      <c r="U7208" t="s">
        <v>23</v>
      </c>
    </row>
    <row r="7209" spans="1:21" x14ac:dyDescent="0.3">
      <c r="A7209">
        <v>43</v>
      </c>
      <c r="B7209" t="s">
        <v>21</v>
      </c>
      <c r="C7209">
        <v>168</v>
      </c>
      <c r="D7209">
        <v>281</v>
      </c>
      <c r="E7209" t="s">
        <v>22</v>
      </c>
      <c r="F7209" t="s">
        <v>24</v>
      </c>
      <c r="G7209" t="s">
        <v>24</v>
      </c>
      <c r="H7209" t="s">
        <v>23</v>
      </c>
      <c r="I7209">
        <v>37.931002593396997</v>
      </c>
      <c r="J7209" t="s">
        <v>23</v>
      </c>
      <c r="K7209" t="s">
        <v>24</v>
      </c>
      <c r="L7209" t="s">
        <v>23</v>
      </c>
      <c r="M7209" t="s">
        <v>27</v>
      </c>
      <c r="N7209" t="s">
        <v>22</v>
      </c>
      <c r="O7209">
        <v>7.39260785392585</v>
      </c>
      <c r="P7209" t="s">
        <v>22</v>
      </c>
      <c r="Q7209">
        <v>204</v>
      </c>
      <c r="R7209">
        <v>160</v>
      </c>
      <c r="S7209">
        <v>0.47149804231819098</v>
      </c>
      <c r="T7209">
        <v>5.23928482738543</v>
      </c>
      <c r="U7209" t="s">
        <v>23</v>
      </c>
    </row>
    <row r="7210" spans="1:21" x14ac:dyDescent="0.3">
      <c r="A7210">
        <v>64</v>
      </c>
      <c r="B7210" t="s">
        <v>21</v>
      </c>
      <c r="C7210">
        <v>142</v>
      </c>
      <c r="D7210">
        <v>163</v>
      </c>
      <c r="E7210" t="s">
        <v>22</v>
      </c>
      <c r="F7210" t="s">
        <v>23</v>
      </c>
      <c r="G7210" t="s">
        <v>24</v>
      </c>
      <c r="H7210" t="s">
        <v>23</v>
      </c>
      <c r="I7210">
        <v>30.151566981670499</v>
      </c>
      <c r="J7210" t="s">
        <v>24</v>
      </c>
      <c r="K7210" t="s">
        <v>23</v>
      </c>
      <c r="L7210" t="s">
        <v>23</v>
      </c>
      <c r="M7210" t="s">
        <v>22</v>
      </c>
      <c r="N7210" t="s">
        <v>22</v>
      </c>
      <c r="O7210">
        <v>8.1276875609314594</v>
      </c>
      <c r="P7210" t="s">
        <v>27</v>
      </c>
      <c r="Q7210">
        <v>246</v>
      </c>
      <c r="R7210">
        <v>89</v>
      </c>
      <c r="S7210">
        <v>10.238905975524499</v>
      </c>
      <c r="T7210">
        <v>10.504957976938</v>
      </c>
      <c r="U7210" t="s">
        <v>23</v>
      </c>
    </row>
    <row r="7211" spans="1:21" x14ac:dyDescent="0.3">
      <c r="A7211">
        <v>22</v>
      </c>
      <c r="B7211" t="s">
        <v>26</v>
      </c>
      <c r="C7211">
        <v>156</v>
      </c>
      <c r="D7211">
        <v>156</v>
      </c>
      <c r="E7211" t="s">
        <v>25</v>
      </c>
      <c r="F7211" t="s">
        <v>23</v>
      </c>
      <c r="G7211" t="s">
        <v>23</v>
      </c>
      <c r="H7211" t="s">
        <v>24</v>
      </c>
      <c r="I7211">
        <v>21.846767342158099</v>
      </c>
      <c r="J7211" t="s">
        <v>24</v>
      </c>
      <c r="K7211" t="s">
        <v>23</v>
      </c>
      <c r="L7211" t="s">
        <v>23</v>
      </c>
      <c r="M7211" t="s">
        <v>25</v>
      </c>
      <c r="N7211" t="s">
        <v>25</v>
      </c>
      <c r="O7211">
        <v>5.0446466212401297</v>
      </c>
      <c r="P7211" t="s">
        <v>27</v>
      </c>
      <c r="Q7211">
        <v>210</v>
      </c>
      <c r="R7211">
        <v>158</v>
      </c>
      <c r="S7211">
        <v>4.6939387695135499</v>
      </c>
      <c r="T7211">
        <v>12.3306180813391</v>
      </c>
      <c r="U7211" t="s">
        <v>23</v>
      </c>
    </row>
    <row r="7212" spans="1:21" x14ac:dyDescent="0.3">
      <c r="A7212">
        <v>43</v>
      </c>
      <c r="B7212" t="s">
        <v>21</v>
      </c>
      <c r="C7212">
        <v>166</v>
      </c>
      <c r="D7212">
        <v>228</v>
      </c>
      <c r="E7212" t="s">
        <v>25</v>
      </c>
      <c r="F7212" t="s">
        <v>24</v>
      </c>
      <c r="G7212" t="s">
        <v>24</v>
      </c>
      <c r="H7212" t="s">
        <v>24</v>
      </c>
      <c r="I7212">
        <v>23.418397314269299</v>
      </c>
      <c r="J7212" t="s">
        <v>24</v>
      </c>
      <c r="K7212" t="s">
        <v>24</v>
      </c>
      <c r="L7212" t="s">
        <v>24</v>
      </c>
      <c r="M7212" t="s">
        <v>25</v>
      </c>
      <c r="N7212" t="s">
        <v>22</v>
      </c>
      <c r="O7212">
        <v>9.2251804116950602</v>
      </c>
      <c r="P7212" t="s">
        <v>27</v>
      </c>
      <c r="Q7212">
        <v>374</v>
      </c>
      <c r="R7212">
        <v>85</v>
      </c>
      <c r="S7212">
        <v>4.9904008107626296</v>
      </c>
      <c r="T7212">
        <v>15.7799161925546</v>
      </c>
      <c r="U7212" t="s">
        <v>23</v>
      </c>
    </row>
    <row r="7213" spans="1:21" x14ac:dyDescent="0.3">
      <c r="A7213">
        <v>37</v>
      </c>
      <c r="B7213" t="s">
        <v>26</v>
      </c>
      <c r="C7213">
        <v>127</v>
      </c>
      <c r="D7213">
        <v>293</v>
      </c>
      <c r="E7213" t="s">
        <v>22</v>
      </c>
      <c r="F7213" t="s">
        <v>24</v>
      </c>
      <c r="G7213" t="s">
        <v>24</v>
      </c>
      <c r="H7213" t="s">
        <v>23</v>
      </c>
      <c r="I7213">
        <v>21.881032425184699</v>
      </c>
      <c r="J7213" t="s">
        <v>24</v>
      </c>
      <c r="K7213" t="s">
        <v>24</v>
      </c>
      <c r="L7213" t="s">
        <v>23</v>
      </c>
      <c r="M7213" t="s">
        <v>22</v>
      </c>
      <c r="N7213" t="s">
        <v>22</v>
      </c>
      <c r="O7213">
        <v>9.1520427746060395</v>
      </c>
      <c r="P7213" t="s">
        <v>22</v>
      </c>
      <c r="Q7213">
        <v>317</v>
      </c>
      <c r="R7213">
        <v>89</v>
      </c>
      <c r="S7213">
        <v>11.7697531351386</v>
      </c>
      <c r="T7213">
        <v>6.1199492331135996</v>
      </c>
      <c r="U7213" t="s">
        <v>23</v>
      </c>
    </row>
    <row r="7214" spans="1:21" x14ac:dyDescent="0.3">
      <c r="A7214">
        <v>23</v>
      </c>
      <c r="B7214" t="s">
        <v>26</v>
      </c>
      <c r="C7214">
        <v>176</v>
      </c>
      <c r="D7214">
        <v>253</v>
      </c>
      <c r="E7214" t="s">
        <v>25</v>
      </c>
      <c r="F7214" t="s">
        <v>24</v>
      </c>
      <c r="G7214" t="s">
        <v>24</v>
      </c>
      <c r="H7214" t="s">
        <v>24</v>
      </c>
      <c r="I7214">
        <v>25.375468097937901</v>
      </c>
      <c r="J7214" t="s">
        <v>23</v>
      </c>
      <c r="K7214" t="s">
        <v>23</v>
      </c>
      <c r="L7214" t="s">
        <v>23</v>
      </c>
      <c r="M7214" t="s">
        <v>25</v>
      </c>
      <c r="N7214" t="s">
        <v>22</v>
      </c>
      <c r="O7214">
        <v>5.2976350979306197</v>
      </c>
      <c r="P7214" t="s">
        <v>22</v>
      </c>
      <c r="Q7214">
        <v>145</v>
      </c>
      <c r="R7214">
        <v>104</v>
      </c>
      <c r="S7214">
        <v>14.7016541472897</v>
      </c>
      <c r="T7214">
        <v>18.865837797782198</v>
      </c>
      <c r="U7214" t="s">
        <v>23</v>
      </c>
    </row>
    <row r="7215" spans="1:21" x14ac:dyDescent="0.3">
      <c r="A7215">
        <v>23</v>
      </c>
      <c r="B7215" t="s">
        <v>21</v>
      </c>
      <c r="C7215">
        <v>156</v>
      </c>
      <c r="D7215">
        <v>296</v>
      </c>
      <c r="E7215" t="s">
        <v>25</v>
      </c>
      <c r="F7215" t="s">
        <v>24</v>
      </c>
      <c r="G7215" t="s">
        <v>23</v>
      </c>
      <c r="H7215" t="s">
        <v>24</v>
      </c>
      <c r="I7215">
        <v>28.505795302649702</v>
      </c>
      <c r="J7215" t="s">
        <v>24</v>
      </c>
      <c r="K7215" t="s">
        <v>24</v>
      </c>
      <c r="L7215" t="s">
        <v>23</v>
      </c>
      <c r="M7215" t="s">
        <v>27</v>
      </c>
      <c r="N7215" t="s">
        <v>25</v>
      </c>
      <c r="O7215">
        <v>6.8414445679407896</v>
      </c>
      <c r="P7215" t="s">
        <v>25</v>
      </c>
      <c r="Q7215">
        <v>392</v>
      </c>
      <c r="R7215">
        <v>105</v>
      </c>
      <c r="S7215">
        <v>1.68202914814094</v>
      </c>
      <c r="T7215">
        <v>5.9503314579689199</v>
      </c>
      <c r="U7215" t="s">
        <v>23</v>
      </c>
    </row>
    <row r="7216" spans="1:21" x14ac:dyDescent="0.3">
      <c r="A7216">
        <v>76</v>
      </c>
      <c r="B7216" t="s">
        <v>21</v>
      </c>
      <c r="C7216">
        <v>175</v>
      </c>
      <c r="D7216">
        <v>150</v>
      </c>
      <c r="E7216" t="s">
        <v>22</v>
      </c>
      <c r="F7216" t="s">
        <v>24</v>
      </c>
      <c r="G7216" t="s">
        <v>23</v>
      </c>
      <c r="H7216" t="s">
        <v>23</v>
      </c>
      <c r="I7216">
        <v>23.630492836993898</v>
      </c>
      <c r="J7216" t="s">
        <v>23</v>
      </c>
      <c r="K7216" t="s">
        <v>23</v>
      </c>
      <c r="L7216" t="s">
        <v>24</v>
      </c>
      <c r="M7216" t="s">
        <v>27</v>
      </c>
      <c r="N7216" t="s">
        <v>25</v>
      </c>
      <c r="O7216">
        <v>6.9280917090104603</v>
      </c>
      <c r="P7216" t="s">
        <v>27</v>
      </c>
      <c r="Q7216">
        <v>202</v>
      </c>
      <c r="R7216">
        <v>87</v>
      </c>
      <c r="S7216">
        <v>3.20612499632812</v>
      </c>
      <c r="T7216">
        <v>6.2812612050695504</v>
      </c>
      <c r="U7216" t="s">
        <v>23</v>
      </c>
    </row>
    <row r="7217" spans="1:21" x14ac:dyDescent="0.3">
      <c r="A7217">
        <v>67</v>
      </c>
      <c r="B7217" t="s">
        <v>21</v>
      </c>
      <c r="C7217">
        <v>164</v>
      </c>
      <c r="D7217">
        <v>180</v>
      </c>
      <c r="E7217" t="s">
        <v>27</v>
      </c>
      <c r="F7217" t="s">
        <v>23</v>
      </c>
      <c r="G7217" t="s">
        <v>23</v>
      </c>
      <c r="H7217" t="s">
        <v>23</v>
      </c>
      <c r="I7217">
        <v>28.4639645217989</v>
      </c>
      <c r="J7217" t="s">
        <v>24</v>
      </c>
      <c r="K7217" t="s">
        <v>24</v>
      </c>
      <c r="L7217" t="s">
        <v>24</v>
      </c>
      <c r="M7217" t="s">
        <v>28</v>
      </c>
      <c r="N7217" t="s">
        <v>27</v>
      </c>
      <c r="O7217">
        <v>9.5274266384701694</v>
      </c>
      <c r="P7217" t="s">
        <v>22</v>
      </c>
      <c r="Q7217">
        <v>343</v>
      </c>
      <c r="R7217">
        <v>117</v>
      </c>
      <c r="S7217">
        <v>1.3157208948611001</v>
      </c>
      <c r="T7217">
        <v>9.0902271469735503</v>
      </c>
      <c r="U7217" t="s">
        <v>23</v>
      </c>
    </row>
    <row r="7218" spans="1:21" x14ac:dyDescent="0.3">
      <c r="A7218">
        <v>35</v>
      </c>
      <c r="B7218" t="s">
        <v>21</v>
      </c>
      <c r="C7218">
        <v>152</v>
      </c>
      <c r="D7218">
        <v>277</v>
      </c>
      <c r="E7218" t="s">
        <v>22</v>
      </c>
      <c r="F7218" t="s">
        <v>23</v>
      </c>
      <c r="G7218" t="s">
        <v>24</v>
      </c>
      <c r="H7218" t="s">
        <v>23</v>
      </c>
      <c r="I7218">
        <v>26.015877815149899</v>
      </c>
      <c r="J7218" t="s">
        <v>24</v>
      </c>
      <c r="K7218" t="s">
        <v>24</v>
      </c>
      <c r="L7218" t="s">
        <v>24</v>
      </c>
      <c r="M7218" t="s">
        <v>22</v>
      </c>
      <c r="N7218" t="s">
        <v>22</v>
      </c>
      <c r="O7218">
        <v>9.4337133179444894</v>
      </c>
      <c r="P7218" t="s">
        <v>25</v>
      </c>
      <c r="Q7218">
        <v>391</v>
      </c>
      <c r="R7218">
        <v>160</v>
      </c>
      <c r="S7218">
        <v>11.8554519440722</v>
      </c>
      <c r="T7218">
        <v>11.1544133521341</v>
      </c>
      <c r="U7218" t="s">
        <v>23</v>
      </c>
    </row>
    <row r="7219" spans="1:21" x14ac:dyDescent="0.3">
      <c r="A7219">
        <v>21</v>
      </c>
      <c r="B7219" t="s">
        <v>21</v>
      </c>
      <c r="C7219">
        <v>152</v>
      </c>
      <c r="D7219">
        <v>281</v>
      </c>
      <c r="E7219" t="s">
        <v>22</v>
      </c>
      <c r="F7219" t="s">
        <v>24</v>
      </c>
      <c r="G7219" t="s">
        <v>23</v>
      </c>
      <c r="H7219" t="s">
        <v>23</v>
      </c>
      <c r="I7219">
        <v>30.2176398215998</v>
      </c>
      <c r="J7219" t="s">
        <v>24</v>
      </c>
      <c r="K7219" t="s">
        <v>23</v>
      </c>
      <c r="L7219" t="s">
        <v>24</v>
      </c>
      <c r="M7219" t="s">
        <v>27</v>
      </c>
      <c r="N7219" t="s">
        <v>22</v>
      </c>
      <c r="O7219">
        <v>4.4048050787948698</v>
      </c>
      <c r="P7219" t="s">
        <v>27</v>
      </c>
      <c r="Q7219">
        <v>106</v>
      </c>
      <c r="R7219">
        <v>143</v>
      </c>
      <c r="S7219">
        <v>10.8533259217291</v>
      </c>
      <c r="T7219">
        <v>5.8269397644435497</v>
      </c>
      <c r="U7219" t="s">
        <v>23</v>
      </c>
    </row>
    <row r="7220" spans="1:21" x14ac:dyDescent="0.3">
      <c r="A7220">
        <v>34</v>
      </c>
      <c r="B7220" t="s">
        <v>21</v>
      </c>
      <c r="C7220">
        <v>126</v>
      </c>
      <c r="D7220">
        <v>240</v>
      </c>
      <c r="E7220" t="s">
        <v>25</v>
      </c>
      <c r="F7220" t="s">
        <v>23</v>
      </c>
      <c r="G7220" t="s">
        <v>24</v>
      </c>
      <c r="H7220" t="s">
        <v>23</v>
      </c>
      <c r="I7220">
        <v>27.427303016244299</v>
      </c>
      <c r="J7220" t="s">
        <v>24</v>
      </c>
      <c r="K7220" t="s">
        <v>23</v>
      </c>
      <c r="L7220" t="s">
        <v>24</v>
      </c>
      <c r="M7220" t="s">
        <v>25</v>
      </c>
      <c r="N7220" t="s">
        <v>22</v>
      </c>
      <c r="O7220">
        <v>9.7481799315071402</v>
      </c>
      <c r="P7220" t="s">
        <v>25</v>
      </c>
      <c r="Q7220">
        <v>290</v>
      </c>
      <c r="R7220">
        <v>137</v>
      </c>
      <c r="S7220">
        <v>9.5794534238209508</v>
      </c>
      <c r="T7220">
        <v>6.37837917864766</v>
      </c>
      <c r="U7220" t="s">
        <v>23</v>
      </c>
    </row>
    <row r="7221" spans="1:21" x14ac:dyDescent="0.3">
      <c r="A7221">
        <v>74</v>
      </c>
      <c r="B7221" t="s">
        <v>21</v>
      </c>
      <c r="C7221">
        <v>141</v>
      </c>
      <c r="D7221">
        <v>207</v>
      </c>
      <c r="E7221" t="s">
        <v>25</v>
      </c>
      <c r="F7221" t="s">
        <v>24</v>
      </c>
      <c r="G7221" t="s">
        <v>24</v>
      </c>
      <c r="H7221" t="s">
        <v>24</v>
      </c>
      <c r="I7221">
        <v>27.550041766786801</v>
      </c>
      <c r="J7221" t="s">
        <v>24</v>
      </c>
      <c r="K7221" t="s">
        <v>23</v>
      </c>
      <c r="L7221" t="s">
        <v>23</v>
      </c>
      <c r="M7221" t="s">
        <v>28</v>
      </c>
      <c r="N7221" t="s">
        <v>27</v>
      </c>
      <c r="O7221">
        <v>4.4113725632231899</v>
      </c>
      <c r="P7221" t="s">
        <v>27</v>
      </c>
      <c r="Q7221">
        <v>326</v>
      </c>
      <c r="R7221">
        <v>138</v>
      </c>
      <c r="S7221">
        <v>2.8771211856801302</v>
      </c>
      <c r="T7221">
        <v>17.247634887186098</v>
      </c>
      <c r="U7221" t="s">
        <v>23</v>
      </c>
    </row>
    <row r="7222" spans="1:21" x14ac:dyDescent="0.3">
      <c r="A7222">
        <v>31</v>
      </c>
      <c r="B7222" t="s">
        <v>26</v>
      </c>
      <c r="C7222">
        <v>124</v>
      </c>
      <c r="D7222">
        <v>205</v>
      </c>
      <c r="E7222" t="s">
        <v>22</v>
      </c>
      <c r="F7222" t="s">
        <v>23</v>
      </c>
      <c r="G7222" t="s">
        <v>24</v>
      </c>
      <c r="H7222" t="s">
        <v>23</v>
      </c>
      <c r="I7222">
        <v>28.7936660474851</v>
      </c>
      <c r="J7222" t="s">
        <v>24</v>
      </c>
      <c r="K7222" t="s">
        <v>23</v>
      </c>
      <c r="L7222" t="s">
        <v>23</v>
      </c>
      <c r="M7222" t="s">
        <v>27</v>
      </c>
      <c r="N7222" t="s">
        <v>25</v>
      </c>
      <c r="O7222">
        <v>7.2974305323029398</v>
      </c>
      <c r="P7222" t="s">
        <v>27</v>
      </c>
      <c r="Q7222">
        <v>205</v>
      </c>
      <c r="R7222">
        <v>113</v>
      </c>
      <c r="S7222">
        <v>8.1538163718697501</v>
      </c>
      <c r="T7222">
        <v>9.0278041636257491</v>
      </c>
      <c r="U7222" t="s">
        <v>23</v>
      </c>
    </row>
    <row r="7223" spans="1:21" x14ac:dyDescent="0.3">
      <c r="A7223">
        <v>31</v>
      </c>
      <c r="B7223" t="s">
        <v>21</v>
      </c>
      <c r="C7223">
        <v>165</v>
      </c>
      <c r="D7223">
        <v>192</v>
      </c>
      <c r="E7223" t="s">
        <v>27</v>
      </c>
      <c r="F7223" t="s">
        <v>23</v>
      </c>
      <c r="G7223" t="s">
        <v>24</v>
      </c>
      <c r="H7223" t="s">
        <v>24</v>
      </c>
      <c r="I7223">
        <v>39.733255072766703</v>
      </c>
      <c r="J7223" t="s">
        <v>24</v>
      </c>
      <c r="K7223" t="s">
        <v>23</v>
      </c>
      <c r="L7223" t="s">
        <v>24</v>
      </c>
      <c r="M7223" t="s">
        <v>22</v>
      </c>
      <c r="N7223" t="s">
        <v>27</v>
      </c>
      <c r="O7223">
        <v>5.8695588934205896</v>
      </c>
      <c r="P7223" t="s">
        <v>27</v>
      </c>
      <c r="Q7223">
        <v>288</v>
      </c>
      <c r="R7223">
        <v>111</v>
      </c>
      <c r="S7223">
        <v>8.9904244737711405</v>
      </c>
      <c r="T7223">
        <v>19.032627582152202</v>
      </c>
      <c r="U7223" t="s">
        <v>23</v>
      </c>
    </row>
    <row r="7224" spans="1:21" x14ac:dyDescent="0.3">
      <c r="A7224">
        <v>30</v>
      </c>
      <c r="B7224" t="s">
        <v>26</v>
      </c>
      <c r="C7224">
        <v>134</v>
      </c>
      <c r="D7224">
        <v>223</v>
      </c>
      <c r="E7224" t="s">
        <v>22</v>
      </c>
      <c r="F7224" t="s">
        <v>24</v>
      </c>
      <c r="G7224" t="s">
        <v>24</v>
      </c>
      <c r="H7224" t="s">
        <v>24</v>
      </c>
      <c r="I7224">
        <v>30.2440658628175</v>
      </c>
      <c r="J7224" t="s">
        <v>23</v>
      </c>
      <c r="K7224" t="s">
        <v>23</v>
      </c>
      <c r="L7224" t="s">
        <v>24</v>
      </c>
      <c r="M7224" t="s">
        <v>27</v>
      </c>
      <c r="N7224" t="s">
        <v>27</v>
      </c>
      <c r="O7224">
        <v>6.34278324123781</v>
      </c>
      <c r="P7224" t="s">
        <v>22</v>
      </c>
      <c r="Q7224">
        <v>299</v>
      </c>
      <c r="R7224">
        <v>123</v>
      </c>
      <c r="S7224">
        <v>14.2504516742659</v>
      </c>
      <c r="T7224">
        <v>12.743338886512699</v>
      </c>
      <c r="U7224" t="s">
        <v>23</v>
      </c>
    </row>
    <row r="7225" spans="1:21" x14ac:dyDescent="0.3">
      <c r="A7225">
        <v>24</v>
      </c>
      <c r="B7225" t="s">
        <v>26</v>
      </c>
      <c r="C7225">
        <v>140</v>
      </c>
      <c r="D7225">
        <v>198</v>
      </c>
      <c r="E7225" t="s">
        <v>27</v>
      </c>
      <c r="F7225" t="s">
        <v>24</v>
      </c>
      <c r="G7225" t="s">
        <v>23</v>
      </c>
      <c r="H7225" t="s">
        <v>24</v>
      </c>
      <c r="I7225">
        <v>33.913430131905599</v>
      </c>
      <c r="J7225" t="s">
        <v>24</v>
      </c>
      <c r="K7225" t="s">
        <v>24</v>
      </c>
      <c r="L7225" t="s">
        <v>23</v>
      </c>
      <c r="M7225" t="s">
        <v>28</v>
      </c>
      <c r="N7225" t="s">
        <v>22</v>
      </c>
      <c r="O7225">
        <v>7.7603014721905001</v>
      </c>
      <c r="P7225" t="s">
        <v>25</v>
      </c>
      <c r="Q7225">
        <v>354</v>
      </c>
      <c r="R7225">
        <v>90</v>
      </c>
      <c r="S7225">
        <v>10.1298354055786</v>
      </c>
      <c r="T7225">
        <v>18.580865973119899</v>
      </c>
      <c r="U7225" t="s">
        <v>23</v>
      </c>
    </row>
    <row r="7226" spans="1:21" x14ac:dyDescent="0.3">
      <c r="A7226">
        <v>61</v>
      </c>
      <c r="B7226" t="s">
        <v>21</v>
      </c>
      <c r="C7226">
        <v>144</v>
      </c>
      <c r="D7226">
        <v>261</v>
      </c>
      <c r="E7226" t="s">
        <v>27</v>
      </c>
      <c r="F7226" t="s">
        <v>24</v>
      </c>
      <c r="G7226" t="s">
        <v>23</v>
      </c>
      <c r="H7226" t="s">
        <v>23</v>
      </c>
      <c r="I7226">
        <v>27.168403008019698</v>
      </c>
      <c r="J7226" t="s">
        <v>24</v>
      </c>
      <c r="K7226" t="s">
        <v>24</v>
      </c>
      <c r="L7226" t="s">
        <v>24</v>
      </c>
      <c r="M7226" t="s">
        <v>25</v>
      </c>
      <c r="N7226" t="s">
        <v>27</v>
      </c>
      <c r="O7226">
        <v>7.5028938494275197</v>
      </c>
      <c r="P7226" t="s">
        <v>25</v>
      </c>
      <c r="Q7226">
        <v>396</v>
      </c>
      <c r="R7226">
        <v>155</v>
      </c>
      <c r="S7226">
        <v>12.999852432594199</v>
      </c>
      <c r="T7226">
        <v>16.598815628810399</v>
      </c>
      <c r="U7226" t="s">
        <v>23</v>
      </c>
    </row>
    <row r="7227" spans="1:21" x14ac:dyDescent="0.3">
      <c r="A7227">
        <v>72</v>
      </c>
      <c r="B7227" t="s">
        <v>26</v>
      </c>
      <c r="C7227">
        <v>136</v>
      </c>
      <c r="D7227">
        <v>257</v>
      </c>
      <c r="E7227" t="s">
        <v>22</v>
      </c>
      <c r="F7227" t="s">
        <v>24</v>
      </c>
      <c r="G7227" t="s">
        <v>23</v>
      </c>
      <c r="H7227" t="s">
        <v>24</v>
      </c>
      <c r="I7227">
        <v>25.168679261292901</v>
      </c>
      <c r="J7227" t="s">
        <v>24</v>
      </c>
      <c r="K7227" t="s">
        <v>24</v>
      </c>
      <c r="L7227" t="s">
        <v>23</v>
      </c>
      <c r="M7227" t="s">
        <v>22</v>
      </c>
      <c r="N7227" t="s">
        <v>22</v>
      </c>
      <c r="O7227">
        <v>5.0049324266358397</v>
      </c>
      <c r="P7227" t="s">
        <v>22</v>
      </c>
      <c r="Q7227">
        <v>201</v>
      </c>
      <c r="R7227">
        <v>112</v>
      </c>
      <c r="S7227">
        <v>12.567113707923401</v>
      </c>
      <c r="T7227">
        <v>7.7022116248957904</v>
      </c>
      <c r="U7227" t="s">
        <v>23</v>
      </c>
    </row>
    <row r="7228" spans="1:21" x14ac:dyDescent="0.3">
      <c r="A7228">
        <v>32</v>
      </c>
      <c r="B7228" t="s">
        <v>21</v>
      </c>
      <c r="C7228">
        <v>175</v>
      </c>
      <c r="D7228">
        <v>209</v>
      </c>
      <c r="E7228" t="s">
        <v>22</v>
      </c>
      <c r="F7228" t="s">
        <v>23</v>
      </c>
      <c r="G7228" t="s">
        <v>24</v>
      </c>
      <c r="H7228" t="s">
        <v>23</v>
      </c>
      <c r="I7228">
        <v>38.164698351472403</v>
      </c>
      <c r="J7228" t="s">
        <v>24</v>
      </c>
      <c r="K7228" t="s">
        <v>24</v>
      </c>
      <c r="L7228" t="s">
        <v>23</v>
      </c>
      <c r="M7228" t="s">
        <v>25</v>
      </c>
      <c r="N7228" t="s">
        <v>25</v>
      </c>
      <c r="O7228">
        <v>9.8186907081607693</v>
      </c>
      <c r="P7228" t="s">
        <v>27</v>
      </c>
      <c r="Q7228">
        <v>330</v>
      </c>
      <c r="R7228">
        <v>82</v>
      </c>
      <c r="S7228">
        <v>11.312209688624201</v>
      </c>
      <c r="T7228">
        <v>16.806564774741599</v>
      </c>
      <c r="U7228" t="s">
        <v>23</v>
      </c>
    </row>
    <row r="7229" spans="1:21" x14ac:dyDescent="0.3">
      <c r="A7229">
        <v>80</v>
      </c>
      <c r="B7229" t="s">
        <v>26</v>
      </c>
      <c r="C7229">
        <v>126</v>
      </c>
      <c r="D7229">
        <v>293</v>
      </c>
      <c r="E7229" t="s">
        <v>27</v>
      </c>
      <c r="F7229" t="s">
        <v>24</v>
      </c>
      <c r="G7229" t="s">
        <v>23</v>
      </c>
      <c r="H7229" t="s">
        <v>23</v>
      </c>
      <c r="I7229">
        <v>30.8134548466697</v>
      </c>
      <c r="J7229" t="s">
        <v>23</v>
      </c>
      <c r="K7229" t="s">
        <v>23</v>
      </c>
      <c r="L7229" t="s">
        <v>23</v>
      </c>
      <c r="M7229" t="s">
        <v>22</v>
      </c>
      <c r="N7229" t="s">
        <v>22</v>
      </c>
      <c r="O7229">
        <v>6.0602691207114496</v>
      </c>
      <c r="P7229" t="s">
        <v>27</v>
      </c>
      <c r="Q7229">
        <v>145</v>
      </c>
      <c r="R7229">
        <v>102</v>
      </c>
      <c r="S7229">
        <v>13.1720372425445</v>
      </c>
      <c r="T7229">
        <v>10.353758980242</v>
      </c>
      <c r="U7229" t="s">
        <v>23</v>
      </c>
    </row>
    <row r="7230" spans="1:21" x14ac:dyDescent="0.3">
      <c r="A7230">
        <v>60</v>
      </c>
      <c r="B7230" t="s">
        <v>26</v>
      </c>
      <c r="C7230">
        <v>173</v>
      </c>
      <c r="D7230">
        <v>222</v>
      </c>
      <c r="E7230" t="s">
        <v>25</v>
      </c>
      <c r="F7230" t="s">
        <v>23</v>
      </c>
      <c r="G7230" t="s">
        <v>24</v>
      </c>
      <c r="H7230" t="s">
        <v>24</v>
      </c>
      <c r="I7230">
        <v>25.4014884601436</v>
      </c>
      <c r="J7230" t="s">
        <v>24</v>
      </c>
      <c r="K7230" t="s">
        <v>23</v>
      </c>
      <c r="L7230" t="s">
        <v>23</v>
      </c>
      <c r="M7230" t="s">
        <v>28</v>
      </c>
      <c r="N7230" t="s">
        <v>27</v>
      </c>
      <c r="O7230">
        <v>8.80827449048234</v>
      </c>
      <c r="P7230" t="s">
        <v>25</v>
      </c>
      <c r="Q7230">
        <v>275</v>
      </c>
      <c r="R7230">
        <v>136</v>
      </c>
      <c r="S7230">
        <v>11.366300082730101</v>
      </c>
      <c r="T7230">
        <v>11.058109783536899</v>
      </c>
      <c r="U7230" t="s">
        <v>23</v>
      </c>
    </row>
    <row r="7231" spans="1:21" x14ac:dyDescent="0.3">
      <c r="A7231">
        <v>64</v>
      </c>
      <c r="B7231" t="s">
        <v>21</v>
      </c>
      <c r="C7231">
        <v>177</v>
      </c>
      <c r="D7231">
        <v>248</v>
      </c>
      <c r="E7231" t="s">
        <v>27</v>
      </c>
      <c r="F7231" t="s">
        <v>24</v>
      </c>
      <c r="G7231" t="s">
        <v>23</v>
      </c>
      <c r="H7231" t="s">
        <v>24</v>
      </c>
      <c r="I7231">
        <v>23.672926025221798</v>
      </c>
      <c r="J7231" t="s">
        <v>23</v>
      </c>
      <c r="K7231" t="s">
        <v>23</v>
      </c>
      <c r="L7231" t="s">
        <v>24</v>
      </c>
      <c r="M7231" t="s">
        <v>27</v>
      </c>
      <c r="N7231" t="s">
        <v>22</v>
      </c>
      <c r="O7231">
        <v>9.1056182486229993</v>
      </c>
      <c r="P7231" t="s">
        <v>25</v>
      </c>
      <c r="Q7231">
        <v>188</v>
      </c>
      <c r="R7231">
        <v>117</v>
      </c>
      <c r="S7231">
        <v>10.9293671526575</v>
      </c>
      <c r="T7231">
        <v>5.9683392512214297</v>
      </c>
      <c r="U7231" t="s">
        <v>23</v>
      </c>
    </row>
    <row r="7232" spans="1:21" x14ac:dyDescent="0.3">
      <c r="A7232">
        <v>61</v>
      </c>
      <c r="B7232" t="s">
        <v>26</v>
      </c>
      <c r="C7232">
        <v>169</v>
      </c>
      <c r="D7232">
        <v>263</v>
      </c>
      <c r="E7232" t="s">
        <v>27</v>
      </c>
      <c r="F7232" t="s">
        <v>24</v>
      </c>
      <c r="G7232" t="s">
        <v>24</v>
      </c>
      <c r="H7232" t="s">
        <v>24</v>
      </c>
      <c r="I7232">
        <v>23.545576954219399</v>
      </c>
      <c r="J7232" t="s">
        <v>23</v>
      </c>
      <c r="K7232" t="s">
        <v>24</v>
      </c>
      <c r="L7232" t="s">
        <v>23</v>
      </c>
      <c r="M7232" t="s">
        <v>28</v>
      </c>
      <c r="N7232" t="s">
        <v>27</v>
      </c>
      <c r="O7232">
        <v>8.78374152295493</v>
      </c>
      <c r="P7232" t="s">
        <v>25</v>
      </c>
      <c r="Q7232">
        <v>211</v>
      </c>
      <c r="R7232">
        <v>148</v>
      </c>
      <c r="S7232">
        <v>2.0716801049000999</v>
      </c>
      <c r="T7232">
        <v>19.7513211346863</v>
      </c>
      <c r="U7232" t="s">
        <v>23</v>
      </c>
    </row>
    <row r="7233" spans="1:21" x14ac:dyDescent="0.3">
      <c r="A7233">
        <v>52</v>
      </c>
      <c r="B7233" t="s">
        <v>26</v>
      </c>
      <c r="C7233">
        <v>179</v>
      </c>
      <c r="D7233">
        <v>164</v>
      </c>
      <c r="E7233" t="s">
        <v>27</v>
      </c>
      <c r="F7233" t="s">
        <v>24</v>
      </c>
      <c r="G7233" t="s">
        <v>24</v>
      </c>
      <c r="H7233" t="s">
        <v>23</v>
      </c>
      <c r="I7233">
        <v>29.082078418170301</v>
      </c>
      <c r="J7233" t="s">
        <v>23</v>
      </c>
      <c r="K7233" t="s">
        <v>24</v>
      </c>
      <c r="L7233" t="s">
        <v>24</v>
      </c>
      <c r="M7233" t="s">
        <v>27</v>
      </c>
      <c r="N7233" t="s">
        <v>22</v>
      </c>
      <c r="O7233">
        <v>6.2349930883633196</v>
      </c>
      <c r="P7233" t="s">
        <v>27</v>
      </c>
      <c r="Q7233">
        <v>260</v>
      </c>
      <c r="R7233">
        <v>145</v>
      </c>
      <c r="S7233">
        <v>13.9072983924139</v>
      </c>
      <c r="T7233">
        <v>10.3221181976085</v>
      </c>
      <c r="U7233" t="s">
        <v>23</v>
      </c>
    </row>
    <row r="7234" spans="1:21" x14ac:dyDescent="0.3">
      <c r="A7234">
        <v>34</v>
      </c>
      <c r="B7234" t="s">
        <v>26</v>
      </c>
      <c r="C7234">
        <v>180</v>
      </c>
      <c r="D7234">
        <v>212</v>
      </c>
      <c r="E7234" t="s">
        <v>25</v>
      </c>
      <c r="F7234" t="s">
        <v>24</v>
      </c>
      <c r="G7234" t="s">
        <v>24</v>
      </c>
      <c r="H7234" t="s">
        <v>24</v>
      </c>
      <c r="I7234">
        <v>37.246050254179202</v>
      </c>
      <c r="J7234" t="s">
        <v>23</v>
      </c>
      <c r="K7234" t="s">
        <v>24</v>
      </c>
      <c r="L7234" t="s">
        <v>23</v>
      </c>
      <c r="M7234" t="s">
        <v>25</v>
      </c>
      <c r="N7234" t="s">
        <v>22</v>
      </c>
      <c r="O7234">
        <v>8.0403994622262793</v>
      </c>
      <c r="P7234" t="s">
        <v>27</v>
      </c>
      <c r="Q7234">
        <v>168</v>
      </c>
      <c r="R7234">
        <v>103</v>
      </c>
      <c r="S7234">
        <v>3.1877271147247498E-2</v>
      </c>
      <c r="T7234">
        <v>15.2790382679265</v>
      </c>
      <c r="U7234" t="s">
        <v>23</v>
      </c>
    </row>
    <row r="7235" spans="1:21" x14ac:dyDescent="0.3">
      <c r="A7235">
        <v>52</v>
      </c>
      <c r="B7235" t="s">
        <v>21</v>
      </c>
      <c r="C7235">
        <v>138</v>
      </c>
      <c r="D7235">
        <v>177</v>
      </c>
      <c r="E7235" t="s">
        <v>27</v>
      </c>
      <c r="F7235" t="s">
        <v>24</v>
      </c>
      <c r="G7235" t="s">
        <v>24</v>
      </c>
      <c r="H7235" t="s">
        <v>24</v>
      </c>
      <c r="I7235">
        <v>37.383052047100897</v>
      </c>
      <c r="J7235" t="s">
        <v>24</v>
      </c>
      <c r="K7235" t="s">
        <v>24</v>
      </c>
      <c r="L7235" t="s">
        <v>23</v>
      </c>
      <c r="M7235" t="s">
        <v>28</v>
      </c>
      <c r="N7235" t="s">
        <v>22</v>
      </c>
      <c r="O7235">
        <v>8.5857981049747494</v>
      </c>
      <c r="P7235" t="s">
        <v>27</v>
      </c>
      <c r="Q7235">
        <v>193</v>
      </c>
      <c r="R7235">
        <v>127</v>
      </c>
      <c r="S7235">
        <v>4.6442955268976096</v>
      </c>
      <c r="T7235">
        <v>19.317860983384399</v>
      </c>
      <c r="U7235" t="s">
        <v>23</v>
      </c>
    </row>
    <row r="7236" spans="1:21" x14ac:dyDescent="0.3">
      <c r="A7236">
        <v>36</v>
      </c>
      <c r="B7236" t="s">
        <v>26</v>
      </c>
      <c r="C7236">
        <v>171</v>
      </c>
      <c r="D7236">
        <v>297</v>
      </c>
      <c r="E7236" t="s">
        <v>27</v>
      </c>
      <c r="F7236" t="s">
        <v>23</v>
      </c>
      <c r="G7236" t="s">
        <v>23</v>
      </c>
      <c r="H7236" t="s">
        <v>23</v>
      </c>
      <c r="I7236">
        <v>34.389675802653301</v>
      </c>
      <c r="J7236" t="s">
        <v>24</v>
      </c>
      <c r="K7236" t="s">
        <v>23</v>
      </c>
      <c r="L7236" t="s">
        <v>24</v>
      </c>
      <c r="M7236" t="s">
        <v>25</v>
      </c>
      <c r="N7236" t="s">
        <v>22</v>
      </c>
      <c r="O7236">
        <v>7.4677223387037399</v>
      </c>
      <c r="P7236" t="s">
        <v>25</v>
      </c>
      <c r="Q7236">
        <v>284</v>
      </c>
      <c r="R7236">
        <v>132</v>
      </c>
      <c r="S7236">
        <v>10.1588549566716</v>
      </c>
      <c r="T7236">
        <v>11.4976966843857</v>
      </c>
      <c r="U7236" t="s">
        <v>23</v>
      </c>
    </row>
    <row r="7237" spans="1:21" x14ac:dyDescent="0.3">
      <c r="A7237">
        <v>37</v>
      </c>
      <c r="B7237" t="s">
        <v>21</v>
      </c>
      <c r="C7237">
        <v>126</v>
      </c>
      <c r="D7237">
        <v>185</v>
      </c>
      <c r="E7237" t="s">
        <v>27</v>
      </c>
      <c r="F7237" t="s">
        <v>23</v>
      </c>
      <c r="G7237" t="s">
        <v>23</v>
      </c>
      <c r="H7237" t="s">
        <v>23</v>
      </c>
      <c r="I7237">
        <v>29.934805694539801</v>
      </c>
      <c r="J7237" t="s">
        <v>24</v>
      </c>
      <c r="K7237" t="s">
        <v>24</v>
      </c>
      <c r="L7237" t="s">
        <v>24</v>
      </c>
      <c r="M7237" t="s">
        <v>25</v>
      </c>
      <c r="N7237" t="s">
        <v>25</v>
      </c>
      <c r="O7237">
        <v>8.0741067375646995</v>
      </c>
      <c r="P7237" t="s">
        <v>27</v>
      </c>
      <c r="Q7237">
        <v>335</v>
      </c>
      <c r="R7237">
        <v>127</v>
      </c>
      <c r="S7237">
        <v>2.2441306601733699</v>
      </c>
      <c r="T7237">
        <v>14.021199694710299</v>
      </c>
      <c r="U7237" t="s">
        <v>23</v>
      </c>
    </row>
    <row r="7238" spans="1:21" x14ac:dyDescent="0.3">
      <c r="A7238">
        <v>53</v>
      </c>
      <c r="B7238" t="s">
        <v>26</v>
      </c>
      <c r="C7238">
        <v>159</v>
      </c>
      <c r="D7238">
        <v>274</v>
      </c>
      <c r="E7238" t="s">
        <v>25</v>
      </c>
      <c r="F7238" t="s">
        <v>23</v>
      </c>
      <c r="G7238" t="s">
        <v>24</v>
      </c>
      <c r="H7238" t="s">
        <v>23</v>
      </c>
      <c r="I7238">
        <v>23.168014230284101</v>
      </c>
      <c r="J7238" t="s">
        <v>23</v>
      </c>
      <c r="K7238" t="s">
        <v>23</v>
      </c>
      <c r="L7238" t="s">
        <v>24</v>
      </c>
      <c r="M7238" t="s">
        <v>28</v>
      </c>
      <c r="N7238" t="s">
        <v>25</v>
      </c>
      <c r="O7238">
        <v>7.3217500021506003</v>
      </c>
      <c r="P7238" t="s">
        <v>27</v>
      </c>
      <c r="Q7238">
        <v>343</v>
      </c>
      <c r="R7238">
        <v>114</v>
      </c>
      <c r="S7238">
        <v>11.5914862654462</v>
      </c>
      <c r="T7238">
        <v>17.9144416854516</v>
      </c>
      <c r="U7238" t="s">
        <v>23</v>
      </c>
    </row>
    <row r="7239" spans="1:21" x14ac:dyDescent="0.3">
      <c r="A7239">
        <v>52</v>
      </c>
      <c r="B7239" t="s">
        <v>26</v>
      </c>
      <c r="C7239">
        <v>164</v>
      </c>
      <c r="D7239">
        <v>290</v>
      </c>
      <c r="E7239" t="s">
        <v>27</v>
      </c>
      <c r="F7239" t="s">
        <v>24</v>
      </c>
      <c r="G7239" t="s">
        <v>23</v>
      </c>
      <c r="H7239" t="s">
        <v>24</v>
      </c>
      <c r="I7239">
        <v>28.534753082937101</v>
      </c>
      <c r="J7239" t="s">
        <v>24</v>
      </c>
      <c r="K7239" t="s">
        <v>24</v>
      </c>
      <c r="L7239" t="s">
        <v>23</v>
      </c>
      <c r="M7239" t="s">
        <v>22</v>
      </c>
      <c r="N7239" t="s">
        <v>25</v>
      </c>
      <c r="O7239">
        <v>4.3296978096879997</v>
      </c>
      <c r="P7239" t="s">
        <v>22</v>
      </c>
      <c r="Q7239">
        <v>333</v>
      </c>
      <c r="R7239">
        <v>106</v>
      </c>
      <c r="S7239">
        <v>2.1560977715176199</v>
      </c>
      <c r="T7239">
        <v>9.3452414686365799</v>
      </c>
      <c r="U7239" t="s">
        <v>23</v>
      </c>
    </row>
    <row r="7240" spans="1:21" x14ac:dyDescent="0.3">
      <c r="A7240">
        <v>49</v>
      </c>
      <c r="B7240" t="s">
        <v>26</v>
      </c>
      <c r="C7240">
        <v>178</v>
      </c>
      <c r="D7240">
        <v>211</v>
      </c>
      <c r="E7240" t="s">
        <v>25</v>
      </c>
      <c r="F7240" t="s">
        <v>24</v>
      </c>
      <c r="G7240" t="s">
        <v>23</v>
      </c>
      <c r="H7240" t="s">
        <v>23</v>
      </c>
      <c r="I7240">
        <v>33.2838961426406</v>
      </c>
      <c r="J7240" t="s">
        <v>24</v>
      </c>
      <c r="K7240" t="s">
        <v>24</v>
      </c>
      <c r="L7240" t="s">
        <v>23</v>
      </c>
      <c r="M7240" t="s">
        <v>28</v>
      </c>
      <c r="N7240" t="s">
        <v>25</v>
      </c>
      <c r="O7240">
        <v>5.6397140262723102</v>
      </c>
      <c r="P7240" t="s">
        <v>25</v>
      </c>
      <c r="Q7240">
        <v>394</v>
      </c>
      <c r="R7240">
        <v>98</v>
      </c>
      <c r="S7240">
        <v>2.2770574206370998E-2</v>
      </c>
      <c r="T7240">
        <v>7.4987601959377299</v>
      </c>
      <c r="U7240" t="s">
        <v>23</v>
      </c>
    </row>
    <row r="7241" spans="1:21" x14ac:dyDescent="0.3">
      <c r="A7241">
        <v>75</v>
      </c>
      <c r="B7241" t="s">
        <v>21</v>
      </c>
      <c r="C7241">
        <v>169</v>
      </c>
      <c r="D7241">
        <v>300</v>
      </c>
      <c r="E7241" t="s">
        <v>25</v>
      </c>
      <c r="F7241" t="s">
        <v>23</v>
      </c>
      <c r="G7241" t="s">
        <v>24</v>
      </c>
      <c r="H7241" t="s">
        <v>24</v>
      </c>
      <c r="I7241">
        <v>31.090366285703102</v>
      </c>
      <c r="J7241" t="s">
        <v>24</v>
      </c>
      <c r="K7241" t="s">
        <v>23</v>
      </c>
      <c r="L7241" t="s">
        <v>24</v>
      </c>
      <c r="M7241" t="s">
        <v>27</v>
      </c>
      <c r="N7241" t="s">
        <v>22</v>
      </c>
      <c r="O7241">
        <v>8.2159063068150004</v>
      </c>
      <c r="P7241" t="s">
        <v>25</v>
      </c>
      <c r="Q7241">
        <v>349</v>
      </c>
      <c r="R7241">
        <v>146</v>
      </c>
      <c r="S7241">
        <v>0.42629171613207001</v>
      </c>
      <c r="T7241">
        <v>5.7421505777444599</v>
      </c>
      <c r="U7241" t="s">
        <v>23</v>
      </c>
    </row>
    <row r="7242" spans="1:21" x14ac:dyDescent="0.3">
      <c r="A7242">
        <v>65</v>
      </c>
      <c r="B7242" t="s">
        <v>26</v>
      </c>
      <c r="C7242">
        <v>143</v>
      </c>
      <c r="D7242">
        <v>162</v>
      </c>
      <c r="E7242" t="s">
        <v>22</v>
      </c>
      <c r="F7242" t="s">
        <v>23</v>
      </c>
      <c r="G7242" t="s">
        <v>24</v>
      </c>
      <c r="H7242" t="s">
        <v>23</v>
      </c>
      <c r="I7242">
        <v>29.308750754971101</v>
      </c>
      <c r="J7242" t="s">
        <v>24</v>
      </c>
      <c r="K7242" t="s">
        <v>24</v>
      </c>
      <c r="L7242" t="s">
        <v>24</v>
      </c>
      <c r="M7242" t="s">
        <v>28</v>
      </c>
      <c r="N7242" t="s">
        <v>25</v>
      </c>
      <c r="O7242">
        <v>5.4492034003834897</v>
      </c>
      <c r="P7242" t="s">
        <v>25</v>
      </c>
      <c r="Q7242">
        <v>289</v>
      </c>
      <c r="R7242">
        <v>157</v>
      </c>
      <c r="S7242">
        <v>3.23509176877777</v>
      </c>
      <c r="T7242">
        <v>8.9271581300332894</v>
      </c>
      <c r="U7242" t="s">
        <v>23</v>
      </c>
    </row>
    <row r="7243" spans="1:21" x14ac:dyDescent="0.3">
      <c r="A7243">
        <v>61</v>
      </c>
      <c r="B7243" t="s">
        <v>26</v>
      </c>
      <c r="C7243">
        <v>130</v>
      </c>
      <c r="D7243">
        <v>237</v>
      </c>
      <c r="E7243" t="s">
        <v>22</v>
      </c>
      <c r="F7243" t="s">
        <v>24</v>
      </c>
      <c r="G7243" t="s">
        <v>24</v>
      </c>
      <c r="H7243" t="s">
        <v>24</v>
      </c>
      <c r="I7243">
        <v>27.420655629733201</v>
      </c>
      <c r="J7243" t="s">
        <v>24</v>
      </c>
      <c r="K7243" t="s">
        <v>23</v>
      </c>
      <c r="L7243" t="s">
        <v>24</v>
      </c>
      <c r="M7243" t="s">
        <v>27</v>
      </c>
      <c r="N7243" t="s">
        <v>25</v>
      </c>
      <c r="O7243">
        <v>6.7327936664971304</v>
      </c>
      <c r="P7243" t="s">
        <v>25</v>
      </c>
      <c r="Q7243">
        <v>380</v>
      </c>
      <c r="R7243">
        <v>132</v>
      </c>
      <c r="S7243">
        <v>8.17298538472755</v>
      </c>
      <c r="T7243">
        <v>9.4766676016872804</v>
      </c>
      <c r="U7243" t="s">
        <v>23</v>
      </c>
    </row>
    <row r="7244" spans="1:21" x14ac:dyDescent="0.3">
      <c r="A7244">
        <v>57</v>
      </c>
      <c r="B7244" t="s">
        <v>26</v>
      </c>
      <c r="C7244">
        <v>160</v>
      </c>
      <c r="D7244">
        <v>189</v>
      </c>
      <c r="E7244" t="s">
        <v>22</v>
      </c>
      <c r="F7244" t="s">
        <v>23</v>
      </c>
      <c r="G7244" t="s">
        <v>23</v>
      </c>
      <c r="H7244" t="s">
        <v>24</v>
      </c>
      <c r="I7244">
        <v>34.555314523861298</v>
      </c>
      <c r="J7244" t="s">
        <v>23</v>
      </c>
      <c r="K7244" t="s">
        <v>24</v>
      </c>
      <c r="L7244" t="s">
        <v>23</v>
      </c>
      <c r="M7244" t="s">
        <v>28</v>
      </c>
      <c r="N7244" t="s">
        <v>27</v>
      </c>
      <c r="O7244">
        <v>7.2076769800338401</v>
      </c>
      <c r="P7244" t="s">
        <v>22</v>
      </c>
      <c r="Q7244">
        <v>283</v>
      </c>
      <c r="R7244">
        <v>135</v>
      </c>
      <c r="S7244">
        <v>1.13519801952637</v>
      </c>
      <c r="T7244">
        <v>15.0231994338198</v>
      </c>
      <c r="U7244" t="s">
        <v>23</v>
      </c>
    </row>
    <row r="7245" spans="1:21" x14ac:dyDescent="0.3">
      <c r="A7245">
        <v>41</v>
      </c>
      <c r="B7245" t="s">
        <v>26</v>
      </c>
      <c r="C7245">
        <v>174</v>
      </c>
      <c r="D7245">
        <v>273</v>
      </c>
      <c r="E7245" t="s">
        <v>25</v>
      </c>
      <c r="F7245" t="s">
        <v>24</v>
      </c>
      <c r="G7245" t="s">
        <v>23</v>
      </c>
      <c r="H7245" t="s">
        <v>24</v>
      </c>
      <c r="I7245">
        <v>36.529172720042801</v>
      </c>
      <c r="J7245" t="s">
        <v>23</v>
      </c>
      <c r="K7245" t="s">
        <v>23</v>
      </c>
      <c r="L7245" t="s">
        <v>23</v>
      </c>
      <c r="M7245" t="s">
        <v>25</v>
      </c>
      <c r="N7245" t="s">
        <v>22</v>
      </c>
      <c r="O7245">
        <v>8.0258250029927396</v>
      </c>
      <c r="P7245" t="s">
        <v>22</v>
      </c>
      <c r="Q7245">
        <v>138</v>
      </c>
      <c r="R7245">
        <v>85</v>
      </c>
      <c r="S7245">
        <v>5.3920769285553396</v>
      </c>
      <c r="T7245">
        <v>13.0887283639081</v>
      </c>
      <c r="U7245" t="s">
        <v>23</v>
      </c>
    </row>
    <row r="7246" spans="1:21" x14ac:dyDescent="0.3">
      <c r="A7246">
        <v>78</v>
      </c>
      <c r="B7246" t="s">
        <v>21</v>
      </c>
      <c r="C7246">
        <v>120</v>
      </c>
      <c r="D7246">
        <v>174</v>
      </c>
      <c r="E7246" t="s">
        <v>22</v>
      </c>
      <c r="F7246" t="s">
        <v>24</v>
      </c>
      <c r="G7246" t="s">
        <v>24</v>
      </c>
      <c r="H7246" t="s">
        <v>24</v>
      </c>
      <c r="I7246">
        <v>33.904047215765502</v>
      </c>
      <c r="J7246" t="s">
        <v>23</v>
      </c>
      <c r="K7246" t="s">
        <v>24</v>
      </c>
      <c r="L7246" t="s">
        <v>23</v>
      </c>
      <c r="M7246" t="s">
        <v>28</v>
      </c>
      <c r="N7246" t="s">
        <v>27</v>
      </c>
      <c r="O7246">
        <v>5.5548652985683296</v>
      </c>
      <c r="P7246" t="s">
        <v>22</v>
      </c>
      <c r="Q7246">
        <v>305</v>
      </c>
      <c r="R7246">
        <v>104</v>
      </c>
      <c r="S7246">
        <v>2.85832830117366</v>
      </c>
      <c r="T7246">
        <v>8.9480489043164102</v>
      </c>
      <c r="U7246" t="s">
        <v>23</v>
      </c>
    </row>
    <row r="7247" spans="1:21" x14ac:dyDescent="0.3">
      <c r="A7247">
        <v>78</v>
      </c>
      <c r="B7247" t="s">
        <v>26</v>
      </c>
      <c r="C7247">
        <v>173</v>
      </c>
      <c r="D7247">
        <v>173</v>
      </c>
      <c r="E7247" t="s">
        <v>22</v>
      </c>
      <c r="F7247" t="s">
        <v>24</v>
      </c>
      <c r="G7247" t="s">
        <v>24</v>
      </c>
      <c r="H7247" t="s">
        <v>23</v>
      </c>
      <c r="I7247">
        <v>38.634405821435699</v>
      </c>
      <c r="J7247" t="s">
        <v>24</v>
      </c>
      <c r="K7247" t="s">
        <v>23</v>
      </c>
      <c r="L7247" t="s">
        <v>23</v>
      </c>
      <c r="M7247" t="s">
        <v>22</v>
      </c>
      <c r="N7247" t="s">
        <v>25</v>
      </c>
      <c r="O7247">
        <v>7.5712907220581398</v>
      </c>
      <c r="P7247" t="s">
        <v>22</v>
      </c>
      <c r="Q7247">
        <v>316</v>
      </c>
      <c r="R7247">
        <v>108</v>
      </c>
      <c r="S7247">
        <v>13.1923421152612</v>
      </c>
      <c r="T7247">
        <v>17.738000310339501</v>
      </c>
      <c r="U7247" t="s">
        <v>23</v>
      </c>
    </row>
    <row r="7248" spans="1:21" x14ac:dyDescent="0.3">
      <c r="A7248">
        <v>34</v>
      </c>
      <c r="B7248" t="s">
        <v>26</v>
      </c>
      <c r="C7248">
        <v>151</v>
      </c>
      <c r="D7248">
        <v>246</v>
      </c>
      <c r="E7248" t="s">
        <v>22</v>
      </c>
      <c r="F7248" t="s">
        <v>23</v>
      </c>
      <c r="G7248" t="s">
        <v>24</v>
      </c>
      <c r="H7248" t="s">
        <v>24</v>
      </c>
      <c r="I7248">
        <v>35.157216817385198</v>
      </c>
      <c r="J7248" t="s">
        <v>24</v>
      </c>
      <c r="K7248" t="s">
        <v>24</v>
      </c>
      <c r="L7248" t="s">
        <v>24</v>
      </c>
      <c r="M7248" t="s">
        <v>28</v>
      </c>
      <c r="N7248" t="s">
        <v>25</v>
      </c>
      <c r="O7248">
        <v>7.5790567463980896</v>
      </c>
      <c r="P7248" t="s">
        <v>27</v>
      </c>
      <c r="Q7248">
        <v>144</v>
      </c>
      <c r="R7248">
        <v>104</v>
      </c>
      <c r="S7248">
        <v>4.0130364612796496</v>
      </c>
      <c r="T7248">
        <v>13.3645770034887</v>
      </c>
      <c r="U7248" t="s">
        <v>23</v>
      </c>
    </row>
    <row r="7249" spans="1:21" x14ac:dyDescent="0.3">
      <c r="A7249">
        <v>24</v>
      </c>
      <c r="B7249" t="s">
        <v>26</v>
      </c>
      <c r="C7249">
        <v>159</v>
      </c>
      <c r="D7249">
        <v>188</v>
      </c>
      <c r="E7249" t="s">
        <v>25</v>
      </c>
      <c r="F7249" t="s">
        <v>24</v>
      </c>
      <c r="G7249" t="s">
        <v>23</v>
      </c>
      <c r="H7249" t="s">
        <v>24</v>
      </c>
      <c r="I7249">
        <v>27.913306744274202</v>
      </c>
      <c r="J7249" t="s">
        <v>23</v>
      </c>
      <c r="K7249" t="s">
        <v>24</v>
      </c>
      <c r="L7249" t="s">
        <v>24</v>
      </c>
      <c r="M7249" t="s">
        <v>27</v>
      </c>
      <c r="N7249" t="s">
        <v>25</v>
      </c>
      <c r="O7249">
        <v>9.0701436288263793</v>
      </c>
      <c r="P7249" t="s">
        <v>27</v>
      </c>
      <c r="Q7249">
        <v>211</v>
      </c>
      <c r="R7249">
        <v>81</v>
      </c>
      <c r="S7249">
        <v>9.7809352296872394</v>
      </c>
      <c r="T7249">
        <v>5.15186733332036</v>
      </c>
      <c r="U7249" t="s">
        <v>23</v>
      </c>
    </row>
    <row r="7250" spans="1:21" x14ac:dyDescent="0.3">
      <c r="A7250">
        <v>60</v>
      </c>
      <c r="B7250" t="s">
        <v>26</v>
      </c>
      <c r="C7250">
        <v>172</v>
      </c>
      <c r="D7250">
        <v>258</v>
      </c>
      <c r="E7250" t="s">
        <v>27</v>
      </c>
      <c r="F7250" t="s">
        <v>24</v>
      </c>
      <c r="G7250" t="s">
        <v>24</v>
      </c>
      <c r="H7250" t="s">
        <v>23</v>
      </c>
      <c r="I7250">
        <v>31.5685766937107</v>
      </c>
      <c r="J7250" t="s">
        <v>24</v>
      </c>
      <c r="K7250" t="s">
        <v>23</v>
      </c>
      <c r="L7250" t="s">
        <v>24</v>
      </c>
      <c r="M7250" t="s">
        <v>27</v>
      </c>
      <c r="N7250" t="s">
        <v>25</v>
      </c>
      <c r="O7250">
        <v>7.3122863492383496</v>
      </c>
      <c r="P7250" t="s">
        <v>22</v>
      </c>
      <c r="Q7250">
        <v>247</v>
      </c>
      <c r="R7250">
        <v>124</v>
      </c>
      <c r="S7250">
        <v>11.0090559112103</v>
      </c>
      <c r="T7250">
        <v>5.0858149788917002</v>
      </c>
      <c r="U7250" t="s">
        <v>23</v>
      </c>
    </row>
    <row r="7251" spans="1:21" x14ac:dyDescent="0.3">
      <c r="A7251">
        <v>67</v>
      </c>
      <c r="B7251" t="s">
        <v>21</v>
      </c>
      <c r="C7251">
        <v>163</v>
      </c>
      <c r="D7251">
        <v>210</v>
      </c>
      <c r="E7251" t="s">
        <v>22</v>
      </c>
      <c r="F7251" t="s">
        <v>23</v>
      </c>
      <c r="G7251" t="s">
        <v>23</v>
      </c>
      <c r="H7251" t="s">
        <v>23</v>
      </c>
      <c r="I7251">
        <v>29.0960783960283</v>
      </c>
      <c r="J7251" t="s">
        <v>24</v>
      </c>
      <c r="K7251" t="s">
        <v>24</v>
      </c>
      <c r="L7251" t="s">
        <v>24</v>
      </c>
      <c r="M7251" t="s">
        <v>22</v>
      </c>
      <c r="N7251" t="s">
        <v>22</v>
      </c>
      <c r="O7251">
        <v>5.7704604106123902</v>
      </c>
      <c r="P7251" t="s">
        <v>27</v>
      </c>
      <c r="Q7251">
        <v>203</v>
      </c>
      <c r="R7251">
        <v>141</v>
      </c>
      <c r="S7251">
        <v>2.0684505010083001</v>
      </c>
      <c r="T7251">
        <v>12.7449831325983</v>
      </c>
      <c r="U7251" t="s">
        <v>23</v>
      </c>
    </row>
    <row r="7252" spans="1:21" x14ac:dyDescent="0.3">
      <c r="A7252">
        <v>18</v>
      </c>
      <c r="B7252" t="s">
        <v>26</v>
      </c>
      <c r="C7252">
        <v>121</v>
      </c>
      <c r="D7252">
        <v>169</v>
      </c>
      <c r="E7252" t="s">
        <v>22</v>
      </c>
      <c r="F7252" t="s">
        <v>24</v>
      </c>
      <c r="G7252" t="s">
        <v>24</v>
      </c>
      <c r="H7252" t="s">
        <v>23</v>
      </c>
      <c r="I7252">
        <v>30.0191125325893</v>
      </c>
      <c r="J7252" t="s">
        <v>24</v>
      </c>
      <c r="K7252" t="s">
        <v>23</v>
      </c>
      <c r="L7252" t="s">
        <v>24</v>
      </c>
      <c r="M7252" t="s">
        <v>22</v>
      </c>
      <c r="N7252" t="s">
        <v>22</v>
      </c>
      <c r="O7252">
        <v>7.1362186664630096</v>
      </c>
      <c r="P7252" t="s">
        <v>25</v>
      </c>
      <c r="Q7252">
        <v>105</v>
      </c>
      <c r="R7252">
        <v>114</v>
      </c>
      <c r="S7252">
        <v>1.8219932798788201</v>
      </c>
      <c r="T7252">
        <v>16.0085128124066</v>
      </c>
      <c r="U7252" t="s">
        <v>23</v>
      </c>
    </row>
    <row r="7253" spans="1:21" x14ac:dyDescent="0.3">
      <c r="A7253">
        <v>52</v>
      </c>
      <c r="B7253" t="s">
        <v>26</v>
      </c>
      <c r="C7253">
        <v>134</v>
      </c>
      <c r="D7253">
        <v>165</v>
      </c>
      <c r="E7253" t="s">
        <v>22</v>
      </c>
      <c r="F7253" t="s">
        <v>24</v>
      </c>
      <c r="G7253" t="s">
        <v>23</v>
      </c>
      <c r="H7253" t="s">
        <v>24</v>
      </c>
      <c r="I7253">
        <v>37.705397007742</v>
      </c>
      <c r="J7253" t="s">
        <v>24</v>
      </c>
      <c r="K7253" t="s">
        <v>24</v>
      </c>
      <c r="L7253" t="s">
        <v>24</v>
      </c>
      <c r="M7253" t="s">
        <v>25</v>
      </c>
      <c r="N7253" t="s">
        <v>25</v>
      </c>
      <c r="O7253">
        <v>4.6436597822284202</v>
      </c>
      <c r="P7253" t="s">
        <v>27</v>
      </c>
      <c r="Q7253">
        <v>177</v>
      </c>
      <c r="R7253">
        <v>148</v>
      </c>
      <c r="S7253">
        <v>13.6351276790698</v>
      </c>
      <c r="T7253">
        <v>5.6742856713794101</v>
      </c>
      <c r="U7253" t="s">
        <v>23</v>
      </c>
    </row>
    <row r="7254" spans="1:21" x14ac:dyDescent="0.3">
      <c r="A7254">
        <v>49</v>
      </c>
      <c r="B7254" t="s">
        <v>21</v>
      </c>
      <c r="C7254">
        <v>140</v>
      </c>
      <c r="D7254">
        <v>298</v>
      </c>
      <c r="E7254" t="s">
        <v>22</v>
      </c>
      <c r="F7254" t="s">
        <v>23</v>
      </c>
      <c r="G7254" t="s">
        <v>23</v>
      </c>
      <c r="H7254" t="s">
        <v>24</v>
      </c>
      <c r="I7254">
        <v>24.618887358358901</v>
      </c>
      <c r="J7254" t="s">
        <v>24</v>
      </c>
      <c r="K7254" t="s">
        <v>23</v>
      </c>
      <c r="L7254" t="s">
        <v>24</v>
      </c>
      <c r="M7254" t="s">
        <v>22</v>
      </c>
      <c r="N7254" t="s">
        <v>22</v>
      </c>
      <c r="O7254">
        <v>7.6464925466556997</v>
      </c>
      <c r="P7254" t="s">
        <v>27</v>
      </c>
      <c r="Q7254">
        <v>340</v>
      </c>
      <c r="R7254">
        <v>112</v>
      </c>
      <c r="S7254">
        <v>2.3704931869306001</v>
      </c>
      <c r="T7254">
        <v>17.1520331535305</v>
      </c>
      <c r="U7254" t="s">
        <v>23</v>
      </c>
    </row>
    <row r="7255" spans="1:21" x14ac:dyDescent="0.3">
      <c r="A7255">
        <v>53</v>
      </c>
      <c r="B7255" t="s">
        <v>26</v>
      </c>
      <c r="C7255">
        <v>143</v>
      </c>
      <c r="D7255">
        <v>164</v>
      </c>
      <c r="E7255" t="s">
        <v>25</v>
      </c>
      <c r="F7255" t="s">
        <v>23</v>
      </c>
      <c r="G7255" t="s">
        <v>24</v>
      </c>
      <c r="H7255" t="s">
        <v>23</v>
      </c>
      <c r="I7255">
        <v>18.288085480383099</v>
      </c>
      <c r="J7255" t="s">
        <v>23</v>
      </c>
      <c r="K7255" t="s">
        <v>23</v>
      </c>
      <c r="L7255" t="s">
        <v>24</v>
      </c>
      <c r="M7255" t="s">
        <v>28</v>
      </c>
      <c r="N7255" t="s">
        <v>25</v>
      </c>
      <c r="O7255">
        <v>9.4967854605188506</v>
      </c>
      <c r="P7255" t="s">
        <v>27</v>
      </c>
      <c r="Q7255">
        <v>253</v>
      </c>
      <c r="R7255">
        <v>106</v>
      </c>
      <c r="S7255">
        <v>8.2641328993595007</v>
      </c>
      <c r="T7255">
        <v>6.2843333872613396</v>
      </c>
      <c r="U7255" t="s">
        <v>23</v>
      </c>
    </row>
    <row r="7256" spans="1:21" x14ac:dyDescent="0.3">
      <c r="A7256">
        <v>30</v>
      </c>
      <c r="B7256" t="s">
        <v>26</v>
      </c>
      <c r="C7256">
        <v>169</v>
      </c>
      <c r="D7256">
        <v>191</v>
      </c>
      <c r="E7256" t="s">
        <v>27</v>
      </c>
      <c r="F7256" t="s">
        <v>24</v>
      </c>
      <c r="G7256" t="s">
        <v>23</v>
      </c>
      <c r="H7256" t="s">
        <v>23</v>
      </c>
      <c r="I7256">
        <v>33.304229603595502</v>
      </c>
      <c r="J7256" t="s">
        <v>23</v>
      </c>
      <c r="K7256" t="s">
        <v>24</v>
      </c>
      <c r="L7256" t="s">
        <v>24</v>
      </c>
      <c r="M7256" t="s">
        <v>27</v>
      </c>
      <c r="N7256" t="s">
        <v>25</v>
      </c>
      <c r="O7256">
        <v>7.1788619011858703</v>
      </c>
      <c r="P7256" t="s">
        <v>27</v>
      </c>
      <c r="Q7256">
        <v>177</v>
      </c>
      <c r="R7256">
        <v>97</v>
      </c>
      <c r="S7256">
        <v>9.05741157121264</v>
      </c>
      <c r="T7256">
        <v>16.739458423558599</v>
      </c>
      <c r="U7256" t="s">
        <v>23</v>
      </c>
    </row>
    <row r="7257" spans="1:21" x14ac:dyDescent="0.3">
      <c r="A7257">
        <v>23</v>
      </c>
      <c r="B7257" t="s">
        <v>26</v>
      </c>
      <c r="C7257">
        <v>136</v>
      </c>
      <c r="D7257">
        <v>153</v>
      </c>
      <c r="E7257" t="s">
        <v>27</v>
      </c>
      <c r="F7257" t="s">
        <v>23</v>
      </c>
      <c r="G7257" t="s">
        <v>23</v>
      </c>
      <c r="H7257" t="s">
        <v>23</v>
      </c>
      <c r="I7257">
        <v>21.9823010091872</v>
      </c>
      <c r="J7257" t="s">
        <v>24</v>
      </c>
      <c r="K7257" t="s">
        <v>24</v>
      </c>
      <c r="L7257" t="s">
        <v>23</v>
      </c>
      <c r="M7257" t="s">
        <v>22</v>
      </c>
      <c r="N7257" t="s">
        <v>27</v>
      </c>
      <c r="O7257">
        <v>5.7530094800671003</v>
      </c>
      <c r="P7257" t="s">
        <v>22</v>
      </c>
      <c r="Q7257">
        <v>213</v>
      </c>
      <c r="R7257">
        <v>148</v>
      </c>
      <c r="S7257">
        <v>4.7956167501890699</v>
      </c>
      <c r="T7257">
        <v>5.0811608105555397</v>
      </c>
      <c r="U7257" t="s">
        <v>23</v>
      </c>
    </row>
    <row r="7258" spans="1:21" x14ac:dyDescent="0.3">
      <c r="A7258">
        <v>75</v>
      </c>
      <c r="B7258" t="s">
        <v>21</v>
      </c>
      <c r="C7258">
        <v>166</v>
      </c>
      <c r="D7258">
        <v>280</v>
      </c>
      <c r="E7258" t="s">
        <v>22</v>
      </c>
      <c r="F7258" t="s">
        <v>23</v>
      </c>
      <c r="G7258" t="s">
        <v>23</v>
      </c>
      <c r="H7258" t="s">
        <v>24</v>
      </c>
      <c r="I7258">
        <v>21.3931131584078</v>
      </c>
      <c r="J7258" t="s">
        <v>24</v>
      </c>
      <c r="K7258" t="s">
        <v>24</v>
      </c>
      <c r="L7258" t="s">
        <v>24</v>
      </c>
      <c r="M7258" t="s">
        <v>22</v>
      </c>
      <c r="N7258" t="s">
        <v>25</v>
      </c>
      <c r="O7258">
        <v>6.4331566160754798</v>
      </c>
      <c r="P7258" t="s">
        <v>27</v>
      </c>
      <c r="Q7258">
        <v>250</v>
      </c>
      <c r="R7258">
        <v>151</v>
      </c>
      <c r="S7258">
        <v>7.23033748385925</v>
      </c>
      <c r="T7258">
        <v>10.574108305244399</v>
      </c>
      <c r="U7258" t="s">
        <v>23</v>
      </c>
    </row>
    <row r="7259" spans="1:21" x14ac:dyDescent="0.3">
      <c r="A7259">
        <v>31</v>
      </c>
      <c r="B7259" t="s">
        <v>26</v>
      </c>
      <c r="C7259">
        <v>171</v>
      </c>
      <c r="D7259">
        <v>263</v>
      </c>
      <c r="E7259" t="s">
        <v>27</v>
      </c>
      <c r="F7259" t="s">
        <v>24</v>
      </c>
      <c r="G7259" t="s">
        <v>24</v>
      </c>
      <c r="H7259" t="s">
        <v>24</v>
      </c>
      <c r="I7259">
        <v>39.834476578258297</v>
      </c>
      <c r="J7259" t="s">
        <v>24</v>
      </c>
      <c r="K7259" t="s">
        <v>24</v>
      </c>
      <c r="L7259" t="s">
        <v>23</v>
      </c>
      <c r="M7259" t="s">
        <v>28</v>
      </c>
      <c r="N7259" t="s">
        <v>27</v>
      </c>
      <c r="O7259">
        <v>9.4111475200347599</v>
      </c>
      <c r="P7259" t="s">
        <v>27</v>
      </c>
      <c r="Q7259">
        <v>188</v>
      </c>
      <c r="R7259">
        <v>120</v>
      </c>
      <c r="S7259">
        <v>4.5550350914847302</v>
      </c>
      <c r="T7259">
        <v>11.1303246599823</v>
      </c>
      <c r="U7259" t="s">
        <v>23</v>
      </c>
    </row>
    <row r="7260" spans="1:21" x14ac:dyDescent="0.3">
      <c r="A7260">
        <v>54</v>
      </c>
      <c r="B7260" t="s">
        <v>21</v>
      </c>
      <c r="C7260">
        <v>171</v>
      </c>
      <c r="D7260">
        <v>278</v>
      </c>
      <c r="E7260" t="s">
        <v>22</v>
      </c>
      <c r="F7260" t="s">
        <v>24</v>
      </c>
      <c r="G7260" t="s">
        <v>23</v>
      </c>
      <c r="H7260" t="s">
        <v>23</v>
      </c>
      <c r="I7260">
        <v>23.869055642160301</v>
      </c>
      <c r="J7260" t="s">
        <v>23</v>
      </c>
      <c r="K7260" t="s">
        <v>24</v>
      </c>
      <c r="L7260" t="s">
        <v>24</v>
      </c>
      <c r="M7260" t="s">
        <v>25</v>
      </c>
      <c r="N7260" t="s">
        <v>27</v>
      </c>
      <c r="O7260">
        <v>8.8784012151953906</v>
      </c>
      <c r="P7260" t="s">
        <v>25</v>
      </c>
      <c r="Q7260">
        <v>206</v>
      </c>
      <c r="R7260">
        <v>98</v>
      </c>
      <c r="S7260">
        <v>12.405057209567801</v>
      </c>
      <c r="T7260">
        <v>17.378372376424199</v>
      </c>
      <c r="U7260" t="s">
        <v>23</v>
      </c>
    </row>
    <row r="7261" spans="1:21" x14ac:dyDescent="0.3">
      <c r="A7261">
        <v>65</v>
      </c>
      <c r="B7261" t="s">
        <v>21</v>
      </c>
      <c r="C7261">
        <v>128</v>
      </c>
      <c r="D7261">
        <v>290</v>
      </c>
      <c r="E7261" t="s">
        <v>22</v>
      </c>
      <c r="F7261" t="s">
        <v>24</v>
      </c>
      <c r="G7261" t="s">
        <v>23</v>
      </c>
      <c r="H7261" t="s">
        <v>24</v>
      </c>
      <c r="I7261">
        <v>22.482890710508499</v>
      </c>
      <c r="J7261" t="s">
        <v>23</v>
      </c>
      <c r="K7261" t="s">
        <v>23</v>
      </c>
      <c r="L7261" t="s">
        <v>23</v>
      </c>
      <c r="M7261" t="s">
        <v>27</v>
      </c>
      <c r="N7261" t="s">
        <v>22</v>
      </c>
      <c r="O7261">
        <v>8.8190525211842399</v>
      </c>
      <c r="P7261" t="s">
        <v>22</v>
      </c>
      <c r="Q7261">
        <v>269</v>
      </c>
      <c r="R7261">
        <v>90</v>
      </c>
      <c r="S7261">
        <v>2.29033393230505</v>
      </c>
      <c r="T7261">
        <v>7.2762695110058804</v>
      </c>
      <c r="U7261" t="s">
        <v>23</v>
      </c>
    </row>
    <row r="7262" spans="1:21" x14ac:dyDescent="0.3">
      <c r="A7262">
        <v>32</v>
      </c>
      <c r="B7262" t="s">
        <v>21</v>
      </c>
      <c r="C7262">
        <v>154</v>
      </c>
      <c r="D7262">
        <v>203</v>
      </c>
      <c r="E7262" t="s">
        <v>27</v>
      </c>
      <c r="F7262" t="s">
        <v>24</v>
      </c>
      <c r="G7262" t="s">
        <v>23</v>
      </c>
      <c r="H7262" t="s">
        <v>24</v>
      </c>
      <c r="I7262">
        <v>22.2016320876841</v>
      </c>
      <c r="J7262" t="s">
        <v>23</v>
      </c>
      <c r="K7262" t="s">
        <v>24</v>
      </c>
      <c r="L7262" t="s">
        <v>24</v>
      </c>
      <c r="M7262" t="s">
        <v>25</v>
      </c>
      <c r="N7262" t="s">
        <v>27</v>
      </c>
      <c r="O7262">
        <v>7.38447904774414</v>
      </c>
      <c r="P7262" t="s">
        <v>25</v>
      </c>
      <c r="Q7262">
        <v>302</v>
      </c>
      <c r="R7262">
        <v>95</v>
      </c>
      <c r="S7262">
        <v>4.5445764463518401</v>
      </c>
      <c r="T7262">
        <v>7.1553748134231201</v>
      </c>
      <c r="U7262" t="s">
        <v>23</v>
      </c>
    </row>
    <row r="7263" spans="1:21" x14ac:dyDescent="0.3">
      <c r="A7263">
        <v>79</v>
      </c>
      <c r="B7263" t="s">
        <v>21</v>
      </c>
      <c r="C7263">
        <v>138</v>
      </c>
      <c r="D7263">
        <v>189</v>
      </c>
      <c r="E7263" t="s">
        <v>25</v>
      </c>
      <c r="F7263" t="s">
        <v>24</v>
      </c>
      <c r="G7263" t="s">
        <v>24</v>
      </c>
      <c r="H7263" t="s">
        <v>24</v>
      </c>
      <c r="I7263">
        <v>27.007192177949499</v>
      </c>
      <c r="J7263" t="s">
        <v>24</v>
      </c>
      <c r="K7263" t="s">
        <v>23</v>
      </c>
      <c r="L7263" t="s">
        <v>24</v>
      </c>
      <c r="M7263" t="s">
        <v>27</v>
      </c>
      <c r="N7263" t="s">
        <v>22</v>
      </c>
      <c r="O7263">
        <v>4.7946035769764697</v>
      </c>
      <c r="P7263" t="s">
        <v>27</v>
      </c>
      <c r="Q7263">
        <v>291</v>
      </c>
      <c r="R7263">
        <v>113</v>
      </c>
      <c r="S7263">
        <v>4.50033115377874</v>
      </c>
      <c r="T7263">
        <v>9.3807818123135895</v>
      </c>
      <c r="U7263" t="s">
        <v>23</v>
      </c>
    </row>
    <row r="7264" spans="1:21" x14ac:dyDescent="0.3">
      <c r="A7264">
        <v>21</v>
      </c>
      <c r="B7264" t="s">
        <v>21</v>
      </c>
      <c r="C7264">
        <v>137</v>
      </c>
      <c r="D7264">
        <v>276</v>
      </c>
      <c r="E7264" t="s">
        <v>22</v>
      </c>
      <c r="F7264" t="s">
        <v>23</v>
      </c>
      <c r="G7264" t="s">
        <v>24</v>
      </c>
      <c r="H7264" t="s">
        <v>24</v>
      </c>
      <c r="I7264">
        <v>31.9149890259242</v>
      </c>
      <c r="J7264" t="s">
        <v>23</v>
      </c>
      <c r="K7264" t="s">
        <v>23</v>
      </c>
      <c r="L7264" t="s">
        <v>23</v>
      </c>
      <c r="M7264" t="s">
        <v>22</v>
      </c>
      <c r="N7264" t="s">
        <v>25</v>
      </c>
      <c r="O7264">
        <v>9.8536840784768902</v>
      </c>
      <c r="P7264" t="s">
        <v>25</v>
      </c>
      <c r="Q7264">
        <v>252</v>
      </c>
      <c r="R7264">
        <v>140</v>
      </c>
      <c r="S7264">
        <v>12.931105716836401</v>
      </c>
      <c r="T7264">
        <v>14.8246976303073</v>
      </c>
      <c r="U7264" t="s">
        <v>23</v>
      </c>
    </row>
    <row r="7265" spans="1:21" x14ac:dyDescent="0.3">
      <c r="A7265">
        <v>57</v>
      </c>
      <c r="B7265" t="s">
        <v>21</v>
      </c>
      <c r="C7265">
        <v>139</v>
      </c>
      <c r="D7265">
        <v>288</v>
      </c>
      <c r="E7265" t="s">
        <v>27</v>
      </c>
      <c r="F7265" t="s">
        <v>24</v>
      </c>
      <c r="G7265" t="s">
        <v>23</v>
      </c>
      <c r="H7265" t="s">
        <v>23</v>
      </c>
      <c r="I7265">
        <v>20.280051195287001</v>
      </c>
      <c r="J7265" t="s">
        <v>23</v>
      </c>
      <c r="K7265" t="s">
        <v>24</v>
      </c>
      <c r="L7265" t="s">
        <v>23</v>
      </c>
      <c r="M7265" t="s">
        <v>28</v>
      </c>
      <c r="N7265" t="s">
        <v>27</v>
      </c>
      <c r="O7265">
        <v>5.0746190056967002</v>
      </c>
      <c r="P7265" t="s">
        <v>25</v>
      </c>
      <c r="Q7265">
        <v>189</v>
      </c>
      <c r="R7265">
        <v>155</v>
      </c>
      <c r="S7265">
        <v>13.426927130560101</v>
      </c>
      <c r="T7265">
        <v>10.468100988996699</v>
      </c>
      <c r="U7265" t="s">
        <v>23</v>
      </c>
    </row>
    <row r="7266" spans="1:21" x14ac:dyDescent="0.3">
      <c r="A7266">
        <v>76</v>
      </c>
      <c r="B7266" t="s">
        <v>26</v>
      </c>
      <c r="C7266">
        <v>149</v>
      </c>
      <c r="D7266">
        <v>191</v>
      </c>
      <c r="E7266" t="s">
        <v>25</v>
      </c>
      <c r="F7266" t="s">
        <v>23</v>
      </c>
      <c r="G7266" t="s">
        <v>24</v>
      </c>
      <c r="H7266" t="s">
        <v>23</v>
      </c>
      <c r="I7266">
        <v>31.9797880175744</v>
      </c>
      <c r="J7266" t="s">
        <v>24</v>
      </c>
      <c r="K7266" t="s">
        <v>23</v>
      </c>
      <c r="L7266" t="s">
        <v>23</v>
      </c>
      <c r="M7266" t="s">
        <v>27</v>
      </c>
      <c r="N7266" t="s">
        <v>22</v>
      </c>
      <c r="O7266">
        <v>5.51271117118515</v>
      </c>
      <c r="P7266" t="s">
        <v>27</v>
      </c>
      <c r="Q7266">
        <v>105</v>
      </c>
      <c r="R7266">
        <v>91</v>
      </c>
      <c r="S7266">
        <v>12.0834015362625</v>
      </c>
      <c r="T7266">
        <v>6.9816174695213302</v>
      </c>
      <c r="U7266" t="s">
        <v>23</v>
      </c>
    </row>
    <row r="7267" spans="1:21" x14ac:dyDescent="0.3">
      <c r="A7267">
        <v>33</v>
      </c>
      <c r="B7267" t="s">
        <v>26</v>
      </c>
      <c r="C7267">
        <v>159</v>
      </c>
      <c r="D7267">
        <v>242</v>
      </c>
      <c r="E7267" t="s">
        <v>27</v>
      </c>
      <c r="F7267" t="s">
        <v>23</v>
      </c>
      <c r="G7267" t="s">
        <v>24</v>
      </c>
      <c r="H7267" t="s">
        <v>23</v>
      </c>
      <c r="I7267">
        <v>27.979923793662898</v>
      </c>
      <c r="J7267" t="s">
        <v>23</v>
      </c>
      <c r="K7267" t="s">
        <v>23</v>
      </c>
      <c r="L7267" t="s">
        <v>24</v>
      </c>
      <c r="M7267" t="s">
        <v>25</v>
      </c>
      <c r="N7267" t="s">
        <v>22</v>
      </c>
      <c r="O7267">
        <v>8.5855690796548103</v>
      </c>
      <c r="P7267" t="s">
        <v>25</v>
      </c>
      <c r="Q7267">
        <v>356</v>
      </c>
      <c r="R7267">
        <v>105</v>
      </c>
      <c r="S7267">
        <v>13.2821167010707</v>
      </c>
      <c r="T7267">
        <v>6.1750233140878503</v>
      </c>
      <c r="U7267" t="s">
        <v>23</v>
      </c>
    </row>
    <row r="7268" spans="1:21" x14ac:dyDescent="0.3">
      <c r="A7268">
        <v>45</v>
      </c>
      <c r="B7268" t="s">
        <v>21</v>
      </c>
      <c r="C7268">
        <v>120</v>
      </c>
      <c r="D7268">
        <v>153</v>
      </c>
      <c r="E7268" t="s">
        <v>27</v>
      </c>
      <c r="F7268" t="s">
        <v>24</v>
      </c>
      <c r="G7268" t="s">
        <v>24</v>
      </c>
      <c r="H7268" t="s">
        <v>23</v>
      </c>
      <c r="I7268">
        <v>22.568390054788299</v>
      </c>
      <c r="J7268" t="s">
        <v>24</v>
      </c>
      <c r="K7268" t="s">
        <v>23</v>
      </c>
      <c r="L7268" t="s">
        <v>24</v>
      </c>
      <c r="M7268" t="s">
        <v>27</v>
      </c>
      <c r="N7268" t="s">
        <v>27</v>
      </c>
      <c r="O7268">
        <v>6.1045096449132901</v>
      </c>
      <c r="P7268" t="s">
        <v>27</v>
      </c>
      <c r="Q7268">
        <v>115</v>
      </c>
      <c r="R7268">
        <v>152</v>
      </c>
      <c r="S7268">
        <v>6.4526841399335098</v>
      </c>
      <c r="T7268">
        <v>7.1276579081868201</v>
      </c>
      <c r="U7268" t="s">
        <v>23</v>
      </c>
    </row>
    <row r="7269" spans="1:21" x14ac:dyDescent="0.3">
      <c r="A7269">
        <v>33</v>
      </c>
      <c r="B7269" t="s">
        <v>21</v>
      </c>
      <c r="C7269">
        <v>143</v>
      </c>
      <c r="D7269">
        <v>174</v>
      </c>
      <c r="E7269" t="s">
        <v>22</v>
      </c>
      <c r="F7269" t="s">
        <v>23</v>
      </c>
      <c r="G7269" t="s">
        <v>24</v>
      </c>
      <c r="H7269" t="s">
        <v>23</v>
      </c>
      <c r="I7269">
        <v>35.120863231224298</v>
      </c>
      <c r="J7269" t="s">
        <v>23</v>
      </c>
      <c r="K7269" t="s">
        <v>24</v>
      </c>
      <c r="L7269" t="s">
        <v>23</v>
      </c>
      <c r="M7269" t="s">
        <v>22</v>
      </c>
      <c r="N7269" t="s">
        <v>25</v>
      </c>
      <c r="O7269">
        <v>7.5032111278515803</v>
      </c>
      <c r="P7269" t="s">
        <v>27</v>
      </c>
      <c r="Q7269">
        <v>166</v>
      </c>
      <c r="R7269">
        <v>109</v>
      </c>
      <c r="S7269">
        <v>8.0903011689331894</v>
      </c>
      <c r="T7269">
        <v>15.830607091373899</v>
      </c>
      <c r="U7269" t="s">
        <v>23</v>
      </c>
    </row>
    <row r="7270" spans="1:21" x14ac:dyDescent="0.3">
      <c r="A7270">
        <v>79</v>
      </c>
      <c r="B7270" t="s">
        <v>21</v>
      </c>
      <c r="C7270">
        <v>143</v>
      </c>
      <c r="D7270">
        <v>249</v>
      </c>
      <c r="E7270" t="s">
        <v>25</v>
      </c>
      <c r="F7270" t="s">
        <v>24</v>
      </c>
      <c r="G7270" t="s">
        <v>23</v>
      </c>
      <c r="H7270" t="s">
        <v>24</v>
      </c>
      <c r="I7270">
        <v>28.429383997754801</v>
      </c>
      <c r="J7270" t="s">
        <v>24</v>
      </c>
      <c r="K7270" t="s">
        <v>24</v>
      </c>
      <c r="L7270" t="s">
        <v>23</v>
      </c>
      <c r="M7270" t="s">
        <v>28</v>
      </c>
      <c r="N7270" t="s">
        <v>27</v>
      </c>
      <c r="O7270">
        <v>8.5698485569409897</v>
      </c>
      <c r="P7270" t="s">
        <v>22</v>
      </c>
      <c r="Q7270">
        <v>179</v>
      </c>
      <c r="R7270">
        <v>142</v>
      </c>
      <c r="S7270">
        <v>9.5159808525981298</v>
      </c>
      <c r="T7270">
        <v>18.2809134005918</v>
      </c>
      <c r="U7270" t="s">
        <v>23</v>
      </c>
    </row>
    <row r="7271" spans="1:21" x14ac:dyDescent="0.3">
      <c r="A7271">
        <v>21</v>
      </c>
      <c r="B7271" t="s">
        <v>21</v>
      </c>
      <c r="C7271">
        <v>166</v>
      </c>
      <c r="D7271">
        <v>274</v>
      </c>
      <c r="E7271" t="s">
        <v>22</v>
      </c>
      <c r="F7271" t="s">
        <v>23</v>
      </c>
      <c r="G7271" t="s">
        <v>24</v>
      </c>
      <c r="H7271" t="s">
        <v>24</v>
      </c>
      <c r="I7271">
        <v>33.775347307654897</v>
      </c>
      <c r="J7271" t="s">
        <v>23</v>
      </c>
      <c r="K7271" t="s">
        <v>24</v>
      </c>
      <c r="L7271" t="s">
        <v>24</v>
      </c>
      <c r="M7271" t="s">
        <v>28</v>
      </c>
      <c r="N7271" t="s">
        <v>27</v>
      </c>
      <c r="O7271">
        <v>7.3367284764087604</v>
      </c>
      <c r="P7271" t="s">
        <v>25</v>
      </c>
      <c r="Q7271">
        <v>382</v>
      </c>
      <c r="R7271">
        <v>133</v>
      </c>
      <c r="S7271">
        <v>11.722194227091</v>
      </c>
      <c r="T7271">
        <v>18.915662484848902</v>
      </c>
      <c r="U7271" t="s">
        <v>23</v>
      </c>
    </row>
    <row r="7272" spans="1:21" x14ac:dyDescent="0.3">
      <c r="A7272">
        <v>62</v>
      </c>
      <c r="B7272" t="s">
        <v>21</v>
      </c>
      <c r="C7272">
        <v>138</v>
      </c>
      <c r="D7272">
        <v>189</v>
      </c>
      <c r="E7272" t="s">
        <v>27</v>
      </c>
      <c r="F7272" t="s">
        <v>23</v>
      </c>
      <c r="G7272" t="s">
        <v>24</v>
      </c>
      <c r="H7272" t="s">
        <v>24</v>
      </c>
      <c r="I7272">
        <v>38.252530644402199</v>
      </c>
      <c r="J7272" t="s">
        <v>24</v>
      </c>
      <c r="K7272" t="s">
        <v>24</v>
      </c>
      <c r="L7272" t="s">
        <v>23</v>
      </c>
      <c r="M7272" t="s">
        <v>25</v>
      </c>
      <c r="N7272" t="s">
        <v>27</v>
      </c>
      <c r="O7272">
        <v>6.9443165218418903</v>
      </c>
      <c r="P7272" t="s">
        <v>22</v>
      </c>
      <c r="Q7272">
        <v>357</v>
      </c>
      <c r="R7272">
        <v>90</v>
      </c>
      <c r="S7272">
        <v>5.2368535285336097</v>
      </c>
      <c r="T7272">
        <v>5.0928942084439797</v>
      </c>
      <c r="U7272" t="s">
        <v>23</v>
      </c>
    </row>
    <row r="7273" spans="1:21" x14ac:dyDescent="0.3">
      <c r="A7273">
        <v>43</v>
      </c>
      <c r="B7273" t="s">
        <v>21</v>
      </c>
      <c r="C7273">
        <v>149</v>
      </c>
      <c r="D7273">
        <v>241</v>
      </c>
      <c r="E7273" t="s">
        <v>25</v>
      </c>
      <c r="F7273" t="s">
        <v>23</v>
      </c>
      <c r="G7273" t="s">
        <v>24</v>
      </c>
      <c r="H7273" t="s">
        <v>23</v>
      </c>
      <c r="I7273">
        <v>25.774905230825102</v>
      </c>
      <c r="J7273" t="s">
        <v>24</v>
      </c>
      <c r="K7273" t="s">
        <v>23</v>
      </c>
      <c r="L7273" t="s">
        <v>23</v>
      </c>
      <c r="M7273" t="s">
        <v>25</v>
      </c>
      <c r="N7273" t="s">
        <v>25</v>
      </c>
      <c r="O7273">
        <v>4.3042140315091304</v>
      </c>
      <c r="P7273" t="s">
        <v>27</v>
      </c>
      <c r="Q7273">
        <v>124</v>
      </c>
      <c r="R7273">
        <v>154</v>
      </c>
      <c r="S7273">
        <v>0.92388029300627705</v>
      </c>
      <c r="T7273">
        <v>12.6484123520703</v>
      </c>
      <c r="U7273" t="s">
        <v>23</v>
      </c>
    </row>
    <row r="7274" spans="1:21" x14ac:dyDescent="0.3">
      <c r="A7274">
        <v>45</v>
      </c>
      <c r="B7274" t="s">
        <v>26</v>
      </c>
      <c r="C7274">
        <v>145</v>
      </c>
      <c r="D7274">
        <v>285</v>
      </c>
      <c r="E7274" t="s">
        <v>22</v>
      </c>
      <c r="F7274" t="s">
        <v>23</v>
      </c>
      <c r="G7274" t="s">
        <v>24</v>
      </c>
      <c r="H7274" t="s">
        <v>23</v>
      </c>
      <c r="I7274">
        <v>37.753897861126703</v>
      </c>
      <c r="J7274" t="s">
        <v>24</v>
      </c>
      <c r="K7274" t="s">
        <v>23</v>
      </c>
      <c r="L7274" t="s">
        <v>24</v>
      </c>
      <c r="M7274" t="s">
        <v>22</v>
      </c>
      <c r="N7274" t="s">
        <v>25</v>
      </c>
      <c r="O7274">
        <v>6.9259431708746897</v>
      </c>
      <c r="P7274" t="s">
        <v>22</v>
      </c>
      <c r="Q7274">
        <v>310</v>
      </c>
      <c r="R7274">
        <v>111</v>
      </c>
      <c r="S7274">
        <v>13.039190369185301</v>
      </c>
      <c r="T7274">
        <v>12.5318819541623</v>
      </c>
      <c r="U7274" t="s">
        <v>23</v>
      </c>
    </row>
    <row r="7275" spans="1:21" x14ac:dyDescent="0.3">
      <c r="A7275">
        <v>49</v>
      </c>
      <c r="B7275" t="s">
        <v>26</v>
      </c>
      <c r="C7275">
        <v>161</v>
      </c>
      <c r="D7275">
        <v>234</v>
      </c>
      <c r="E7275" t="s">
        <v>25</v>
      </c>
      <c r="F7275" t="s">
        <v>23</v>
      </c>
      <c r="G7275" t="s">
        <v>23</v>
      </c>
      <c r="H7275" t="s">
        <v>24</v>
      </c>
      <c r="I7275">
        <v>22.407512641481102</v>
      </c>
      <c r="J7275" t="s">
        <v>23</v>
      </c>
      <c r="K7275" t="s">
        <v>23</v>
      </c>
      <c r="L7275" t="s">
        <v>23</v>
      </c>
      <c r="M7275" t="s">
        <v>27</v>
      </c>
      <c r="N7275" t="s">
        <v>25</v>
      </c>
      <c r="O7275">
        <v>6.7301597550144896</v>
      </c>
      <c r="P7275" t="s">
        <v>22</v>
      </c>
      <c r="Q7275">
        <v>333</v>
      </c>
      <c r="R7275">
        <v>137</v>
      </c>
      <c r="S7275">
        <v>11.585247680476799</v>
      </c>
      <c r="T7275">
        <v>7.1291063049845196</v>
      </c>
      <c r="U7275" t="s">
        <v>23</v>
      </c>
    </row>
    <row r="7276" spans="1:21" x14ac:dyDescent="0.3">
      <c r="A7276">
        <v>62</v>
      </c>
      <c r="B7276" t="s">
        <v>21</v>
      </c>
      <c r="C7276">
        <v>163</v>
      </c>
      <c r="D7276">
        <v>184</v>
      </c>
      <c r="E7276" t="s">
        <v>27</v>
      </c>
      <c r="F7276" t="s">
        <v>23</v>
      </c>
      <c r="G7276" t="s">
        <v>23</v>
      </c>
      <c r="H7276" t="s">
        <v>24</v>
      </c>
      <c r="I7276">
        <v>22.886869403579698</v>
      </c>
      <c r="J7276" t="s">
        <v>23</v>
      </c>
      <c r="K7276" t="s">
        <v>23</v>
      </c>
      <c r="L7276" t="s">
        <v>24</v>
      </c>
      <c r="M7276" t="s">
        <v>28</v>
      </c>
      <c r="N7276" t="s">
        <v>27</v>
      </c>
      <c r="O7276">
        <v>9.2830718065391693</v>
      </c>
      <c r="P7276" t="s">
        <v>27</v>
      </c>
      <c r="Q7276">
        <v>188</v>
      </c>
      <c r="R7276">
        <v>123</v>
      </c>
      <c r="S7276">
        <v>7.4516836619817903</v>
      </c>
      <c r="T7276">
        <v>13.8496781385613</v>
      </c>
      <c r="U7276" t="s">
        <v>23</v>
      </c>
    </row>
    <row r="7277" spans="1:21" x14ac:dyDescent="0.3">
      <c r="A7277">
        <v>19</v>
      </c>
      <c r="B7277" t="s">
        <v>21</v>
      </c>
      <c r="C7277">
        <v>179</v>
      </c>
      <c r="D7277">
        <v>295</v>
      </c>
      <c r="E7277" t="s">
        <v>25</v>
      </c>
      <c r="F7277" t="s">
        <v>24</v>
      </c>
      <c r="G7277" t="s">
        <v>24</v>
      </c>
      <c r="H7277" t="s">
        <v>23</v>
      </c>
      <c r="I7277">
        <v>32.601346369970699</v>
      </c>
      <c r="J7277" t="s">
        <v>24</v>
      </c>
      <c r="K7277" t="s">
        <v>24</v>
      </c>
      <c r="L7277" t="s">
        <v>24</v>
      </c>
      <c r="M7277" t="s">
        <v>28</v>
      </c>
      <c r="N7277" t="s">
        <v>25</v>
      </c>
      <c r="O7277">
        <v>6.6843569147526196</v>
      </c>
      <c r="P7277" t="s">
        <v>27</v>
      </c>
      <c r="Q7277">
        <v>202</v>
      </c>
      <c r="R7277">
        <v>127</v>
      </c>
      <c r="S7277">
        <v>1.2484925379004701</v>
      </c>
      <c r="T7277">
        <v>12.7563741702877</v>
      </c>
      <c r="U7277" t="s">
        <v>23</v>
      </c>
    </row>
    <row r="7278" spans="1:21" x14ac:dyDescent="0.3">
      <c r="A7278">
        <v>48</v>
      </c>
      <c r="B7278" t="s">
        <v>21</v>
      </c>
      <c r="C7278">
        <v>157</v>
      </c>
      <c r="D7278">
        <v>196</v>
      </c>
      <c r="E7278" t="s">
        <v>27</v>
      </c>
      <c r="F7278" t="s">
        <v>23</v>
      </c>
      <c r="G7278" t="s">
        <v>23</v>
      </c>
      <c r="H7278" t="s">
        <v>23</v>
      </c>
      <c r="I7278">
        <v>20.257896841088701</v>
      </c>
      <c r="J7278" t="s">
        <v>23</v>
      </c>
      <c r="K7278" t="s">
        <v>24</v>
      </c>
      <c r="L7278" t="s">
        <v>23</v>
      </c>
      <c r="M7278" t="s">
        <v>22</v>
      </c>
      <c r="N7278" t="s">
        <v>27</v>
      </c>
      <c r="O7278">
        <v>7.7796569446622303</v>
      </c>
      <c r="P7278" t="s">
        <v>22</v>
      </c>
      <c r="Q7278">
        <v>184</v>
      </c>
      <c r="R7278">
        <v>138</v>
      </c>
      <c r="S7278">
        <v>6.5169144267511099</v>
      </c>
      <c r="T7278">
        <v>19.014789665779201</v>
      </c>
      <c r="U7278" t="s">
        <v>23</v>
      </c>
    </row>
    <row r="7279" spans="1:21" x14ac:dyDescent="0.3">
      <c r="A7279">
        <v>20</v>
      </c>
      <c r="B7279" t="s">
        <v>26</v>
      </c>
      <c r="C7279">
        <v>148</v>
      </c>
      <c r="D7279">
        <v>154</v>
      </c>
      <c r="E7279" t="s">
        <v>22</v>
      </c>
      <c r="F7279" t="s">
        <v>24</v>
      </c>
      <c r="G7279" t="s">
        <v>23</v>
      </c>
      <c r="H7279" t="s">
        <v>24</v>
      </c>
      <c r="I7279">
        <v>28.005160204180498</v>
      </c>
      <c r="J7279" t="s">
        <v>23</v>
      </c>
      <c r="K7279" t="s">
        <v>23</v>
      </c>
      <c r="L7279" t="s">
        <v>23</v>
      </c>
      <c r="M7279" t="s">
        <v>27</v>
      </c>
      <c r="N7279" t="s">
        <v>27</v>
      </c>
      <c r="O7279">
        <v>8.6424007658252204</v>
      </c>
      <c r="P7279" t="s">
        <v>22</v>
      </c>
      <c r="Q7279">
        <v>393</v>
      </c>
      <c r="R7279">
        <v>94</v>
      </c>
      <c r="S7279">
        <v>0.79878276030880102</v>
      </c>
      <c r="T7279">
        <v>5.8089338531297097</v>
      </c>
      <c r="U7279" t="s">
        <v>23</v>
      </c>
    </row>
    <row r="7280" spans="1:21" x14ac:dyDescent="0.3">
      <c r="A7280">
        <v>71</v>
      </c>
      <c r="B7280" t="s">
        <v>21</v>
      </c>
      <c r="C7280">
        <v>132</v>
      </c>
      <c r="D7280">
        <v>274</v>
      </c>
      <c r="E7280" t="s">
        <v>27</v>
      </c>
      <c r="F7280" t="s">
        <v>24</v>
      </c>
      <c r="G7280" t="s">
        <v>24</v>
      </c>
      <c r="H7280" t="s">
        <v>24</v>
      </c>
      <c r="I7280">
        <v>22.7043100476787</v>
      </c>
      <c r="J7280" t="s">
        <v>24</v>
      </c>
      <c r="K7280" t="s">
        <v>23</v>
      </c>
      <c r="L7280" t="s">
        <v>24</v>
      </c>
      <c r="M7280" t="s">
        <v>27</v>
      </c>
      <c r="N7280" t="s">
        <v>25</v>
      </c>
      <c r="O7280">
        <v>6.8062897600145602</v>
      </c>
      <c r="P7280" t="s">
        <v>25</v>
      </c>
      <c r="Q7280">
        <v>267</v>
      </c>
      <c r="R7280">
        <v>125</v>
      </c>
      <c r="S7280">
        <v>8.1177874445281102</v>
      </c>
      <c r="T7280">
        <v>13.967739097265801</v>
      </c>
      <c r="U7280" t="s">
        <v>23</v>
      </c>
    </row>
    <row r="7281" spans="1:21" x14ac:dyDescent="0.3">
      <c r="A7281">
        <v>25</v>
      </c>
      <c r="B7281" t="s">
        <v>26</v>
      </c>
      <c r="C7281">
        <v>123</v>
      </c>
      <c r="D7281">
        <v>260</v>
      </c>
      <c r="E7281" t="s">
        <v>27</v>
      </c>
      <c r="F7281" t="s">
        <v>23</v>
      </c>
      <c r="G7281" t="s">
        <v>23</v>
      </c>
      <c r="H7281" t="s">
        <v>24</v>
      </c>
      <c r="I7281">
        <v>30.5588395510553</v>
      </c>
      <c r="J7281" t="s">
        <v>23</v>
      </c>
      <c r="K7281" t="s">
        <v>24</v>
      </c>
      <c r="L7281" t="s">
        <v>23</v>
      </c>
      <c r="M7281" t="s">
        <v>25</v>
      </c>
      <c r="N7281" t="s">
        <v>25</v>
      </c>
      <c r="O7281">
        <v>5.5651325766157296</v>
      </c>
      <c r="P7281" t="s">
        <v>22</v>
      </c>
      <c r="Q7281">
        <v>111</v>
      </c>
      <c r="R7281">
        <v>81</v>
      </c>
      <c r="S7281">
        <v>1.1266716853318901</v>
      </c>
      <c r="T7281">
        <v>5.1046828686529997</v>
      </c>
      <c r="U7281" t="s">
        <v>23</v>
      </c>
    </row>
    <row r="7282" spans="1:21" x14ac:dyDescent="0.3">
      <c r="A7282">
        <v>41</v>
      </c>
      <c r="B7282" t="s">
        <v>26</v>
      </c>
      <c r="C7282">
        <v>164</v>
      </c>
      <c r="D7282">
        <v>221</v>
      </c>
      <c r="E7282" t="s">
        <v>25</v>
      </c>
      <c r="F7282" t="s">
        <v>23</v>
      </c>
      <c r="G7282" t="s">
        <v>24</v>
      </c>
      <c r="H7282" t="s">
        <v>23</v>
      </c>
      <c r="I7282">
        <v>35.750095005373701</v>
      </c>
      <c r="J7282" t="s">
        <v>24</v>
      </c>
      <c r="K7282" t="s">
        <v>23</v>
      </c>
      <c r="L7282" t="s">
        <v>23</v>
      </c>
      <c r="M7282" t="s">
        <v>25</v>
      </c>
      <c r="N7282" t="s">
        <v>27</v>
      </c>
      <c r="O7282">
        <v>9.3637201752264794</v>
      </c>
      <c r="P7282" t="s">
        <v>25</v>
      </c>
      <c r="Q7282">
        <v>256</v>
      </c>
      <c r="R7282">
        <v>128</v>
      </c>
      <c r="S7282">
        <v>11.140426812467</v>
      </c>
      <c r="T7282">
        <v>12.5277800390121</v>
      </c>
      <c r="U7282" t="s">
        <v>23</v>
      </c>
    </row>
    <row r="7283" spans="1:21" x14ac:dyDescent="0.3">
      <c r="A7283">
        <v>32</v>
      </c>
      <c r="B7283" t="s">
        <v>26</v>
      </c>
      <c r="C7283">
        <v>136</v>
      </c>
      <c r="D7283">
        <v>236</v>
      </c>
      <c r="E7283" t="s">
        <v>25</v>
      </c>
      <c r="F7283" t="s">
        <v>23</v>
      </c>
      <c r="G7283" t="s">
        <v>23</v>
      </c>
      <c r="H7283" t="s">
        <v>24</v>
      </c>
      <c r="I7283">
        <v>18.9333381159875</v>
      </c>
      <c r="J7283" t="s">
        <v>24</v>
      </c>
      <c r="K7283" t="s">
        <v>23</v>
      </c>
      <c r="L7283" t="s">
        <v>24</v>
      </c>
      <c r="M7283" t="s">
        <v>27</v>
      </c>
      <c r="N7283" t="s">
        <v>22</v>
      </c>
      <c r="O7283">
        <v>9.3731079195711793</v>
      </c>
      <c r="P7283" t="s">
        <v>22</v>
      </c>
      <c r="Q7283">
        <v>220</v>
      </c>
      <c r="R7283">
        <v>84</v>
      </c>
      <c r="S7283">
        <v>1.8102477800260699</v>
      </c>
      <c r="T7283">
        <v>17.819582598948202</v>
      </c>
      <c r="U7283" t="s">
        <v>23</v>
      </c>
    </row>
    <row r="7284" spans="1:21" x14ac:dyDescent="0.3">
      <c r="A7284">
        <v>60</v>
      </c>
      <c r="B7284" t="s">
        <v>21</v>
      </c>
      <c r="C7284">
        <v>152</v>
      </c>
      <c r="D7284">
        <v>152</v>
      </c>
      <c r="E7284" t="s">
        <v>22</v>
      </c>
      <c r="F7284" t="s">
        <v>24</v>
      </c>
      <c r="G7284" t="s">
        <v>24</v>
      </c>
      <c r="H7284" t="s">
        <v>24</v>
      </c>
      <c r="I7284">
        <v>27.092820414688902</v>
      </c>
      <c r="J7284" t="s">
        <v>23</v>
      </c>
      <c r="K7284" t="s">
        <v>23</v>
      </c>
      <c r="L7284" t="s">
        <v>24</v>
      </c>
      <c r="M7284" t="s">
        <v>22</v>
      </c>
      <c r="N7284" t="s">
        <v>25</v>
      </c>
      <c r="O7284">
        <v>9.3990128019607599</v>
      </c>
      <c r="P7284" t="s">
        <v>25</v>
      </c>
      <c r="Q7284">
        <v>256</v>
      </c>
      <c r="R7284">
        <v>104</v>
      </c>
      <c r="S7284">
        <v>5.4738118223225598</v>
      </c>
      <c r="T7284">
        <v>11.995851314854599</v>
      </c>
      <c r="U7284" t="s">
        <v>23</v>
      </c>
    </row>
    <row r="7285" spans="1:21" x14ac:dyDescent="0.3">
      <c r="A7285">
        <v>48</v>
      </c>
      <c r="B7285" t="s">
        <v>21</v>
      </c>
      <c r="C7285">
        <v>124</v>
      </c>
      <c r="D7285">
        <v>242</v>
      </c>
      <c r="E7285" t="s">
        <v>25</v>
      </c>
      <c r="F7285" t="s">
        <v>23</v>
      </c>
      <c r="G7285" t="s">
        <v>23</v>
      </c>
      <c r="H7285" t="s">
        <v>23</v>
      </c>
      <c r="I7285">
        <v>34.074797518337803</v>
      </c>
      <c r="J7285" t="s">
        <v>24</v>
      </c>
      <c r="K7285" t="s">
        <v>23</v>
      </c>
      <c r="L7285" t="s">
        <v>24</v>
      </c>
      <c r="M7285" t="s">
        <v>27</v>
      </c>
      <c r="N7285" t="s">
        <v>25</v>
      </c>
      <c r="O7285">
        <v>5.63665323526289</v>
      </c>
      <c r="P7285" t="s">
        <v>22</v>
      </c>
      <c r="Q7285">
        <v>195</v>
      </c>
      <c r="R7285">
        <v>127</v>
      </c>
      <c r="S7285">
        <v>4.5444383106544004</v>
      </c>
      <c r="T7285">
        <v>12.754081646923</v>
      </c>
      <c r="U7285" t="s">
        <v>23</v>
      </c>
    </row>
    <row r="7286" spans="1:21" x14ac:dyDescent="0.3">
      <c r="A7286">
        <v>26</v>
      </c>
      <c r="B7286" t="s">
        <v>26</v>
      </c>
      <c r="C7286">
        <v>147</v>
      </c>
      <c r="D7286">
        <v>190</v>
      </c>
      <c r="E7286" t="s">
        <v>22</v>
      </c>
      <c r="F7286" t="s">
        <v>24</v>
      </c>
      <c r="G7286" t="s">
        <v>23</v>
      </c>
      <c r="H7286" t="s">
        <v>24</v>
      </c>
      <c r="I7286">
        <v>25.5295946620443</v>
      </c>
      <c r="J7286" t="s">
        <v>23</v>
      </c>
      <c r="K7286" t="s">
        <v>23</v>
      </c>
      <c r="L7286" t="s">
        <v>24</v>
      </c>
      <c r="M7286" t="s">
        <v>27</v>
      </c>
      <c r="N7286" t="s">
        <v>27</v>
      </c>
      <c r="O7286">
        <v>5.8927559752521201</v>
      </c>
      <c r="P7286" t="s">
        <v>27</v>
      </c>
      <c r="Q7286">
        <v>174</v>
      </c>
      <c r="R7286">
        <v>154</v>
      </c>
      <c r="S7286">
        <v>3.1725784862356101</v>
      </c>
      <c r="T7286">
        <v>8.6249527807124799</v>
      </c>
      <c r="U7286" t="s">
        <v>23</v>
      </c>
    </row>
    <row r="7287" spans="1:21" x14ac:dyDescent="0.3">
      <c r="A7287">
        <v>56</v>
      </c>
      <c r="B7287" t="s">
        <v>26</v>
      </c>
      <c r="C7287">
        <v>143</v>
      </c>
      <c r="D7287">
        <v>297</v>
      </c>
      <c r="E7287" t="s">
        <v>27</v>
      </c>
      <c r="F7287" t="s">
        <v>23</v>
      </c>
      <c r="G7287" t="s">
        <v>24</v>
      </c>
      <c r="H7287" t="s">
        <v>23</v>
      </c>
      <c r="I7287">
        <v>18.917533157144501</v>
      </c>
      <c r="J7287" t="s">
        <v>24</v>
      </c>
      <c r="K7287" t="s">
        <v>24</v>
      </c>
      <c r="L7287" t="s">
        <v>24</v>
      </c>
      <c r="M7287" t="s">
        <v>28</v>
      </c>
      <c r="N7287" t="s">
        <v>22</v>
      </c>
      <c r="O7287">
        <v>9.5127794035154505</v>
      </c>
      <c r="P7287" t="s">
        <v>27</v>
      </c>
      <c r="Q7287">
        <v>392</v>
      </c>
      <c r="R7287">
        <v>128</v>
      </c>
      <c r="S7287">
        <v>14.215482435879499</v>
      </c>
      <c r="T7287">
        <v>9.6637927252988902</v>
      </c>
      <c r="U7287" t="s">
        <v>23</v>
      </c>
    </row>
    <row r="7288" spans="1:21" x14ac:dyDescent="0.3">
      <c r="A7288">
        <v>62</v>
      </c>
      <c r="B7288" t="s">
        <v>26</v>
      </c>
      <c r="C7288">
        <v>136</v>
      </c>
      <c r="D7288">
        <v>236</v>
      </c>
      <c r="E7288" t="s">
        <v>27</v>
      </c>
      <c r="F7288" t="s">
        <v>23</v>
      </c>
      <c r="G7288" t="s">
        <v>23</v>
      </c>
      <c r="H7288" t="s">
        <v>24</v>
      </c>
      <c r="I7288">
        <v>31.010366904210098</v>
      </c>
      <c r="J7288" t="s">
        <v>24</v>
      </c>
      <c r="K7288" t="s">
        <v>24</v>
      </c>
      <c r="L7288" t="s">
        <v>24</v>
      </c>
      <c r="M7288" t="s">
        <v>22</v>
      </c>
      <c r="N7288" t="s">
        <v>22</v>
      </c>
      <c r="O7288">
        <v>4.7546999809289501</v>
      </c>
      <c r="P7288" t="s">
        <v>22</v>
      </c>
      <c r="Q7288">
        <v>338</v>
      </c>
      <c r="R7288">
        <v>132</v>
      </c>
      <c r="S7288">
        <v>11.327664463409301</v>
      </c>
      <c r="T7288">
        <v>13.7040823150513</v>
      </c>
      <c r="U7288" t="s">
        <v>23</v>
      </c>
    </row>
    <row r="7289" spans="1:21" x14ac:dyDescent="0.3">
      <c r="A7289">
        <v>19</v>
      </c>
      <c r="B7289" t="s">
        <v>26</v>
      </c>
      <c r="C7289">
        <v>169</v>
      </c>
      <c r="D7289">
        <v>234</v>
      </c>
      <c r="E7289" t="s">
        <v>25</v>
      </c>
      <c r="F7289" t="s">
        <v>24</v>
      </c>
      <c r="G7289" t="s">
        <v>24</v>
      </c>
      <c r="H7289" t="s">
        <v>23</v>
      </c>
      <c r="I7289">
        <v>20.643619465396899</v>
      </c>
      <c r="J7289" t="s">
        <v>24</v>
      </c>
      <c r="K7289" t="s">
        <v>24</v>
      </c>
      <c r="L7289" t="s">
        <v>23</v>
      </c>
      <c r="M7289" t="s">
        <v>22</v>
      </c>
      <c r="N7289" t="s">
        <v>27</v>
      </c>
      <c r="O7289">
        <v>7.9352872308072397</v>
      </c>
      <c r="P7289" t="s">
        <v>22</v>
      </c>
      <c r="Q7289">
        <v>317</v>
      </c>
      <c r="R7289">
        <v>144</v>
      </c>
      <c r="S7289">
        <v>11.257918050910501</v>
      </c>
      <c r="T7289">
        <v>6.63034259841778</v>
      </c>
      <c r="U7289" t="s">
        <v>23</v>
      </c>
    </row>
    <row r="7290" spans="1:21" x14ac:dyDescent="0.3">
      <c r="A7290">
        <v>25</v>
      </c>
      <c r="B7290" t="s">
        <v>21</v>
      </c>
      <c r="C7290">
        <v>158</v>
      </c>
      <c r="D7290">
        <v>285</v>
      </c>
      <c r="E7290" t="s">
        <v>27</v>
      </c>
      <c r="F7290" t="s">
        <v>23</v>
      </c>
      <c r="G7290" t="s">
        <v>23</v>
      </c>
      <c r="H7290" t="s">
        <v>23</v>
      </c>
      <c r="I7290">
        <v>26.138233455645199</v>
      </c>
      <c r="J7290" t="s">
        <v>23</v>
      </c>
      <c r="K7290" t="s">
        <v>23</v>
      </c>
      <c r="L7290" t="s">
        <v>23</v>
      </c>
      <c r="M7290" t="s">
        <v>22</v>
      </c>
      <c r="N7290" t="s">
        <v>27</v>
      </c>
      <c r="O7290">
        <v>5.7539075692732302</v>
      </c>
      <c r="P7290" t="s">
        <v>22</v>
      </c>
      <c r="Q7290">
        <v>165</v>
      </c>
      <c r="R7290">
        <v>117</v>
      </c>
      <c r="S7290">
        <v>5.87178924882015</v>
      </c>
      <c r="T7290">
        <v>10.086213676020201</v>
      </c>
      <c r="U7290" t="s">
        <v>23</v>
      </c>
    </row>
    <row r="7291" spans="1:21" x14ac:dyDescent="0.3">
      <c r="A7291">
        <v>24</v>
      </c>
      <c r="B7291" t="s">
        <v>26</v>
      </c>
      <c r="C7291">
        <v>167</v>
      </c>
      <c r="D7291">
        <v>282</v>
      </c>
      <c r="E7291" t="s">
        <v>27</v>
      </c>
      <c r="F7291" t="s">
        <v>24</v>
      </c>
      <c r="G7291" t="s">
        <v>24</v>
      </c>
      <c r="H7291" t="s">
        <v>23</v>
      </c>
      <c r="I7291">
        <v>39.791730144073497</v>
      </c>
      <c r="J7291" t="s">
        <v>23</v>
      </c>
      <c r="K7291" t="s">
        <v>24</v>
      </c>
      <c r="L7291" t="s">
        <v>24</v>
      </c>
      <c r="M7291" t="s">
        <v>22</v>
      </c>
      <c r="N7291" t="s">
        <v>22</v>
      </c>
      <c r="O7291">
        <v>8.3278395806567609</v>
      </c>
      <c r="P7291" t="s">
        <v>27</v>
      </c>
      <c r="Q7291">
        <v>289</v>
      </c>
      <c r="R7291">
        <v>129</v>
      </c>
      <c r="S7291">
        <v>10.9383840936745</v>
      </c>
      <c r="T7291">
        <v>6.2868753713889802</v>
      </c>
      <c r="U7291" t="s">
        <v>23</v>
      </c>
    </row>
    <row r="7292" spans="1:21" x14ac:dyDescent="0.3">
      <c r="A7292">
        <v>73</v>
      </c>
      <c r="B7292" t="s">
        <v>21</v>
      </c>
      <c r="C7292">
        <v>159</v>
      </c>
      <c r="D7292">
        <v>174</v>
      </c>
      <c r="E7292" t="s">
        <v>22</v>
      </c>
      <c r="F7292" t="s">
        <v>23</v>
      </c>
      <c r="G7292" t="s">
        <v>23</v>
      </c>
      <c r="H7292" t="s">
        <v>23</v>
      </c>
      <c r="I7292">
        <v>26.756439313706299</v>
      </c>
      <c r="J7292" t="s">
        <v>24</v>
      </c>
      <c r="K7292" t="s">
        <v>23</v>
      </c>
      <c r="L7292" t="s">
        <v>24</v>
      </c>
      <c r="M7292" t="s">
        <v>25</v>
      </c>
      <c r="N7292" t="s">
        <v>22</v>
      </c>
      <c r="O7292">
        <v>9.0019882878980493</v>
      </c>
      <c r="P7292" t="s">
        <v>22</v>
      </c>
      <c r="Q7292">
        <v>384</v>
      </c>
      <c r="R7292">
        <v>82</v>
      </c>
      <c r="S7292">
        <v>7.3596297916080298</v>
      </c>
      <c r="T7292">
        <v>18.2520935556018</v>
      </c>
      <c r="U7292" t="s">
        <v>23</v>
      </c>
    </row>
    <row r="7293" spans="1:21" x14ac:dyDescent="0.3">
      <c r="A7293">
        <v>61</v>
      </c>
      <c r="B7293" t="s">
        <v>26</v>
      </c>
      <c r="C7293">
        <v>163</v>
      </c>
      <c r="D7293">
        <v>188</v>
      </c>
      <c r="E7293" t="s">
        <v>25</v>
      </c>
      <c r="F7293" t="s">
        <v>23</v>
      </c>
      <c r="G7293" t="s">
        <v>23</v>
      </c>
      <c r="H7293" t="s">
        <v>23</v>
      </c>
      <c r="I7293">
        <v>36.542852818104102</v>
      </c>
      <c r="J7293" t="s">
        <v>24</v>
      </c>
      <c r="K7293" t="s">
        <v>23</v>
      </c>
      <c r="L7293" t="s">
        <v>23</v>
      </c>
      <c r="M7293" t="s">
        <v>25</v>
      </c>
      <c r="N7293" t="s">
        <v>27</v>
      </c>
      <c r="O7293">
        <v>6.4486914636653099</v>
      </c>
      <c r="P7293" t="s">
        <v>27</v>
      </c>
      <c r="Q7293">
        <v>295</v>
      </c>
      <c r="R7293">
        <v>83</v>
      </c>
      <c r="S7293">
        <v>6.9667880171014902</v>
      </c>
      <c r="T7293">
        <v>13.3574075528939</v>
      </c>
      <c r="U7293" t="s">
        <v>23</v>
      </c>
    </row>
    <row r="7294" spans="1:21" x14ac:dyDescent="0.3">
      <c r="A7294">
        <v>68</v>
      </c>
      <c r="B7294" t="s">
        <v>21</v>
      </c>
      <c r="C7294">
        <v>165</v>
      </c>
      <c r="D7294">
        <v>274</v>
      </c>
      <c r="E7294" t="s">
        <v>22</v>
      </c>
      <c r="F7294" t="s">
        <v>23</v>
      </c>
      <c r="G7294" t="s">
        <v>23</v>
      </c>
      <c r="H7294" t="s">
        <v>24</v>
      </c>
      <c r="I7294">
        <v>36.915737156280201</v>
      </c>
      <c r="J7294" t="s">
        <v>23</v>
      </c>
      <c r="K7294" t="s">
        <v>24</v>
      </c>
      <c r="L7294" t="s">
        <v>23</v>
      </c>
      <c r="M7294" t="s">
        <v>28</v>
      </c>
      <c r="N7294" t="s">
        <v>25</v>
      </c>
      <c r="O7294">
        <v>4.9069462590400796</v>
      </c>
      <c r="P7294" t="s">
        <v>22</v>
      </c>
      <c r="Q7294">
        <v>197</v>
      </c>
      <c r="R7294">
        <v>147</v>
      </c>
      <c r="S7294">
        <v>12.260000272277701</v>
      </c>
      <c r="T7294">
        <v>12.8972121977214</v>
      </c>
      <c r="U7294" t="s">
        <v>23</v>
      </c>
    </row>
    <row r="7295" spans="1:21" x14ac:dyDescent="0.3">
      <c r="A7295">
        <v>56</v>
      </c>
      <c r="B7295" t="s">
        <v>26</v>
      </c>
      <c r="C7295">
        <v>170</v>
      </c>
      <c r="D7295">
        <v>254</v>
      </c>
      <c r="E7295" t="s">
        <v>27</v>
      </c>
      <c r="F7295" t="s">
        <v>23</v>
      </c>
      <c r="G7295" t="s">
        <v>23</v>
      </c>
      <c r="H7295" t="s">
        <v>23</v>
      </c>
      <c r="I7295">
        <v>23.782285728782401</v>
      </c>
      <c r="J7295" t="s">
        <v>24</v>
      </c>
      <c r="K7295" t="s">
        <v>23</v>
      </c>
      <c r="L7295" t="s">
        <v>24</v>
      </c>
      <c r="M7295" t="s">
        <v>25</v>
      </c>
      <c r="N7295" t="s">
        <v>22</v>
      </c>
      <c r="O7295">
        <v>8.3934163745506094</v>
      </c>
      <c r="P7295" t="s">
        <v>22</v>
      </c>
      <c r="Q7295">
        <v>354</v>
      </c>
      <c r="R7295">
        <v>158</v>
      </c>
      <c r="S7295">
        <v>5.2050287785051204</v>
      </c>
      <c r="T7295">
        <v>16.045879555359001</v>
      </c>
      <c r="U7295" t="s">
        <v>23</v>
      </c>
    </row>
    <row r="7296" spans="1:21" x14ac:dyDescent="0.3">
      <c r="A7296">
        <v>59</v>
      </c>
      <c r="B7296" t="s">
        <v>21</v>
      </c>
      <c r="C7296">
        <v>130</v>
      </c>
      <c r="D7296">
        <v>154</v>
      </c>
      <c r="E7296" t="s">
        <v>27</v>
      </c>
      <c r="F7296" t="s">
        <v>23</v>
      </c>
      <c r="G7296" t="s">
        <v>23</v>
      </c>
      <c r="H7296" t="s">
        <v>24</v>
      </c>
      <c r="I7296">
        <v>31.101109556932499</v>
      </c>
      <c r="J7296" t="s">
        <v>24</v>
      </c>
      <c r="K7296" t="s">
        <v>24</v>
      </c>
      <c r="L7296" t="s">
        <v>24</v>
      </c>
      <c r="M7296" t="s">
        <v>22</v>
      </c>
      <c r="N7296" t="s">
        <v>22</v>
      </c>
      <c r="O7296">
        <v>4.3343663329556703</v>
      </c>
      <c r="P7296" t="s">
        <v>22</v>
      </c>
      <c r="Q7296">
        <v>173</v>
      </c>
      <c r="R7296">
        <v>109</v>
      </c>
      <c r="S7296">
        <v>1.35181673210204</v>
      </c>
      <c r="T7296">
        <v>5.44899163433728</v>
      </c>
      <c r="U7296" t="s">
        <v>23</v>
      </c>
    </row>
    <row r="7297" spans="1:21" x14ac:dyDescent="0.3">
      <c r="A7297">
        <v>78</v>
      </c>
      <c r="B7297" t="s">
        <v>21</v>
      </c>
      <c r="C7297">
        <v>131</v>
      </c>
      <c r="D7297">
        <v>285</v>
      </c>
      <c r="E7297" t="s">
        <v>27</v>
      </c>
      <c r="F7297" t="s">
        <v>24</v>
      </c>
      <c r="G7297" t="s">
        <v>24</v>
      </c>
      <c r="H7297" t="s">
        <v>23</v>
      </c>
      <c r="I7297">
        <v>38.8440906051311</v>
      </c>
      <c r="J7297" t="s">
        <v>23</v>
      </c>
      <c r="K7297" t="s">
        <v>24</v>
      </c>
      <c r="L7297" t="s">
        <v>23</v>
      </c>
      <c r="M7297" t="s">
        <v>27</v>
      </c>
      <c r="N7297" t="s">
        <v>22</v>
      </c>
      <c r="O7297">
        <v>4.0899556341055501</v>
      </c>
      <c r="P7297" t="s">
        <v>27</v>
      </c>
      <c r="Q7297">
        <v>315</v>
      </c>
      <c r="R7297">
        <v>80</v>
      </c>
      <c r="S7297">
        <v>0.73778337057952603</v>
      </c>
      <c r="T7297">
        <v>15.904003505083701</v>
      </c>
      <c r="U7297" t="s">
        <v>23</v>
      </c>
    </row>
    <row r="7298" spans="1:21" x14ac:dyDescent="0.3">
      <c r="A7298">
        <v>74</v>
      </c>
      <c r="B7298" t="s">
        <v>21</v>
      </c>
      <c r="C7298">
        <v>132</v>
      </c>
      <c r="D7298">
        <v>153</v>
      </c>
      <c r="E7298" t="s">
        <v>25</v>
      </c>
      <c r="F7298" t="s">
        <v>24</v>
      </c>
      <c r="G7298" t="s">
        <v>24</v>
      </c>
      <c r="H7298" t="s">
        <v>24</v>
      </c>
      <c r="I7298">
        <v>31.3393178732709</v>
      </c>
      <c r="J7298" t="s">
        <v>24</v>
      </c>
      <c r="K7298" t="s">
        <v>23</v>
      </c>
      <c r="L7298" t="s">
        <v>24</v>
      </c>
      <c r="M7298" t="s">
        <v>28</v>
      </c>
      <c r="N7298" t="s">
        <v>22</v>
      </c>
      <c r="O7298">
        <v>9.2631395400527996</v>
      </c>
      <c r="P7298" t="s">
        <v>25</v>
      </c>
      <c r="Q7298">
        <v>109</v>
      </c>
      <c r="R7298">
        <v>151</v>
      </c>
      <c r="S7298">
        <v>12.681387230066401</v>
      </c>
      <c r="T7298">
        <v>18.806108357676699</v>
      </c>
      <c r="U7298" t="s">
        <v>23</v>
      </c>
    </row>
    <row r="7299" spans="1:21" x14ac:dyDescent="0.3">
      <c r="A7299">
        <v>33</v>
      </c>
      <c r="B7299" t="s">
        <v>26</v>
      </c>
      <c r="C7299">
        <v>127</v>
      </c>
      <c r="D7299">
        <v>209</v>
      </c>
      <c r="E7299" t="s">
        <v>27</v>
      </c>
      <c r="F7299" t="s">
        <v>24</v>
      </c>
      <c r="G7299" t="s">
        <v>24</v>
      </c>
      <c r="H7299" t="s">
        <v>24</v>
      </c>
      <c r="I7299">
        <v>35.891595366521003</v>
      </c>
      <c r="J7299" t="s">
        <v>24</v>
      </c>
      <c r="K7299" t="s">
        <v>24</v>
      </c>
      <c r="L7299" t="s">
        <v>24</v>
      </c>
      <c r="M7299" t="s">
        <v>27</v>
      </c>
      <c r="N7299" t="s">
        <v>27</v>
      </c>
      <c r="O7299">
        <v>8.9008449005070602</v>
      </c>
      <c r="P7299" t="s">
        <v>22</v>
      </c>
      <c r="Q7299">
        <v>390</v>
      </c>
      <c r="R7299">
        <v>101</v>
      </c>
      <c r="S7299">
        <v>11.968250147320999</v>
      </c>
      <c r="T7299">
        <v>18.208991056074101</v>
      </c>
      <c r="U7299" t="s">
        <v>23</v>
      </c>
    </row>
    <row r="7300" spans="1:21" x14ac:dyDescent="0.3">
      <c r="A7300">
        <v>52</v>
      </c>
      <c r="B7300" t="s">
        <v>21</v>
      </c>
      <c r="C7300">
        <v>120</v>
      </c>
      <c r="D7300">
        <v>203</v>
      </c>
      <c r="E7300" t="s">
        <v>27</v>
      </c>
      <c r="F7300" t="s">
        <v>24</v>
      </c>
      <c r="G7300" t="s">
        <v>24</v>
      </c>
      <c r="H7300" t="s">
        <v>24</v>
      </c>
      <c r="I7300">
        <v>28.1763843088012</v>
      </c>
      <c r="J7300" t="s">
        <v>23</v>
      </c>
      <c r="K7300" t="s">
        <v>24</v>
      </c>
      <c r="L7300" t="s">
        <v>24</v>
      </c>
      <c r="M7300" t="s">
        <v>25</v>
      </c>
      <c r="N7300" t="s">
        <v>25</v>
      </c>
      <c r="O7300">
        <v>7.4917303353708302</v>
      </c>
      <c r="P7300" t="s">
        <v>27</v>
      </c>
      <c r="Q7300">
        <v>339</v>
      </c>
      <c r="R7300">
        <v>148</v>
      </c>
      <c r="S7300">
        <v>8.3115411017713399</v>
      </c>
      <c r="T7300">
        <v>7.4982050807730598</v>
      </c>
      <c r="U7300" t="s">
        <v>23</v>
      </c>
    </row>
    <row r="7301" spans="1:21" x14ac:dyDescent="0.3">
      <c r="A7301">
        <v>27</v>
      </c>
      <c r="B7301" t="s">
        <v>21</v>
      </c>
      <c r="C7301">
        <v>147</v>
      </c>
      <c r="D7301">
        <v>227</v>
      </c>
      <c r="E7301" t="s">
        <v>25</v>
      </c>
      <c r="F7301" t="s">
        <v>23</v>
      </c>
      <c r="G7301" t="s">
        <v>24</v>
      </c>
      <c r="H7301" t="s">
        <v>24</v>
      </c>
      <c r="I7301">
        <v>18.480743854150301</v>
      </c>
      <c r="J7301" t="s">
        <v>24</v>
      </c>
      <c r="K7301" t="s">
        <v>23</v>
      </c>
      <c r="L7301" t="s">
        <v>24</v>
      </c>
      <c r="M7301" t="s">
        <v>28</v>
      </c>
      <c r="N7301" t="s">
        <v>25</v>
      </c>
      <c r="O7301">
        <v>9.7156224516655207</v>
      </c>
      <c r="P7301" t="s">
        <v>27</v>
      </c>
      <c r="Q7301">
        <v>174</v>
      </c>
      <c r="R7301">
        <v>111</v>
      </c>
      <c r="S7301">
        <v>3.5298973149455901</v>
      </c>
      <c r="T7301">
        <v>6.8562535840029701</v>
      </c>
      <c r="U7301" t="s">
        <v>23</v>
      </c>
    </row>
    <row r="7302" spans="1:21" x14ac:dyDescent="0.3">
      <c r="A7302">
        <v>35</v>
      </c>
      <c r="B7302" t="s">
        <v>26</v>
      </c>
      <c r="C7302">
        <v>133</v>
      </c>
      <c r="D7302">
        <v>248</v>
      </c>
      <c r="E7302" t="s">
        <v>22</v>
      </c>
      <c r="F7302" t="s">
        <v>23</v>
      </c>
      <c r="G7302" t="s">
        <v>23</v>
      </c>
      <c r="H7302" t="s">
        <v>23</v>
      </c>
      <c r="I7302">
        <v>32.780687533891303</v>
      </c>
      <c r="J7302" t="s">
        <v>24</v>
      </c>
      <c r="K7302" t="s">
        <v>24</v>
      </c>
      <c r="L7302" t="s">
        <v>23</v>
      </c>
      <c r="M7302" t="s">
        <v>27</v>
      </c>
      <c r="N7302" t="s">
        <v>27</v>
      </c>
      <c r="O7302">
        <v>5.2995608756091404</v>
      </c>
      <c r="P7302" t="s">
        <v>25</v>
      </c>
      <c r="Q7302">
        <v>400</v>
      </c>
      <c r="R7302">
        <v>132</v>
      </c>
      <c r="S7302">
        <v>1.73104240891475</v>
      </c>
      <c r="T7302">
        <v>8.5543004542387102</v>
      </c>
      <c r="U7302" t="s">
        <v>23</v>
      </c>
    </row>
    <row r="7303" spans="1:21" x14ac:dyDescent="0.3">
      <c r="A7303">
        <v>67</v>
      </c>
      <c r="B7303" t="s">
        <v>21</v>
      </c>
      <c r="C7303">
        <v>132</v>
      </c>
      <c r="D7303">
        <v>217</v>
      </c>
      <c r="E7303" t="s">
        <v>27</v>
      </c>
      <c r="F7303" t="s">
        <v>23</v>
      </c>
      <c r="G7303" t="s">
        <v>24</v>
      </c>
      <c r="H7303" t="s">
        <v>24</v>
      </c>
      <c r="I7303">
        <v>25.894672337333699</v>
      </c>
      <c r="J7303" t="s">
        <v>23</v>
      </c>
      <c r="K7303" t="s">
        <v>24</v>
      </c>
      <c r="L7303" t="s">
        <v>24</v>
      </c>
      <c r="M7303" t="s">
        <v>27</v>
      </c>
      <c r="N7303" t="s">
        <v>27</v>
      </c>
      <c r="O7303">
        <v>8.3752151995764397</v>
      </c>
      <c r="P7303" t="s">
        <v>22</v>
      </c>
      <c r="Q7303">
        <v>164</v>
      </c>
      <c r="R7303">
        <v>130</v>
      </c>
      <c r="S7303">
        <v>12.738275855750301</v>
      </c>
      <c r="T7303">
        <v>7.4587586164124096</v>
      </c>
      <c r="U7303" t="s">
        <v>23</v>
      </c>
    </row>
    <row r="7304" spans="1:21" x14ac:dyDescent="0.3">
      <c r="A7304">
        <v>22</v>
      </c>
      <c r="B7304" t="s">
        <v>21</v>
      </c>
      <c r="C7304">
        <v>167</v>
      </c>
      <c r="D7304">
        <v>182</v>
      </c>
      <c r="E7304" t="s">
        <v>22</v>
      </c>
      <c r="F7304" t="s">
        <v>23</v>
      </c>
      <c r="G7304" t="s">
        <v>23</v>
      </c>
      <c r="H7304" t="s">
        <v>24</v>
      </c>
      <c r="I7304">
        <v>27.173690028757498</v>
      </c>
      <c r="J7304" t="s">
        <v>24</v>
      </c>
      <c r="K7304" t="s">
        <v>24</v>
      </c>
      <c r="L7304" t="s">
        <v>23</v>
      </c>
      <c r="M7304" t="s">
        <v>22</v>
      </c>
      <c r="N7304" t="s">
        <v>25</v>
      </c>
      <c r="O7304">
        <v>5.5842143712077696</v>
      </c>
      <c r="P7304" t="s">
        <v>22</v>
      </c>
      <c r="Q7304">
        <v>297</v>
      </c>
      <c r="R7304">
        <v>156</v>
      </c>
      <c r="S7304">
        <v>4.54019967813481</v>
      </c>
      <c r="T7304">
        <v>8.8536464961713595</v>
      </c>
      <c r="U7304" t="s">
        <v>23</v>
      </c>
    </row>
    <row r="7305" spans="1:21" x14ac:dyDescent="0.3">
      <c r="A7305">
        <v>70</v>
      </c>
      <c r="B7305" t="s">
        <v>26</v>
      </c>
      <c r="C7305">
        <v>121</v>
      </c>
      <c r="D7305">
        <v>299</v>
      </c>
      <c r="E7305" t="s">
        <v>27</v>
      </c>
      <c r="F7305" t="s">
        <v>24</v>
      </c>
      <c r="G7305" t="s">
        <v>24</v>
      </c>
      <c r="H7305" t="s">
        <v>23</v>
      </c>
      <c r="I7305">
        <v>25.185505949285599</v>
      </c>
      <c r="J7305" t="s">
        <v>24</v>
      </c>
      <c r="K7305" t="s">
        <v>24</v>
      </c>
      <c r="L7305" t="s">
        <v>23</v>
      </c>
      <c r="M7305" t="s">
        <v>25</v>
      </c>
      <c r="N7305" t="s">
        <v>22</v>
      </c>
      <c r="O7305">
        <v>5.24357568961846</v>
      </c>
      <c r="P7305" t="s">
        <v>27</v>
      </c>
      <c r="Q7305">
        <v>151</v>
      </c>
      <c r="R7305">
        <v>94</v>
      </c>
      <c r="S7305">
        <v>3.2959751448250101</v>
      </c>
      <c r="T7305">
        <v>13.3407453590586</v>
      </c>
      <c r="U7305" t="s">
        <v>23</v>
      </c>
    </row>
    <row r="7306" spans="1:21" x14ac:dyDescent="0.3">
      <c r="A7306">
        <v>46</v>
      </c>
      <c r="B7306" t="s">
        <v>21</v>
      </c>
      <c r="C7306">
        <v>123</v>
      </c>
      <c r="D7306">
        <v>288</v>
      </c>
      <c r="E7306" t="s">
        <v>25</v>
      </c>
      <c r="F7306" t="s">
        <v>24</v>
      </c>
      <c r="G7306" t="s">
        <v>23</v>
      </c>
      <c r="H7306" t="s">
        <v>23</v>
      </c>
      <c r="I7306">
        <v>29.534304886978699</v>
      </c>
      <c r="J7306" t="s">
        <v>24</v>
      </c>
      <c r="K7306" t="s">
        <v>23</v>
      </c>
      <c r="L7306" t="s">
        <v>23</v>
      </c>
      <c r="M7306" t="s">
        <v>28</v>
      </c>
      <c r="N7306" t="s">
        <v>27</v>
      </c>
      <c r="O7306">
        <v>6.6532191052511003</v>
      </c>
      <c r="P7306" t="s">
        <v>22</v>
      </c>
      <c r="Q7306">
        <v>160</v>
      </c>
      <c r="R7306">
        <v>142</v>
      </c>
      <c r="S7306">
        <v>13.935233696788099</v>
      </c>
      <c r="T7306">
        <v>11.447804628053801</v>
      </c>
      <c r="U7306" t="s">
        <v>23</v>
      </c>
    </row>
    <row r="7307" spans="1:21" x14ac:dyDescent="0.3">
      <c r="A7307">
        <v>56</v>
      </c>
      <c r="B7307" t="s">
        <v>21</v>
      </c>
      <c r="C7307">
        <v>131</v>
      </c>
      <c r="D7307">
        <v>165</v>
      </c>
      <c r="E7307" t="s">
        <v>25</v>
      </c>
      <c r="F7307" t="s">
        <v>24</v>
      </c>
      <c r="G7307" t="s">
        <v>23</v>
      </c>
      <c r="H7307" t="s">
        <v>23</v>
      </c>
      <c r="I7307">
        <v>20.390863952257099</v>
      </c>
      <c r="J7307" t="s">
        <v>23</v>
      </c>
      <c r="K7307" t="s">
        <v>23</v>
      </c>
      <c r="L7307" t="s">
        <v>24</v>
      </c>
      <c r="M7307" t="s">
        <v>28</v>
      </c>
      <c r="N7307" t="s">
        <v>22</v>
      </c>
      <c r="O7307">
        <v>8.3421875995525099</v>
      </c>
      <c r="P7307" t="s">
        <v>25</v>
      </c>
      <c r="Q7307">
        <v>216</v>
      </c>
      <c r="R7307">
        <v>94</v>
      </c>
      <c r="S7307">
        <v>5.90384387697015</v>
      </c>
      <c r="T7307">
        <v>6.1335010043233797</v>
      </c>
      <c r="U7307" t="s">
        <v>23</v>
      </c>
    </row>
    <row r="7308" spans="1:21" x14ac:dyDescent="0.3">
      <c r="A7308">
        <v>77</v>
      </c>
      <c r="B7308" t="s">
        <v>21</v>
      </c>
      <c r="C7308">
        <v>167</v>
      </c>
      <c r="D7308">
        <v>276</v>
      </c>
      <c r="E7308" t="s">
        <v>22</v>
      </c>
      <c r="F7308" t="s">
        <v>24</v>
      </c>
      <c r="G7308" t="s">
        <v>23</v>
      </c>
      <c r="H7308" t="s">
        <v>23</v>
      </c>
      <c r="I7308">
        <v>36.588128645934198</v>
      </c>
      <c r="J7308" t="s">
        <v>23</v>
      </c>
      <c r="K7308" t="s">
        <v>24</v>
      </c>
      <c r="L7308" t="s">
        <v>23</v>
      </c>
      <c r="M7308" t="s">
        <v>28</v>
      </c>
      <c r="N7308" t="s">
        <v>25</v>
      </c>
      <c r="O7308">
        <v>5.2631328504136503</v>
      </c>
      <c r="P7308" t="s">
        <v>22</v>
      </c>
      <c r="Q7308">
        <v>288</v>
      </c>
      <c r="R7308">
        <v>95</v>
      </c>
      <c r="S7308">
        <v>14.3152771301115</v>
      </c>
      <c r="T7308">
        <v>11.578889401919399</v>
      </c>
      <c r="U7308" t="s">
        <v>23</v>
      </c>
    </row>
    <row r="7309" spans="1:21" x14ac:dyDescent="0.3">
      <c r="A7309">
        <v>51</v>
      </c>
      <c r="B7309" t="s">
        <v>21</v>
      </c>
      <c r="C7309">
        <v>129</v>
      </c>
      <c r="D7309">
        <v>242</v>
      </c>
      <c r="E7309" t="s">
        <v>27</v>
      </c>
      <c r="F7309" t="s">
        <v>24</v>
      </c>
      <c r="G7309" t="s">
        <v>24</v>
      </c>
      <c r="H7309" t="s">
        <v>24</v>
      </c>
      <c r="I7309">
        <v>28.517180926673699</v>
      </c>
      <c r="J7309" t="s">
        <v>23</v>
      </c>
      <c r="K7309" t="s">
        <v>24</v>
      </c>
      <c r="L7309" t="s">
        <v>23</v>
      </c>
      <c r="M7309" t="s">
        <v>27</v>
      </c>
      <c r="N7309" t="s">
        <v>27</v>
      </c>
      <c r="O7309">
        <v>6.57727076376728</v>
      </c>
      <c r="P7309" t="s">
        <v>27</v>
      </c>
      <c r="Q7309">
        <v>390</v>
      </c>
      <c r="R7309">
        <v>81</v>
      </c>
      <c r="S7309">
        <v>9.6604088162406807</v>
      </c>
      <c r="T7309">
        <v>9.5696496370571609</v>
      </c>
      <c r="U7309" t="s">
        <v>23</v>
      </c>
    </row>
    <row r="7310" spans="1:21" x14ac:dyDescent="0.3">
      <c r="A7310">
        <v>60</v>
      </c>
      <c r="B7310" t="s">
        <v>26</v>
      </c>
      <c r="C7310">
        <v>122</v>
      </c>
      <c r="D7310">
        <v>193</v>
      </c>
      <c r="E7310" t="s">
        <v>25</v>
      </c>
      <c r="F7310" t="s">
        <v>23</v>
      </c>
      <c r="G7310" t="s">
        <v>23</v>
      </c>
      <c r="H7310" t="s">
        <v>24</v>
      </c>
      <c r="I7310">
        <v>18.948247923275002</v>
      </c>
      <c r="J7310" t="s">
        <v>24</v>
      </c>
      <c r="K7310" t="s">
        <v>23</v>
      </c>
      <c r="L7310" t="s">
        <v>24</v>
      </c>
      <c r="M7310" t="s">
        <v>25</v>
      </c>
      <c r="N7310" t="s">
        <v>27</v>
      </c>
      <c r="O7310">
        <v>7.1129022238936201</v>
      </c>
      <c r="P7310" t="s">
        <v>27</v>
      </c>
      <c r="Q7310">
        <v>112</v>
      </c>
      <c r="R7310">
        <v>105</v>
      </c>
      <c r="S7310">
        <v>9.0787537341030706</v>
      </c>
      <c r="T7310">
        <v>19.677708149119901</v>
      </c>
      <c r="U7310" t="s">
        <v>23</v>
      </c>
    </row>
    <row r="7311" spans="1:21" x14ac:dyDescent="0.3">
      <c r="A7311">
        <v>79</v>
      </c>
      <c r="B7311" t="s">
        <v>21</v>
      </c>
      <c r="C7311">
        <v>123</v>
      </c>
      <c r="D7311">
        <v>158</v>
      </c>
      <c r="E7311" t="s">
        <v>27</v>
      </c>
      <c r="F7311" t="s">
        <v>23</v>
      </c>
      <c r="G7311" t="s">
        <v>24</v>
      </c>
      <c r="H7311" t="s">
        <v>23</v>
      </c>
      <c r="I7311">
        <v>30.165158298852901</v>
      </c>
      <c r="J7311" t="s">
        <v>23</v>
      </c>
      <c r="K7311" t="s">
        <v>24</v>
      </c>
      <c r="L7311" t="s">
        <v>23</v>
      </c>
      <c r="M7311" t="s">
        <v>28</v>
      </c>
      <c r="N7311" t="s">
        <v>22</v>
      </c>
      <c r="O7311">
        <v>5.03334952870678</v>
      </c>
      <c r="P7311" t="s">
        <v>27</v>
      </c>
      <c r="Q7311">
        <v>278</v>
      </c>
      <c r="R7311">
        <v>132</v>
      </c>
      <c r="S7311">
        <v>5.7216288347738304</v>
      </c>
      <c r="T7311">
        <v>15.5592287658554</v>
      </c>
      <c r="U7311" t="s">
        <v>23</v>
      </c>
    </row>
    <row r="7312" spans="1:21" x14ac:dyDescent="0.3">
      <c r="A7312">
        <v>62</v>
      </c>
      <c r="B7312" t="s">
        <v>21</v>
      </c>
      <c r="C7312">
        <v>125</v>
      </c>
      <c r="D7312">
        <v>227</v>
      </c>
      <c r="E7312" t="s">
        <v>25</v>
      </c>
      <c r="F7312" t="s">
        <v>23</v>
      </c>
      <c r="G7312" t="s">
        <v>23</v>
      </c>
      <c r="H7312" t="s">
        <v>24</v>
      </c>
      <c r="I7312">
        <v>38.4713769867613</v>
      </c>
      <c r="J7312" t="s">
        <v>23</v>
      </c>
      <c r="K7312" t="s">
        <v>23</v>
      </c>
      <c r="L7312" t="s">
        <v>23</v>
      </c>
      <c r="M7312" t="s">
        <v>28</v>
      </c>
      <c r="N7312" t="s">
        <v>27</v>
      </c>
      <c r="O7312">
        <v>6.8607279929537697</v>
      </c>
      <c r="P7312" t="s">
        <v>22</v>
      </c>
      <c r="Q7312">
        <v>122</v>
      </c>
      <c r="R7312">
        <v>112</v>
      </c>
      <c r="S7312">
        <v>3.9094404779953198</v>
      </c>
      <c r="T7312">
        <v>10.519829096854901</v>
      </c>
      <c r="U7312" t="s">
        <v>23</v>
      </c>
    </row>
    <row r="7313" spans="1:21" x14ac:dyDescent="0.3">
      <c r="A7313">
        <v>40</v>
      </c>
      <c r="B7313" t="s">
        <v>21</v>
      </c>
      <c r="C7313">
        <v>142</v>
      </c>
      <c r="D7313">
        <v>228</v>
      </c>
      <c r="E7313" t="s">
        <v>22</v>
      </c>
      <c r="F7313" t="s">
        <v>23</v>
      </c>
      <c r="G7313" t="s">
        <v>23</v>
      </c>
      <c r="H7313" t="s">
        <v>24</v>
      </c>
      <c r="I7313">
        <v>19.924131133423199</v>
      </c>
      <c r="J7313" t="s">
        <v>23</v>
      </c>
      <c r="K7313" t="s">
        <v>23</v>
      </c>
      <c r="L7313" t="s">
        <v>23</v>
      </c>
      <c r="M7313" t="s">
        <v>28</v>
      </c>
      <c r="N7313" t="s">
        <v>25</v>
      </c>
      <c r="O7313">
        <v>9.1952572648770001</v>
      </c>
      <c r="P7313" t="s">
        <v>27</v>
      </c>
      <c r="Q7313">
        <v>176</v>
      </c>
      <c r="R7313">
        <v>118</v>
      </c>
      <c r="S7313">
        <v>1.59788737146468</v>
      </c>
      <c r="T7313">
        <v>6.8025599032958501</v>
      </c>
      <c r="U7313" t="s">
        <v>23</v>
      </c>
    </row>
    <row r="7314" spans="1:21" x14ac:dyDescent="0.3">
      <c r="A7314">
        <v>23</v>
      </c>
      <c r="B7314" t="s">
        <v>21</v>
      </c>
      <c r="C7314">
        <v>122</v>
      </c>
      <c r="D7314">
        <v>155</v>
      </c>
      <c r="E7314" t="s">
        <v>27</v>
      </c>
      <c r="F7314" t="s">
        <v>23</v>
      </c>
      <c r="G7314" t="s">
        <v>23</v>
      </c>
      <c r="H7314" t="s">
        <v>24</v>
      </c>
      <c r="I7314">
        <v>34.183733736166303</v>
      </c>
      <c r="J7314" t="s">
        <v>23</v>
      </c>
      <c r="K7314" t="s">
        <v>23</v>
      </c>
      <c r="L7314" t="s">
        <v>24</v>
      </c>
      <c r="M7314" t="s">
        <v>25</v>
      </c>
      <c r="N7314" t="s">
        <v>27</v>
      </c>
      <c r="O7314">
        <v>4.7516924948675996</v>
      </c>
      <c r="P7314" t="s">
        <v>22</v>
      </c>
      <c r="Q7314">
        <v>344</v>
      </c>
      <c r="R7314">
        <v>147</v>
      </c>
      <c r="S7314">
        <v>6.0829243380698497</v>
      </c>
      <c r="T7314">
        <v>6.0896612643472796</v>
      </c>
      <c r="U7314" t="s">
        <v>23</v>
      </c>
    </row>
    <row r="7315" spans="1:21" x14ac:dyDescent="0.3">
      <c r="A7315">
        <v>73</v>
      </c>
      <c r="B7315" t="s">
        <v>21</v>
      </c>
      <c r="C7315">
        <v>129</v>
      </c>
      <c r="D7315">
        <v>150</v>
      </c>
      <c r="E7315" t="s">
        <v>27</v>
      </c>
      <c r="F7315" t="s">
        <v>23</v>
      </c>
      <c r="G7315" t="s">
        <v>23</v>
      </c>
      <c r="H7315" t="s">
        <v>23</v>
      </c>
      <c r="I7315">
        <v>31.301682615657601</v>
      </c>
      <c r="J7315" t="s">
        <v>23</v>
      </c>
      <c r="K7315" t="s">
        <v>24</v>
      </c>
      <c r="L7315" t="s">
        <v>23</v>
      </c>
      <c r="M7315" t="s">
        <v>27</v>
      </c>
      <c r="N7315" t="s">
        <v>22</v>
      </c>
      <c r="O7315">
        <v>4.1401417088193702</v>
      </c>
      <c r="P7315" t="s">
        <v>27</v>
      </c>
      <c r="Q7315">
        <v>110</v>
      </c>
      <c r="R7315">
        <v>148</v>
      </c>
      <c r="S7315">
        <v>12.882749588788</v>
      </c>
      <c r="T7315">
        <v>16.026416927442899</v>
      </c>
      <c r="U7315" t="s">
        <v>23</v>
      </c>
    </row>
    <row r="7316" spans="1:21" x14ac:dyDescent="0.3">
      <c r="A7316">
        <v>75</v>
      </c>
      <c r="B7316" t="s">
        <v>21</v>
      </c>
      <c r="C7316">
        <v>162</v>
      </c>
      <c r="D7316">
        <v>169</v>
      </c>
      <c r="E7316" t="s">
        <v>22</v>
      </c>
      <c r="F7316" t="s">
        <v>23</v>
      </c>
      <c r="G7316" t="s">
        <v>24</v>
      </c>
      <c r="H7316" t="s">
        <v>24</v>
      </c>
      <c r="I7316">
        <v>28.075108787298099</v>
      </c>
      <c r="J7316" t="s">
        <v>24</v>
      </c>
      <c r="K7316" t="s">
        <v>23</v>
      </c>
      <c r="L7316" t="s">
        <v>24</v>
      </c>
      <c r="M7316" t="s">
        <v>22</v>
      </c>
      <c r="N7316" t="s">
        <v>25</v>
      </c>
      <c r="O7316">
        <v>4.4034550983160301</v>
      </c>
      <c r="P7316" t="s">
        <v>27</v>
      </c>
      <c r="Q7316">
        <v>164</v>
      </c>
      <c r="R7316">
        <v>87</v>
      </c>
      <c r="S7316">
        <v>13.669825103645</v>
      </c>
      <c r="T7316">
        <v>6.69873983972301</v>
      </c>
      <c r="U7316" t="s">
        <v>23</v>
      </c>
    </row>
    <row r="7317" spans="1:21" x14ac:dyDescent="0.3">
      <c r="A7317">
        <v>78</v>
      </c>
      <c r="B7317" t="s">
        <v>26</v>
      </c>
      <c r="C7317">
        <v>138</v>
      </c>
      <c r="D7317">
        <v>279</v>
      </c>
      <c r="E7317" t="s">
        <v>22</v>
      </c>
      <c r="F7317" t="s">
        <v>23</v>
      </c>
      <c r="G7317" t="s">
        <v>23</v>
      </c>
      <c r="H7317" t="s">
        <v>23</v>
      </c>
      <c r="I7317">
        <v>39.8404096006293</v>
      </c>
      <c r="J7317" t="s">
        <v>24</v>
      </c>
      <c r="K7317" t="s">
        <v>24</v>
      </c>
      <c r="L7317" t="s">
        <v>24</v>
      </c>
      <c r="M7317" t="s">
        <v>25</v>
      </c>
      <c r="N7317" t="s">
        <v>22</v>
      </c>
      <c r="O7317">
        <v>8.5012985522019999</v>
      </c>
      <c r="P7317" t="s">
        <v>27</v>
      </c>
      <c r="Q7317">
        <v>249</v>
      </c>
      <c r="R7317">
        <v>101</v>
      </c>
      <c r="S7317">
        <v>6.4755059472680703</v>
      </c>
      <c r="T7317">
        <v>5.7810849953665597</v>
      </c>
      <c r="U7317" t="s">
        <v>23</v>
      </c>
    </row>
    <row r="7318" spans="1:21" x14ac:dyDescent="0.3">
      <c r="A7318">
        <v>63</v>
      </c>
      <c r="B7318" t="s">
        <v>26</v>
      </c>
      <c r="C7318">
        <v>133</v>
      </c>
      <c r="D7318">
        <v>219</v>
      </c>
      <c r="E7318" t="s">
        <v>27</v>
      </c>
      <c r="F7318" t="s">
        <v>23</v>
      </c>
      <c r="G7318" t="s">
        <v>23</v>
      </c>
      <c r="H7318" t="s">
        <v>24</v>
      </c>
      <c r="I7318">
        <v>22.087452229408701</v>
      </c>
      <c r="J7318" t="s">
        <v>23</v>
      </c>
      <c r="K7318" t="s">
        <v>23</v>
      </c>
      <c r="L7318" t="s">
        <v>23</v>
      </c>
      <c r="M7318" t="s">
        <v>27</v>
      </c>
      <c r="N7318" t="s">
        <v>25</v>
      </c>
      <c r="O7318">
        <v>8.2262359537477696</v>
      </c>
      <c r="P7318" t="s">
        <v>27</v>
      </c>
      <c r="Q7318">
        <v>140</v>
      </c>
      <c r="R7318">
        <v>152</v>
      </c>
      <c r="S7318">
        <v>5.25889839964064</v>
      </c>
      <c r="T7318">
        <v>19.816516371653201</v>
      </c>
      <c r="U7318" t="s">
        <v>23</v>
      </c>
    </row>
    <row r="7319" spans="1:21" x14ac:dyDescent="0.3">
      <c r="A7319">
        <v>61</v>
      </c>
      <c r="B7319" t="s">
        <v>26</v>
      </c>
      <c r="C7319">
        <v>140</v>
      </c>
      <c r="D7319">
        <v>151</v>
      </c>
      <c r="E7319" t="s">
        <v>27</v>
      </c>
      <c r="F7319" t="s">
        <v>23</v>
      </c>
      <c r="G7319" t="s">
        <v>24</v>
      </c>
      <c r="H7319" t="s">
        <v>24</v>
      </c>
      <c r="I7319">
        <v>36.078649488326803</v>
      </c>
      <c r="J7319" t="s">
        <v>23</v>
      </c>
      <c r="K7319" t="s">
        <v>24</v>
      </c>
      <c r="L7319" t="s">
        <v>24</v>
      </c>
      <c r="M7319" t="s">
        <v>27</v>
      </c>
      <c r="N7319" t="s">
        <v>25</v>
      </c>
      <c r="O7319">
        <v>8.4763844717636907</v>
      </c>
      <c r="P7319" t="s">
        <v>25</v>
      </c>
      <c r="Q7319">
        <v>252</v>
      </c>
      <c r="R7319">
        <v>95</v>
      </c>
      <c r="S7319">
        <v>7.7450776929351202</v>
      </c>
      <c r="T7319">
        <v>19.4274515168146</v>
      </c>
      <c r="U7319" t="s">
        <v>23</v>
      </c>
    </row>
    <row r="7320" spans="1:21" x14ac:dyDescent="0.3">
      <c r="A7320">
        <v>21</v>
      </c>
      <c r="B7320" t="s">
        <v>26</v>
      </c>
      <c r="C7320">
        <v>179</v>
      </c>
      <c r="D7320">
        <v>280</v>
      </c>
      <c r="E7320" t="s">
        <v>25</v>
      </c>
      <c r="F7320" t="s">
        <v>24</v>
      </c>
      <c r="G7320" t="s">
        <v>24</v>
      </c>
      <c r="H7320" t="s">
        <v>23</v>
      </c>
      <c r="I7320">
        <v>20.724412919757999</v>
      </c>
      <c r="J7320" t="s">
        <v>24</v>
      </c>
      <c r="K7320" t="s">
        <v>24</v>
      </c>
      <c r="L7320" t="s">
        <v>24</v>
      </c>
      <c r="M7320" t="s">
        <v>25</v>
      </c>
      <c r="N7320" t="s">
        <v>25</v>
      </c>
      <c r="O7320">
        <v>5.8432639889628</v>
      </c>
      <c r="P7320" t="s">
        <v>25</v>
      </c>
      <c r="Q7320">
        <v>362</v>
      </c>
      <c r="R7320">
        <v>112</v>
      </c>
      <c r="S7320">
        <v>1.5444666587710201</v>
      </c>
      <c r="T7320">
        <v>13.6187856651408</v>
      </c>
      <c r="U7320" t="s">
        <v>23</v>
      </c>
    </row>
    <row r="7321" spans="1:21" x14ac:dyDescent="0.3">
      <c r="A7321">
        <v>40</v>
      </c>
      <c r="B7321" t="s">
        <v>21</v>
      </c>
      <c r="C7321">
        <v>147</v>
      </c>
      <c r="D7321">
        <v>233</v>
      </c>
      <c r="E7321" t="s">
        <v>25</v>
      </c>
      <c r="F7321" t="s">
        <v>24</v>
      </c>
      <c r="G7321" t="s">
        <v>23</v>
      </c>
      <c r="H7321" t="s">
        <v>23</v>
      </c>
      <c r="I7321">
        <v>24.499773842617302</v>
      </c>
      <c r="J7321" t="s">
        <v>23</v>
      </c>
      <c r="K7321" t="s">
        <v>23</v>
      </c>
      <c r="L7321" t="s">
        <v>24</v>
      </c>
      <c r="M7321" t="s">
        <v>27</v>
      </c>
      <c r="N7321" t="s">
        <v>25</v>
      </c>
      <c r="O7321">
        <v>8.2859920961565798</v>
      </c>
      <c r="P7321" t="s">
        <v>22</v>
      </c>
      <c r="Q7321">
        <v>196</v>
      </c>
      <c r="R7321">
        <v>132</v>
      </c>
      <c r="S7321">
        <v>0.58907500728784401</v>
      </c>
      <c r="T7321">
        <v>19.5864631847388</v>
      </c>
      <c r="U7321" t="s">
        <v>23</v>
      </c>
    </row>
    <row r="7322" spans="1:21" x14ac:dyDescent="0.3">
      <c r="A7322">
        <v>23</v>
      </c>
      <c r="B7322" t="s">
        <v>26</v>
      </c>
      <c r="C7322">
        <v>140</v>
      </c>
      <c r="D7322">
        <v>203</v>
      </c>
      <c r="E7322" t="s">
        <v>27</v>
      </c>
      <c r="F7322" t="s">
        <v>24</v>
      </c>
      <c r="G7322" t="s">
        <v>23</v>
      </c>
      <c r="H7322" t="s">
        <v>23</v>
      </c>
      <c r="I7322">
        <v>37.208105815137003</v>
      </c>
      <c r="J7322" t="s">
        <v>23</v>
      </c>
      <c r="K7322" t="s">
        <v>23</v>
      </c>
      <c r="L7322" t="s">
        <v>23</v>
      </c>
      <c r="M7322" t="s">
        <v>27</v>
      </c>
      <c r="N7322" t="s">
        <v>27</v>
      </c>
      <c r="O7322">
        <v>9.5347966384083396</v>
      </c>
      <c r="P7322" t="s">
        <v>22</v>
      </c>
      <c r="Q7322">
        <v>150</v>
      </c>
      <c r="R7322">
        <v>84</v>
      </c>
      <c r="S7322">
        <v>13.0928956289028</v>
      </c>
      <c r="T7322">
        <v>11.650948327918</v>
      </c>
      <c r="U7322" t="s">
        <v>23</v>
      </c>
    </row>
    <row r="7323" spans="1:21" x14ac:dyDescent="0.3">
      <c r="A7323">
        <v>49</v>
      </c>
      <c r="B7323" t="s">
        <v>26</v>
      </c>
      <c r="C7323">
        <v>155</v>
      </c>
      <c r="D7323">
        <v>190</v>
      </c>
      <c r="E7323" t="s">
        <v>25</v>
      </c>
      <c r="F7323" t="s">
        <v>23</v>
      </c>
      <c r="G7323" t="s">
        <v>23</v>
      </c>
      <c r="H7323" t="s">
        <v>23</v>
      </c>
      <c r="I7323">
        <v>27.772526042831799</v>
      </c>
      <c r="J7323" t="s">
        <v>23</v>
      </c>
      <c r="K7323" t="s">
        <v>23</v>
      </c>
      <c r="L7323" t="s">
        <v>23</v>
      </c>
      <c r="M7323" t="s">
        <v>27</v>
      </c>
      <c r="N7323" t="s">
        <v>25</v>
      </c>
      <c r="O7323">
        <v>6.7131495997161599</v>
      </c>
      <c r="P7323" t="s">
        <v>25</v>
      </c>
      <c r="Q7323">
        <v>123</v>
      </c>
      <c r="R7323">
        <v>155</v>
      </c>
      <c r="S7323">
        <v>11.9350908965251</v>
      </c>
      <c r="T7323">
        <v>5.1507872297719901</v>
      </c>
      <c r="U7323" t="s">
        <v>23</v>
      </c>
    </row>
    <row r="7324" spans="1:21" x14ac:dyDescent="0.3">
      <c r="A7324">
        <v>59</v>
      </c>
      <c r="B7324" t="s">
        <v>26</v>
      </c>
      <c r="C7324">
        <v>143</v>
      </c>
      <c r="D7324">
        <v>264</v>
      </c>
      <c r="E7324" t="s">
        <v>27</v>
      </c>
      <c r="F7324" t="s">
        <v>23</v>
      </c>
      <c r="G7324" t="s">
        <v>24</v>
      </c>
      <c r="H7324" t="s">
        <v>24</v>
      </c>
      <c r="I7324">
        <v>26.7072790484923</v>
      </c>
      <c r="J7324" t="s">
        <v>23</v>
      </c>
      <c r="K7324" t="s">
        <v>23</v>
      </c>
      <c r="L7324" t="s">
        <v>23</v>
      </c>
      <c r="M7324" t="s">
        <v>28</v>
      </c>
      <c r="N7324" t="s">
        <v>27</v>
      </c>
      <c r="O7324">
        <v>8.5858870727874006</v>
      </c>
      <c r="P7324" t="s">
        <v>25</v>
      </c>
      <c r="Q7324">
        <v>109</v>
      </c>
      <c r="R7324">
        <v>135</v>
      </c>
      <c r="S7324">
        <v>3.8857184743501301</v>
      </c>
      <c r="T7324">
        <v>14.310439321242701</v>
      </c>
      <c r="U7324" t="s">
        <v>23</v>
      </c>
    </row>
    <row r="7325" spans="1:21" x14ac:dyDescent="0.3">
      <c r="A7325">
        <v>35</v>
      </c>
      <c r="B7325" t="s">
        <v>21</v>
      </c>
      <c r="C7325">
        <v>173</v>
      </c>
      <c r="D7325">
        <v>282</v>
      </c>
      <c r="E7325" t="s">
        <v>22</v>
      </c>
      <c r="F7325" t="s">
        <v>23</v>
      </c>
      <c r="G7325" t="s">
        <v>24</v>
      </c>
      <c r="H7325" t="s">
        <v>24</v>
      </c>
      <c r="I7325">
        <v>28.795967408324302</v>
      </c>
      <c r="J7325" t="s">
        <v>24</v>
      </c>
      <c r="K7325" t="s">
        <v>24</v>
      </c>
      <c r="L7325" t="s">
        <v>24</v>
      </c>
      <c r="M7325" t="s">
        <v>25</v>
      </c>
      <c r="N7325" t="s">
        <v>27</v>
      </c>
      <c r="O7325">
        <v>8.3684402356612697</v>
      </c>
      <c r="P7325" t="s">
        <v>25</v>
      </c>
      <c r="Q7325">
        <v>112</v>
      </c>
      <c r="R7325">
        <v>101</v>
      </c>
      <c r="S7325">
        <v>10.333004526746601</v>
      </c>
      <c r="T7325">
        <v>10.978088477703</v>
      </c>
      <c r="U7325" t="s">
        <v>23</v>
      </c>
    </row>
    <row r="7326" spans="1:21" x14ac:dyDescent="0.3">
      <c r="A7326">
        <v>57</v>
      </c>
      <c r="B7326" t="s">
        <v>26</v>
      </c>
      <c r="C7326">
        <v>136</v>
      </c>
      <c r="D7326">
        <v>231</v>
      </c>
      <c r="E7326" t="s">
        <v>27</v>
      </c>
      <c r="F7326" t="s">
        <v>24</v>
      </c>
      <c r="G7326" t="s">
        <v>24</v>
      </c>
      <c r="H7326" t="s">
        <v>23</v>
      </c>
      <c r="I7326">
        <v>27.316871696639801</v>
      </c>
      <c r="J7326" t="s">
        <v>24</v>
      </c>
      <c r="K7326" t="s">
        <v>24</v>
      </c>
      <c r="L7326" t="s">
        <v>24</v>
      </c>
      <c r="M7326" t="s">
        <v>22</v>
      </c>
      <c r="N7326" t="s">
        <v>27</v>
      </c>
      <c r="O7326">
        <v>4.1702783787780904</v>
      </c>
      <c r="P7326" t="s">
        <v>25</v>
      </c>
      <c r="Q7326">
        <v>238</v>
      </c>
      <c r="R7326">
        <v>141</v>
      </c>
      <c r="S7326">
        <v>12.2073460761898</v>
      </c>
      <c r="T7326">
        <v>7.6722085465429304</v>
      </c>
      <c r="U7326" t="s">
        <v>23</v>
      </c>
    </row>
    <row r="7327" spans="1:21" x14ac:dyDescent="0.3">
      <c r="A7327">
        <v>75</v>
      </c>
      <c r="B7327" t="s">
        <v>26</v>
      </c>
      <c r="C7327">
        <v>141</v>
      </c>
      <c r="D7327">
        <v>212</v>
      </c>
      <c r="E7327" t="s">
        <v>27</v>
      </c>
      <c r="F7327" t="s">
        <v>23</v>
      </c>
      <c r="G7327" t="s">
        <v>24</v>
      </c>
      <c r="H7327" t="s">
        <v>23</v>
      </c>
      <c r="I7327">
        <v>39.175697146881902</v>
      </c>
      <c r="J7327" t="s">
        <v>24</v>
      </c>
      <c r="K7327" t="s">
        <v>24</v>
      </c>
      <c r="L7327" t="s">
        <v>23</v>
      </c>
      <c r="M7327" t="s">
        <v>28</v>
      </c>
      <c r="N7327" t="s">
        <v>22</v>
      </c>
      <c r="O7327">
        <v>9.7318299799859993</v>
      </c>
      <c r="P7327" t="s">
        <v>22</v>
      </c>
      <c r="Q7327">
        <v>285</v>
      </c>
      <c r="R7327">
        <v>133</v>
      </c>
      <c r="S7327">
        <v>2.8877388165607201</v>
      </c>
      <c r="T7327">
        <v>19.800963842546601</v>
      </c>
      <c r="U7327" t="s">
        <v>23</v>
      </c>
    </row>
    <row r="7328" spans="1:21" x14ac:dyDescent="0.3">
      <c r="A7328">
        <v>49</v>
      </c>
      <c r="B7328" t="s">
        <v>26</v>
      </c>
      <c r="C7328">
        <v>138</v>
      </c>
      <c r="D7328">
        <v>150</v>
      </c>
      <c r="E7328" t="s">
        <v>22</v>
      </c>
      <c r="F7328" t="s">
        <v>23</v>
      </c>
      <c r="G7328" t="s">
        <v>23</v>
      </c>
      <c r="H7328" t="s">
        <v>24</v>
      </c>
      <c r="I7328">
        <v>20.977522016546999</v>
      </c>
      <c r="J7328" t="s">
        <v>23</v>
      </c>
      <c r="K7328" t="s">
        <v>23</v>
      </c>
      <c r="L7328" t="s">
        <v>24</v>
      </c>
      <c r="M7328" t="s">
        <v>28</v>
      </c>
      <c r="N7328" t="s">
        <v>25</v>
      </c>
      <c r="O7328">
        <v>9.1921409429810996</v>
      </c>
      <c r="P7328" t="s">
        <v>22</v>
      </c>
      <c r="Q7328">
        <v>120</v>
      </c>
      <c r="R7328">
        <v>82</v>
      </c>
      <c r="S7328">
        <v>4.4533426414016599</v>
      </c>
      <c r="T7328">
        <v>16.5415271105317</v>
      </c>
      <c r="U7328" t="s">
        <v>23</v>
      </c>
    </row>
    <row r="7329" spans="1:21" x14ac:dyDescent="0.3">
      <c r="A7329">
        <v>26</v>
      </c>
      <c r="B7329" t="s">
        <v>26</v>
      </c>
      <c r="C7329">
        <v>164</v>
      </c>
      <c r="D7329">
        <v>174</v>
      </c>
      <c r="E7329" t="s">
        <v>22</v>
      </c>
      <c r="F7329" t="s">
        <v>24</v>
      </c>
      <c r="G7329" t="s">
        <v>24</v>
      </c>
      <c r="H7329" t="s">
        <v>23</v>
      </c>
      <c r="I7329">
        <v>28.4646586940991</v>
      </c>
      <c r="J7329" t="s">
        <v>24</v>
      </c>
      <c r="K7329" t="s">
        <v>23</v>
      </c>
      <c r="L7329" t="s">
        <v>24</v>
      </c>
      <c r="M7329" t="s">
        <v>28</v>
      </c>
      <c r="N7329" t="s">
        <v>27</v>
      </c>
      <c r="O7329">
        <v>9.2588817407961201</v>
      </c>
      <c r="P7329" t="s">
        <v>25</v>
      </c>
      <c r="Q7329">
        <v>396</v>
      </c>
      <c r="R7329">
        <v>150</v>
      </c>
      <c r="S7329">
        <v>4.2707063470158699</v>
      </c>
      <c r="T7329">
        <v>9.4372408753782704</v>
      </c>
      <c r="U7329" t="s">
        <v>23</v>
      </c>
    </row>
    <row r="7330" spans="1:21" x14ac:dyDescent="0.3">
      <c r="A7330">
        <v>54</v>
      </c>
      <c r="B7330" t="s">
        <v>26</v>
      </c>
      <c r="C7330">
        <v>173</v>
      </c>
      <c r="D7330">
        <v>292</v>
      </c>
      <c r="E7330" t="s">
        <v>22</v>
      </c>
      <c r="F7330" t="s">
        <v>23</v>
      </c>
      <c r="G7330" t="s">
        <v>23</v>
      </c>
      <c r="H7330" t="s">
        <v>24</v>
      </c>
      <c r="I7330">
        <v>27.139527278350698</v>
      </c>
      <c r="J7330" t="s">
        <v>24</v>
      </c>
      <c r="K7330" t="s">
        <v>23</v>
      </c>
      <c r="L7330" t="s">
        <v>23</v>
      </c>
      <c r="M7330" t="s">
        <v>22</v>
      </c>
      <c r="N7330" t="s">
        <v>27</v>
      </c>
      <c r="O7330">
        <v>9.9781170074591206</v>
      </c>
      <c r="P7330" t="s">
        <v>27</v>
      </c>
      <c r="Q7330">
        <v>145</v>
      </c>
      <c r="R7330">
        <v>91</v>
      </c>
      <c r="S7330">
        <v>6.6880726577548701</v>
      </c>
      <c r="T7330">
        <v>16.5644603590614</v>
      </c>
      <c r="U7330" t="s">
        <v>23</v>
      </c>
    </row>
    <row r="7331" spans="1:21" x14ac:dyDescent="0.3">
      <c r="A7331">
        <v>27</v>
      </c>
      <c r="B7331" t="s">
        <v>21</v>
      </c>
      <c r="C7331">
        <v>129</v>
      </c>
      <c r="D7331">
        <v>294</v>
      </c>
      <c r="E7331" t="s">
        <v>22</v>
      </c>
      <c r="F7331" t="s">
        <v>24</v>
      </c>
      <c r="G7331" t="s">
        <v>24</v>
      </c>
      <c r="H7331" t="s">
        <v>23</v>
      </c>
      <c r="I7331">
        <v>33.239549991235897</v>
      </c>
      <c r="J7331" t="s">
        <v>23</v>
      </c>
      <c r="K7331" t="s">
        <v>23</v>
      </c>
      <c r="L7331" t="s">
        <v>24</v>
      </c>
      <c r="M7331" t="s">
        <v>25</v>
      </c>
      <c r="N7331" t="s">
        <v>22</v>
      </c>
      <c r="O7331">
        <v>7.8368580261415097</v>
      </c>
      <c r="P7331" t="s">
        <v>27</v>
      </c>
      <c r="Q7331">
        <v>155</v>
      </c>
      <c r="R7331">
        <v>154</v>
      </c>
      <c r="S7331">
        <v>7.2383683543093698</v>
      </c>
      <c r="T7331">
        <v>17.765509750044099</v>
      </c>
      <c r="U7331" t="s">
        <v>23</v>
      </c>
    </row>
    <row r="7332" spans="1:21" x14ac:dyDescent="0.3">
      <c r="A7332">
        <v>37</v>
      </c>
      <c r="B7332" t="s">
        <v>26</v>
      </c>
      <c r="C7332">
        <v>180</v>
      </c>
      <c r="D7332">
        <v>298</v>
      </c>
      <c r="E7332" t="s">
        <v>25</v>
      </c>
      <c r="F7332" t="s">
        <v>23</v>
      </c>
      <c r="G7332" t="s">
        <v>24</v>
      </c>
      <c r="H7332" t="s">
        <v>24</v>
      </c>
      <c r="I7332">
        <v>39.187833925391402</v>
      </c>
      <c r="J7332" t="s">
        <v>24</v>
      </c>
      <c r="K7332" t="s">
        <v>23</v>
      </c>
      <c r="L7332" t="s">
        <v>24</v>
      </c>
      <c r="M7332" t="s">
        <v>28</v>
      </c>
      <c r="N7332" t="s">
        <v>22</v>
      </c>
      <c r="O7332">
        <v>4.4900415246027201</v>
      </c>
      <c r="P7332" t="s">
        <v>22</v>
      </c>
      <c r="Q7332">
        <v>107</v>
      </c>
      <c r="R7332">
        <v>144</v>
      </c>
      <c r="S7332">
        <v>4.3191443586598703</v>
      </c>
      <c r="T7332">
        <v>12.390217269615199</v>
      </c>
      <c r="U7332" t="s">
        <v>23</v>
      </c>
    </row>
    <row r="7333" spans="1:21" x14ac:dyDescent="0.3">
      <c r="A7333">
        <v>23</v>
      </c>
      <c r="B7333" t="s">
        <v>21</v>
      </c>
      <c r="C7333">
        <v>130</v>
      </c>
      <c r="D7333">
        <v>204</v>
      </c>
      <c r="E7333" t="s">
        <v>22</v>
      </c>
      <c r="F7333" t="s">
        <v>24</v>
      </c>
      <c r="G7333" t="s">
        <v>23</v>
      </c>
      <c r="H7333" t="s">
        <v>24</v>
      </c>
      <c r="I7333">
        <v>24.345083236913599</v>
      </c>
      <c r="J7333" t="s">
        <v>24</v>
      </c>
      <c r="K7333" t="s">
        <v>24</v>
      </c>
      <c r="L7333" t="s">
        <v>23</v>
      </c>
      <c r="M7333" t="s">
        <v>25</v>
      </c>
      <c r="N7333" t="s">
        <v>22</v>
      </c>
      <c r="O7333">
        <v>8.9367784921620697</v>
      </c>
      <c r="P7333" t="s">
        <v>22</v>
      </c>
      <c r="Q7333">
        <v>185</v>
      </c>
      <c r="R7333">
        <v>148</v>
      </c>
      <c r="S7333">
        <v>12.764688314680599</v>
      </c>
      <c r="T7333">
        <v>11.1063535685494</v>
      </c>
      <c r="U7333" t="s">
        <v>23</v>
      </c>
    </row>
    <row r="7334" spans="1:21" x14ac:dyDescent="0.3">
      <c r="A7334">
        <v>65</v>
      </c>
      <c r="B7334" t="s">
        <v>26</v>
      </c>
      <c r="C7334">
        <v>180</v>
      </c>
      <c r="D7334">
        <v>256</v>
      </c>
      <c r="E7334" t="s">
        <v>27</v>
      </c>
      <c r="F7334" t="s">
        <v>24</v>
      </c>
      <c r="G7334" t="s">
        <v>23</v>
      </c>
      <c r="H7334" t="s">
        <v>24</v>
      </c>
      <c r="I7334">
        <v>39.0171830859896</v>
      </c>
      <c r="J7334" t="s">
        <v>23</v>
      </c>
      <c r="K7334" t="s">
        <v>23</v>
      </c>
      <c r="L7334" t="s">
        <v>24</v>
      </c>
      <c r="M7334" t="s">
        <v>22</v>
      </c>
      <c r="N7334" t="s">
        <v>27</v>
      </c>
      <c r="O7334">
        <v>4.8092505299523101</v>
      </c>
      <c r="P7334" t="s">
        <v>25</v>
      </c>
      <c r="Q7334">
        <v>104</v>
      </c>
      <c r="R7334">
        <v>143</v>
      </c>
      <c r="S7334">
        <v>0.94070560607157205</v>
      </c>
      <c r="T7334">
        <v>8.5457129332669499</v>
      </c>
      <c r="U7334" t="s">
        <v>23</v>
      </c>
    </row>
    <row r="7335" spans="1:21" x14ac:dyDescent="0.3">
      <c r="A7335">
        <v>73</v>
      </c>
      <c r="B7335" t="s">
        <v>26</v>
      </c>
      <c r="C7335">
        <v>157</v>
      </c>
      <c r="D7335">
        <v>287</v>
      </c>
      <c r="E7335" t="s">
        <v>27</v>
      </c>
      <c r="F7335" t="s">
        <v>23</v>
      </c>
      <c r="G7335" t="s">
        <v>23</v>
      </c>
      <c r="H7335" t="s">
        <v>24</v>
      </c>
      <c r="I7335">
        <v>36.209391906132197</v>
      </c>
      <c r="J7335" t="s">
        <v>24</v>
      </c>
      <c r="K7335" t="s">
        <v>24</v>
      </c>
      <c r="L7335" t="s">
        <v>24</v>
      </c>
      <c r="M7335" t="s">
        <v>28</v>
      </c>
      <c r="N7335" t="s">
        <v>25</v>
      </c>
      <c r="O7335">
        <v>8.4273625045297393</v>
      </c>
      <c r="P7335" t="s">
        <v>27</v>
      </c>
      <c r="Q7335">
        <v>241</v>
      </c>
      <c r="R7335">
        <v>102</v>
      </c>
      <c r="S7335">
        <v>7.7305450003265097</v>
      </c>
      <c r="T7335">
        <v>17.528591199381399</v>
      </c>
      <c r="U7335" t="s">
        <v>23</v>
      </c>
    </row>
    <row r="7336" spans="1:21" x14ac:dyDescent="0.3">
      <c r="A7336">
        <v>76</v>
      </c>
      <c r="B7336" t="s">
        <v>21</v>
      </c>
      <c r="C7336">
        <v>121</v>
      </c>
      <c r="D7336">
        <v>214</v>
      </c>
      <c r="E7336" t="s">
        <v>27</v>
      </c>
      <c r="F7336" t="s">
        <v>23</v>
      </c>
      <c r="G7336" t="s">
        <v>23</v>
      </c>
      <c r="H7336" t="s">
        <v>24</v>
      </c>
      <c r="I7336">
        <v>35.830514061179997</v>
      </c>
      <c r="J7336" t="s">
        <v>24</v>
      </c>
      <c r="K7336" t="s">
        <v>24</v>
      </c>
      <c r="L7336" t="s">
        <v>24</v>
      </c>
      <c r="M7336" t="s">
        <v>25</v>
      </c>
      <c r="N7336" t="s">
        <v>22</v>
      </c>
      <c r="O7336">
        <v>6.5441468782019001</v>
      </c>
      <c r="P7336" t="s">
        <v>25</v>
      </c>
      <c r="Q7336">
        <v>144</v>
      </c>
      <c r="R7336">
        <v>131</v>
      </c>
      <c r="S7336">
        <v>5.3403609035909101</v>
      </c>
      <c r="T7336">
        <v>11.1449355615479</v>
      </c>
      <c r="U7336" t="s">
        <v>23</v>
      </c>
    </row>
    <row r="7337" spans="1:21" x14ac:dyDescent="0.3">
      <c r="A7337">
        <v>80</v>
      </c>
      <c r="B7337" t="s">
        <v>26</v>
      </c>
      <c r="C7337">
        <v>152</v>
      </c>
      <c r="D7337">
        <v>186</v>
      </c>
      <c r="E7337" t="s">
        <v>27</v>
      </c>
      <c r="F7337" t="s">
        <v>24</v>
      </c>
      <c r="G7337" t="s">
        <v>23</v>
      </c>
      <c r="H7337" t="s">
        <v>24</v>
      </c>
      <c r="I7337">
        <v>19.607670891360101</v>
      </c>
      <c r="J7337" t="s">
        <v>23</v>
      </c>
      <c r="K7337" t="s">
        <v>23</v>
      </c>
      <c r="L7337" t="s">
        <v>23</v>
      </c>
      <c r="M7337" t="s">
        <v>27</v>
      </c>
      <c r="N7337" t="s">
        <v>22</v>
      </c>
      <c r="O7337">
        <v>4.0396796366476</v>
      </c>
      <c r="P7337" t="s">
        <v>27</v>
      </c>
      <c r="Q7337">
        <v>302</v>
      </c>
      <c r="R7337">
        <v>87</v>
      </c>
      <c r="S7337">
        <v>12.0979898905789</v>
      </c>
      <c r="T7337">
        <v>16.964685843445299</v>
      </c>
      <c r="U7337" t="s">
        <v>23</v>
      </c>
    </row>
    <row r="7338" spans="1:21" x14ac:dyDescent="0.3">
      <c r="A7338">
        <v>20</v>
      </c>
      <c r="B7338" t="s">
        <v>21</v>
      </c>
      <c r="C7338">
        <v>162</v>
      </c>
      <c r="D7338">
        <v>261</v>
      </c>
      <c r="E7338" t="s">
        <v>27</v>
      </c>
      <c r="F7338" t="s">
        <v>23</v>
      </c>
      <c r="G7338" t="s">
        <v>23</v>
      </c>
      <c r="H7338" t="s">
        <v>23</v>
      </c>
      <c r="I7338">
        <v>38.692835958112298</v>
      </c>
      <c r="J7338" t="s">
        <v>23</v>
      </c>
      <c r="K7338" t="s">
        <v>23</v>
      </c>
      <c r="L7338" t="s">
        <v>23</v>
      </c>
      <c r="M7338" t="s">
        <v>28</v>
      </c>
      <c r="N7338" t="s">
        <v>25</v>
      </c>
      <c r="O7338">
        <v>6.6146726168710002</v>
      </c>
      <c r="P7338" t="s">
        <v>22</v>
      </c>
      <c r="Q7338">
        <v>285</v>
      </c>
      <c r="R7338">
        <v>156</v>
      </c>
      <c r="S7338">
        <v>14.195700362633699</v>
      </c>
      <c r="T7338">
        <v>18.108560069510499</v>
      </c>
      <c r="U7338" t="s">
        <v>23</v>
      </c>
    </row>
    <row r="7339" spans="1:21" x14ac:dyDescent="0.3">
      <c r="A7339">
        <v>59</v>
      </c>
      <c r="B7339" t="s">
        <v>21</v>
      </c>
      <c r="C7339">
        <v>150</v>
      </c>
      <c r="D7339">
        <v>156</v>
      </c>
      <c r="E7339" t="s">
        <v>22</v>
      </c>
      <c r="F7339" t="s">
        <v>24</v>
      </c>
      <c r="G7339" t="s">
        <v>24</v>
      </c>
      <c r="H7339" t="s">
        <v>23</v>
      </c>
      <c r="I7339">
        <v>36.456412621893001</v>
      </c>
      <c r="J7339" t="s">
        <v>23</v>
      </c>
      <c r="K7339" t="s">
        <v>24</v>
      </c>
      <c r="L7339" t="s">
        <v>23</v>
      </c>
      <c r="M7339" t="s">
        <v>27</v>
      </c>
      <c r="N7339" t="s">
        <v>25</v>
      </c>
      <c r="O7339">
        <v>8.7799851122434003</v>
      </c>
      <c r="P7339" t="s">
        <v>25</v>
      </c>
      <c r="Q7339">
        <v>322</v>
      </c>
      <c r="R7339">
        <v>125</v>
      </c>
      <c r="S7339">
        <v>1.6705144322894401</v>
      </c>
      <c r="T7339">
        <v>13.2886971020079</v>
      </c>
      <c r="U7339" t="s">
        <v>23</v>
      </c>
    </row>
    <row r="7340" spans="1:21" x14ac:dyDescent="0.3">
      <c r="A7340">
        <v>28</v>
      </c>
      <c r="B7340" t="s">
        <v>26</v>
      </c>
      <c r="C7340">
        <v>167</v>
      </c>
      <c r="D7340">
        <v>225</v>
      </c>
      <c r="E7340" t="s">
        <v>27</v>
      </c>
      <c r="F7340" t="s">
        <v>23</v>
      </c>
      <c r="G7340" t="s">
        <v>24</v>
      </c>
      <c r="H7340" t="s">
        <v>23</v>
      </c>
      <c r="I7340">
        <v>33.060828737297399</v>
      </c>
      <c r="J7340" t="s">
        <v>24</v>
      </c>
      <c r="K7340" t="s">
        <v>24</v>
      </c>
      <c r="L7340" t="s">
        <v>23</v>
      </c>
      <c r="M7340" t="s">
        <v>28</v>
      </c>
      <c r="N7340" t="s">
        <v>25</v>
      </c>
      <c r="O7340">
        <v>4.5243934172970901</v>
      </c>
      <c r="P7340" t="s">
        <v>22</v>
      </c>
      <c r="Q7340">
        <v>170</v>
      </c>
      <c r="R7340">
        <v>92</v>
      </c>
      <c r="S7340">
        <v>6.7285599253409298</v>
      </c>
      <c r="T7340">
        <v>7.62355978565623</v>
      </c>
      <c r="U7340" t="s">
        <v>23</v>
      </c>
    </row>
    <row r="7341" spans="1:21" x14ac:dyDescent="0.3">
      <c r="A7341">
        <v>60</v>
      </c>
      <c r="B7341" t="s">
        <v>26</v>
      </c>
      <c r="C7341">
        <v>154</v>
      </c>
      <c r="D7341">
        <v>189</v>
      </c>
      <c r="E7341" t="s">
        <v>22</v>
      </c>
      <c r="F7341" t="s">
        <v>24</v>
      </c>
      <c r="G7341" t="s">
        <v>24</v>
      </c>
      <c r="H7341" t="s">
        <v>24</v>
      </c>
      <c r="I7341">
        <v>20.812903256577901</v>
      </c>
      <c r="J7341" t="s">
        <v>24</v>
      </c>
      <c r="K7341" t="s">
        <v>24</v>
      </c>
      <c r="L7341" t="s">
        <v>23</v>
      </c>
      <c r="M7341" t="s">
        <v>25</v>
      </c>
      <c r="N7341" t="s">
        <v>25</v>
      </c>
      <c r="O7341">
        <v>4.0132717452505098</v>
      </c>
      <c r="P7341" t="s">
        <v>25</v>
      </c>
      <c r="Q7341">
        <v>206</v>
      </c>
      <c r="R7341">
        <v>103</v>
      </c>
      <c r="S7341">
        <v>6.1490800318697101</v>
      </c>
      <c r="T7341">
        <v>5.5678887051902404</v>
      </c>
      <c r="U7341" t="s">
        <v>23</v>
      </c>
    </row>
    <row r="7342" spans="1:21" x14ac:dyDescent="0.3">
      <c r="A7342">
        <v>34</v>
      </c>
      <c r="B7342" t="s">
        <v>21</v>
      </c>
      <c r="C7342">
        <v>156</v>
      </c>
      <c r="D7342">
        <v>150</v>
      </c>
      <c r="E7342" t="s">
        <v>22</v>
      </c>
      <c r="F7342" t="s">
        <v>23</v>
      </c>
      <c r="G7342" t="s">
        <v>24</v>
      </c>
      <c r="H7342" t="s">
        <v>24</v>
      </c>
      <c r="I7342">
        <v>27.2408197041375</v>
      </c>
      <c r="J7342" t="s">
        <v>24</v>
      </c>
      <c r="K7342" t="s">
        <v>23</v>
      </c>
      <c r="L7342" t="s">
        <v>24</v>
      </c>
      <c r="M7342" t="s">
        <v>27</v>
      </c>
      <c r="N7342" t="s">
        <v>25</v>
      </c>
      <c r="O7342">
        <v>6.7165728432474197</v>
      </c>
      <c r="P7342" t="s">
        <v>25</v>
      </c>
      <c r="Q7342">
        <v>284</v>
      </c>
      <c r="R7342">
        <v>122</v>
      </c>
      <c r="S7342">
        <v>0.31208334169339502</v>
      </c>
      <c r="T7342">
        <v>15.5933857476941</v>
      </c>
      <c r="U7342" t="s">
        <v>23</v>
      </c>
    </row>
    <row r="7343" spans="1:21" x14ac:dyDescent="0.3">
      <c r="A7343">
        <v>49</v>
      </c>
      <c r="B7343" t="s">
        <v>21</v>
      </c>
      <c r="C7343">
        <v>166</v>
      </c>
      <c r="D7343">
        <v>297</v>
      </c>
      <c r="E7343" t="s">
        <v>22</v>
      </c>
      <c r="F7343" t="s">
        <v>24</v>
      </c>
      <c r="G7343" t="s">
        <v>24</v>
      </c>
      <c r="H7343" t="s">
        <v>24</v>
      </c>
      <c r="I7343">
        <v>36.485021628988697</v>
      </c>
      <c r="J7343" t="s">
        <v>23</v>
      </c>
      <c r="K7343" t="s">
        <v>23</v>
      </c>
      <c r="L7343" t="s">
        <v>24</v>
      </c>
      <c r="M7343" t="s">
        <v>27</v>
      </c>
      <c r="N7343" t="s">
        <v>22</v>
      </c>
      <c r="O7343">
        <v>4.0089808909010403</v>
      </c>
      <c r="P7343" t="s">
        <v>22</v>
      </c>
      <c r="Q7343">
        <v>384</v>
      </c>
      <c r="R7343">
        <v>132</v>
      </c>
      <c r="S7343">
        <v>12.9199816687447</v>
      </c>
      <c r="T7343">
        <v>17.8961946549434</v>
      </c>
      <c r="U7343" t="s">
        <v>23</v>
      </c>
    </row>
    <row r="7344" spans="1:21" x14ac:dyDescent="0.3">
      <c r="A7344">
        <v>21</v>
      </c>
      <c r="B7344" t="s">
        <v>26</v>
      </c>
      <c r="C7344">
        <v>166</v>
      </c>
      <c r="D7344">
        <v>257</v>
      </c>
      <c r="E7344" t="s">
        <v>22</v>
      </c>
      <c r="F7344" t="s">
        <v>24</v>
      </c>
      <c r="G7344" t="s">
        <v>24</v>
      </c>
      <c r="H7344" t="s">
        <v>23</v>
      </c>
      <c r="I7344">
        <v>27.6256902848463</v>
      </c>
      <c r="J7344" t="s">
        <v>24</v>
      </c>
      <c r="K7344" t="s">
        <v>23</v>
      </c>
      <c r="L7344" t="s">
        <v>23</v>
      </c>
      <c r="M7344" t="s">
        <v>27</v>
      </c>
      <c r="N7344" t="s">
        <v>22</v>
      </c>
      <c r="O7344">
        <v>9.6084351363692093</v>
      </c>
      <c r="P7344" t="s">
        <v>22</v>
      </c>
      <c r="Q7344">
        <v>302</v>
      </c>
      <c r="R7344">
        <v>154</v>
      </c>
      <c r="S7344">
        <v>3.14680835375469</v>
      </c>
      <c r="T7344">
        <v>17.977470743352999</v>
      </c>
      <c r="U7344" t="s">
        <v>23</v>
      </c>
    </row>
    <row r="7345" spans="1:21" x14ac:dyDescent="0.3">
      <c r="A7345">
        <v>80</v>
      </c>
      <c r="B7345" t="s">
        <v>21</v>
      </c>
      <c r="C7345">
        <v>155</v>
      </c>
      <c r="D7345">
        <v>217</v>
      </c>
      <c r="E7345" t="s">
        <v>25</v>
      </c>
      <c r="F7345" t="s">
        <v>23</v>
      </c>
      <c r="G7345" t="s">
        <v>24</v>
      </c>
      <c r="H7345" t="s">
        <v>24</v>
      </c>
      <c r="I7345">
        <v>27.602013707946899</v>
      </c>
      <c r="J7345" t="s">
        <v>24</v>
      </c>
      <c r="K7345" t="s">
        <v>24</v>
      </c>
      <c r="L7345" t="s">
        <v>24</v>
      </c>
      <c r="M7345" t="s">
        <v>28</v>
      </c>
      <c r="N7345" t="s">
        <v>25</v>
      </c>
      <c r="O7345">
        <v>8.9491725434551803</v>
      </c>
      <c r="P7345" t="s">
        <v>25</v>
      </c>
      <c r="Q7345">
        <v>112</v>
      </c>
      <c r="R7345">
        <v>82</v>
      </c>
      <c r="S7345">
        <v>1.2983687477438799</v>
      </c>
      <c r="T7345">
        <v>10.3581553184287</v>
      </c>
      <c r="U7345" t="s">
        <v>23</v>
      </c>
    </row>
    <row r="7346" spans="1:21" x14ac:dyDescent="0.3">
      <c r="A7346">
        <v>21</v>
      </c>
      <c r="B7346" t="s">
        <v>26</v>
      </c>
      <c r="C7346">
        <v>142</v>
      </c>
      <c r="D7346">
        <v>161</v>
      </c>
      <c r="E7346" t="s">
        <v>25</v>
      </c>
      <c r="F7346" t="s">
        <v>23</v>
      </c>
      <c r="G7346" t="s">
        <v>24</v>
      </c>
      <c r="H7346" t="s">
        <v>23</v>
      </c>
      <c r="I7346">
        <v>23.942767773452001</v>
      </c>
      <c r="J7346" t="s">
        <v>23</v>
      </c>
      <c r="K7346" t="s">
        <v>24</v>
      </c>
      <c r="L7346" t="s">
        <v>23</v>
      </c>
      <c r="M7346" t="s">
        <v>28</v>
      </c>
      <c r="N7346" t="s">
        <v>27</v>
      </c>
      <c r="O7346">
        <v>7.7807037252465099</v>
      </c>
      <c r="P7346" t="s">
        <v>27</v>
      </c>
      <c r="Q7346">
        <v>316</v>
      </c>
      <c r="R7346">
        <v>107</v>
      </c>
      <c r="S7346">
        <v>13.6043677585031</v>
      </c>
      <c r="T7346">
        <v>8.1757244157408202</v>
      </c>
      <c r="U7346" t="s">
        <v>23</v>
      </c>
    </row>
    <row r="7347" spans="1:21" x14ac:dyDescent="0.3">
      <c r="A7347">
        <v>34</v>
      </c>
      <c r="B7347" t="s">
        <v>21</v>
      </c>
      <c r="C7347">
        <v>155</v>
      </c>
      <c r="D7347">
        <v>299</v>
      </c>
      <c r="E7347" t="s">
        <v>25</v>
      </c>
      <c r="F7347" t="s">
        <v>24</v>
      </c>
      <c r="G7347" t="s">
        <v>23</v>
      </c>
      <c r="H7347" t="s">
        <v>23</v>
      </c>
      <c r="I7347">
        <v>19.1261415204823</v>
      </c>
      <c r="J7347" t="s">
        <v>23</v>
      </c>
      <c r="K7347" t="s">
        <v>24</v>
      </c>
      <c r="L7347" t="s">
        <v>23</v>
      </c>
      <c r="M7347" t="s">
        <v>22</v>
      </c>
      <c r="N7347" t="s">
        <v>27</v>
      </c>
      <c r="O7347">
        <v>4.1039079383173904</v>
      </c>
      <c r="P7347" t="s">
        <v>25</v>
      </c>
      <c r="Q7347">
        <v>149</v>
      </c>
      <c r="R7347">
        <v>118</v>
      </c>
      <c r="S7347">
        <v>4.2991360664653699</v>
      </c>
      <c r="T7347">
        <v>5.8638578661946301</v>
      </c>
      <c r="U7347" t="s">
        <v>23</v>
      </c>
    </row>
    <row r="7348" spans="1:21" x14ac:dyDescent="0.3">
      <c r="A7348">
        <v>58</v>
      </c>
      <c r="B7348" t="s">
        <v>26</v>
      </c>
      <c r="C7348">
        <v>159</v>
      </c>
      <c r="D7348">
        <v>278</v>
      </c>
      <c r="E7348" t="s">
        <v>25</v>
      </c>
      <c r="F7348" t="s">
        <v>24</v>
      </c>
      <c r="G7348" t="s">
        <v>24</v>
      </c>
      <c r="H7348" t="s">
        <v>23</v>
      </c>
      <c r="I7348">
        <v>29.286083886797702</v>
      </c>
      <c r="J7348" t="s">
        <v>24</v>
      </c>
      <c r="K7348" t="s">
        <v>23</v>
      </c>
      <c r="L7348" t="s">
        <v>23</v>
      </c>
      <c r="M7348" t="s">
        <v>28</v>
      </c>
      <c r="N7348" t="s">
        <v>25</v>
      </c>
      <c r="O7348">
        <v>7.41893474609875</v>
      </c>
      <c r="P7348" t="s">
        <v>22</v>
      </c>
      <c r="Q7348">
        <v>283</v>
      </c>
      <c r="R7348">
        <v>98</v>
      </c>
      <c r="S7348">
        <v>8.3525237996460096</v>
      </c>
      <c r="T7348">
        <v>8.4654412291090804</v>
      </c>
      <c r="U7348" t="s">
        <v>23</v>
      </c>
    </row>
    <row r="7349" spans="1:21" x14ac:dyDescent="0.3">
      <c r="A7349">
        <v>36</v>
      </c>
      <c r="B7349" t="s">
        <v>21</v>
      </c>
      <c r="C7349">
        <v>158</v>
      </c>
      <c r="D7349">
        <v>275</v>
      </c>
      <c r="E7349" t="s">
        <v>25</v>
      </c>
      <c r="F7349" t="s">
        <v>24</v>
      </c>
      <c r="G7349" t="s">
        <v>24</v>
      </c>
      <c r="H7349" t="s">
        <v>24</v>
      </c>
      <c r="I7349">
        <v>35.038328858119399</v>
      </c>
      <c r="J7349" t="s">
        <v>23</v>
      </c>
      <c r="K7349" t="s">
        <v>24</v>
      </c>
      <c r="L7349" t="s">
        <v>24</v>
      </c>
      <c r="M7349" t="s">
        <v>27</v>
      </c>
      <c r="N7349" t="s">
        <v>22</v>
      </c>
      <c r="O7349">
        <v>8.0265191951754602</v>
      </c>
      <c r="P7349" t="s">
        <v>22</v>
      </c>
      <c r="Q7349">
        <v>161</v>
      </c>
      <c r="R7349">
        <v>158</v>
      </c>
      <c r="S7349">
        <v>8.4800148294316493</v>
      </c>
      <c r="T7349">
        <v>8.8704952324216197</v>
      </c>
      <c r="U7349" t="s">
        <v>23</v>
      </c>
    </row>
    <row r="7350" spans="1:21" x14ac:dyDescent="0.3">
      <c r="A7350">
        <v>22</v>
      </c>
      <c r="B7350" t="s">
        <v>21</v>
      </c>
      <c r="C7350">
        <v>145</v>
      </c>
      <c r="D7350">
        <v>150</v>
      </c>
      <c r="E7350" t="s">
        <v>27</v>
      </c>
      <c r="F7350" t="s">
        <v>23</v>
      </c>
      <c r="G7350" t="s">
        <v>23</v>
      </c>
      <c r="H7350" t="s">
        <v>23</v>
      </c>
      <c r="I7350">
        <v>21.213569811558301</v>
      </c>
      <c r="J7350" t="s">
        <v>23</v>
      </c>
      <c r="K7350" t="s">
        <v>23</v>
      </c>
      <c r="L7350" t="s">
        <v>24</v>
      </c>
      <c r="M7350" t="s">
        <v>22</v>
      </c>
      <c r="N7350" t="s">
        <v>22</v>
      </c>
      <c r="O7350">
        <v>7.5246764751680502</v>
      </c>
      <c r="P7350" t="s">
        <v>25</v>
      </c>
      <c r="Q7350">
        <v>199</v>
      </c>
      <c r="R7350">
        <v>85</v>
      </c>
      <c r="S7350">
        <v>14.9949197964976</v>
      </c>
      <c r="T7350">
        <v>13.78368051633</v>
      </c>
      <c r="U7350" t="s">
        <v>23</v>
      </c>
    </row>
    <row r="7351" spans="1:21" x14ac:dyDescent="0.3">
      <c r="A7351">
        <v>49</v>
      </c>
      <c r="B7351" t="s">
        <v>26</v>
      </c>
      <c r="C7351">
        <v>144</v>
      </c>
      <c r="D7351">
        <v>280</v>
      </c>
      <c r="E7351" t="s">
        <v>25</v>
      </c>
      <c r="F7351" t="s">
        <v>24</v>
      </c>
      <c r="G7351" t="s">
        <v>23</v>
      </c>
      <c r="H7351" t="s">
        <v>23</v>
      </c>
      <c r="I7351">
        <v>37.663106479633299</v>
      </c>
      <c r="J7351" t="s">
        <v>23</v>
      </c>
      <c r="K7351" t="s">
        <v>23</v>
      </c>
      <c r="L7351" t="s">
        <v>24</v>
      </c>
      <c r="M7351" t="s">
        <v>25</v>
      </c>
      <c r="N7351" t="s">
        <v>25</v>
      </c>
      <c r="O7351">
        <v>9.6813472381659995</v>
      </c>
      <c r="P7351" t="s">
        <v>22</v>
      </c>
      <c r="Q7351">
        <v>282</v>
      </c>
      <c r="R7351">
        <v>109</v>
      </c>
      <c r="S7351">
        <v>12.381083344315</v>
      </c>
      <c r="T7351">
        <v>8.5730121565778497</v>
      </c>
      <c r="U7351" t="s">
        <v>23</v>
      </c>
    </row>
    <row r="7352" spans="1:21" x14ac:dyDescent="0.3">
      <c r="A7352">
        <v>39</v>
      </c>
      <c r="B7352" t="s">
        <v>21</v>
      </c>
      <c r="C7352">
        <v>136</v>
      </c>
      <c r="D7352">
        <v>266</v>
      </c>
      <c r="E7352" t="s">
        <v>27</v>
      </c>
      <c r="F7352" t="s">
        <v>24</v>
      </c>
      <c r="G7352" t="s">
        <v>24</v>
      </c>
      <c r="H7352" t="s">
        <v>24</v>
      </c>
      <c r="I7352">
        <v>30.2162476711494</v>
      </c>
      <c r="J7352" t="s">
        <v>23</v>
      </c>
      <c r="K7352" t="s">
        <v>23</v>
      </c>
      <c r="L7352" t="s">
        <v>23</v>
      </c>
      <c r="M7352" t="s">
        <v>27</v>
      </c>
      <c r="N7352" t="s">
        <v>27</v>
      </c>
      <c r="O7352">
        <v>8.9880631971158707</v>
      </c>
      <c r="P7352" t="s">
        <v>25</v>
      </c>
      <c r="Q7352">
        <v>383</v>
      </c>
      <c r="R7352">
        <v>138</v>
      </c>
      <c r="S7352">
        <v>3.4702558664204499</v>
      </c>
      <c r="T7352">
        <v>8.6018024447205406</v>
      </c>
      <c r="U7352" t="s">
        <v>23</v>
      </c>
    </row>
    <row r="7353" spans="1:21" x14ac:dyDescent="0.3">
      <c r="A7353">
        <v>73</v>
      </c>
      <c r="B7353" t="s">
        <v>21</v>
      </c>
      <c r="C7353">
        <v>134</v>
      </c>
      <c r="D7353">
        <v>298</v>
      </c>
      <c r="E7353" t="s">
        <v>27</v>
      </c>
      <c r="F7353" t="s">
        <v>23</v>
      </c>
      <c r="G7353" t="s">
        <v>23</v>
      </c>
      <c r="H7353" t="s">
        <v>23</v>
      </c>
      <c r="I7353">
        <v>35.870575373726702</v>
      </c>
      <c r="J7353" t="s">
        <v>24</v>
      </c>
      <c r="K7353" t="s">
        <v>23</v>
      </c>
      <c r="L7353" t="s">
        <v>23</v>
      </c>
      <c r="M7353" t="s">
        <v>27</v>
      </c>
      <c r="N7353" t="s">
        <v>27</v>
      </c>
      <c r="O7353">
        <v>6.1905550912245699</v>
      </c>
      <c r="P7353" t="s">
        <v>25</v>
      </c>
      <c r="Q7353">
        <v>295</v>
      </c>
      <c r="R7353">
        <v>84</v>
      </c>
      <c r="S7353">
        <v>9.1659539183494001</v>
      </c>
      <c r="T7353">
        <v>10.1732168452754</v>
      </c>
      <c r="U7353" t="s">
        <v>23</v>
      </c>
    </row>
    <row r="7354" spans="1:21" x14ac:dyDescent="0.3">
      <c r="A7354">
        <v>23</v>
      </c>
      <c r="B7354" t="s">
        <v>21</v>
      </c>
      <c r="C7354">
        <v>156</v>
      </c>
      <c r="D7354">
        <v>162</v>
      </c>
      <c r="E7354" t="s">
        <v>22</v>
      </c>
      <c r="F7354" t="s">
        <v>24</v>
      </c>
      <c r="G7354" t="s">
        <v>23</v>
      </c>
      <c r="H7354" t="s">
        <v>23</v>
      </c>
      <c r="I7354">
        <v>32.674877197828998</v>
      </c>
      <c r="J7354" t="s">
        <v>24</v>
      </c>
      <c r="K7354" t="s">
        <v>23</v>
      </c>
      <c r="L7354" t="s">
        <v>24</v>
      </c>
      <c r="M7354" t="s">
        <v>25</v>
      </c>
      <c r="N7354" t="s">
        <v>25</v>
      </c>
      <c r="O7354">
        <v>8.1687919197306407</v>
      </c>
      <c r="P7354" t="s">
        <v>22</v>
      </c>
      <c r="Q7354">
        <v>111</v>
      </c>
      <c r="R7354">
        <v>121</v>
      </c>
      <c r="S7354">
        <v>0.366711709998152</v>
      </c>
      <c r="T7354">
        <v>14.8863659594714</v>
      </c>
      <c r="U7354" t="s">
        <v>23</v>
      </c>
    </row>
    <row r="7355" spans="1:21" x14ac:dyDescent="0.3">
      <c r="A7355">
        <v>52</v>
      </c>
      <c r="B7355" t="s">
        <v>21</v>
      </c>
      <c r="C7355">
        <v>164</v>
      </c>
      <c r="D7355">
        <v>290</v>
      </c>
      <c r="E7355" t="s">
        <v>22</v>
      </c>
      <c r="F7355" t="s">
        <v>23</v>
      </c>
      <c r="G7355" t="s">
        <v>23</v>
      </c>
      <c r="H7355" t="s">
        <v>23</v>
      </c>
      <c r="I7355">
        <v>20.968803716294001</v>
      </c>
      <c r="J7355" t="s">
        <v>23</v>
      </c>
      <c r="K7355" t="s">
        <v>24</v>
      </c>
      <c r="L7355" t="s">
        <v>24</v>
      </c>
      <c r="M7355" t="s">
        <v>25</v>
      </c>
      <c r="N7355" t="s">
        <v>22</v>
      </c>
      <c r="O7355">
        <v>6.7668774419737403</v>
      </c>
      <c r="P7355" t="s">
        <v>25</v>
      </c>
      <c r="Q7355">
        <v>137</v>
      </c>
      <c r="R7355">
        <v>139</v>
      </c>
      <c r="S7355">
        <v>8.6626267560111199</v>
      </c>
      <c r="T7355">
        <v>10.9813987764622</v>
      </c>
      <c r="U7355" t="s">
        <v>23</v>
      </c>
    </row>
    <row r="7356" spans="1:21" x14ac:dyDescent="0.3">
      <c r="A7356">
        <v>39</v>
      </c>
      <c r="B7356" t="s">
        <v>21</v>
      </c>
      <c r="C7356">
        <v>123</v>
      </c>
      <c r="D7356">
        <v>254</v>
      </c>
      <c r="E7356" t="s">
        <v>22</v>
      </c>
      <c r="F7356" t="s">
        <v>24</v>
      </c>
      <c r="G7356" t="s">
        <v>23</v>
      </c>
      <c r="H7356" t="s">
        <v>24</v>
      </c>
      <c r="I7356">
        <v>37.945028766194703</v>
      </c>
      <c r="J7356" t="s">
        <v>24</v>
      </c>
      <c r="K7356" t="s">
        <v>23</v>
      </c>
      <c r="L7356" t="s">
        <v>23</v>
      </c>
      <c r="M7356" t="s">
        <v>22</v>
      </c>
      <c r="N7356" t="s">
        <v>25</v>
      </c>
      <c r="O7356">
        <v>9.5700878883337293</v>
      </c>
      <c r="P7356" t="s">
        <v>22</v>
      </c>
      <c r="Q7356">
        <v>122</v>
      </c>
      <c r="R7356">
        <v>81</v>
      </c>
      <c r="S7356">
        <v>13.882993430703401</v>
      </c>
      <c r="T7356">
        <v>15.9815385999726</v>
      </c>
      <c r="U7356" t="s">
        <v>23</v>
      </c>
    </row>
    <row r="7357" spans="1:21" x14ac:dyDescent="0.3">
      <c r="A7357">
        <v>18</v>
      </c>
      <c r="B7357" t="s">
        <v>21</v>
      </c>
      <c r="C7357">
        <v>141</v>
      </c>
      <c r="D7357">
        <v>283</v>
      </c>
      <c r="E7357" t="s">
        <v>25</v>
      </c>
      <c r="F7357" t="s">
        <v>23</v>
      </c>
      <c r="G7357" t="s">
        <v>24</v>
      </c>
      <c r="H7357" t="s">
        <v>24</v>
      </c>
      <c r="I7357">
        <v>33.799294562574097</v>
      </c>
      <c r="J7357" t="s">
        <v>23</v>
      </c>
      <c r="K7357" t="s">
        <v>23</v>
      </c>
      <c r="L7357" t="s">
        <v>24</v>
      </c>
      <c r="M7357" t="s">
        <v>27</v>
      </c>
      <c r="N7357" t="s">
        <v>22</v>
      </c>
      <c r="O7357">
        <v>7.7087581012616102</v>
      </c>
      <c r="P7357" t="s">
        <v>25</v>
      </c>
      <c r="Q7357">
        <v>397</v>
      </c>
      <c r="R7357">
        <v>134</v>
      </c>
      <c r="S7357">
        <v>1.2030837858227501</v>
      </c>
      <c r="T7357">
        <v>11.511796849435299</v>
      </c>
      <c r="U7357" t="s">
        <v>23</v>
      </c>
    </row>
    <row r="7358" spans="1:21" x14ac:dyDescent="0.3">
      <c r="A7358">
        <v>37</v>
      </c>
      <c r="B7358" t="s">
        <v>21</v>
      </c>
      <c r="C7358">
        <v>136</v>
      </c>
      <c r="D7358">
        <v>174</v>
      </c>
      <c r="E7358" t="s">
        <v>27</v>
      </c>
      <c r="F7358" t="s">
        <v>23</v>
      </c>
      <c r="G7358" t="s">
        <v>23</v>
      </c>
      <c r="H7358" t="s">
        <v>24</v>
      </c>
      <c r="I7358">
        <v>18.782737774012201</v>
      </c>
      <c r="J7358" t="s">
        <v>23</v>
      </c>
      <c r="K7358" t="s">
        <v>24</v>
      </c>
      <c r="L7358" t="s">
        <v>23</v>
      </c>
      <c r="M7358" t="s">
        <v>27</v>
      </c>
      <c r="N7358" t="s">
        <v>27</v>
      </c>
      <c r="O7358">
        <v>7.4924194238926702</v>
      </c>
      <c r="P7358" t="s">
        <v>27</v>
      </c>
      <c r="Q7358">
        <v>217</v>
      </c>
      <c r="R7358">
        <v>102</v>
      </c>
      <c r="S7358">
        <v>1.5177394146119501</v>
      </c>
      <c r="T7358">
        <v>16.922076172076199</v>
      </c>
      <c r="U7358" t="s">
        <v>23</v>
      </c>
    </row>
    <row r="7359" spans="1:21" x14ac:dyDescent="0.3">
      <c r="A7359">
        <v>39</v>
      </c>
      <c r="B7359" t="s">
        <v>26</v>
      </c>
      <c r="C7359">
        <v>141</v>
      </c>
      <c r="D7359">
        <v>300</v>
      </c>
      <c r="E7359" t="s">
        <v>25</v>
      </c>
      <c r="F7359" t="s">
        <v>23</v>
      </c>
      <c r="G7359" t="s">
        <v>24</v>
      </c>
      <c r="H7359" t="s">
        <v>24</v>
      </c>
      <c r="I7359">
        <v>30.760973252032901</v>
      </c>
      <c r="J7359" t="s">
        <v>23</v>
      </c>
      <c r="K7359" t="s">
        <v>24</v>
      </c>
      <c r="L7359" t="s">
        <v>23</v>
      </c>
      <c r="M7359" t="s">
        <v>25</v>
      </c>
      <c r="N7359" t="s">
        <v>25</v>
      </c>
      <c r="O7359">
        <v>7.0041834345331004</v>
      </c>
      <c r="P7359" t="s">
        <v>25</v>
      </c>
      <c r="Q7359">
        <v>366</v>
      </c>
      <c r="R7359">
        <v>135</v>
      </c>
      <c r="S7359">
        <v>0.63679429375005503</v>
      </c>
      <c r="T7359">
        <v>11.9078092958709</v>
      </c>
      <c r="U7359" t="s">
        <v>23</v>
      </c>
    </row>
    <row r="7360" spans="1:21" x14ac:dyDescent="0.3">
      <c r="A7360">
        <v>65</v>
      </c>
      <c r="B7360" t="s">
        <v>21</v>
      </c>
      <c r="C7360">
        <v>136</v>
      </c>
      <c r="D7360">
        <v>237</v>
      </c>
      <c r="E7360" t="s">
        <v>22</v>
      </c>
      <c r="F7360" t="s">
        <v>23</v>
      </c>
      <c r="G7360" t="s">
        <v>23</v>
      </c>
      <c r="H7360" t="s">
        <v>23</v>
      </c>
      <c r="I7360">
        <v>28.5627765446648</v>
      </c>
      <c r="J7360" t="s">
        <v>23</v>
      </c>
      <c r="K7360" t="s">
        <v>24</v>
      </c>
      <c r="L7360" t="s">
        <v>23</v>
      </c>
      <c r="M7360" t="s">
        <v>27</v>
      </c>
      <c r="N7360" t="s">
        <v>27</v>
      </c>
      <c r="O7360">
        <v>6.2664338191830202</v>
      </c>
      <c r="P7360" t="s">
        <v>22</v>
      </c>
      <c r="Q7360">
        <v>237</v>
      </c>
      <c r="R7360">
        <v>84</v>
      </c>
      <c r="S7360">
        <v>8.5557449958389693</v>
      </c>
      <c r="T7360">
        <v>17.2695332739716</v>
      </c>
      <c r="U7360" t="s">
        <v>23</v>
      </c>
    </row>
    <row r="7361" spans="1:21" x14ac:dyDescent="0.3">
      <c r="A7361">
        <v>72</v>
      </c>
      <c r="B7361" t="s">
        <v>21</v>
      </c>
      <c r="C7361">
        <v>133</v>
      </c>
      <c r="D7361">
        <v>250</v>
      </c>
      <c r="E7361" t="s">
        <v>22</v>
      </c>
      <c r="F7361" t="s">
        <v>23</v>
      </c>
      <c r="G7361" t="s">
        <v>23</v>
      </c>
      <c r="H7361" t="s">
        <v>24</v>
      </c>
      <c r="I7361">
        <v>36.9013896773073</v>
      </c>
      <c r="J7361" t="s">
        <v>23</v>
      </c>
      <c r="K7361" t="s">
        <v>23</v>
      </c>
      <c r="L7361" t="s">
        <v>23</v>
      </c>
      <c r="M7361" t="s">
        <v>27</v>
      </c>
      <c r="N7361" t="s">
        <v>25</v>
      </c>
      <c r="O7361">
        <v>4.8883521708588802</v>
      </c>
      <c r="P7361" t="s">
        <v>27</v>
      </c>
      <c r="Q7361">
        <v>176</v>
      </c>
      <c r="R7361">
        <v>122</v>
      </c>
      <c r="S7361">
        <v>5.2452464622462003</v>
      </c>
      <c r="T7361">
        <v>17.615510327942399</v>
      </c>
      <c r="U7361" t="s">
        <v>23</v>
      </c>
    </row>
    <row r="7362" spans="1:21" x14ac:dyDescent="0.3">
      <c r="A7362">
        <v>28</v>
      </c>
      <c r="B7362" t="s">
        <v>26</v>
      </c>
      <c r="C7362">
        <v>133</v>
      </c>
      <c r="D7362">
        <v>175</v>
      </c>
      <c r="E7362" t="s">
        <v>27</v>
      </c>
      <c r="F7362" t="s">
        <v>23</v>
      </c>
      <c r="G7362" t="s">
        <v>23</v>
      </c>
      <c r="H7362" t="s">
        <v>24</v>
      </c>
      <c r="I7362">
        <v>20.7012680583594</v>
      </c>
      <c r="J7362" t="s">
        <v>23</v>
      </c>
      <c r="K7362" t="s">
        <v>23</v>
      </c>
      <c r="L7362" t="s">
        <v>23</v>
      </c>
      <c r="M7362" t="s">
        <v>22</v>
      </c>
      <c r="N7362" t="s">
        <v>25</v>
      </c>
      <c r="O7362">
        <v>5.6435893098192098</v>
      </c>
      <c r="P7362" t="s">
        <v>22</v>
      </c>
      <c r="Q7362">
        <v>258</v>
      </c>
      <c r="R7362">
        <v>139</v>
      </c>
      <c r="S7362">
        <v>1.2670395337207701</v>
      </c>
      <c r="T7362">
        <v>16.574319369697101</v>
      </c>
      <c r="U7362" t="s">
        <v>23</v>
      </c>
    </row>
    <row r="7363" spans="1:21" x14ac:dyDescent="0.3">
      <c r="A7363">
        <v>30</v>
      </c>
      <c r="B7363" t="s">
        <v>21</v>
      </c>
      <c r="C7363">
        <v>136</v>
      </c>
      <c r="D7363">
        <v>281</v>
      </c>
      <c r="E7363" t="s">
        <v>27</v>
      </c>
      <c r="F7363" t="s">
        <v>24</v>
      </c>
      <c r="G7363" t="s">
        <v>23</v>
      </c>
      <c r="H7363" t="s">
        <v>23</v>
      </c>
      <c r="I7363">
        <v>30.998569009944099</v>
      </c>
      <c r="J7363" t="s">
        <v>24</v>
      </c>
      <c r="K7363" t="s">
        <v>23</v>
      </c>
      <c r="L7363" t="s">
        <v>24</v>
      </c>
      <c r="M7363" t="s">
        <v>25</v>
      </c>
      <c r="N7363" t="s">
        <v>22</v>
      </c>
      <c r="O7363">
        <v>5.9950055693737401</v>
      </c>
      <c r="P7363" t="s">
        <v>27</v>
      </c>
      <c r="Q7363">
        <v>271</v>
      </c>
      <c r="R7363">
        <v>93</v>
      </c>
      <c r="S7363">
        <v>3.54225159950066</v>
      </c>
      <c r="T7363">
        <v>13.0305009190529</v>
      </c>
      <c r="U7363" t="s">
        <v>23</v>
      </c>
    </row>
    <row r="7364" spans="1:21" x14ac:dyDescent="0.3">
      <c r="A7364">
        <v>76</v>
      </c>
      <c r="B7364" t="s">
        <v>21</v>
      </c>
      <c r="C7364">
        <v>127</v>
      </c>
      <c r="D7364">
        <v>251</v>
      </c>
      <c r="E7364" t="s">
        <v>22</v>
      </c>
      <c r="F7364" t="s">
        <v>23</v>
      </c>
      <c r="G7364" t="s">
        <v>23</v>
      </c>
      <c r="H7364" t="s">
        <v>23</v>
      </c>
      <c r="I7364">
        <v>24.8261608761985</v>
      </c>
      <c r="J7364" t="s">
        <v>24</v>
      </c>
      <c r="K7364" t="s">
        <v>24</v>
      </c>
      <c r="L7364" t="s">
        <v>23</v>
      </c>
      <c r="M7364" t="s">
        <v>28</v>
      </c>
      <c r="N7364" t="s">
        <v>25</v>
      </c>
      <c r="O7364">
        <v>4.9241060056565402</v>
      </c>
      <c r="P7364" t="s">
        <v>25</v>
      </c>
      <c r="Q7364">
        <v>120</v>
      </c>
      <c r="R7364">
        <v>113</v>
      </c>
      <c r="S7364">
        <v>13.583204923757201</v>
      </c>
      <c r="T7364">
        <v>14.6300491351146</v>
      </c>
      <c r="U7364" t="s">
        <v>23</v>
      </c>
    </row>
    <row r="7365" spans="1:21" x14ac:dyDescent="0.3">
      <c r="A7365">
        <v>59</v>
      </c>
      <c r="B7365" t="s">
        <v>26</v>
      </c>
      <c r="C7365">
        <v>153</v>
      </c>
      <c r="D7365">
        <v>249</v>
      </c>
      <c r="E7365" t="s">
        <v>25</v>
      </c>
      <c r="F7365" t="s">
        <v>24</v>
      </c>
      <c r="G7365" t="s">
        <v>23</v>
      </c>
      <c r="H7365" t="s">
        <v>24</v>
      </c>
      <c r="I7365">
        <v>23.403615073850201</v>
      </c>
      <c r="J7365" t="s">
        <v>23</v>
      </c>
      <c r="K7365" t="s">
        <v>23</v>
      </c>
      <c r="L7365" t="s">
        <v>23</v>
      </c>
      <c r="M7365" t="s">
        <v>27</v>
      </c>
      <c r="N7365" t="s">
        <v>27</v>
      </c>
      <c r="O7365">
        <v>8.8762795595458108</v>
      </c>
      <c r="P7365" t="s">
        <v>27</v>
      </c>
      <c r="Q7365">
        <v>242</v>
      </c>
      <c r="R7365">
        <v>105</v>
      </c>
      <c r="S7365">
        <v>5.01288675118544</v>
      </c>
      <c r="T7365">
        <v>5.3316879932479004</v>
      </c>
      <c r="U7365" t="s">
        <v>23</v>
      </c>
    </row>
    <row r="7366" spans="1:21" x14ac:dyDescent="0.3">
      <c r="A7366">
        <v>26</v>
      </c>
      <c r="B7366" t="s">
        <v>21</v>
      </c>
      <c r="C7366">
        <v>164</v>
      </c>
      <c r="D7366">
        <v>297</v>
      </c>
      <c r="E7366" t="s">
        <v>27</v>
      </c>
      <c r="F7366" t="s">
        <v>23</v>
      </c>
      <c r="G7366" t="s">
        <v>23</v>
      </c>
      <c r="H7366" t="s">
        <v>23</v>
      </c>
      <c r="I7366">
        <v>25.3090240046993</v>
      </c>
      <c r="J7366" t="s">
        <v>23</v>
      </c>
      <c r="K7366" t="s">
        <v>24</v>
      </c>
      <c r="L7366" t="s">
        <v>23</v>
      </c>
      <c r="M7366" t="s">
        <v>27</v>
      </c>
      <c r="N7366" t="s">
        <v>25</v>
      </c>
      <c r="O7366">
        <v>9.4946292872988707</v>
      </c>
      <c r="P7366" t="s">
        <v>25</v>
      </c>
      <c r="Q7366">
        <v>174</v>
      </c>
      <c r="R7366">
        <v>120</v>
      </c>
      <c r="S7366">
        <v>5.7464298772356504</v>
      </c>
      <c r="T7366">
        <v>11.0149144575458</v>
      </c>
      <c r="U7366" t="s">
        <v>23</v>
      </c>
    </row>
    <row r="7367" spans="1:21" x14ac:dyDescent="0.3">
      <c r="A7367">
        <v>77</v>
      </c>
      <c r="B7367" t="s">
        <v>26</v>
      </c>
      <c r="C7367">
        <v>149</v>
      </c>
      <c r="D7367">
        <v>150</v>
      </c>
      <c r="E7367" t="s">
        <v>22</v>
      </c>
      <c r="F7367" t="s">
        <v>24</v>
      </c>
      <c r="G7367" t="s">
        <v>23</v>
      </c>
      <c r="H7367" t="s">
        <v>24</v>
      </c>
      <c r="I7367">
        <v>26.714109418343899</v>
      </c>
      <c r="J7367" t="s">
        <v>24</v>
      </c>
      <c r="K7367" t="s">
        <v>23</v>
      </c>
      <c r="L7367" t="s">
        <v>23</v>
      </c>
      <c r="M7367" t="s">
        <v>22</v>
      </c>
      <c r="N7367" t="s">
        <v>27</v>
      </c>
      <c r="O7367">
        <v>4.7696967824128498</v>
      </c>
      <c r="P7367" t="s">
        <v>27</v>
      </c>
      <c r="Q7367">
        <v>400</v>
      </c>
      <c r="R7367">
        <v>89</v>
      </c>
      <c r="S7367">
        <v>4.8551013435253996</v>
      </c>
      <c r="T7367">
        <v>5.80852554541167</v>
      </c>
      <c r="U7367" t="s">
        <v>23</v>
      </c>
    </row>
    <row r="7368" spans="1:21" x14ac:dyDescent="0.3">
      <c r="A7368">
        <v>29</v>
      </c>
      <c r="B7368" t="s">
        <v>26</v>
      </c>
      <c r="C7368">
        <v>141</v>
      </c>
      <c r="D7368">
        <v>243</v>
      </c>
      <c r="E7368" t="s">
        <v>25</v>
      </c>
      <c r="F7368" t="s">
        <v>23</v>
      </c>
      <c r="G7368" t="s">
        <v>24</v>
      </c>
      <c r="H7368" t="s">
        <v>24</v>
      </c>
      <c r="I7368">
        <v>27.851307510464</v>
      </c>
      <c r="J7368" t="s">
        <v>24</v>
      </c>
      <c r="K7368" t="s">
        <v>24</v>
      </c>
      <c r="L7368" t="s">
        <v>24</v>
      </c>
      <c r="M7368" t="s">
        <v>22</v>
      </c>
      <c r="N7368" t="s">
        <v>22</v>
      </c>
      <c r="O7368">
        <v>4.3058137285384399</v>
      </c>
      <c r="P7368" t="s">
        <v>27</v>
      </c>
      <c r="Q7368">
        <v>363</v>
      </c>
      <c r="R7368">
        <v>116</v>
      </c>
      <c r="S7368">
        <v>9.8943842955405401</v>
      </c>
      <c r="T7368">
        <v>17.382732810874</v>
      </c>
      <c r="U7368" t="s">
        <v>23</v>
      </c>
    </row>
    <row r="7369" spans="1:21" x14ac:dyDescent="0.3">
      <c r="A7369">
        <v>40</v>
      </c>
      <c r="B7369" t="s">
        <v>21</v>
      </c>
      <c r="C7369">
        <v>135</v>
      </c>
      <c r="D7369">
        <v>217</v>
      </c>
      <c r="E7369" t="s">
        <v>27</v>
      </c>
      <c r="F7369" t="s">
        <v>24</v>
      </c>
      <c r="G7369" t="s">
        <v>24</v>
      </c>
      <c r="H7369" t="s">
        <v>23</v>
      </c>
      <c r="I7369">
        <v>34.163876747780101</v>
      </c>
      <c r="J7369" t="s">
        <v>24</v>
      </c>
      <c r="K7369" t="s">
        <v>24</v>
      </c>
      <c r="L7369" t="s">
        <v>24</v>
      </c>
      <c r="M7369" t="s">
        <v>28</v>
      </c>
      <c r="N7369" t="s">
        <v>25</v>
      </c>
      <c r="O7369">
        <v>9.9711232167865607</v>
      </c>
      <c r="P7369" t="s">
        <v>25</v>
      </c>
      <c r="Q7369">
        <v>197</v>
      </c>
      <c r="R7369">
        <v>160</v>
      </c>
      <c r="S7369">
        <v>3.6746895185128499</v>
      </c>
      <c r="T7369">
        <v>9.1199459828813705</v>
      </c>
      <c r="U7369" t="s">
        <v>23</v>
      </c>
    </row>
    <row r="7370" spans="1:21" x14ac:dyDescent="0.3">
      <c r="A7370">
        <v>31</v>
      </c>
      <c r="B7370" t="s">
        <v>21</v>
      </c>
      <c r="C7370">
        <v>149</v>
      </c>
      <c r="D7370">
        <v>172</v>
      </c>
      <c r="E7370" t="s">
        <v>27</v>
      </c>
      <c r="F7370" t="s">
        <v>24</v>
      </c>
      <c r="G7370" t="s">
        <v>24</v>
      </c>
      <c r="H7370" t="s">
        <v>23</v>
      </c>
      <c r="I7370">
        <v>26.877933486827001</v>
      </c>
      <c r="J7370" t="s">
        <v>23</v>
      </c>
      <c r="K7370" t="s">
        <v>23</v>
      </c>
      <c r="L7370" t="s">
        <v>24</v>
      </c>
      <c r="M7370" t="s">
        <v>22</v>
      </c>
      <c r="N7370" t="s">
        <v>22</v>
      </c>
      <c r="O7370">
        <v>9.9987763962286405</v>
      </c>
      <c r="P7370" t="s">
        <v>22</v>
      </c>
      <c r="Q7370">
        <v>204</v>
      </c>
      <c r="R7370">
        <v>99</v>
      </c>
      <c r="S7370">
        <v>8.92636780458511E-2</v>
      </c>
      <c r="T7370">
        <v>7.6583294297712996</v>
      </c>
      <c r="U7370" t="s">
        <v>23</v>
      </c>
    </row>
    <row r="7371" spans="1:21" x14ac:dyDescent="0.3">
      <c r="A7371">
        <v>50</v>
      </c>
      <c r="B7371" t="s">
        <v>26</v>
      </c>
      <c r="C7371">
        <v>135</v>
      </c>
      <c r="D7371">
        <v>255</v>
      </c>
      <c r="E7371" t="s">
        <v>27</v>
      </c>
      <c r="F7371" t="s">
        <v>24</v>
      </c>
      <c r="G7371" t="s">
        <v>23</v>
      </c>
      <c r="H7371" t="s">
        <v>24</v>
      </c>
      <c r="I7371">
        <v>22.295277388602901</v>
      </c>
      <c r="J7371" t="s">
        <v>24</v>
      </c>
      <c r="K7371" t="s">
        <v>23</v>
      </c>
      <c r="L7371" t="s">
        <v>24</v>
      </c>
      <c r="M7371" t="s">
        <v>25</v>
      </c>
      <c r="N7371" t="s">
        <v>27</v>
      </c>
      <c r="O7371">
        <v>5.1505454309751499</v>
      </c>
      <c r="P7371" t="s">
        <v>25</v>
      </c>
      <c r="Q7371">
        <v>253</v>
      </c>
      <c r="R7371">
        <v>149</v>
      </c>
      <c r="S7371">
        <v>11.210956425647201</v>
      </c>
      <c r="T7371">
        <v>18.835804603903298</v>
      </c>
      <c r="U7371" t="s">
        <v>23</v>
      </c>
    </row>
    <row r="7372" spans="1:21" x14ac:dyDescent="0.3">
      <c r="A7372">
        <v>35</v>
      </c>
      <c r="B7372" t="s">
        <v>21</v>
      </c>
      <c r="C7372">
        <v>157</v>
      </c>
      <c r="D7372">
        <v>299</v>
      </c>
      <c r="E7372" t="s">
        <v>25</v>
      </c>
      <c r="F7372" t="s">
        <v>23</v>
      </c>
      <c r="G7372" t="s">
        <v>23</v>
      </c>
      <c r="H7372" t="s">
        <v>24</v>
      </c>
      <c r="I7372">
        <v>26.759217153013999</v>
      </c>
      <c r="J7372" t="s">
        <v>23</v>
      </c>
      <c r="K7372" t="s">
        <v>23</v>
      </c>
      <c r="L7372" t="s">
        <v>24</v>
      </c>
      <c r="M7372" t="s">
        <v>22</v>
      </c>
      <c r="N7372" t="s">
        <v>25</v>
      </c>
      <c r="O7372">
        <v>4.8027808652164197</v>
      </c>
      <c r="P7372" t="s">
        <v>25</v>
      </c>
      <c r="Q7372">
        <v>120</v>
      </c>
      <c r="R7372">
        <v>159</v>
      </c>
      <c r="S7372">
        <v>7.5371464013368703</v>
      </c>
      <c r="T7372">
        <v>5.10109208088382</v>
      </c>
      <c r="U7372" t="s">
        <v>23</v>
      </c>
    </row>
    <row r="7373" spans="1:21" x14ac:dyDescent="0.3">
      <c r="A7373">
        <v>66</v>
      </c>
      <c r="B7373" t="s">
        <v>26</v>
      </c>
      <c r="C7373">
        <v>173</v>
      </c>
      <c r="D7373">
        <v>244</v>
      </c>
      <c r="E7373" t="s">
        <v>27</v>
      </c>
      <c r="F7373" t="s">
        <v>24</v>
      </c>
      <c r="G7373" t="s">
        <v>23</v>
      </c>
      <c r="H7373" t="s">
        <v>24</v>
      </c>
      <c r="I7373">
        <v>19.530430129511799</v>
      </c>
      <c r="J7373" t="s">
        <v>23</v>
      </c>
      <c r="K7373" t="s">
        <v>23</v>
      </c>
      <c r="L7373" t="s">
        <v>23</v>
      </c>
      <c r="M7373" t="s">
        <v>28</v>
      </c>
      <c r="N7373" t="s">
        <v>22</v>
      </c>
      <c r="O7373">
        <v>5.1866477792456198</v>
      </c>
      <c r="P7373" t="s">
        <v>22</v>
      </c>
      <c r="Q7373">
        <v>149</v>
      </c>
      <c r="R7373">
        <v>119</v>
      </c>
      <c r="S7373">
        <v>3.1713221142641399</v>
      </c>
      <c r="T7373">
        <v>15.672753476637499</v>
      </c>
      <c r="U7373" t="s">
        <v>23</v>
      </c>
    </row>
    <row r="7374" spans="1:21" x14ac:dyDescent="0.3">
      <c r="A7374">
        <v>76</v>
      </c>
      <c r="B7374" t="s">
        <v>26</v>
      </c>
      <c r="C7374">
        <v>143</v>
      </c>
      <c r="D7374">
        <v>211</v>
      </c>
      <c r="E7374" t="s">
        <v>25</v>
      </c>
      <c r="F7374" t="s">
        <v>24</v>
      </c>
      <c r="G7374" t="s">
        <v>24</v>
      </c>
      <c r="H7374" t="s">
        <v>23</v>
      </c>
      <c r="I7374">
        <v>39.385633043430403</v>
      </c>
      <c r="J7374" t="s">
        <v>23</v>
      </c>
      <c r="K7374" t="s">
        <v>23</v>
      </c>
      <c r="L7374" t="s">
        <v>23</v>
      </c>
      <c r="M7374" t="s">
        <v>27</v>
      </c>
      <c r="N7374" t="s">
        <v>25</v>
      </c>
      <c r="O7374">
        <v>7.06794079841284</v>
      </c>
      <c r="P7374" t="s">
        <v>27</v>
      </c>
      <c r="Q7374">
        <v>379</v>
      </c>
      <c r="R7374">
        <v>81</v>
      </c>
      <c r="S7374">
        <v>6.3171409953362296</v>
      </c>
      <c r="T7374">
        <v>5.62156881149411</v>
      </c>
      <c r="U7374" t="s">
        <v>23</v>
      </c>
    </row>
    <row r="7375" spans="1:21" x14ac:dyDescent="0.3">
      <c r="A7375">
        <v>58</v>
      </c>
      <c r="B7375" t="s">
        <v>26</v>
      </c>
      <c r="C7375">
        <v>155</v>
      </c>
      <c r="D7375">
        <v>278</v>
      </c>
      <c r="E7375" t="s">
        <v>27</v>
      </c>
      <c r="F7375" t="s">
        <v>24</v>
      </c>
      <c r="G7375" t="s">
        <v>23</v>
      </c>
      <c r="H7375" t="s">
        <v>23</v>
      </c>
      <c r="I7375">
        <v>19.457134990717499</v>
      </c>
      <c r="J7375" t="s">
        <v>24</v>
      </c>
      <c r="K7375" t="s">
        <v>23</v>
      </c>
      <c r="L7375" t="s">
        <v>24</v>
      </c>
      <c r="M7375" t="s">
        <v>22</v>
      </c>
      <c r="N7375" t="s">
        <v>25</v>
      </c>
      <c r="O7375">
        <v>5.9271035183201803</v>
      </c>
      <c r="P7375" t="s">
        <v>27</v>
      </c>
      <c r="Q7375">
        <v>323</v>
      </c>
      <c r="R7375">
        <v>90</v>
      </c>
      <c r="S7375">
        <v>6.83692408526574</v>
      </c>
      <c r="T7375">
        <v>10.2106852674977</v>
      </c>
      <c r="U7375" t="s">
        <v>23</v>
      </c>
    </row>
    <row r="7376" spans="1:21" x14ac:dyDescent="0.3">
      <c r="A7376">
        <v>40</v>
      </c>
      <c r="B7376" t="s">
        <v>26</v>
      </c>
      <c r="C7376">
        <v>125</v>
      </c>
      <c r="D7376">
        <v>296</v>
      </c>
      <c r="E7376" t="s">
        <v>22</v>
      </c>
      <c r="F7376" t="s">
        <v>23</v>
      </c>
      <c r="G7376" t="s">
        <v>24</v>
      </c>
      <c r="H7376" t="s">
        <v>24</v>
      </c>
      <c r="I7376">
        <v>27.416696001589301</v>
      </c>
      <c r="J7376" t="s">
        <v>24</v>
      </c>
      <c r="K7376" t="s">
        <v>24</v>
      </c>
      <c r="L7376" t="s">
        <v>23</v>
      </c>
      <c r="M7376" t="s">
        <v>25</v>
      </c>
      <c r="N7376" t="s">
        <v>22</v>
      </c>
      <c r="O7376">
        <v>8.8574198884052304</v>
      </c>
      <c r="P7376" t="s">
        <v>22</v>
      </c>
      <c r="Q7376">
        <v>396</v>
      </c>
      <c r="R7376">
        <v>119</v>
      </c>
      <c r="S7376">
        <v>0.26216287862702098</v>
      </c>
      <c r="T7376">
        <v>11.2692833431837</v>
      </c>
      <c r="U7376" t="s">
        <v>23</v>
      </c>
    </row>
    <row r="7377" spans="1:21" x14ac:dyDescent="0.3">
      <c r="A7377">
        <v>27</v>
      </c>
      <c r="B7377" t="s">
        <v>26</v>
      </c>
      <c r="C7377">
        <v>123</v>
      </c>
      <c r="D7377">
        <v>179</v>
      </c>
      <c r="E7377" t="s">
        <v>25</v>
      </c>
      <c r="F7377" t="s">
        <v>23</v>
      </c>
      <c r="G7377" t="s">
        <v>23</v>
      </c>
      <c r="H7377" t="s">
        <v>24</v>
      </c>
      <c r="I7377">
        <v>38.534928252855202</v>
      </c>
      <c r="J7377" t="s">
        <v>24</v>
      </c>
      <c r="K7377" t="s">
        <v>24</v>
      </c>
      <c r="L7377" t="s">
        <v>23</v>
      </c>
      <c r="M7377" t="s">
        <v>27</v>
      </c>
      <c r="N7377" t="s">
        <v>27</v>
      </c>
      <c r="O7377">
        <v>9.3411673483366506</v>
      </c>
      <c r="P7377" t="s">
        <v>27</v>
      </c>
      <c r="Q7377">
        <v>150</v>
      </c>
      <c r="R7377">
        <v>93</v>
      </c>
      <c r="S7377">
        <v>13.948230804920501</v>
      </c>
      <c r="T7377">
        <v>9.8512440552329803</v>
      </c>
      <c r="U7377" t="s">
        <v>23</v>
      </c>
    </row>
    <row r="7378" spans="1:21" x14ac:dyDescent="0.3">
      <c r="A7378">
        <v>78</v>
      </c>
      <c r="B7378" t="s">
        <v>21</v>
      </c>
      <c r="C7378">
        <v>125</v>
      </c>
      <c r="D7378">
        <v>197</v>
      </c>
      <c r="E7378" t="s">
        <v>27</v>
      </c>
      <c r="F7378" t="s">
        <v>23</v>
      </c>
      <c r="G7378" t="s">
        <v>23</v>
      </c>
      <c r="H7378" t="s">
        <v>24</v>
      </c>
      <c r="I7378">
        <v>26.795126800422999</v>
      </c>
      <c r="J7378" t="s">
        <v>23</v>
      </c>
      <c r="K7378" t="s">
        <v>23</v>
      </c>
      <c r="L7378" t="s">
        <v>24</v>
      </c>
      <c r="M7378" t="s">
        <v>27</v>
      </c>
      <c r="N7378" t="s">
        <v>27</v>
      </c>
      <c r="O7378">
        <v>7.0884304194819903</v>
      </c>
      <c r="P7378" t="s">
        <v>25</v>
      </c>
      <c r="Q7378">
        <v>396</v>
      </c>
      <c r="R7378">
        <v>121</v>
      </c>
      <c r="S7378">
        <v>14.805524777579199</v>
      </c>
      <c r="T7378">
        <v>14.534721651470001</v>
      </c>
      <c r="U7378" t="s">
        <v>23</v>
      </c>
    </row>
    <row r="7379" spans="1:21" x14ac:dyDescent="0.3">
      <c r="A7379">
        <v>64</v>
      </c>
      <c r="B7379" t="s">
        <v>21</v>
      </c>
      <c r="C7379">
        <v>145</v>
      </c>
      <c r="D7379">
        <v>168</v>
      </c>
      <c r="E7379" t="s">
        <v>25</v>
      </c>
      <c r="F7379" t="s">
        <v>24</v>
      </c>
      <c r="G7379" t="s">
        <v>24</v>
      </c>
      <c r="H7379" t="s">
        <v>24</v>
      </c>
      <c r="I7379">
        <v>39.764975280472299</v>
      </c>
      <c r="J7379" t="s">
        <v>23</v>
      </c>
      <c r="K7379" t="s">
        <v>23</v>
      </c>
      <c r="L7379" t="s">
        <v>24</v>
      </c>
      <c r="M7379" t="s">
        <v>25</v>
      </c>
      <c r="N7379" t="s">
        <v>25</v>
      </c>
      <c r="O7379">
        <v>5.4768181031686503</v>
      </c>
      <c r="P7379" t="s">
        <v>25</v>
      </c>
      <c r="Q7379">
        <v>151</v>
      </c>
      <c r="R7379">
        <v>92</v>
      </c>
      <c r="S7379">
        <v>7.5908187443571702</v>
      </c>
      <c r="T7379">
        <v>12.5664048242006</v>
      </c>
      <c r="U7379" t="s">
        <v>23</v>
      </c>
    </row>
    <row r="7380" spans="1:21" x14ac:dyDescent="0.3">
      <c r="A7380">
        <v>22</v>
      </c>
      <c r="B7380" t="s">
        <v>21</v>
      </c>
      <c r="C7380">
        <v>156</v>
      </c>
      <c r="D7380">
        <v>276</v>
      </c>
      <c r="E7380" t="s">
        <v>27</v>
      </c>
      <c r="F7380" t="s">
        <v>24</v>
      </c>
      <c r="G7380" t="s">
        <v>23</v>
      </c>
      <c r="H7380" t="s">
        <v>23</v>
      </c>
      <c r="I7380">
        <v>31.245047775737401</v>
      </c>
      <c r="J7380" t="s">
        <v>24</v>
      </c>
      <c r="K7380" t="s">
        <v>24</v>
      </c>
      <c r="L7380" t="s">
        <v>23</v>
      </c>
      <c r="M7380" t="s">
        <v>22</v>
      </c>
      <c r="N7380" t="s">
        <v>25</v>
      </c>
      <c r="O7380">
        <v>7.3295075297941601</v>
      </c>
      <c r="P7380" t="s">
        <v>27</v>
      </c>
      <c r="Q7380">
        <v>349</v>
      </c>
      <c r="R7380">
        <v>87</v>
      </c>
      <c r="S7380">
        <v>6.6435660522535303</v>
      </c>
      <c r="T7380">
        <v>10.3497192302261</v>
      </c>
      <c r="U7380" t="s">
        <v>23</v>
      </c>
    </row>
    <row r="7381" spans="1:21" x14ac:dyDescent="0.3">
      <c r="A7381">
        <v>64</v>
      </c>
      <c r="B7381" t="s">
        <v>26</v>
      </c>
      <c r="C7381">
        <v>146</v>
      </c>
      <c r="D7381">
        <v>299</v>
      </c>
      <c r="E7381" t="s">
        <v>22</v>
      </c>
      <c r="F7381" t="s">
        <v>24</v>
      </c>
      <c r="G7381" t="s">
        <v>23</v>
      </c>
      <c r="H7381" t="s">
        <v>23</v>
      </c>
      <c r="I7381">
        <v>31.520832020556998</v>
      </c>
      <c r="J7381" t="s">
        <v>23</v>
      </c>
      <c r="K7381" t="s">
        <v>23</v>
      </c>
      <c r="L7381" t="s">
        <v>24</v>
      </c>
      <c r="M7381" t="s">
        <v>22</v>
      </c>
      <c r="N7381" t="s">
        <v>25</v>
      </c>
      <c r="O7381">
        <v>9.2263065531846191</v>
      </c>
      <c r="P7381" t="s">
        <v>22</v>
      </c>
      <c r="Q7381">
        <v>345</v>
      </c>
      <c r="R7381">
        <v>157</v>
      </c>
      <c r="S7381">
        <v>10.9400563775715</v>
      </c>
      <c r="T7381">
        <v>6.0980384170766602</v>
      </c>
      <c r="U7381" t="s">
        <v>23</v>
      </c>
    </row>
    <row r="7382" spans="1:21" x14ac:dyDescent="0.3">
      <c r="A7382">
        <v>69</v>
      </c>
      <c r="B7382" t="s">
        <v>21</v>
      </c>
      <c r="C7382">
        <v>160</v>
      </c>
      <c r="D7382">
        <v>199</v>
      </c>
      <c r="E7382" t="s">
        <v>27</v>
      </c>
      <c r="F7382" t="s">
        <v>24</v>
      </c>
      <c r="G7382" t="s">
        <v>23</v>
      </c>
      <c r="H7382" t="s">
        <v>23</v>
      </c>
      <c r="I7382">
        <v>39.430846084048802</v>
      </c>
      <c r="J7382" t="s">
        <v>24</v>
      </c>
      <c r="K7382" t="s">
        <v>24</v>
      </c>
      <c r="L7382" t="s">
        <v>24</v>
      </c>
      <c r="M7382" t="s">
        <v>28</v>
      </c>
      <c r="N7382" t="s">
        <v>22</v>
      </c>
      <c r="O7382">
        <v>4.1854701347414203</v>
      </c>
      <c r="P7382" t="s">
        <v>22</v>
      </c>
      <c r="Q7382">
        <v>395</v>
      </c>
      <c r="R7382">
        <v>106</v>
      </c>
      <c r="S7382">
        <v>0.41462521977319899</v>
      </c>
      <c r="T7382">
        <v>14.563773363884801</v>
      </c>
      <c r="U7382" t="s">
        <v>23</v>
      </c>
    </row>
    <row r="7383" spans="1:21" x14ac:dyDescent="0.3">
      <c r="A7383">
        <v>40</v>
      </c>
      <c r="B7383" t="s">
        <v>21</v>
      </c>
      <c r="C7383">
        <v>130</v>
      </c>
      <c r="D7383">
        <v>283</v>
      </c>
      <c r="E7383" t="s">
        <v>27</v>
      </c>
      <c r="F7383" t="s">
        <v>23</v>
      </c>
      <c r="G7383" t="s">
        <v>23</v>
      </c>
      <c r="H7383" t="s">
        <v>23</v>
      </c>
      <c r="I7383">
        <v>29.134160191425401</v>
      </c>
      <c r="J7383" t="s">
        <v>23</v>
      </c>
      <c r="K7383" t="s">
        <v>23</v>
      </c>
      <c r="L7383" t="s">
        <v>23</v>
      </c>
      <c r="M7383" t="s">
        <v>25</v>
      </c>
      <c r="N7383" t="s">
        <v>22</v>
      </c>
      <c r="O7383">
        <v>9.4674570417741695</v>
      </c>
      <c r="P7383" t="s">
        <v>25</v>
      </c>
      <c r="Q7383">
        <v>243</v>
      </c>
      <c r="R7383">
        <v>142</v>
      </c>
      <c r="S7383">
        <v>12.4984904224833</v>
      </c>
      <c r="T7383">
        <v>8.9388541841173801</v>
      </c>
      <c r="U7383" t="s">
        <v>23</v>
      </c>
    </row>
    <row r="7384" spans="1:21" x14ac:dyDescent="0.3">
      <c r="A7384">
        <v>47</v>
      </c>
      <c r="B7384" t="s">
        <v>26</v>
      </c>
      <c r="C7384">
        <v>157</v>
      </c>
      <c r="D7384">
        <v>298</v>
      </c>
      <c r="E7384" t="s">
        <v>27</v>
      </c>
      <c r="F7384" t="s">
        <v>23</v>
      </c>
      <c r="G7384" t="s">
        <v>23</v>
      </c>
      <c r="H7384" t="s">
        <v>23</v>
      </c>
      <c r="I7384">
        <v>18.056336379754701</v>
      </c>
      <c r="J7384" t="s">
        <v>24</v>
      </c>
      <c r="K7384" t="s">
        <v>23</v>
      </c>
      <c r="L7384" t="s">
        <v>24</v>
      </c>
      <c r="M7384" t="s">
        <v>22</v>
      </c>
      <c r="N7384" t="s">
        <v>25</v>
      </c>
      <c r="O7384">
        <v>5.3592844406459701</v>
      </c>
      <c r="P7384" t="s">
        <v>22</v>
      </c>
      <c r="Q7384">
        <v>262</v>
      </c>
      <c r="R7384">
        <v>139</v>
      </c>
      <c r="S7384">
        <v>13.5554490221934</v>
      </c>
      <c r="T7384">
        <v>8.6593133345424107</v>
      </c>
      <c r="U7384" t="s">
        <v>23</v>
      </c>
    </row>
    <row r="7385" spans="1:21" x14ac:dyDescent="0.3">
      <c r="A7385">
        <v>42</v>
      </c>
      <c r="B7385" t="s">
        <v>26</v>
      </c>
      <c r="C7385">
        <v>135</v>
      </c>
      <c r="D7385">
        <v>296</v>
      </c>
      <c r="E7385" t="s">
        <v>22</v>
      </c>
      <c r="F7385" t="s">
        <v>23</v>
      </c>
      <c r="G7385" t="s">
        <v>24</v>
      </c>
      <c r="H7385" t="s">
        <v>23</v>
      </c>
      <c r="I7385">
        <v>18.681552156297201</v>
      </c>
      <c r="J7385" t="s">
        <v>23</v>
      </c>
      <c r="K7385" t="s">
        <v>23</v>
      </c>
      <c r="L7385" t="s">
        <v>23</v>
      </c>
      <c r="M7385" t="s">
        <v>27</v>
      </c>
      <c r="N7385" t="s">
        <v>25</v>
      </c>
      <c r="O7385">
        <v>5.86302531293458</v>
      </c>
      <c r="P7385" t="s">
        <v>22</v>
      </c>
      <c r="Q7385">
        <v>381</v>
      </c>
      <c r="R7385">
        <v>119</v>
      </c>
      <c r="S7385">
        <v>0.96661092783876101</v>
      </c>
      <c r="T7385">
        <v>16.263135979363099</v>
      </c>
      <c r="U7385" t="s">
        <v>23</v>
      </c>
    </row>
    <row r="7386" spans="1:21" x14ac:dyDescent="0.3">
      <c r="A7386">
        <v>45</v>
      </c>
      <c r="B7386" t="s">
        <v>21</v>
      </c>
      <c r="C7386">
        <v>138</v>
      </c>
      <c r="D7386">
        <v>212</v>
      </c>
      <c r="E7386" t="s">
        <v>22</v>
      </c>
      <c r="F7386" t="s">
        <v>23</v>
      </c>
      <c r="G7386" t="s">
        <v>23</v>
      </c>
      <c r="H7386" t="s">
        <v>24</v>
      </c>
      <c r="I7386">
        <v>32.990758936808597</v>
      </c>
      <c r="J7386" t="s">
        <v>24</v>
      </c>
      <c r="K7386" t="s">
        <v>23</v>
      </c>
      <c r="L7386" t="s">
        <v>23</v>
      </c>
      <c r="M7386" t="s">
        <v>27</v>
      </c>
      <c r="N7386" t="s">
        <v>27</v>
      </c>
      <c r="O7386">
        <v>6.1843225567912103</v>
      </c>
      <c r="P7386" t="s">
        <v>25</v>
      </c>
      <c r="Q7386">
        <v>286</v>
      </c>
      <c r="R7386">
        <v>109</v>
      </c>
      <c r="S7386">
        <v>7.0323914768482796</v>
      </c>
      <c r="T7386">
        <v>9.5274683586297595</v>
      </c>
      <c r="U7386" t="s">
        <v>23</v>
      </c>
    </row>
    <row r="7387" spans="1:21" x14ac:dyDescent="0.3">
      <c r="A7387">
        <v>51</v>
      </c>
      <c r="B7387" t="s">
        <v>21</v>
      </c>
      <c r="C7387">
        <v>162</v>
      </c>
      <c r="D7387">
        <v>278</v>
      </c>
      <c r="E7387" t="s">
        <v>25</v>
      </c>
      <c r="F7387" t="s">
        <v>24</v>
      </c>
      <c r="G7387" t="s">
        <v>23</v>
      </c>
      <c r="H7387" t="s">
        <v>24</v>
      </c>
      <c r="I7387">
        <v>22.6532470265741</v>
      </c>
      <c r="J7387" t="s">
        <v>23</v>
      </c>
      <c r="K7387" t="s">
        <v>23</v>
      </c>
      <c r="L7387" t="s">
        <v>23</v>
      </c>
      <c r="M7387" t="s">
        <v>25</v>
      </c>
      <c r="N7387" t="s">
        <v>27</v>
      </c>
      <c r="O7387">
        <v>9.4825682059629202</v>
      </c>
      <c r="P7387" t="s">
        <v>27</v>
      </c>
      <c r="Q7387">
        <v>178</v>
      </c>
      <c r="R7387">
        <v>148</v>
      </c>
      <c r="S7387">
        <v>5.3700146312418298</v>
      </c>
      <c r="T7387">
        <v>16.119249386299199</v>
      </c>
      <c r="U7387" t="s">
        <v>23</v>
      </c>
    </row>
    <row r="7388" spans="1:21" x14ac:dyDescent="0.3">
      <c r="A7388">
        <v>62</v>
      </c>
      <c r="B7388" t="s">
        <v>26</v>
      </c>
      <c r="C7388">
        <v>172</v>
      </c>
      <c r="D7388">
        <v>197</v>
      </c>
      <c r="E7388" t="s">
        <v>25</v>
      </c>
      <c r="F7388" t="s">
        <v>24</v>
      </c>
      <c r="G7388" t="s">
        <v>24</v>
      </c>
      <c r="H7388" t="s">
        <v>24</v>
      </c>
      <c r="I7388">
        <v>28.526576187073399</v>
      </c>
      <c r="J7388" t="s">
        <v>23</v>
      </c>
      <c r="K7388" t="s">
        <v>24</v>
      </c>
      <c r="L7388" t="s">
        <v>23</v>
      </c>
      <c r="M7388" t="s">
        <v>27</v>
      </c>
      <c r="N7388" t="s">
        <v>27</v>
      </c>
      <c r="O7388">
        <v>5.0559816366815804</v>
      </c>
      <c r="P7388" t="s">
        <v>27</v>
      </c>
      <c r="Q7388">
        <v>183</v>
      </c>
      <c r="R7388">
        <v>139</v>
      </c>
      <c r="S7388">
        <v>11.0762314606855</v>
      </c>
      <c r="T7388">
        <v>16.2503364212366</v>
      </c>
      <c r="U7388" t="s">
        <v>23</v>
      </c>
    </row>
    <row r="7389" spans="1:21" x14ac:dyDescent="0.3">
      <c r="A7389">
        <v>73</v>
      </c>
      <c r="B7389" t="s">
        <v>21</v>
      </c>
      <c r="C7389">
        <v>134</v>
      </c>
      <c r="D7389">
        <v>238</v>
      </c>
      <c r="E7389" t="s">
        <v>25</v>
      </c>
      <c r="F7389" t="s">
        <v>24</v>
      </c>
      <c r="G7389" t="s">
        <v>24</v>
      </c>
      <c r="H7389" t="s">
        <v>24</v>
      </c>
      <c r="I7389">
        <v>30.130189637587399</v>
      </c>
      <c r="J7389" t="s">
        <v>24</v>
      </c>
      <c r="K7389" t="s">
        <v>24</v>
      </c>
      <c r="L7389" t="s">
        <v>23</v>
      </c>
      <c r="M7389" t="s">
        <v>25</v>
      </c>
      <c r="N7389" t="s">
        <v>25</v>
      </c>
      <c r="O7389">
        <v>5.3380682726545698</v>
      </c>
      <c r="P7389" t="s">
        <v>25</v>
      </c>
      <c r="Q7389">
        <v>232</v>
      </c>
      <c r="R7389">
        <v>158</v>
      </c>
      <c r="S7389">
        <v>11.405183121992501</v>
      </c>
      <c r="T7389">
        <v>7.3324241838873103</v>
      </c>
      <c r="U7389" t="s">
        <v>23</v>
      </c>
    </row>
    <row r="7390" spans="1:21" x14ac:dyDescent="0.3">
      <c r="A7390">
        <v>65</v>
      </c>
      <c r="B7390" t="s">
        <v>26</v>
      </c>
      <c r="C7390">
        <v>145</v>
      </c>
      <c r="D7390">
        <v>276</v>
      </c>
      <c r="E7390" t="s">
        <v>25</v>
      </c>
      <c r="F7390" t="s">
        <v>23</v>
      </c>
      <c r="G7390" t="s">
        <v>23</v>
      </c>
      <c r="H7390" t="s">
        <v>23</v>
      </c>
      <c r="I7390">
        <v>32.681702480892099</v>
      </c>
      <c r="J7390" t="s">
        <v>23</v>
      </c>
      <c r="K7390" t="s">
        <v>24</v>
      </c>
      <c r="L7390" t="s">
        <v>23</v>
      </c>
      <c r="M7390" t="s">
        <v>25</v>
      </c>
      <c r="N7390" t="s">
        <v>27</v>
      </c>
      <c r="O7390">
        <v>8.3866158158405408</v>
      </c>
      <c r="P7390" t="s">
        <v>22</v>
      </c>
      <c r="Q7390">
        <v>282</v>
      </c>
      <c r="R7390">
        <v>127</v>
      </c>
      <c r="S7390">
        <v>8.9058232678168192</v>
      </c>
      <c r="T7390">
        <v>9.3927083760738999</v>
      </c>
      <c r="U7390" t="s">
        <v>23</v>
      </c>
    </row>
    <row r="7391" spans="1:21" x14ac:dyDescent="0.3">
      <c r="A7391">
        <v>64</v>
      </c>
      <c r="B7391" t="s">
        <v>26</v>
      </c>
      <c r="C7391">
        <v>175</v>
      </c>
      <c r="D7391">
        <v>298</v>
      </c>
      <c r="E7391" t="s">
        <v>27</v>
      </c>
      <c r="F7391" t="s">
        <v>24</v>
      </c>
      <c r="G7391" t="s">
        <v>24</v>
      </c>
      <c r="H7391" t="s">
        <v>23</v>
      </c>
      <c r="I7391">
        <v>19.8424263516903</v>
      </c>
      <c r="J7391" t="s">
        <v>24</v>
      </c>
      <c r="K7391" t="s">
        <v>24</v>
      </c>
      <c r="L7391" t="s">
        <v>24</v>
      </c>
      <c r="M7391" t="s">
        <v>22</v>
      </c>
      <c r="N7391" t="s">
        <v>27</v>
      </c>
      <c r="O7391">
        <v>9.6081277703542103</v>
      </c>
      <c r="P7391" t="s">
        <v>25</v>
      </c>
      <c r="Q7391">
        <v>176</v>
      </c>
      <c r="R7391">
        <v>134</v>
      </c>
      <c r="S7391">
        <v>12.239206752582</v>
      </c>
      <c r="T7391">
        <v>13.5643558432287</v>
      </c>
      <c r="U7391" t="s">
        <v>23</v>
      </c>
    </row>
    <row r="7392" spans="1:21" x14ac:dyDescent="0.3">
      <c r="A7392">
        <v>42</v>
      </c>
      <c r="B7392" t="s">
        <v>21</v>
      </c>
      <c r="C7392">
        <v>160</v>
      </c>
      <c r="D7392">
        <v>185</v>
      </c>
      <c r="E7392" t="s">
        <v>22</v>
      </c>
      <c r="F7392" t="s">
        <v>24</v>
      </c>
      <c r="G7392" t="s">
        <v>23</v>
      </c>
      <c r="H7392" t="s">
        <v>23</v>
      </c>
      <c r="I7392">
        <v>34.720961011187804</v>
      </c>
      <c r="J7392" t="s">
        <v>23</v>
      </c>
      <c r="K7392" t="s">
        <v>24</v>
      </c>
      <c r="L7392" t="s">
        <v>24</v>
      </c>
      <c r="M7392" t="s">
        <v>25</v>
      </c>
      <c r="N7392" t="s">
        <v>22</v>
      </c>
      <c r="O7392">
        <v>4.6284086540346498</v>
      </c>
      <c r="P7392" t="s">
        <v>27</v>
      </c>
      <c r="Q7392">
        <v>334</v>
      </c>
      <c r="R7392">
        <v>95</v>
      </c>
      <c r="S7392">
        <v>10.0036999719589</v>
      </c>
      <c r="T7392">
        <v>19.738229530830001</v>
      </c>
      <c r="U7392" t="s">
        <v>23</v>
      </c>
    </row>
    <row r="7393" spans="1:21" x14ac:dyDescent="0.3">
      <c r="A7393">
        <v>27</v>
      </c>
      <c r="B7393" t="s">
        <v>21</v>
      </c>
      <c r="C7393">
        <v>175</v>
      </c>
      <c r="D7393">
        <v>300</v>
      </c>
      <c r="E7393" t="s">
        <v>22</v>
      </c>
      <c r="F7393" t="s">
        <v>23</v>
      </c>
      <c r="G7393" t="s">
        <v>23</v>
      </c>
      <c r="H7393" t="s">
        <v>24</v>
      </c>
      <c r="I7393">
        <v>38.243696329227298</v>
      </c>
      <c r="J7393" t="s">
        <v>24</v>
      </c>
      <c r="K7393" t="s">
        <v>24</v>
      </c>
      <c r="L7393" t="s">
        <v>23</v>
      </c>
      <c r="M7393" t="s">
        <v>22</v>
      </c>
      <c r="N7393" t="s">
        <v>22</v>
      </c>
      <c r="O7393">
        <v>7.1334923886610699</v>
      </c>
      <c r="P7393" t="s">
        <v>25</v>
      </c>
      <c r="Q7393">
        <v>337</v>
      </c>
      <c r="R7393">
        <v>80</v>
      </c>
      <c r="S7393">
        <v>7.4615933548229698</v>
      </c>
      <c r="T7393">
        <v>10.1717195984226</v>
      </c>
      <c r="U7393" t="s">
        <v>23</v>
      </c>
    </row>
    <row r="7394" spans="1:21" x14ac:dyDescent="0.3">
      <c r="A7394">
        <v>31</v>
      </c>
      <c r="B7394" t="s">
        <v>21</v>
      </c>
      <c r="C7394">
        <v>150</v>
      </c>
      <c r="D7394">
        <v>230</v>
      </c>
      <c r="E7394" t="s">
        <v>27</v>
      </c>
      <c r="F7394" t="s">
        <v>23</v>
      </c>
      <c r="G7394" t="s">
        <v>23</v>
      </c>
      <c r="H7394" t="s">
        <v>24</v>
      </c>
      <c r="I7394">
        <v>23.6264018065595</v>
      </c>
      <c r="J7394" t="s">
        <v>24</v>
      </c>
      <c r="K7394" t="s">
        <v>23</v>
      </c>
      <c r="L7394" t="s">
        <v>23</v>
      </c>
      <c r="M7394" t="s">
        <v>27</v>
      </c>
      <c r="N7394" t="s">
        <v>22</v>
      </c>
      <c r="O7394">
        <v>9.4867642897023092</v>
      </c>
      <c r="P7394" t="s">
        <v>25</v>
      </c>
      <c r="Q7394">
        <v>347</v>
      </c>
      <c r="R7394">
        <v>96</v>
      </c>
      <c r="S7394">
        <v>8.4764439074213893</v>
      </c>
      <c r="T7394">
        <v>17.900584461554001</v>
      </c>
      <c r="U7394" t="s">
        <v>23</v>
      </c>
    </row>
    <row r="7395" spans="1:21" x14ac:dyDescent="0.3">
      <c r="A7395">
        <v>59</v>
      </c>
      <c r="B7395" t="s">
        <v>21</v>
      </c>
      <c r="C7395">
        <v>138</v>
      </c>
      <c r="D7395">
        <v>196</v>
      </c>
      <c r="E7395" t="s">
        <v>25</v>
      </c>
      <c r="F7395" t="s">
        <v>24</v>
      </c>
      <c r="G7395" t="s">
        <v>24</v>
      </c>
      <c r="H7395" t="s">
        <v>24</v>
      </c>
      <c r="I7395">
        <v>26.369813671092299</v>
      </c>
      <c r="J7395" t="s">
        <v>23</v>
      </c>
      <c r="K7395" t="s">
        <v>23</v>
      </c>
      <c r="L7395" t="s">
        <v>24</v>
      </c>
      <c r="M7395" t="s">
        <v>25</v>
      </c>
      <c r="N7395" t="s">
        <v>22</v>
      </c>
      <c r="O7395">
        <v>9.3165377501098199</v>
      </c>
      <c r="P7395" t="s">
        <v>27</v>
      </c>
      <c r="Q7395">
        <v>336</v>
      </c>
      <c r="R7395">
        <v>151</v>
      </c>
      <c r="S7395">
        <v>4.6201607605076997</v>
      </c>
      <c r="T7395">
        <v>17.9620702533553</v>
      </c>
      <c r="U7395" t="s">
        <v>23</v>
      </c>
    </row>
    <row r="7396" spans="1:21" x14ac:dyDescent="0.3">
      <c r="A7396">
        <v>74</v>
      </c>
      <c r="B7396" t="s">
        <v>26</v>
      </c>
      <c r="C7396">
        <v>176</v>
      </c>
      <c r="D7396">
        <v>297</v>
      </c>
      <c r="E7396" t="s">
        <v>22</v>
      </c>
      <c r="F7396" t="s">
        <v>23</v>
      </c>
      <c r="G7396" t="s">
        <v>23</v>
      </c>
      <c r="H7396" t="s">
        <v>23</v>
      </c>
      <c r="I7396">
        <v>34.363999422692501</v>
      </c>
      <c r="J7396" t="s">
        <v>24</v>
      </c>
      <c r="K7396" t="s">
        <v>23</v>
      </c>
      <c r="L7396" t="s">
        <v>24</v>
      </c>
      <c r="M7396" t="s">
        <v>27</v>
      </c>
      <c r="N7396" t="s">
        <v>25</v>
      </c>
      <c r="O7396">
        <v>9.6907479779515597</v>
      </c>
      <c r="P7396" t="s">
        <v>25</v>
      </c>
      <c r="Q7396">
        <v>263</v>
      </c>
      <c r="R7396">
        <v>153</v>
      </c>
      <c r="S7396">
        <v>6.72588603426557</v>
      </c>
      <c r="T7396">
        <v>9.73233657405064</v>
      </c>
      <c r="U7396" t="s">
        <v>23</v>
      </c>
    </row>
    <row r="7397" spans="1:21" x14ac:dyDescent="0.3">
      <c r="A7397">
        <v>63</v>
      </c>
      <c r="B7397" t="s">
        <v>21</v>
      </c>
      <c r="C7397">
        <v>170</v>
      </c>
      <c r="D7397">
        <v>176</v>
      </c>
      <c r="E7397" t="s">
        <v>27</v>
      </c>
      <c r="F7397" t="s">
        <v>24</v>
      </c>
      <c r="G7397" t="s">
        <v>23</v>
      </c>
      <c r="H7397" t="s">
        <v>23</v>
      </c>
      <c r="I7397">
        <v>23.465694578898301</v>
      </c>
      <c r="J7397" t="s">
        <v>24</v>
      </c>
      <c r="K7397" t="s">
        <v>23</v>
      </c>
      <c r="L7397" t="s">
        <v>24</v>
      </c>
      <c r="M7397" t="s">
        <v>25</v>
      </c>
      <c r="N7397" t="s">
        <v>25</v>
      </c>
      <c r="O7397">
        <v>9.4126295656783405</v>
      </c>
      <c r="P7397" t="s">
        <v>25</v>
      </c>
      <c r="Q7397">
        <v>135</v>
      </c>
      <c r="R7397">
        <v>98</v>
      </c>
      <c r="S7397">
        <v>14.0348684937382</v>
      </c>
      <c r="T7397">
        <v>19.452844386843601</v>
      </c>
      <c r="U7397" t="s">
        <v>23</v>
      </c>
    </row>
    <row r="7398" spans="1:21" x14ac:dyDescent="0.3">
      <c r="A7398">
        <v>75</v>
      </c>
      <c r="B7398" t="s">
        <v>21</v>
      </c>
      <c r="C7398">
        <v>143</v>
      </c>
      <c r="D7398">
        <v>201</v>
      </c>
      <c r="E7398" t="s">
        <v>27</v>
      </c>
      <c r="F7398" t="s">
        <v>24</v>
      </c>
      <c r="G7398" t="s">
        <v>23</v>
      </c>
      <c r="H7398" t="s">
        <v>24</v>
      </c>
      <c r="I7398">
        <v>29.929380405937099</v>
      </c>
      <c r="J7398" t="s">
        <v>23</v>
      </c>
      <c r="K7398" t="s">
        <v>24</v>
      </c>
      <c r="L7398" t="s">
        <v>24</v>
      </c>
      <c r="M7398" t="s">
        <v>27</v>
      </c>
      <c r="N7398" t="s">
        <v>27</v>
      </c>
      <c r="O7398">
        <v>5.8882183304873896</v>
      </c>
      <c r="P7398" t="s">
        <v>27</v>
      </c>
      <c r="Q7398">
        <v>329</v>
      </c>
      <c r="R7398">
        <v>138</v>
      </c>
      <c r="S7398">
        <v>11.231065779502201</v>
      </c>
      <c r="T7398">
        <v>5.85345595756917</v>
      </c>
      <c r="U7398" t="s">
        <v>23</v>
      </c>
    </row>
    <row r="7399" spans="1:21" x14ac:dyDescent="0.3">
      <c r="A7399">
        <v>47</v>
      </c>
      <c r="B7399" t="s">
        <v>21</v>
      </c>
      <c r="C7399">
        <v>177</v>
      </c>
      <c r="D7399">
        <v>224</v>
      </c>
      <c r="E7399" t="s">
        <v>25</v>
      </c>
      <c r="F7399" t="s">
        <v>24</v>
      </c>
      <c r="G7399" t="s">
        <v>23</v>
      </c>
      <c r="H7399" t="s">
        <v>24</v>
      </c>
      <c r="I7399">
        <v>32.518830399576899</v>
      </c>
      <c r="J7399" t="s">
        <v>24</v>
      </c>
      <c r="K7399" t="s">
        <v>23</v>
      </c>
      <c r="L7399" t="s">
        <v>23</v>
      </c>
      <c r="M7399" t="s">
        <v>28</v>
      </c>
      <c r="N7399" t="s">
        <v>22</v>
      </c>
      <c r="O7399">
        <v>5.2480672712976499</v>
      </c>
      <c r="P7399" t="s">
        <v>22</v>
      </c>
      <c r="Q7399">
        <v>335</v>
      </c>
      <c r="R7399">
        <v>99</v>
      </c>
      <c r="S7399">
        <v>3.3441398007868002</v>
      </c>
      <c r="T7399">
        <v>8.9116868033977301</v>
      </c>
      <c r="U7399" t="s">
        <v>23</v>
      </c>
    </row>
    <row r="7400" spans="1:21" x14ac:dyDescent="0.3">
      <c r="A7400">
        <v>72</v>
      </c>
      <c r="B7400" t="s">
        <v>26</v>
      </c>
      <c r="C7400">
        <v>128</v>
      </c>
      <c r="D7400">
        <v>241</v>
      </c>
      <c r="E7400" t="s">
        <v>25</v>
      </c>
      <c r="F7400" t="s">
        <v>24</v>
      </c>
      <c r="G7400" t="s">
        <v>23</v>
      </c>
      <c r="H7400" t="s">
        <v>24</v>
      </c>
      <c r="I7400">
        <v>37.344027140175903</v>
      </c>
      <c r="J7400" t="s">
        <v>23</v>
      </c>
      <c r="K7400" t="s">
        <v>23</v>
      </c>
      <c r="L7400" t="s">
        <v>24</v>
      </c>
      <c r="M7400" t="s">
        <v>25</v>
      </c>
      <c r="N7400" t="s">
        <v>25</v>
      </c>
      <c r="O7400">
        <v>9.4088479633260693</v>
      </c>
      <c r="P7400" t="s">
        <v>25</v>
      </c>
      <c r="Q7400">
        <v>138</v>
      </c>
      <c r="R7400">
        <v>90</v>
      </c>
      <c r="S7400">
        <v>1.37572685427987</v>
      </c>
      <c r="T7400">
        <v>12.821619259802601</v>
      </c>
      <c r="U7400" t="s">
        <v>23</v>
      </c>
    </row>
    <row r="7401" spans="1:21" x14ac:dyDescent="0.3">
      <c r="A7401">
        <v>80</v>
      </c>
      <c r="B7401" t="s">
        <v>21</v>
      </c>
      <c r="C7401">
        <v>142</v>
      </c>
      <c r="D7401">
        <v>211</v>
      </c>
      <c r="E7401" t="s">
        <v>22</v>
      </c>
      <c r="F7401" t="s">
        <v>24</v>
      </c>
      <c r="G7401" t="s">
        <v>23</v>
      </c>
      <c r="H7401" t="s">
        <v>24</v>
      </c>
      <c r="I7401">
        <v>25.598046310491199</v>
      </c>
      <c r="J7401" t="s">
        <v>24</v>
      </c>
      <c r="K7401" t="s">
        <v>23</v>
      </c>
      <c r="L7401" t="s">
        <v>24</v>
      </c>
      <c r="M7401" t="s">
        <v>22</v>
      </c>
      <c r="N7401" t="s">
        <v>22</v>
      </c>
      <c r="O7401">
        <v>8.2717277785992902</v>
      </c>
      <c r="P7401" t="s">
        <v>22</v>
      </c>
      <c r="Q7401">
        <v>263</v>
      </c>
      <c r="R7401">
        <v>111</v>
      </c>
      <c r="S7401">
        <v>1.03461520677293</v>
      </c>
      <c r="T7401">
        <v>6.3511497482818804</v>
      </c>
      <c r="U7401" t="s">
        <v>23</v>
      </c>
    </row>
    <row r="7402" spans="1:21" x14ac:dyDescent="0.3">
      <c r="A7402">
        <v>58</v>
      </c>
      <c r="B7402" t="s">
        <v>21</v>
      </c>
      <c r="C7402">
        <v>123</v>
      </c>
      <c r="D7402">
        <v>215</v>
      </c>
      <c r="E7402" t="s">
        <v>22</v>
      </c>
      <c r="F7402" t="s">
        <v>23</v>
      </c>
      <c r="G7402" t="s">
        <v>23</v>
      </c>
      <c r="H7402" t="s">
        <v>24</v>
      </c>
      <c r="I7402">
        <v>28.838261084303799</v>
      </c>
      <c r="J7402" t="s">
        <v>23</v>
      </c>
      <c r="K7402" t="s">
        <v>24</v>
      </c>
      <c r="L7402" t="s">
        <v>24</v>
      </c>
      <c r="M7402" t="s">
        <v>28</v>
      </c>
      <c r="N7402" t="s">
        <v>27</v>
      </c>
      <c r="O7402">
        <v>6.2711339837150604</v>
      </c>
      <c r="P7402" t="s">
        <v>22</v>
      </c>
      <c r="Q7402">
        <v>213</v>
      </c>
      <c r="R7402">
        <v>155</v>
      </c>
      <c r="S7402">
        <v>12.778155313823399</v>
      </c>
      <c r="T7402">
        <v>17.068756822690599</v>
      </c>
      <c r="U7402" t="s">
        <v>23</v>
      </c>
    </row>
    <row r="7403" spans="1:21" x14ac:dyDescent="0.3">
      <c r="A7403">
        <v>42</v>
      </c>
      <c r="B7403" t="s">
        <v>26</v>
      </c>
      <c r="C7403">
        <v>129</v>
      </c>
      <c r="D7403">
        <v>229</v>
      </c>
      <c r="E7403" t="s">
        <v>25</v>
      </c>
      <c r="F7403" t="s">
        <v>23</v>
      </c>
      <c r="G7403" t="s">
        <v>24</v>
      </c>
      <c r="H7403" t="s">
        <v>24</v>
      </c>
      <c r="I7403">
        <v>22.0611869484745</v>
      </c>
      <c r="J7403" t="s">
        <v>24</v>
      </c>
      <c r="K7403" t="s">
        <v>24</v>
      </c>
      <c r="L7403" t="s">
        <v>23</v>
      </c>
      <c r="M7403" t="s">
        <v>28</v>
      </c>
      <c r="N7403" t="s">
        <v>25</v>
      </c>
      <c r="O7403">
        <v>8.2776125147311195</v>
      </c>
      <c r="P7403" t="s">
        <v>22</v>
      </c>
      <c r="Q7403">
        <v>106</v>
      </c>
      <c r="R7403">
        <v>92</v>
      </c>
      <c r="S7403">
        <v>12.5354945026636</v>
      </c>
      <c r="T7403">
        <v>7.7594498564526102</v>
      </c>
      <c r="U7403" t="s">
        <v>23</v>
      </c>
    </row>
    <row r="7404" spans="1:21" x14ac:dyDescent="0.3">
      <c r="A7404">
        <v>31</v>
      </c>
      <c r="B7404" t="s">
        <v>26</v>
      </c>
      <c r="C7404">
        <v>128</v>
      </c>
      <c r="D7404">
        <v>289</v>
      </c>
      <c r="E7404" t="s">
        <v>22</v>
      </c>
      <c r="F7404" t="s">
        <v>23</v>
      </c>
      <c r="G7404" t="s">
        <v>23</v>
      </c>
      <c r="H7404" t="s">
        <v>23</v>
      </c>
      <c r="I7404">
        <v>24.7674305077587</v>
      </c>
      <c r="J7404" t="s">
        <v>24</v>
      </c>
      <c r="K7404" t="s">
        <v>23</v>
      </c>
      <c r="L7404" t="s">
        <v>24</v>
      </c>
      <c r="M7404" t="s">
        <v>28</v>
      </c>
      <c r="N7404" t="s">
        <v>22</v>
      </c>
      <c r="O7404">
        <v>5.8431492060095298</v>
      </c>
      <c r="P7404" t="s">
        <v>22</v>
      </c>
      <c r="Q7404">
        <v>202</v>
      </c>
      <c r="R7404">
        <v>101</v>
      </c>
      <c r="S7404">
        <v>4.79256847910447</v>
      </c>
      <c r="T7404">
        <v>18.5447082487978</v>
      </c>
      <c r="U7404" t="s">
        <v>23</v>
      </c>
    </row>
    <row r="7405" spans="1:21" x14ac:dyDescent="0.3">
      <c r="A7405">
        <v>52</v>
      </c>
      <c r="B7405" t="s">
        <v>26</v>
      </c>
      <c r="C7405">
        <v>138</v>
      </c>
      <c r="D7405">
        <v>293</v>
      </c>
      <c r="E7405" t="s">
        <v>25</v>
      </c>
      <c r="F7405" t="s">
        <v>24</v>
      </c>
      <c r="G7405" t="s">
        <v>23</v>
      </c>
      <c r="H7405" t="s">
        <v>24</v>
      </c>
      <c r="I7405">
        <v>20.088600639592102</v>
      </c>
      <c r="J7405" t="s">
        <v>23</v>
      </c>
      <c r="K7405" t="s">
        <v>24</v>
      </c>
      <c r="L7405" t="s">
        <v>23</v>
      </c>
      <c r="M7405" t="s">
        <v>25</v>
      </c>
      <c r="N7405" t="s">
        <v>27</v>
      </c>
      <c r="O7405">
        <v>7.4880654238469999</v>
      </c>
      <c r="P7405" t="s">
        <v>25</v>
      </c>
      <c r="Q7405">
        <v>248</v>
      </c>
      <c r="R7405">
        <v>131</v>
      </c>
      <c r="S7405">
        <v>0.177176557472492</v>
      </c>
      <c r="T7405">
        <v>19.6256888910128</v>
      </c>
      <c r="U7405" t="s">
        <v>23</v>
      </c>
    </row>
    <row r="7406" spans="1:21" x14ac:dyDescent="0.3">
      <c r="A7406">
        <v>69</v>
      </c>
      <c r="B7406" t="s">
        <v>26</v>
      </c>
      <c r="C7406">
        <v>134</v>
      </c>
      <c r="D7406">
        <v>279</v>
      </c>
      <c r="E7406" t="s">
        <v>27</v>
      </c>
      <c r="F7406" t="s">
        <v>24</v>
      </c>
      <c r="G7406" t="s">
        <v>23</v>
      </c>
      <c r="H7406" t="s">
        <v>23</v>
      </c>
      <c r="I7406">
        <v>22.348030390514499</v>
      </c>
      <c r="J7406" t="s">
        <v>24</v>
      </c>
      <c r="K7406" t="s">
        <v>24</v>
      </c>
      <c r="L7406" t="s">
        <v>23</v>
      </c>
      <c r="M7406" t="s">
        <v>28</v>
      </c>
      <c r="N7406" t="s">
        <v>22</v>
      </c>
      <c r="O7406">
        <v>5.4000019086837403</v>
      </c>
      <c r="P7406" t="s">
        <v>27</v>
      </c>
      <c r="Q7406">
        <v>370</v>
      </c>
      <c r="R7406">
        <v>126</v>
      </c>
      <c r="S7406">
        <v>6.3966200914607603</v>
      </c>
      <c r="T7406">
        <v>16.0210763182642</v>
      </c>
      <c r="U7406" t="s">
        <v>23</v>
      </c>
    </row>
    <row r="7407" spans="1:21" x14ac:dyDescent="0.3">
      <c r="A7407">
        <v>65</v>
      </c>
      <c r="B7407" t="s">
        <v>26</v>
      </c>
      <c r="C7407">
        <v>170</v>
      </c>
      <c r="D7407">
        <v>213</v>
      </c>
      <c r="E7407" t="s">
        <v>27</v>
      </c>
      <c r="F7407" t="s">
        <v>23</v>
      </c>
      <c r="G7407" t="s">
        <v>24</v>
      </c>
      <c r="H7407" t="s">
        <v>23</v>
      </c>
      <c r="I7407">
        <v>25.6166492019088</v>
      </c>
      <c r="J7407" t="s">
        <v>24</v>
      </c>
      <c r="K7407" t="s">
        <v>24</v>
      </c>
      <c r="L7407" t="s">
        <v>23</v>
      </c>
      <c r="M7407" t="s">
        <v>22</v>
      </c>
      <c r="N7407" t="s">
        <v>27</v>
      </c>
      <c r="O7407">
        <v>7.3704496975842204</v>
      </c>
      <c r="P7407" t="s">
        <v>25</v>
      </c>
      <c r="Q7407">
        <v>187</v>
      </c>
      <c r="R7407">
        <v>130</v>
      </c>
      <c r="S7407">
        <v>5.0252027490466196</v>
      </c>
      <c r="T7407">
        <v>14.4305451940716</v>
      </c>
      <c r="U7407" t="s">
        <v>23</v>
      </c>
    </row>
    <row r="7408" spans="1:21" x14ac:dyDescent="0.3">
      <c r="A7408">
        <v>51</v>
      </c>
      <c r="B7408" t="s">
        <v>21</v>
      </c>
      <c r="C7408">
        <v>153</v>
      </c>
      <c r="D7408">
        <v>178</v>
      </c>
      <c r="E7408" t="s">
        <v>27</v>
      </c>
      <c r="F7408" t="s">
        <v>23</v>
      </c>
      <c r="G7408" t="s">
        <v>24</v>
      </c>
      <c r="H7408" t="s">
        <v>24</v>
      </c>
      <c r="I7408">
        <v>27.3339800987657</v>
      </c>
      <c r="J7408" t="s">
        <v>24</v>
      </c>
      <c r="K7408" t="s">
        <v>23</v>
      </c>
      <c r="L7408" t="s">
        <v>23</v>
      </c>
      <c r="M7408" t="s">
        <v>28</v>
      </c>
      <c r="N7408" t="s">
        <v>22</v>
      </c>
      <c r="O7408">
        <v>9.5389672462022403</v>
      </c>
      <c r="P7408" t="s">
        <v>22</v>
      </c>
      <c r="Q7408">
        <v>286</v>
      </c>
      <c r="R7408">
        <v>135</v>
      </c>
      <c r="S7408">
        <v>1.91522435903104</v>
      </c>
      <c r="T7408">
        <v>13.7812037307948</v>
      </c>
      <c r="U7408" t="s">
        <v>23</v>
      </c>
    </row>
    <row r="7409" spans="1:21" x14ac:dyDescent="0.3">
      <c r="A7409">
        <v>27</v>
      </c>
      <c r="B7409" t="s">
        <v>26</v>
      </c>
      <c r="C7409">
        <v>161</v>
      </c>
      <c r="D7409">
        <v>236</v>
      </c>
      <c r="E7409" t="s">
        <v>22</v>
      </c>
      <c r="F7409" t="s">
        <v>23</v>
      </c>
      <c r="G7409" t="s">
        <v>23</v>
      </c>
      <c r="H7409" t="s">
        <v>23</v>
      </c>
      <c r="I7409">
        <v>33.5513051922984</v>
      </c>
      <c r="J7409" t="s">
        <v>24</v>
      </c>
      <c r="K7409" t="s">
        <v>24</v>
      </c>
      <c r="L7409" t="s">
        <v>23</v>
      </c>
      <c r="M7409" t="s">
        <v>25</v>
      </c>
      <c r="N7409" t="s">
        <v>22</v>
      </c>
      <c r="O7409">
        <v>8.6286361640395608</v>
      </c>
      <c r="P7409" t="s">
        <v>22</v>
      </c>
      <c r="Q7409">
        <v>268</v>
      </c>
      <c r="R7409">
        <v>108</v>
      </c>
      <c r="S7409">
        <v>2.9693913467145299</v>
      </c>
      <c r="T7409">
        <v>15.5825230855235</v>
      </c>
      <c r="U7409" t="s">
        <v>23</v>
      </c>
    </row>
    <row r="7410" spans="1:21" x14ac:dyDescent="0.3">
      <c r="A7410">
        <v>52</v>
      </c>
      <c r="B7410" t="s">
        <v>26</v>
      </c>
      <c r="C7410">
        <v>138</v>
      </c>
      <c r="D7410">
        <v>245</v>
      </c>
      <c r="E7410" t="s">
        <v>25</v>
      </c>
      <c r="F7410" t="s">
        <v>24</v>
      </c>
      <c r="G7410" t="s">
        <v>23</v>
      </c>
      <c r="H7410" t="s">
        <v>24</v>
      </c>
      <c r="I7410">
        <v>28.0858762678075</v>
      </c>
      <c r="J7410" t="s">
        <v>24</v>
      </c>
      <c r="K7410" t="s">
        <v>23</v>
      </c>
      <c r="L7410" t="s">
        <v>24</v>
      </c>
      <c r="M7410" t="s">
        <v>28</v>
      </c>
      <c r="N7410" t="s">
        <v>27</v>
      </c>
      <c r="O7410">
        <v>7.9363917401825601</v>
      </c>
      <c r="P7410" t="s">
        <v>25</v>
      </c>
      <c r="Q7410">
        <v>122</v>
      </c>
      <c r="R7410">
        <v>115</v>
      </c>
      <c r="S7410">
        <v>9.0187890391120593</v>
      </c>
      <c r="T7410">
        <v>18.2197754309591</v>
      </c>
      <c r="U7410" t="s">
        <v>23</v>
      </c>
    </row>
    <row r="7411" spans="1:21" x14ac:dyDescent="0.3">
      <c r="A7411">
        <v>28</v>
      </c>
      <c r="B7411" t="s">
        <v>26</v>
      </c>
      <c r="C7411">
        <v>168</v>
      </c>
      <c r="D7411">
        <v>180</v>
      </c>
      <c r="E7411" t="s">
        <v>27</v>
      </c>
      <c r="F7411" t="s">
        <v>23</v>
      </c>
      <c r="G7411" t="s">
        <v>24</v>
      </c>
      <c r="H7411" t="s">
        <v>24</v>
      </c>
      <c r="I7411">
        <v>19.079081129718698</v>
      </c>
      <c r="J7411" t="s">
        <v>24</v>
      </c>
      <c r="K7411" t="s">
        <v>24</v>
      </c>
      <c r="L7411" t="s">
        <v>23</v>
      </c>
      <c r="M7411" t="s">
        <v>25</v>
      </c>
      <c r="N7411" t="s">
        <v>22</v>
      </c>
      <c r="O7411">
        <v>5.4760804145040396</v>
      </c>
      <c r="P7411" t="s">
        <v>22</v>
      </c>
      <c r="Q7411">
        <v>367</v>
      </c>
      <c r="R7411">
        <v>148</v>
      </c>
      <c r="S7411">
        <v>10.779049032966499</v>
      </c>
      <c r="T7411">
        <v>15.6899358839896</v>
      </c>
      <c r="U7411" t="s">
        <v>23</v>
      </c>
    </row>
    <row r="7412" spans="1:21" x14ac:dyDescent="0.3">
      <c r="A7412">
        <v>38</v>
      </c>
      <c r="B7412" t="s">
        <v>26</v>
      </c>
      <c r="C7412">
        <v>175</v>
      </c>
      <c r="D7412">
        <v>292</v>
      </c>
      <c r="E7412" t="s">
        <v>22</v>
      </c>
      <c r="F7412" t="s">
        <v>24</v>
      </c>
      <c r="G7412" t="s">
        <v>23</v>
      </c>
      <c r="H7412" t="s">
        <v>24</v>
      </c>
      <c r="I7412">
        <v>29.7215302542965</v>
      </c>
      <c r="J7412" t="s">
        <v>24</v>
      </c>
      <c r="K7412" t="s">
        <v>24</v>
      </c>
      <c r="L7412" t="s">
        <v>23</v>
      </c>
      <c r="M7412" t="s">
        <v>28</v>
      </c>
      <c r="N7412" t="s">
        <v>27</v>
      </c>
      <c r="O7412">
        <v>8.2634186235015807</v>
      </c>
      <c r="P7412" t="s">
        <v>25</v>
      </c>
      <c r="Q7412">
        <v>338</v>
      </c>
      <c r="R7412">
        <v>147</v>
      </c>
      <c r="S7412">
        <v>2.5059271341030001</v>
      </c>
      <c r="T7412">
        <v>9.2030710809620508</v>
      </c>
      <c r="U7412" t="s">
        <v>23</v>
      </c>
    </row>
    <row r="7413" spans="1:21" x14ac:dyDescent="0.3">
      <c r="A7413">
        <v>38</v>
      </c>
      <c r="B7413" t="s">
        <v>26</v>
      </c>
      <c r="C7413">
        <v>140</v>
      </c>
      <c r="D7413">
        <v>182</v>
      </c>
      <c r="E7413" t="s">
        <v>22</v>
      </c>
      <c r="F7413" t="s">
        <v>23</v>
      </c>
      <c r="G7413" t="s">
        <v>23</v>
      </c>
      <c r="H7413" t="s">
        <v>23</v>
      </c>
      <c r="I7413">
        <v>38.666986101565499</v>
      </c>
      <c r="J7413" t="s">
        <v>24</v>
      </c>
      <c r="K7413" t="s">
        <v>23</v>
      </c>
      <c r="L7413" t="s">
        <v>24</v>
      </c>
      <c r="M7413" t="s">
        <v>25</v>
      </c>
      <c r="N7413" t="s">
        <v>22</v>
      </c>
      <c r="O7413">
        <v>7.4565860980192404</v>
      </c>
      <c r="P7413" t="s">
        <v>25</v>
      </c>
      <c r="Q7413">
        <v>389</v>
      </c>
      <c r="R7413">
        <v>92</v>
      </c>
      <c r="S7413">
        <v>4.6825825247568096</v>
      </c>
      <c r="T7413">
        <v>17.389890892306799</v>
      </c>
      <c r="U7413" t="s">
        <v>23</v>
      </c>
    </row>
    <row r="7414" spans="1:21" x14ac:dyDescent="0.3">
      <c r="A7414">
        <v>39</v>
      </c>
      <c r="B7414" t="s">
        <v>26</v>
      </c>
      <c r="C7414">
        <v>153</v>
      </c>
      <c r="D7414">
        <v>249</v>
      </c>
      <c r="E7414" t="s">
        <v>27</v>
      </c>
      <c r="F7414" t="s">
        <v>23</v>
      </c>
      <c r="G7414" t="s">
        <v>23</v>
      </c>
      <c r="H7414" t="s">
        <v>23</v>
      </c>
      <c r="I7414">
        <v>31.975281418977499</v>
      </c>
      <c r="J7414" t="s">
        <v>24</v>
      </c>
      <c r="K7414" t="s">
        <v>24</v>
      </c>
      <c r="L7414" t="s">
        <v>23</v>
      </c>
      <c r="M7414" t="s">
        <v>28</v>
      </c>
      <c r="N7414" t="s">
        <v>27</v>
      </c>
      <c r="O7414">
        <v>5.2756271034642301</v>
      </c>
      <c r="P7414" t="s">
        <v>27</v>
      </c>
      <c r="Q7414">
        <v>119</v>
      </c>
      <c r="R7414">
        <v>146</v>
      </c>
      <c r="S7414">
        <v>10.5713893655078</v>
      </c>
      <c r="T7414">
        <v>7.5989616179866104</v>
      </c>
      <c r="U7414" t="s">
        <v>23</v>
      </c>
    </row>
    <row r="7415" spans="1:21" x14ac:dyDescent="0.3">
      <c r="A7415">
        <v>24</v>
      </c>
      <c r="B7415" t="s">
        <v>21</v>
      </c>
      <c r="C7415">
        <v>136</v>
      </c>
      <c r="D7415">
        <v>222</v>
      </c>
      <c r="E7415" t="s">
        <v>22</v>
      </c>
      <c r="F7415" t="s">
        <v>24</v>
      </c>
      <c r="G7415" t="s">
        <v>23</v>
      </c>
      <c r="H7415" t="s">
        <v>23</v>
      </c>
      <c r="I7415">
        <v>24.477434960928399</v>
      </c>
      <c r="J7415" t="s">
        <v>23</v>
      </c>
      <c r="K7415" t="s">
        <v>23</v>
      </c>
      <c r="L7415" t="s">
        <v>23</v>
      </c>
      <c r="M7415" t="s">
        <v>25</v>
      </c>
      <c r="N7415" t="s">
        <v>27</v>
      </c>
      <c r="O7415">
        <v>7.3121153114451998</v>
      </c>
      <c r="P7415" t="s">
        <v>22</v>
      </c>
      <c r="Q7415">
        <v>324</v>
      </c>
      <c r="R7415">
        <v>125</v>
      </c>
      <c r="S7415">
        <v>10.2507643580844</v>
      </c>
      <c r="T7415">
        <v>12.5305070867418</v>
      </c>
      <c r="U7415" t="s">
        <v>23</v>
      </c>
    </row>
    <row r="7416" spans="1:21" x14ac:dyDescent="0.3">
      <c r="A7416">
        <v>72</v>
      </c>
      <c r="B7416" t="s">
        <v>21</v>
      </c>
      <c r="C7416">
        <v>137</v>
      </c>
      <c r="D7416">
        <v>280</v>
      </c>
      <c r="E7416" t="s">
        <v>22</v>
      </c>
      <c r="F7416" t="s">
        <v>23</v>
      </c>
      <c r="G7416" t="s">
        <v>24</v>
      </c>
      <c r="H7416" t="s">
        <v>24</v>
      </c>
      <c r="I7416">
        <v>23.202128660293301</v>
      </c>
      <c r="J7416" t="s">
        <v>23</v>
      </c>
      <c r="K7416" t="s">
        <v>24</v>
      </c>
      <c r="L7416" t="s">
        <v>23</v>
      </c>
      <c r="M7416" t="s">
        <v>25</v>
      </c>
      <c r="N7416" t="s">
        <v>27</v>
      </c>
      <c r="O7416">
        <v>7.4311522495443603</v>
      </c>
      <c r="P7416" t="s">
        <v>25</v>
      </c>
      <c r="Q7416">
        <v>252</v>
      </c>
      <c r="R7416">
        <v>119</v>
      </c>
      <c r="S7416">
        <v>12.8208570047743</v>
      </c>
      <c r="T7416">
        <v>11.367572867501799</v>
      </c>
      <c r="U7416" t="s">
        <v>23</v>
      </c>
    </row>
    <row r="7417" spans="1:21" x14ac:dyDescent="0.3">
      <c r="A7417">
        <v>34</v>
      </c>
      <c r="B7417" t="s">
        <v>21</v>
      </c>
      <c r="C7417">
        <v>136</v>
      </c>
      <c r="D7417">
        <v>167</v>
      </c>
      <c r="E7417" t="s">
        <v>22</v>
      </c>
      <c r="F7417" t="s">
        <v>24</v>
      </c>
      <c r="G7417" t="s">
        <v>23</v>
      </c>
      <c r="H7417" t="s">
        <v>24</v>
      </c>
      <c r="I7417">
        <v>23.060743184706599</v>
      </c>
      <c r="J7417" t="s">
        <v>23</v>
      </c>
      <c r="K7417" t="s">
        <v>23</v>
      </c>
      <c r="L7417" t="s">
        <v>23</v>
      </c>
      <c r="M7417" t="s">
        <v>28</v>
      </c>
      <c r="N7417" t="s">
        <v>22</v>
      </c>
      <c r="O7417">
        <v>5.7925630874788601</v>
      </c>
      <c r="P7417" t="s">
        <v>25</v>
      </c>
      <c r="Q7417">
        <v>203</v>
      </c>
      <c r="R7417">
        <v>147</v>
      </c>
      <c r="S7417">
        <v>11.8837296599408</v>
      </c>
      <c r="T7417">
        <v>9.7094328059314208</v>
      </c>
      <c r="U7417" t="s">
        <v>23</v>
      </c>
    </row>
    <row r="7418" spans="1:21" x14ac:dyDescent="0.3">
      <c r="A7418">
        <v>79</v>
      </c>
      <c r="B7418" t="s">
        <v>26</v>
      </c>
      <c r="C7418">
        <v>121</v>
      </c>
      <c r="D7418">
        <v>275</v>
      </c>
      <c r="E7418" t="s">
        <v>25</v>
      </c>
      <c r="F7418" t="s">
        <v>23</v>
      </c>
      <c r="G7418" t="s">
        <v>24</v>
      </c>
      <c r="H7418" t="s">
        <v>24</v>
      </c>
      <c r="I7418">
        <v>26.9567021757397</v>
      </c>
      <c r="J7418" t="s">
        <v>23</v>
      </c>
      <c r="K7418" t="s">
        <v>23</v>
      </c>
      <c r="L7418" t="s">
        <v>23</v>
      </c>
      <c r="M7418" t="s">
        <v>27</v>
      </c>
      <c r="N7418" t="s">
        <v>25</v>
      </c>
      <c r="O7418">
        <v>9.2763087390781607</v>
      </c>
      <c r="P7418" t="s">
        <v>22</v>
      </c>
      <c r="Q7418">
        <v>280</v>
      </c>
      <c r="R7418">
        <v>151</v>
      </c>
      <c r="S7418">
        <v>8.6338762481250004</v>
      </c>
      <c r="T7418">
        <v>7.5326767205208798</v>
      </c>
      <c r="U7418" t="s">
        <v>23</v>
      </c>
    </row>
    <row r="7419" spans="1:21" x14ac:dyDescent="0.3">
      <c r="A7419">
        <v>19</v>
      </c>
      <c r="B7419" t="s">
        <v>26</v>
      </c>
      <c r="C7419">
        <v>170</v>
      </c>
      <c r="D7419">
        <v>156</v>
      </c>
      <c r="E7419" t="s">
        <v>22</v>
      </c>
      <c r="F7419" t="s">
        <v>23</v>
      </c>
      <c r="G7419" t="s">
        <v>23</v>
      </c>
      <c r="H7419" t="s">
        <v>24</v>
      </c>
      <c r="I7419">
        <v>21.7701711697738</v>
      </c>
      <c r="J7419" t="s">
        <v>24</v>
      </c>
      <c r="K7419" t="s">
        <v>23</v>
      </c>
      <c r="L7419" t="s">
        <v>24</v>
      </c>
      <c r="M7419" t="s">
        <v>28</v>
      </c>
      <c r="N7419" t="s">
        <v>27</v>
      </c>
      <c r="O7419">
        <v>9.3483453818525408</v>
      </c>
      <c r="P7419" t="s">
        <v>25</v>
      </c>
      <c r="Q7419">
        <v>243</v>
      </c>
      <c r="R7419">
        <v>153</v>
      </c>
      <c r="S7419">
        <v>13.4170195742457</v>
      </c>
      <c r="T7419">
        <v>11.2617729027157</v>
      </c>
      <c r="U7419" t="s">
        <v>23</v>
      </c>
    </row>
    <row r="7420" spans="1:21" x14ac:dyDescent="0.3">
      <c r="A7420">
        <v>29</v>
      </c>
      <c r="B7420" t="s">
        <v>26</v>
      </c>
      <c r="C7420">
        <v>120</v>
      </c>
      <c r="D7420">
        <v>273</v>
      </c>
      <c r="E7420" t="s">
        <v>22</v>
      </c>
      <c r="F7420" t="s">
        <v>23</v>
      </c>
      <c r="G7420" t="s">
        <v>23</v>
      </c>
      <c r="H7420" t="s">
        <v>24</v>
      </c>
      <c r="I7420">
        <v>36.572615715131697</v>
      </c>
      <c r="J7420" t="s">
        <v>24</v>
      </c>
      <c r="K7420" t="s">
        <v>23</v>
      </c>
      <c r="L7420" t="s">
        <v>23</v>
      </c>
      <c r="M7420" t="s">
        <v>22</v>
      </c>
      <c r="N7420" t="s">
        <v>22</v>
      </c>
      <c r="O7420">
        <v>8.2908810916679201</v>
      </c>
      <c r="P7420" t="s">
        <v>25</v>
      </c>
      <c r="Q7420">
        <v>332</v>
      </c>
      <c r="R7420">
        <v>118</v>
      </c>
      <c r="S7420">
        <v>0.86862696823017205</v>
      </c>
      <c r="T7420">
        <v>15.8751300638381</v>
      </c>
      <c r="U7420" t="s">
        <v>23</v>
      </c>
    </row>
    <row r="7421" spans="1:21" x14ac:dyDescent="0.3">
      <c r="A7421">
        <v>74</v>
      </c>
      <c r="B7421" t="s">
        <v>21</v>
      </c>
      <c r="C7421">
        <v>162</v>
      </c>
      <c r="D7421">
        <v>263</v>
      </c>
      <c r="E7421" t="s">
        <v>25</v>
      </c>
      <c r="F7421" t="s">
        <v>23</v>
      </c>
      <c r="G7421" t="s">
        <v>24</v>
      </c>
      <c r="H7421" t="s">
        <v>23</v>
      </c>
      <c r="I7421">
        <v>35.714342791887802</v>
      </c>
      <c r="J7421" t="s">
        <v>24</v>
      </c>
      <c r="K7421" t="s">
        <v>24</v>
      </c>
      <c r="L7421" t="s">
        <v>24</v>
      </c>
      <c r="M7421" t="s">
        <v>25</v>
      </c>
      <c r="N7421" t="s">
        <v>22</v>
      </c>
      <c r="O7421">
        <v>4.5956490488649298</v>
      </c>
      <c r="P7421" t="s">
        <v>25</v>
      </c>
      <c r="Q7421">
        <v>343</v>
      </c>
      <c r="R7421">
        <v>153</v>
      </c>
      <c r="S7421">
        <v>7.9659739029223804</v>
      </c>
      <c r="T7421">
        <v>17.5770674548281</v>
      </c>
      <c r="U7421" t="s">
        <v>23</v>
      </c>
    </row>
    <row r="7422" spans="1:21" x14ac:dyDescent="0.3">
      <c r="A7422">
        <v>59</v>
      </c>
      <c r="B7422" t="s">
        <v>26</v>
      </c>
      <c r="C7422">
        <v>176</v>
      </c>
      <c r="D7422">
        <v>233</v>
      </c>
      <c r="E7422" t="s">
        <v>22</v>
      </c>
      <c r="F7422" t="s">
        <v>24</v>
      </c>
      <c r="G7422" t="s">
        <v>23</v>
      </c>
      <c r="H7422" t="s">
        <v>23</v>
      </c>
      <c r="I7422">
        <v>34.034648164297501</v>
      </c>
      <c r="J7422" t="s">
        <v>23</v>
      </c>
      <c r="K7422" t="s">
        <v>23</v>
      </c>
      <c r="L7422" t="s">
        <v>24</v>
      </c>
      <c r="M7422" t="s">
        <v>28</v>
      </c>
      <c r="N7422" t="s">
        <v>27</v>
      </c>
      <c r="O7422">
        <v>4.5063140902609096</v>
      </c>
      <c r="P7422" t="s">
        <v>22</v>
      </c>
      <c r="Q7422">
        <v>201</v>
      </c>
      <c r="R7422">
        <v>107</v>
      </c>
      <c r="S7422">
        <v>11.585272803914</v>
      </c>
      <c r="T7422">
        <v>10.3133959995111</v>
      </c>
      <c r="U7422" t="s">
        <v>23</v>
      </c>
    </row>
    <row r="7423" spans="1:21" x14ac:dyDescent="0.3">
      <c r="A7423">
        <v>35</v>
      </c>
      <c r="B7423" t="s">
        <v>26</v>
      </c>
      <c r="C7423">
        <v>129</v>
      </c>
      <c r="D7423">
        <v>233</v>
      </c>
      <c r="E7423" t="s">
        <v>22</v>
      </c>
      <c r="F7423" t="s">
        <v>24</v>
      </c>
      <c r="G7423" t="s">
        <v>24</v>
      </c>
      <c r="H7423" t="s">
        <v>23</v>
      </c>
      <c r="I7423">
        <v>19.072516914723401</v>
      </c>
      <c r="J7423" t="s">
        <v>23</v>
      </c>
      <c r="K7423" t="s">
        <v>24</v>
      </c>
      <c r="L7423" t="s">
        <v>23</v>
      </c>
      <c r="M7423" t="s">
        <v>25</v>
      </c>
      <c r="N7423" t="s">
        <v>25</v>
      </c>
      <c r="O7423">
        <v>6.8162802016532202</v>
      </c>
      <c r="P7423" t="s">
        <v>22</v>
      </c>
      <c r="Q7423">
        <v>137</v>
      </c>
      <c r="R7423">
        <v>80</v>
      </c>
      <c r="S7423">
        <v>6.8755470421731202</v>
      </c>
      <c r="T7423">
        <v>5.5659207319309996</v>
      </c>
      <c r="U7423" t="s">
        <v>23</v>
      </c>
    </row>
    <row r="7424" spans="1:21" x14ac:dyDescent="0.3">
      <c r="A7424">
        <v>71</v>
      </c>
      <c r="B7424" t="s">
        <v>26</v>
      </c>
      <c r="C7424">
        <v>156</v>
      </c>
      <c r="D7424">
        <v>232</v>
      </c>
      <c r="E7424" t="s">
        <v>27</v>
      </c>
      <c r="F7424" t="s">
        <v>24</v>
      </c>
      <c r="G7424" t="s">
        <v>24</v>
      </c>
      <c r="H7424" t="s">
        <v>24</v>
      </c>
      <c r="I7424">
        <v>19.581929151143601</v>
      </c>
      <c r="J7424" t="s">
        <v>24</v>
      </c>
      <c r="K7424" t="s">
        <v>23</v>
      </c>
      <c r="L7424" t="s">
        <v>23</v>
      </c>
      <c r="M7424" t="s">
        <v>27</v>
      </c>
      <c r="N7424" t="s">
        <v>25</v>
      </c>
      <c r="O7424">
        <v>4.8526542007094902</v>
      </c>
      <c r="P7424" t="s">
        <v>27</v>
      </c>
      <c r="Q7424">
        <v>324</v>
      </c>
      <c r="R7424">
        <v>156</v>
      </c>
      <c r="S7424">
        <v>14.8125192548214</v>
      </c>
      <c r="T7424">
        <v>7.5742921560732999</v>
      </c>
      <c r="U7424" t="s">
        <v>23</v>
      </c>
    </row>
    <row r="7425" spans="1:21" x14ac:dyDescent="0.3">
      <c r="A7425">
        <v>76</v>
      </c>
      <c r="B7425" t="s">
        <v>21</v>
      </c>
      <c r="C7425">
        <v>167</v>
      </c>
      <c r="D7425">
        <v>254</v>
      </c>
      <c r="E7425" t="s">
        <v>27</v>
      </c>
      <c r="F7425" t="s">
        <v>23</v>
      </c>
      <c r="G7425" t="s">
        <v>23</v>
      </c>
      <c r="H7425" t="s">
        <v>24</v>
      </c>
      <c r="I7425">
        <v>32.0013562089799</v>
      </c>
      <c r="J7425" t="s">
        <v>24</v>
      </c>
      <c r="K7425" t="s">
        <v>23</v>
      </c>
      <c r="L7425" t="s">
        <v>23</v>
      </c>
      <c r="M7425" t="s">
        <v>27</v>
      </c>
      <c r="N7425" t="s">
        <v>22</v>
      </c>
      <c r="O7425">
        <v>5.9915187696953698</v>
      </c>
      <c r="P7425" t="s">
        <v>27</v>
      </c>
      <c r="Q7425">
        <v>243</v>
      </c>
      <c r="R7425">
        <v>121</v>
      </c>
      <c r="S7425">
        <v>0.273831021368589</v>
      </c>
      <c r="T7425">
        <v>8.2491085649426807</v>
      </c>
      <c r="U7425" t="s">
        <v>23</v>
      </c>
    </row>
    <row r="7426" spans="1:21" x14ac:dyDescent="0.3">
      <c r="A7426">
        <v>28</v>
      </c>
      <c r="B7426" t="s">
        <v>21</v>
      </c>
      <c r="C7426">
        <v>175</v>
      </c>
      <c r="D7426">
        <v>251</v>
      </c>
      <c r="E7426" t="s">
        <v>27</v>
      </c>
      <c r="F7426" t="s">
        <v>23</v>
      </c>
      <c r="G7426" t="s">
        <v>23</v>
      </c>
      <c r="H7426" t="s">
        <v>23</v>
      </c>
      <c r="I7426">
        <v>34.477302099085101</v>
      </c>
      <c r="J7426" t="s">
        <v>24</v>
      </c>
      <c r="K7426" t="s">
        <v>24</v>
      </c>
      <c r="L7426" t="s">
        <v>24</v>
      </c>
      <c r="M7426" t="s">
        <v>28</v>
      </c>
      <c r="N7426" t="s">
        <v>27</v>
      </c>
      <c r="O7426">
        <v>5.0280615031907097</v>
      </c>
      <c r="P7426" t="s">
        <v>27</v>
      </c>
      <c r="Q7426">
        <v>336</v>
      </c>
      <c r="R7426">
        <v>86</v>
      </c>
      <c r="S7426">
        <v>4.9777583609589202</v>
      </c>
      <c r="T7426">
        <v>18.077583390706899</v>
      </c>
      <c r="U7426" t="s">
        <v>23</v>
      </c>
    </row>
    <row r="7427" spans="1:21" x14ac:dyDescent="0.3">
      <c r="A7427">
        <v>33</v>
      </c>
      <c r="B7427" t="s">
        <v>26</v>
      </c>
      <c r="C7427">
        <v>124</v>
      </c>
      <c r="D7427">
        <v>242</v>
      </c>
      <c r="E7427" t="s">
        <v>25</v>
      </c>
      <c r="F7427" t="s">
        <v>23</v>
      </c>
      <c r="G7427" t="s">
        <v>24</v>
      </c>
      <c r="H7427" t="s">
        <v>23</v>
      </c>
      <c r="I7427">
        <v>18.587750699040399</v>
      </c>
      <c r="J7427" t="s">
        <v>24</v>
      </c>
      <c r="K7427" t="s">
        <v>23</v>
      </c>
      <c r="L7427" t="s">
        <v>24</v>
      </c>
      <c r="M7427" t="s">
        <v>28</v>
      </c>
      <c r="N7427" t="s">
        <v>27</v>
      </c>
      <c r="O7427">
        <v>5.8606921450094998</v>
      </c>
      <c r="P7427" t="s">
        <v>27</v>
      </c>
      <c r="Q7427">
        <v>252</v>
      </c>
      <c r="R7427">
        <v>92</v>
      </c>
      <c r="S7427">
        <v>13.3905965322945</v>
      </c>
      <c r="T7427">
        <v>8.0707220624075493</v>
      </c>
      <c r="U7427" t="s">
        <v>23</v>
      </c>
    </row>
    <row r="7428" spans="1:21" x14ac:dyDescent="0.3">
      <c r="A7428">
        <v>66</v>
      </c>
      <c r="B7428" t="s">
        <v>21</v>
      </c>
      <c r="C7428">
        <v>175</v>
      </c>
      <c r="D7428">
        <v>209</v>
      </c>
      <c r="E7428" t="s">
        <v>22</v>
      </c>
      <c r="F7428" t="s">
        <v>24</v>
      </c>
      <c r="G7428" t="s">
        <v>24</v>
      </c>
      <c r="H7428" t="s">
        <v>24</v>
      </c>
      <c r="I7428">
        <v>24.391004834466202</v>
      </c>
      <c r="J7428" t="s">
        <v>23</v>
      </c>
      <c r="K7428" t="s">
        <v>24</v>
      </c>
      <c r="L7428" t="s">
        <v>24</v>
      </c>
      <c r="M7428" t="s">
        <v>22</v>
      </c>
      <c r="N7428" t="s">
        <v>25</v>
      </c>
      <c r="O7428">
        <v>9.6574772925054706</v>
      </c>
      <c r="P7428" t="s">
        <v>22</v>
      </c>
      <c r="Q7428">
        <v>206</v>
      </c>
      <c r="R7428">
        <v>90</v>
      </c>
      <c r="S7428">
        <v>2.54815390340476</v>
      </c>
      <c r="T7428">
        <v>5.7046428568879399</v>
      </c>
      <c r="U7428" t="s">
        <v>23</v>
      </c>
    </row>
    <row r="7429" spans="1:21" x14ac:dyDescent="0.3">
      <c r="A7429">
        <v>68</v>
      </c>
      <c r="B7429" t="s">
        <v>26</v>
      </c>
      <c r="C7429">
        <v>174</v>
      </c>
      <c r="D7429">
        <v>251</v>
      </c>
      <c r="E7429" t="s">
        <v>25</v>
      </c>
      <c r="F7429" t="s">
        <v>23</v>
      </c>
      <c r="G7429" t="s">
        <v>24</v>
      </c>
      <c r="H7429" t="s">
        <v>24</v>
      </c>
      <c r="I7429">
        <v>20.998230160508001</v>
      </c>
      <c r="J7429" t="s">
        <v>23</v>
      </c>
      <c r="K7429" t="s">
        <v>23</v>
      </c>
      <c r="L7429" t="s">
        <v>23</v>
      </c>
      <c r="M7429" t="s">
        <v>27</v>
      </c>
      <c r="N7429" t="s">
        <v>25</v>
      </c>
      <c r="O7429">
        <v>8.5201859106759894</v>
      </c>
      <c r="P7429" t="s">
        <v>25</v>
      </c>
      <c r="Q7429">
        <v>363</v>
      </c>
      <c r="R7429">
        <v>86</v>
      </c>
      <c r="S7429">
        <v>6.8845864566826904</v>
      </c>
      <c r="T7429">
        <v>12.2947840684845</v>
      </c>
      <c r="U7429" t="s">
        <v>23</v>
      </c>
    </row>
    <row r="7430" spans="1:21" x14ac:dyDescent="0.3">
      <c r="A7430">
        <v>35</v>
      </c>
      <c r="B7430" t="s">
        <v>26</v>
      </c>
      <c r="C7430">
        <v>131</v>
      </c>
      <c r="D7430">
        <v>173</v>
      </c>
      <c r="E7430" t="s">
        <v>25</v>
      </c>
      <c r="F7430" t="s">
        <v>23</v>
      </c>
      <c r="G7430" t="s">
        <v>23</v>
      </c>
      <c r="H7430" t="s">
        <v>24</v>
      </c>
      <c r="I7430">
        <v>23.088137653445202</v>
      </c>
      <c r="J7430" t="s">
        <v>23</v>
      </c>
      <c r="K7430" t="s">
        <v>24</v>
      </c>
      <c r="L7430" t="s">
        <v>24</v>
      </c>
      <c r="M7430" t="s">
        <v>22</v>
      </c>
      <c r="N7430" t="s">
        <v>25</v>
      </c>
      <c r="O7430">
        <v>4.829833981018</v>
      </c>
      <c r="P7430" t="s">
        <v>22</v>
      </c>
      <c r="Q7430">
        <v>368</v>
      </c>
      <c r="R7430">
        <v>137</v>
      </c>
      <c r="S7430">
        <v>11.1056681767499</v>
      </c>
      <c r="T7430">
        <v>6.1537432399609404</v>
      </c>
      <c r="U7430" t="s">
        <v>23</v>
      </c>
    </row>
    <row r="7431" spans="1:21" x14ac:dyDescent="0.3">
      <c r="A7431">
        <v>52</v>
      </c>
      <c r="B7431" t="s">
        <v>21</v>
      </c>
      <c r="C7431">
        <v>155</v>
      </c>
      <c r="D7431">
        <v>258</v>
      </c>
      <c r="E7431" t="s">
        <v>22</v>
      </c>
      <c r="F7431" t="s">
        <v>23</v>
      </c>
      <c r="G7431" t="s">
        <v>23</v>
      </c>
      <c r="H7431" t="s">
        <v>24</v>
      </c>
      <c r="I7431">
        <v>29.4042940705253</v>
      </c>
      <c r="J7431" t="s">
        <v>23</v>
      </c>
      <c r="K7431" t="s">
        <v>24</v>
      </c>
      <c r="L7431" t="s">
        <v>24</v>
      </c>
      <c r="M7431" t="s">
        <v>28</v>
      </c>
      <c r="N7431" t="s">
        <v>27</v>
      </c>
      <c r="O7431">
        <v>8.0134927805326495</v>
      </c>
      <c r="P7431" t="s">
        <v>22</v>
      </c>
      <c r="Q7431">
        <v>370</v>
      </c>
      <c r="R7431">
        <v>158</v>
      </c>
      <c r="S7431">
        <v>7.4882866270059099</v>
      </c>
      <c r="T7431">
        <v>6.4613835049331696</v>
      </c>
      <c r="U7431" t="s">
        <v>23</v>
      </c>
    </row>
    <row r="7432" spans="1:21" x14ac:dyDescent="0.3">
      <c r="A7432">
        <v>70</v>
      </c>
      <c r="B7432" t="s">
        <v>21</v>
      </c>
      <c r="C7432">
        <v>150</v>
      </c>
      <c r="D7432">
        <v>289</v>
      </c>
      <c r="E7432" t="s">
        <v>22</v>
      </c>
      <c r="F7432" t="s">
        <v>24</v>
      </c>
      <c r="G7432" t="s">
        <v>23</v>
      </c>
      <c r="H7432" t="s">
        <v>23</v>
      </c>
      <c r="I7432">
        <v>20.403383449231399</v>
      </c>
      <c r="J7432" t="s">
        <v>24</v>
      </c>
      <c r="K7432" t="s">
        <v>23</v>
      </c>
      <c r="L7432" t="s">
        <v>24</v>
      </c>
      <c r="M7432" t="s">
        <v>22</v>
      </c>
      <c r="N7432" t="s">
        <v>27</v>
      </c>
      <c r="O7432">
        <v>4.1830398036592502</v>
      </c>
      <c r="P7432" t="s">
        <v>22</v>
      </c>
      <c r="Q7432">
        <v>360</v>
      </c>
      <c r="R7432">
        <v>132</v>
      </c>
      <c r="S7432">
        <v>5.7278196324833797</v>
      </c>
      <c r="T7432">
        <v>10.547493499226199</v>
      </c>
      <c r="U7432" t="s">
        <v>23</v>
      </c>
    </row>
    <row r="7433" spans="1:21" x14ac:dyDescent="0.3">
      <c r="A7433">
        <v>76</v>
      </c>
      <c r="B7433" t="s">
        <v>21</v>
      </c>
      <c r="C7433">
        <v>174</v>
      </c>
      <c r="D7433">
        <v>243</v>
      </c>
      <c r="E7433" t="s">
        <v>27</v>
      </c>
      <c r="F7433" t="s">
        <v>23</v>
      </c>
      <c r="G7433" t="s">
        <v>24</v>
      </c>
      <c r="H7433" t="s">
        <v>23</v>
      </c>
      <c r="I7433">
        <v>23.056350885509801</v>
      </c>
      <c r="J7433" t="s">
        <v>24</v>
      </c>
      <c r="K7433" t="s">
        <v>23</v>
      </c>
      <c r="L7433" t="s">
        <v>23</v>
      </c>
      <c r="M7433" t="s">
        <v>25</v>
      </c>
      <c r="N7433" t="s">
        <v>22</v>
      </c>
      <c r="O7433">
        <v>9.9017496493850299</v>
      </c>
      <c r="P7433" t="s">
        <v>27</v>
      </c>
      <c r="Q7433">
        <v>394</v>
      </c>
      <c r="R7433">
        <v>104</v>
      </c>
      <c r="S7433">
        <v>0.30354097756755499</v>
      </c>
      <c r="T7433">
        <v>17.912749545366498</v>
      </c>
      <c r="U7433" t="s">
        <v>23</v>
      </c>
    </row>
    <row r="7434" spans="1:21" x14ac:dyDescent="0.3">
      <c r="A7434">
        <v>43</v>
      </c>
      <c r="B7434" t="s">
        <v>21</v>
      </c>
      <c r="C7434">
        <v>157</v>
      </c>
      <c r="D7434">
        <v>213</v>
      </c>
      <c r="E7434" t="s">
        <v>22</v>
      </c>
      <c r="F7434" t="s">
        <v>23</v>
      </c>
      <c r="G7434" t="s">
        <v>23</v>
      </c>
      <c r="H7434" t="s">
        <v>24</v>
      </c>
      <c r="I7434">
        <v>30.4279846869164</v>
      </c>
      <c r="J7434" t="s">
        <v>24</v>
      </c>
      <c r="K7434" t="s">
        <v>24</v>
      </c>
      <c r="L7434" t="s">
        <v>24</v>
      </c>
      <c r="M7434" t="s">
        <v>25</v>
      </c>
      <c r="N7434" t="s">
        <v>25</v>
      </c>
      <c r="O7434">
        <v>7.1901702817119304</v>
      </c>
      <c r="P7434" t="s">
        <v>25</v>
      </c>
      <c r="Q7434">
        <v>112</v>
      </c>
      <c r="R7434">
        <v>89</v>
      </c>
      <c r="S7434">
        <v>11.881142630882399</v>
      </c>
      <c r="T7434">
        <v>18.071728820955599</v>
      </c>
      <c r="U7434" t="s">
        <v>23</v>
      </c>
    </row>
    <row r="7435" spans="1:21" x14ac:dyDescent="0.3">
      <c r="A7435">
        <v>33</v>
      </c>
      <c r="B7435" t="s">
        <v>26</v>
      </c>
      <c r="C7435">
        <v>170</v>
      </c>
      <c r="D7435">
        <v>153</v>
      </c>
      <c r="E7435" t="s">
        <v>25</v>
      </c>
      <c r="F7435" t="s">
        <v>24</v>
      </c>
      <c r="G7435" t="s">
        <v>24</v>
      </c>
      <c r="H7435" t="s">
        <v>23</v>
      </c>
      <c r="I7435">
        <v>29.1783996303941</v>
      </c>
      <c r="J7435" t="s">
        <v>24</v>
      </c>
      <c r="K7435" t="s">
        <v>23</v>
      </c>
      <c r="L7435" t="s">
        <v>23</v>
      </c>
      <c r="M7435" t="s">
        <v>22</v>
      </c>
      <c r="N7435" t="s">
        <v>22</v>
      </c>
      <c r="O7435">
        <v>7.0324798339474102</v>
      </c>
      <c r="P7435" t="s">
        <v>25</v>
      </c>
      <c r="Q7435">
        <v>196</v>
      </c>
      <c r="R7435">
        <v>155</v>
      </c>
      <c r="S7435">
        <v>10.680562473246001</v>
      </c>
      <c r="T7435">
        <v>16.6231357519565</v>
      </c>
      <c r="U7435" t="s">
        <v>23</v>
      </c>
    </row>
    <row r="7436" spans="1:21" x14ac:dyDescent="0.3">
      <c r="A7436">
        <v>23</v>
      </c>
      <c r="B7436" t="s">
        <v>26</v>
      </c>
      <c r="C7436">
        <v>128</v>
      </c>
      <c r="D7436">
        <v>243</v>
      </c>
      <c r="E7436" t="s">
        <v>27</v>
      </c>
      <c r="F7436" t="s">
        <v>24</v>
      </c>
      <c r="G7436" t="s">
        <v>24</v>
      </c>
      <c r="H7436" t="s">
        <v>23</v>
      </c>
      <c r="I7436">
        <v>36.867002332617602</v>
      </c>
      <c r="J7436" t="s">
        <v>23</v>
      </c>
      <c r="K7436" t="s">
        <v>24</v>
      </c>
      <c r="L7436" t="s">
        <v>23</v>
      </c>
      <c r="M7436" t="s">
        <v>28</v>
      </c>
      <c r="N7436" t="s">
        <v>22</v>
      </c>
      <c r="O7436">
        <v>5.4420106997989697</v>
      </c>
      <c r="P7436" t="s">
        <v>22</v>
      </c>
      <c r="Q7436">
        <v>118</v>
      </c>
      <c r="R7436">
        <v>80</v>
      </c>
      <c r="S7436">
        <v>13.655994879044901</v>
      </c>
      <c r="T7436">
        <v>6.8825076607580602</v>
      </c>
      <c r="U7436" t="s">
        <v>23</v>
      </c>
    </row>
    <row r="7437" spans="1:21" x14ac:dyDescent="0.3">
      <c r="A7437">
        <v>74</v>
      </c>
      <c r="B7437" t="s">
        <v>21</v>
      </c>
      <c r="C7437">
        <v>163</v>
      </c>
      <c r="D7437">
        <v>282</v>
      </c>
      <c r="E7437" t="s">
        <v>25</v>
      </c>
      <c r="F7437" t="s">
        <v>23</v>
      </c>
      <c r="G7437" t="s">
        <v>24</v>
      </c>
      <c r="H7437" t="s">
        <v>24</v>
      </c>
      <c r="I7437">
        <v>21.312753912796101</v>
      </c>
      <c r="J7437" t="s">
        <v>24</v>
      </c>
      <c r="K7437" t="s">
        <v>23</v>
      </c>
      <c r="L7437" t="s">
        <v>23</v>
      </c>
      <c r="M7437" t="s">
        <v>22</v>
      </c>
      <c r="N7437" t="s">
        <v>25</v>
      </c>
      <c r="O7437">
        <v>6.7470009733331802</v>
      </c>
      <c r="P7437" t="s">
        <v>27</v>
      </c>
      <c r="Q7437">
        <v>195</v>
      </c>
      <c r="R7437">
        <v>141</v>
      </c>
      <c r="S7437">
        <v>13.5755185620625</v>
      </c>
      <c r="T7437">
        <v>11.222885911505401</v>
      </c>
      <c r="U7437" t="s">
        <v>23</v>
      </c>
    </row>
    <row r="7438" spans="1:21" x14ac:dyDescent="0.3">
      <c r="A7438">
        <v>61</v>
      </c>
      <c r="B7438" t="s">
        <v>21</v>
      </c>
      <c r="C7438">
        <v>145</v>
      </c>
      <c r="D7438">
        <v>165</v>
      </c>
      <c r="E7438" t="s">
        <v>22</v>
      </c>
      <c r="F7438" t="s">
        <v>23</v>
      </c>
      <c r="G7438" t="s">
        <v>23</v>
      </c>
      <c r="H7438" t="s">
        <v>23</v>
      </c>
      <c r="I7438">
        <v>26.137464185159399</v>
      </c>
      <c r="J7438" t="s">
        <v>24</v>
      </c>
      <c r="K7438" t="s">
        <v>23</v>
      </c>
      <c r="L7438" t="s">
        <v>23</v>
      </c>
      <c r="M7438" t="s">
        <v>27</v>
      </c>
      <c r="N7438" t="s">
        <v>27</v>
      </c>
      <c r="O7438">
        <v>7.1574441889587996</v>
      </c>
      <c r="P7438" t="s">
        <v>22</v>
      </c>
      <c r="Q7438">
        <v>165</v>
      </c>
      <c r="R7438">
        <v>121</v>
      </c>
      <c r="S7438">
        <v>12.776905063853601</v>
      </c>
      <c r="T7438">
        <v>8.2029297417818299</v>
      </c>
      <c r="U7438" t="s">
        <v>23</v>
      </c>
    </row>
    <row r="7439" spans="1:21" x14ac:dyDescent="0.3">
      <c r="A7439">
        <v>60</v>
      </c>
      <c r="B7439" t="s">
        <v>26</v>
      </c>
      <c r="C7439">
        <v>134</v>
      </c>
      <c r="D7439">
        <v>176</v>
      </c>
      <c r="E7439" t="s">
        <v>27</v>
      </c>
      <c r="F7439" t="s">
        <v>24</v>
      </c>
      <c r="G7439" t="s">
        <v>23</v>
      </c>
      <c r="H7439" t="s">
        <v>24</v>
      </c>
      <c r="I7439">
        <v>38.335913548964598</v>
      </c>
      <c r="J7439" t="s">
        <v>23</v>
      </c>
      <c r="K7439" t="s">
        <v>23</v>
      </c>
      <c r="L7439" t="s">
        <v>23</v>
      </c>
      <c r="M7439" t="s">
        <v>25</v>
      </c>
      <c r="N7439" t="s">
        <v>27</v>
      </c>
      <c r="O7439">
        <v>7.9491868715289504</v>
      </c>
      <c r="P7439" t="s">
        <v>25</v>
      </c>
      <c r="Q7439">
        <v>220</v>
      </c>
      <c r="R7439">
        <v>117</v>
      </c>
      <c r="S7439">
        <v>5.4316878821412002</v>
      </c>
      <c r="T7439">
        <v>7.0518333188072297</v>
      </c>
      <c r="U7439" t="s">
        <v>23</v>
      </c>
    </row>
    <row r="7440" spans="1:21" x14ac:dyDescent="0.3">
      <c r="A7440">
        <v>64</v>
      </c>
      <c r="B7440" t="s">
        <v>26</v>
      </c>
      <c r="C7440">
        <v>135</v>
      </c>
      <c r="D7440">
        <v>281</v>
      </c>
      <c r="E7440" t="s">
        <v>22</v>
      </c>
      <c r="F7440" t="s">
        <v>24</v>
      </c>
      <c r="G7440" t="s">
        <v>24</v>
      </c>
      <c r="H7440" t="s">
        <v>23</v>
      </c>
      <c r="I7440">
        <v>35.507561610154497</v>
      </c>
      <c r="J7440" t="s">
        <v>24</v>
      </c>
      <c r="K7440" t="s">
        <v>24</v>
      </c>
      <c r="L7440" t="s">
        <v>24</v>
      </c>
      <c r="M7440" t="s">
        <v>25</v>
      </c>
      <c r="N7440" t="s">
        <v>27</v>
      </c>
      <c r="O7440">
        <v>4.2754709922992804</v>
      </c>
      <c r="P7440" t="s">
        <v>25</v>
      </c>
      <c r="Q7440">
        <v>307</v>
      </c>
      <c r="R7440">
        <v>129</v>
      </c>
      <c r="S7440">
        <v>6.4384960351069296</v>
      </c>
      <c r="T7440">
        <v>15.7128779753236</v>
      </c>
      <c r="U7440" t="s">
        <v>23</v>
      </c>
    </row>
    <row r="7441" spans="1:21" x14ac:dyDescent="0.3">
      <c r="A7441">
        <v>64</v>
      </c>
      <c r="B7441" t="s">
        <v>26</v>
      </c>
      <c r="C7441">
        <v>132</v>
      </c>
      <c r="D7441">
        <v>221</v>
      </c>
      <c r="E7441" t="s">
        <v>27</v>
      </c>
      <c r="F7441" t="s">
        <v>24</v>
      </c>
      <c r="G7441" t="s">
        <v>24</v>
      </c>
      <c r="H7441" t="s">
        <v>24</v>
      </c>
      <c r="I7441">
        <v>31.141861288071802</v>
      </c>
      <c r="J7441" t="s">
        <v>24</v>
      </c>
      <c r="K7441" t="s">
        <v>24</v>
      </c>
      <c r="L7441" t="s">
        <v>24</v>
      </c>
      <c r="M7441" t="s">
        <v>25</v>
      </c>
      <c r="N7441" t="s">
        <v>27</v>
      </c>
      <c r="O7441">
        <v>6.0530502564335196</v>
      </c>
      <c r="P7441" t="s">
        <v>22</v>
      </c>
      <c r="Q7441">
        <v>360</v>
      </c>
      <c r="R7441">
        <v>101</v>
      </c>
      <c r="S7441">
        <v>13.852354755016099</v>
      </c>
      <c r="T7441">
        <v>8.2435898714102205</v>
      </c>
      <c r="U7441" t="s">
        <v>23</v>
      </c>
    </row>
    <row r="7442" spans="1:21" x14ac:dyDescent="0.3">
      <c r="A7442">
        <v>65</v>
      </c>
      <c r="B7442" t="s">
        <v>26</v>
      </c>
      <c r="C7442">
        <v>144</v>
      </c>
      <c r="D7442">
        <v>197</v>
      </c>
      <c r="E7442" t="s">
        <v>27</v>
      </c>
      <c r="F7442" t="s">
        <v>23</v>
      </c>
      <c r="G7442" t="s">
        <v>24</v>
      </c>
      <c r="H7442" t="s">
        <v>24</v>
      </c>
      <c r="I7442">
        <v>34.9178356653291</v>
      </c>
      <c r="J7442" t="s">
        <v>23</v>
      </c>
      <c r="K7442" t="s">
        <v>23</v>
      </c>
      <c r="L7442" t="s">
        <v>24</v>
      </c>
      <c r="M7442" t="s">
        <v>25</v>
      </c>
      <c r="N7442" t="s">
        <v>25</v>
      </c>
      <c r="O7442">
        <v>6.3219826895466298</v>
      </c>
      <c r="P7442" t="s">
        <v>25</v>
      </c>
      <c r="Q7442">
        <v>148</v>
      </c>
      <c r="R7442">
        <v>146</v>
      </c>
      <c r="S7442">
        <v>2.2397009758811701</v>
      </c>
      <c r="T7442">
        <v>19.782872197401701</v>
      </c>
      <c r="U7442" t="s">
        <v>23</v>
      </c>
    </row>
    <row r="7443" spans="1:21" x14ac:dyDescent="0.3">
      <c r="A7443">
        <v>59</v>
      </c>
      <c r="B7443" t="s">
        <v>21</v>
      </c>
      <c r="C7443">
        <v>149</v>
      </c>
      <c r="D7443">
        <v>285</v>
      </c>
      <c r="E7443" t="s">
        <v>27</v>
      </c>
      <c r="F7443" t="s">
        <v>24</v>
      </c>
      <c r="G7443" t="s">
        <v>24</v>
      </c>
      <c r="H7443" t="s">
        <v>23</v>
      </c>
      <c r="I7443">
        <v>27.864377188713199</v>
      </c>
      <c r="J7443" t="s">
        <v>23</v>
      </c>
      <c r="K7443" t="s">
        <v>23</v>
      </c>
      <c r="L7443" t="s">
        <v>24</v>
      </c>
      <c r="M7443" t="s">
        <v>27</v>
      </c>
      <c r="N7443" t="s">
        <v>25</v>
      </c>
      <c r="O7443">
        <v>4.8949008823207398</v>
      </c>
      <c r="P7443" t="s">
        <v>27</v>
      </c>
      <c r="Q7443">
        <v>157</v>
      </c>
      <c r="R7443">
        <v>139</v>
      </c>
      <c r="S7443">
        <v>0.38250846740424699</v>
      </c>
      <c r="T7443">
        <v>16.9168806187079</v>
      </c>
      <c r="U7443" t="s">
        <v>23</v>
      </c>
    </row>
    <row r="7444" spans="1:21" x14ac:dyDescent="0.3">
      <c r="A7444">
        <v>29</v>
      </c>
      <c r="B7444" t="s">
        <v>21</v>
      </c>
      <c r="C7444">
        <v>172</v>
      </c>
      <c r="D7444">
        <v>230</v>
      </c>
      <c r="E7444" t="s">
        <v>22</v>
      </c>
      <c r="F7444" t="s">
        <v>23</v>
      </c>
      <c r="G7444" t="s">
        <v>23</v>
      </c>
      <c r="H7444" t="s">
        <v>24</v>
      </c>
      <c r="I7444">
        <v>38.035117887137403</v>
      </c>
      <c r="J7444" t="s">
        <v>24</v>
      </c>
      <c r="K7444" t="s">
        <v>23</v>
      </c>
      <c r="L7444" t="s">
        <v>24</v>
      </c>
      <c r="M7444" t="s">
        <v>25</v>
      </c>
      <c r="N7444" t="s">
        <v>25</v>
      </c>
      <c r="O7444">
        <v>5.4387148529471396</v>
      </c>
      <c r="P7444" t="s">
        <v>25</v>
      </c>
      <c r="Q7444">
        <v>204</v>
      </c>
      <c r="R7444">
        <v>84</v>
      </c>
      <c r="S7444">
        <v>9.6745132535259906</v>
      </c>
      <c r="T7444">
        <v>16.956359635027201</v>
      </c>
      <c r="U7444" t="s">
        <v>23</v>
      </c>
    </row>
    <row r="7445" spans="1:21" x14ac:dyDescent="0.3">
      <c r="A7445">
        <v>77</v>
      </c>
      <c r="B7445" t="s">
        <v>21</v>
      </c>
      <c r="C7445">
        <v>175</v>
      </c>
      <c r="D7445">
        <v>193</v>
      </c>
      <c r="E7445" t="s">
        <v>27</v>
      </c>
      <c r="F7445" t="s">
        <v>24</v>
      </c>
      <c r="G7445" t="s">
        <v>23</v>
      </c>
      <c r="H7445" t="s">
        <v>24</v>
      </c>
      <c r="I7445">
        <v>31.192441661154</v>
      </c>
      <c r="J7445" t="s">
        <v>23</v>
      </c>
      <c r="K7445" t="s">
        <v>24</v>
      </c>
      <c r="L7445" t="s">
        <v>23</v>
      </c>
      <c r="M7445" t="s">
        <v>27</v>
      </c>
      <c r="N7445" t="s">
        <v>27</v>
      </c>
      <c r="O7445">
        <v>5.4200354907661596</v>
      </c>
      <c r="P7445" t="s">
        <v>22</v>
      </c>
      <c r="Q7445">
        <v>353</v>
      </c>
      <c r="R7445">
        <v>146</v>
      </c>
      <c r="S7445">
        <v>4.9598999650218296</v>
      </c>
      <c r="T7445">
        <v>15.7232532150091</v>
      </c>
      <c r="U7445" t="s">
        <v>23</v>
      </c>
    </row>
    <row r="7446" spans="1:21" x14ac:dyDescent="0.3">
      <c r="A7446">
        <v>30</v>
      </c>
      <c r="B7446" t="s">
        <v>26</v>
      </c>
      <c r="C7446">
        <v>126</v>
      </c>
      <c r="D7446">
        <v>201</v>
      </c>
      <c r="E7446" t="s">
        <v>27</v>
      </c>
      <c r="F7446" t="s">
        <v>23</v>
      </c>
      <c r="G7446" t="s">
        <v>24</v>
      </c>
      <c r="H7446" t="s">
        <v>24</v>
      </c>
      <c r="I7446">
        <v>33.303986763565398</v>
      </c>
      <c r="J7446" t="s">
        <v>24</v>
      </c>
      <c r="K7446" t="s">
        <v>24</v>
      </c>
      <c r="L7446" t="s">
        <v>24</v>
      </c>
      <c r="M7446" t="s">
        <v>27</v>
      </c>
      <c r="N7446" t="s">
        <v>25</v>
      </c>
      <c r="O7446">
        <v>8.8622540040888005</v>
      </c>
      <c r="P7446" t="s">
        <v>25</v>
      </c>
      <c r="Q7446">
        <v>393</v>
      </c>
      <c r="R7446">
        <v>117</v>
      </c>
      <c r="S7446">
        <v>2.9276775684591398</v>
      </c>
      <c r="T7446">
        <v>8.4875418073786104</v>
      </c>
      <c r="U7446" t="s">
        <v>23</v>
      </c>
    </row>
    <row r="7447" spans="1:21" x14ac:dyDescent="0.3">
      <c r="A7447">
        <v>21</v>
      </c>
      <c r="B7447" t="s">
        <v>26</v>
      </c>
      <c r="C7447">
        <v>176</v>
      </c>
      <c r="D7447">
        <v>183</v>
      </c>
      <c r="E7447" t="s">
        <v>22</v>
      </c>
      <c r="F7447" t="s">
        <v>23</v>
      </c>
      <c r="G7447" t="s">
        <v>23</v>
      </c>
      <c r="H7447" t="s">
        <v>24</v>
      </c>
      <c r="I7447">
        <v>32.3436937860561</v>
      </c>
      <c r="J7447" t="s">
        <v>24</v>
      </c>
      <c r="K7447" t="s">
        <v>24</v>
      </c>
      <c r="L7447" t="s">
        <v>24</v>
      </c>
      <c r="M7447" t="s">
        <v>27</v>
      </c>
      <c r="N7447" t="s">
        <v>22</v>
      </c>
      <c r="O7447">
        <v>8.1233349945940692</v>
      </c>
      <c r="P7447" t="s">
        <v>22</v>
      </c>
      <c r="Q7447">
        <v>155</v>
      </c>
      <c r="R7447">
        <v>107</v>
      </c>
      <c r="S7447">
        <v>6.3290924397908901</v>
      </c>
      <c r="T7447">
        <v>8.0164258738204204</v>
      </c>
      <c r="U7447" t="s">
        <v>23</v>
      </c>
    </row>
    <row r="7448" spans="1:21" x14ac:dyDescent="0.3">
      <c r="A7448">
        <v>56</v>
      </c>
      <c r="B7448" t="s">
        <v>21</v>
      </c>
      <c r="C7448">
        <v>174</v>
      </c>
      <c r="D7448">
        <v>170</v>
      </c>
      <c r="E7448" t="s">
        <v>25</v>
      </c>
      <c r="F7448" t="s">
        <v>24</v>
      </c>
      <c r="G7448" t="s">
        <v>23</v>
      </c>
      <c r="H7448" t="s">
        <v>23</v>
      </c>
      <c r="I7448">
        <v>32.800819725989697</v>
      </c>
      <c r="J7448" t="s">
        <v>24</v>
      </c>
      <c r="K7448" t="s">
        <v>24</v>
      </c>
      <c r="L7448" t="s">
        <v>23</v>
      </c>
      <c r="M7448" t="s">
        <v>25</v>
      </c>
      <c r="N7448" t="s">
        <v>22</v>
      </c>
      <c r="O7448">
        <v>9.5364919573419193</v>
      </c>
      <c r="P7448" t="s">
        <v>22</v>
      </c>
      <c r="Q7448">
        <v>260</v>
      </c>
      <c r="R7448">
        <v>156</v>
      </c>
      <c r="S7448">
        <v>3.6580300184074099</v>
      </c>
      <c r="T7448">
        <v>8.3947221449643799</v>
      </c>
      <c r="U7448" t="s">
        <v>23</v>
      </c>
    </row>
    <row r="7449" spans="1:21" x14ac:dyDescent="0.3">
      <c r="A7449">
        <v>71</v>
      </c>
      <c r="B7449" t="s">
        <v>21</v>
      </c>
      <c r="C7449">
        <v>171</v>
      </c>
      <c r="D7449">
        <v>173</v>
      </c>
      <c r="E7449" t="s">
        <v>22</v>
      </c>
      <c r="F7449" t="s">
        <v>24</v>
      </c>
      <c r="G7449" t="s">
        <v>23</v>
      </c>
      <c r="H7449" t="s">
        <v>24</v>
      </c>
      <c r="I7449">
        <v>32.103386899431499</v>
      </c>
      <c r="J7449" t="s">
        <v>23</v>
      </c>
      <c r="K7449" t="s">
        <v>24</v>
      </c>
      <c r="L7449" t="s">
        <v>23</v>
      </c>
      <c r="M7449" t="s">
        <v>25</v>
      </c>
      <c r="N7449" t="s">
        <v>27</v>
      </c>
      <c r="O7449">
        <v>5.8593675774260596</v>
      </c>
      <c r="P7449" t="s">
        <v>27</v>
      </c>
      <c r="Q7449">
        <v>101</v>
      </c>
      <c r="R7449">
        <v>97</v>
      </c>
      <c r="S7449">
        <v>4.08710400965031</v>
      </c>
      <c r="T7449">
        <v>12.7234227159237</v>
      </c>
      <c r="U7449" t="s">
        <v>23</v>
      </c>
    </row>
    <row r="7450" spans="1:21" x14ac:dyDescent="0.3">
      <c r="A7450">
        <v>19</v>
      </c>
      <c r="B7450" t="s">
        <v>21</v>
      </c>
      <c r="C7450">
        <v>123</v>
      </c>
      <c r="D7450">
        <v>193</v>
      </c>
      <c r="E7450" t="s">
        <v>22</v>
      </c>
      <c r="F7450" t="s">
        <v>23</v>
      </c>
      <c r="G7450" t="s">
        <v>23</v>
      </c>
      <c r="H7450" t="s">
        <v>23</v>
      </c>
      <c r="I7450">
        <v>19.6228166948016</v>
      </c>
      <c r="J7450" t="s">
        <v>24</v>
      </c>
      <c r="K7450" t="s">
        <v>24</v>
      </c>
      <c r="L7450" t="s">
        <v>23</v>
      </c>
      <c r="M7450" t="s">
        <v>27</v>
      </c>
      <c r="N7450" t="s">
        <v>25</v>
      </c>
      <c r="O7450">
        <v>9.2899694330513292</v>
      </c>
      <c r="P7450" t="s">
        <v>22</v>
      </c>
      <c r="Q7450">
        <v>259</v>
      </c>
      <c r="R7450">
        <v>124</v>
      </c>
      <c r="S7450">
        <v>3.1165345158317699</v>
      </c>
      <c r="T7450">
        <v>7.0173662640075696</v>
      </c>
      <c r="U7450" t="s">
        <v>23</v>
      </c>
    </row>
    <row r="7451" spans="1:21" x14ac:dyDescent="0.3">
      <c r="A7451">
        <v>43</v>
      </c>
      <c r="B7451" t="s">
        <v>26</v>
      </c>
      <c r="C7451">
        <v>162</v>
      </c>
      <c r="D7451">
        <v>263</v>
      </c>
      <c r="E7451" t="s">
        <v>27</v>
      </c>
      <c r="F7451" t="s">
        <v>24</v>
      </c>
      <c r="G7451" t="s">
        <v>24</v>
      </c>
      <c r="H7451" t="s">
        <v>23</v>
      </c>
      <c r="I7451">
        <v>31.284681730550201</v>
      </c>
      <c r="J7451" t="s">
        <v>24</v>
      </c>
      <c r="K7451" t="s">
        <v>23</v>
      </c>
      <c r="L7451" t="s">
        <v>23</v>
      </c>
      <c r="M7451" t="s">
        <v>25</v>
      </c>
      <c r="N7451" t="s">
        <v>22</v>
      </c>
      <c r="O7451">
        <v>9.1828105905942792</v>
      </c>
      <c r="P7451" t="s">
        <v>22</v>
      </c>
      <c r="Q7451">
        <v>111</v>
      </c>
      <c r="R7451">
        <v>159</v>
      </c>
      <c r="S7451">
        <v>11.439678576973201</v>
      </c>
      <c r="T7451">
        <v>15.7348846133064</v>
      </c>
      <c r="U7451" t="s">
        <v>23</v>
      </c>
    </row>
    <row r="7452" spans="1:21" x14ac:dyDescent="0.3">
      <c r="A7452">
        <v>76</v>
      </c>
      <c r="B7452" t="s">
        <v>21</v>
      </c>
      <c r="C7452">
        <v>159</v>
      </c>
      <c r="D7452">
        <v>252</v>
      </c>
      <c r="E7452" t="s">
        <v>22</v>
      </c>
      <c r="F7452" t="s">
        <v>23</v>
      </c>
      <c r="G7452" t="s">
        <v>23</v>
      </c>
      <c r="H7452" t="s">
        <v>23</v>
      </c>
      <c r="I7452">
        <v>35.234787379739302</v>
      </c>
      <c r="J7452" t="s">
        <v>24</v>
      </c>
      <c r="K7452" t="s">
        <v>24</v>
      </c>
      <c r="L7452" t="s">
        <v>24</v>
      </c>
      <c r="M7452" t="s">
        <v>22</v>
      </c>
      <c r="N7452" t="s">
        <v>27</v>
      </c>
      <c r="O7452">
        <v>6.6877521287855304</v>
      </c>
      <c r="P7452" t="s">
        <v>25</v>
      </c>
      <c r="Q7452">
        <v>138</v>
      </c>
      <c r="R7452">
        <v>96</v>
      </c>
      <c r="S7452">
        <v>14.4386401750553</v>
      </c>
      <c r="T7452">
        <v>16.923747748300102</v>
      </c>
      <c r="U7452" t="s">
        <v>23</v>
      </c>
    </row>
    <row r="7453" spans="1:21" x14ac:dyDescent="0.3">
      <c r="A7453">
        <v>44</v>
      </c>
      <c r="B7453" t="s">
        <v>26</v>
      </c>
      <c r="C7453">
        <v>157</v>
      </c>
      <c r="D7453">
        <v>283</v>
      </c>
      <c r="E7453" t="s">
        <v>22</v>
      </c>
      <c r="F7453" t="s">
        <v>23</v>
      </c>
      <c r="G7453" t="s">
        <v>24</v>
      </c>
      <c r="H7453" t="s">
        <v>24</v>
      </c>
      <c r="I7453">
        <v>18.008708620370101</v>
      </c>
      <c r="J7453" t="s">
        <v>24</v>
      </c>
      <c r="K7453" t="s">
        <v>24</v>
      </c>
      <c r="L7453" t="s">
        <v>23</v>
      </c>
      <c r="M7453" t="s">
        <v>25</v>
      </c>
      <c r="N7453" t="s">
        <v>27</v>
      </c>
      <c r="O7453">
        <v>7.7783690862383601</v>
      </c>
      <c r="P7453" t="s">
        <v>25</v>
      </c>
      <c r="Q7453">
        <v>150</v>
      </c>
      <c r="R7453">
        <v>140</v>
      </c>
      <c r="S7453">
        <v>9.5747652404412609</v>
      </c>
      <c r="T7453">
        <v>16.8006385790313</v>
      </c>
      <c r="U7453" t="s">
        <v>23</v>
      </c>
    </row>
    <row r="7454" spans="1:21" x14ac:dyDescent="0.3">
      <c r="A7454">
        <v>44</v>
      </c>
      <c r="B7454" t="s">
        <v>21</v>
      </c>
      <c r="C7454">
        <v>176</v>
      </c>
      <c r="D7454">
        <v>205</v>
      </c>
      <c r="E7454" t="s">
        <v>22</v>
      </c>
      <c r="F7454" t="s">
        <v>24</v>
      </c>
      <c r="G7454" t="s">
        <v>23</v>
      </c>
      <c r="H7454" t="s">
        <v>23</v>
      </c>
      <c r="I7454">
        <v>37.616867117015602</v>
      </c>
      <c r="J7454" t="s">
        <v>24</v>
      </c>
      <c r="K7454" t="s">
        <v>24</v>
      </c>
      <c r="L7454" t="s">
        <v>24</v>
      </c>
      <c r="M7454" t="s">
        <v>25</v>
      </c>
      <c r="N7454" t="s">
        <v>22</v>
      </c>
      <c r="O7454">
        <v>7.5877191429091697</v>
      </c>
      <c r="P7454" t="s">
        <v>25</v>
      </c>
      <c r="Q7454">
        <v>233</v>
      </c>
      <c r="R7454">
        <v>82</v>
      </c>
      <c r="S7454">
        <v>8.3466600287238002</v>
      </c>
      <c r="T7454">
        <v>19.999036992089898</v>
      </c>
      <c r="U7454" t="s">
        <v>23</v>
      </c>
    </row>
    <row r="7455" spans="1:21" x14ac:dyDescent="0.3">
      <c r="A7455">
        <v>32</v>
      </c>
      <c r="B7455" t="s">
        <v>21</v>
      </c>
      <c r="C7455">
        <v>149</v>
      </c>
      <c r="D7455">
        <v>163</v>
      </c>
      <c r="E7455" t="s">
        <v>27</v>
      </c>
      <c r="F7455" t="s">
        <v>23</v>
      </c>
      <c r="G7455" t="s">
        <v>24</v>
      </c>
      <c r="H7455" t="s">
        <v>24</v>
      </c>
      <c r="I7455">
        <v>38.9491417580142</v>
      </c>
      <c r="J7455" t="s">
        <v>24</v>
      </c>
      <c r="K7455" t="s">
        <v>23</v>
      </c>
      <c r="L7455" t="s">
        <v>24</v>
      </c>
      <c r="M7455" t="s">
        <v>27</v>
      </c>
      <c r="N7455" t="s">
        <v>27</v>
      </c>
      <c r="O7455">
        <v>5.8469691271598503</v>
      </c>
      <c r="P7455" t="s">
        <v>27</v>
      </c>
      <c r="Q7455">
        <v>114</v>
      </c>
      <c r="R7455">
        <v>158</v>
      </c>
      <c r="S7455">
        <v>13.3203996322799</v>
      </c>
      <c r="T7455">
        <v>18.3146198578598</v>
      </c>
      <c r="U7455" t="s">
        <v>23</v>
      </c>
    </row>
    <row r="7456" spans="1:21" x14ac:dyDescent="0.3">
      <c r="A7456">
        <v>80</v>
      </c>
      <c r="B7456" t="s">
        <v>21</v>
      </c>
      <c r="C7456">
        <v>129</v>
      </c>
      <c r="D7456">
        <v>250</v>
      </c>
      <c r="E7456" t="s">
        <v>22</v>
      </c>
      <c r="F7456" t="s">
        <v>24</v>
      </c>
      <c r="G7456" t="s">
        <v>24</v>
      </c>
      <c r="H7456" t="s">
        <v>24</v>
      </c>
      <c r="I7456">
        <v>20.820187099261702</v>
      </c>
      <c r="J7456" t="s">
        <v>23</v>
      </c>
      <c r="K7456" t="s">
        <v>23</v>
      </c>
      <c r="L7456" t="s">
        <v>24</v>
      </c>
      <c r="M7456" t="s">
        <v>22</v>
      </c>
      <c r="N7456" t="s">
        <v>22</v>
      </c>
      <c r="O7456">
        <v>5.5724283932621503</v>
      </c>
      <c r="P7456" t="s">
        <v>27</v>
      </c>
      <c r="Q7456">
        <v>323</v>
      </c>
      <c r="R7456">
        <v>96</v>
      </c>
      <c r="S7456">
        <v>0.339027508476832</v>
      </c>
      <c r="T7456">
        <v>17.7827906263581</v>
      </c>
      <c r="U7456" t="s">
        <v>23</v>
      </c>
    </row>
    <row r="7457" spans="1:21" x14ac:dyDescent="0.3">
      <c r="A7457">
        <v>25</v>
      </c>
      <c r="B7457" t="s">
        <v>26</v>
      </c>
      <c r="C7457">
        <v>149</v>
      </c>
      <c r="D7457">
        <v>150</v>
      </c>
      <c r="E7457" t="s">
        <v>27</v>
      </c>
      <c r="F7457" t="s">
        <v>23</v>
      </c>
      <c r="G7457" t="s">
        <v>23</v>
      </c>
      <c r="H7457" t="s">
        <v>24</v>
      </c>
      <c r="I7457">
        <v>29.771148489974301</v>
      </c>
      <c r="J7457" t="s">
        <v>23</v>
      </c>
      <c r="K7457" t="s">
        <v>23</v>
      </c>
      <c r="L7457" t="s">
        <v>23</v>
      </c>
      <c r="M7457" t="s">
        <v>22</v>
      </c>
      <c r="N7457" t="s">
        <v>25</v>
      </c>
      <c r="O7457">
        <v>5.01375646394757</v>
      </c>
      <c r="P7457" t="s">
        <v>25</v>
      </c>
      <c r="Q7457">
        <v>400</v>
      </c>
      <c r="R7457">
        <v>127</v>
      </c>
      <c r="S7457">
        <v>3.2086969979708702</v>
      </c>
      <c r="T7457">
        <v>5.3691841532454596</v>
      </c>
      <c r="U7457" t="s">
        <v>23</v>
      </c>
    </row>
    <row r="7458" spans="1:21" x14ac:dyDescent="0.3">
      <c r="A7458">
        <v>24</v>
      </c>
      <c r="B7458" t="s">
        <v>26</v>
      </c>
      <c r="C7458">
        <v>158</v>
      </c>
      <c r="D7458">
        <v>161</v>
      </c>
      <c r="E7458" t="s">
        <v>22</v>
      </c>
      <c r="F7458" t="s">
        <v>23</v>
      </c>
      <c r="G7458" t="s">
        <v>23</v>
      </c>
      <c r="H7458" t="s">
        <v>23</v>
      </c>
      <c r="I7458">
        <v>20.433122776922598</v>
      </c>
      <c r="J7458" t="s">
        <v>23</v>
      </c>
      <c r="K7458" t="s">
        <v>23</v>
      </c>
      <c r="L7458" t="s">
        <v>24</v>
      </c>
      <c r="M7458" t="s">
        <v>27</v>
      </c>
      <c r="N7458" t="s">
        <v>27</v>
      </c>
      <c r="O7458">
        <v>9.0259915297808906</v>
      </c>
      <c r="P7458" t="s">
        <v>27</v>
      </c>
      <c r="Q7458">
        <v>400</v>
      </c>
      <c r="R7458">
        <v>83</v>
      </c>
      <c r="S7458">
        <v>6.9573558170103302</v>
      </c>
      <c r="T7458">
        <v>15.506879618585399</v>
      </c>
      <c r="U7458" t="s">
        <v>23</v>
      </c>
    </row>
    <row r="7459" spans="1:21" x14ac:dyDescent="0.3">
      <c r="A7459">
        <v>80</v>
      </c>
      <c r="B7459" t="s">
        <v>26</v>
      </c>
      <c r="C7459">
        <v>126</v>
      </c>
      <c r="D7459">
        <v>264</v>
      </c>
      <c r="E7459" t="s">
        <v>27</v>
      </c>
      <c r="F7459" t="s">
        <v>24</v>
      </c>
      <c r="G7459" t="s">
        <v>23</v>
      </c>
      <c r="H7459" t="s">
        <v>24</v>
      </c>
      <c r="I7459">
        <v>24.226172858919</v>
      </c>
      <c r="J7459" t="s">
        <v>23</v>
      </c>
      <c r="K7459" t="s">
        <v>23</v>
      </c>
      <c r="L7459" t="s">
        <v>23</v>
      </c>
      <c r="M7459" t="s">
        <v>25</v>
      </c>
      <c r="N7459" t="s">
        <v>22</v>
      </c>
      <c r="O7459">
        <v>7.2011751160200204</v>
      </c>
      <c r="P7459" t="s">
        <v>25</v>
      </c>
      <c r="Q7459">
        <v>370</v>
      </c>
      <c r="R7459">
        <v>87</v>
      </c>
      <c r="S7459">
        <v>1.58029799557257</v>
      </c>
      <c r="T7459">
        <v>13.9094681191891</v>
      </c>
      <c r="U7459" t="s">
        <v>23</v>
      </c>
    </row>
    <row r="7460" spans="1:21" x14ac:dyDescent="0.3">
      <c r="A7460">
        <v>64</v>
      </c>
      <c r="B7460" t="s">
        <v>26</v>
      </c>
      <c r="C7460">
        <v>155</v>
      </c>
      <c r="D7460">
        <v>255</v>
      </c>
      <c r="E7460" t="s">
        <v>27</v>
      </c>
      <c r="F7460" t="s">
        <v>23</v>
      </c>
      <c r="G7460" t="s">
        <v>23</v>
      </c>
      <c r="H7460" t="s">
        <v>23</v>
      </c>
      <c r="I7460">
        <v>31.672836062874701</v>
      </c>
      <c r="J7460" t="s">
        <v>24</v>
      </c>
      <c r="K7460" t="s">
        <v>23</v>
      </c>
      <c r="L7460" t="s">
        <v>23</v>
      </c>
      <c r="M7460" t="s">
        <v>25</v>
      </c>
      <c r="N7460" t="s">
        <v>25</v>
      </c>
      <c r="O7460">
        <v>6.0301939485374199</v>
      </c>
      <c r="P7460" t="s">
        <v>27</v>
      </c>
      <c r="Q7460">
        <v>365</v>
      </c>
      <c r="R7460">
        <v>110</v>
      </c>
      <c r="S7460">
        <v>5.9284980523275097</v>
      </c>
      <c r="T7460">
        <v>15.6360879879007</v>
      </c>
      <c r="U7460" t="s">
        <v>23</v>
      </c>
    </row>
    <row r="7461" spans="1:21" x14ac:dyDescent="0.3">
      <c r="A7461">
        <v>72</v>
      </c>
      <c r="B7461" t="s">
        <v>26</v>
      </c>
      <c r="C7461">
        <v>154</v>
      </c>
      <c r="D7461">
        <v>186</v>
      </c>
      <c r="E7461" t="s">
        <v>22</v>
      </c>
      <c r="F7461" t="s">
        <v>23</v>
      </c>
      <c r="G7461" t="s">
        <v>24</v>
      </c>
      <c r="H7461" t="s">
        <v>24</v>
      </c>
      <c r="I7461">
        <v>24.662757014127401</v>
      </c>
      <c r="J7461" t="s">
        <v>24</v>
      </c>
      <c r="K7461" t="s">
        <v>23</v>
      </c>
      <c r="L7461" t="s">
        <v>24</v>
      </c>
      <c r="M7461" t="s">
        <v>27</v>
      </c>
      <c r="N7461" t="s">
        <v>22</v>
      </c>
      <c r="O7461">
        <v>7.0599552771099097</v>
      </c>
      <c r="P7461" t="s">
        <v>22</v>
      </c>
      <c r="Q7461">
        <v>202</v>
      </c>
      <c r="R7461">
        <v>112</v>
      </c>
      <c r="S7461">
        <v>5.72970904801962</v>
      </c>
      <c r="T7461">
        <v>7.8592699224989104</v>
      </c>
      <c r="U7461" t="s">
        <v>23</v>
      </c>
    </row>
    <row r="7462" spans="1:21" x14ac:dyDescent="0.3">
      <c r="A7462">
        <v>63</v>
      </c>
      <c r="B7462" t="s">
        <v>26</v>
      </c>
      <c r="C7462">
        <v>143</v>
      </c>
      <c r="D7462">
        <v>152</v>
      </c>
      <c r="E7462" t="s">
        <v>25</v>
      </c>
      <c r="F7462" t="s">
        <v>23</v>
      </c>
      <c r="G7462" t="s">
        <v>24</v>
      </c>
      <c r="H7462" t="s">
        <v>24</v>
      </c>
      <c r="I7462">
        <v>26.042103363956102</v>
      </c>
      <c r="J7462" t="s">
        <v>23</v>
      </c>
      <c r="K7462" t="s">
        <v>23</v>
      </c>
      <c r="L7462" t="s">
        <v>24</v>
      </c>
      <c r="M7462" t="s">
        <v>28</v>
      </c>
      <c r="N7462" t="s">
        <v>27</v>
      </c>
      <c r="O7462">
        <v>4.4835424235576902</v>
      </c>
      <c r="P7462" t="s">
        <v>25</v>
      </c>
      <c r="Q7462">
        <v>367</v>
      </c>
      <c r="R7462">
        <v>81</v>
      </c>
      <c r="S7462">
        <v>14.198855948155501</v>
      </c>
      <c r="T7462">
        <v>12.0509763563189</v>
      </c>
      <c r="U7462" t="s">
        <v>23</v>
      </c>
    </row>
    <row r="7463" spans="1:21" x14ac:dyDescent="0.3">
      <c r="A7463">
        <v>80</v>
      </c>
      <c r="B7463" t="s">
        <v>21</v>
      </c>
      <c r="C7463">
        <v>158</v>
      </c>
      <c r="D7463">
        <v>202</v>
      </c>
      <c r="E7463" t="s">
        <v>22</v>
      </c>
      <c r="F7463" t="s">
        <v>24</v>
      </c>
      <c r="G7463" t="s">
        <v>23</v>
      </c>
      <c r="H7463" t="s">
        <v>23</v>
      </c>
      <c r="I7463">
        <v>34.4149675199277</v>
      </c>
      <c r="J7463" t="s">
        <v>23</v>
      </c>
      <c r="K7463" t="s">
        <v>24</v>
      </c>
      <c r="L7463" t="s">
        <v>23</v>
      </c>
      <c r="M7463" t="s">
        <v>27</v>
      </c>
      <c r="N7463" t="s">
        <v>22</v>
      </c>
      <c r="O7463">
        <v>4.6358990368137398</v>
      </c>
      <c r="P7463" t="s">
        <v>25</v>
      </c>
      <c r="Q7463">
        <v>390</v>
      </c>
      <c r="R7463">
        <v>132</v>
      </c>
      <c r="S7463">
        <v>2.4584498851897001</v>
      </c>
      <c r="T7463">
        <v>6.7461991773750301</v>
      </c>
      <c r="U7463" t="s">
        <v>23</v>
      </c>
    </row>
    <row r="7464" spans="1:21" x14ac:dyDescent="0.3">
      <c r="A7464">
        <v>57</v>
      </c>
      <c r="B7464" t="s">
        <v>26</v>
      </c>
      <c r="C7464">
        <v>155</v>
      </c>
      <c r="D7464">
        <v>249</v>
      </c>
      <c r="E7464" t="s">
        <v>25</v>
      </c>
      <c r="F7464" t="s">
        <v>24</v>
      </c>
      <c r="G7464" t="s">
        <v>24</v>
      </c>
      <c r="H7464" t="s">
        <v>24</v>
      </c>
      <c r="I7464">
        <v>30.6496294792139</v>
      </c>
      <c r="J7464" t="s">
        <v>23</v>
      </c>
      <c r="K7464" t="s">
        <v>23</v>
      </c>
      <c r="L7464" t="s">
        <v>24</v>
      </c>
      <c r="M7464" t="s">
        <v>22</v>
      </c>
      <c r="N7464" t="s">
        <v>25</v>
      </c>
      <c r="O7464">
        <v>8.5561140150813593</v>
      </c>
      <c r="P7464" t="s">
        <v>27</v>
      </c>
      <c r="Q7464">
        <v>359</v>
      </c>
      <c r="R7464">
        <v>83</v>
      </c>
      <c r="S7464">
        <v>7.13766565454317</v>
      </c>
      <c r="T7464">
        <v>19.477057605256402</v>
      </c>
      <c r="U7464" t="s">
        <v>23</v>
      </c>
    </row>
    <row r="7465" spans="1:21" x14ac:dyDescent="0.3">
      <c r="A7465">
        <v>77</v>
      </c>
      <c r="B7465" t="s">
        <v>21</v>
      </c>
      <c r="C7465">
        <v>164</v>
      </c>
      <c r="D7465">
        <v>166</v>
      </c>
      <c r="E7465" t="s">
        <v>27</v>
      </c>
      <c r="F7465" t="s">
        <v>23</v>
      </c>
      <c r="G7465" t="s">
        <v>24</v>
      </c>
      <c r="H7465" t="s">
        <v>24</v>
      </c>
      <c r="I7465">
        <v>29.396985192718901</v>
      </c>
      <c r="J7465" t="s">
        <v>23</v>
      </c>
      <c r="K7465" t="s">
        <v>24</v>
      </c>
      <c r="L7465" t="s">
        <v>24</v>
      </c>
      <c r="M7465" t="s">
        <v>25</v>
      </c>
      <c r="N7465" t="s">
        <v>22</v>
      </c>
      <c r="O7465">
        <v>9.4074643059080003</v>
      </c>
      <c r="P7465" t="s">
        <v>27</v>
      </c>
      <c r="Q7465">
        <v>237</v>
      </c>
      <c r="R7465">
        <v>128</v>
      </c>
      <c r="S7465">
        <v>1.61998643434036</v>
      </c>
      <c r="T7465">
        <v>5.6625061711116897</v>
      </c>
      <c r="U7465" t="s">
        <v>23</v>
      </c>
    </row>
    <row r="7466" spans="1:21" x14ac:dyDescent="0.3">
      <c r="A7466">
        <v>29</v>
      </c>
      <c r="B7466" t="s">
        <v>26</v>
      </c>
      <c r="C7466">
        <v>139</v>
      </c>
      <c r="D7466">
        <v>262</v>
      </c>
      <c r="E7466" t="s">
        <v>25</v>
      </c>
      <c r="F7466" t="s">
        <v>23</v>
      </c>
      <c r="G7466" t="s">
        <v>23</v>
      </c>
      <c r="H7466" t="s">
        <v>23</v>
      </c>
      <c r="I7466">
        <v>25.131817182956699</v>
      </c>
      <c r="J7466" t="s">
        <v>24</v>
      </c>
      <c r="K7466" t="s">
        <v>23</v>
      </c>
      <c r="L7466" t="s">
        <v>24</v>
      </c>
      <c r="M7466" t="s">
        <v>28</v>
      </c>
      <c r="N7466" t="s">
        <v>22</v>
      </c>
      <c r="O7466">
        <v>5.9216110381203997</v>
      </c>
      <c r="P7466" t="s">
        <v>22</v>
      </c>
      <c r="Q7466">
        <v>270</v>
      </c>
      <c r="R7466">
        <v>149</v>
      </c>
      <c r="S7466">
        <v>11.7793127335016</v>
      </c>
      <c r="T7466">
        <v>19.055467473775899</v>
      </c>
      <c r="U7466" t="s">
        <v>23</v>
      </c>
    </row>
    <row r="7467" spans="1:21" x14ac:dyDescent="0.3">
      <c r="A7467">
        <v>30</v>
      </c>
      <c r="B7467" t="s">
        <v>21</v>
      </c>
      <c r="C7467">
        <v>168</v>
      </c>
      <c r="D7467">
        <v>259</v>
      </c>
      <c r="E7467" t="s">
        <v>25</v>
      </c>
      <c r="F7467" t="s">
        <v>23</v>
      </c>
      <c r="G7467" t="s">
        <v>23</v>
      </c>
      <c r="H7467" t="s">
        <v>23</v>
      </c>
      <c r="I7467">
        <v>33.491322638745999</v>
      </c>
      <c r="J7467" t="s">
        <v>23</v>
      </c>
      <c r="K7467" t="s">
        <v>24</v>
      </c>
      <c r="L7467" t="s">
        <v>23</v>
      </c>
      <c r="M7467" t="s">
        <v>22</v>
      </c>
      <c r="N7467" t="s">
        <v>27</v>
      </c>
      <c r="O7467">
        <v>6.4550397418771901</v>
      </c>
      <c r="P7467" t="s">
        <v>27</v>
      </c>
      <c r="Q7467">
        <v>258</v>
      </c>
      <c r="R7467">
        <v>112</v>
      </c>
      <c r="S7467">
        <v>11.239195315679099</v>
      </c>
      <c r="T7467">
        <v>7.2153950959247997</v>
      </c>
      <c r="U7467" t="s">
        <v>23</v>
      </c>
    </row>
    <row r="7468" spans="1:21" x14ac:dyDescent="0.3">
      <c r="A7468">
        <v>79</v>
      </c>
      <c r="B7468" t="s">
        <v>21</v>
      </c>
      <c r="C7468">
        <v>151</v>
      </c>
      <c r="D7468">
        <v>292</v>
      </c>
      <c r="E7468" t="s">
        <v>27</v>
      </c>
      <c r="F7468" t="s">
        <v>24</v>
      </c>
      <c r="G7468" t="s">
        <v>24</v>
      </c>
      <c r="H7468" t="s">
        <v>23</v>
      </c>
      <c r="I7468">
        <v>27.327265599344202</v>
      </c>
      <c r="J7468" t="s">
        <v>24</v>
      </c>
      <c r="K7468" t="s">
        <v>24</v>
      </c>
      <c r="L7468" t="s">
        <v>24</v>
      </c>
      <c r="M7468" t="s">
        <v>25</v>
      </c>
      <c r="N7468" t="s">
        <v>27</v>
      </c>
      <c r="O7468">
        <v>6.24235534765746</v>
      </c>
      <c r="P7468" t="s">
        <v>25</v>
      </c>
      <c r="Q7468">
        <v>251</v>
      </c>
      <c r="R7468">
        <v>105</v>
      </c>
      <c r="S7468">
        <v>14.5270979952668</v>
      </c>
      <c r="T7468">
        <v>6.6317767957418097</v>
      </c>
      <c r="U7468" t="s">
        <v>23</v>
      </c>
    </row>
    <row r="7469" spans="1:21" x14ac:dyDescent="0.3">
      <c r="A7469">
        <v>60</v>
      </c>
      <c r="B7469" t="s">
        <v>26</v>
      </c>
      <c r="C7469">
        <v>178</v>
      </c>
      <c r="D7469">
        <v>153</v>
      </c>
      <c r="E7469" t="s">
        <v>25</v>
      </c>
      <c r="F7469" t="s">
        <v>23</v>
      </c>
      <c r="G7469" t="s">
        <v>23</v>
      </c>
      <c r="H7469" t="s">
        <v>23</v>
      </c>
      <c r="I7469">
        <v>37.773903054401202</v>
      </c>
      <c r="J7469" t="s">
        <v>24</v>
      </c>
      <c r="K7469" t="s">
        <v>24</v>
      </c>
      <c r="L7469" t="s">
        <v>23</v>
      </c>
      <c r="M7469" t="s">
        <v>22</v>
      </c>
      <c r="N7469" t="s">
        <v>25</v>
      </c>
      <c r="O7469">
        <v>6.8742576648891696</v>
      </c>
      <c r="P7469" t="s">
        <v>22</v>
      </c>
      <c r="Q7469">
        <v>344</v>
      </c>
      <c r="R7469">
        <v>130</v>
      </c>
      <c r="S7469">
        <v>5.3697812942352003</v>
      </c>
      <c r="T7469">
        <v>17.339042011433001</v>
      </c>
      <c r="U7469" t="s">
        <v>23</v>
      </c>
    </row>
    <row r="7470" spans="1:21" x14ac:dyDescent="0.3">
      <c r="A7470">
        <v>34</v>
      </c>
      <c r="B7470" t="s">
        <v>21</v>
      </c>
      <c r="C7470">
        <v>158</v>
      </c>
      <c r="D7470">
        <v>294</v>
      </c>
      <c r="E7470" t="s">
        <v>22</v>
      </c>
      <c r="F7470" t="s">
        <v>23</v>
      </c>
      <c r="G7470" t="s">
        <v>23</v>
      </c>
      <c r="H7470" t="s">
        <v>23</v>
      </c>
      <c r="I7470">
        <v>31.2351717396221</v>
      </c>
      <c r="J7470" t="s">
        <v>24</v>
      </c>
      <c r="K7470" t="s">
        <v>24</v>
      </c>
      <c r="L7470" t="s">
        <v>23</v>
      </c>
      <c r="M7470" t="s">
        <v>27</v>
      </c>
      <c r="N7470" t="s">
        <v>27</v>
      </c>
      <c r="O7470">
        <v>6.4838920430348601</v>
      </c>
      <c r="P7470" t="s">
        <v>25</v>
      </c>
      <c r="Q7470">
        <v>188</v>
      </c>
      <c r="R7470">
        <v>105</v>
      </c>
      <c r="S7470">
        <v>14.8432297855726</v>
      </c>
      <c r="T7470">
        <v>14.7495791872326</v>
      </c>
      <c r="U7470" t="s">
        <v>23</v>
      </c>
    </row>
    <row r="7471" spans="1:21" x14ac:dyDescent="0.3">
      <c r="A7471">
        <v>80</v>
      </c>
      <c r="B7471" t="s">
        <v>26</v>
      </c>
      <c r="C7471">
        <v>168</v>
      </c>
      <c r="D7471">
        <v>288</v>
      </c>
      <c r="E7471" t="s">
        <v>25</v>
      </c>
      <c r="F7471" t="s">
        <v>24</v>
      </c>
      <c r="G7471" t="s">
        <v>24</v>
      </c>
      <c r="H7471" t="s">
        <v>24</v>
      </c>
      <c r="I7471">
        <v>29.842877212722701</v>
      </c>
      <c r="J7471" t="s">
        <v>23</v>
      </c>
      <c r="K7471" t="s">
        <v>23</v>
      </c>
      <c r="L7471" t="s">
        <v>23</v>
      </c>
      <c r="M7471" t="s">
        <v>25</v>
      </c>
      <c r="N7471" t="s">
        <v>25</v>
      </c>
      <c r="O7471">
        <v>6.3174272320225597</v>
      </c>
      <c r="P7471" t="s">
        <v>27</v>
      </c>
      <c r="Q7471">
        <v>350</v>
      </c>
      <c r="R7471">
        <v>80</v>
      </c>
      <c r="S7471">
        <v>10.4004979943386</v>
      </c>
      <c r="T7471">
        <v>8.8967069179577898</v>
      </c>
      <c r="U7471" t="s">
        <v>23</v>
      </c>
    </row>
    <row r="7472" spans="1:21" x14ac:dyDescent="0.3">
      <c r="A7472">
        <v>78</v>
      </c>
      <c r="B7472" t="s">
        <v>26</v>
      </c>
      <c r="C7472">
        <v>145</v>
      </c>
      <c r="D7472">
        <v>161</v>
      </c>
      <c r="E7472" t="s">
        <v>27</v>
      </c>
      <c r="F7472" t="s">
        <v>24</v>
      </c>
      <c r="G7472" t="s">
        <v>24</v>
      </c>
      <c r="H7472" t="s">
        <v>24</v>
      </c>
      <c r="I7472">
        <v>35.668958836227297</v>
      </c>
      <c r="J7472" t="s">
        <v>23</v>
      </c>
      <c r="K7472" t="s">
        <v>23</v>
      </c>
      <c r="L7472" t="s">
        <v>23</v>
      </c>
      <c r="M7472" t="s">
        <v>22</v>
      </c>
      <c r="N7472" t="s">
        <v>25</v>
      </c>
      <c r="O7472">
        <v>7.9596811518643902</v>
      </c>
      <c r="P7472" t="s">
        <v>25</v>
      </c>
      <c r="Q7472">
        <v>172</v>
      </c>
      <c r="R7472">
        <v>91</v>
      </c>
      <c r="S7472">
        <v>1.2502354739714701</v>
      </c>
      <c r="T7472">
        <v>7.2704577294183297</v>
      </c>
      <c r="U7472" t="s">
        <v>23</v>
      </c>
    </row>
    <row r="7473" spans="1:21" x14ac:dyDescent="0.3">
      <c r="A7473">
        <v>34</v>
      </c>
      <c r="B7473" t="s">
        <v>26</v>
      </c>
      <c r="C7473">
        <v>145</v>
      </c>
      <c r="D7473">
        <v>181</v>
      </c>
      <c r="E7473" t="s">
        <v>25</v>
      </c>
      <c r="F7473" t="s">
        <v>23</v>
      </c>
      <c r="G7473" t="s">
        <v>23</v>
      </c>
      <c r="H7473" t="s">
        <v>23</v>
      </c>
      <c r="I7473">
        <v>28.679705939919099</v>
      </c>
      <c r="J7473" t="s">
        <v>23</v>
      </c>
      <c r="K7473" t="s">
        <v>24</v>
      </c>
      <c r="L7473" t="s">
        <v>23</v>
      </c>
      <c r="M7473" t="s">
        <v>22</v>
      </c>
      <c r="N7473" t="s">
        <v>25</v>
      </c>
      <c r="O7473">
        <v>5.6326758738137004</v>
      </c>
      <c r="P7473" t="s">
        <v>22</v>
      </c>
      <c r="Q7473">
        <v>256</v>
      </c>
      <c r="R7473">
        <v>119</v>
      </c>
      <c r="S7473">
        <v>0.61197323211741195</v>
      </c>
      <c r="T7473">
        <v>6.1514849449040998</v>
      </c>
      <c r="U7473" t="s">
        <v>23</v>
      </c>
    </row>
    <row r="7474" spans="1:21" x14ac:dyDescent="0.3">
      <c r="A7474">
        <v>73</v>
      </c>
      <c r="B7474" t="s">
        <v>26</v>
      </c>
      <c r="C7474">
        <v>155</v>
      </c>
      <c r="D7474">
        <v>192</v>
      </c>
      <c r="E7474" t="s">
        <v>27</v>
      </c>
      <c r="F7474" t="s">
        <v>24</v>
      </c>
      <c r="G7474" t="s">
        <v>24</v>
      </c>
      <c r="H7474" t="s">
        <v>23</v>
      </c>
      <c r="I7474">
        <v>24.144343259955001</v>
      </c>
      <c r="J7474" t="s">
        <v>24</v>
      </c>
      <c r="K7474" t="s">
        <v>24</v>
      </c>
      <c r="L7474" t="s">
        <v>23</v>
      </c>
      <c r="M7474" t="s">
        <v>22</v>
      </c>
      <c r="N7474" t="s">
        <v>22</v>
      </c>
      <c r="O7474">
        <v>9.6558045487768194</v>
      </c>
      <c r="P7474" t="s">
        <v>25</v>
      </c>
      <c r="Q7474">
        <v>185</v>
      </c>
      <c r="R7474">
        <v>135</v>
      </c>
      <c r="S7474">
        <v>1.8258439269917599</v>
      </c>
      <c r="T7474">
        <v>15.7913116169739</v>
      </c>
      <c r="U7474" t="s">
        <v>23</v>
      </c>
    </row>
    <row r="7475" spans="1:21" x14ac:dyDescent="0.3">
      <c r="A7475">
        <v>53</v>
      </c>
      <c r="B7475" t="s">
        <v>21</v>
      </c>
      <c r="C7475">
        <v>162</v>
      </c>
      <c r="D7475">
        <v>253</v>
      </c>
      <c r="E7475" t="s">
        <v>27</v>
      </c>
      <c r="F7475" t="s">
        <v>23</v>
      </c>
      <c r="G7475" t="s">
        <v>24</v>
      </c>
      <c r="H7475" t="s">
        <v>24</v>
      </c>
      <c r="I7475">
        <v>21.412134228083101</v>
      </c>
      <c r="J7475" t="s">
        <v>23</v>
      </c>
      <c r="K7475" t="s">
        <v>23</v>
      </c>
      <c r="L7475" t="s">
        <v>23</v>
      </c>
      <c r="M7475" t="s">
        <v>28</v>
      </c>
      <c r="N7475" t="s">
        <v>27</v>
      </c>
      <c r="O7475">
        <v>5.8508588476830301</v>
      </c>
      <c r="P7475" t="s">
        <v>27</v>
      </c>
      <c r="Q7475">
        <v>217</v>
      </c>
      <c r="R7475">
        <v>108</v>
      </c>
      <c r="S7475">
        <v>3.6467123624999999E-3</v>
      </c>
      <c r="T7475">
        <v>7.5351722753408303</v>
      </c>
      <c r="U7475" t="s">
        <v>23</v>
      </c>
    </row>
    <row r="7476" spans="1:21" x14ac:dyDescent="0.3">
      <c r="A7476">
        <v>38</v>
      </c>
      <c r="B7476" t="s">
        <v>26</v>
      </c>
      <c r="C7476">
        <v>154</v>
      </c>
      <c r="D7476">
        <v>242</v>
      </c>
      <c r="E7476" t="s">
        <v>22</v>
      </c>
      <c r="F7476" t="s">
        <v>24</v>
      </c>
      <c r="G7476" t="s">
        <v>23</v>
      </c>
      <c r="H7476" t="s">
        <v>23</v>
      </c>
      <c r="I7476">
        <v>30.3600062243917</v>
      </c>
      <c r="J7476" t="s">
        <v>24</v>
      </c>
      <c r="K7476" t="s">
        <v>24</v>
      </c>
      <c r="L7476" t="s">
        <v>23</v>
      </c>
      <c r="M7476" t="s">
        <v>25</v>
      </c>
      <c r="N7476" t="s">
        <v>22</v>
      </c>
      <c r="O7476">
        <v>5.2874791025173797</v>
      </c>
      <c r="P7476" t="s">
        <v>25</v>
      </c>
      <c r="Q7476">
        <v>363</v>
      </c>
      <c r="R7476">
        <v>96</v>
      </c>
      <c r="S7476">
        <v>10.393529156874401</v>
      </c>
      <c r="T7476">
        <v>11.5764184127862</v>
      </c>
      <c r="U7476" t="s">
        <v>23</v>
      </c>
    </row>
    <row r="7477" spans="1:21" x14ac:dyDescent="0.3">
      <c r="A7477">
        <v>25</v>
      </c>
      <c r="B7477" t="s">
        <v>21</v>
      </c>
      <c r="C7477">
        <v>162</v>
      </c>
      <c r="D7477">
        <v>192</v>
      </c>
      <c r="E7477" t="s">
        <v>27</v>
      </c>
      <c r="F7477" t="s">
        <v>24</v>
      </c>
      <c r="G7477" t="s">
        <v>24</v>
      </c>
      <c r="H7477" t="s">
        <v>24</v>
      </c>
      <c r="I7477">
        <v>27.346845219281899</v>
      </c>
      <c r="J7477" t="s">
        <v>24</v>
      </c>
      <c r="K7477" t="s">
        <v>24</v>
      </c>
      <c r="L7477" t="s">
        <v>23</v>
      </c>
      <c r="M7477" t="s">
        <v>27</v>
      </c>
      <c r="N7477" t="s">
        <v>22</v>
      </c>
      <c r="O7477">
        <v>9.8314382413623598</v>
      </c>
      <c r="P7477" t="s">
        <v>25</v>
      </c>
      <c r="Q7477">
        <v>381</v>
      </c>
      <c r="R7477">
        <v>89</v>
      </c>
      <c r="S7477">
        <v>14.3657268625923</v>
      </c>
      <c r="T7477">
        <v>18.856372607718299</v>
      </c>
      <c r="U7477" t="s">
        <v>23</v>
      </c>
    </row>
    <row r="7478" spans="1:21" x14ac:dyDescent="0.3">
      <c r="A7478">
        <v>22</v>
      </c>
      <c r="B7478" t="s">
        <v>21</v>
      </c>
      <c r="C7478">
        <v>154</v>
      </c>
      <c r="D7478">
        <v>280</v>
      </c>
      <c r="E7478" t="s">
        <v>25</v>
      </c>
      <c r="F7478" t="s">
        <v>24</v>
      </c>
      <c r="G7478" t="s">
        <v>23</v>
      </c>
      <c r="H7478" t="s">
        <v>23</v>
      </c>
      <c r="I7478">
        <v>26.742272084085698</v>
      </c>
      <c r="J7478" t="s">
        <v>24</v>
      </c>
      <c r="K7478" t="s">
        <v>23</v>
      </c>
      <c r="L7478" t="s">
        <v>24</v>
      </c>
      <c r="M7478" t="s">
        <v>27</v>
      </c>
      <c r="N7478" t="s">
        <v>22</v>
      </c>
      <c r="O7478">
        <v>5.37283197953324</v>
      </c>
      <c r="P7478" t="s">
        <v>22</v>
      </c>
      <c r="Q7478">
        <v>375</v>
      </c>
      <c r="R7478">
        <v>83</v>
      </c>
      <c r="S7478">
        <v>0.65269164647857103</v>
      </c>
      <c r="T7478">
        <v>16.5523938479344</v>
      </c>
      <c r="U7478" t="s">
        <v>23</v>
      </c>
    </row>
    <row r="7479" spans="1:21" x14ac:dyDescent="0.3">
      <c r="A7479">
        <v>43</v>
      </c>
      <c r="B7479" t="s">
        <v>21</v>
      </c>
      <c r="C7479">
        <v>131</v>
      </c>
      <c r="D7479">
        <v>234</v>
      </c>
      <c r="E7479" t="s">
        <v>22</v>
      </c>
      <c r="F7479" t="s">
        <v>24</v>
      </c>
      <c r="G7479" t="s">
        <v>23</v>
      </c>
      <c r="H7479" t="s">
        <v>24</v>
      </c>
      <c r="I7479">
        <v>25.686958174850901</v>
      </c>
      <c r="J7479" t="s">
        <v>24</v>
      </c>
      <c r="K7479" t="s">
        <v>23</v>
      </c>
      <c r="L7479" t="s">
        <v>24</v>
      </c>
      <c r="M7479" t="s">
        <v>27</v>
      </c>
      <c r="N7479" t="s">
        <v>22</v>
      </c>
      <c r="O7479">
        <v>7.2200607301464297</v>
      </c>
      <c r="P7479" t="s">
        <v>27</v>
      </c>
      <c r="Q7479">
        <v>149</v>
      </c>
      <c r="R7479">
        <v>81</v>
      </c>
      <c r="S7479">
        <v>2.9749267389468099</v>
      </c>
      <c r="T7479">
        <v>13.181216230408699</v>
      </c>
      <c r="U7479" t="s">
        <v>23</v>
      </c>
    </row>
    <row r="7480" spans="1:21" x14ac:dyDescent="0.3">
      <c r="A7480">
        <v>33</v>
      </c>
      <c r="B7480" t="s">
        <v>26</v>
      </c>
      <c r="C7480">
        <v>152</v>
      </c>
      <c r="D7480">
        <v>184</v>
      </c>
      <c r="E7480" t="s">
        <v>22</v>
      </c>
      <c r="F7480" t="s">
        <v>23</v>
      </c>
      <c r="G7480" t="s">
        <v>24</v>
      </c>
      <c r="H7480" t="s">
        <v>24</v>
      </c>
      <c r="I7480">
        <v>32.775468749526702</v>
      </c>
      <c r="J7480" t="s">
        <v>23</v>
      </c>
      <c r="K7480" t="s">
        <v>23</v>
      </c>
      <c r="L7480" t="s">
        <v>24</v>
      </c>
      <c r="M7480" t="s">
        <v>22</v>
      </c>
      <c r="N7480" t="s">
        <v>22</v>
      </c>
      <c r="O7480">
        <v>5.9735124198973599</v>
      </c>
      <c r="P7480" t="s">
        <v>22</v>
      </c>
      <c r="Q7480">
        <v>259</v>
      </c>
      <c r="R7480">
        <v>107</v>
      </c>
      <c r="S7480">
        <v>14.399351742386401</v>
      </c>
      <c r="T7480">
        <v>15.352173115385</v>
      </c>
      <c r="U7480" t="s">
        <v>23</v>
      </c>
    </row>
    <row r="7481" spans="1:21" x14ac:dyDescent="0.3">
      <c r="A7481">
        <v>45</v>
      </c>
      <c r="B7481" t="s">
        <v>26</v>
      </c>
      <c r="C7481">
        <v>133</v>
      </c>
      <c r="D7481">
        <v>169</v>
      </c>
      <c r="E7481" t="s">
        <v>25</v>
      </c>
      <c r="F7481" t="s">
        <v>24</v>
      </c>
      <c r="G7481" t="s">
        <v>23</v>
      </c>
      <c r="H7481" t="s">
        <v>23</v>
      </c>
      <c r="I7481">
        <v>29.819250462420399</v>
      </c>
      <c r="J7481" t="s">
        <v>24</v>
      </c>
      <c r="K7481" t="s">
        <v>24</v>
      </c>
      <c r="L7481" t="s">
        <v>24</v>
      </c>
      <c r="M7481" t="s">
        <v>27</v>
      </c>
      <c r="N7481" t="s">
        <v>27</v>
      </c>
      <c r="O7481">
        <v>9.7174755563044108</v>
      </c>
      <c r="P7481" t="s">
        <v>22</v>
      </c>
      <c r="Q7481">
        <v>259</v>
      </c>
      <c r="R7481">
        <v>85</v>
      </c>
      <c r="S7481">
        <v>12.8480833260657</v>
      </c>
      <c r="T7481">
        <v>15.2927711591659</v>
      </c>
      <c r="U7481" t="s">
        <v>23</v>
      </c>
    </row>
    <row r="7482" spans="1:21" x14ac:dyDescent="0.3">
      <c r="A7482">
        <v>71</v>
      </c>
      <c r="B7482" t="s">
        <v>21</v>
      </c>
      <c r="C7482">
        <v>152</v>
      </c>
      <c r="D7482">
        <v>292</v>
      </c>
      <c r="E7482" t="s">
        <v>22</v>
      </c>
      <c r="F7482" t="s">
        <v>23</v>
      </c>
      <c r="G7482" t="s">
        <v>24</v>
      </c>
      <c r="H7482" t="s">
        <v>24</v>
      </c>
      <c r="I7482">
        <v>24.778745627718401</v>
      </c>
      <c r="J7482" t="s">
        <v>24</v>
      </c>
      <c r="K7482" t="s">
        <v>24</v>
      </c>
      <c r="L7482" t="s">
        <v>23</v>
      </c>
      <c r="M7482" t="s">
        <v>22</v>
      </c>
      <c r="N7482" t="s">
        <v>25</v>
      </c>
      <c r="O7482">
        <v>6.2455777230270701</v>
      </c>
      <c r="P7482" t="s">
        <v>27</v>
      </c>
      <c r="Q7482">
        <v>131</v>
      </c>
      <c r="R7482">
        <v>97</v>
      </c>
      <c r="S7482">
        <v>2.9367095057848198</v>
      </c>
      <c r="T7482">
        <v>16.720014761666199</v>
      </c>
      <c r="U7482" t="s">
        <v>23</v>
      </c>
    </row>
    <row r="7483" spans="1:21" x14ac:dyDescent="0.3">
      <c r="A7483">
        <v>46</v>
      </c>
      <c r="B7483" t="s">
        <v>26</v>
      </c>
      <c r="C7483">
        <v>165</v>
      </c>
      <c r="D7483">
        <v>234</v>
      </c>
      <c r="E7483" t="s">
        <v>27</v>
      </c>
      <c r="F7483" t="s">
        <v>23</v>
      </c>
      <c r="G7483" t="s">
        <v>24</v>
      </c>
      <c r="H7483" t="s">
        <v>24</v>
      </c>
      <c r="I7483">
        <v>31.5003215241933</v>
      </c>
      <c r="J7483" t="s">
        <v>24</v>
      </c>
      <c r="K7483" t="s">
        <v>23</v>
      </c>
      <c r="L7483" t="s">
        <v>23</v>
      </c>
      <c r="M7483" t="s">
        <v>28</v>
      </c>
      <c r="N7483" t="s">
        <v>27</v>
      </c>
      <c r="O7483">
        <v>7.8689160916038903</v>
      </c>
      <c r="P7483" t="s">
        <v>25</v>
      </c>
      <c r="Q7483">
        <v>387</v>
      </c>
      <c r="R7483">
        <v>149</v>
      </c>
      <c r="S7483">
        <v>14.538748504042999</v>
      </c>
      <c r="T7483">
        <v>18.817790383072602</v>
      </c>
      <c r="U7483" t="s">
        <v>23</v>
      </c>
    </row>
    <row r="7484" spans="1:21" x14ac:dyDescent="0.3">
      <c r="A7484">
        <v>64</v>
      </c>
      <c r="B7484" t="s">
        <v>26</v>
      </c>
      <c r="C7484">
        <v>164</v>
      </c>
      <c r="D7484">
        <v>266</v>
      </c>
      <c r="E7484" t="s">
        <v>22</v>
      </c>
      <c r="F7484" t="s">
        <v>23</v>
      </c>
      <c r="G7484" t="s">
        <v>23</v>
      </c>
      <c r="H7484" t="s">
        <v>23</v>
      </c>
      <c r="I7484">
        <v>26.877353638565001</v>
      </c>
      <c r="J7484" t="s">
        <v>23</v>
      </c>
      <c r="K7484" t="s">
        <v>23</v>
      </c>
      <c r="L7484" t="s">
        <v>23</v>
      </c>
      <c r="M7484" t="s">
        <v>25</v>
      </c>
      <c r="N7484" t="s">
        <v>22</v>
      </c>
      <c r="O7484">
        <v>9.1735166159023809</v>
      </c>
      <c r="P7484" t="s">
        <v>27</v>
      </c>
      <c r="Q7484">
        <v>228</v>
      </c>
      <c r="R7484">
        <v>111</v>
      </c>
      <c r="S7484">
        <v>5.8437832219300399</v>
      </c>
      <c r="T7484">
        <v>18.748863348579398</v>
      </c>
      <c r="U7484" t="s">
        <v>23</v>
      </c>
    </row>
    <row r="7485" spans="1:21" x14ac:dyDescent="0.3">
      <c r="A7485">
        <v>29</v>
      </c>
      <c r="B7485" t="s">
        <v>26</v>
      </c>
      <c r="C7485">
        <v>164</v>
      </c>
      <c r="D7485">
        <v>255</v>
      </c>
      <c r="E7485" t="s">
        <v>22</v>
      </c>
      <c r="F7485" t="s">
        <v>24</v>
      </c>
      <c r="G7485" t="s">
        <v>24</v>
      </c>
      <c r="H7485" t="s">
        <v>23</v>
      </c>
      <c r="I7485">
        <v>34.928558674930201</v>
      </c>
      <c r="J7485" t="s">
        <v>24</v>
      </c>
      <c r="K7485" t="s">
        <v>24</v>
      </c>
      <c r="L7485" t="s">
        <v>23</v>
      </c>
      <c r="M7485" t="s">
        <v>25</v>
      </c>
      <c r="N7485" t="s">
        <v>22</v>
      </c>
      <c r="O7485">
        <v>7.3179063814136098</v>
      </c>
      <c r="P7485" t="s">
        <v>25</v>
      </c>
      <c r="Q7485">
        <v>204</v>
      </c>
      <c r="R7485">
        <v>144</v>
      </c>
      <c r="S7485">
        <v>10.5922776997364</v>
      </c>
      <c r="T7485">
        <v>7.3706385052909296</v>
      </c>
      <c r="U7485" t="s">
        <v>23</v>
      </c>
    </row>
    <row r="7486" spans="1:21" x14ac:dyDescent="0.3">
      <c r="A7486">
        <v>54</v>
      </c>
      <c r="B7486" t="s">
        <v>26</v>
      </c>
      <c r="C7486">
        <v>143</v>
      </c>
      <c r="D7486">
        <v>295</v>
      </c>
      <c r="E7486" t="s">
        <v>22</v>
      </c>
      <c r="F7486" t="s">
        <v>24</v>
      </c>
      <c r="G7486" t="s">
        <v>24</v>
      </c>
      <c r="H7486" t="s">
        <v>24</v>
      </c>
      <c r="I7486">
        <v>29.649672203970699</v>
      </c>
      <c r="J7486" t="s">
        <v>24</v>
      </c>
      <c r="K7486" t="s">
        <v>23</v>
      </c>
      <c r="L7486" t="s">
        <v>24</v>
      </c>
      <c r="M7486" t="s">
        <v>28</v>
      </c>
      <c r="N7486" t="s">
        <v>25</v>
      </c>
      <c r="O7486">
        <v>8.2771254020336205</v>
      </c>
      <c r="P7486" t="s">
        <v>22</v>
      </c>
      <c r="Q7486">
        <v>110</v>
      </c>
      <c r="R7486">
        <v>156</v>
      </c>
      <c r="S7486">
        <v>14.172587705964601</v>
      </c>
      <c r="T7486">
        <v>15.3549895803539</v>
      </c>
      <c r="U7486" t="s">
        <v>23</v>
      </c>
    </row>
    <row r="7487" spans="1:21" x14ac:dyDescent="0.3">
      <c r="A7487">
        <v>47</v>
      </c>
      <c r="B7487" t="s">
        <v>21</v>
      </c>
      <c r="C7487">
        <v>134</v>
      </c>
      <c r="D7487">
        <v>254</v>
      </c>
      <c r="E7487" t="s">
        <v>27</v>
      </c>
      <c r="F7487" t="s">
        <v>23</v>
      </c>
      <c r="G7487" t="s">
        <v>24</v>
      </c>
      <c r="H7487" t="s">
        <v>24</v>
      </c>
      <c r="I7487">
        <v>24.367955017268802</v>
      </c>
      <c r="J7487" t="s">
        <v>24</v>
      </c>
      <c r="K7487" t="s">
        <v>23</v>
      </c>
      <c r="L7487" t="s">
        <v>23</v>
      </c>
      <c r="M7487" t="s">
        <v>25</v>
      </c>
      <c r="N7487" t="s">
        <v>27</v>
      </c>
      <c r="O7487">
        <v>8.7076373189463201</v>
      </c>
      <c r="P7487" t="s">
        <v>25</v>
      </c>
      <c r="Q7487">
        <v>111</v>
      </c>
      <c r="R7487">
        <v>147</v>
      </c>
      <c r="S7487">
        <v>4.1587589093608903</v>
      </c>
      <c r="T7487">
        <v>17.120376622544899</v>
      </c>
      <c r="U7487" t="s">
        <v>23</v>
      </c>
    </row>
    <row r="7488" spans="1:21" x14ac:dyDescent="0.3">
      <c r="A7488">
        <v>40</v>
      </c>
      <c r="B7488" t="s">
        <v>21</v>
      </c>
      <c r="C7488">
        <v>150</v>
      </c>
      <c r="D7488">
        <v>242</v>
      </c>
      <c r="E7488" t="s">
        <v>25</v>
      </c>
      <c r="F7488" t="s">
        <v>23</v>
      </c>
      <c r="G7488" t="s">
        <v>23</v>
      </c>
      <c r="H7488" t="s">
        <v>24</v>
      </c>
      <c r="I7488">
        <v>21.25005266997</v>
      </c>
      <c r="J7488" t="s">
        <v>23</v>
      </c>
      <c r="K7488" t="s">
        <v>23</v>
      </c>
      <c r="L7488" t="s">
        <v>23</v>
      </c>
      <c r="M7488" t="s">
        <v>28</v>
      </c>
      <c r="N7488" t="s">
        <v>27</v>
      </c>
      <c r="O7488">
        <v>6.2892664955914297</v>
      </c>
      <c r="P7488" t="s">
        <v>27</v>
      </c>
      <c r="Q7488">
        <v>120</v>
      </c>
      <c r="R7488">
        <v>85</v>
      </c>
      <c r="S7488">
        <v>6.4761303178560103</v>
      </c>
      <c r="T7488">
        <v>8.5638919369588606</v>
      </c>
      <c r="U7488" t="s">
        <v>23</v>
      </c>
    </row>
    <row r="7489" spans="1:21" x14ac:dyDescent="0.3">
      <c r="A7489">
        <v>33</v>
      </c>
      <c r="B7489" t="s">
        <v>26</v>
      </c>
      <c r="C7489">
        <v>136</v>
      </c>
      <c r="D7489">
        <v>190</v>
      </c>
      <c r="E7489" t="s">
        <v>25</v>
      </c>
      <c r="F7489" t="s">
        <v>23</v>
      </c>
      <c r="G7489" t="s">
        <v>24</v>
      </c>
      <c r="H7489" t="s">
        <v>23</v>
      </c>
      <c r="I7489">
        <v>33.398591972723302</v>
      </c>
      <c r="J7489" t="s">
        <v>23</v>
      </c>
      <c r="K7489" t="s">
        <v>24</v>
      </c>
      <c r="L7489" t="s">
        <v>23</v>
      </c>
      <c r="M7489" t="s">
        <v>28</v>
      </c>
      <c r="N7489" t="s">
        <v>25</v>
      </c>
      <c r="O7489">
        <v>7.7726585382335003</v>
      </c>
      <c r="P7489" t="s">
        <v>27</v>
      </c>
      <c r="Q7489">
        <v>376</v>
      </c>
      <c r="R7489">
        <v>131</v>
      </c>
      <c r="S7489">
        <v>4.1035499463813396</v>
      </c>
      <c r="T7489">
        <v>19.818686594219599</v>
      </c>
      <c r="U7489" t="s">
        <v>23</v>
      </c>
    </row>
    <row r="7490" spans="1:21" x14ac:dyDescent="0.3">
      <c r="A7490">
        <v>31</v>
      </c>
      <c r="B7490" t="s">
        <v>21</v>
      </c>
      <c r="C7490">
        <v>131</v>
      </c>
      <c r="D7490">
        <v>249</v>
      </c>
      <c r="E7490" t="s">
        <v>25</v>
      </c>
      <c r="F7490" t="s">
        <v>23</v>
      </c>
      <c r="G7490" t="s">
        <v>23</v>
      </c>
      <c r="H7490" t="s">
        <v>23</v>
      </c>
      <c r="I7490">
        <v>26.1643254290484</v>
      </c>
      <c r="J7490" t="s">
        <v>23</v>
      </c>
      <c r="K7490" t="s">
        <v>24</v>
      </c>
      <c r="L7490" t="s">
        <v>24</v>
      </c>
      <c r="M7490" t="s">
        <v>28</v>
      </c>
      <c r="N7490" t="s">
        <v>22</v>
      </c>
      <c r="O7490">
        <v>5.2357501061383704</v>
      </c>
      <c r="P7490" t="s">
        <v>27</v>
      </c>
      <c r="Q7490">
        <v>237</v>
      </c>
      <c r="R7490">
        <v>103</v>
      </c>
      <c r="S7490">
        <v>7.3306509225798404</v>
      </c>
      <c r="T7490">
        <v>5.1170428414229203</v>
      </c>
      <c r="U7490" t="s">
        <v>23</v>
      </c>
    </row>
    <row r="7491" spans="1:21" x14ac:dyDescent="0.3">
      <c r="A7491">
        <v>27</v>
      </c>
      <c r="B7491" t="s">
        <v>26</v>
      </c>
      <c r="C7491">
        <v>141</v>
      </c>
      <c r="D7491">
        <v>218</v>
      </c>
      <c r="E7491" t="s">
        <v>27</v>
      </c>
      <c r="F7491" t="s">
        <v>24</v>
      </c>
      <c r="G7491" t="s">
        <v>24</v>
      </c>
      <c r="H7491" t="s">
        <v>23</v>
      </c>
      <c r="I7491">
        <v>19.441246059308799</v>
      </c>
      <c r="J7491" t="s">
        <v>24</v>
      </c>
      <c r="K7491" t="s">
        <v>23</v>
      </c>
      <c r="L7491" t="s">
        <v>23</v>
      </c>
      <c r="M7491" t="s">
        <v>28</v>
      </c>
      <c r="N7491" t="s">
        <v>22</v>
      </c>
      <c r="O7491">
        <v>4.3320187890445796</v>
      </c>
      <c r="P7491" t="s">
        <v>25</v>
      </c>
      <c r="Q7491">
        <v>236</v>
      </c>
      <c r="R7491">
        <v>113</v>
      </c>
      <c r="S7491">
        <v>13.582216096511001</v>
      </c>
      <c r="T7491">
        <v>16.030214858080001</v>
      </c>
      <c r="U7491" t="s">
        <v>23</v>
      </c>
    </row>
    <row r="7492" spans="1:21" x14ac:dyDescent="0.3">
      <c r="A7492">
        <v>24</v>
      </c>
      <c r="B7492" t="s">
        <v>26</v>
      </c>
      <c r="C7492">
        <v>142</v>
      </c>
      <c r="D7492">
        <v>255</v>
      </c>
      <c r="E7492" t="s">
        <v>27</v>
      </c>
      <c r="F7492" t="s">
        <v>23</v>
      </c>
      <c r="G7492" t="s">
        <v>24</v>
      </c>
      <c r="H7492" t="s">
        <v>23</v>
      </c>
      <c r="I7492">
        <v>38.1282114456532</v>
      </c>
      <c r="J7492" t="s">
        <v>23</v>
      </c>
      <c r="K7492" t="s">
        <v>24</v>
      </c>
      <c r="L7492" t="s">
        <v>23</v>
      </c>
      <c r="M7492" t="s">
        <v>27</v>
      </c>
      <c r="N7492" t="s">
        <v>22</v>
      </c>
      <c r="O7492">
        <v>9.9203542566119598</v>
      </c>
      <c r="P7492" t="s">
        <v>25</v>
      </c>
      <c r="Q7492">
        <v>387</v>
      </c>
      <c r="R7492">
        <v>119</v>
      </c>
      <c r="S7492">
        <v>2.9412910673770201</v>
      </c>
      <c r="T7492">
        <v>13.8271115664998</v>
      </c>
      <c r="U7492" t="s">
        <v>23</v>
      </c>
    </row>
    <row r="7493" spans="1:21" x14ac:dyDescent="0.3">
      <c r="A7493">
        <v>62</v>
      </c>
      <c r="B7493" t="s">
        <v>21</v>
      </c>
      <c r="C7493">
        <v>145</v>
      </c>
      <c r="D7493">
        <v>288</v>
      </c>
      <c r="E7493" t="s">
        <v>25</v>
      </c>
      <c r="F7493" t="s">
        <v>23</v>
      </c>
      <c r="G7493" t="s">
        <v>23</v>
      </c>
      <c r="H7493" t="s">
        <v>23</v>
      </c>
      <c r="I7493">
        <v>26.506195082012798</v>
      </c>
      <c r="J7493" t="s">
        <v>24</v>
      </c>
      <c r="K7493" t="s">
        <v>23</v>
      </c>
      <c r="L7493" t="s">
        <v>23</v>
      </c>
      <c r="M7493" t="s">
        <v>28</v>
      </c>
      <c r="N7493" t="s">
        <v>22</v>
      </c>
      <c r="O7493">
        <v>4.5556280190039704</v>
      </c>
      <c r="P7493" t="s">
        <v>27</v>
      </c>
      <c r="Q7493">
        <v>312</v>
      </c>
      <c r="R7493">
        <v>152</v>
      </c>
      <c r="S7493">
        <v>7.8366343225863604</v>
      </c>
      <c r="T7493">
        <v>6.0901880229248304</v>
      </c>
      <c r="U7493" t="s">
        <v>23</v>
      </c>
    </row>
    <row r="7494" spans="1:21" x14ac:dyDescent="0.3">
      <c r="A7494">
        <v>69</v>
      </c>
      <c r="B7494" t="s">
        <v>26</v>
      </c>
      <c r="C7494">
        <v>133</v>
      </c>
      <c r="D7494">
        <v>295</v>
      </c>
      <c r="E7494" t="s">
        <v>25</v>
      </c>
      <c r="F7494" t="s">
        <v>23</v>
      </c>
      <c r="G7494" t="s">
        <v>24</v>
      </c>
      <c r="H7494" t="s">
        <v>24</v>
      </c>
      <c r="I7494">
        <v>34.410751701391298</v>
      </c>
      <c r="J7494" t="s">
        <v>23</v>
      </c>
      <c r="K7494" t="s">
        <v>23</v>
      </c>
      <c r="L7494" t="s">
        <v>23</v>
      </c>
      <c r="M7494" t="s">
        <v>28</v>
      </c>
      <c r="N7494" t="s">
        <v>22</v>
      </c>
      <c r="O7494">
        <v>6.57233432913951</v>
      </c>
      <c r="P7494" t="s">
        <v>27</v>
      </c>
      <c r="Q7494">
        <v>117</v>
      </c>
      <c r="R7494">
        <v>126</v>
      </c>
      <c r="S7494">
        <v>2.2988422844441398</v>
      </c>
      <c r="T7494">
        <v>10.6779834526463</v>
      </c>
      <c r="U7494" t="s">
        <v>23</v>
      </c>
    </row>
    <row r="7495" spans="1:21" x14ac:dyDescent="0.3">
      <c r="A7495">
        <v>77</v>
      </c>
      <c r="B7495" t="s">
        <v>26</v>
      </c>
      <c r="C7495">
        <v>131</v>
      </c>
      <c r="D7495">
        <v>289</v>
      </c>
      <c r="E7495" t="s">
        <v>25</v>
      </c>
      <c r="F7495" t="s">
        <v>23</v>
      </c>
      <c r="G7495" t="s">
        <v>24</v>
      </c>
      <c r="H7495" t="s">
        <v>24</v>
      </c>
      <c r="I7495">
        <v>28.096134136159002</v>
      </c>
      <c r="J7495" t="s">
        <v>23</v>
      </c>
      <c r="K7495" t="s">
        <v>24</v>
      </c>
      <c r="L7495" t="s">
        <v>24</v>
      </c>
      <c r="M7495" t="s">
        <v>22</v>
      </c>
      <c r="N7495" t="s">
        <v>27</v>
      </c>
      <c r="O7495">
        <v>4.4044318050519404</v>
      </c>
      <c r="P7495" t="s">
        <v>25</v>
      </c>
      <c r="Q7495">
        <v>266</v>
      </c>
      <c r="R7495">
        <v>116</v>
      </c>
      <c r="S7495">
        <v>6.0914746640238597</v>
      </c>
      <c r="T7495">
        <v>9.9424707991076104</v>
      </c>
      <c r="U7495" t="s">
        <v>23</v>
      </c>
    </row>
    <row r="7496" spans="1:21" x14ac:dyDescent="0.3">
      <c r="A7496">
        <v>78</v>
      </c>
      <c r="B7496" t="s">
        <v>26</v>
      </c>
      <c r="C7496">
        <v>169</v>
      </c>
      <c r="D7496">
        <v>293</v>
      </c>
      <c r="E7496" t="s">
        <v>25</v>
      </c>
      <c r="F7496" t="s">
        <v>23</v>
      </c>
      <c r="G7496" t="s">
        <v>24</v>
      </c>
      <c r="H7496" t="s">
        <v>23</v>
      </c>
      <c r="I7496">
        <v>37.600373961898597</v>
      </c>
      <c r="J7496" t="s">
        <v>24</v>
      </c>
      <c r="K7496" t="s">
        <v>23</v>
      </c>
      <c r="L7496" t="s">
        <v>24</v>
      </c>
      <c r="M7496" t="s">
        <v>22</v>
      </c>
      <c r="N7496" t="s">
        <v>25</v>
      </c>
      <c r="O7496">
        <v>9.5361972318502399</v>
      </c>
      <c r="P7496" t="s">
        <v>22</v>
      </c>
      <c r="Q7496">
        <v>335</v>
      </c>
      <c r="R7496">
        <v>124</v>
      </c>
      <c r="S7496">
        <v>3.03589206398718</v>
      </c>
      <c r="T7496">
        <v>5.2527466891321204</v>
      </c>
      <c r="U7496" t="s">
        <v>23</v>
      </c>
    </row>
    <row r="7497" spans="1:21" x14ac:dyDescent="0.3">
      <c r="A7497">
        <v>54</v>
      </c>
      <c r="B7497" t="s">
        <v>26</v>
      </c>
      <c r="C7497">
        <v>123</v>
      </c>
      <c r="D7497">
        <v>176</v>
      </c>
      <c r="E7497" t="s">
        <v>27</v>
      </c>
      <c r="F7497" t="s">
        <v>24</v>
      </c>
      <c r="G7497" t="s">
        <v>23</v>
      </c>
      <c r="H7497" t="s">
        <v>24</v>
      </c>
      <c r="I7497">
        <v>18.639589434139602</v>
      </c>
      <c r="J7497" t="s">
        <v>23</v>
      </c>
      <c r="K7497" t="s">
        <v>24</v>
      </c>
      <c r="L7497" t="s">
        <v>24</v>
      </c>
      <c r="M7497" t="s">
        <v>27</v>
      </c>
      <c r="N7497" t="s">
        <v>25</v>
      </c>
      <c r="O7497">
        <v>4.6551471167316096</v>
      </c>
      <c r="P7497" t="s">
        <v>27</v>
      </c>
      <c r="Q7497">
        <v>377</v>
      </c>
      <c r="R7497">
        <v>148</v>
      </c>
      <c r="S7497">
        <v>3.43057541666143</v>
      </c>
      <c r="T7497">
        <v>14.231742855604001</v>
      </c>
      <c r="U7497" t="s">
        <v>23</v>
      </c>
    </row>
    <row r="7498" spans="1:21" x14ac:dyDescent="0.3">
      <c r="A7498">
        <v>20</v>
      </c>
      <c r="B7498" t="s">
        <v>21</v>
      </c>
      <c r="C7498">
        <v>165</v>
      </c>
      <c r="D7498">
        <v>294</v>
      </c>
      <c r="E7498" t="s">
        <v>22</v>
      </c>
      <c r="F7498" t="s">
        <v>24</v>
      </c>
      <c r="G7498" t="s">
        <v>23</v>
      </c>
      <c r="H7498" t="s">
        <v>24</v>
      </c>
      <c r="I7498">
        <v>30.00707110886</v>
      </c>
      <c r="J7498" t="s">
        <v>24</v>
      </c>
      <c r="K7498" t="s">
        <v>24</v>
      </c>
      <c r="L7498" t="s">
        <v>24</v>
      </c>
      <c r="M7498" t="s">
        <v>28</v>
      </c>
      <c r="N7498" t="s">
        <v>27</v>
      </c>
      <c r="O7498">
        <v>8.2944888446294005</v>
      </c>
      <c r="P7498" t="s">
        <v>27</v>
      </c>
      <c r="Q7498">
        <v>386</v>
      </c>
      <c r="R7498">
        <v>154</v>
      </c>
      <c r="S7498">
        <v>11.125262202239</v>
      </c>
      <c r="T7498">
        <v>12.3932615516038</v>
      </c>
      <c r="U7498" t="s">
        <v>23</v>
      </c>
    </row>
    <row r="7499" spans="1:21" x14ac:dyDescent="0.3">
      <c r="A7499">
        <v>32</v>
      </c>
      <c r="B7499" t="s">
        <v>21</v>
      </c>
      <c r="C7499">
        <v>170</v>
      </c>
      <c r="D7499">
        <v>234</v>
      </c>
      <c r="E7499" t="s">
        <v>25</v>
      </c>
      <c r="F7499" t="s">
        <v>24</v>
      </c>
      <c r="G7499" t="s">
        <v>24</v>
      </c>
      <c r="H7499" t="s">
        <v>24</v>
      </c>
      <c r="I7499">
        <v>25.1110407296072</v>
      </c>
      <c r="J7499" t="s">
        <v>24</v>
      </c>
      <c r="K7499" t="s">
        <v>24</v>
      </c>
      <c r="L7499" t="s">
        <v>23</v>
      </c>
      <c r="M7499" t="s">
        <v>27</v>
      </c>
      <c r="N7499" t="s">
        <v>27</v>
      </c>
      <c r="O7499">
        <v>4.2702517672449796</v>
      </c>
      <c r="P7499" t="s">
        <v>22</v>
      </c>
      <c r="Q7499">
        <v>319</v>
      </c>
      <c r="R7499">
        <v>137</v>
      </c>
      <c r="S7499">
        <v>1.9182814037678799</v>
      </c>
      <c r="T7499">
        <v>19.076858027784301</v>
      </c>
      <c r="U7499" t="s">
        <v>23</v>
      </c>
    </row>
    <row r="7500" spans="1:21" x14ac:dyDescent="0.3">
      <c r="A7500">
        <v>53</v>
      </c>
      <c r="B7500" t="s">
        <v>21</v>
      </c>
      <c r="C7500">
        <v>180</v>
      </c>
      <c r="D7500">
        <v>268</v>
      </c>
      <c r="E7500" t="s">
        <v>27</v>
      </c>
      <c r="F7500" t="s">
        <v>24</v>
      </c>
      <c r="G7500" t="s">
        <v>23</v>
      </c>
      <c r="H7500" t="s">
        <v>24</v>
      </c>
      <c r="I7500">
        <v>34.3391481804005</v>
      </c>
      <c r="J7500" t="s">
        <v>24</v>
      </c>
      <c r="K7500" t="s">
        <v>24</v>
      </c>
      <c r="L7500" t="s">
        <v>23</v>
      </c>
      <c r="M7500" t="s">
        <v>28</v>
      </c>
      <c r="N7500" t="s">
        <v>22</v>
      </c>
      <c r="O7500">
        <v>8.3276120176655297</v>
      </c>
      <c r="P7500" t="s">
        <v>22</v>
      </c>
      <c r="Q7500">
        <v>373</v>
      </c>
      <c r="R7500">
        <v>80</v>
      </c>
      <c r="S7500">
        <v>11.8567402756207</v>
      </c>
      <c r="T7500">
        <v>9.5299995193349396</v>
      </c>
      <c r="U7500" t="s">
        <v>23</v>
      </c>
    </row>
    <row r="7501" spans="1:21" x14ac:dyDescent="0.3">
      <c r="A7501">
        <v>64</v>
      </c>
      <c r="B7501" t="s">
        <v>26</v>
      </c>
      <c r="C7501">
        <v>132</v>
      </c>
      <c r="D7501">
        <v>180</v>
      </c>
      <c r="E7501" t="s">
        <v>22</v>
      </c>
      <c r="F7501" t="s">
        <v>23</v>
      </c>
      <c r="G7501" t="s">
        <v>24</v>
      </c>
      <c r="H7501" t="s">
        <v>23</v>
      </c>
      <c r="I7501">
        <v>33.145199191868798</v>
      </c>
      <c r="J7501" t="s">
        <v>23</v>
      </c>
      <c r="K7501" t="s">
        <v>24</v>
      </c>
      <c r="L7501" t="s">
        <v>23</v>
      </c>
      <c r="M7501" t="s">
        <v>25</v>
      </c>
      <c r="N7501" t="s">
        <v>25</v>
      </c>
      <c r="O7501">
        <v>9.8158609574624993</v>
      </c>
      <c r="P7501" t="s">
        <v>22</v>
      </c>
      <c r="Q7501">
        <v>107</v>
      </c>
      <c r="R7501">
        <v>131</v>
      </c>
      <c r="S7501">
        <v>14.8150865404761</v>
      </c>
      <c r="T7501">
        <v>6.88833964080629</v>
      </c>
      <c r="U7501" t="s">
        <v>23</v>
      </c>
    </row>
    <row r="7502" spans="1:21" x14ac:dyDescent="0.3">
      <c r="A7502">
        <v>63</v>
      </c>
      <c r="B7502" t="s">
        <v>26</v>
      </c>
      <c r="C7502">
        <v>176</v>
      </c>
      <c r="D7502">
        <v>258</v>
      </c>
      <c r="E7502" t="s">
        <v>22</v>
      </c>
      <c r="F7502" t="s">
        <v>24</v>
      </c>
      <c r="G7502" t="s">
        <v>24</v>
      </c>
      <c r="H7502" t="s">
        <v>24</v>
      </c>
      <c r="I7502">
        <v>18.561534656752698</v>
      </c>
      <c r="J7502" t="s">
        <v>24</v>
      </c>
      <c r="K7502" t="s">
        <v>23</v>
      </c>
      <c r="L7502" t="s">
        <v>24</v>
      </c>
      <c r="M7502" t="s">
        <v>28</v>
      </c>
      <c r="N7502" t="s">
        <v>27</v>
      </c>
      <c r="O7502">
        <v>7.1260414673036001</v>
      </c>
      <c r="P7502" t="s">
        <v>25</v>
      </c>
      <c r="Q7502">
        <v>242</v>
      </c>
      <c r="R7502">
        <v>126</v>
      </c>
      <c r="S7502">
        <v>4.5761000198562201</v>
      </c>
      <c r="T7502">
        <v>6.1678920737996004</v>
      </c>
      <c r="U7502" t="s">
        <v>23</v>
      </c>
    </row>
    <row r="7503" spans="1:21" x14ac:dyDescent="0.3">
      <c r="A7503">
        <v>69</v>
      </c>
      <c r="B7503" t="s">
        <v>26</v>
      </c>
      <c r="C7503">
        <v>174</v>
      </c>
      <c r="D7503">
        <v>176</v>
      </c>
      <c r="E7503" t="s">
        <v>22</v>
      </c>
      <c r="F7503" t="s">
        <v>24</v>
      </c>
      <c r="G7503" t="s">
        <v>23</v>
      </c>
      <c r="H7503" t="s">
        <v>23</v>
      </c>
      <c r="I7503">
        <v>31.211286007227699</v>
      </c>
      <c r="J7503" t="s">
        <v>24</v>
      </c>
      <c r="K7503" t="s">
        <v>24</v>
      </c>
      <c r="L7503" t="s">
        <v>24</v>
      </c>
      <c r="M7503" t="s">
        <v>27</v>
      </c>
      <c r="N7503" t="s">
        <v>27</v>
      </c>
      <c r="O7503">
        <v>5.7370125384782602</v>
      </c>
      <c r="P7503" t="s">
        <v>22</v>
      </c>
      <c r="Q7503">
        <v>106</v>
      </c>
      <c r="R7503">
        <v>140</v>
      </c>
      <c r="S7503">
        <v>2.9880698462063102</v>
      </c>
      <c r="T7503">
        <v>8.1593378603805107</v>
      </c>
      <c r="U7503" t="s">
        <v>23</v>
      </c>
    </row>
    <row r="7504" spans="1:21" x14ac:dyDescent="0.3">
      <c r="A7504">
        <v>36</v>
      </c>
      <c r="B7504" t="s">
        <v>26</v>
      </c>
      <c r="C7504">
        <v>137</v>
      </c>
      <c r="D7504">
        <v>236</v>
      </c>
      <c r="E7504" t="s">
        <v>27</v>
      </c>
      <c r="F7504" t="s">
        <v>24</v>
      </c>
      <c r="G7504" t="s">
        <v>23</v>
      </c>
      <c r="H7504" t="s">
        <v>23</v>
      </c>
      <c r="I7504">
        <v>36.389500613231398</v>
      </c>
      <c r="J7504" t="s">
        <v>23</v>
      </c>
      <c r="K7504" t="s">
        <v>24</v>
      </c>
      <c r="L7504" t="s">
        <v>23</v>
      </c>
      <c r="M7504" t="s">
        <v>28</v>
      </c>
      <c r="N7504" t="s">
        <v>25</v>
      </c>
      <c r="O7504">
        <v>7.2698362643112899</v>
      </c>
      <c r="P7504" t="s">
        <v>27</v>
      </c>
      <c r="Q7504">
        <v>262</v>
      </c>
      <c r="R7504">
        <v>145</v>
      </c>
      <c r="S7504">
        <v>0.41308147112070198</v>
      </c>
      <c r="T7504">
        <v>17.8949982550531</v>
      </c>
      <c r="U7504" t="s">
        <v>23</v>
      </c>
    </row>
    <row r="7505" spans="1:21" x14ac:dyDescent="0.3">
      <c r="A7505">
        <v>30</v>
      </c>
      <c r="B7505" t="s">
        <v>26</v>
      </c>
      <c r="C7505">
        <v>162</v>
      </c>
      <c r="D7505">
        <v>166</v>
      </c>
      <c r="E7505" t="s">
        <v>25</v>
      </c>
      <c r="F7505" t="s">
        <v>23</v>
      </c>
      <c r="G7505" t="s">
        <v>24</v>
      </c>
      <c r="H7505" t="s">
        <v>24</v>
      </c>
      <c r="I7505">
        <v>24.943684168813</v>
      </c>
      <c r="J7505" t="s">
        <v>24</v>
      </c>
      <c r="K7505" t="s">
        <v>24</v>
      </c>
      <c r="L7505" t="s">
        <v>24</v>
      </c>
      <c r="M7505" t="s">
        <v>28</v>
      </c>
      <c r="N7505" t="s">
        <v>27</v>
      </c>
      <c r="O7505">
        <v>4.72605174364665</v>
      </c>
      <c r="P7505" t="s">
        <v>22</v>
      </c>
      <c r="Q7505">
        <v>135</v>
      </c>
      <c r="R7505">
        <v>80</v>
      </c>
      <c r="S7505">
        <v>2.9043687351372798</v>
      </c>
      <c r="T7505">
        <v>19.029491299792799</v>
      </c>
      <c r="U7505" t="s">
        <v>23</v>
      </c>
    </row>
    <row r="7506" spans="1:21" x14ac:dyDescent="0.3">
      <c r="A7506">
        <v>59</v>
      </c>
      <c r="B7506" t="s">
        <v>26</v>
      </c>
      <c r="C7506">
        <v>147</v>
      </c>
      <c r="D7506">
        <v>160</v>
      </c>
      <c r="E7506" t="s">
        <v>27</v>
      </c>
      <c r="F7506" t="s">
        <v>23</v>
      </c>
      <c r="G7506" t="s">
        <v>23</v>
      </c>
      <c r="H7506" t="s">
        <v>24</v>
      </c>
      <c r="I7506">
        <v>21.065896805782799</v>
      </c>
      <c r="J7506" t="s">
        <v>23</v>
      </c>
      <c r="K7506" t="s">
        <v>23</v>
      </c>
      <c r="L7506" t="s">
        <v>23</v>
      </c>
      <c r="M7506" t="s">
        <v>27</v>
      </c>
      <c r="N7506" t="s">
        <v>22</v>
      </c>
      <c r="O7506">
        <v>9.7357731870507305</v>
      </c>
      <c r="P7506" t="s">
        <v>27</v>
      </c>
      <c r="Q7506">
        <v>395</v>
      </c>
      <c r="R7506">
        <v>104</v>
      </c>
      <c r="S7506">
        <v>8.9795906820555995</v>
      </c>
      <c r="T7506">
        <v>7.7530830844118297</v>
      </c>
      <c r="U7506" t="s">
        <v>23</v>
      </c>
    </row>
    <row r="7507" spans="1:21" x14ac:dyDescent="0.3">
      <c r="A7507">
        <v>38</v>
      </c>
      <c r="B7507" t="s">
        <v>21</v>
      </c>
      <c r="C7507">
        <v>157</v>
      </c>
      <c r="D7507">
        <v>278</v>
      </c>
      <c r="E7507" t="s">
        <v>27</v>
      </c>
      <c r="F7507" t="s">
        <v>23</v>
      </c>
      <c r="G7507" t="s">
        <v>23</v>
      </c>
      <c r="H7507" t="s">
        <v>24</v>
      </c>
      <c r="I7507">
        <v>34.242535907034402</v>
      </c>
      <c r="J7507" t="s">
        <v>24</v>
      </c>
      <c r="K7507" t="s">
        <v>23</v>
      </c>
      <c r="L7507" t="s">
        <v>23</v>
      </c>
      <c r="M7507" t="s">
        <v>27</v>
      </c>
      <c r="N7507" t="s">
        <v>27</v>
      </c>
      <c r="O7507">
        <v>6.1919882899609204</v>
      </c>
      <c r="P7507" t="s">
        <v>27</v>
      </c>
      <c r="Q7507">
        <v>328</v>
      </c>
      <c r="R7507">
        <v>138</v>
      </c>
      <c r="S7507">
        <v>12.6900117563658</v>
      </c>
      <c r="T7507">
        <v>18.3447715949623</v>
      </c>
      <c r="U7507" t="s">
        <v>23</v>
      </c>
    </row>
    <row r="7508" spans="1:21" x14ac:dyDescent="0.3">
      <c r="A7508">
        <v>54</v>
      </c>
      <c r="B7508" t="s">
        <v>26</v>
      </c>
      <c r="C7508">
        <v>160</v>
      </c>
      <c r="D7508">
        <v>231</v>
      </c>
      <c r="E7508" t="s">
        <v>22</v>
      </c>
      <c r="F7508" t="s">
        <v>23</v>
      </c>
      <c r="G7508" t="s">
        <v>24</v>
      </c>
      <c r="H7508" t="s">
        <v>24</v>
      </c>
      <c r="I7508">
        <v>37.809404151087499</v>
      </c>
      <c r="J7508" t="s">
        <v>24</v>
      </c>
      <c r="K7508" t="s">
        <v>23</v>
      </c>
      <c r="L7508" t="s">
        <v>24</v>
      </c>
      <c r="M7508" t="s">
        <v>25</v>
      </c>
      <c r="N7508" t="s">
        <v>27</v>
      </c>
      <c r="O7508">
        <v>6.74201652112707</v>
      </c>
      <c r="P7508" t="s">
        <v>27</v>
      </c>
      <c r="Q7508">
        <v>176</v>
      </c>
      <c r="R7508">
        <v>82</v>
      </c>
      <c r="S7508">
        <v>7.5068298157166494E-2</v>
      </c>
      <c r="T7508">
        <v>18.756692180237799</v>
      </c>
      <c r="U7508" t="s">
        <v>23</v>
      </c>
    </row>
    <row r="7509" spans="1:21" x14ac:dyDescent="0.3">
      <c r="A7509">
        <v>44</v>
      </c>
      <c r="B7509" t="s">
        <v>21</v>
      </c>
      <c r="C7509">
        <v>163</v>
      </c>
      <c r="D7509">
        <v>198</v>
      </c>
      <c r="E7509" t="s">
        <v>22</v>
      </c>
      <c r="F7509" t="s">
        <v>24</v>
      </c>
      <c r="G7509" t="s">
        <v>24</v>
      </c>
      <c r="H7509" t="s">
        <v>23</v>
      </c>
      <c r="I7509">
        <v>32.4518928817713</v>
      </c>
      <c r="J7509" t="s">
        <v>24</v>
      </c>
      <c r="K7509" t="s">
        <v>23</v>
      </c>
      <c r="L7509" t="s">
        <v>23</v>
      </c>
      <c r="M7509" t="s">
        <v>28</v>
      </c>
      <c r="N7509" t="s">
        <v>27</v>
      </c>
      <c r="O7509">
        <v>6.4083680260471603</v>
      </c>
      <c r="P7509" t="s">
        <v>27</v>
      </c>
      <c r="Q7509">
        <v>268</v>
      </c>
      <c r="R7509">
        <v>137</v>
      </c>
      <c r="S7509">
        <v>9.4603052259741496</v>
      </c>
      <c r="T7509">
        <v>14.604332430285</v>
      </c>
      <c r="U7509" t="s">
        <v>23</v>
      </c>
    </row>
    <row r="7510" spans="1:21" x14ac:dyDescent="0.3">
      <c r="A7510">
        <v>72</v>
      </c>
      <c r="B7510" t="s">
        <v>26</v>
      </c>
      <c r="C7510">
        <v>138</v>
      </c>
      <c r="D7510">
        <v>190</v>
      </c>
      <c r="E7510" t="s">
        <v>27</v>
      </c>
      <c r="F7510" t="s">
        <v>24</v>
      </c>
      <c r="G7510" t="s">
        <v>24</v>
      </c>
      <c r="H7510" t="s">
        <v>24</v>
      </c>
      <c r="I7510">
        <v>36.612960393531601</v>
      </c>
      <c r="J7510" t="s">
        <v>23</v>
      </c>
      <c r="K7510" t="s">
        <v>23</v>
      </c>
      <c r="L7510" t="s">
        <v>23</v>
      </c>
      <c r="M7510" t="s">
        <v>25</v>
      </c>
      <c r="N7510" t="s">
        <v>25</v>
      </c>
      <c r="O7510">
        <v>4.1671178222763201</v>
      </c>
      <c r="P7510" t="s">
        <v>27</v>
      </c>
      <c r="Q7510">
        <v>332</v>
      </c>
      <c r="R7510">
        <v>123</v>
      </c>
      <c r="S7510">
        <v>2.1897610439294199</v>
      </c>
      <c r="T7510">
        <v>11.509266114716601</v>
      </c>
      <c r="U7510" t="s">
        <v>23</v>
      </c>
    </row>
    <row r="7511" spans="1:21" x14ac:dyDescent="0.3">
      <c r="A7511">
        <v>69</v>
      </c>
      <c r="B7511" t="s">
        <v>21</v>
      </c>
      <c r="C7511">
        <v>165</v>
      </c>
      <c r="D7511">
        <v>169</v>
      </c>
      <c r="E7511" t="s">
        <v>22</v>
      </c>
      <c r="F7511" t="s">
        <v>24</v>
      </c>
      <c r="G7511" t="s">
        <v>23</v>
      </c>
      <c r="H7511" t="s">
        <v>23</v>
      </c>
      <c r="I7511">
        <v>39.9706300931947</v>
      </c>
      <c r="J7511" t="s">
        <v>24</v>
      </c>
      <c r="K7511" t="s">
        <v>23</v>
      </c>
      <c r="L7511" t="s">
        <v>24</v>
      </c>
      <c r="M7511" t="s">
        <v>25</v>
      </c>
      <c r="N7511" t="s">
        <v>22</v>
      </c>
      <c r="O7511">
        <v>4.2061205327147002</v>
      </c>
      <c r="P7511" t="s">
        <v>22</v>
      </c>
      <c r="Q7511">
        <v>110</v>
      </c>
      <c r="R7511">
        <v>154</v>
      </c>
      <c r="S7511">
        <v>11.986735435657</v>
      </c>
      <c r="T7511">
        <v>12.520797702712599</v>
      </c>
      <c r="U7511" t="s">
        <v>23</v>
      </c>
    </row>
    <row r="7512" spans="1:21" x14ac:dyDescent="0.3">
      <c r="A7512">
        <v>46</v>
      </c>
      <c r="B7512" t="s">
        <v>26</v>
      </c>
      <c r="C7512">
        <v>166</v>
      </c>
      <c r="D7512">
        <v>220</v>
      </c>
      <c r="E7512" t="s">
        <v>27</v>
      </c>
      <c r="F7512" t="s">
        <v>23</v>
      </c>
      <c r="G7512" t="s">
        <v>24</v>
      </c>
      <c r="H7512" t="s">
        <v>23</v>
      </c>
      <c r="I7512">
        <v>28.986493923220699</v>
      </c>
      <c r="J7512" t="s">
        <v>24</v>
      </c>
      <c r="K7512" t="s">
        <v>23</v>
      </c>
      <c r="L7512" t="s">
        <v>23</v>
      </c>
      <c r="M7512" t="s">
        <v>27</v>
      </c>
      <c r="N7512" t="s">
        <v>27</v>
      </c>
      <c r="O7512">
        <v>7.3742293565983301</v>
      </c>
      <c r="P7512" t="s">
        <v>25</v>
      </c>
      <c r="Q7512">
        <v>213</v>
      </c>
      <c r="R7512">
        <v>112</v>
      </c>
      <c r="S7512">
        <v>3.2697935790122101</v>
      </c>
      <c r="T7512">
        <v>5.7387706594925296</v>
      </c>
      <c r="U7512" t="s">
        <v>23</v>
      </c>
    </row>
    <row r="7513" spans="1:21" x14ac:dyDescent="0.3">
      <c r="A7513">
        <v>37</v>
      </c>
      <c r="B7513" t="s">
        <v>21</v>
      </c>
      <c r="C7513">
        <v>162</v>
      </c>
      <c r="D7513">
        <v>186</v>
      </c>
      <c r="E7513" t="s">
        <v>22</v>
      </c>
      <c r="F7513" t="s">
        <v>24</v>
      </c>
      <c r="G7513" t="s">
        <v>23</v>
      </c>
      <c r="H7513" t="s">
        <v>24</v>
      </c>
      <c r="I7513">
        <v>38.576351593145397</v>
      </c>
      <c r="J7513" t="s">
        <v>23</v>
      </c>
      <c r="K7513" t="s">
        <v>24</v>
      </c>
      <c r="L7513" t="s">
        <v>23</v>
      </c>
      <c r="M7513" t="s">
        <v>25</v>
      </c>
      <c r="N7513" t="s">
        <v>22</v>
      </c>
      <c r="O7513">
        <v>7.0139470209310204</v>
      </c>
      <c r="P7513" t="s">
        <v>22</v>
      </c>
      <c r="Q7513">
        <v>352</v>
      </c>
      <c r="R7513">
        <v>153</v>
      </c>
      <c r="S7513">
        <v>1.00450247718107</v>
      </c>
      <c r="T7513">
        <v>11.4430428683262</v>
      </c>
      <c r="U7513" t="s">
        <v>23</v>
      </c>
    </row>
    <row r="7514" spans="1:21" x14ac:dyDescent="0.3">
      <c r="A7514">
        <v>42</v>
      </c>
      <c r="B7514" t="s">
        <v>21</v>
      </c>
      <c r="C7514">
        <v>157</v>
      </c>
      <c r="D7514">
        <v>275</v>
      </c>
      <c r="E7514" t="s">
        <v>25</v>
      </c>
      <c r="F7514" t="s">
        <v>24</v>
      </c>
      <c r="G7514" t="s">
        <v>24</v>
      </c>
      <c r="H7514" t="s">
        <v>23</v>
      </c>
      <c r="I7514">
        <v>25.575968093793801</v>
      </c>
      <c r="J7514" t="s">
        <v>24</v>
      </c>
      <c r="K7514" t="s">
        <v>23</v>
      </c>
      <c r="L7514" t="s">
        <v>23</v>
      </c>
      <c r="M7514" t="s">
        <v>25</v>
      </c>
      <c r="N7514" t="s">
        <v>22</v>
      </c>
      <c r="O7514">
        <v>9.9189732471985792</v>
      </c>
      <c r="P7514" t="s">
        <v>22</v>
      </c>
      <c r="Q7514">
        <v>278</v>
      </c>
      <c r="R7514">
        <v>152</v>
      </c>
      <c r="S7514">
        <v>14.708703226605699</v>
      </c>
      <c r="T7514">
        <v>15.9957528052337</v>
      </c>
      <c r="U7514" t="s">
        <v>23</v>
      </c>
    </row>
    <row r="7515" spans="1:21" x14ac:dyDescent="0.3">
      <c r="A7515">
        <v>23</v>
      </c>
      <c r="B7515" t="s">
        <v>26</v>
      </c>
      <c r="C7515">
        <v>165</v>
      </c>
      <c r="D7515">
        <v>293</v>
      </c>
      <c r="E7515" t="s">
        <v>25</v>
      </c>
      <c r="F7515" t="s">
        <v>23</v>
      </c>
      <c r="G7515" t="s">
        <v>23</v>
      </c>
      <c r="H7515" t="s">
        <v>23</v>
      </c>
      <c r="I7515">
        <v>34.404265824250501</v>
      </c>
      <c r="J7515" t="s">
        <v>24</v>
      </c>
      <c r="K7515" t="s">
        <v>23</v>
      </c>
      <c r="L7515" t="s">
        <v>24</v>
      </c>
      <c r="M7515" t="s">
        <v>27</v>
      </c>
      <c r="N7515" t="s">
        <v>22</v>
      </c>
      <c r="O7515">
        <v>5.5794109196769899</v>
      </c>
      <c r="P7515" t="s">
        <v>25</v>
      </c>
      <c r="Q7515">
        <v>250</v>
      </c>
      <c r="R7515">
        <v>104</v>
      </c>
      <c r="S7515">
        <v>6.9722394289534</v>
      </c>
      <c r="T7515">
        <v>15.2653741595069</v>
      </c>
      <c r="U7515" t="s">
        <v>23</v>
      </c>
    </row>
    <row r="7516" spans="1:21" x14ac:dyDescent="0.3">
      <c r="A7516">
        <v>80</v>
      </c>
      <c r="B7516" t="s">
        <v>26</v>
      </c>
      <c r="C7516">
        <v>122</v>
      </c>
      <c r="D7516">
        <v>188</v>
      </c>
      <c r="E7516" t="s">
        <v>25</v>
      </c>
      <c r="F7516" t="s">
        <v>23</v>
      </c>
      <c r="G7516" t="s">
        <v>23</v>
      </c>
      <c r="H7516" t="s">
        <v>23</v>
      </c>
      <c r="I7516">
        <v>37.832255131456499</v>
      </c>
      <c r="J7516" t="s">
        <v>23</v>
      </c>
      <c r="K7516" t="s">
        <v>24</v>
      </c>
      <c r="L7516" t="s">
        <v>24</v>
      </c>
      <c r="M7516" t="s">
        <v>28</v>
      </c>
      <c r="N7516" t="s">
        <v>22</v>
      </c>
      <c r="O7516">
        <v>6.2108659492416303</v>
      </c>
      <c r="P7516" t="s">
        <v>22</v>
      </c>
      <c r="Q7516">
        <v>273</v>
      </c>
      <c r="R7516">
        <v>84</v>
      </c>
      <c r="S7516">
        <v>5.6571041986539896</v>
      </c>
      <c r="T7516">
        <v>5.64440906959116</v>
      </c>
      <c r="U7516" t="s">
        <v>23</v>
      </c>
    </row>
    <row r="7517" spans="1:21" x14ac:dyDescent="0.3">
      <c r="A7517">
        <v>53</v>
      </c>
      <c r="B7517" t="s">
        <v>21</v>
      </c>
      <c r="C7517">
        <v>138</v>
      </c>
      <c r="D7517">
        <v>258</v>
      </c>
      <c r="E7517" t="s">
        <v>22</v>
      </c>
      <c r="F7517" t="s">
        <v>24</v>
      </c>
      <c r="G7517" t="s">
        <v>24</v>
      </c>
      <c r="H7517" t="s">
        <v>24</v>
      </c>
      <c r="I7517">
        <v>29.459255798915901</v>
      </c>
      <c r="J7517" t="s">
        <v>23</v>
      </c>
      <c r="K7517" t="s">
        <v>24</v>
      </c>
      <c r="L7517" t="s">
        <v>24</v>
      </c>
      <c r="M7517" t="s">
        <v>28</v>
      </c>
      <c r="N7517" t="s">
        <v>22</v>
      </c>
      <c r="O7517">
        <v>9.9271734928362498</v>
      </c>
      <c r="P7517" t="s">
        <v>25</v>
      </c>
      <c r="Q7517">
        <v>355</v>
      </c>
      <c r="R7517">
        <v>129</v>
      </c>
      <c r="S7517">
        <v>8.6334803969466396</v>
      </c>
      <c r="T7517">
        <v>10.9427989387049</v>
      </c>
      <c r="U7517" t="s">
        <v>23</v>
      </c>
    </row>
    <row r="7518" spans="1:21" x14ac:dyDescent="0.3">
      <c r="A7518">
        <v>19</v>
      </c>
      <c r="B7518" t="s">
        <v>26</v>
      </c>
      <c r="C7518">
        <v>139</v>
      </c>
      <c r="D7518">
        <v>213</v>
      </c>
      <c r="E7518" t="s">
        <v>22</v>
      </c>
      <c r="F7518" t="s">
        <v>24</v>
      </c>
      <c r="G7518" t="s">
        <v>23</v>
      </c>
      <c r="H7518" t="s">
        <v>23</v>
      </c>
      <c r="I7518">
        <v>31.782281268074499</v>
      </c>
      <c r="J7518" t="s">
        <v>24</v>
      </c>
      <c r="K7518" t="s">
        <v>24</v>
      </c>
      <c r="L7518" t="s">
        <v>23</v>
      </c>
      <c r="M7518" t="s">
        <v>28</v>
      </c>
      <c r="N7518" t="s">
        <v>25</v>
      </c>
      <c r="O7518">
        <v>4.2872960513519596</v>
      </c>
      <c r="P7518" t="s">
        <v>27</v>
      </c>
      <c r="Q7518">
        <v>212</v>
      </c>
      <c r="R7518">
        <v>90</v>
      </c>
      <c r="S7518">
        <v>8.3368606121174196</v>
      </c>
      <c r="T7518">
        <v>19.199473280965201</v>
      </c>
      <c r="U7518" t="s">
        <v>23</v>
      </c>
    </row>
    <row r="7519" spans="1:21" x14ac:dyDescent="0.3">
      <c r="A7519">
        <v>39</v>
      </c>
      <c r="B7519" t="s">
        <v>26</v>
      </c>
      <c r="C7519">
        <v>144</v>
      </c>
      <c r="D7519">
        <v>172</v>
      </c>
      <c r="E7519" t="s">
        <v>25</v>
      </c>
      <c r="F7519" t="s">
        <v>24</v>
      </c>
      <c r="G7519" t="s">
        <v>23</v>
      </c>
      <c r="H7519" t="s">
        <v>24</v>
      </c>
      <c r="I7519">
        <v>39.350864425759198</v>
      </c>
      <c r="J7519" t="s">
        <v>24</v>
      </c>
      <c r="K7519" t="s">
        <v>23</v>
      </c>
      <c r="L7519" t="s">
        <v>24</v>
      </c>
      <c r="M7519" t="s">
        <v>28</v>
      </c>
      <c r="N7519" t="s">
        <v>25</v>
      </c>
      <c r="O7519">
        <v>7.8558104124634998</v>
      </c>
      <c r="P7519" t="s">
        <v>22</v>
      </c>
      <c r="Q7519">
        <v>141</v>
      </c>
      <c r="R7519">
        <v>136</v>
      </c>
      <c r="S7519">
        <v>0.68897720074613999</v>
      </c>
      <c r="T7519">
        <v>18.7277456073308</v>
      </c>
      <c r="U7519" t="s">
        <v>23</v>
      </c>
    </row>
    <row r="7520" spans="1:21" x14ac:dyDescent="0.3">
      <c r="A7520">
        <v>49</v>
      </c>
      <c r="B7520" t="s">
        <v>26</v>
      </c>
      <c r="C7520">
        <v>130</v>
      </c>
      <c r="D7520">
        <v>181</v>
      </c>
      <c r="E7520" t="s">
        <v>27</v>
      </c>
      <c r="F7520" t="s">
        <v>24</v>
      </c>
      <c r="G7520" t="s">
        <v>23</v>
      </c>
      <c r="H7520" t="s">
        <v>23</v>
      </c>
      <c r="I7520">
        <v>23.5259594068377</v>
      </c>
      <c r="J7520" t="s">
        <v>23</v>
      </c>
      <c r="K7520" t="s">
        <v>24</v>
      </c>
      <c r="L7520" t="s">
        <v>23</v>
      </c>
      <c r="M7520" t="s">
        <v>22</v>
      </c>
      <c r="N7520" t="s">
        <v>22</v>
      </c>
      <c r="O7520">
        <v>4.6098740670037204</v>
      </c>
      <c r="P7520" t="s">
        <v>27</v>
      </c>
      <c r="Q7520">
        <v>207</v>
      </c>
      <c r="R7520">
        <v>127</v>
      </c>
      <c r="S7520">
        <v>5.1889486864644301</v>
      </c>
      <c r="T7520">
        <v>9.6241719910346202</v>
      </c>
      <c r="U7520" t="s">
        <v>23</v>
      </c>
    </row>
    <row r="7521" spans="1:21" x14ac:dyDescent="0.3">
      <c r="A7521">
        <v>33</v>
      </c>
      <c r="B7521" t="s">
        <v>21</v>
      </c>
      <c r="C7521">
        <v>180</v>
      </c>
      <c r="D7521">
        <v>272</v>
      </c>
      <c r="E7521" t="s">
        <v>27</v>
      </c>
      <c r="F7521" t="s">
        <v>24</v>
      </c>
      <c r="G7521" t="s">
        <v>24</v>
      </c>
      <c r="H7521" t="s">
        <v>23</v>
      </c>
      <c r="I7521">
        <v>25.831513483374401</v>
      </c>
      <c r="J7521" t="s">
        <v>23</v>
      </c>
      <c r="K7521" t="s">
        <v>23</v>
      </c>
      <c r="L7521" t="s">
        <v>24</v>
      </c>
      <c r="M7521" t="s">
        <v>28</v>
      </c>
      <c r="N7521" t="s">
        <v>25</v>
      </c>
      <c r="O7521">
        <v>9.6783924560138601</v>
      </c>
      <c r="P7521" t="s">
        <v>27</v>
      </c>
      <c r="Q7521">
        <v>133</v>
      </c>
      <c r="R7521">
        <v>81</v>
      </c>
      <c r="S7521">
        <v>9.1673896734863405</v>
      </c>
      <c r="T7521">
        <v>13.1823191323594</v>
      </c>
      <c r="U7521" t="s">
        <v>23</v>
      </c>
    </row>
    <row r="7522" spans="1:21" x14ac:dyDescent="0.3">
      <c r="A7522">
        <v>35</v>
      </c>
      <c r="B7522" t="s">
        <v>26</v>
      </c>
      <c r="C7522">
        <v>175</v>
      </c>
      <c r="D7522">
        <v>168</v>
      </c>
      <c r="E7522" t="s">
        <v>25</v>
      </c>
      <c r="F7522" t="s">
        <v>24</v>
      </c>
      <c r="G7522" t="s">
        <v>23</v>
      </c>
      <c r="H7522" t="s">
        <v>24</v>
      </c>
      <c r="I7522">
        <v>34.990087208649499</v>
      </c>
      <c r="J7522" t="s">
        <v>23</v>
      </c>
      <c r="K7522" t="s">
        <v>24</v>
      </c>
      <c r="L7522" t="s">
        <v>23</v>
      </c>
      <c r="M7522" t="s">
        <v>22</v>
      </c>
      <c r="N7522" t="s">
        <v>27</v>
      </c>
      <c r="O7522">
        <v>5.7285285246959603</v>
      </c>
      <c r="P7522" t="s">
        <v>25</v>
      </c>
      <c r="Q7522">
        <v>234</v>
      </c>
      <c r="R7522">
        <v>100</v>
      </c>
      <c r="S7522">
        <v>14.1646309327023</v>
      </c>
      <c r="T7522">
        <v>15.647316461377599</v>
      </c>
      <c r="U7522" t="s">
        <v>23</v>
      </c>
    </row>
    <row r="7523" spans="1:21" x14ac:dyDescent="0.3">
      <c r="A7523">
        <v>22</v>
      </c>
      <c r="B7523" t="s">
        <v>21</v>
      </c>
      <c r="C7523">
        <v>136</v>
      </c>
      <c r="D7523">
        <v>255</v>
      </c>
      <c r="E7523" t="s">
        <v>22</v>
      </c>
      <c r="F7523" t="s">
        <v>23</v>
      </c>
      <c r="G7523" t="s">
        <v>24</v>
      </c>
      <c r="H7523" t="s">
        <v>23</v>
      </c>
      <c r="I7523">
        <v>25.501347255209399</v>
      </c>
      <c r="J7523" t="s">
        <v>24</v>
      </c>
      <c r="K7523" t="s">
        <v>24</v>
      </c>
      <c r="L7523" t="s">
        <v>24</v>
      </c>
      <c r="M7523" t="s">
        <v>27</v>
      </c>
      <c r="N7523" t="s">
        <v>25</v>
      </c>
      <c r="O7523">
        <v>8.8845858536756204</v>
      </c>
      <c r="P7523" t="s">
        <v>22</v>
      </c>
      <c r="Q7523">
        <v>392</v>
      </c>
      <c r="R7523">
        <v>88</v>
      </c>
      <c r="S7523">
        <v>9.7835441741553293</v>
      </c>
      <c r="T7523">
        <v>5.4974638484390699</v>
      </c>
      <c r="U7523" t="s">
        <v>23</v>
      </c>
    </row>
    <row r="7524" spans="1:21" x14ac:dyDescent="0.3">
      <c r="A7524">
        <v>71</v>
      </c>
      <c r="B7524" t="s">
        <v>21</v>
      </c>
      <c r="C7524">
        <v>180</v>
      </c>
      <c r="D7524">
        <v>216</v>
      </c>
      <c r="E7524" t="s">
        <v>27</v>
      </c>
      <c r="F7524" t="s">
        <v>23</v>
      </c>
      <c r="G7524" t="s">
        <v>24</v>
      </c>
      <c r="H7524" t="s">
        <v>24</v>
      </c>
      <c r="I7524">
        <v>29.017059128982702</v>
      </c>
      <c r="J7524" t="s">
        <v>24</v>
      </c>
      <c r="K7524" t="s">
        <v>23</v>
      </c>
      <c r="L7524" t="s">
        <v>24</v>
      </c>
      <c r="M7524" t="s">
        <v>25</v>
      </c>
      <c r="N7524" t="s">
        <v>25</v>
      </c>
      <c r="O7524">
        <v>9.4675392165914296</v>
      </c>
      <c r="P7524" t="s">
        <v>27</v>
      </c>
      <c r="Q7524">
        <v>375</v>
      </c>
      <c r="R7524">
        <v>108</v>
      </c>
      <c r="S7524">
        <v>2.5384673049122699</v>
      </c>
      <c r="T7524">
        <v>8.9821677615805093</v>
      </c>
      <c r="U7524" t="s">
        <v>23</v>
      </c>
    </row>
    <row r="7525" spans="1:21" x14ac:dyDescent="0.3">
      <c r="A7525">
        <v>53</v>
      </c>
      <c r="B7525" t="s">
        <v>26</v>
      </c>
      <c r="C7525">
        <v>179</v>
      </c>
      <c r="D7525">
        <v>238</v>
      </c>
      <c r="E7525" t="s">
        <v>27</v>
      </c>
      <c r="F7525" t="s">
        <v>24</v>
      </c>
      <c r="G7525" t="s">
        <v>23</v>
      </c>
      <c r="H7525" t="s">
        <v>23</v>
      </c>
      <c r="I7525">
        <v>19.110069662536301</v>
      </c>
      <c r="J7525" t="s">
        <v>23</v>
      </c>
      <c r="K7525" t="s">
        <v>24</v>
      </c>
      <c r="L7525" t="s">
        <v>23</v>
      </c>
      <c r="M7525" t="s">
        <v>25</v>
      </c>
      <c r="N7525" t="s">
        <v>25</v>
      </c>
      <c r="O7525">
        <v>9.0820954712172206</v>
      </c>
      <c r="P7525" t="s">
        <v>27</v>
      </c>
      <c r="Q7525">
        <v>256</v>
      </c>
      <c r="R7525">
        <v>104</v>
      </c>
      <c r="S7525">
        <v>0.14520379717647</v>
      </c>
      <c r="T7525">
        <v>14.519864562741001</v>
      </c>
      <c r="U7525" t="s">
        <v>23</v>
      </c>
    </row>
    <row r="7526" spans="1:21" x14ac:dyDescent="0.3">
      <c r="A7526">
        <v>47</v>
      </c>
      <c r="B7526" t="s">
        <v>21</v>
      </c>
      <c r="C7526">
        <v>178</v>
      </c>
      <c r="D7526">
        <v>209</v>
      </c>
      <c r="E7526" t="s">
        <v>27</v>
      </c>
      <c r="F7526" t="s">
        <v>23</v>
      </c>
      <c r="G7526" t="s">
        <v>23</v>
      </c>
      <c r="H7526" t="s">
        <v>23</v>
      </c>
      <c r="I7526">
        <v>30.440648892309</v>
      </c>
      <c r="J7526" t="s">
        <v>23</v>
      </c>
      <c r="K7526" t="s">
        <v>24</v>
      </c>
      <c r="L7526" t="s">
        <v>24</v>
      </c>
      <c r="M7526" t="s">
        <v>22</v>
      </c>
      <c r="N7526" t="s">
        <v>25</v>
      </c>
      <c r="O7526">
        <v>7.3414122388636596</v>
      </c>
      <c r="P7526" t="s">
        <v>27</v>
      </c>
      <c r="Q7526">
        <v>324</v>
      </c>
      <c r="R7526">
        <v>123</v>
      </c>
      <c r="S7526">
        <v>11.795141877274199</v>
      </c>
      <c r="T7526">
        <v>16.594653296651401</v>
      </c>
      <c r="U7526" t="s">
        <v>23</v>
      </c>
    </row>
    <row r="7527" spans="1:21" x14ac:dyDescent="0.3">
      <c r="A7527">
        <v>62</v>
      </c>
      <c r="B7527" t="s">
        <v>26</v>
      </c>
      <c r="C7527">
        <v>168</v>
      </c>
      <c r="D7527">
        <v>160</v>
      </c>
      <c r="E7527" t="s">
        <v>22</v>
      </c>
      <c r="F7527" t="s">
        <v>24</v>
      </c>
      <c r="G7527" t="s">
        <v>24</v>
      </c>
      <c r="H7527" t="s">
        <v>24</v>
      </c>
      <c r="I7527">
        <v>31.7892658744865</v>
      </c>
      <c r="J7527" t="s">
        <v>24</v>
      </c>
      <c r="K7527" t="s">
        <v>23</v>
      </c>
      <c r="L7527" t="s">
        <v>24</v>
      </c>
      <c r="M7527" t="s">
        <v>25</v>
      </c>
      <c r="N7527" t="s">
        <v>27</v>
      </c>
      <c r="O7527">
        <v>9.8404994500845895</v>
      </c>
      <c r="P7527" t="s">
        <v>25</v>
      </c>
      <c r="Q7527">
        <v>298</v>
      </c>
      <c r="R7527">
        <v>119</v>
      </c>
      <c r="S7527">
        <v>12.4848562036061</v>
      </c>
      <c r="T7527">
        <v>7.4837508038204703</v>
      </c>
      <c r="U7527" t="s">
        <v>23</v>
      </c>
    </row>
    <row r="7528" spans="1:21" x14ac:dyDescent="0.3">
      <c r="A7528">
        <v>36</v>
      </c>
      <c r="B7528" t="s">
        <v>26</v>
      </c>
      <c r="C7528">
        <v>174</v>
      </c>
      <c r="D7528">
        <v>198</v>
      </c>
      <c r="E7528" t="s">
        <v>27</v>
      </c>
      <c r="F7528" t="s">
        <v>24</v>
      </c>
      <c r="G7528" t="s">
        <v>24</v>
      </c>
      <c r="H7528" t="s">
        <v>23</v>
      </c>
      <c r="I7528">
        <v>19.817298998487601</v>
      </c>
      <c r="J7528" t="s">
        <v>24</v>
      </c>
      <c r="K7528" t="s">
        <v>24</v>
      </c>
      <c r="L7528" t="s">
        <v>24</v>
      </c>
      <c r="M7528" t="s">
        <v>28</v>
      </c>
      <c r="N7528" t="s">
        <v>27</v>
      </c>
      <c r="O7528">
        <v>8.0596330139425802</v>
      </c>
      <c r="P7528" t="s">
        <v>25</v>
      </c>
      <c r="Q7528">
        <v>323</v>
      </c>
      <c r="R7528">
        <v>151</v>
      </c>
      <c r="S7528">
        <v>2.7498594360005799</v>
      </c>
      <c r="T7528">
        <v>10.567440375134501</v>
      </c>
      <c r="U7528" t="s">
        <v>23</v>
      </c>
    </row>
    <row r="7529" spans="1:21" x14ac:dyDescent="0.3">
      <c r="A7529">
        <v>40</v>
      </c>
      <c r="B7529" t="s">
        <v>21</v>
      </c>
      <c r="C7529">
        <v>154</v>
      </c>
      <c r="D7529">
        <v>292</v>
      </c>
      <c r="E7529" t="s">
        <v>27</v>
      </c>
      <c r="F7529" t="s">
        <v>23</v>
      </c>
      <c r="G7529" t="s">
        <v>23</v>
      </c>
      <c r="H7529" t="s">
        <v>24</v>
      </c>
      <c r="I7529">
        <v>23.365847720774699</v>
      </c>
      <c r="J7529" t="s">
        <v>23</v>
      </c>
      <c r="K7529" t="s">
        <v>24</v>
      </c>
      <c r="L7529" t="s">
        <v>24</v>
      </c>
      <c r="M7529" t="s">
        <v>27</v>
      </c>
      <c r="N7529" t="s">
        <v>25</v>
      </c>
      <c r="O7529">
        <v>8.7168768044702105</v>
      </c>
      <c r="P7529" t="s">
        <v>27</v>
      </c>
      <c r="Q7529">
        <v>104</v>
      </c>
      <c r="R7529">
        <v>136</v>
      </c>
      <c r="S7529">
        <v>4.8148048231614702</v>
      </c>
      <c r="T7529">
        <v>6.4949805741301203</v>
      </c>
      <c r="U7529" t="s">
        <v>23</v>
      </c>
    </row>
    <row r="7530" spans="1:21" x14ac:dyDescent="0.3">
      <c r="A7530">
        <v>51</v>
      </c>
      <c r="B7530" t="s">
        <v>21</v>
      </c>
      <c r="C7530">
        <v>133</v>
      </c>
      <c r="D7530">
        <v>277</v>
      </c>
      <c r="E7530" t="s">
        <v>25</v>
      </c>
      <c r="F7530" t="s">
        <v>23</v>
      </c>
      <c r="G7530" t="s">
        <v>24</v>
      </c>
      <c r="H7530" t="s">
        <v>23</v>
      </c>
      <c r="I7530">
        <v>27.530108631153801</v>
      </c>
      <c r="J7530" t="s">
        <v>23</v>
      </c>
      <c r="K7530" t="s">
        <v>24</v>
      </c>
      <c r="L7530" t="s">
        <v>23</v>
      </c>
      <c r="M7530" t="s">
        <v>28</v>
      </c>
      <c r="N7530" t="s">
        <v>25</v>
      </c>
      <c r="O7530">
        <v>5.46472638480809</v>
      </c>
      <c r="P7530" t="s">
        <v>22</v>
      </c>
      <c r="Q7530">
        <v>114</v>
      </c>
      <c r="R7530">
        <v>153</v>
      </c>
      <c r="S7530">
        <v>11.789205318239601</v>
      </c>
      <c r="T7530">
        <v>7.3197267402336896</v>
      </c>
      <c r="U7530" t="s">
        <v>23</v>
      </c>
    </row>
    <row r="7531" spans="1:21" x14ac:dyDescent="0.3">
      <c r="A7531">
        <v>30</v>
      </c>
      <c r="B7531" t="s">
        <v>21</v>
      </c>
      <c r="C7531">
        <v>178</v>
      </c>
      <c r="D7531">
        <v>210</v>
      </c>
      <c r="E7531" t="s">
        <v>22</v>
      </c>
      <c r="F7531" t="s">
        <v>24</v>
      </c>
      <c r="G7531" t="s">
        <v>24</v>
      </c>
      <c r="H7531" t="s">
        <v>24</v>
      </c>
      <c r="I7531">
        <v>35.187303366727399</v>
      </c>
      <c r="J7531" t="s">
        <v>23</v>
      </c>
      <c r="K7531" t="s">
        <v>24</v>
      </c>
      <c r="L7531" t="s">
        <v>23</v>
      </c>
      <c r="M7531" t="s">
        <v>22</v>
      </c>
      <c r="N7531" t="s">
        <v>27</v>
      </c>
      <c r="O7531">
        <v>6.5102390944398998</v>
      </c>
      <c r="P7531" t="s">
        <v>25</v>
      </c>
      <c r="Q7531">
        <v>291</v>
      </c>
      <c r="R7531">
        <v>141</v>
      </c>
      <c r="S7531">
        <v>10.2574776006169</v>
      </c>
      <c r="T7531">
        <v>6.8147377396402504</v>
      </c>
      <c r="U7531" t="s">
        <v>23</v>
      </c>
    </row>
    <row r="7532" spans="1:21" x14ac:dyDescent="0.3">
      <c r="A7532">
        <v>60</v>
      </c>
      <c r="B7532" t="s">
        <v>21</v>
      </c>
      <c r="C7532">
        <v>158</v>
      </c>
      <c r="D7532">
        <v>292</v>
      </c>
      <c r="E7532" t="s">
        <v>25</v>
      </c>
      <c r="F7532" t="s">
        <v>23</v>
      </c>
      <c r="G7532" t="s">
        <v>24</v>
      </c>
      <c r="H7532" t="s">
        <v>23</v>
      </c>
      <c r="I7532">
        <v>18.476453718267699</v>
      </c>
      <c r="J7532" t="s">
        <v>23</v>
      </c>
      <c r="K7532" t="s">
        <v>23</v>
      </c>
      <c r="L7532" t="s">
        <v>23</v>
      </c>
      <c r="M7532" t="s">
        <v>27</v>
      </c>
      <c r="N7532" t="s">
        <v>22</v>
      </c>
      <c r="O7532">
        <v>7.5891212381369</v>
      </c>
      <c r="P7532" t="s">
        <v>27</v>
      </c>
      <c r="Q7532">
        <v>217</v>
      </c>
      <c r="R7532">
        <v>106</v>
      </c>
      <c r="S7532">
        <v>1.9829771393760101</v>
      </c>
      <c r="T7532">
        <v>18.2738594058826</v>
      </c>
      <c r="U7532" t="s">
        <v>23</v>
      </c>
    </row>
    <row r="7533" spans="1:21" x14ac:dyDescent="0.3">
      <c r="A7533">
        <v>79</v>
      </c>
      <c r="B7533" t="s">
        <v>21</v>
      </c>
      <c r="C7533">
        <v>176</v>
      </c>
      <c r="D7533">
        <v>154</v>
      </c>
      <c r="E7533" t="s">
        <v>27</v>
      </c>
      <c r="F7533" t="s">
        <v>24</v>
      </c>
      <c r="G7533" t="s">
        <v>23</v>
      </c>
      <c r="H7533" t="s">
        <v>24</v>
      </c>
      <c r="I7533">
        <v>25.289689046090199</v>
      </c>
      <c r="J7533" t="s">
        <v>24</v>
      </c>
      <c r="K7533" t="s">
        <v>24</v>
      </c>
      <c r="L7533" t="s">
        <v>23</v>
      </c>
      <c r="M7533" t="s">
        <v>27</v>
      </c>
      <c r="N7533" t="s">
        <v>22</v>
      </c>
      <c r="O7533">
        <v>4.8748724298785602</v>
      </c>
      <c r="P7533" t="s">
        <v>27</v>
      </c>
      <c r="Q7533">
        <v>208</v>
      </c>
      <c r="R7533">
        <v>98</v>
      </c>
      <c r="S7533">
        <v>9.9529285687231202</v>
      </c>
      <c r="T7533">
        <v>13.1387005251855</v>
      </c>
      <c r="U7533" t="s">
        <v>23</v>
      </c>
    </row>
    <row r="7534" spans="1:21" x14ac:dyDescent="0.3">
      <c r="A7534">
        <v>71</v>
      </c>
      <c r="B7534" t="s">
        <v>26</v>
      </c>
      <c r="C7534">
        <v>138</v>
      </c>
      <c r="D7534">
        <v>178</v>
      </c>
      <c r="E7534" t="s">
        <v>22</v>
      </c>
      <c r="F7534" t="s">
        <v>23</v>
      </c>
      <c r="G7534" t="s">
        <v>23</v>
      </c>
      <c r="H7534" t="s">
        <v>24</v>
      </c>
      <c r="I7534">
        <v>18.107637006322399</v>
      </c>
      <c r="J7534" t="s">
        <v>23</v>
      </c>
      <c r="K7534" t="s">
        <v>23</v>
      </c>
      <c r="L7534" t="s">
        <v>23</v>
      </c>
      <c r="M7534" t="s">
        <v>22</v>
      </c>
      <c r="N7534" t="s">
        <v>27</v>
      </c>
      <c r="O7534">
        <v>9.7943712780139194</v>
      </c>
      <c r="P7534" t="s">
        <v>25</v>
      </c>
      <c r="Q7534">
        <v>144</v>
      </c>
      <c r="R7534">
        <v>145</v>
      </c>
      <c r="S7534">
        <v>10.636949318045801</v>
      </c>
      <c r="T7534">
        <v>5.2054379619894204</v>
      </c>
      <c r="U7534" t="s">
        <v>23</v>
      </c>
    </row>
    <row r="7535" spans="1:21" x14ac:dyDescent="0.3">
      <c r="A7535">
        <v>46</v>
      </c>
      <c r="B7535" t="s">
        <v>21</v>
      </c>
      <c r="C7535">
        <v>122</v>
      </c>
      <c r="D7535">
        <v>218</v>
      </c>
      <c r="E7535" t="s">
        <v>22</v>
      </c>
      <c r="F7535" t="s">
        <v>24</v>
      </c>
      <c r="G7535" t="s">
        <v>24</v>
      </c>
      <c r="H7535" t="s">
        <v>24</v>
      </c>
      <c r="I7535">
        <v>29.468212570374</v>
      </c>
      <c r="J7535" t="s">
        <v>24</v>
      </c>
      <c r="K7535" t="s">
        <v>23</v>
      </c>
      <c r="L7535" t="s">
        <v>23</v>
      </c>
      <c r="M7535" t="s">
        <v>28</v>
      </c>
      <c r="N7535" t="s">
        <v>25</v>
      </c>
      <c r="O7535">
        <v>4.6582455672137399</v>
      </c>
      <c r="P7535" t="s">
        <v>27</v>
      </c>
      <c r="Q7535">
        <v>153</v>
      </c>
      <c r="R7535">
        <v>137</v>
      </c>
      <c r="S7535">
        <v>14.833759709275499</v>
      </c>
      <c r="T7535">
        <v>9.5306057847346306</v>
      </c>
      <c r="U7535" t="s">
        <v>23</v>
      </c>
    </row>
    <row r="7536" spans="1:21" x14ac:dyDescent="0.3">
      <c r="A7536">
        <v>53</v>
      </c>
      <c r="B7536" t="s">
        <v>26</v>
      </c>
      <c r="C7536">
        <v>153</v>
      </c>
      <c r="D7536">
        <v>299</v>
      </c>
      <c r="E7536" t="s">
        <v>25</v>
      </c>
      <c r="F7536" t="s">
        <v>23</v>
      </c>
      <c r="G7536" t="s">
        <v>23</v>
      </c>
      <c r="H7536" t="s">
        <v>23</v>
      </c>
      <c r="I7536">
        <v>28.9730656085727</v>
      </c>
      <c r="J7536" t="s">
        <v>23</v>
      </c>
      <c r="K7536" t="s">
        <v>23</v>
      </c>
      <c r="L7536" t="s">
        <v>24</v>
      </c>
      <c r="M7536" t="s">
        <v>27</v>
      </c>
      <c r="N7536" t="s">
        <v>25</v>
      </c>
      <c r="O7536">
        <v>8.3971619646058802</v>
      </c>
      <c r="P7536" t="s">
        <v>22</v>
      </c>
      <c r="Q7536">
        <v>330</v>
      </c>
      <c r="R7536">
        <v>124</v>
      </c>
      <c r="S7536">
        <v>13.3895674240219</v>
      </c>
      <c r="T7536">
        <v>5.0546512375537498</v>
      </c>
      <c r="U7536" t="s">
        <v>23</v>
      </c>
    </row>
    <row r="7537" spans="1:21" x14ac:dyDescent="0.3">
      <c r="A7537">
        <v>39</v>
      </c>
      <c r="B7537" t="s">
        <v>26</v>
      </c>
      <c r="C7537">
        <v>177</v>
      </c>
      <c r="D7537">
        <v>162</v>
      </c>
      <c r="E7537" t="s">
        <v>25</v>
      </c>
      <c r="F7537" t="s">
        <v>24</v>
      </c>
      <c r="G7537" t="s">
        <v>23</v>
      </c>
      <c r="H7537" t="s">
        <v>24</v>
      </c>
      <c r="I7537">
        <v>34.618178799949902</v>
      </c>
      <c r="J7537" t="s">
        <v>23</v>
      </c>
      <c r="K7537" t="s">
        <v>24</v>
      </c>
      <c r="L7537" t="s">
        <v>24</v>
      </c>
      <c r="M7537" t="s">
        <v>22</v>
      </c>
      <c r="N7537" t="s">
        <v>27</v>
      </c>
      <c r="O7537">
        <v>4.3481073831280304</v>
      </c>
      <c r="P7537" t="s">
        <v>25</v>
      </c>
      <c r="Q7537">
        <v>357</v>
      </c>
      <c r="R7537">
        <v>110</v>
      </c>
      <c r="S7537">
        <v>0.54604892391516302</v>
      </c>
      <c r="T7537">
        <v>11.919321966196399</v>
      </c>
      <c r="U7537" t="s">
        <v>23</v>
      </c>
    </row>
    <row r="7538" spans="1:21" x14ac:dyDescent="0.3">
      <c r="A7538">
        <v>69</v>
      </c>
      <c r="B7538" t="s">
        <v>21</v>
      </c>
      <c r="C7538">
        <v>168</v>
      </c>
      <c r="D7538">
        <v>265</v>
      </c>
      <c r="E7538" t="s">
        <v>22</v>
      </c>
      <c r="F7538" t="s">
        <v>23</v>
      </c>
      <c r="G7538" t="s">
        <v>24</v>
      </c>
      <c r="H7538" t="s">
        <v>23</v>
      </c>
      <c r="I7538">
        <v>18.0862309109257</v>
      </c>
      <c r="J7538" t="s">
        <v>24</v>
      </c>
      <c r="K7538" t="s">
        <v>24</v>
      </c>
      <c r="L7538" t="s">
        <v>23</v>
      </c>
      <c r="M7538" t="s">
        <v>28</v>
      </c>
      <c r="N7538" t="s">
        <v>25</v>
      </c>
      <c r="O7538">
        <v>4.6158416929996502</v>
      </c>
      <c r="P7538" t="s">
        <v>25</v>
      </c>
      <c r="Q7538">
        <v>327</v>
      </c>
      <c r="R7538">
        <v>94</v>
      </c>
      <c r="S7538">
        <v>1.59967876535275</v>
      </c>
      <c r="T7538">
        <v>12.537635582489999</v>
      </c>
      <c r="U7538" t="s">
        <v>23</v>
      </c>
    </row>
    <row r="7539" spans="1:21" x14ac:dyDescent="0.3">
      <c r="A7539">
        <v>69</v>
      </c>
      <c r="B7539" t="s">
        <v>21</v>
      </c>
      <c r="C7539">
        <v>160</v>
      </c>
      <c r="D7539">
        <v>259</v>
      </c>
      <c r="E7539" t="s">
        <v>22</v>
      </c>
      <c r="F7539" t="s">
        <v>23</v>
      </c>
      <c r="G7539" t="s">
        <v>24</v>
      </c>
      <c r="H7539" t="s">
        <v>24</v>
      </c>
      <c r="I7539">
        <v>34.691699613898997</v>
      </c>
      <c r="J7539" t="s">
        <v>23</v>
      </c>
      <c r="K7539" t="s">
        <v>24</v>
      </c>
      <c r="L7539" t="s">
        <v>24</v>
      </c>
      <c r="M7539" t="s">
        <v>25</v>
      </c>
      <c r="N7539" t="s">
        <v>27</v>
      </c>
      <c r="O7539">
        <v>7.74000090741841</v>
      </c>
      <c r="P7539" t="s">
        <v>22</v>
      </c>
      <c r="Q7539">
        <v>115</v>
      </c>
      <c r="R7539">
        <v>142</v>
      </c>
      <c r="S7539">
        <v>6.0442985625382004</v>
      </c>
      <c r="T7539">
        <v>12.2041215600133</v>
      </c>
      <c r="U7539" t="s">
        <v>23</v>
      </c>
    </row>
    <row r="7540" spans="1:21" x14ac:dyDescent="0.3">
      <c r="A7540">
        <v>64</v>
      </c>
      <c r="B7540" t="s">
        <v>21</v>
      </c>
      <c r="C7540">
        <v>141</v>
      </c>
      <c r="D7540">
        <v>229</v>
      </c>
      <c r="E7540" t="s">
        <v>25</v>
      </c>
      <c r="F7540" t="s">
        <v>23</v>
      </c>
      <c r="G7540" t="s">
        <v>23</v>
      </c>
      <c r="H7540" t="s">
        <v>24</v>
      </c>
      <c r="I7540">
        <v>37.606995454276003</v>
      </c>
      <c r="J7540" t="s">
        <v>23</v>
      </c>
      <c r="K7540" t="s">
        <v>23</v>
      </c>
      <c r="L7540" t="s">
        <v>24</v>
      </c>
      <c r="M7540" t="s">
        <v>22</v>
      </c>
      <c r="N7540" t="s">
        <v>22</v>
      </c>
      <c r="O7540">
        <v>6.7148964636717503</v>
      </c>
      <c r="P7540" t="s">
        <v>27</v>
      </c>
      <c r="Q7540">
        <v>361</v>
      </c>
      <c r="R7540">
        <v>127</v>
      </c>
      <c r="S7540">
        <v>4.8080930156978896</v>
      </c>
      <c r="T7540">
        <v>14.2705389921448</v>
      </c>
      <c r="U7540" t="s">
        <v>23</v>
      </c>
    </row>
    <row r="7541" spans="1:21" x14ac:dyDescent="0.3">
      <c r="A7541">
        <v>26</v>
      </c>
      <c r="B7541" t="s">
        <v>21</v>
      </c>
      <c r="C7541">
        <v>175</v>
      </c>
      <c r="D7541">
        <v>166</v>
      </c>
      <c r="E7541" t="s">
        <v>22</v>
      </c>
      <c r="F7541" t="s">
        <v>23</v>
      </c>
      <c r="G7541" t="s">
        <v>23</v>
      </c>
      <c r="H7541" t="s">
        <v>23</v>
      </c>
      <c r="I7541">
        <v>25.341187389225698</v>
      </c>
      <c r="J7541" t="s">
        <v>23</v>
      </c>
      <c r="K7541" t="s">
        <v>23</v>
      </c>
      <c r="L7541" t="s">
        <v>23</v>
      </c>
      <c r="M7541" t="s">
        <v>27</v>
      </c>
      <c r="N7541" t="s">
        <v>22</v>
      </c>
      <c r="O7541">
        <v>6.3619955196197804</v>
      </c>
      <c r="P7541" t="s">
        <v>22</v>
      </c>
      <c r="Q7541">
        <v>175</v>
      </c>
      <c r="R7541">
        <v>115</v>
      </c>
      <c r="S7541">
        <v>11.3921212455763</v>
      </c>
      <c r="T7541">
        <v>14.673459175844</v>
      </c>
      <c r="U7541" t="s">
        <v>23</v>
      </c>
    </row>
    <row r="7542" spans="1:21" x14ac:dyDescent="0.3">
      <c r="A7542">
        <v>56</v>
      </c>
      <c r="B7542" t="s">
        <v>26</v>
      </c>
      <c r="C7542">
        <v>146</v>
      </c>
      <c r="D7542">
        <v>297</v>
      </c>
      <c r="E7542" t="s">
        <v>27</v>
      </c>
      <c r="F7542" t="s">
        <v>23</v>
      </c>
      <c r="G7542" t="s">
        <v>23</v>
      </c>
      <c r="H7542" t="s">
        <v>24</v>
      </c>
      <c r="I7542">
        <v>18.023521556050099</v>
      </c>
      <c r="J7542" t="s">
        <v>24</v>
      </c>
      <c r="K7542" t="s">
        <v>23</v>
      </c>
      <c r="L7542" t="s">
        <v>23</v>
      </c>
      <c r="M7542" t="s">
        <v>27</v>
      </c>
      <c r="N7542" t="s">
        <v>25</v>
      </c>
      <c r="O7542">
        <v>5.5005408907614202</v>
      </c>
      <c r="P7542" t="s">
        <v>22</v>
      </c>
      <c r="Q7542">
        <v>101</v>
      </c>
      <c r="R7542">
        <v>106</v>
      </c>
      <c r="S7542">
        <v>4.3847818000223002</v>
      </c>
      <c r="T7542">
        <v>19.502149523486999</v>
      </c>
      <c r="U7542" t="s">
        <v>23</v>
      </c>
    </row>
    <row r="7543" spans="1:21" x14ac:dyDescent="0.3">
      <c r="A7543">
        <v>36</v>
      </c>
      <c r="B7543" t="s">
        <v>26</v>
      </c>
      <c r="C7543">
        <v>160</v>
      </c>
      <c r="D7543">
        <v>155</v>
      </c>
      <c r="E7543" t="s">
        <v>22</v>
      </c>
      <c r="F7543" t="s">
        <v>24</v>
      </c>
      <c r="G7543" t="s">
        <v>23</v>
      </c>
      <c r="H7543" t="s">
        <v>24</v>
      </c>
      <c r="I7543">
        <v>31.4863093681845</v>
      </c>
      <c r="J7543" t="s">
        <v>24</v>
      </c>
      <c r="K7543" t="s">
        <v>23</v>
      </c>
      <c r="L7543" t="s">
        <v>23</v>
      </c>
      <c r="M7543" t="s">
        <v>22</v>
      </c>
      <c r="N7543" t="s">
        <v>25</v>
      </c>
      <c r="O7543">
        <v>8.2485290513859795</v>
      </c>
      <c r="P7543" t="s">
        <v>25</v>
      </c>
      <c r="Q7543">
        <v>238</v>
      </c>
      <c r="R7543">
        <v>90</v>
      </c>
      <c r="S7543">
        <v>5.3023503177176403</v>
      </c>
      <c r="T7543">
        <v>8.1291328521884694</v>
      </c>
      <c r="U7543" t="s">
        <v>23</v>
      </c>
    </row>
    <row r="7544" spans="1:21" x14ac:dyDescent="0.3">
      <c r="A7544">
        <v>55</v>
      </c>
      <c r="B7544" t="s">
        <v>21</v>
      </c>
      <c r="C7544">
        <v>150</v>
      </c>
      <c r="D7544">
        <v>171</v>
      </c>
      <c r="E7544" t="s">
        <v>25</v>
      </c>
      <c r="F7544" t="s">
        <v>23</v>
      </c>
      <c r="G7544" t="s">
        <v>23</v>
      </c>
      <c r="H7544" t="s">
        <v>24</v>
      </c>
      <c r="I7544">
        <v>20.699286982470799</v>
      </c>
      <c r="J7544" t="s">
        <v>24</v>
      </c>
      <c r="K7544" t="s">
        <v>24</v>
      </c>
      <c r="L7544" t="s">
        <v>24</v>
      </c>
      <c r="M7544" t="s">
        <v>22</v>
      </c>
      <c r="N7544" t="s">
        <v>25</v>
      </c>
      <c r="O7544">
        <v>8.4249988220688401</v>
      </c>
      <c r="P7544" t="s">
        <v>25</v>
      </c>
      <c r="Q7544">
        <v>197</v>
      </c>
      <c r="R7544">
        <v>92</v>
      </c>
      <c r="S7544">
        <v>11.171063808345099</v>
      </c>
      <c r="T7544">
        <v>6.4027521207991498</v>
      </c>
      <c r="U7544" t="s">
        <v>23</v>
      </c>
    </row>
    <row r="7545" spans="1:21" x14ac:dyDescent="0.3">
      <c r="A7545">
        <v>23</v>
      </c>
      <c r="B7545" t="s">
        <v>21</v>
      </c>
      <c r="C7545">
        <v>146</v>
      </c>
      <c r="D7545">
        <v>286</v>
      </c>
      <c r="E7545" t="s">
        <v>22</v>
      </c>
      <c r="F7545" t="s">
        <v>23</v>
      </c>
      <c r="G7545" t="s">
        <v>24</v>
      </c>
      <c r="H7545" t="s">
        <v>24</v>
      </c>
      <c r="I7545">
        <v>32.457627821738399</v>
      </c>
      <c r="J7545" t="s">
        <v>23</v>
      </c>
      <c r="K7545" t="s">
        <v>24</v>
      </c>
      <c r="L7545" t="s">
        <v>24</v>
      </c>
      <c r="M7545" t="s">
        <v>25</v>
      </c>
      <c r="N7545" t="s">
        <v>22</v>
      </c>
      <c r="O7545">
        <v>9.7056949591011694</v>
      </c>
      <c r="P7545" t="s">
        <v>22</v>
      </c>
      <c r="Q7545">
        <v>333</v>
      </c>
      <c r="R7545">
        <v>127</v>
      </c>
      <c r="S7545">
        <v>3.1544924294132799</v>
      </c>
      <c r="T7545">
        <v>12.514607738855499</v>
      </c>
      <c r="U7545" t="s">
        <v>23</v>
      </c>
    </row>
    <row r="7546" spans="1:21" x14ac:dyDescent="0.3">
      <c r="A7546">
        <v>69</v>
      </c>
      <c r="B7546" t="s">
        <v>26</v>
      </c>
      <c r="C7546">
        <v>156</v>
      </c>
      <c r="D7546">
        <v>237</v>
      </c>
      <c r="E7546" t="s">
        <v>22</v>
      </c>
      <c r="F7546" t="s">
        <v>23</v>
      </c>
      <c r="G7546" t="s">
        <v>23</v>
      </c>
      <c r="H7546" t="s">
        <v>23</v>
      </c>
      <c r="I7546">
        <v>26.046338749315399</v>
      </c>
      <c r="J7546" t="s">
        <v>24</v>
      </c>
      <c r="K7546" t="s">
        <v>24</v>
      </c>
      <c r="L7546" t="s">
        <v>23</v>
      </c>
      <c r="M7546" t="s">
        <v>27</v>
      </c>
      <c r="N7546" t="s">
        <v>22</v>
      </c>
      <c r="O7546">
        <v>8.2591577241262701</v>
      </c>
      <c r="P7546" t="s">
        <v>22</v>
      </c>
      <c r="Q7546">
        <v>222</v>
      </c>
      <c r="R7546">
        <v>88</v>
      </c>
      <c r="S7546">
        <v>7.0637329034447101</v>
      </c>
      <c r="T7546">
        <v>15.8710538438638</v>
      </c>
      <c r="U7546" t="s">
        <v>23</v>
      </c>
    </row>
    <row r="7547" spans="1:21" x14ac:dyDescent="0.3">
      <c r="A7547">
        <v>64</v>
      </c>
      <c r="B7547" t="s">
        <v>21</v>
      </c>
      <c r="C7547">
        <v>121</v>
      </c>
      <c r="D7547">
        <v>182</v>
      </c>
      <c r="E7547" t="s">
        <v>25</v>
      </c>
      <c r="F7547" t="s">
        <v>23</v>
      </c>
      <c r="G7547" t="s">
        <v>23</v>
      </c>
      <c r="H7547" t="s">
        <v>24</v>
      </c>
      <c r="I7547">
        <v>32.805953572375799</v>
      </c>
      <c r="J7547" t="s">
        <v>24</v>
      </c>
      <c r="K7547" t="s">
        <v>24</v>
      </c>
      <c r="L7547" t="s">
        <v>24</v>
      </c>
      <c r="M7547" t="s">
        <v>25</v>
      </c>
      <c r="N7547" t="s">
        <v>25</v>
      </c>
      <c r="O7547">
        <v>4.9634291838632603</v>
      </c>
      <c r="P7547" t="s">
        <v>25</v>
      </c>
      <c r="Q7547">
        <v>197</v>
      </c>
      <c r="R7547">
        <v>159</v>
      </c>
      <c r="S7547">
        <v>8.3114279823440302</v>
      </c>
      <c r="T7547">
        <v>19.642808287974901</v>
      </c>
      <c r="U7547" t="s">
        <v>23</v>
      </c>
    </row>
    <row r="7548" spans="1:21" x14ac:dyDescent="0.3">
      <c r="A7548">
        <v>32</v>
      </c>
      <c r="B7548" t="s">
        <v>21</v>
      </c>
      <c r="C7548">
        <v>173</v>
      </c>
      <c r="D7548">
        <v>219</v>
      </c>
      <c r="E7548" t="s">
        <v>25</v>
      </c>
      <c r="F7548" t="s">
        <v>24</v>
      </c>
      <c r="G7548" t="s">
        <v>23</v>
      </c>
      <c r="H7548" t="s">
        <v>23</v>
      </c>
      <c r="I7548">
        <v>23.524140145855299</v>
      </c>
      <c r="J7548" t="s">
        <v>24</v>
      </c>
      <c r="K7548" t="s">
        <v>24</v>
      </c>
      <c r="L7548" t="s">
        <v>23</v>
      </c>
      <c r="M7548" t="s">
        <v>25</v>
      </c>
      <c r="N7548" t="s">
        <v>22</v>
      </c>
      <c r="O7548">
        <v>9.6238720715090498</v>
      </c>
      <c r="P7548" t="s">
        <v>27</v>
      </c>
      <c r="Q7548">
        <v>227</v>
      </c>
      <c r="R7548">
        <v>128</v>
      </c>
      <c r="S7548">
        <v>6.7081314275610104</v>
      </c>
      <c r="T7548">
        <v>11.6693316990731</v>
      </c>
      <c r="U7548" t="s">
        <v>23</v>
      </c>
    </row>
    <row r="7549" spans="1:21" x14ac:dyDescent="0.3">
      <c r="A7549">
        <v>37</v>
      </c>
      <c r="B7549" t="s">
        <v>26</v>
      </c>
      <c r="C7549">
        <v>128</v>
      </c>
      <c r="D7549">
        <v>253</v>
      </c>
      <c r="E7549" t="s">
        <v>25</v>
      </c>
      <c r="F7549" t="s">
        <v>24</v>
      </c>
      <c r="G7549" t="s">
        <v>24</v>
      </c>
      <c r="H7549" t="s">
        <v>23</v>
      </c>
      <c r="I7549">
        <v>30.074762963701399</v>
      </c>
      <c r="J7549" t="s">
        <v>24</v>
      </c>
      <c r="K7549" t="s">
        <v>24</v>
      </c>
      <c r="L7549" t="s">
        <v>24</v>
      </c>
      <c r="M7549" t="s">
        <v>22</v>
      </c>
      <c r="N7549" t="s">
        <v>25</v>
      </c>
      <c r="O7549">
        <v>5.1556485728928401</v>
      </c>
      <c r="P7549" t="s">
        <v>27</v>
      </c>
      <c r="Q7549">
        <v>107</v>
      </c>
      <c r="R7549">
        <v>116</v>
      </c>
      <c r="S7549">
        <v>9.9314259581590107</v>
      </c>
      <c r="T7549">
        <v>12.7302377461909</v>
      </c>
      <c r="U7549" t="s">
        <v>23</v>
      </c>
    </row>
    <row r="7550" spans="1:21" x14ac:dyDescent="0.3">
      <c r="A7550">
        <v>26</v>
      </c>
      <c r="B7550" t="s">
        <v>21</v>
      </c>
      <c r="C7550">
        <v>138</v>
      </c>
      <c r="D7550">
        <v>251</v>
      </c>
      <c r="E7550" t="s">
        <v>25</v>
      </c>
      <c r="F7550" t="s">
        <v>24</v>
      </c>
      <c r="G7550" t="s">
        <v>24</v>
      </c>
      <c r="H7550" t="s">
        <v>23</v>
      </c>
      <c r="I7550">
        <v>29.730288684859399</v>
      </c>
      <c r="J7550" t="s">
        <v>24</v>
      </c>
      <c r="K7550" t="s">
        <v>23</v>
      </c>
      <c r="L7550" t="s">
        <v>24</v>
      </c>
      <c r="M7550" t="s">
        <v>28</v>
      </c>
      <c r="N7550" t="s">
        <v>22</v>
      </c>
      <c r="O7550">
        <v>5.7108685059857303</v>
      </c>
      <c r="P7550" t="s">
        <v>22</v>
      </c>
      <c r="Q7550">
        <v>237</v>
      </c>
      <c r="R7550">
        <v>144</v>
      </c>
      <c r="S7550">
        <v>8.7306059060258594</v>
      </c>
      <c r="T7550">
        <v>9.8965030803011693</v>
      </c>
      <c r="U7550" t="s">
        <v>23</v>
      </c>
    </row>
    <row r="7551" spans="1:21" x14ac:dyDescent="0.3">
      <c r="A7551">
        <v>49</v>
      </c>
      <c r="B7551" t="s">
        <v>26</v>
      </c>
      <c r="C7551">
        <v>161</v>
      </c>
      <c r="D7551">
        <v>293</v>
      </c>
      <c r="E7551" t="s">
        <v>27</v>
      </c>
      <c r="F7551" t="s">
        <v>23</v>
      </c>
      <c r="G7551" t="s">
        <v>24</v>
      </c>
      <c r="H7551" t="s">
        <v>24</v>
      </c>
      <c r="I7551">
        <v>28.739491001068401</v>
      </c>
      <c r="J7551" t="s">
        <v>23</v>
      </c>
      <c r="K7551" t="s">
        <v>23</v>
      </c>
      <c r="L7551" t="s">
        <v>23</v>
      </c>
      <c r="M7551" t="s">
        <v>27</v>
      </c>
      <c r="N7551" t="s">
        <v>22</v>
      </c>
      <c r="O7551">
        <v>5.0506037596622697</v>
      </c>
      <c r="P7551" t="s">
        <v>22</v>
      </c>
      <c r="Q7551">
        <v>195</v>
      </c>
      <c r="R7551">
        <v>81</v>
      </c>
      <c r="S7551">
        <v>3.4714163894932302</v>
      </c>
      <c r="T7551">
        <v>10.0936636647152</v>
      </c>
      <c r="U7551" t="s">
        <v>23</v>
      </c>
    </row>
    <row r="7552" spans="1:21" x14ac:dyDescent="0.3">
      <c r="A7552">
        <v>21</v>
      </c>
      <c r="B7552" t="s">
        <v>21</v>
      </c>
      <c r="C7552">
        <v>155</v>
      </c>
      <c r="D7552">
        <v>255</v>
      </c>
      <c r="E7552" t="s">
        <v>25</v>
      </c>
      <c r="F7552" t="s">
        <v>24</v>
      </c>
      <c r="G7552" t="s">
        <v>23</v>
      </c>
      <c r="H7552" t="s">
        <v>24</v>
      </c>
      <c r="I7552">
        <v>36.5234468534724</v>
      </c>
      <c r="J7552" t="s">
        <v>24</v>
      </c>
      <c r="K7552" t="s">
        <v>23</v>
      </c>
      <c r="L7552" t="s">
        <v>23</v>
      </c>
      <c r="M7552" t="s">
        <v>27</v>
      </c>
      <c r="N7552" t="s">
        <v>25</v>
      </c>
      <c r="O7552">
        <v>4.1099279778619202</v>
      </c>
      <c r="P7552" t="s">
        <v>27</v>
      </c>
      <c r="Q7552">
        <v>279</v>
      </c>
      <c r="R7552">
        <v>98</v>
      </c>
      <c r="S7552">
        <v>7.8713888085715196</v>
      </c>
      <c r="T7552">
        <v>12.105959217748801</v>
      </c>
      <c r="U7552" t="s">
        <v>23</v>
      </c>
    </row>
    <row r="7553" spans="1:21" x14ac:dyDescent="0.3">
      <c r="A7553">
        <v>67</v>
      </c>
      <c r="B7553" t="s">
        <v>21</v>
      </c>
      <c r="C7553">
        <v>129</v>
      </c>
      <c r="D7553">
        <v>231</v>
      </c>
      <c r="E7553" t="s">
        <v>27</v>
      </c>
      <c r="F7553" t="s">
        <v>23</v>
      </c>
      <c r="G7553" t="s">
        <v>23</v>
      </c>
      <c r="H7553" t="s">
        <v>23</v>
      </c>
      <c r="I7553">
        <v>30.193603424309501</v>
      </c>
      <c r="J7553" t="s">
        <v>23</v>
      </c>
      <c r="K7553" t="s">
        <v>23</v>
      </c>
      <c r="L7553" t="s">
        <v>24</v>
      </c>
      <c r="M7553" t="s">
        <v>28</v>
      </c>
      <c r="N7553" t="s">
        <v>22</v>
      </c>
      <c r="O7553">
        <v>6.7549362387126202</v>
      </c>
      <c r="P7553" t="s">
        <v>25</v>
      </c>
      <c r="Q7553">
        <v>359</v>
      </c>
      <c r="R7553">
        <v>109</v>
      </c>
      <c r="S7553">
        <v>10.554620479905701</v>
      </c>
      <c r="T7553">
        <v>7.0822654282521098</v>
      </c>
      <c r="U7553" t="s">
        <v>23</v>
      </c>
    </row>
    <row r="7554" spans="1:21" x14ac:dyDescent="0.3">
      <c r="A7554">
        <v>35</v>
      </c>
      <c r="B7554" t="s">
        <v>26</v>
      </c>
      <c r="C7554">
        <v>178</v>
      </c>
      <c r="D7554">
        <v>235</v>
      </c>
      <c r="E7554" t="s">
        <v>27</v>
      </c>
      <c r="F7554" t="s">
        <v>24</v>
      </c>
      <c r="G7554" t="s">
        <v>24</v>
      </c>
      <c r="H7554" t="s">
        <v>23</v>
      </c>
      <c r="I7554">
        <v>21.511183419329601</v>
      </c>
      <c r="J7554" t="s">
        <v>24</v>
      </c>
      <c r="K7554" t="s">
        <v>23</v>
      </c>
      <c r="L7554" t="s">
        <v>23</v>
      </c>
      <c r="M7554" t="s">
        <v>25</v>
      </c>
      <c r="N7554" t="s">
        <v>27</v>
      </c>
      <c r="O7554">
        <v>8.1278098415897801</v>
      </c>
      <c r="P7554" t="s">
        <v>22</v>
      </c>
      <c r="Q7554">
        <v>358</v>
      </c>
      <c r="R7554">
        <v>151</v>
      </c>
      <c r="S7554">
        <v>14.1326286764365</v>
      </c>
      <c r="T7554">
        <v>6.0336455896827497</v>
      </c>
      <c r="U7554" t="s">
        <v>23</v>
      </c>
    </row>
    <row r="7555" spans="1:21" x14ac:dyDescent="0.3">
      <c r="A7555">
        <v>22</v>
      </c>
      <c r="B7555" t="s">
        <v>21</v>
      </c>
      <c r="C7555">
        <v>159</v>
      </c>
      <c r="D7555">
        <v>163</v>
      </c>
      <c r="E7555" t="s">
        <v>25</v>
      </c>
      <c r="F7555" t="s">
        <v>24</v>
      </c>
      <c r="G7555" t="s">
        <v>24</v>
      </c>
      <c r="H7555" t="s">
        <v>23</v>
      </c>
      <c r="I7555">
        <v>31.7677339990991</v>
      </c>
      <c r="J7555" t="s">
        <v>23</v>
      </c>
      <c r="K7555" t="s">
        <v>23</v>
      </c>
      <c r="L7555" t="s">
        <v>24</v>
      </c>
      <c r="M7555" t="s">
        <v>27</v>
      </c>
      <c r="N7555" t="s">
        <v>27</v>
      </c>
      <c r="O7555">
        <v>6.5273634119030701</v>
      </c>
      <c r="P7555" t="s">
        <v>22</v>
      </c>
      <c r="Q7555">
        <v>129</v>
      </c>
      <c r="R7555">
        <v>83</v>
      </c>
      <c r="S7555">
        <v>2.0800181805510101</v>
      </c>
      <c r="T7555">
        <v>14.021891539128699</v>
      </c>
      <c r="U7555" t="s">
        <v>23</v>
      </c>
    </row>
    <row r="7556" spans="1:21" x14ac:dyDescent="0.3">
      <c r="A7556">
        <v>37</v>
      </c>
      <c r="B7556" t="s">
        <v>21</v>
      </c>
      <c r="C7556">
        <v>173</v>
      </c>
      <c r="D7556">
        <v>198</v>
      </c>
      <c r="E7556" t="s">
        <v>27</v>
      </c>
      <c r="F7556" t="s">
        <v>24</v>
      </c>
      <c r="G7556" t="s">
        <v>23</v>
      </c>
      <c r="H7556" t="s">
        <v>24</v>
      </c>
      <c r="I7556">
        <v>29.309906027545601</v>
      </c>
      <c r="J7556" t="s">
        <v>24</v>
      </c>
      <c r="K7556" t="s">
        <v>24</v>
      </c>
      <c r="L7556" t="s">
        <v>24</v>
      </c>
      <c r="M7556" t="s">
        <v>25</v>
      </c>
      <c r="N7556" t="s">
        <v>27</v>
      </c>
      <c r="O7556">
        <v>5.4086507258347796</v>
      </c>
      <c r="P7556" t="s">
        <v>25</v>
      </c>
      <c r="Q7556">
        <v>174</v>
      </c>
      <c r="R7556">
        <v>96</v>
      </c>
      <c r="S7556">
        <v>12.999004473411</v>
      </c>
      <c r="T7556">
        <v>9.2563355731638204</v>
      </c>
      <c r="U7556" t="s">
        <v>23</v>
      </c>
    </row>
    <row r="7557" spans="1:21" x14ac:dyDescent="0.3">
      <c r="A7557">
        <v>40</v>
      </c>
      <c r="B7557" t="s">
        <v>21</v>
      </c>
      <c r="C7557">
        <v>164</v>
      </c>
      <c r="D7557">
        <v>199</v>
      </c>
      <c r="E7557" t="s">
        <v>27</v>
      </c>
      <c r="F7557" t="s">
        <v>23</v>
      </c>
      <c r="G7557" t="s">
        <v>23</v>
      </c>
      <c r="H7557" t="s">
        <v>23</v>
      </c>
      <c r="I7557">
        <v>19.516521975582801</v>
      </c>
      <c r="J7557" t="s">
        <v>23</v>
      </c>
      <c r="K7557" t="s">
        <v>24</v>
      </c>
      <c r="L7557" t="s">
        <v>23</v>
      </c>
      <c r="M7557" t="s">
        <v>22</v>
      </c>
      <c r="N7557" t="s">
        <v>25</v>
      </c>
      <c r="O7557">
        <v>9.2974226994756002</v>
      </c>
      <c r="P7557" t="s">
        <v>22</v>
      </c>
      <c r="Q7557">
        <v>274</v>
      </c>
      <c r="R7557">
        <v>87</v>
      </c>
      <c r="S7557">
        <v>1.80661066015562</v>
      </c>
      <c r="T7557">
        <v>15.7686297081113</v>
      </c>
      <c r="U7557" t="s">
        <v>23</v>
      </c>
    </row>
    <row r="7558" spans="1:21" x14ac:dyDescent="0.3">
      <c r="A7558">
        <v>79</v>
      </c>
      <c r="B7558" t="s">
        <v>26</v>
      </c>
      <c r="C7558">
        <v>158</v>
      </c>
      <c r="D7558">
        <v>172</v>
      </c>
      <c r="E7558" t="s">
        <v>27</v>
      </c>
      <c r="F7558" t="s">
        <v>24</v>
      </c>
      <c r="G7558" t="s">
        <v>23</v>
      </c>
      <c r="H7558" t="s">
        <v>24</v>
      </c>
      <c r="I7558">
        <v>30.783781472647799</v>
      </c>
      <c r="J7558" t="s">
        <v>23</v>
      </c>
      <c r="K7558" t="s">
        <v>24</v>
      </c>
      <c r="L7558" t="s">
        <v>24</v>
      </c>
      <c r="M7558" t="s">
        <v>25</v>
      </c>
      <c r="N7558" t="s">
        <v>22</v>
      </c>
      <c r="O7558">
        <v>6.3298047793632897</v>
      </c>
      <c r="P7558" t="s">
        <v>22</v>
      </c>
      <c r="Q7558">
        <v>133</v>
      </c>
      <c r="R7558">
        <v>96</v>
      </c>
      <c r="S7558">
        <v>10.2393535579993</v>
      </c>
      <c r="T7558">
        <v>15.1149490684054</v>
      </c>
      <c r="U7558" t="s">
        <v>23</v>
      </c>
    </row>
    <row r="7559" spans="1:21" x14ac:dyDescent="0.3">
      <c r="A7559">
        <v>28</v>
      </c>
      <c r="B7559" t="s">
        <v>21</v>
      </c>
      <c r="C7559">
        <v>126</v>
      </c>
      <c r="D7559">
        <v>215</v>
      </c>
      <c r="E7559" t="s">
        <v>25</v>
      </c>
      <c r="F7559" t="s">
        <v>24</v>
      </c>
      <c r="G7559" t="s">
        <v>24</v>
      </c>
      <c r="H7559" t="s">
        <v>24</v>
      </c>
      <c r="I7559">
        <v>19.746463530678501</v>
      </c>
      <c r="J7559" t="s">
        <v>24</v>
      </c>
      <c r="K7559" t="s">
        <v>23</v>
      </c>
      <c r="L7559" t="s">
        <v>23</v>
      </c>
      <c r="M7559" t="s">
        <v>28</v>
      </c>
      <c r="N7559" t="s">
        <v>27</v>
      </c>
      <c r="O7559">
        <v>9.0332926328484806</v>
      </c>
      <c r="P7559" t="s">
        <v>27</v>
      </c>
      <c r="Q7559">
        <v>166</v>
      </c>
      <c r="R7559">
        <v>97</v>
      </c>
      <c r="S7559">
        <v>9.6162227968025604</v>
      </c>
      <c r="T7559">
        <v>16.722618745181801</v>
      </c>
      <c r="U7559" t="s">
        <v>23</v>
      </c>
    </row>
    <row r="7560" spans="1:21" x14ac:dyDescent="0.3">
      <c r="A7560">
        <v>54</v>
      </c>
      <c r="B7560" t="s">
        <v>21</v>
      </c>
      <c r="C7560">
        <v>123</v>
      </c>
      <c r="D7560">
        <v>264</v>
      </c>
      <c r="E7560" t="s">
        <v>25</v>
      </c>
      <c r="F7560" t="s">
        <v>24</v>
      </c>
      <c r="G7560" t="s">
        <v>23</v>
      </c>
      <c r="H7560" t="s">
        <v>23</v>
      </c>
      <c r="I7560">
        <v>33.946300847563101</v>
      </c>
      <c r="J7560" t="s">
        <v>23</v>
      </c>
      <c r="K7560" t="s">
        <v>24</v>
      </c>
      <c r="L7560" t="s">
        <v>24</v>
      </c>
      <c r="M7560" t="s">
        <v>27</v>
      </c>
      <c r="N7560" t="s">
        <v>25</v>
      </c>
      <c r="O7560">
        <v>5.0709915077023497</v>
      </c>
      <c r="P7560" t="s">
        <v>27</v>
      </c>
      <c r="Q7560">
        <v>346</v>
      </c>
      <c r="R7560">
        <v>111</v>
      </c>
      <c r="S7560">
        <v>13.1201977753291</v>
      </c>
      <c r="T7560">
        <v>5.7784441852507902</v>
      </c>
      <c r="U7560" t="s">
        <v>23</v>
      </c>
    </row>
    <row r="7561" spans="1:21" x14ac:dyDescent="0.3">
      <c r="A7561">
        <v>39</v>
      </c>
      <c r="B7561" t="s">
        <v>21</v>
      </c>
      <c r="C7561">
        <v>134</v>
      </c>
      <c r="D7561">
        <v>177</v>
      </c>
      <c r="E7561" t="s">
        <v>27</v>
      </c>
      <c r="F7561" t="s">
        <v>24</v>
      </c>
      <c r="G7561" t="s">
        <v>24</v>
      </c>
      <c r="H7561" t="s">
        <v>23</v>
      </c>
      <c r="I7561">
        <v>32.405176789434698</v>
      </c>
      <c r="J7561" t="s">
        <v>23</v>
      </c>
      <c r="K7561" t="s">
        <v>24</v>
      </c>
      <c r="L7561" t="s">
        <v>24</v>
      </c>
      <c r="M7561" t="s">
        <v>22</v>
      </c>
      <c r="N7561" t="s">
        <v>25</v>
      </c>
      <c r="O7561">
        <v>6.0002893678935996</v>
      </c>
      <c r="P7561" t="s">
        <v>25</v>
      </c>
      <c r="Q7561">
        <v>333</v>
      </c>
      <c r="R7561">
        <v>93</v>
      </c>
      <c r="S7561">
        <v>0.88888929897122304</v>
      </c>
      <c r="T7561">
        <v>5.92396567146716</v>
      </c>
      <c r="U7561" t="s">
        <v>23</v>
      </c>
    </row>
    <row r="7562" spans="1:21" x14ac:dyDescent="0.3">
      <c r="A7562">
        <v>75</v>
      </c>
      <c r="B7562" t="s">
        <v>21</v>
      </c>
      <c r="C7562">
        <v>131</v>
      </c>
      <c r="D7562">
        <v>169</v>
      </c>
      <c r="E7562" t="s">
        <v>25</v>
      </c>
      <c r="F7562" t="s">
        <v>24</v>
      </c>
      <c r="G7562" t="s">
        <v>24</v>
      </c>
      <c r="H7562" t="s">
        <v>23</v>
      </c>
      <c r="I7562">
        <v>28.851641410643101</v>
      </c>
      <c r="J7562" t="s">
        <v>24</v>
      </c>
      <c r="K7562" t="s">
        <v>23</v>
      </c>
      <c r="L7562" t="s">
        <v>24</v>
      </c>
      <c r="M7562" t="s">
        <v>28</v>
      </c>
      <c r="N7562" t="s">
        <v>22</v>
      </c>
      <c r="O7562">
        <v>8.8210590857134399</v>
      </c>
      <c r="P7562" t="s">
        <v>27</v>
      </c>
      <c r="Q7562">
        <v>174</v>
      </c>
      <c r="R7562">
        <v>145</v>
      </c>
      <c r="S7562">
        <v>13.280540628268801</v>
      </c>
      <c r="T7562">
        <v>5.2382962144334497</v>
      </c>
      <c r="U7562" t="s">
        <v>23</v>
      </c>
    </row>
    <row r="7563" spans="1:21" x14ac:dyDescent="0.3">
      <c r="A7563">
        <v>21</v>
      </c>
      <c r="B7563" t="s">
        <v>21</v>
      </c>
      <c r="C7563">
        <v>167</v>
      </c>
      <c r="D7563">
        <v>270</v>
      </c>
      <c r="E7563" t="s">
        <v>22</v>
      </c>
      <c r="F7563" t="s">
        <v>24</v>
      </c>
      <c r="G7563" t="s">
        <v>24</v>
      </c>
      <c r="H7563" t="s">
        <v>23</v>
      </c>
      <c r="I7563">
        <v>34.473254538060203</v>
      </c>
      <c r="J7563" t="s">
        <v>23</v>
      </c>
      <c r="K7563" t="s">
        <v>23</v>
      </c>
      <c r="L7563" t="s">
        <v>24</v>
      </c>
      <c r="M7563" t="s">
        <v>28</v>
      </c>
      <c r="N7563" t="s">
        <v>22</v>
      </c>
      <c r="O7563">
        <v>4.1826788620209001</v>
      </c>
      <c r="P7563" t="s">
        <v>22</v>
      </c>
      <c r="Q7563">
        <v>302</v>
      </c>
      <c r="R7563">
        <v>141</v>
      </c>
      <c r="S7563">
        <v>4.89907104873744</v>
      </c>
      <c r="T7563">
        <v>11.8527850588393</v>
      </c>
      <c r="U7563" t="s">
        <v>23</v>
      </c>
    </row>
    <row r="7564" spans="1:21" x14ac:dyDescent="0.3">
      <c r="A7564">
        <v>61</v>
      </c>
      <c r="B7564" t="s">
        <v>26</v>
      </c>
      <c r="C7564">
        <v>179</v>
      </c>
      <c r="D7564">
        <v>268</v>
      </c>
      <c r="E7564" t="s">
        <v>22</v>
      </c>
      <c r="F7564" t="s">
        <v>24</v>
      </c>
      <c r="G7564" t="s">
        <v>23</v>
      </c>
      <c r="H7564" t="s">
        <v>23</v>
      </c>
      <c r="I7564">
        <v>27.821375477517499</v>
      </c>
      <c r="J7564" t="s">
        <v>23</v>
      </c>
      <c r="K7564" t="s">
        <v>24</v>
      </c>
      <c r="L7564" t="s">
        <v>23</v>
      </c>
      <c r="M7564" t="s">
        <v>28</v>
      </c>
      <c r="N7564" t="s">
        <v>25</v>
      </c>
      <c r="O7564">
        <v>6.3793367424577196</v>
      </c>
      <c r="P7564" t="s">
        <v>27</v>
      </c>
      <c r="Q7564">
        <v>176</v>
      </c>
      <c r="R7564">
        <v>122</v>
      </c>
      <c r="S7564">
        <v>12.857542218354901</v>
      </c>
      <c r="T7564">
        <v>17.422242670710201</v>
      </c>
      <c r="U7564" t="s">
        <v>23</v>
      </c>
    </row>
    <row r="7565" spans="1:21" x14ac:dyDescent="0.3">
      <c r="A7565">
        <v>51</v>
      </c>
      <c r="B7565" t="s">
        <v>21</v>
      </c>
      <c r="C7565">
        <v>128</v>
      </c>
      <c r="D7565">
        <v>258</v>
      </c>
      <c r="E7565" t="s">
        <v>25</v>
      </c>
      <c r="F7565" t="s">
        <v>24</v>
      </c>
      <c r="G7565" t="s">
        <v>24</v>
      </c>
      <c r="H7565" t="s">
        <v>23</v>
      </c>
      <c r="I7565">
        <v>18.3363439758886</v>
      </c>
      <c r="J7565" t="s">
        <v>23</v>
      </c>
      <c r="K7565" t="s">
        <v>23</v>
      </c>
      <c r="L7565" t="s">
        <v>24</v>
      </c>
      <c r="M7565" t="s">
        <v>27</v>
      </c>
      <c r="N7565" t="s">
        <v>22</v>
      </c>
      <c r="O7565">
        <v>9.8678913719963095</v>
      </c>
      <c r="P7565" t="s">
        <v>22</v>
      </c>
      <c r="Q7565">
        <v>347</v>
      </c>
      <c r="R7565">
        <v>141</v>
      </c>
      <c r="S7565">
        <v>8.2111095547572095</v>
      </c>
      <c r="T7565">
        <v>13.794065830534199</v>
      </c>
      <c r="U7565" t="s">
        <v>23</v>
      </c>
    </row>
    <row r="7566" spans="1:21" x14ac:dyDescent="0.3">
      <c r="A7566">
        <v>30</v>
      </c>
      <c r="B7566" t="s">
        <v>21</v>
      </c>
      <c r="C7566">
        <v>154</v>
      </c>
      <c r="D7566">
        <v>175</v>
      </c>
      <c r="E7566" t="s">
        <v>22</v>
      </c>
      <c r="F7566" t="s">
        <v>23</v>
      </c>
      <c r="G7566" t="s">
        <v>24</v>
      </c>
      <c r="H7566" t="s">
        <v>24</v>
      </c>
      <c r="I7566">
        <v>39.742452938918497</v>
      </c>
      <c r="J7566" t="s">
        <v>23</v>
      </c>
      <c r="K7566" t="s">
        <v>24</v>
      </c>
      <c r="L7566" t="s">
        <v>24</v>
      </c>
      <c r="M7566" t="s">
        <v>22</v>
      </c>
      <c r="N7566" t="s">
        <v>27</v>
      </c>
      <c r="O7566">
        <v>8.2081594534271893</v>
      </c>
      <c r="P7566" t="s">
        <v>22</v>
      </c>
      <c r="Q7566">
        <v>344</v>
      </c>
      <c r="R7566">
        <v>83</v>
      </c>
      <c r="S7566">
        <v>5.0890805497731204</v>
      </c>
      <c r="T7566">
        <v>8.6833593477668103</v>
      </c>
      <c r="U7566" t="s">
        <v>23</v>
      </c>
    </row>
    <row r="7567" spans="1:21" x14ac:dyDescent="0.3">
      <c r="A7567">
        <v>59</v>
      </c>
      <c r="B7567" t="s">
        <v>26</v>
      </c>
      <c r="C7567">
        <v>127</v>
      </c>
      <c r="D7567">
        <v>296</v>
      </c>
      <c r="E7567" t="s">
        <v>25</v>
      </c>
      <c r="F7567" t="s">
        <v>24</v>
      </c>
      <c r="G7567" t="s">
        <v>24</v>
      </c>
      <c r="H7567" t="s">
        <v>23</v>
      </c>
      <c r="I7567">
        <v>19.237601398269099</v>
      </c>
      <c r="J7567" t="s">
        <v>23</v>
      </c>
      <c r="K7567" t="s">
        <v>24</v>
      </c>
      <c r="L7567" t="s">
        <v>23</v>
      </c>
      <c r="M7567" t="s">
        <v>27</v>
      </c>
      <c r="N7567" t="s">
        <v>22</v>
      </c>
      <c r="O7567">
        <v>9.6963557133745901</v>
      </c>
      <c r="P7567" t="s">
        <v>22</v>
      </c>
      <c r="Q7567">
        <v>173</v>
      </c>
      <c r="R7567">
        <v>137</v>
      </c>
      <c r="S7567">
        <v>11.691981355978299</v>
      </c>
      <c r="T7567">
        <v>14.7289146581077</v>
      </c>
      <c r="U7567" t="s">
        <v>23</v>
      </c>
    </row>
    <row r="7568" spans="1:21" x14ac:dyDescent="0.3">
      <c r="A7568">
        <v>26</v>
      </c>
      <c r="B7568" t="s">
        <v>21</v>
      </c>
      <c r="C7568">
        <v>126</v>
      </c>
      <c r="D7568">
        <v>255</v>
      </c>
      <c r="E7568" t="s">
        <v>25</v>
      </c>
      <c r="F7568" t="s">
        <v>24</v>
      </c>
      <c r="G7568" t="s">
        <v>23</v>
      </c>
      <c r="H7568" t="s">
        <v>23</v>
      </c>
      <c r="I7568">
        <v>20.298016004923099</v>
      </c>
      <c r="J7568" t="s">
        <v>24</v>
      </c>
      <c r="K7568" t="s">
        <v>23</v>
      </c>
      <c r="L7568" t="s">
        <v>23</v>
      </c>
      <c r="M7568" t="s">
        <v>28</v>
      </c>
      <c r="N7568" t="s">
        <v>22</v>
      </c>
      <c r="O7568">
        <v>4.3972614393077301</v>
      </c>
      <c r="P7568" t="s">
        <v>27</v>
      </c>
      <c r="Q7568">
        <v>215</v>
      </c>
      <c r="R7568">
        <v>151</v>
      </c>
      <c r="S7568">
        <v>1.0055101175624099</v>
      </c>
      <c r="T7568">
        <v>19.934952294470399</v>
      </c>
      <c r="U7568" t="s">
        <v>23</v>
      </c>
    </row>
    <row r="7569" spans="1:21" x14ac:dyDescent="0.3">
      <c r="A7569">
        <v>59</v>
      </c>
      <c r="B7569" t="s">
        <v>21</v>
      </c>
      <c r="C7569">
        <v>123</v>
      </c>
      <c r="D7569">
        <v>290</v>
      </c>
      <c r="E7569" t="s">
        <v>27</v>
      </c>
      <c r="F7569" t="s">
        <v>23</v>
      </c>
      <c r="G7569" t="s">
        <v>23</v>
      </c>
      <c r="H7569" t="s">
        <v>23</v>
      </c>
      <c r="I7569">
        <v>28.887483020327998</v>
      </c>
      <c r="J7569" t="s">
        <v>23</v>
      </c>
      <c r="K7569" t="s">
        <v>23</v>
      </c>
      <c r="L7569" t="s">
        <v>24</v>
      </c>
      <c r="M7569" t="s">
        <v>27</v>
      </c>
      <c r="N7569" t="s">
        <v>27</v>
      </c>
      <c r="O7569">
        <v>8.3320853943615596</v>
      </c>
      <c r="P7569" t="s">
        <v>27</v>
      </c>
      <c r="Q7569">
        <v>197</v>
      </c>
      <c r="R7569">
        <v>105</v>
      </c>
      <c r="S7569">
        <v>10.043973607483901</v>
      </c>
      <c r="T7569">
        <v>9.7122290403024394</v>
      </c>
      <c r="U7569" t="s">
        <v>23</v>
      </c>
    </row>
    <row r="7570" spans="1:21" x14ac:dyDescent="0.3">
      <c r="A7570">
        <v>48</v>
      </c>
      <c r="B7570" t="s">
        <v>21</v>
      </c>
      <c r="C7570">
        <v>177</v>
      </c>
      <c r="D7570">
        <v>211</v>
      </c>
      <c r="E7570" t="s">
        <v>22</v>
      </c>
      <c r="F7570" t="s">
        <v>23</v>
      </c>
      <c r="G7570" t="s">
        <v>23</v>
      </c>
      <c r="H7570" t="s">
        <v>24</v>
      </c>
      <c r="I7570">
        <v>26.269872013438601</v>
      </c>
      <c r="J7570" t="s">
        <v>23</v>
      </c>
      <c r="K7570" t="s">
        <v>23</v>
      </c>
      <c r="L7570" t="s">
        <v>23</v>
      </c>
      <c r="M7570" t="s">
        <v>22</v>
      </c>
      <c r="N7570" t="s">
        <v>27</v>
      </c>
      <c r="O7570">
        <v>9.2527762607887105</v>
      </c>
      <c r="P7570" t="s">
        <v>27</v>
      </c>
      <c r="Q7570">
        <v>167</v>
      </c>
      <c r="R7570">
        <v>118</v>
      </c>
      <c r="S7570">
        <v>2.4053332474402399E-2</v>
      </c>
      <c r="T7570">
        <v>5.2862798345741</v>
      </c>
      <c r="U7570" t="s">
        <v>23</v>
      </c>
    </row>
    <row r="7571" spans="1:21" x14ac:dyDescent="0.3">
      <c r="A7571">
        <v>24</v>
      </c>
      <c r="B7571" t="s">
        <v>21</v>
      </c>
      <c r="C7571">
        <v>132</v>
      </c>
      <c r="D7571">
        <v>275</v>
      </c>
      <c r="E7571" t="s">
        <v>27</v>
      </c>
      <c r="F7571" t="s">
        <v>24</v>
      </c>
      <c r="G7571" t="s">
        <v>24</v>
      </c>
      <c r="H7571" t="s">
        <v>24</v>
      </c>
      <c r="I7571">
        <v>29.711670860244698</v>
      </c>
      <c r="J7571" t="s">
        <v>23</v>
      </c>
      <c r="K7571" t="s">
        <v>23</v>
      </c>
      <c r="L7571" t="s">
        <v>24</v>
      </c>
      <c r="M7571" t="s">
        <v>27</v>
      </c>
      <c r="N7571" t="s">
        <v>27</v>
      </c>
      <c r="O7571">
        <v>9.9253882985579196</v>
      </c>
      <c r="P7571" t="s">
        <v>25</v>
      </c>
      <c r="Q7571">
        <v>188</v>
      </c>
      <c r="R7571">
        <v>103</v>
      </c>
      <c r="S7571">
        <v>0.58355367968077398</v>
      </c>
      <c r="T7571">
        <v>8.9649588817453001</v>
      </c>
      <c r="U7571" t="s">
        <v>23</v>
      </c>
    </row>
    <row r="7572" spans="1:21" x14ac:dyDescent="0.3">
      <c r="A7572">
        <v>21</v>
      </c>
      <c r="B7572" t="s">
        <v>21</v>
      </c>
      <c r="C7572">
        <v>138</v>
      </c>
      <c r="D7572">
        <v>291</v>
      </c>
      <c r="E7572" t="s">
        <v>22</v>
      </c>
      <c r="F7572" t="s">
        <v>24</v>
      </c>
      <c r="G7572" t="s">
        <v>23</v>
      </c>
      <c r="H7572" t="s">
        <v>23</v>
      </c>
      <c r="I7572">
        <v>36.370251210486401</v>
      </c>
      <c r="J7572" t="s">
        <v>24</v>
      </c>
      <c r="K7572" t="s">
        <v>23</v>
      </c>
      <c r="L7572" t="s">
        <v>23</v>
      </c>
      <c r="M7572" t="s">
        <v>22</v>
      </c>
      <c r="N7572" t="s">
        <v>27</v>
      </c>
      <c r="O7572">
        <v>4.2004240500540702</v>
      </c>
      <c r="P7572" t="s">
        <v>27</v>
      </c>
      <c r="Q7572">
        <v>340</v>
      </c>
      <c r="R7572">
        <v>104</v>
      </c>
      <c r="S7572">
        <v>14.434100984381301</v>
      </c>
      <c r="T7572">
        <v>5.40139864949884</v>
      </c>
      <c r="U7572" t="s">
        <v>23</v>
      </c>
    </row>
    <row r="7573" spans="1:21" x14ac:dyDescent="0.3">
      <c r="A7573">
        <v>36</v>
      </c>
      <c r="B7573" t="s">
        <v>21</v>
      </c>
      <c r="C7573">
        <v>126</v>
      </c>
      <c r="D7573">
        <v>288</v>
      </c>
      <c r="E7573" t="s">
        <v>25</v>
      </c>
      <c r="F7573" t="s">
        <v>24</v>
      </c>
      <c r="G7573" t="s">
        <v>23</v>
      </c>
      <c r="H7573" t="s">
        <v>24</v>
      </c>
      <c r="I7573">
        <v>21.4896545111968</v>
      </c>
      <c r="J7573" t="s">
        <v>24</v>
      </c>
      <c r="K7573" t="s">
        <v>23</v>
      </c>
      <c r="L7573" t="s">
        <v>23</v>
      </c>
      <c r="M7573" t="s">
        <v>25</v>
      </c>
      <c r="N7573" t="s">
        <v>27</v>
      </c>
      <c r="O7573">
        <v>4.4988574049096099</v>
      </c>
      <c r="P7573" t="s">
        <v>25</v>
      </c>
      <c r="Q7573">
        <v>326</v>
      </c>
      <c r="R7573">
        <v>99</v>
      </c>
      <c r="S7573">
        <v>7.1122204617800504</v>
      </c>
      <c r="T7573">
        <v>14.701567568188601</v>
      </c>
      <c r="U7573" t="s">
        <v>23</v>
      </c>
    </row>
    <row r="7574" spans="1:21" x14ac:dyDescent="0.3">
      <c r="A7574">
        <v>59</v>
      </c>
      <c r="B7574" t="s">
        <v>21</v>
      </c>
      <c r="C7574">
        <v>129</v>
      </c>
      <c r="D7574">
        <v>216</v>
      </c>
      <c r="E7574" t="s">
        <v>25</v>
      </c>
      <c r="F7574" t="s">
        <v>24</v>
      </c>
      <c r="G7574" t="s">
        <v>23</v>
      </c>
      <c r="H7574" t="s">
        <v>23</v>
      </c>
      <c r="I7574">
        <v>32.069695734770001</v>
      </c>
      <c r="J7574" t="s">
        <v>23</v>
      </c>
      <c r="K7574" t="s">
        <v>24</v>
      </c>
      <c r="L7574" t="s">
        <v>24</v>
      </c>
      <c r="M7574" t="s">
        <v>25</v>
      </c>
      <c r="N7574" t="s">
        <v>25</v>
      </c>
      <c r="O7574">
        <v>8.3901055841556698</v>
      </c>
      <c r="P7574" t="s">
        <v>22</v>
      </c>
      <c r="Q7574">
        <v>122</v>
      </c>
      <c r="R7574">
        <v>121</v>
      </c>
      <c r="S7574">
        <v>0.89411497379367999</v>
      </c>
      <c r="T7574">
        <v>16.899680523852599</v>
      </c>
      <c r="U7574" t="s">
        <v>23</v>
      </c>
    </row>
    <row r="7575" spans="1:21" x14ac:dyDescent="0.3">
      <c r="A7575">
        <v>47</v>
      </c>
      <c r="B7575" t="s">
        <v>21</v>
      </c>
      <c r="C7575">
        <v>144</v>
      </c>
      <c r="D7575">
        <v>161</v>
      </c>
      <c r="E7575" t="s">
        <v>27</v>
      </c>
      <c r="F7575" t="s">
        <v>23</v>
      </c>
      <c r="G7575" t="s">
        <v>23</v>
      </c>
      <c r="H7575" t="s">
        <v>23</v>
      </c>
      <c r="I7575">
        <v>18.396778642480299</v>
      </c>
      <c r="J7575" t="s">
        <v>24</v>
      </c>
      <c r="K7575" t="s">
        <v>24</v>
      </c>
      <c r="L7575" t="s">
        <v>23</v>
      </c>
      <c r="M7575" t="s">
        <v>28</v>
      </c>
      <c r="N7575" t="s">
        <v>27</v>
      </c>
      <c r="O7575">
        <v>4.2335552002029404</v>
      </c>
      <c r="P7575" t="s">
        <v>22</v>
      </c>
      <c r="Q7575">
        <v>110</v>
      </c>
      <c r="R7575">
        <v>148</v>
      </c>
      <c r="S7575">
        <v>13.3457934931292</v>
      </c>
      <c r="T7575">
        <v>18.077943792723101</v>
      </c>
      <c r="U7575" t="s">
        <v>23</v>
      </c>
    </row>
    <row r="7576" spans="1:21" x14ac:dyDescent="0.3">
      <c r="A7576">
        <v>48</v>
      </c>
      <c r="B7576" t="s">
        <v>26</v>
      </c>
      <c r="C7576">
        <v>163</v>
      </c>
      <c r="D7576">
        <v>184</v>
      </c>
      <c r="E7576" t="s">
        <v>22</v>
      </c>
      <c r="F7576" t="s">
        <v>24</v>
      </c>
      <c r="G7576" t="s">
        <v>24</v>
      </c>
      <c r="H7576" t="s">
        <v>23</v>
      </c>
      <c r="I7576">
        <v>35.380981074683199</v>
      </c>
      <c r="J7576" t="s">
        <v>23</v>
      </c>
      <c r="K7576" t="s">
        <v>24</v>
      </c>
      <c r="L7576" t="s">
        <v>23</v>
      </c>
      <c r="M7576" t="s">
        <v>28</v>
      </c>
      <c r="N7576" t="s">
        <v>22</v>
      </c>
      <c r="O7576">
        <v>4.0682127473207199</v>
      </c>
      <c r="P7576" t="s">
        <v>25</v>
      </c>
      <c r="Q7576">
        <v>133</v>
      </c>
      <c r="R7576">
        <v>85</v>
      </c>
      <c r="S7576">
        <v>1.7968751142697399</v>
      </c>
      <c r="T7576">
        <v>17.518512612424299</v>
      </c>
      <c r="U7576" t="s">
        <v>23</v>
      </c>
    </row>
    <row r="7577" spans="1:21" x14ac:dyDescent="0.3">
      <c r="A7577">
        <v>52</v>
      </c>
      <c r="B7577" t="s">
        <v>26</v>
      </c>
      <c r="C7577">
        <v>177</v>
      </c>
      <c r="D7577">
        <v>259</v>
      </c>
      <c r="E7577" t="s">
        <v>22</v>
      </c>
      <c r="F7577" t="s">
        <v>23</v>
      </c>
      <c r="G7577" t="s">
        <v>23</v>
      </c>
      <c r="H7577" t="s">
        <v>24</v>
      </c>
      <c r="I7577">
        <v>35.943849473041197</v>
      </c>
      <c r="J7577" t="s">
        <v>24</v>
      </c>
      <c r="K7577" t="s">
        <v>24</v>
      </c>
      <c r="L7577" t="s">
        <v>24</v>
      </c>
      <c r="M7577" t="s">
        <v>25</v>
      </c>
      <c r="N7577" t="s">
        <v>25</v>
      </c>
      <c r="O7577">
        <v>7.2704298035563104</v>
      </c>
      <c r="P7577" t="s">
        <v>22</v>
      </c>
      <c r="Q7577">
        <v>371</v>
      </c>
      <c r="R7577">
        <v>122</v>
      </c>
      <c r="S7577">
        <v>0.52464795507422401</v>
      </c>
      <c r="T7577">
        <v>18.849922842081199</v>
      </c>
      <c r="U7577" t="s">
        <v>23</v>
      </c>
    </row>
    <row r="7578" spans="1:21" x14ac:dyDescent="0.3">
      <c r="A7578">
        <v>74</v>
      </c>
      <c r="B7578" t="s">
        <v>21</v>
      </c>
      <c r="C7578">
        <v>154</v>
      </c>
      <c r="D7578">
        <v>163</v>
      </c>
      <c r="E7578" t="s">
        <v>25</v>
      </c>
      <c r="F7578" t="s">
        <v>24</v>
      </c>
      <c r="G7578" t="s">
        <v>23</v>
      </c>
      <c r="H7578" t="s">
        <v>24</v>
      </c>
      <c r="I7578">
        <v>26.346311537078101</v>
      </c>
      <c r="J7578" t="s">
        <v>24</v>
      </c>
      <c r="K7578" t="s">
        <v>23</v>
      </c>
      <c r="L7578" t="s">
        <v>23</v>
      </c>
      <c r="M7578" t="s">
        <v>25</v>
      </c>
      <c r="N7578" t="s">
        <v>22</v>
      </c>
      <c r="O7578">
        <v>7.1767833337560996</v>
      </c>
      <c r="P7578" t="s">
        <v>22</v>
      </c>
      <c r="Q7578">
        <v>253</v>
      </c>
      <c r="R7578">
        <v>106</v>
      </c>
      <c r="S7578">
        <v>5.88929776452418</v>
      </c>
      <c r="T7578">
        <v>16.1044709226233</v>
      </c>
      <c r="U7578" t="s">
        <v>23</v>
      </c>
    </row>
    <row r="7579" spans="1:21" x14ac:dyDescent="0.3">
      <c r="A7579">
        <v>38</v>
      </c>
      <c r="B7579" t="s">
        <v>21</v>
      </c>
      <c r="C7579">
        <v>177</v>
      </c>
      <c r="D7579">
        <v>250</v>
      </c>
      <c r="E7579" t="s">
        <v>27</v>
      </c>
      <c r="F7579" t="s">
        <v>23</v>
      </c>
      <c r="G7579" t="s">
        <v>24</v>
      </c>
      <c r="H7579" t="s">
        <v>24</v>
      </c>
      <c r="I7579">
        <v>21.813331484257599</v>
      </c>
      <c r="J7579" t="s">
        <v>24</v>
      </c>
      <c r="K7579" t="s">
        <v>24</v>
      </c>
      <c r="L7579" t="s">
        <v>23</v>
      </c>
      <c r="M7579" t="s">
        <v>25</v>
      </c>
      <c r="N7579" t="s">
        <v>27</v>
      </c>
      <c r="O7579">
        <v>7.6810043992666097</v>
      </c>
      <c r="P7579" t="s">
        <v>25</v>
      </c>
      <c r="Q7579">
        <v>342</v>
      </c>
      <c r="R7579">
        <v>128</v>
      </c>
      <c r="S7579">
        <v>2.4457683817948301</v>
      </c>
      <c r="T7579">
        <v>5.0268821402526003</v>
      </c>
      <c r="U7579" t="s">
        <v>23</v>
      </c>
    </row>
    <row r="7580" spans="1:21" x14ac:dyDescent="0.3">
      <c r="A7580">
        <v>78</v>
      </c>
      <c r="B7580" t="s">
        <v>21</v>
      </c>
      <c r="C7580">
        <v>144</v>
      </c>
      <c r="D7580">
        <v>209</v>
      </c>
      <c r="E7580" t="s">
        <v>25</v>
      </c>
      <c r="F7580" t="s">
        <v>24</v>
      </c>
      <c r="G7580" t="s">
        <v>24</v>
      </c>
      <c r="H7580" t="s">
        <v>24</v>
      </c>
      <c r="I7580">
        <v>35.843343612569697</v>
      </c>
      <c r="J7580" t="s">
        <v>24</v>
      </c>
      <c r="K7580" t="s">
        <v>23</v>
      </c>
      <c r="L7580" t="s">
        <v>23</v>
      </c>
      <c r="M7580" t="s">
        <v>27</v>
      </c>
      <c r="N7580" t="s">
        <v>22</v>
      </c>
      <c r="O7580">
        <v>4.0844990024666696</v>
      </c>
      <c r="P7580" t="s">
        <v>25</v>
      </c>
      <c r="Q7580">
        <v>184</v>
      </c>
      <c r="R7580">
        <v>133</v>
      </c>
      <c r="S7580">
        <v>1.1488083983202899</v>
      </c>
      <c r="T7580">
        <v>15.307176249368901</v>
      </c>
      <c r="U7580" t="s">
        <v>23</v>
      </c>
    </row>
    <row r="7581" spans="1:21" x14ac:dyDescent="0.3">
      <c r="A7581">
        <v>48</v>
      </c>
      <c r="B7581" t="s">
        <v>21</v>
      </c>
      <c r="C7581">
        <v>148</v>
      </c>
      <c r="D7581">
        <v>192</v>
      </c>
      <c r="E7581" t="s">
        <v>25</v>
      </c>
      <c r="F7581" t="s">
        <v>23</v>
      </c>
      <c r="G7581" t="s">
        <v>23</v>
      </c>
      <c r="H7581" t="s">
        <v>24</v>
      </c>
      <c r="I7581">
        <v>38.002598783089503</v>
      </c>
      <c r="J7581" t="s">
        <v>23</v>
      </c>
      <c r="K7581" t="s">
        <v>23</v>
      </c>
      <c r="L7581" t="s">
        <v>23</v>
      </c>
      <c r="M7581" t="s">
        <v>25</v>
      </c>
      <c r="N7581" t="s">
        <v>22</v>
      </c>
      <c r="O7581">
        <v>7.0197801153850596</v>
      </c>
      <c r="P7581" t="s">
        <v>27</v>
      </c>
      <c r="Q7581">
        <v>338</v>
      </c>
      <c r="R7581">
        <v>124</v>
      </c>
      <c r="S7581">
        <v>3.37967370385892</v>
      </c>
      <c r="T7581">
        <v>14.531449061618501</v>
      </c>
      <c r="U7581" t="s">
        <v>23</v>
      </c>
    </row>
    <row r="7582" spans="1:21" x14ac:dyDescent="0.3">
      <c r="A7582">
        <v>36</v>
      </c>
      <c r="B7582" t="s">
        <v>26</v>
      </c>
      <c r="C7582">
        <v>175</v>
      </c>
      <c r="D7582">
        <v>204</v>
      </c>
      <c r="E7582" t="s">
        <v>27</v>
      </c>
      <c r="F7582" t="s">
        <v>23</v>
      </c>
      <c r="G7582" t="s">
        <v>23</v>
      </c>
      <c r="H7582" t="s">
        <v>24</v>
      </c>
      <c r="I7582">
        <v>19.6567475624786</v>
      </c>
      <c r="J7582" t="s">
        <v>23</v>
      </c>
      <c r="K7582" t="s">
        <v>23</v>
      </c>
      <c r="L7582" t="s">
        <v>24</v>
      </c>
      <c r="M7582" t="s">
        <v>28</v>
      </c>
      <c r="N7582" t="s">
        <v>25</v>
      </c>
      <c r="O7582">
        <v>5.7201032807532401</v>
      </c>
      <c r="P7582" t="s">
        <v>27</v>
      </c>
      <c r="Q7582">
        <v>149</v>
      </c>
      <c r="R7582">
        <v>125</v>
      </c>
      <c r="S7582">
        <v>0.926265805525333</v>
      </c>
      <c r="T7582">
        <v>8.5842797357247598</v>
      </c>
      <c r="U7582" t="s">
        <v>23</v>
      </c>
    </row>
    <row r="7583" spans="1:21" x14ac:dyDescent="0.3">
      <c r="A7583">
        <v>48</v>
      </c>
      <c r="B7583" t="s">
        <v>26</v>
      </c>
      <c r="C7583">
        <v>131</v>
      </c>
      <c r="D7583">
        <v>258</v>
      </c>
      <c r="E7583" t="s">
        <v>22</v>
      </c>
      <c r="F7583" t="s">
        <v>23</v>
      </c>
      <c r="G7583" t="s">
        <v>24</v>
      </c>
      <c r="H7583" t="s">
        <v>23</v>
      </c>
      <c r="I7583">
        <v>30.755749022860599</v>
      </c>
      <c r="J7583" t="s">
        <v>23</v>
      </c>
      <c r="K7583" t="s">
        <v>24</v>
      </c>
      <c r="L7583" t="s">
        <v>23</v>
      </c>
      <c r="M7583" t="s">
        <v>25</v>
      </c>
      <c r="N7583" t="s">
        <v>22</v>
      </c>
      <c r="O7583">
        <v>8.5363591772443801</v>
      </c>
      <c r="P7583" t="s">
        <v>25</v>
      </c>
      <c r="Q7583">
        <v>397</v>
      </c>
      <c r="R7583">
        <v>153</v>
      </c>
      <c r="S7583">
        <v>5.7808597684637499</v>
      </c>
      <c r="T7583">
        <v>19.855036225508499</v>
      </c>
      <c r="U7583" t="s">
        <v>23</v>
      </c>
    </row>
    <row r="7584" spans="1:21" x14ac:dyDescent="0.3">
      <c r="A7584">
        <v>70</v>
      </c>
      <c r="B7584" t="s">
        <v>26</v>
      </c>
      <c r="C7584">
        <v>170</v>
      </c>
      <c r="D7584">
        <v>242</v>
      </c>
      <c r="E7584" t="s">
        <v>22</v>
      </c>
      <c r="F7584" t="s">
        <v>23</v>
      </c>
      <c r="G7584" t="s">
        <v>24</v>
      </c>
      <c r="H7584" t="s">
        <v>24</v>
      </c>
      <c r="I7584">
        <v>38.6393954640467</v>
      </c>
      <c r="J7584" t="s">
        <v>24</v>
      </c>
      <c r="K7584" t="s">
        <v>24</v>
      </c>
      <c r="L7584" t="s">
        <v>24</v>
      </c>
      <c r="M7584" t="s">
        <v>22</v>
      </c>
      <c r="N7584" t="s">
        <v>25</v>
      </c>
      <c r="O7584">
        <v>6.0892345199242603</v>
      </c>
      <c r="P7584" t="s">
        <v>25</v>
      </c>
      <c r="Q7584">
        <v>180</v>
      </c>
      <c r="R7584">
        <v>128</v>
      </c>
      <c r="S7584">
        <v>13.607703375371001</v>
      </c>
      <c r="T7584">
        <v>13.757073815016501</v>
      </c>
      <c r="U7584" t="s">
        <v>23</v>
      </c>
    </row>
    <row r="7585" spans="1:21" x14ac:dyDescent="0.3">
      <c r="A7585">
        <v>49</v>
      </c>
      <c r="B7585" t="s">
        <v>26</v>
      </c>
      <c r="C7585">
        <v>166</v>
      </c>
      <c r="D7585">
        <v>244</v>
      </c>
      <c r="E7585" t="s">
        <v>25</v>
      </c>
      <c r="F7585" t="s">
        <v>23</v>
      </c>
      <c r="G7585" t="s">
        <v>23</v>
      </c>
      <c r="H7585" t="s">
        <v>23</v>
      </c>
      <c r="I7585">
        <v>32.162189018341998</v>
      </c>
      <c r="J7585" t="s">
        <v>23</v>
      </c>
      <c r="K7585" t="s">
        <v>23</v>
      </c>
      <c r="L7585" t="s">
        <v>23</v>
      </c>
      <c r="M7585" t="s">
        <v>25</v>
      </c>
      <c r="N7585" t="s">
        <v>22</v>
      </c>
      <c r="O7585">
        <v>6.1395728745047897</v>
      </c>
      <c r="P7585" t="s">
        <v>25</v>
      </c>
      <c r="Q7585">
        <v>153</v>
      </c>
      <c r="R7585">
        <v>122</v>
      </c>
      <c r="S7585">
        <v>3.9993031149878302</v>
      </c>
      <c r="T7585">
        <v>10.794598383962599</v>
      </c>
      <c r="U7585" t="s">
        <v>23</v>
      </c>
    </row>
    <row r="7586" spans="1:21" x14ac:dyDescent="0.3">
      <c r="A7586">
        <v>19</v>
      </c>
      <c r="B7586" t="s">
        <v>21</v>
      </c>
      <c r="C7586">
        <v>159</v>
      </c>
      <c r="D7586">
        <v>296</v>
      </c>
      <c r="E7586" t="s">
        <v>22</v>
      </c>
      <c r="F7586" t="s">
        <v>24</v>
      </c>
      <c r="G7586" t="s">
        <v>23</v>
      </c>
      <c r="H7586" t="s">
        <v>24</v>
      </c>
      <c r="I7586">
        <v>36.0470444422916</v>
      </c>
      <c r="J7586" t="s">
        <v>24</v>
      </c>
      <c r="K7586" t="s">
        <v>23</v>
      </c>
      <c r="L7586" t="s">
        <v>23</v>
      </c>
      <c r="M7586" t="s">
        <v>25</v>
      </c>
      <c r="N7586" t="s">
        <v>22</v>
      </c>
      <c r="O7586">
        <v>7.9254023629610399</v>
      </c>
      <c r="P7586" t="s">
        <v>25</v>
      </c>
      <c r="Q7586">
        <v>186</v>
      </c>
      <c r="R7586">
        <v>96</v>
      </c>
      <c r="S7586">
        <v>11.0232593769425</v>
      </c>
      <c r="T7586">
        <v>10.284815176122001</v>
      </c>
      <c r="U7586" t="s">
        <v>23</v>
      </c>
    </row>
    <row r="7587" spans="1:21" x14ac:dyDescent="0.3">
      <c r="A7587">
        <v>76</v>
      </c>
      <c r="B7587" t="s">
        <v>21</v>
      </c>
      <c r="C7587">
        <v>131</v>
      </c>
      <c r="D7587">
        <v>244</v>
      </c>
      <c r="E7587" t="s">
        <v>27</v>
      </c>
      <c r="F7587" t="s">
        <v>24</v>
      </c>
      <c r="G7587" t="s">
        <v>23</v>
      </c>
      <c r="H7587" t="s">
        <v>23</v>
      </c>
      <c r="I7587">
        <v>23.0560828425475</v>
      </c>
      <c r="J7587" t="s">
        <v>23</v>
      </c>
      <c r="K7587" t="s">
        <v>24</v>
      </c>
      <c r="L7587" t="s">
        <v>24</v>
      </c>
      <c r="M7587" t="s">
        <v>28</v>
      </c>
      <c r="N7587" t="s">
        <v>27</v>
      </c>
      <c r="O7587">
        <v>7.9639928513916303</v>
      </c>
      <c r="P7587" t="s">
        <v>25</v>
      </c>
      <c r="Q7587">
        <v>382</v>
      </c>
      <c r="R7587">
        <v>143</v>
      </c>
      <c r="S7587">
        <v>1.1617532969091899</v>
      </c>
      <c r="T7587">
        <v>14.9841915212864</v>
      </c>
      <c r="U7587" t="s">
        <v>23</v>
      </c>
    </row>
    <row r="7588" spans="1:21" x14ac:dyDescent="0.3">
      <c r="A7588">
        <v>69</v>
      </c>
      <c r="B7588" t="s">
        <v>21</v>
      </c>
      <c r="C7588">
        <v>171</v>
      </c>
      <c r="D7588">
        <v>297</v>
      </c>
      <c r="E7588" t="s">
        <v>22</v>
      </c>
      <c r="F7588" t="s">
        <v>24</v>
      </c>
      <c r="G7588" t="s">
        <v>24</v>
      </c>
      <c r="H7588" t="s">
        <v>23</v>
      </c>
      <c r="I7588">
        <v>20.251378213424001</v>
      </c>
      <c r="J7588" t="s">
        <v>24</v>
      </c>
      <c r="K7588" t="s">
        <v>24</v>
      </c>
      <c r="L7588" t="s">
        <v>24</v>
      </c>
      <c r="M7588" t="s">
        <v>28</v>
      </c>
      <c r="N7588" t="s">
        <v>22</v>
      </c>
      <c r="O7588">
        <v>4.3498064772321801</v>
      </c>
      <c r="P7588" t="s">
        <v>27</v>
      </c>
      <c r="Q7588">
        <v>353</v>
      </c>
      <c r="R7588">
        <v>113</v>
      </c>
      <c r="S7588">
        <v>0.50911783550329304</v>
      </c>
      <c r="T7588">
        <v>12.3538293517288</v>
      </c>
      <c r="U7588" t="s">
        <v>23</v>
      </c>
    </row>
    <row r="7589" spans="1:21" x14ac:dyDescent="0.3">
      <c r="A7589">
        <v>27</v>
      </c>
      <c r="B7589" t="s">
        <v>26</v>
      </c>
      <c r="C7589">
        <v>125</v>
      </c>
      <c r="D7589">
        <v>177</v>
      </c>
      <c r="E7589" t="s">
        <v>22</v>
      </c>
      <c r="F7589" t="s">
        <v>23</v>
      </c>
      <c r="G7589" t="s">
        <v>24</v>
      </c>
      <c r="H7589" t="s">
        <v>24</v>
      </c>
      <c r="I7589">
        <v>26.276134651854701</v>
      </c>
      <c r="J7589" t="s">
        <v>23</v>
      </c>
      <c r="K7589" t="s">
        <v>23</v>
      </c>
      <c r="L7589" t="s">
        <v>23</v>
      </c>
      <c r="M7589" t="s">
        <v>22</v>
      </c>
      <c r="N7589" t="s">
        <v>25</v>
      </c>
      <c r="O7589">
        <v>7.7560268046066598</v>
      </c>
      <c r="P7589" t="s">
        <v>25</v>
      </c>
      <c r="Q7589">
        <v>381</v>
      </c>
      <c r="R7589">
        <v>82</v>
      </c>
      <c r="S7589">
        <v>3.3730567786999499</v>
      </c>
      <c r="T7589">
        <v>16.3291938918425</v>
      </c>
      <c r="U7589" t="s">
        <v>23</v>
      </c>
    </row>
    <row r="7590" spans="1:21" x14ac:dyDescent="0.3">
      <c r="A7590">
        <v>19</v>
      </c>
      <c r="B7590" t="s">
        <v>21</v>
      </c>
      <c r="C7590">
        <v>179</v>
      </c>
      <c r="D7590">
        <v>152</v>
      </c>
      <c r="E7590" t="s">
        <v>25</v>
      </c>
      <c r="F7590" t="s">
        <v>23</v>
      </c>
      <c r="G7590" t="s">
        <v>23</v>
      </c>
      <c r="H7590" t="s">
        <v>23</v>
      </c>
      <c r="I7590">
        <v>26.692423469572699</v>
      </c>
      <c r="J7590" t="s">
        <v>23</v>
      </c>
      <c r="K7590" t="s">
        <v>24</v>
      </c>
      <c r="L7590" t="s">
        <v>24</v>
      </c>
      <c r="M7590" t="s">
        <v>28</v>
      </c>
      <c r="N7590" t="s">
        <v>27</v>
      </c>
      <c r="O7590">
        <v>7.9471136208747</v>
      </c>
      <c r="P7590" t="s">
        <v>22</v>
      </c>
      <c r="Q7590">
        <v>182</v>
      </c>
      <c r="R7590">
        <v>159</v>
      </c>
      <c r="S7590">
        <v>10.7366165998986</v>
      </c>
      <c r="T7590">
        <v>5.9518536645976798</v>
      </c>
      <c r="U7590" t="s">
        <v>23</v>
      </c>
    </row>
    <row r="7591" spans="1:21" x14ac:dyDescent="0.3">
      <c r="A7591">
        <v>19</v>
      </c>
      <c r="B7591" t="s">
        <v>21</v>
      </c>
      <c r="C7591">
        <v>129</v>
      </c>
      <c r="D7591">
        <v>235</v>
      </c>
      <c r="E7591" t="s">
        <v>22</v>
      </c>
      <c r="F7591" t="s">
        <v>24</v>
      </c>
      <c r="G7591" t="s">
        <v>23</v>
      </c>
      <c r="H7591" t="s">
        <v>24</v>
      </c>
      <c r="I7591">
        <v>35.2964811938145</v>
      </c>
      <c r="J7591" t="s">
        <v>23</v>
      </c>
      <c r="K7591" t="s">
        <v>23</v>
      </c>
      <c r="L7591" t="s">
        <v>23</v>
      </c>
      <c r="M7591" t="s">
        <v>28</v>
      </c>
      <c r="N7591" t="s">
        <v>27</v>
      </c>
      <c r="O7591">
        <v>6.7451418676110304</v>
      </c>
      <c r="P7591" t="s">
        <v>27</v>
      </c>
      <c r="Q7591">
        <v>103</v>
      </c>
      <c r="R7591">
        <v>145</v>
      </c>
      <c r="S7591">
        <v>3.3515852506073101</v>
      </c>
      <c r="T7591">
        <v>9.0107571047093007</v>
      </c>
      <c r="U7591" t="s">
        <v>23</v>
      </c>
    </row>
    <row r="7592" spans="1:21" x14ac:dyDescent="0.3">
      <c r="A7592">
        <v>41</v>
      </c>
      <c r="B7592" t="s">
        <v>26</v>
      </c>
      <c r="C7592">
        <v>175</v>
      </c>
      <c r="D7592">
        <v>266</v>
      </c>
      <c r="E7592" t="s">
        <v>25</v>
      </c>
      <c r="F7592" t="s">
        <v>23</v>
      </c>
      <c r="G7592" t="s">
        <v>24</v>
      </c>
      <c r="H7592" t="s">
        <v>23</v>
      </c>
      <c r="I7592">
        <v>23.205249598122599</v>
      </c>
      <c r="J7592" t="s">
        <v>23</v>
      </c>
      <c r="K7592" t="s">
        <v>23</v>
      </c>
      <c r="L7592" t="s">
        <v>24</v>
      </c>
      <c r="M7592" t="s">
        <v>25</v>
      </c>
      <c r="N7592" t="s">
        <v>27</v>
      </c>
      <c r="O7592">
        <v>4.0546005543077204</v>
      </c>
      <c r="P7592" t="s">
        <v>27</v>
      </c>
      <c r="Q7592">
        <v>207</v>
      </c>
      <c r="R7592">
        <v>115</v>
      </c>
      <c r="S7592">
        <v>5.8664958502908497</v>
      </c>
      <c r="T7592">
        <v>6.1289782751508204</v>
      </c>
      <c r="U7592" t="s">
        <v>23</v>
      </c>
    </row>
    <row r="7593" spans="1:21" x14ac:dyDescent="0.3">
      <c r="A7593">
        <v>34</v>
      </c>
      <c r="B7593" t="s">
        <v>26</v>
      </c>
      <c r="C7593">
        <v>164</v>
      </c>
      <c r="D7593">
        <v>257</v>
      </c>
      <c r="E7593" t="s">
        <v>27</v>
      </c>
      <c r="F7593" t="s">
        <v>23</v>
      </c>
      <c r="G7593" t="s">
        <v>24</v>
      </c>
      <c r="H7593" t="s">
        <v>24</v>
      </c>
      <c r="I7593">
        <v>37.499491288128702</v>
      </c>
      <c r="J7593" t="s">
        <v>24</v>
      </c>
      <c r="K7593" t="s">
        <v>24</v>
      </c>
      <c r="L7593" t="s">
        <v>23</v>
      </c>
      <c r="M7593" t="s">
        <v>28</v>
      </c>
      <c r="N7593" t="s">
        <v>27</v>
      </c>
      <c r="O7593">
        <v>9.8102484324335109</v>
      </c>
      <c r="P7593" t="s">
        <v>22</v>
      </c>
      <c r="Q7593">
        <v>191</v>
      </c>
      <c r="R7593">
        <v>110</v>
      </c>
      <c r="S7593">
        <v>9.6784406126843194</v>
      </c>
      <c r="T7593">
        <v>7.4593823189048702</v>
      </c>
      <c r="U7593" t="s">
        <v>23</v>
      </c>
    </row>
    <row r="7594" spans="1:21" x14ac:dyDescent="0.3">
      <c r="A7594">
        <v>49</v>
      </c>
      <c r="B7594" t="s">
        <v>26</v>
      </c>
      <c r="C7594">
        <v>144</v>
      </c>
      <c r="D7594">
        <v>164</v>
      </c>
      <c r="E7594" t="s">
        <v>22</v>
      </c>
      <c r="F7594" t="s">
        <v>23</v>
      </c>
      <c r="G7594" t="s">
        <v>24</v>
      </c>
      <c r="H7594" t="s">
        <v>23</v>
      </c>
      <c r="I7594">
        <v>35.2183953570255</v>
      </c>
      <c r="J7594" t="s">
        <v>24</v>
      </c>
      <c r="K7594" t="s">
        <v>24</v>
      </c>
      <c r="L7594" t="s">
        <v>23</v>
      </c>
      <c r="M7594" t="s">
        <v>25</v>
      </c>
      <c r="N7594" t="s">
        <v>22</v>
      </c>
      <c r="O7594">
        <v>6.2561496405248302</v>
      </c>
      <c r="P7594" t="s">
        <v>22</v>
      </c>
      <c r="Q7594">
        <v>301</v>
      </c>
      <c r="R7594">
        <v>96</v>
      </c>
      <c r="S7594">
        <v>10.7835242633244</v>
      </c>
      <c r="T7594">
        <v>15.6759529006154</v>
      </c>
      <c r="U7594" t="s">
        <v>23</v>
      </c>
    </row>
    <row r="7595" spans="1:21" x14ac:dyDescent="0.3">
      <c r="A7595">
        <v>33</v>
      </c>
      <c r="B7595" t="s">
        <v>26</v>
      </c>
      <c r="C7595">
        <v>126</v>
      </c>
      <c r="D7595">
        <v>211</v>
      </c>
      <c r="E7595" t="s">
        <v>22</v>
      </c>
      <c r="F7595" t="s">
        <v>24</v>
      </c>
      <c r="G7595" t="s">
        <v>23</v>
      </c>
      <c r="H7595" t="s">
        <v>23</v>
      </c>
      <c r="I7595">
        <v>32.680636000002899</v>
      </c>
      <c r="J7595" t="s">
        <v>23</v>
      </c>
      <c r="K7595" t="s">
        <v>23</v>
      </c>
      <c r="L7595" t="s">
        <v>24</v>
      </c>
      <c r="M7595" t="s">
        <v>25</v>
      </c>
      <c r="N7595" t="s">
        <v>27</v>
      </c>
      <c r="O7595">
        <v>7.5741901557001201</v>
      </c>
      <c r="P7595" t="s">
        <v>25</v>
      </c>
      <c r="Q7595">
        <v>191</v>
      </c>
      <c r="R7595">
        <v>129</v>
      </c>
      <c r="S7595">
        <v>1.5466898566631599</v>
      </c>
      <c r="T7595">
        <v>9.4786652481978599</v>
      </c>
      <c r="U7595" t="s">
        <v>23</v>
      </c>
    </row>
    <row r="7596" spans="1:21" x14ac:dyDescent="0.3">
      <c r="A7596">
        <v>33</v>
      </c>
      <c r="B7596" t="s">
        <v>21</v>
      </c>
      <c r="C7596">
        <v>159</v>
      </c>
      <c r="D7596">
        <v>180</v>
      </c>
      <c r="E7596" t="s">
        <v>25</v>
      </c>
      <c r="F7596" t="s">
        <v>24</v>
      </c>
      <c r="G7596" t="s">
        <v>23</v>
      </c>
      <c r="H7596" t="s">
        <v>23</v>
      </c>
      <c r="I7596">
        <v>22.556478198895501</v>
      </c>
      <c r="J7596" t="s">
        <v>24</v>
      </c>
      <c r="K7596" t="s">
        <v>24</v>
      </c>
      <c r="L7596" t="s">
        <v>23</v>
      </c>
      <c r="M7596" t="s">
        <v>27</v>
      </c>
      <c r="N7596" t="s">
        <v>22</v>
      </c>
      <c r="O7596">
        <v>4.2059522338505797</v>
      </c>
      <c r="P7596" t="s">
        <v>25</v>
      </c>
      <c r="Q7596">
        <v>160</v>
      </c>
      <c r="R7596">
        <v>160</v>
      </c>
      <c r="S7596">
        <v>2.23618308159626</v>
      </c>
      <c r="T7596">
        <v>5.8542767541582599</v>
      </c>
      <c r="U7596" t="s">
        <v>23</v>
      </c>
    </row>
    <row r="7597" spans="1:21" x14ac:dyDescent="0.3">
      <c r="A7597">
        <v>63</v>
      </c>
      <c r="B7597" t="s">
        <v>21</v>
      </c>
      <c r="C7597">
        <v>142</v>
      </c>
      <c r="D7597">
        <v>175</v>
      </c>
      <c r="E7597" t="s">
        <v>27</v>
      </c>
      <c r="F7597" t="s">
        <v>24</v>
      </c>
      <c r="G7597" t="s">
        <v>24</v>
      </c>
      <c r="H7597" t="s">
        <v>24</v>
      </c>
      <c r="I7597">
        <v>22.505864603397999</v>
      </c>
      <c r="J7597" t="s">
        <v>23</v>
      </c>
      <c r="K7597" t="s">
        <v>23</v>
      </c>
      <c r="L7597" t="s">
        <v>24</v>
      </c>
      <c r="M7597" t="s">
        <v>28</v>
      </c>
      <c r="N7597" t="s">
        <v>22</v>
      </c>
      <c r="O7597">
        <v>8.2534019284290103</v>
      </c>
      <c r="P7597" t="s">
        <v>27</v>
      </c>
      <c r="Q7597">
        <v>270</v>
      </c>
      <c r="R7597">
        <v>111</v>
      </c>
      <c r="S7597">
        <v>0.116176457943134</v>
      </c>
      <c r="T7597">
        <v>8.9829033771197295</v>
      </c>
      <c r="U7597" t="s">
        <v>23</v>
      </c>
    </row>
    <row r="7598" spans="1:21" x14ac:dyDescent="0.3">
      <c r="A7598">
        <v>56</v>
      </c>
      <c r="B7598" t="s">
        <v>26</v>
      </c>
      <c r="C7598">
        <v>167</v>
      </c>
      <c r="D7598">
        <v>297</v>
      </c>
      <c r="E7598" t="s">
        <v>22</v>
      </c>
      <c r="F7598" t="s">
        <v>23</v>
      </c>
      <c r="G7598" t="s">
        <v>24</v>
      </c>
      <c r="H7598" t="s">
        <v>23</v>
      </c>
      <c r="I7598">
        <v>28.809814824083499</v>
      </c>
      <c r="J7598" t="s">
        <v>24</v>
      </c>
      <c r="K7598" t="s">
        <v>24</v>
      </c>
      <c r="L7598" t="s">
        <v>23</v>
      </c>
      <c r="M7598" t="s">
        <v>28</v>
      </c>
      <c r="N7598" t="s">
        <v>22</v>
      </c>
      <c r="O7598">
        <v>7.2622040819190801</v>
      </c>
      <c r="P7598" t="s">
        <v>27</v>
      </c>
      <c r="Q7598">
        <v>307</v>
      </c>
      <c r="R7598">
        <v>153</v>
      </c>
      <c r="S7598">
        <v>14.022167310681599</v>
      </c>
      <c r="T7598">
        <v>15.7954378730557</v>
      </c>
      <c r="U7598" t="s">
        <v>23</v>
      </c>
    </row>
    <row r="7599" spans="1:21" x14ac:dyDescent="0.3">
      <c r="A7599">
        <v>48</v>
      </c>
      <c r="B7599" t="s">
        <v>21</v>
      </c>
      <c r="C7599">
        <v>177</v>
      </c>
      <c r="D7599">
        <v>298</v>
      </c>
      <c r="E7599" t="s">
        <v>25</v>
      </c>
      <c r="F7599" t="s">
        <v>23</v>
      </c>
      <c r="G7599" t="s">
        <v>24</v>
      </c>
      <c r="H7599" t="s">
        <v>24</v>
      </c>
      <c r="I7599">
        <v>23.6340969241067</v>
      </c>
      <c r="J7599" t="s">
        <v>23</v>
      </c>
      <c r="K7599" t="s">
        <v>23</v>
      </c>
      <c r="L7599" t="s">
        <v>24</v>
      </c>
      <c r="M7599" t="s">
        <v>25</v>
      </c>
      <c r="N7599" t="s">
        <v>22</v>
      </c>
      <c r="O7599">
        <v>6.5351842029453904</v>
      </c>
      <c r="P7599" t="s">
        <v>22</v>
      </c>
      <c r="Q7599">
        <v>151</v>
      </c>
      <c r="R7599">
        <v>117</v>
      </c>
      <c r="S7599">
        <v>1.48713513265508E-2</v>
      </c>
      <c r="T7599">
        <v>19.635429810546199</v>
      </c>
      <c r="U7599" t="s">
        <v>23</v>
      </c>
    </row>
    <row r="7600" spans="1:21" x14ac:dyDescent="0.3">
      <c r="A7600">
        <v>60</v>
      </c>
      <c r="B7600" t="s">
        <v>21</v>
      </c>
      <c r="C7600">
        <v>155</v>
      </c>
      <c r="D7600">
        <v>264</v>
      </c>
      <c r="E7600" t="s">
        <v>22</v>
      </c>
      <c r="F7600" t="s">
        <v>24</v>
      </c>
      <c r="G7600" t="s">
        <v>23</v>
      </c>
      <c r="H7600" t="s">
        <v>23</v>
      </c>
      <c r="I7600">
        <v>20.714148818602901</v>
      </c>
      <c r="J7600" t="s">
        <v>23</v>
      </c>
      <c r="K7600" t="s">
        <v>24</v>
      </c>
      <c r="L7600" t="s">
        <v>24</v>
      </c>
      <c r="M7600" t="s">
        <v>22</v>
      </c>
      <c r="N7600" t="s">
        <v>22</v>
      </c>
      <c r="O7600">
        <v>8.3312389243965708</v>
      </c>
      <c r="P7600" t="s">
        <v>27</v>
      </c>
      <c r="Q7600">
        <v>178</v>
      </c>
      <c r="R7600">
        <v>150</v>
      </c>
      <c r="S7600">
        <v>9.5917600553436095</v>
      </c>
      <c r="T7600">
        <v>7.2973516047640103</v>
      </c>
      <c r="U7600" t="s">
        <v>23</v>
      </c>
    </row>
    <row r="7601" spans="1:21" x14ac:dyDescent="0.3">
      <c r="A7601">
        <v>41</v>
      </c>
      <c r="B7601" t="s">
        <v>21</v>
      </c>
      <c r="C7601">
        <v>168</v>
      </c>
      <c r="D7601">
        <v>209</v>
      </c>
      <c r="E7601" t="s">
        <v>22</v>
      </c>
      <c r="F7601" t="s">
        <v>24</v>
      </c>
      <c r="G7601" t="s">
        <v>24</v>
      </c>
      <c r="H7601" t="s">
        <v>23</v>
      </c>
      <c r="I7601">
        <v>25.990481727213599</v>
      </c>
      <c r="J7601" t="s">
        <v>23</v>
      </c>
      <c r="K7601" t="s">
        <v>23</v>
      </c>
      <c r="L7601" t="s">
        <v>24</v>
      </c>
      <c r="M7601" t="s">
        <v>28</v>
      </c>
      <c r="N7601" t="s">
        <v>27</v>
      </c>
      <c r="O7601">
        <v>4.44536670862351</v>
      </c>
      <c r="P7601" t="s">
        <v>27</v>
      </c>
      <c r="Q7601">
        <v>111</v>
      </c>
      <c r="R7601">
        <v>127</v>
      </c>
      <c r="S7601">
        <v>10.578480557899899</v>
      </c>
      <c r="T7601">
        <v>16.8662865738956</v>
      </c>
      <c r="U7601" t="s">
        <v>23</v>
      </c>
    </row>
    <row r="7602" spans="1:21" x14ac:dyDescent="0.3">
      <c r="A7602">
        <v>28</v>
      </c>
      <c r="B7602" t="s">
        <v>21</v>
      </c>
      <c r="C7602">
        <v>170</v>
      </c>
      <c r="D7602">
        <v>250</v>
      </c>
      <c r="E7602" t="s">
        <v>27</v>
      </c>
      <c r="F7602" t="s">
        <v>24</v>
      </c>
      <c r="G7602" t="s">
        <v>23</v>
      </c>
      <c r="H7602" t="s">
        <v>23</v>
      </c>
      <c r="I7602">
        <v>19.155919138077</v>
      </c>
      <c r="J7602" t="s">
        <v>24</v>
      </c>
      <c r="K7602" t="s">
        <v>23</v>
      </c>
      <c r="L7602" t="s">
        <v>24</v>
      </c>
      <c r="M7602" t="s">
        <v>22</v>
      </c>
      <c r="N7602" t="s">
        <v>27</v>
      </c>
      <c r="O7602">
        <v>9.69404612674359</v>
      </c>
      <c r="P7602" t="s">
        <v>25</v>
      </c>
      <c r="Q7602">
        <v>351</v>
      </c>
      <c r="R7602">
        <v>133</v>
      </c>
      <c r="S7602">
        <v>0.35514006610694698</v>
      </c>
      <c r="T7602">
        <v>9.1468981004775802</v>
      </c>
      <c r="U7602" t="s">
        <v>23</v>
      </c>
    </row>
    <row r="7603" spans="1:21" x14ac:dyDescent="0.3">
      <c r="A7603">
        <v>72</v>
      </c>
      <c r="B7603" t="s">
        <v>21</v>
      </c>
      <c r="C7603">
        <v>142</v>
      </c>
      <c r="D7603">
        <v>249</v>
      </c>
      <c r="E7603" t="s">
        <v>27</v>
      </c>
      <c r="F7603" t="s">
        <v>23</v>
      </c>
      <c r="G7603" t="s">
        <v>23</v>
      </c>
      <c r="H7603" t="s">
        <v>23</v>
      </c>
      <c r="I7603">
        <v>30.422076485002901</v>
      </c>
      <c r="J7603" t="s">
        <v>24</v>
      </c>
      <c r="K7603" t="s">
        <v>24</v>
      </c>
      <c r="L7603" t="s">
        <v>24</v>
      </c>
      <c r="M7603" t="s">
        <v>22</v>
      </c>
      <c r="N7603" t="s">
        <v>25</v>
      </c>
      <c r="O7603">
        <v>5.5198275290538801</v>
      </c>
      <c r="P7603" t="s">
        <v>27</v>
      </c>
      <c r="Q7603">
        <v>338</v>
      </c>
      <c r="R7603">
        <v>124</v>
      </c>
      <c r="S7603">
        <v>14.9192889848464</v>
      </c>
      <c r="T7603">
        <v>14.6406561441998</v>
      </c>
      <c r="U7603" t="s">
        <v>23</v>
      </c>
    </row>
    <row r="7604" spans="1:21" x14ac:dyDescent="0.3">
      <c r="A7604">
        <v>38</v>
      </c>
      <c r="B7604" t="s">
        <v>21</v>
      </c>
      <c r="C7604">
        <v>178</v>
      </c>
      <c r="D7604">
        <v>288</v>
      </c>
      <c r="E7604" t="s">
        <v>27</v>
      </c>
      <c r="F7604" t="s">
        <v>24</v>
      </c>
      <c r="G7604" t="s">
        <v>23</v>
      </c>
      <c r="H7604" t="s">
        <v>24</v>
      </c>
      <c r="I7604">
        <v>18.0442346692409</v>
      </c>
      <c r="J7604" t="s">
        <v>24</v>
      </c>
      <c r="K7604" t="s">
        <v>23</v>
      </c>
      <c r="L7604" t="s">
        <v>24</v>
      </c>
      <c r="M7604" t="s">
        <v>27</v>
      </c>
      <c r="N7604" t="s">
        <v>22</v>
      </c>
      <c r="O7604">
        <v>9.4743699049416001</v>
      </c>
      <c r="P7604" t="s">
        <v>22</v>
      </c>
      <c r="Q7604">
        <v>263</v>
      </c>
      <c r="R7604">
        <v>89</v>
      </c>
      <c r="S7604">
        <v>4.4121777798411097</v>
      </c>
      <c r="T7604">
        <v>10.8859268847838</v>
      </c>
      <c r="U7604" t="s">
        <v>23</v>
      </c>
    </row>
    <row r="7605" spans="1:21" x14ac:dyDescent="0.3">
      <c r="A7605">
        <v>21</v>
      </c>
      <c r="B7605" t="s">
        <v>26</v>
      </c>
      <c r="C7605">
        <v>162</v>
      </c>
      <c r="D7605">
        <v>268</v>
      </c>
      <c r="E7605" t="s">
        <v>22</v>
      </c>
      <c r="F7605" t="s">
        <v>24</v>
      </c>
      <c r="G7605" t="s">
        <v>23</v>
      </c>
      <c r="H7605" t="s">
        <v>24</v>
      </c>
      <c r="I7605">
        <v>21.3258049866837</v>
      </c>
      <c r="J7605" t="s">
        <v>23</v>
      </c>
      <c r="K7605" t="s">
        <v>24</v>
      </c>
      <c r="L7605" t="s">
        <v>23</v>
      </c>
      <c r="M7605" t="s">
        <v>28</v>
      </c>
      <c r="N7605" t="s">
        <v>25</v>
      </c>
      <c r="O7605">
        <v>4.5257399424182596</v>
      </c>
      <c r="P7605" t="s">
        <v>27</v>
      </c>
      <c r="Q7605">
        <v>328</v>
      </c>
      <c r="R7605">
        <v>81</v>
      </c>
      <c r="S7605">
        <v>1.2301183351415199</v>
      </c>
      <c r="T7605">
        <v>10.939124323776401</v>
      </c>
      <c r="U7605" t="s">
        <v>23</v>
      </c>
    </row>
    <row r="7606" spans="1:21" x14ac:dyDescent="0.3">
      <c r="A7606">
        <v>24</v>
      </c>
      <c r="B7606" t="s">
        <v>21</v>
      </c>
      <c r="C7606">
        <v>126</v>
      </c>
      <c r="D7606">
        <v>206</v>
      </c>
      <c r="E7606" t="s">
        <v>25</v>
      </c>
      <c r="F7606" t="s">
        <v>24</v>
      </c>
      <c r="G7606" t="s">
        <v>24</v>
      </c>
      <c r="H7606" t="s">
        <v>24</v>
      </c>
      <c r="I7606">
        <v>21.233111141399998</v>
      </c>
      <c r="J7606" t="s">
        <v>24</v>
      </c>
      <c r="K7606" t="s">
        <v>23</v>
      </c>
      <c r="L7606" t="s">
        <v>24</v>
      </c>
      <c r="M7606" t="s">
        <v>25</v>
      </c>
      <c r="N7606" t="s">
        <v>27</v>
      </c>
      <c r="O7606">
        <v>7.82643531532963</v>
      </c>
      <c r="P7606" t="s">
        <v>25</v>
      </c>
      <c r="Q7606">
        <v>248</v>
      </c>
      <c r="R7606">
        <v>98</v>
      </c>
      <c r="S7606">
        <v>14.418488759856899</v>
      </c>
      <c r="T7606">
        <v>6.2182207533523002</v>
      </c>
      <c r="U7606" t="s">
        <v>23</v>
      </c>
    </row>
    <row r="7607" spans="1:21" x14ac:dyDescent="0.3">
      <c r="A7607">
        <v>43</v>
      </c>
      <c r="B7607" t="s">
        <v>26</v>
      </c>
      <c r="C7607">
        <v>146</v>
      </c>
      <c r="D7607">
        <v>280</v>
      </c>
      <c r="E7607" t="s">
        <v>25</v>
      </c>
      <c r="F7607" t="s">
        <v>24</v>
      </c>
      <c r="G7607" t="s">
        <v>23</v>
      </c>
      <c r="H7607" t="s">
        <v>23</v>
      </c>
      <c r="I7607">
        <v>33.126201078947503</v>
      </c>
      <c r="J7607" t="s">
        <v>24</v>
      </c>
      <c r="K7607" t="s">
        <v>23</v>
      </c>
      <c r="L7607" t="s">
        <v>23</v>
      </c>
      <c r="M7607" t="s">
        <v>25</v>
      </c>
      <c r="N7607" t="s">
        <v>27</v>
      </c>
      <c r="O7607">
        <v>7.3095026753322001</v>
      </c>
      <c r="P7607" t="s">
        <v>27</v>
      </c>
      <c r="Q7607">
        <v>354</v>
      </c>
      <c r="R7607">
        <v>138</v>
      </c>
      <c r="S7607">
        <v>3.2177992655860899</v>
      </c>
      <c r="T7607">
        <v>5.4404544080845598</v>
      </c>
      <c r="U7607" t="s">
        <v>23</v>
      </c>
    </row>
    <row r="7608" spans="1:21" x14ac:dyDescent="0.3">
      <c r="A7608">
        <v>64</v>
      </c>
      <c r="B7608" t="s">
        <v>26</v>
      </c>
      <c r="C7608">
        <v>132</v>
      </c>
      <c r="D7608">
        <v>186</v>
      </c>
      <c r="E7608" t="s">
        <v>25</v>
      </c>
      <c r="F7608" t="s">
        <v>24</v>
      </c>
      <c r="G7608" t="s">
        <v>24</v>
      </c>
      <c r="H7608" t="s">
        <v>23</v>
      </c>
      <c r="I7608">
        <v>28.689618178970601</v>
      </c>
      <c r="J7608" t="s">
        <v>23</v>
      </c>
      <c r="K7608" t="s">
        <v>24</v>
      </c>
      <c r="L7608" t="s">
        <v>23</v>
      </c>
      <c r="M7608" t="s">
        <v>27</v>
      </c>
      <c r="N7608" t="s">
        <v>27</v>
      </c>
      <c r="O7608">
        <v>9.7970708779510005</v>
      </c>
      <c r="P7608" t="s">
        <v>27</v>
      </c>
      <c r="Q7608">
        <v>337</v>
      </c>
      <c r="R7608">
        <v>154</v>
      </c>
      <c r="S7608">
        <v>9.6705728669376203</v>
      </c>
      <c r="T7608">
        <v>11.738194075657301</v>
      </c>
      <c r="U7608" t="s">
        <v>23</v>
      </c>
    </row>
    <row r="7609" spans="1:21" x14ac:dyDescent="0.3">
      <c r="A7609">
        <v>67</v>
      </c>
      <c r="B7609" t="s">
        <v>26</v>
      </c>
      <c r="C7609">
        <v>170</v>
      </c>
      <c r="D7609">
        <v>260</v>
      </c>
      <c r="E7609" t="s">
        <v>27</v>
      </c>
      <c r="F7609" t="s">
        <v>24</v>
      </c>
      <c r="G7609" t="s">
        <v>24</v>
      </c>
      <c r="H7609" t="s">
        <v>23</v>
      </c>
      <c r="I7609">
        <v>36.392798801095402</v>
      </c>
      <c r="J7609" t="s">
        <v>24</v>
      </c>
      <c r="K7609" t="s">
        <v>24</v>
      </c>
      <c r="L7609" t="s">
        <v>23</v>
      </c>
      <c r="M7609" t="s">
        <v>25</v>
      </c>
      <c r="N7609" t="s">
        <v>27</v>
      </c>
      <c r="O7609">
        <v>6.4240779994575998</v>
      </c>
      <c r="P7609" t="s">
        <v>22</v>
      </c>
      <c r="Q7609">
        <v>109</v>
      </c>
      <c r="R7609">
        <v>149</v>
      </c>
      <c r="S7609">
        <v>7.4450874803466398</v>
      </c>
      <c r="T7609">
        <v>12.885447397938201</v>
      </c>
      <c r="U7609" t="s">
        <v>23</v>
      </c>
    </row>
    <row r="7610" spans="1:21" x14ac:dyDescent="0.3">
      <c r="A7610">
        <v>29</v>
      </c>
      <c r="B7610" t="s">
        <v>26</v>
      </c>
      <c r="C7610">
        <v>136</v>
      </c>
      <c r="D7610">
        <v>298</v>
      </c>
      <c r="E7610" t="s">
        <v>27</v>
      </c>
      <c r="F7610" t="s">
        <v>23</v>
      </c>
      <c r="G7610" t="s">
        <v>23</v>
      </c>
      <c r="H7610" t="s">
        <v>23</v>
      </c>
      <c r="I7610">
        <v>23.8266701716522</v>
      </c>
      <c r="J7610" t="s">
        <v>23</v>
      </c>
      <c r="K7610" t="s">
        <v>23</v>
      </c>
      <c r="L7610" t="s">
        <v>23</v>
      </c>
      <c r="M7610" t="s">
        <v>22</v>
      </c>
      <c r="N7610" t="s">
        <v>27</v>
      </c>
      <c r="O7610">
        <v>4.2904399339158203</v>
      </c>
      <c r="P7610" t="s">
        <v>27</v>
      </c>
      <c r="Q7610">
        <v>150</v>
      </c>
      <c r="R7610">
        <v>102</v>
      </c>
      <c r="S7610">
        <v>11.7482133537249</v>
      </c>
      <c r="T7610">
        <v>14.5385451583664</v>
      </c>
      <c r="U7610" t="s">
        <v>23</v>
      </c>
    </row>
    <row r="7611" spans="1:21" x14ac:dyDescent="0.3">
      <c r="A7611">
        <v>48</v>
      </c>
      <c r="B7611" t="s">
        <v>21</v>
      </c>
      <c r="C7611">
        <v>151</v>
      </c>
      <c r="D7611">
        <v>261</v>
      </c>
      <c r="E7611" t="s">
        <v>27</v>
      </c>
      <c r="F7611" t="s">
        <v>24</v>
      </c>
      <c r="G7611" t="s">
        <v>24</v>
      </c>
      <c r="H7611" t="s">
        <v>23</v>
      </c>
      <c r="I7611">
        <v>22.632636341071802</v>
      </c>
      <c r="J7611" t="s">
        <v>24</v>
      </c>
      <c r="K7611" t="s">
        <v>23</v>
      </c>
      <c r="L7611" t="s">
        <v>24</v>
      </c>
      <c r="M7611" t="s">
        <v>27</v>
      </c>
      <c r="N7611" t="s">
        <v>25</v>
      </c>
      <c r="O7611">
        <v>6.8444718440629497</v>
      </c>
      <c r="P7611" t="s">
        <v>22</v>
      </c>
      <c r="Q7611">
        <v>382</v>
      </c>
      <c r="R7611">
        <v>154</v>
      </c>
      <c r="S7611">
        <v>1.6239686110401601</v>
      </c>
      <c r="T7611">
        <v>12.3311772073412</v>
      </c>
      <c r="U7611" t="s">
        <v>23</v>
      </c>
    </row>
    <row r="7612" spans="1:21" x14ac:dyDescent="0.3">
      <c r="A7612">
        <v>34</v>
      </c>
      <c r="B7612" t="s">
        <v>26</v>
      </c>
      <c r="C7612">
        <v>145</v>
      </c>
      <c r="D7612">
        <v>150</v>
      </c>
      <c r="E7612" t="s">
        <v>27</v>
      </c>
      <c r="F7612" t="s">
        <v>24</v>
      </c>
      <c r="G7612" t="s">
        <v>24</v>
      </c>
      <c r="H7612" t="s">
        <v>23</v>
      </c>
      <c r="I7612">
        <v>35.663691993676302</v>
      </c>
      <c r="J7612" t="s">
        <v>24</v>
      </c>
      <c r="K7612" t="s">
        <v>23</v>
      </c>
      <c r="L7612" t="s">
        <v>24</v>
      </c>
      <c r="M7612" t="s">
        <v>27</v>
      </c>
      <c r="N7612" t="s">
        <v>25</v>
      </c>
      <c r="O7612">
        <v>8.9451128965669806</v>
      </c>
      <c r="P7612" t="s">
        <v>25</v>
      </c>
      <c r="Q7612">
        <v>117</v>
      </c>
      <c r="R7612">
        <v>136</v>
      </c>
      <c r="S7612">
        <v>11.456981753636899</v>
      </c>
      <c r="T7612">
        <v>14.7570535225237</v>
      </c>
      <c r="U7612" t="s">
        <v>23</v>
      </c>
    </row>
    <row r="7613" spans="1:21" x14ac:dyDescent="0.3">
      <c r="A7613">
        <v>50</v>
      </c>
      <c r="B7613" t="s">
        <v>26</v>
      </c>
      <c r="C7613">
        <v>176</v>
      </c>
      <c r="D7613">
        <v>172</v>
      </c>
      <c r="E7613" t="s">
        <v>22</v>
      </c>
      <c r="F7613" t="s">
        <v>23</v>
      </c>
      <c r="G7613" t="s">
        <v>24</v>
      </c>
      <c r="H7613" t="s">
        <v>23</v>
      </c>
      <c r="I7613">
        <v>27.772489881118599</v>
      </c>
      <c r="J7613" t="s">
        <v>23</v>
      </c>
      <c r="K7613" t="s">
        <v>23</v>
      </c>
      <c r="L7613" t="s">
        <v>23</v>
      </c>
      <c r="M7613" t="s">
        <v>22</v>
      </c>
      <c r="N7613" t="s">
        <v>25</v>
      </c>
      <c r="O7613">
        <v>4.3147923573427702</v>
      </c>
      <c r="P7613" t="s">
        <v>25</v>
      </c>
      <c r="Q7613">
        <v>341</v>
      </c>
      <c r="R7613">
        <v>108</v>
      </c>
      <c r="S7613">
        <v>6.5936456698079304</v>
      </c>
      <c r="T7613">
        <v>7.2595885307223398</v>
      </c>
      <c r="U7613" t="s">
        <v>23</v>
      </c>
    </row>
    <row r="7614" spans="1:21" x14ac:dyDescent="0.3">
      <c r="A7614">
        <v>28</v>
      </c>
      <c r="B7614" t="s">
        <v>26</v>
      </c>
      <c r="C7614">
        <v>179</v>
      </c>
      <c r="D7614">
        <v>256</v>
      </c>
      <c r="E7614" t="s">
        <v>25</v>
      </c>
      <c r="F7614" t="s">
        <v>23</v>
      </c>
      <c r="G7614" t="s">
        <v>23</v>
      </c>
      <c r="H7614" t="s">
        <v>23</v>
      </c>
      <c r="I7614">
        <v>24.033073938567199</v>
      </c>
      <c r="J7614" t="s">
        <v>23</v>
      </c>
      <c r="K7614" t="s">
        <v>24</v>
      </c>
      <c r="L7614" t="s">
        <v>23</v>
      </c>
      <c r="M7614" t="s">
        <v>27</v>
      </c>
      <c r="N7614" t="s">
        <v>27</v>
      </c>
      <c r="O7614">
        <v>4.2171691199845496</v>
      </c>
      <c r="P7614" t="s">
        <v>27</v>
      </c>
      <c r="Q7614">
        <v>282</v>
      </c>
      <c r="R7614">
        <v>95</v>
      </c>
      <c r="S7614">
        <v>2.1219211004529899</v>
      </c>
      <c r="T7614">
        <v>8.9402577893522306</v>
      </c>
      <c r="U7614" t="s">
        <v>23</v>
      </c>
    </row>
    <row r="7615" spans="1:21" x14ac:dyDescent="0.3">
      <c r="A7615">
        <v>45</v>
      </c>
      <c r="B7615" t="s">
        <v>26</v>
      </c>
      <c r="C7615">
        <v>141</v>
      </c>
      <c r="D7615">
        <v>262</v>
      </c>
      <c r="E7615" t="s">
        <v>25</v>
      </c>
      <c r="F7615" t="s">
        <v>24</v>
      </c>
      <c r="G7615" t="s">
        <v>23</v>
      </c>
      <c r="H7615" t="s">
        <v>23</v>
      </c>
      <c r="I7615">
        <v>27.201715524946199</v>
      </c>
      <c r="J7615" t="s">
        <v>24</v>
      </c>
      <c r="K7615" t="s">
        <v>24</v>
      </c>
      <c r="L7615" t="s">
        <v>24</v>
      </c>
      <c r="M7615" t="s">
        <v>28</v>
      </c>
      <c r="N7615" t="s">
        <v>25</v>
      </c>
      <c r="O7615">
        <v>8.9305076531027296</v>
      </c>
      <c r="P7615" t="s">
        <v>25</v>
      </c>
      <c r="Q7615">
        <v>325</v>
      </c>
      <c r="R7615">
        <v>96</v>
      </c>
      <c r="S7615">
        <v>9.8005676500017405</v>
      </c>
      <c r="T7615">
        <v>9.5550757293815902</v>
      </c>
      <c r="U7615" t="s">
        <v>23</v>
      </c>
    </row>
    <row r="7616" spans="1:21" x14ac:dyDescent="0.3">
      <c r="A7616">
        <v>49</v>
      </c>
      <c r="B7616" t="s">
        <v>26</v>
      </c>
      <c r="C7616">
        <v>132</v>
      </c>
      <c r="D7616">
        <v>238</v>
      </c>
      <c r="E7616" t="s">
        <v>27</v>
      </c>
      <c r="F7616" t="s">
        <v>24</v>
      </c>
      <c r="G7616" t="s">
        <v>23</v>
      </c>
      <c r="H7616" t="s">
        <v>23</v>
      </c>
      <c r="I7616">
        <v>27.3560175448095</v>
      </c>
      <c r="J7616" t="s">
        <v>23</v>
      </c>
      <c r="K7616" t="s">
        <v>24</v>
      </c>
      <c r="L7616" t="s">
        <v>23</v>
      </c>
      <c r="M7616" t="s">
        <v>27</v>
      </c>
      <c r="N7616" t="s">
        <v>22</v>
      </c>
      <c r="O7616">
        <v>8.9438510546631704</v>
      </c>
      <c r="P7616" t="s">
        <v>25</v>
      </c>
      <c r="Q7616">
        <v>232</v>
      </c>
      <c r="R7616">
        <v>114</v>
      </c>
      <c r="S7616">
        <v>13.579998502234799</v>
      </c>
      <c r="T7616">
        <v>5.8946211914311899</v>
      </c>
      <c r="U7616" t="s">
        <v>23</v>
      </c>
    </row>
    <row r="7617" spans="1:21" x14ac:dyDescent="0.3">
      <c r="A7617">
        <v>18</v>
      </c>
      <c r="B7617" t="s">
        <v>21</v>
      </c>
      <c r="C7617">
        <v>180</v>
      </c>
      <c r="D7617">
        <v>284</v>
      </c>
      <c r="E7617" t="s">
        <v>25</v>
      </c>
      <c r="F7617" t="s">
        <v>23</v>
      </c>
      <c r="G7617" t="s">
        <v>24</v>
      </c>
      <c r="H7617" t="s">
        <v>24</v>
      </c>
      <c r="I7617">
        <v>30.586368475074401</v>
      </c>
      <c r="J7617" t="s">
        <v>23</v>
      </c>
      <c r="K7617" t="s">
        <v>23</v>
      </c>
      <c r="L7617" t="s">
        <v>24</v>
      </c>
      <c r="M7617" t="s">
        <v>28</v>
      </c>
      <c r="N7617" t="s">
        <v>22</v>
      </c>
      <c r="O7617">
        <v>5.1998736836507504</v>
      </c>
      <c r="P7617" t="s">
        <v>27</v>
      </c>
      <c r="Q7617">
        <v>392</v>
      </c>
      <c r="R7617">
        <v>128</v>
      </c>
      <c r="S7617">
        <v>4.88799802285072</v>
      </c>
      <c r="T7617">
        <v>12.6981228539728</v>
      </c>
      <c r="U7617" t="s">
        <v>23</v>
      </c>
    </row>
    <row r="7618" spans="1:21" x14ac:dyDescent="0.3">
      <c r="A7618">
        <v>64</v>
      </c>
      <c r="B7618" t="s">
        <v>26</v>
      </c>
      <c r="C7618">
        <v>131</v>
      </c>
      <c r="D7618">
        <v>187</v>
      </c>
      <c r="E7618" t="s">
        <v>25</v>
      </c>
      <c r="F7618" t="s">
        <v>24</v>
      </c>
      <c r="G7618" t="s">
        <v>24</v>
      </c>
      <c r="H7618" t="s">
        <v>23</v>
      </c>
      <c r="I7618">
        <v>18.828659263606799</v>
      </c>
      <c r="J7618" t="s">
        <v>24</v>
      </c>
      <c r="K7618" t="s">
        <v>23</v>
      </c>
      <c r="L7618" t="s">
        <v>24</v>
      </c>
      <c r="M7618" t="s">
        <v>25</v>
      </c>
      <c r="N7618" t="s">
        <v>25</v>
      </c>
      <c r="O7618">
        <v>7.9448571536983303</v>
      </c>
      <c r="P7618" t="s">
        <v>27</v>
      </c>
      <c r="Q7618">
        <v>330</v>
      </c>
      <c r="R7618">
        <v>116</v>
      </c>
      <c r="S7618">
        <v>11.5103287490212</v>
      </c>
      <c r="T7618">
        <v>10.9287930397428</v>
      </c>
      <c r="U7618" t="s">
        <v>23</v>
      </c>
    </row>
    <row r="7619" spans="1:21" x14ac:dyDescent="0.3">
      <c r="A7619">
        <v>45</v>
      </c>
      <c r="B7619" t="s">
        <v>21</v>
      </c>
      <c r="C7619">
        <v>126</v>
      </c>
      <c r="D7619">
        <v>196</v>
      </c>
      <c r="E7619" t="s">
        <v>27</v>
      </c>
      <c r="F7619" t="s">
        <v>24</v>
      </c>
      <c r="G7619" t="s">
        <v>24</v>
      </c>
      <c r="H7619" t="s">
        <v>24</v>
      </c>
      <c r="I7619">
        <v>23.454878843308698</v>
      </c>
      <c r="J7619" t="s">
        <v>24</v>
      </c>
      <c r="K7619" t="s">
        <v>23</v>
      </c>
      <c r="L7619" t="s">
        <v>23</v>
      </c>
      <c r="M7619" t="s">
        <v>22</v>
      </c>
      <c r="N7619" t="s">
        <v>22</v>
      </c>
      <c r="O7619">
        <v>4.3856319572190001</v>
      </c>
      <c r="P7619" t="s">
        <v>27</v>
      </c>
      <c r="Q7619">
        <v>325</v>
      </c>
      <c r="R7619">
        <v>98</v>
      </c>
      <c r="S7619">
        <v>2.2443544910773099</v>
      </c>
      <c r="T7619">
        <v>10.515653242979701</v>
      </c>
      <c r="U7619" t="s">
        <v>23</v>
      </c>
    </row>
    <row r="7620" spans="1:21" x14ac:dyDescent="0.3">
      <c r="A7620">
        <v>70</v>
      </c>
      <c r="B7620" t="s">
        <v>21</v>
      </c>
      <c r="C7620">
        <v>120</v>
      </c>
      <c r="D7620">
        <v>252</v>
      </c>
      <c r="E7620" t="s">
        <v>27</v>
      </c>
      <c r="F7620" t="s">
        <v>24</v>
      </c>
      <c r="G7620" t="s">
        <v>24</v>
      </c>
      <c r="H7620" t="s">
        <v>23</v>
      </c>
      <c r="I7620">
        <v>28.271669852150499</v>
      </c>
      <c r="J7620" t="s">
        <v>24</v>
      </c>
      <c r="K7620" t="s">
        <v>23</v>
      </c>
      <c r="L7620" t="s">
        <v>23</v>
      </c>
      <c r="M7620" t="s">
        <v>28</v>
      </c>
      <c r="N7620" t="s">
        <v>22</v>
      </c>
      <c r="O7620">
        <v>8.5936630519013306</v>
      </c>
      <c r="P7620" t="s">
        <v>25</v>
      </c>
      <c r="Q7620">
        <v>380</v>
      </c>
      <c r="R7620">
        <v>148</v>
      </c>
      <c r="S7620">
        <v>14.8646161793831</v>
      </c>
      <c r="T7620">
        <v>6.1252740744425402</v>
      </c>
      <c r="U7620" t="s">
        <v>23</v>
      </c>
    </row>
    <row r="7621" spans="1:21" x14ac:dyDescent="0.3">
      <c r="A7621">
        <v>59</v>
      </c>
      <c r="B7621" t="s">
        <v>26</v>
      </c>
      <c r="C7621">
        <v>152</v>
      </c>
      <c r="D7621">
        <v>211</v>
      </c>
      <c r="E7621" t="s">
        <v>27</v>
      </c>
      <c r="F7621" t="s">
        <v>23</v>
      </c>
      <c r="G7621" t="s">
        <v>23</v>
      </c>
      <c r="H7621" t="s">
        <v>24</v>
      </c>
      <c r="I7621">
        <v>29.9304474616169</v>
      </c>
      <c r="J7621" t="s">
        <v>24</v>
      </c>
      <c r="K7621" t="s">
        <v>24</v>
      </c>
      <c r="L7621" t="s">
        <v>24</v>
      </c>
      <c r="M7621" t="s">
        <v>25</v>
      </c>
      <c r="N7621" t="s">
        <v>25</v>
      </c>
      <c r="O7621">
        <v>5.8311800654395496</v>
      </c>
      <c r="P7621" t="s">
        <v>22</v>
      </c>
      <c r="Q7621">
        <v>388</v>
      </c>
      <c r="R7621">
        <v>82</v>
      </c>
      <c r="S7621">
        <v>10.5673326779372</v>
      </c>
      <c r="T7621">
        <v>7.1009996072624402</v>
      </c>
      <c r="U7621" t="s">
        <v>23</v>
      </c>
    </row>
    <row r="7622" spans="1:21" x14ac:dyDescent="0.3">
      <c r="A7622">
        <v>24</v>
      </c>
      <c r="B7622" t="s">
        <v>21</v>
      </c>
      <c r="C7622">
        <v>171</v>
      </c>
      <c r="D7622">
        <v>222</v>
      </c>
      <c r="E7622" t="s">
        <v>27</v>
      </c>
      <c r="F7622" t="s">
        <v>24</v>
      </c>
      <c r="G7622" t="s">
        <v>23</v>
      </c>
      <c r="H7622" t="s">
        <v>24</v>
      </c>
      <c r="I7622">
        <v>21.492623325990799</v>
      </c>
      <c r="J7622" t="s">
        <v>24</v>
      </c>
      <c r="K7622" t="s">
        <v>23</v>
      </c>
      <c r="L7622" t="s">
        <v>24</v>
      </c>
      <c r="M7622" t="s">
        <v>27</v>
      </c>
      <c r="N7622" t="s">
        <v>27</v>
      </c>
      <c r="O7622">
        <v>5.3830717673009998</v>
      </c>
      <c r="P7622" t="s">
        <v>25</v>
      </c>
      <c r="Q7622">
        <v>324</v>
      </c>
      <c r="R7622">
        <v>150</v>
      </c>
      <c r="S7622">
        <v>8.3057255357052302</v>
      </c>
      <c r="T7622">
        <v>5.92119990531351</v>
      </c>
      <c r="U7622" t="s">
        <v>23</v>
      </c>
    </row>
    <row r="7623" spans="1:21" x14ac:dyDescent="0.3">
      <c r="A7623">
        <v>59</v>
      </c>
      <c r="B7623" t="s">
        <v>21</v>
      </c>
      <c r="C7623">
        <v>133</v>
      </c>
      <c r="D7623">
        <v>251</v>
      </c>
      <c r="E7623" t="s">
        <v>25</v>
      </c>
      <c r="F7623" t="s">
        <v>24</v>
      </c>
      <c r="G7623" t="s">
        <v>24</v>
      </c>
      <c r="H7623" t="s">
        <v>23</v>
      </c>
      <c r="I7623">
        <v>34.007264282102497</v>
      </c>
      <c r="J7623" t="s">
        <v>24</v>
      </c>
      <c r="K7623" t="s">
        <v>23</v>
      </c>
      <c r="L7623" t="s">
        <v>24</v>
      </c>
      <c r="M7623" t="s">
        <v>28</v>
      </c>
      <c r="N7623" t="s">
        <v>22</v>
      </c>
      <c r="O7623">
        <v>9.4693516555472197</v>
      </c>
      <c r="P7623" t="s">
        <v>22</v>
      </c>
      <c r="Q7623">
        <v>100</v>
      </c>
      <c r="R7623">
        <v>104</v>
      </c>
      <c r="S7623">
        <v>9.8048205136835005</v>
      </c>
      <c r="T7623">
        <v>15.6781496539244</v>
      </c>
      <c r="U7623" t="s">
        <v>24</v>
      </c>
    </row>
    <row r="7624" spans="1:21" x14ac:dyDescent="0.3">
      <c r="A7624">
        <v>41</v>
      </c>
      <c r="B7624" t="s">
        <v>26</v>
      </c>
      <c r="C7624">
        <v>178</v>
      </c>
      <c r="D7624">
        <v>297</v>
      </c>
      <c r="E7624" t="s">
        <v>22</v>
      </c>
      <c r="F7624" t="s">
        <v>23</v>
      </c>
      <c r="G7624" t="s">
        <v>24</v>
      </c>
      <c r="H7624" t="s">
        <v>23</v>
      </c>
      <c r="I7624">
        <v>35.282257547837801</v>
      </c>
      <c r="J7624" t="s">
        <v>23</v>
      </c>
      <c r="K7624" t="s">
        <v>24</v>
      </c>
      <c r="L7624" t="s">
        <v>24</v>
      </c>
      <c r="M7624" t="s">
        <v>28</v>
      </c>
      <c r="N7624" t="s">
        <v>25</v>
      </c>
      <c r="O7624">
        <v>4.2490297019268004</v>
      </c>
      <c r="P7624" t="s">
        <v>22</v>
      </c>
      <c r="Q7624">
        <v>265</v>
      </c>
      <c r="R7624">
        <v>130</v>
      </c>
      <c r="S7624">
        <v>11.804236165709099</v>
      </c>
      <c r="T7624">
        <v>5.9106567073138496</v>
      </c>
      <c r="U7624" t="s">
        <v>24</v>
      </c>
    </row>
    <row r="7625" spans="1:21" x14ac:dyDescent="0.3">
      <c r="A7625">
        <v>21</v>
      </c>
      <c r="B7625" t="s">
        <v>26</v>
      </c>
      <c r="C7625">
        <v>166</v>
      </c>
      <c r="D7625">
        <v>254</v>
      </c>
      <c r="E7625" t="s">
        <v>25</v>
      </c>
      <c r="F7625" t="s">
        <v>23</v>
      </c>
      <c r="G7625" t="s">
        <v>24</v>
      </c>
      <c r="H7625" t="s">
        <v>24</v>
      </c>
      <c r="I7625">
        <v>19.653134897313301</v>
      </c>
      <c r="J7625" t="s">
        <v>24</v>
      </c>
      <c r="K7625" t="s">
        <v>24</v>
      </c>
      <c r="L7625" t="s">
        <v>24</v>
      </c>
      <c r="M7625" t="s">
        <v>22</v>
      </c>
      <c r="N7625" t="s">
        <v>25</v>
      </c>
      <c r="O7625">
        <v>4.8624199217562998</v>
      </c>
      <c r="P7625" t="s">
        <v>22</v>
      </c>
      <c r="Q7625">
        <v>272</v>
      </c>
      <c r="R7625">
        <v>122</v>
      </c>
      <c r="S7625">
        <v>1.8392728436065799</v>
      </c>
      <c r="T7625">
        <v>7.4202703566128001</v>
      </c>
      <c r="U7625" t="s">
        <v>24</v>
      </c>
    </row>
    <row r="7626" spans="1:21" x14ac:dyDescent="0.3">
      <c r="A7626">
        <v>61</v>
      </c>
      <c r="B7626" t="s">
        <v>26</v>
      </c>
      <c r="C7626">
        <v>162</v>
      </c>
      <c r="D7626">
        <v>193</v>
      </c>
      <c r="E7626" t="s">
        <v>22</v>
      </c>
      <c r="F7626" t="s">
        <v>24</v>
      </c>
      <c r="G7626" t="s">
        <v>24</v>
      </c>
      <c r="H7626" t="s">
        <v>23</v>
      </c>
      <c r="I7626">
        <v>39.7817614953453</v>
      </c>
      <c r="J7626" t="s">
        <v>24</v>
      </c>
      <c r="K7626" t="s">
        <v>23</v>
      </c>
      <c r="L7626" t="s">
        <v>23</v>
      </c>
      <c r="M7626" t="s">
        <v>27</v>
      </c>
      <c r="N7626" t="s">
        <v>25</v>
      </c>
      <c r="O7626">
        <v>5.5343752716712196</v>
      </c>
      <c r="P7626" t="s">
        <v>22</v>
      </c>
      <c r="Q7626">
        <v>234</v>
      </c>
      <c r="R7626">
        <v>159</v>
      </c>
      <c r="S7626">
        <v>9.9235192671074302</v>
      </c>
      <c r="T7626">
        <v>13.104330354660499</v>
      </c>
      <c r="U7626" t="s">
        <v>24</v>
      </c>
    </row>
    <row r="7627" spans="1:21" x14ac:dyDescent="0.3">
      <c r="A7627">
        <v>36</v>
      </c>
      <c r="B7627" t="s">
        <v>26</v>
      </c>
      <c r="C7627">
        <v>175</v>
      </c>
      <c r="D7627">
        <v>249</v>
      </c>
      <c r="E7627" t="s">
        <v>27</v>
      </c>
      <c r="F7627" t="s">
        <v>23</v>
      </c>
      <c r="G7627" t="s">
        <v>23</v>
      </c>
      <c r="H7627" t="s">
        <v>24</v>
      </c>
      <c r="I7627">
        <v>27.528724728790198</v>
      </c>
      <c r="J7627" t="s">
        <v>24</v>
      </c>
      <c r="K7627" t="s">
        <v>23</v>
      </c>
      <c r="L7627" t="s">
        <v>24</v>
      </c>
      <c r="M7627" t="s">
        <v>27</v>
      </c>
      <c r="N7627" t="s">
        <v>22</v>
      </c>
      <c r="O7627">
        <v>9.5667825112721001</v>
      </c>
      <c r="P7627" t="s">
        <v>25</v>
      </c>
      <c r="Q7627">
        <v>111</v>
      </c>
      <c r="R7627">
        <v>88</v>
      </c>
      <c r="S7627">
        <v>13.7882303190608</v>
      </c>
      <c r="T7627">
        <v>14.2558713332583</v>
      </c>
      <c r="U7627" t="s">
        <v>24</v>
      </c>
    </row>
    <row r="7628" spans="1:21" x14ac:dyDescent="0.3">
      <c r="A7628">
        <v>43</v>
      </c>
      <c r="B7628" t="s">
        <v>26</v>
      </c>
      <c r="C7628">
        <v>177</v>
      </c>
      <c r="D7628">
        <v>175</v>
      </c>
      <c r="E7628" t="s">
        <v>22</v>
      </c>
      <c r="F7628" t="s">
        <v>23</v>
      </c>
      <c r="G7628" t="s">
        <v>24</v>
      </c>
      <c r="H7628" t="s">
        <v>23</v>
      </c>
      <c r="I7628">
        <v>30.886520652007299</v>
      </c>
      <c r="J7628" t="s">
        <v>24</v>
      </c>
      <c r="K7628" t="s">
        <v>23</v>
      </c>
      <c r="L7628" t="s">
        <v>24</v>
      </c>
      <c r="M7628" t="s">
        <v>22</v>
      </c>
      <c r="N7628" t="s">
        <v>25</v>
      </c>
      <c r="O7628">
        <v>9.2629549457241094</v>
      </c>
      <c r="P7628" t="s">
        <v>22</v>
      </c>
      <c r="Q7628">
        <v>253</v>
      </c>
      <c r="R7628">
        <v>131</v>
      </c>
      <c r="S7628">
        <v>4.1062572433726601</v>
      </c>
      <c r="T7628">
        <v>10.582307997062699</v>
      </c>
      <c r="U7628" t="s">
        <v>24</v>
      </c>
    </row>
    <row r="7629" spans="1:21" x14ac:dyDescent="0.3">
      <c r="A7629">
        <v>28</v>
      </c>
      <c r="B7629" t="s">
        <v>26</v>
      </c>
      <c r="C7629">
        <v>160</v>
      </c>
      <c r="D7629">
        <v>197</v>
      </c>
      <c r="E7629" t="s">
        <v>27</v>
      </c>
      <c r="F7629" t="s">
        <v>24</v>
      </c>
      <c r="G7629" t="s">
        <v>23</v>
      </c>
      <c r="H7629" t="s">
        <v>24</v>
      </c>
      <c r="I7629">
        <v>31.060319021165501</v>
      </c>
      <c r="J7629" t="s">
        <v>23</v>
      </c>
      <c r="K7629" t="s">
        <v>24</v>
      </c>
      <c r="L7629" t="s">
        <v>24</v>
      </c>
      <c r="M7629" t="s">
        <v>28</v>
      </c>
      <c r="N7629" t="s">
        <v>27</v>
      </c>
      <c r="O7629">
        <v>9.4430346407077597</v>
      </c>
      <c r="P7629" t="s">
        <v>25</v>
      </c>
      <c r="Q7629">
        <v>299</v>
      </c>
      <c r="R7629">
        <v>123</v>
      </c>
      <c r="S7629">
        <v>11.5976570352118</v>
      </c>
      <c r="T7629">
        <v>11.847497605518001</v>
      </c>
      <c r="U7629" t="s">
        <v>24</v>
      </c>
    </row>
    <row r="7630" spans="1:21" x14ac:dyDescent="0.3">
      <c r="A7630">
        <v>57</v>
      </c>
      <c r="B7630" t="s">
        <v>26</v>
      </c>
      <c r="C7630">
        <v>136</v>
      </c>
      <c r="D7630">
        <v>154</v>
      </c>
      <c r="E7630" t="s">
        <v>27</v>
      </c>
      <c r="F7630" t="s">
        <v>23</v>
      </c>
      <c r="G7630" t="s">
        <v>23</v>
      </c>
      <c r="H7630" t="s">
        <v>24</v>
      </c>
      <c r="I7630">
        <v>25.6124787378651</v>
      </c>
      <c r="J7630" t="s">
        <v>24</v>
      </c>
      <c r="K7630" t="s">
        <v>24</v>
      </c>
      <c r="L7630" t="s">
        <v>23</v>
      </c>
      <c r="M7630" t="s">
        <v>27</v>
      </c>
      <c r="N7630" t="s">
        <v>22</v>
      </c>
      <c r="O7630">
        <v>6.2702339305326404</v>
      </c>
      <c r="P7630" t="s">
        <v>25</v>
      </c>
      <c r="Q7630">
        <v>149</v>
      </c>
      <c r="R7630">
        <v>91</v>
      </c>
      <c r="S7630">
        <v>1.594328745036</v>
      </c>
      <c r="T7630">
        <v>19.756423553548402</v>
      </c>
      <c r="U7630" t="s">
        <v>24</v>
      </c>
    </row>
    <row r="7631" spans="1:21" x14ac:dyDescent="0.3">
      <c r="A7631">
        <v>67</v>
      </c>
      <c r="B7631" t="s">
        <v>21</v>
      </c>
      <c r="C7631">
        <v>123</v>
      </c>
      <c r="D7631">
        <v>208</v>
      </c>
      <c r="E7631" t="s">
        <v>22</v>
      </c>
      <c r="F7631" t="s">
        <v>23</v>
      </c>
      <c r="G7631" t="s">
        <v>24</v>
      </c>
      <c r="H7631" t="s">
        <v>24</v>
      </c>
      <c r="I7631">
        <v>29.985393428960698</v>
      </c>
      <c r="J7631" t="s">
        <v>23</v>
      </c>
      <c r="K7631" t="s">
        <v>24</v>
      </c>
      <c r="L7631" t="s">
        <v>24</v>
      </c>
      <c r="M7631" t="s">
        <v>22</v>
      </c>
      <c r="N7631" t="s">
        <v>27</v>
      </c>
      <c r="O7631">
        <v>5.3897843341067704</v>
      </c>
      <c r="P7631" t="s">
        <v>27</v>
      </c>
      <c r="Q7631">
        <v>142</v>
      </c>
      <c r="R7631">
        <v>93</v>
      </c>
      <c r="S7631">
        <v>13.4935277357517</v>
      </c>
      <c r="T7631">
        <v>10.2598696247261</v>
      </c>
      <c r="U7631" t="s">
        <v>24</v>
      </c>
    </row>
    <row r="7632" spans="1:21" x14ac:dyDescent="0.3">
      <c r="A7632">
        <v>60</v>
      </c>
      <c r="B7632" t="s">
        <v>21</v>
      </c>
      <c r="C7632">
        <v>171</v>
      </c>
      <c r="D7632">
        <v>210</v>
      </c>
      <c r="E7632" t="s">
        <v>25</v>
      </c>
      <c r="F7632" t="s">
        <v>23</v>
      </c>
      <c r="G7632" t="s">
        <v>23</v>
      </c>
      <c r="H7632" t="s">
        <v>24</v>
      </c>
      <c r="I7632">
        <v>30.834845746824801</v>
      </c>
      <c r="J7632" t="s">
        <v>24</v>
      </c>
      <c r="K7632" t="s">
        <v>23</v>
      </c>
      <c r="L7632" t="s">
        <v>23</v>
      </c>
      <c r="M7632" t="s">
        <v>27</v>
      </c>
      <c r="N7632" t="s">
        <v>25</v>
      </c>
      <c r="O7632">
        <v>5.1499663051445603</v>
      </c>
      <c r="P7632" t="s">
        <v>27</v>
      </c>
      <c r="Q7632">
        <v>254</v>
      </c>
      <c r="R7632">
        <v>118</v>
      </c>
      <c r="S7632">
        <v>0.57014250909838204</v>
      </c>
      <c r="T7632">
        <v>9.1240586026867803</v>
      </c>
      <c r="U7632" t="s">
        <v>24</v>
      </c>
    </row>
    <row r="7633" spans="1:21" x14ac:dyDescent="0.3">
      <c r="A7633">
        <v>28</v>
      </c>
      <c r="B7633" t="s">
        <v>26</v>
      </c>
      <c r="C7633">
        <v>170</v>
      </c>
      <c r="D7633">
        <v>198</v>
      </c>
      <c r="E7633" t="s">
        <v>22</v>
      </c>
      <c r="F7633" t="s">
        <v>23</v>
      </c>
      <c r="G7633" t="s">
        <v>23</v>
      </c>
      <c r="H7633" t="s">
        <v>24</v>
      </c>
      <c r="I7633">
        <v>34.736781902735203</v>
      </c>
      <c r="J7633" t="s">
        <v>24</v>
      </c>
      <c r="K7633" t="s">
        <v>23</v>
      </c>
      <c r="L7633" t="s">
        <v>24</v>
      </c>
      <c r="M7633" t="s">
        <v>28</v>
      </c>
      <c r="N7633" t="s">
        <v>22</v>
      </c>
      <c r="O7633">
        <v>9.2917185741666302</v>
      </c>
      <c r="P7633" t="s">
        <v>22</v>
      </c>
      <c r="Q7633">
        <v>243</v>
      </c>
      <c r="R7633">
        <v>81</v>
      </c>
      <c r="S7633">
        <v>0.13660725997829701</v>
      </c>
      <c r="T7633">
        <v>14.108961776479299</v>
      </c>
      <c r="U7633" t="s">
        <v>24</v>
      </c>
    </row>
    <row r="7634" spans="1:21" x14ac:dyDescent="0.3">
      <c r="A7634">
        <v>62</v>
      </c>
      <c r="B7634" t="s">
        <v>21</v>
      </c>
      <c r="C7634">
        <v>158</v>
      </c>
      <c r="D7634">
        <v>294</v>
      </c>
      <c r="E7634" t="s">
        <v>27</v>
      </c>
      <c r="F7634" t="s">
        <v>24</v>
      </c>
      <c r="G7634" t="s">
        <v>24</v>
      </c>
      <c r="H7634" t="s">
        <v>23</v>
      </c>
      <c r="I7634">
        <v>32.559433464496799</v>
      </c>
      <c r="J7634" t="s">
        <v>23</v>
      </c>
      <c r="K7634" t="s">
        <v>23</v>
      </c>
      <c r="L7634" t="s">
        <v>23</v>
      </c>
      <c r="M7634" t="s">
        <v>27</v>
      </c>
      <c r="N7634" t="s">
        <v>27</v>
      </c>
      <c r="O7634">
        <v>5.3873351351229601</v>
      </c>
      <c r="P7634" t="s">
        <v>25</v>
      </c>
      <c r="Q7634">
        <v>342</v>
      </c>
      <c r="R7634">
        <v>141</v>
      </c>
      <c r="S7634">
        <v>5.6541992804266004</v>
      </c>
      <c r="T7634">
        <v>10.789719423905</v>
      </c>
      <c r="U7634" t="s">
        <v>24</v>
      </c>
    </row>
    <row r="7635" spans="1:21" x14ac:dyDescent="0.3">
      <c r="A7635">
        <v>20</v>
      </c>
      <c r="B7635" t="s">
        <v>26</v>
      </c>
      <c r="C7635">
        <v>120</v>
      </c>
      <c r="D7635">
        <v>219</v>
      </c>
      <c r="E7635" t="s">
        <v>27</v>
      </c>
      <c r="F7635" t="s">
        <v>24</v>
      </c>
      <c r="G7635" t="s">
        <v>23</v>
      </c>
      <c r="H7635" t="s">
        <v>23</v>
      </c>
      <c r="I7635">
        <v>27.826896611846699</v>
      </c>
      <c r="J7635" t="s">
        <v>23</v>
      </c>
      <c r="K7635" t="s">
        <v>24</v>
      </c>
      <c r="L7635" t="s">
        <v>23</v>
      </c>
      <c r="M7635" t="s">
        <v>22</v>
      </c>
      <c r="N7635" t="s">
        <v>25</v>
      </c>
      <c r="O7635">
        <v>7.1850342808151</v>
      </c>
      <c r="P7635" t="s">
        <v>27</v>
      </c>
      <c r="Q7635">
        <v>398</v>
      </c>
      <c r="R7635">
        <v>132</v>
      </c>
      <c r="S7635">
        <v>7.9532013167406301</v>
      </c>
      <c r="T7635">
        <v>11.1456160539244</v>
      </c>
      <c r="U7635" t="s">
        <v>24</v>
      </c>
    </row>
    <row r="7636" spans="1:21" x14ac:dyDescent="0.3">
      <c r="A7636">
        <v>29</v>
      </c>
      <c r="B7636" t="s">
        <v>26</v>
      </c>
      <c r="C7636">
        <v>160</v>
      </c>
      <c r="D7636">
        <v>164</v>
      </c>
      <c r="E7636" t="s">
        <v>25</v>
      </c>
      <c r="F7636" t="s">
        <v>24</v>
      </c>
      <c r="G7636" t="s">
        <v>24</v>
      </c>
      <c r="H7636" t="s">
        <v>24</v>
      </c>
      <c r="I7636">
        <v>22.209273457943802</v>
      </c>
      <c r="J7636" t="s">
        <v>23</v>
      </c>
      <c r="K7636" t="s">
        <v>24</v>
      </c>
      <c r="L7636" t="s">
        <v>23</v>
      </c>
      <c r="M7636" t="s">
        <v>25</v>
      </c>
      <c r="N7636" t="s">
        <v>25</v>
      </c>
      <c r="O7636">
        <v>5.9904356984717797</v>
      </c>
      <c r="P7636" t="s">
        <v>22</v>
      </c>
      <c r="Q7636">
        <v>355</v>
      </c>
      <c r="R7636">
        <v>107</v>
      </c>
      <c r="S7636">
        <v>6.8137919654421397</v>
      </c>
      <c r="T7636">
        <v>18.2657976738248</v>
      </c>
      <c r="U7636" t="s">
        <v>24</v>
      </c>
    </row>
    <row r="7637" spans="1:21" x14ac:dyDescent="0.3">
      <c r="A7637">
        <v>20</v>
      </c>
      <c r="B7637" t="s">
        <v>26</v>
      </c>
      <c r="C7637">
        <v>164</v>
      </c>
      <c r="D7637">
        <v>150</v>
      </c>
      <c r="E7637" t="s">
        <v>25</v>
      </c>
      <c r="F7637" t="s">
        <v>23</v>
      </c>
      <c r="G7637" t="s">
        <v>24</v>
      </c>
      <c r="H7637" t="s">
        <v>23</v>
      </c>
      <c r="I7637">
        <v>18.553520452516199</v>
      </c>
      <c r="J7637" t="s">
        <v>23</v>
      </c>
      <c r="K7637" t="s">
        <v>24</v>
      </c>
      <c r="L7637" t="s">
        <v>24</v>
      </c>
      <c r="M7637" t="s">
        <v>28</v>
      </c>
      <c r="N7637" t="s">
        <v>22</v>
      </c>
      <c r="O7637">
        <v>6.9936126298588999</v>
      </c>
      <c r="P7637" t="s">
        <v>22</v>
      </c>
      <c r="Q7637">
        <v>309</v>
      </c>
      <c r="R7637">
        <v>130</v>
      </c>
      <c r="S7637">
        <v>2.7395597867971202</v>
      </c>
      <c r="T7637">
        <v>15.6095147497625</v>
      </c>
      <c r="U7637" t="s">
        <v>24</v>
      </c>
    </row>
    <row r="7638" spans="1:21" x14ac:dyDescent="0.3">
      <c r="A7638">
        <v>59</v>
      </c>
      <c r="B7638" t="s">
        <v>21</v>
      </c>
      <c r="C7638">
        <v>143</v>
      </c>
      <c r="D7638">
        <v>290</v>
      </c>
      <c r="E7638" t="s">
        <v>25</v>
      </c>
      <c r="F7638" t="s">
        <v>24</v>
      </c>
      <c r="G7638" t="s">
        <v>23</v>
      </c>
      <c r="H7638" t="s">
        <v>23</v>
      </c>
      <c r="I7638">
        <v>32.340785807248402</v>
      </c>
      <c r="J7638" t="s">
        <v>24</v>
      </c>
      <c r="K7638" t="s">
        <v>24</v>
      </c>
      <c r="L7638" t="s">
        <v>24</v>
      </c>
      <c r="M7638" t="s">
        <v>27</v>
      </c>
      <c r="N7638" t="s">
        <v>27</v>
      </c>
      <c r="O7638">
        <v>6.0746021102452099</v>
      </c>
      <c r="P7638" t="s">
        <v>27</v>
      </c>
      <c r="Q7638">
        <v>223</v>
      </c>
      <c r="R7638">
        <v>103</v>
      </c>
      <c r="S7638">
        <v>12.0283722778039</v>
      </c>
      <c r="T7638">
        <v>11.5765275562349</v>
      </c>
      <c r="U7638" t="s">
        <v>24</v>
      </c>
    </row>
    <row r="7639" spans="1:21" x14ac:dyDescent="0.3">
      <c r="A7639">
        <v>44</v>
      </c>
      <c r="B7639" t="s">
        <v>26</v>
      </c>
      <c r="C7639">
        <v>153</v>
      </c>
      <c r="D7639">
        <v>277</v>
      </c>
      <c r="E7639" t="s">
        <v>27</v>
      </c>
      <c r="F7639" t="s">
        <v>23</v>
      </c>
      <c r="G7639" t="s">
        <v>24</v>
      </c>
      <c r="H7639" t="s">
        <v>24</v>
      </c>
      <c r="I7639">
        <v>28.509507095296701</v>
      </c>
      <c r="J7639" t="s">
        <v>24</v>
      </c>
      <c r="K7639" t="s">
        <v>23</v>
      </c>
      <c r="L7639" t="s">
        <v>23</v>
      </c>
      <c r="M7639" t="s">
        <v>22</v>
      </c>
      <c r="N7639" t="s">
        <v>22</v>
      </c>
      <c r="O7639">
        <v>5.7576922963981696</v>
      </c>
      <c r="P7639" t="s">
        <v>25</v>
      </c>
      <c r="Q7639">
        <v>163</v>
      </c>
      <c r="R7639">
        <v>130</v>
      </c>
      <c r="S7639">
        <v>10.553271540360001</v>
      </c>
      <c r="T7639">
        <v>11.1043643246363</v>
      </c>
      <c r="U7639" t="s">
        <v>24</v>
      </c>
    </row>
    <row r="7640" spans="1:21" x14ac:dyDescent="0.3">
      <c r="A7640">
        <v>66</v>
      </c>
      <c r="B7640" t="s">
        <v>26</v>
      </c>
      <c r="C7640">
        <v>153</v>
      </c>
      <c r="D7640">
        <v>274</v>
      </c>
      <c r="E7640" t="s">
        <v>22</v>
      </c>
      <c r="F7640" t="s">
        <v>24</v>
      </c>
      <c r="G7640" t="s">
        <v>23</v>
      </c>
      <c r="H7640" t="s">
        <v>23</v>
      </c>
      <c r="I7640">
        <v>39.241544666086099</v>
      </c>
      <c r="J7640" t="s">
        <v>23</v>
      </c>
      <c r="K7640" t="s">
        <v>23</v>
      </c>
      <c r="L7640" t="s">
        <v>23</v>
      </c>
      <c r="M7640" t="s">
        <v>25</v>
      </c>
      <c r="N7640" t="s">
        <v>25</v>
      </c>
      <c r="O7640">
        <v>6.5639380076750502</v>
      </c>
      <c r="P7640" t="s">
        <v>27</v>
      </c>
      <c r="Q7640">
        <v>322</v>
      </c>
      <c r="R7640">
        <v>93</v>
      </c>
      <c r="S7640">
        <v>13.153861995330599</v>
      </c>
      <c r="T7640">
        <v>10.8938947898945</v>
      </c>
      <c r="U7640" t="s">
        <v>24</v>
      </c>
    </row>
    <row r="7641" spans="1:21" x14ac:dyDescent="0.3">
      <c r="A7641">
        <v>71</v>
      </c>
      <c r="B7641" t="s">
        <v>26</v>
      </c>
      <c r="C7641">
        <v>143</v>
      </c>
      <c r="D7641">
        <v>168</v>
      </c>
      <c r="E7641" t="s">
        <v>25</v>
      </c>
      <c r="F7641" t="s">
        <v>23</v>
      </c>
      <c r="G7641" t="s">
        <v>23</v>
      </c>
      <c r="H7641" t="s">
        <v>23</v>
      </c>
      <c r="I7641">
        <v>20.162971048407201</v>
      </c>
      <c r="J7641" t="s">
        <v>24</v>
      </c>
      <c r="K7641" t="s">
        <v>23</v>
      </c>
      <c r="L7641" t="s">
        <v>23</v>
      </c>
      <c r="M7641" t="s">
        <v>28</v>
      </c>
      <c r="N7641" t="s">
        <v>25</v>
      </c>
      <c r="O7641">
        <v>5.9975532203161404</v>
      </c>
      <c r="P7641" t="s">
        <v>22</v>
      </c>
      <c r="Q7641">
        <v>148</v>
      </c>
      <c r="R7641">
        <v>98</v>
      </c>
      <c r="S7641">
        <v>0.30905301172508798</v>
      </c>
      <c r="T7641">
        <v>19.773437520223499</v>
      </c>
      <c r="U7641" t="s">
        <v>24</v>
      </c>
    </row>
    <row r="7642" spans="1:21" x14ac:dyDescent="0.3">
      <c r="A7642">
        <v>19</v>
      </c>
      <c r="B7642" t="s">
        <v>26</v>
      </c>
      <c r="C7642">
        <v>178</v>
      </c>
      <c r="D7642">
        <v>268</v>
      </c>
      <c r="E7642" t="s">
        <v>27</v>
      </c>
      <c r="F7642" t="s">
        <v>24</v>
      </c>
      <c r="G7642" t="s">
        <v>23</v>
      </c>
      <c r="H7642" t="s">
        <v>24</v>
      </c>
      <c r="I7642">
        <v>19.597710380199199</v>
      </c>
      <c r="J7642" t="s">
        <v>24</v>
      </c>
      <c r="K7642" t="s">
        <v>23</v>
      </c>
      <c r="L7642" t="s">
        <v>24</v>
      </c>
      <c r="M7642" t="s">
        <v>22</v>
      </c>
      <c r="N7642" t="s">
        <v>27</v>
      </c>
      <c r="O7642">
        <v>9.0381478274571805</v>
      </c>
      <c r="P7642" t="s">
        <v>22</v>
      </c>
      <c r="Q7642">
        <v>218</v>
      </c>
      <c r="R7642">
        <v>117</v>
      </c>
      <c r="S7642">
        <v>5.1667271929465199</v>
      </c>
      <c r="T7642">
        <v>13.512958564127899</v>
      </c>
      <c r="U7642" t="s">
        <v>24</v>
      </c>
    </row>
    <row r="7643" spans="1:21" x14ac:dyDescent="0.3">
      <c r="A7643">
        <v>66</v>
      </c>
      <c r="B7643" t="s">
        <v>21</v>
      </c>
      <c r="C7643">
        <v>134</v>
      </c>
      <c r="D7643">
        <v>213</v>
      </c>
      <c r="E7643" t="s">
        <v>22</v>
      </c>
      <c r="F7643" t="s">
        <v>23</v>
      </c>
      <c r="G7643" t="s">
        <v>23</v>
      </c>
      <c r="H7643" t="s">
        <v>23</v>
      </c>
      <c r="I7643">
        <v>21.988126513037798</v>
      </c>
      <c r="J7643" t="s">
        <v>24</v>
      </c>
      <c r="K7643" t="s">
        <v>24</v>
      </c>
      <c r="L7643" t="s">
        <v>23</v>
      </c>
      <c r="M7643" t="s">
        <v>25</v>
      </c>
      <c r="N7643" t="s">
        <v>27</v>
      </c>
      <c r="O7643">
        <v>7.4839396620895302</v>
      </c>
      <c r="P7643" t="s">
        <v>27</v>
      </c>
      <c r="Q7643">
        <v>367</v>
      </c>
      <c r="R7643">
        <v>102</v>
      </c>
      <c r="S7643">
        <v>2.9663694593298202</v>
      </c>
      <c r="T7643">
        <v>17.045041167317098</v>
      </c>
      <c r="U7643" t="s">
        <v>24</v>
      </c>
    </row>
    <row r="7644" spans="1:21" x14ac:dyDescent="0.3">
      <c r="A7644">
        <v>33</v>
      </c>
      <c r="B7644" t="s">
        <v>26</v>
      </c>
      <c r="C7644">
        <v>136</v>
      </c>
      <c r="D7644">
        <v>215</v>
      </c>
      <c r="E7644" t="s">
        <v>25</v>
      </c>
      <c r="F7644" t="s">
        <v>23</v>
      </c>
      <c r="G7644" t="s">
        <v>23</v>
      </c>
      <c r="H7644" t="s">
        <v>24</v>
      </c>
      <c r="I7644">
        <v>26.290345291529601</v>
      </c>
      <c r="J7644" t="s">
        <v>23</v>
      </c>
      <c r="K7644" t="s">
        <v>24</v>
      </c>
      <c r="L7644" t="s">
        <v>23</v>
      </c>
      <c r="M7644" t="s">
        <v>27</v>
      </c>
      <c r="N7644" t="s">
        <v>25</v>
      </c>
      <c r="O7644">
        <v>5.0570021652366597</v>
      </c>
      <c r="P7644" t="s">
        <v>27</v>
      </c>
      <c r="Q7644">
        <v>285</v>
      </c>
      <c r="R7644">
        <v>125</v>
      </c>
      <c r="S7644">
        <v>9.56037764678819</v>
      </c>
      <c r="T7644">
        <v>9.3257369161116905</v>
      </c>
      <c r="U7644" t="s">
        <v>24</v>
      </c>
    </row>
    <row r="7645" spans="1:21" x14ac:dyDescent="0.3">
      <c r="A7645">
        <v>19</v>
      </c>
      <c r="B7645" t="s">
        <v>21</v>
      </c>
      <c r="C7645">
        <v>132</v>
      </c>
      <c r="D7645">
        <v>206</v>
      </c>
      <c r="E7645" t="s">
        <v>22</v>
      </c>
      <c r="F7645" t="s">
        <v>23</v>
      </c>
      <c r="G7645" t="s">
        <v>23</v>
      </c>
      <c r="H7645" t="s">
        <v>24</v>
      </c>
      <c r="I7645">
        <v>21.8538428093653</v>
      </c>
      <c r="J7645" t="s">
        <v>24</v>
      </c>
      <c r="K7645" t="s">
        <v>24</v>
      </c>
      <c r="L7645" t="s">
        <v>24</v>
      </c>
      <c r="M7645" t="s">
        <v>25</v>
      </c>
      <c r="N7645" t="s">
        <v>25</v>
      </c>
      <c r="O7645">
        <v>5.4156741978781104</v>
      </c>
      <c r="P7645" t="s">
        <v>22</v>
      </c>
      <c r="Q7645">
        <v>251</v>
      </c>
      <c r="R7645">
        <v>95</v>
      </c>
      <c r="S7645">
        <v>14.6256278822887</v>
      </c>
      <c r="T7645">
        <v>15.6738864814187</v>
      </c>
      <c r="U7645" t="s">
        <v>24</v>
      </c>
    </row>
    <row r="7646" spans="1:21" x14ac:dyDescent="0.3">
      <c r="A7646">
        <v>77</v>
      </c>
      <c r="B7646" t="s">
        <v>21</v>
      </c>
      <c r="C7646">
        <v>126</v>
      </c>
      <c r="D7646">
        <v>193</v>
      </c>
      <c r="E7646" t="s">
        <v>22</v>
      </c>
      <c r="F7646" t="s">
        <v>23</v>
      </c>
      <c r="G7646" t="s">
        <v>24</v>
      </c>
      <c r="H7646" t="s">
        <v>23</v>
      </c>
      <c r="I7646">
        <v>28.204613929457899</v>
      </c>
      <c r="J7646" t="s">
        <v>24</v>
      </c>
      <c r="K7646" t="s">
        <v>24</v>
      </c>
      <c r="L7646" t="s">
        <v>24</v>
      </c>
      <c r="M7646" t="s">
        <v>25</v>
      </c>
      <c r="N7646" t="s">
        <v>25</v>
      </c>
      <c r="O7646">
        <v>4.3213209859344897</v>
      </c>
      <c r="P7646" t="s">
        <v>22</v>
      </c>
      <c r="Q7646">
        <v>358</v>
      </c>
      <c r="R7646">
        <v>150</v>
      </c>
      <c r="S7646">
        <v>4.4497914697788001</v>
      </c>
      <c r="T7646">
        <v>15.4953122277552</v>
      </c>
      <c r="U7646" t="s">
        <v>24</v>
      </c>
    </row>
    <row r="7647" spans="1:21" x14ac:dyDescent="0.3">
      <c r="A7647">
        <v>71</v>
      </c>
      <c r="B7647" t="s">
        <v>26</v>
      </c>
      <c r="C7647">
        <v>128</v>
      </c>
      <c r="D7647">
        <v>161</v>
      </c>
      <c r="E7647" t="s">
        <v>27</v>
      </c>
      <c r="F7647" t="s">
        <v>24</v>
      </c>
      <c r="G7647" t="s">
        <v>23</v>
      </c>
      <c r="H7647" t="s">
        <v>24</v>
      </c>
      <c r="I7647">
        <v>25.473574365013398</v>
      </c>
      <c r="J7647" t="s">
        <v>24</v>
      </c>
      <c r="K7647" t="s">
        <v>24</v>
      </c>
      <c r="L7647" t="s">
        <v>24</v>
      </c>
      <c r="M7647" t="s">
        <v>28</v>
      </c>
      <c r="N7647" t="s">
        <v>25</v>
      </c>
      <c r="O7647">
        <v>5.7981318008032998</v>
      </c>
      <c r="P7647" t="s">
        <v>27</v>
      </c>
      <c r="Q7647">
        <v>357</v>
      </c>
      <c r="R7647">
        <v>96</v>
      </c>
      <c r="S7647">
        <v>12.822644504527901</v>
      </c>
      <c r="T7647">
        <v>19.849420528921801</v>
      </c>
      <c r="U7647" t="s">
        <v>24</v>
      </c>
    </row>
    <row r="7648" spans="1:21" x14ac:dyDescent="0.3">
      <c r="A7648">
        <v>47</v>
      </c>
      <c r="B7648" t="s">
        <v>26</v>
      </c>
      <c r="C7648">
        <v>163</v>
      </c>
      <c r="D7648">
        <v>271</v>
      </c>
      <c r="E7648" t="s">
        <v>27</v>
      </c>
      <c r="F7648" t="s">
        <v>23</v>
      </c>
      <c r="G7648" t="s">
        <v>23</v>
      </c>
      <c r="H7648" t="s">
        <v>23</v>
      </c>
      <c r="I7648">
        <v>39.988845601614699</v>
      </c>
      <c r="J7648" t="s">
        <v>24</v>
      </c>
      <c r="K7648" t="s">
        <v>24</v>
      </c>
      <c r="L7648" t="s">
        <v>24</v>
      </c>
      <c r="M7648" t="s">
        <v>28</v>
      </c>
      <c r="N7648" t="s">
        <v>27</v>
      </c>
      <c r="O7648">
        <v>8.0171089472448305</v>
      </c>
      <c r="P7648" t="s">
        <v>22</v>
      </c>
      <c r="Q7648">
        <v>315</v>
      </c>
      <c r="R7648">
        <v>109</v>
      </c>
      <c r="S7648">
        <v>13.0084677906669</v>
      </c>
      <c r="T7648">
        <v>9.6686566809035597</v>
      </c>
      <c r="U7648" t="s">
        <v>24</v>
      </c>
    </row>
    <row r="7649" spans="1:21" x14ac:dyDescent="0.3">
      <c r="A7649">
        <v>37</v>
      </c>
      <c r="B7649" t="s">
        <v>21</v>
      </c>
      <c r="C7649">
        <v>154</v>
      </c>
      <c r="D7649">
        <v>173</v>
      </c>
      <c r="E7649" t="s">
        <v>27</v>
      </c>
      <c r="F7649" t="s">
        <v>23</v>
      </c>
      <c r="G7649" t="s">
        <v>24</v>
      </c>
      <c r="H7649" t="s">
        <v>24</v>
      </c>
      <c r="I7649">
        <v>39.267469436404298</v>
      </c>
      <c r="J7649" t="s">
        <v>23</v>
      </c>
      <c r="K7649" t="s">
        <v>23</v>
      </c>
      <c r="L7649" t="s">
        <v>24</v>
      </c>
      <c r="M7649" t="s">
        <v>28</v>
      </c>
      <c r="N7649" t="s">
        <v>27</v>
      </c>
      <c r="O7649">
        <v>5.0977502194513802</v>
      </c>
      <c r="P7649" t="s">
        <v>22</v>
      </c>
      <c r="Q7649">
        <v>363</v>
      </c>
      <c r="R7649">
        <v>87</v>
      </c>
      <c r="S7649">
        <v>4.2994679385007304</v>
      </c>
      <c r="T7649">
        <v>12.763186888550401</v>
      </c>
      <c r="U7649" t="s">
        <v>24</v>
      </c>
    </row>
    <row r="7650" spans="1:21" x14ac:dyDescent="0.3">
      <c r="A7650">
        <v>45</v>
      </c>
      <c r="B7650" t="s">
        <v>21</v>
      </c>
      <c r="C7650">
        <v>173</v>
      </c>
      <c r="D7650">
        <v>150</v>
      </c>
      <c r="E7650" t="s">
        <v>25</v>
      </c>
      <c r="F7650" t="s">
        <v>24</v>
      </c>
      <c r="G7650" t="s">
        <v>23</v>
      </c>
      <c r="H7650" t="s">
        <v>24</v>
      </c>
      <c r="I7650">
        <v>35.426188008311897</v>
      </c>
      <c r="J7650" t="s">
        <v>23</v>
      </c>
      <c r="K7650" t="s">
        <v>24</v>
      </c>
      <c r="L7650" t="s">
        <v>23</v>
      </c>
      <c r="M7650" t="s">
        <v>25</v>
      </c>
      <c r="N7650" t="s">
        <v>22</v>
      </c>
      <c r="O7650">
        <v>5.92609231634769</v>
      </c>
      <c r="P7650" t="s">
        <v>27</v>
      </c>
      <c r="Q7650">
        <v>228</v>
      </c>
      <c r="R7650">
        <v>139</v>
      </c>
      <c r="S7650">
        <v>12.9903199766723</v>
      </c>
      <c r="T7650">
        <v>18.176088989535099</v>
      </c>
      <c r="U7650" t="s">
        <v>24</v>
      </c>
    </row>
    <row r="7651" spans="1:21" x14ac:dyDescent="0.3">
      <c r="A7651">
        <v>42</v>
      </c>
      <c r="B7651" t="s">
        <v>21</v>
      </c>
      <c r="C7651">
        <v>166</v>
      </c>
      <c r="D7651">
        <v>177</v>
      </c>
      <c r="E7651" t="s">
        <v>25</v>
      </c>
      <c r="F7651" t="s">
        <v>24</v>
      </c>
      <c r="G7651" t="s">
        <v>24</v>
      </c>
      <c r="H7651" t="s">
        <v>24</v>
      </c>
      <c r="I7651">
        <v>23.3162486018533</v>
      </c>
      <c r="J7651" t="s">
        <v>24</v>
      </c>
      <c r="K7651" t="s">
        <v>24</v>
      </c>
      <c r="L7651" t="s">
        <v>23</v>
      </c>
      <c r="M7651" t="s">
        <v>27</v>
      </c>
      <c r="N7651" t="s">
        <v>25</v>
      </c>
      <c r="O7651">
        <v>7.6751334009429204</v>
      </c>
      <c r="P7651" t="s">
        <v>22</v>
      </c>
      <c r="Q7651">
        <v>352</v>
      </c>
      <c r="R7651">
        <v>90</v>
      </c>
      <c r="S7651">
        <v>12.017243384667401</v>
      </c>
      <c r="T7651">
        <v>8.9699909585851305</v>
      </c>
      <c r="U7651" t="s">
        <v>24</v>
      </c>
    </row>
    <row r="7652" spans="1:21" x14ac:dyDescent="0.3">
      <c r="A7652">
        <v>49</v>
      </c>
      <c r="B7652" t="s">
        <v>26</v>
      </c>
      <c r="C7652">
        <v>158</v>
      </c>
      <c r="D7652">
        <v>217</v>
      </c>
      <c r="E7652" t="s">
        <v>25</v>
      </c>
      <c r="F7652" t="s">
        <v>24</v>
      </c>
      <c r="G7652" t="s">
        <v>23</v>
      </c>
      <c r="H7652" t="s">
        <v>23</v>
      </c>
      <c r="I7652">
        <v>19.270426087303498</v>
      </c>
      <c r="J7652" t="s">
        <v>23</v>
      </c>
      <c r="K7652" t="s">
        <v>23</v>
      </c>
      <c r="L7652" t="s">
        <v>23</v>
      </c>
      <c r="M7652" t="s">
        <v>22</v>
      </c>
      <c r="N7652" t="s">
        <v>25</v>
      </c>
      <c r="O7652">
        <v>6.8366802746443502</v>
      </c>
      <c r="P7652" t="s">
        <v>22</v>
      </c>
      <c r="Q7652">
        <v>359</v>
      </c>
      <c r="R7652">
        <v>132</v>
      </c>
      <c r="S7652">
        <v>9.3305871410261805</v>
      </c>
      <c r="T7652">
        <v>10.7667565645494</v>
      </c>
      <c r="U7652" t="s">
        <v>24</v>
      </c>
    </row>
    <row r="7653" spans="1:21" x14ac:dyDescent="0.3">
      <c r="A7653">
        <v>78</v>
      </c>
      <c r="B7653" t="s">
        <v>21</v>
      </c>
      <c r="C7653">
        <v>142</v>
      </c>
      <c r="D7653">
        <v>254</v>
      </c>
      <c r="E7653" t="s">
        <v>27</v>
      </c>
      <c r="F7653" t="s">
        <v>23</v>
      </c>
      <c r="G7653" t="s">
        <v>24</v>
      </c>
      <c r="H7653" t="s">
        <v>23</v>
      </c>
      <c r="I7653">
        <v>18.8907370270787</v>
      </c>
      <c r="J7653" t="s">
        <v>23</v>
      </c>
      <c r="K7653" t="s">
        <v>24</v>
      </c>
      <c r="L7653" t="s">
        <v>23</v>
      </c>
      <c r="M7653" t="s">
        <v>27</v>
      </c>
      <c r="N7653" t="s">
        <v>27</v>
      </c>
      <c r="O7653">
        <v>5.9931415688289897</v>
      </c>
      <c r="P7653" t="s">
        <v>25</v>
      </c>
      <c r="Q7653">
        <v>171</v>
      </c>
      <c r="R7653">
        <v>118</v>
      </c>
      <c r="S7653">
        <v>5.7508965522588698</v>
      </c>
      <c r="T7653">
        <v>19.235604406005699</v>
      </c>
      <c r="U7653" t="s">
        <v>24</v>
      </c>
    </row>
    <row r="7654" spans="1:21" x14ac:dyDescent="0.3">
      <c r="A7654">
        <v>27</v>
      </c>
      <c r="B7654" t="s">
        <v>21</v>
      </c>
      <c r="C7654">
        <v>145</v>
      </c>
      <c r="D7654">
        <v>243</v>
      </c>
      <c r="E7654" t="s">
        <v>25</v>
      </c>
      <c r="F7654" t="s">
        <v>23</v>
      </c>
      <c r="G7654" t="s">
        <v>24</v>
      </c>
      <c r="H7654" t="s">
        <v>23</v>
      </c>
      <c r="I7654">
        <v>18.641895909948399</v>
      </c>
      <c r="J7654" t="s">
        <v>24</v>
      </c>
      <c r="K7654" t="s">
        <v>24</v>
      </c>
      <c r="L7654" t="s">
        <v>24</v>
      </c>
      <c r="M7654" t="s">
        <v>27</v>
      </c>
      <c r="N7654" t="s">
        <v>25</v>
      </c>
      <c r="O7654">
        <v>9.2977105476028399</v>
      </c>
      <c r="P7654" t="s">
        <v>25</v>
      </c>
      <c r="Q7654">
        <v>316</v>
      </c>
      <c r="R7654">
        <v>108</v>
      </c>
      <c r="S7654">
        <v>3.2479468893542598</v>
      </c>
      <c r="T7654">
        <v>6.7060801754986903</v>
      </c>
      <c r="U7654" t="s">
        <v>24</v>
      </c>
    </row>
    <row r="7655" spans="1:21" x14ac:dyDescent="0.3">
      <c r="A7655">
        <v>59</v>
      </c>
      <c r="B7655" t="s">
        <v>21</v>
      </c>
      <c r="C7655">
        <v>133</v>
      </c>
      <c r="D7655">
        <v>273</v>
      </c>
      <c r="E7655" t="s">
        <v>27</v>
      </c>
      <c r="F7655" t="s">
        <v>23</v>
      </c>
      <c r="G7655" t="s">
        <v>23</v>
      </c>
      <c r="H7655" t="s">
        <v>23</v>
      </c>
      <c r="I7655">
        <v>25.5288988342712</v>
      </c>
      <c r="J7655" t="s">
        <v>23</v>
      </c>
      <c r="K7655" t="s">
        <v>24</v>
      </c>
      <c r="L7655" t="s">
        <v>23</v>
      </c>
      <c r="M7655" t="s">
        <v>28</v>
      </c>
      <c r="N7655" t="s">
        <v>25</v>
      </c>
      <c r="O7655">
        <v>6.7302800229862099</v>
      </c>
      <c r="P7655" t="s">
        <v>27</v>
      </c>
      <c r="Q7655">
        <v>371</v>
      </c>
      <c r="R7655">
        <v>141</v>
      </c>
      <c r="S7655">
        <v>1.5921833285785201</v>
      </c>
      <c r="T7655">
        <v>11.6061549498404</v>
      </c>
      <c r="U7655" t="s">
        <v>24</v>
      </c>
    </row>
    <row r="7656" spans="1:21" x14ac:dyDescent="0.3">
      <c r="A7656">
        <v>57</v>
      </c>
      <c r="B7656" t="s">
        <v>26</v>
      </c>
      <c r="C7656">
        <v>151</v>
      </c>
      <c r="D7656">
        <v>171</v>
      </c>
      <c r="E7656" t="s">
        <v>25</v>
      </c>
      <c r="F7656" t="s">
        <v>24</v>
      </c>
      <c r="G7656" t="s">
        <v>24</v>
      </c>
      <c r="H7656" t="s">
        <v>23</v>
      </c>
      <c r="I7656">
        <v>36.124367944043598</v>
      </c>
      <c r="J7656" t="s">
        <v>24</v>
      </c>
      <c r="K7656" t="s">
        <v>23</v>
      </c>
      <c r="L7656" t="s">
        <v>23</v>
      </c>
      <c r="M7656" t="s">
        <v>22</v>
      </c>
      <c r="N7656" t="s">
        <v>25</v>
      </c>
      <c r="O7656">
        <v>4.1899405464725401</v>
      </c>
      <c r="P7656" t="s">
        <v>22</v>
      </c>
      <c r="Q7656">
        <v>130</v>
      </c>
      <c r="R7656">
        <v>144</v>
      </c>
      <c r="S7656">
        <v>12.386901722762101</v>
      </c>
      <c r="T7656">
        <v>11.5749199787642</v>
      </c>
      <c r="U7656" t="s">
        <v>24</v>
      </c>
    </row>
    <row r="7657" spans="1:21" x14ac:dyDescent="0.3">
      <c r="A7657">
        <v>30</v>
      </c>
      <c r="B7657" t="s">
        <v>26</v>
      </c>
      <c r="C7657">
        <v>167</v>
      </c>
      <c r="D7657">
        <v>194</v>
      </c>
      <c r="E7657" t="s">
        <v>25</v>
      </c>
      <c r="F7657" t="s">
        <v>23</v>
      </c>
      <c r="G7657" t="s">
        <v>23</v>
      </c>
      <c r="H7657" t="s">
        <v>23</v>
      </c>
      <c r="I7657">
        <v>24.721116391825699</v>
      </c>
      <c r="J7657" t="s">
        <v>24</v>
      </c>
      <c r="K7657" t="s">
        <v>24</v>
      </c>
      <c r="L7657" t="s">
        <v>23</v>
      </c>
      <c r="M7657" t="s">
        <v>28</v>
      </c>
      <c r="N7657" t="s">
        <v>22</v>
      </c>
      <c r="O7657">
        <v>6.7560693070074098</v>
      </c>
      <c r="P7657" t="s">
        <v>25</v>
      </c>
      <c r="Q7657">
        <v>240</v>
      </c>
      <c r="R7657">
        <v>153</v>
      </c>
      <c r="S7657">
        <v>2.0327125498742999</v>
      </c>
      <c r="T7657">
        <v>11.143212063923301</v>
      </c>
      <c r="U7657" t="s">
        <v>24</v>
      </c>
    </row>
    <row r="7658" spans="1:21" x14ac:dyDescent="0.3">
      <c r="A7658">
        <v>73</v>
      </c>
      <c r="B7658" t="s">
        <v>21</v>
      </c>
      <c r="C7658">
        <v>129</v>
      </c>
      <c r="D7658">
        <v>273</v>
      </c>
      <c r="E7658" t="s">
        <v>22</v>
      </c>
      <c r="F7658" t="s">
        <v>24</v>
      </c>
      <c r="G7658" t="s">
        <v>23</v>
      </c>
      <c r="H7658" t="s">
        <v>23</v>
      </c>
      <c r="I7658">
        <v>24.361159348639699</v>
      </c>
      <c r="J7658" t="s">
        <v>23</v>
      </c>
      <c r="K7658" t="s">
        <v>23</v>
      </c>
      <c r="L7658" t="s">
        <v>23</v>
      </c>
      <c r="M7658" t="s">
        <v>25</v>
      </c>
      <c r="N7658" t="s">
        <v>27</v>
      </c>
      <c r="O7658">
        <v>4.8704628328323398</v>
      </c>
      <c r="P7658" t="s">
        <v>25</v>
      </c>
      <c r="Q7658">
        <v>235</v>
      </c>
      <c r="R7658">
        <v>151</v>
      </c>
      <c r="S7658">
        <v>13.314391213752399</v>
      </c>
      <c r="T7658">
        <v>13.009216003560001</v>
      </c>
      <c r="U7658" t="s">
        <v>24</v>
      </c>
    </row>
    <row r="7659" spans="1:21" x14ac:dyDescent="0.3">
      <c r="A7659">
        <v>58</v>
      </c>
      <c r="B7659" t="s">
        <v>21</v>
      </c>
      <c r="C7659">
        <v>120</v>
      </c>
      <c r="D7659">
        <v>294</v>
      </c>
      <c r="E7659" t="s">
        <v>22</v>
      </c>
      <c r="F7659" t="s">
        <v>23</v>
      </c>
      <c r="G7659" t="s">
        <v>24</v>
      </c>
      <c r="H7659" t="s">
        <v>23</v>
      </c>
      <c r="I7659">
        <v>24.774417141071101</v>
      </c>
      <c r="J7659" t="s">
        <v>24</v>
      </c>
      <c r="K7659" t="s">
        <v>23</v>
      </c>
      <c r="L7659" t="s">
        <v>23</v>
      </c>
      <c r="M7659" t="s">
        <v>28</v>
      </c>
      <c r="N7659" t="s">
        <v>25</v>
      </c>
      <c r="O7659">
        <v>5.4624350920358999</v>
      </c>
      <c r="P7659" t="s">
        <v>27</v>
      </c>
      <c r="Q7659">
        <v>294</v>
      </c>
      <c r="R7659">
        <v>110</v>
      </c>
      <c r="S7659">
        <v>10.336681516216</v>
      </c>
      <c r="T7659">
        <v>17.0658711090264</v>
      </c>
      <c r="U7659" t="s">
        <v>24</v>
      </c>
    </row>
    <row r="7660" spans="1:21" x14ac:dyDescent="0.3">
      <c r="A7660">
        <v>71</v>
      </c>
      <c r="B7660" t="s">
        <v>26</v>
      </c>
      <c r="C7660">
        <v>124</v>
      </c>
      <c r="D7660">
        <v>228</v>
      </c>
      <c r="E7660" t="s">
        <v>27</v>
      </c>
      <c r="F7660" t="s">
        <v>23</v>
      </c>
      <c r="G7660" t="s">
        <v>24</v>
      </c>
      <c r="H7660" t="s">
        <v>23</v>
      </c>
      <c r="I7660">
        <v>28.4598713674776</v>
      </c>
      <c r="J7660" t="s">
        <v>23</v>
      </c>
      <c r="K7660" t="s">
        <v>24</v>
      </c>
      <c r="L7660" t="s">
        <v>24</v>
      </c>
      <c r="M7660" t="s">
        <v>22</v>
      </c>
      <c r="N7660" t="s">
        <v>25</v>
      </c>
      <c r="O7660">
        <v>5.2141823907060196</v>
      </c>
      <c r="P7660" t="s">
        <v>22</v>
      </c>
      <c r="Q7660">
        <v>132</v>
      </c>
      <c r="R7660">
        <v>159</v>
      </c>
      <c r="S7660">
        <v>3.8445448608700099</v>
      </c>
      <c r="T7660">
        <v>11.774276450786999</v>
      </c>
      <c r="U7660" t="s">
        <v>24</v>
      </c>
    </row>
    <row r="7661" spans="1:21" x14ac:dyDescent="0.3">
      <c r="A7661">
        <v>59</v>
      </c>
      <c r="B7661" t="s">
        <v>26</v>
      </c>
      <c r="C7661">
        <v>122</v>
      </c>
      <c r="D7661">
        <v>188</v>
      </c>
      <c r="E7661" t="s">
        <v>27</v>
      </c>
      <c r="F7661" t="s">
        <v>23</v>
      </c>
      <c r="G7661" t="s">
        <v>24</v>
      </c>
      <c r="H7661" t="s">
        <v>23</v>
      </c>
      <c r="I7661">
        <v>18.3507845954224</v>
      </c>
      <c r="J7661" t="s">
        <v>24</v>
      </c>
      <c r="K7661" t="s">
        <v>24</v>
      </c>
      <c r="L7661" t="s">
        <v>24</v>
      </c>
      <c r="M7661" t="s">
        <v>22</v>
      </c>
      <c r="N7661" t="s">
        <v>27</v>
      </c>
      <c r="O7661">
        <v>4.7325893255540903</v>
      </c>
      <c r="P7661" t="s">
        <v>25</v>
      </c>
      <c r="Q7661">
        <v>231</v>
      </c>
      <c r="R7661">
        <v>85</v>
      </c>
      <c r="S7661">
        <v>4.0877541775966799</v>
      </c>
      <c r="T7661">
        <v>5.90520602036064</v>
      </c>
      <c r="U7661" t="s">
        <v>24</v>
      </c>
    </row>
    <row r="7662" spans="1:21" x14ac:dyDescent="0.3">
      <c r="A7662">
        <v>64</v>
      </c>
      <c r="B7662" t="s">
        <v>21</v>
      </c>
      <c r="C7662">
        <v>168</v>
      </c>
      <c r="D7662">
        <v>177</v>
      </c>
      <c r="E7662" t="s">
        <v>22</v>
      </c>
      <c r="F7662" t="s">
        <v>24</v>
      </c>
      <c r="G7662" t="s">
        <v>23</v>
      </c>
      <c r="H7662" t="s">
        <v>23</v>
      </c>
      <c r="I7662">
        <v>18.238539024514299</v>
      </c>
      <c r="J7662" t="s">
        <v>24</v>
      </c>
      <c r="K7662" t="s">
        <v>23</v>
      </c>
      <c r="L7662" t="s">
        <v>23</v>
      </c>
      <c r="M7662" t="s">
        <v>28</v>
      </c>
      <c r="N7662" t="s">
        <v>22</v>
      </c>
      <c r="O7662">
        <v>6.6132482019927199</v>
      </c>
      <c r="P7662" t="s">
        <v>27</v>
      </c>
      <c r="Q7662">
        <v>249</v>
      </c>
      <c r="R7662">
        <v>157</v>
      </c>
      <c r="S7662">
        <v>12.998393036964099</v>
      </c>
      <c r="T7662">
        <v>19.7048401674652</v>
      </c>
      <c r="U7662" t="s">
        <v>24</v>
      </c>
    </row>
    <row r="7663" spans="1:21" x14ac:dyDescent="0.3">
      <c r="A7663">
        <v>54</v>
      </c>
      <c r="B7663" t="s">
        <v>26</v>
      </c>
      <c r="C7663">
        <v>169</v>
      </c>
      <c r="D7663">
        <v>279</v>
      </c>
      <c r="E7663" t="s">
        <v>27</v>
      </c>
      <c r="F7663" t="s">
        <v>23</v>
      </c>
      <c r="G7663" t="s">
        <v>23</v>
      </c>
      <c r="H7663" t="s">
        <v>23</v>
      </c>
      <c r="I7663">
        <v>34.1804719919595</v>
      </c>
      <c r="J7663" t="s">
        <v>23</v>
      </c>
      <c r="K7663" t="s">
        <v>23</v>
      </c>
      <c r="L7663" t="s">
        <v>24</v>
      </c>
      <c r="M7663" t="s">
        <v>25</v>
      </c>
      <c r="N7663" t="s">
        <v>27</v>
      </c>
      <c r="O7663">
        <v>6.1797223295363697</v>
      </c>
      <c r="P7663" t="s">
        <v>22</v>
      </c>
      <c r="Q7663">
        <v>337</v>
      </c>
      <c r="R7663">
        <v>130</v>
      </c>
      <c r="S7663">
        <v>8.8111344481785991</v>
      </c>
      <c r="T7663">
        <v>19.1761038508266</v>
      </c>
      <c r="U7663" t="s">
        <v>24</v>
      </c>
    </row>
    <row r="7664" spans="1:21" x14ac:dyDescent="0.3">
      <c r="A7664">
        <v>71</v>
      </c>
      <c r="B7664" t="s">
        <v>21</v>
      </c>
      <c r="C7664">
        <v>177</v>
      </c>
      <c r="D7664">
        <v>298</v>
      </c>
      <c r="E7664" t="s">
        <v>27</v>
      </c>
      <c r="F7664" t="s">
        <v>23</v>
      </c>
      <c r="G7664" t="s">
        <v>24</v>
      </c>
      <c r="H7664" t="s">
        <v>23</v>
      </c>
      <c r="I7664">
        <v>35.780584169466898</v>
      </c>
      <c r="J7664" t="s">
        <v>24</v>
      </c>
      <c r="K7664" t="s">
        <v>23</v>
      </c>
      <c r="L7664" t="s">
        <v>24</v>
      </c>
      <c r="M7664" t="s">
        <v>22</v>
      </c>
      <c r="N7664" t="s">
        <v>25</v>
      </c>
      <c r="O7664">
        <v>6.1607382704551599</v>
      </c>
      <c r="P7664" t="s">
        <v>22</v>
      </c>
      <c r="Q7664">
        <v>330</v>
      </c>
      <c r="R7664">
        <v>93</v>
      </c>
      <c r="S7664">
        <v>6.2609813755920198</v>
      </c>
      <c r="T7664">
        <v>8.9826122693781194</v>
      </c>
      <c r="U7664" t="s">
        <v>24</v>
      </c>
    </row>
    <row r="7665" spans="1:21" x14ac:dyDescent="0.3">
      <c r="A7665">
        <v>33</v>
      </c>
      <c r="B7665" t="s">
        <v>21</v>
      </c>
      <c r="C7665">
        <v>172</v>
      </c>
      <c r="D7665">
        <v>236</v>
      </c>
      <c r="E7665" t="s">
        <v>25</v>
      </c>
      <c r="F7665" t="s">
        <v>23</v>
      </c>
      <c r="G7665" t="s">
        <v>23</v>
      </c>
      <c r="H7665" t="s">
        <v>24</v>
      </c>
      <c r="I7665">
        <v>22.490798680578798</v>
      </c>
      <c r="J7665" t="s">
        <v>23</v>
      </c>
      <c r="K7665" t="s">
        <v>23</v>
      </c>
      <c r="L7665" t="s">
        <v>23</v>
      </c>
      <c r="M7665" t="s">
        <v>25</v>
      </c>
      <c r="N7665" t="s">
        <v>27</v>
      </c>
      <c r="O7665">
        <v>5.5091690078697901</v>
      </c>
      <c r="P7665" t="s">
        <v>25</v>
      </c>
      <c r="Q7665">
        <v>180</v>
      </c>
      <c r="R7665">
        <v>95</v>
      </c>
      <c r="S7665">
        <v>13.4677753235322</v>
      </c>
      <c r="T7665">
        <v>7.1471580244822297</v>
      </c>
      <c r="U7665" t="s">
        <v>24</v>
      </c>
    </row>
    <row r="7666" spans="1:21" x14ac:dyDescent="0.3">
      <c r="A7666">
        <v>62</v>
      </c>
      <c r="B7666" t="s">
        <v>21</v>
      </c>
      <c r="C7666">
        <v>146</v>
      </c>
      <c r="D7666">
        <v>284</v>
      </c>
      <c r="E7666" t="s">
        <v>27</v>
      </c>
      <c r="F7666" t="s">
        <v>23</v>
      </c>
      <c r="G7666" t="s">
        <v>24</v>
      </c>
      <c r="H7666" t="s">
        <v>23</v>
      </c>
      <c r="I7666">
        <v>31.0652954286418</v>
      </c>
      <c r="J7666" t="s">
        <v>23</v>
      </c>
      <c r="K7666" t="s">
        <v>24</v>
      </c>
      <c r="L7666" t="s">
        <v>24</v>
      </c>
      <c r="M7666" t="s">
        <v>27</v>
      </c>
      <c r="N7666" t="s">
        <v>22</v>
      </c>
      <c r="O7666">
        <v>6.6185592011220402</v>
      </c>
      <c r="P7666" t="s">
        <v>22</v>
      </c>
      <c r="Q7666">
        <v>195</v>
      </c>
      <c r="R7666">
        <v>120</v>
      </c>
      <c r="S7666">
        <v>3.0890918655527302</v>
      </c>
      <c r="T7666">
        <v>9.7661033394263601</v>
      </c>
      <c r="U7666" t="s">
        <v>24</v>
      </c>
    </row>
    <row r="7667" spans="1:21" x14ac:dyDescent="0.3">
      <c r="A7667">
        <v>74</v>
      </c>
      <c r="B7667" t="s">
        <v>21</v>
      </c>
      <c r="C7667">
        <v>173</v>
      </c>
      <c r="D7667">
        <v>275</v>
      </c>
      <c r="E7667" t="s">
        <v>25</v>
      </c>
      <c r="F7667" t="s">
        <v>24</v>
      </c>
      <c r="G7667" t="s">
        <v>23</v>
      </c>
      <c r="H7667" t="s">
        <v>23</v>
      </c>
      <c r="I7667">
        <v>34.152695082178703</v>
      </c>
      <c r="J7667" t="s">
        <v>23</v>
      </c>
      <c r="K7667" t="s">
        <v>23</v>
      </c>
      <c r="L7667" t="s">
        <v>23</v>
      </c>
      <c r="M7667" t="s">
        <v>25</v>
      </c>
      <c r="N7667" t="s">
        <v>25</v>
      </c>
      <c r="O7667">
        <v>7.6690106303189802</v>
      </c>
      <c r="P7667" t="s">
        <v>25</v>
      </c>
      <c r="Q7667">
        <v>280</v>
      </c>
      <c r="R7667">
        <v>101</v>
      </c>
      <c r="S7667">
        <v>13.947839142525099</v>
      </c>
      <c r="T7667">
        <v>18.5117313955257</v>
      </c>
      <c r="U7667" t="s">
        <v>24</v>
      </c>
    </row>
    <row r="7668" spans="1:21" x14ac:dyDescent="0.3">
      <c r="A7668">
        <v>37</v>
      </c>
      <c r="B7668" t="s">
        <v>21</v>
      </c>
      <c r="C7668">
        <v>176</v>
      </c>
      <c r="D7668">
        <v>296</v>
      </c>
      <c r="E7668" t="s">
        <v>25</v>
      </c>
      <c r="F7668" t="s">
        <v>24</v>
      </c>
      <c r="G7668" t="s">
        <v>23</v>
      </c>
      <c r="H7668" t="s">
        <v>23</v>
      </c>
      <c r="I7668">
        <v>27.251378711349499</v>
      </c>
      <c r="J7668" t="s">
        <v>24</v>
      </c>
      <c r="K7668" t="s">
        <v>23</v>
      </c>
      <c r="L7668" t="s">
        <v>24</v>
      </c>
      <c r="M7668" t="s">
        <v>28</v>
      </c>
      <c r="N7668" t="s">
        <v>25</v>
      </c>
      <c r="O7668">
        <v>5.3189540246458096</v>
      </c>
      <c r="P7668" t="s">
        <v>27</v>
      </c>
      <c r="Q7668">
        <v>160</v>
      </c>
      <c r="R7668">
        <v>121</v>
      </c>
      <c r="S7668">
        <v>7.1885024645629896</v>
      </c>
      <c r="T7668">
        <v>5.4894161592788402</v>
      </c>
      <c r="U7668" t="s">
        <v>24</v>
      </c>
    </row>
    <row r="7669" spans="1:21" x14ac:dyDescent="0.3">
      <c r="A7669">
        <v>67</v>
      </c>
      <c r="B7669" t="s">
        <v>26</v>
      </c>
      <c r="C7669">
        <v>141</v>
      </c>
      <c r="D7669">
        <v>222</v>
      </c>
      <c r="E7669" t="s">
        <v>22</v>
      </c>
      <c r="F7669" t="s">
        <v>23</v>
      </c>
      <c r="G7669" t="s">
        <v>23</v>
      </c>
      <c r="H7669" t="s">
        <v>23</v>
      </c>
      <c r="I7669">
        <v>36.100605898993997</v>
      </c>
      <c r="J7669" t="s">
        <v>24</v>
      </c>
      <c r="K7669" t="s">
        <v>24</v>
      </c>
      <c r="L7669" t="s">
        <v>23</v>
      </c>
      <c r="M7669" t="s">
        <v>25</v>
      </c>
      <c r="N7669" t="s">
        <v>27</v>
      </c>
      <c r="O7669">
        <v>8.3670603733912294</v>
      </c>
      <c r="P7669" t="s">
        <v>27</v>
      </c>
      <c r="Q7669">
        <v>223</v>
      </c>
      <c r="R7669">
        <v>123</v>
      </c>
      <c r="S7669">
        <v>4.4047362771871104</v>
      </c>
      <c r="T7669">
        <v>19.1799688352516</v>
      </c>
      <c r="U7669" t="s">
        <v>24</v>
      </c>
    </row>
    <row r="7670" spans="1:21" x14ac:dyDescent="0.3">
      <c r="A7670">
        <v>60</v>
      </c>
      <c r="B7670" t="s">
        <v>26</v>
      </c>
      <c r="C7670">
        <v>137</v>
      </c>
      <c r="D7670">
        <v>289</v>
      </c>
      <c r="E7670" t="s">
        <v>27</v>
      </c>
      <c r="F7670" t="s">
        <v>24</v>
      </c>
      <c r="G7670" t="s">
        <v>23</v>
      </c>
      <c r="H7670" t="s">
        <v>23</v>
      </c>
      <c r="I7670">
        <v>38.867869129994297</v>
      </c>
      <c r="J7670" t="s">
        <v>24</v>
      </c>
      <c r="K7670" t="s">
        <v>24</v>
      </c>
      <c r="L7670" t="s">
        <v>23</v>
      </c>
      <c r="M7670" t="s">
        <v>27</v>
      </c>
      <c r="N7670" t="s">
        <v>27</v>
      </c>
      <c r="O7670">
        <v>4.1621744273768702</v>
      </c>
      <c r="P7670" t="s">
        <v>25</v>
      </c>
      <c r="Q7670">
        <v>103</v>
      </c>
      <c r="R7670">
        <v>159</v>
      </c>
      <c r="S7670">
        <v>14.9160951483119</v>
      </c>
      <c r="T7670">
        <v>5.4605966070696796</v>
      </c>
      <c r="U7670" t="s">
        <v>24</v>
      </c>
    </row>
    <row r="7671" spans="1:21" x14ac:dyDescent="0.3">
      <c r="A7671">
        <v>44</v>
      </c>
      <c r="B7671" t="s">
        <v>26</v>
      </c>
      <c r="C7671">
        <v>135</v>
      </c>
      <c r="D7671">
        <v>243</v>
      </c>
      <c r="E7671" t="s">
        <v>25</v>
      </c>
      <c r="F7671" t="s">
        <v>24</v>
      </c>
      <c r="G7671" t="s">
        <v>24</v>
      </c>
      <c r="H7671" t="s">
        <v>23</v>
      </c>
      <c r="I7671">
        <v>30.2199430185754</v>
      </c>
      <c r="J7671" t="s">
        <v>24</v>
      </c>
      <c r="K7671" t="s">
        <v>23</v>
      </c>
      <c r="L7671" t="s">
        <v>23</v>
      </c>
      <c r="M7671" t="s">
        <v>25</v>
      </c>
      <c r="N7671" t="s">
        <v>27</v>
      </c>
      <c r="O7671">
        <v>8.5026413997961505</v>
      </c>
      <c r="P7671" t="s">
        <v>22</v>
      </c>
      <c r="Q7671">
        <v>244</v>
      </c>
      <c r="R7671">
        <v>156</v>
      </c>
      <c r="S7671">
        <v>7.88232709789603</v>
      </c>
      <c r="T7671">
        <v>18.652146088642901</v>
      </c>
      <c r="U7671" t="s">
        <v>24</v>
      </c>
    </row>
    <row r="7672" spans="1:21" x14ac:dyDescent="0.3">
      <c r="A7672">
        <v>58</v>
      </c>
      <c r="B7672" t="s">
        <v>21</v>
      </c>
      <c r="C7672">
        <v>121</v>
      </c>
      <c r="D7672">
        <v>151</v>
      </c>
      <c r="E7672" t="s">
        <v>27</v>
      </c>
      <c r="F7672" t="s">
        <v>23</v>
      </c>
      <c r="G7672" t="s">
        <v>24</v>
      </c>
      <c r="H7672" t="s">
        <v>23</v>
      </c>
      <c r="I7672">
        <v>37.8146853934524</v>
      </c>
      <c r="J7672" t="s">
        <v>23</v>
      </c>
      <c r="K7672" t="s">
        <v>23</v>
      </c>
      <c r="L7672" t="s">
        <v>24</v>
      </c>
      <c r="M7672" t="s">
        <v>27</v>
      </c>
      <c r="N7672" t="s">
        <v>27</v>
      </c>
      <c r="O7672">
        <v>5.6978056047924497</v>
      </c>
      <c r="P7672" t="s">
        <v>25</v>
      </c>
      <c r="Q7672">
        <v>111</v>
      </c>
      <c r="R7672">
        <v>139</v>
      </c>
      <c r="S7672">
        <v>6.1652184750871601</v>
      </c>
      <c r="T7672">
        <v>13.2368574222091</v>
      </c>
      <c r="U7672" t="s">
        <v>24</v>
      </c>
    </row>
    <row r="7673" spans="1:21" x14ac:dyDescent="0.3">
      <c r="A7673">
        <v>33</v>
      </c>
      <c r="B7673" t="s">
        <v>26</v>
      </c>
      <c r="C7673">
        <v>166</v>
      </c>
      <c r="D7673">
        <v>166</v>
      </c>
      <c r="E7673" t="s">
        <v>27</v>
      </c>
      <c r="F7673" t="s">
        <v>23</v>
      </c>
      <c r="G7673" t="s">
        <v>23</v>
      </c>
      <c r="H7673" t="s">
        <v>23</v>
      </c>
      <c r="I7673">
        <v>18.7434068097044</v>
      </c>
      <c r="J7673" t="s">
        <v>23</v>
      </c>
      <c r="K7673" t="s">
        <v>24</v>
      </c>
      <c r="L7673" t="s">
        <v>24</v>
      </c>
      <c r="M7673" t="s">
        <v>28</v>
      </c>
      <c r="N7673" t="s">
        <v>22</v>
      </c>
      <c r="O7673">
        <v>6.2200051741515603</v>
      </c>
      <c r="P7673" t="s">
        <v>22</v>
      </c>
      <c r="Q7673">
        <v>306</v>
      </c>
      <c r="R7673">
        <v>149</v>
      </c>
      <c r="S7673">
        <v>4.9649380653362796</v>
      </c>
      <c r="T7673">
        <v>7.6126053187221796</v>
      </c>
      <c r="U7673" t="s">
        <v>24</v>
      </c>
    </row>
    <row r="7674" spans="1:21" x14ac:dyDescent="0.3">
      <c r="A7674">
        <v>51</v>
      </c>
      <c r="B7674" t="s">
        <v>21</v>
      </c>
      <c r="C7674">
        <v>132</v>
      </c>
      <c r="D7674">
        <v>274</v>
      </c>
      <c r="E7674" t="s">
        <v>22</v>
      </c>
      <c r="F7674" t="s">
        <v>23</v>
      </c>
      <c r="G7674" t="s">
        <v>24</v>
      </c>
      <c r="H7674" t="s">
        <v>23</v>
      </c>
      <c r="I7674">
        <v>28.179208044139699</v>
      </c>
      <c r="J7674" t="s">
        <v>24</v>
      </c>
      <c r="K7674" t="s">
        <v>23</v>
      </c>
      <c r="L7674" t="s">
        <v>24</v>
      </c>
      <c r="M7674" t="s">
        <v>22</v>
      </c>
      <c r="N7674" t="s">
        <v>22</v>
      </c>
      <c r="O7674">
        <v>7.4842679816635496</v>
      </c>
      <c r="P7674" t="s">
        <v>25</v>
      </c>
      <c r="Q7674">
        <v>238</v>
      </c>
      <c r="R7674">
        <v>137</v>
      </c>
      <c r="S7674">
        <v>4.8089835768181199</v>
      </c>
      <c r="T7674">
        <v>17.532176649818101</v>
      </c>
      <c r="U7674" t="s">
        <v>24</v>
      </c>
    </row>
    <row r="7675" spans="1:21" x14ac:dyDescent="0.3">
      <c r="A7675">
        <v>49</v>
      </c>
      <c r="B7675" t="s">
        <v>21</v>
      </c>
      <c r="C7675">
        <v>164</v>
      </c>
      <c r="D7675">
        <v>280</v>
      </c>
      <c r="E7675" t="s">
        <v>22</v>
      </c>
      <c r="F7675" t="s">
        <v>24</v>
      </c>
      <c r="G7675" t="s">
        <v>23</v>
      </c>
      <c r="H7675" t="s">
        <v>24</v>
      </c>
      <c r="I7675">
        <v>29.0769047620017</v>
      </c>
      <c r="J7675" t="s">
        <v>23</v>
      </c>
      <c r="K7675" t="s">
        <v>24</v>
      </c>
      <c r="L7675" t="s">
        <v>24</v>
      </c>
      <c r="M7675" t="s">
        <v>25</v>
      </c>
      <c r="N7675" t="s">
        <v>27</v>
      </c>
      <c r="O7675">
        <v>7.6627083622644401</v>
      </c>
      <c r="P7675" t="s">
        <v>25</v>
      </c>
      <c r="Q7675">
        <v>318</v>
      </c>
      <c r="R7675">
        <v>126</v>
      </c>
      <c r="S7675">
        <v>2.39963631622425</v>
      </c>
      <c r="T7675">
        <v>15.3485620748441</v>
      </c>
      <c r="U7675" t="s">
        <v>24</v>
      </c>
    </row>
    <row r="7676" spans="1:21" x14ac:dyDescent="0.3">
      <c r="A7676">
        <v>43</v>
      </c>
      <c r="B7676" t="s">
        <v>21</v>
      </c>
      <c r="C7676">
        <v>135</v>
      </c>
      <c r="D7676">
        <v>170</v>
      </c>
      <c r="E7676" t="s">
        <v>22</v>
      </c>
      <c r="F7676" t="s">
        <v>23</v>
      </c>
      <c r="G7676" t="s">
        <v>23</v>
      </c>
      <c r="H7676" t="s">
        <v>24</v>
      </c>
      <c r="I7676">
        <v>27.147876745099701</v>
      </c>
      <c r="J7676" t="s">
        <v>23</v>
      </c>
      <c r="K7676" t="s">
        <v>24</v>
      </c>
      <c r="L7676" t="s">
        <v>23</v>
      </c>
      <c r="M7676" t="s">
        <v>28</v>
      </c>
      <c r="N7676" t="s">
        <v>27</v>
      </c>
      <c r="O7676">
        <v>6.5269279448165198</v>
      </c>
      <c r="P7676" t="s">
        <v>27</v>
      </c>
      <c r="Q7676">
        <v>369</v>
      </c>
      <c r="R7676">
        <v>101</v>
      </c>
      <c r="S7676">
        <v>11.7018667080103</v>
      </c>
      <c r="T7676">
        <v>19.498065050549201</v>
      </c>
      <c r="U7676" t="s">
        <v>24</v>
      </c>
    </row>
    <row r="7677" spans="1:21" x14ac:dyDescent="0.3">
      <c r="A7677">
        <v>42</v>
      </c>
      <c r="B7677" t="s">
        <v>21</v>
      </c>
      <c r="C7677">
        <v>127</v>
      </c>
      <c r="D7677">
        <v>227</v>
      </c>
      <c r="E7677" t="s">
        <v>22</v>
      </c>
      <c r="F7677" t="s">
        <v>24</v>
      </c>
      <c r="G7677" t="s">
        <v>24</v>
      </c>
      <c r="H7677" t="s">
        <v>24</v>
      </c>
      <c r="I7677">
        <v>24.926529977796701</v>
      </c>
      <c r="J7677" t="s">
        <v>23</v>
      </c>
      <c r="K7677" t="s">
        <v>23</v>
      </c>
      <c r="L7677" t="s">
        <v>24</v>
      </c>
      <c r="M7677" t="s">
        <v>27</v>
      </c>
      <c r="N7677" t="s">
        <v>27</v>
      </c>
      <c r="O7677">
        <v>9.6273936842998094</v>
      </c>
      <c r="P7677" t="s">
        <v>25</v>
      </c>
      <c r="Q7677">
        <v>114</v>
      </c>
      <c r="R7677">
        <v>100</v>
      </c>
      <c r="S7677">
        <v>5.9632156574948798</v>
      </c>
      <c r="T7677">
        <v>9.9588153332685803</v>
      </c>
      <c r="U7677" t="s">
        <v>24</v>
      </c>
    </row>
    <row r="7678" spans="1:21" x14ac:dyDescent="0.3">
      <c r="A7678">
        <v>19</v>
      </c>
      <c r="B7678" t="s">
        <v>26</v>
      </c>
      <c r="C7678">
        <v>162</v>
      </c>
      <c r="D7678">
        <v>228</v>
      </c>
      <c r="E7678" t="s">
        <v>22</v>
      </c>
      <c r="F7678" t="s">
        <v>23</v>
      </c>
      <c r="G7678" t="s">
        <v>23</v>
      </c>
      <c r="H7678" t="s">
        <v>23</v>
      </c>
      <c r="I7678">
        <v>33.9051668504232</v>
      </c>
      <c r="J7678" t="s">
        <v>24</v>
      </c>
      <c r="K7678" t="s">
        <v>23</v>
      </c>
      <c r="L7678" t="s">
        <v>23</v>
      </c>
      <c r="M7678" t="s">
        <v>28</v>
      </c>
      <c r="N7678" t="s">
        <v>25</v>
      </c>
      <c r="O7678">
        <v>9.1499525412591005</v>
      </c>
      <c r="P7678" t="s">
        <v>27</v>
      </c>
      <c r="Q7678">
        <v>368</v>
      </c>
      <c r="R7678">
        <v>157</v>
      </c>
      <c r="S7678">
        <v>8.5193019317498404</v>
      </c>
      <c r="T7678">
        <v>7.4144140142065398</v>
      </c>
      <c r="U7678" t="s">
        <v>24</v>
      </c>
    </row>
    <row r="7679" spans="1:21" x14ac:dyDescent="0.3">
      <c r="A7679">
        <v>29</v>
      </c>
      <c r="B7679" t="s">
        <v>26</v>
      </c>
      <c r="C7679">
        <v>127</v>
      </c>
      <c r="D7679">
        <v>200</v>
      </c>
      <c r="E7679" t="s">
        <v>25</v>
      </c>
      <c r="F7679" t="s">
        <v>24</v>
      </c>
      <c r="G7679" t="s">
        <v>24</v>
      </c>
      <c r="H7679" t="s">
        <v>23</v>
      </c>
      <c r="I7679">
        <v>30.159008829125</v>
      </c>
      <c r="J7679" t="s">
        <v>23</v>
      </c>
      <c r="K7679" t="s">
        <v>23</v>
      </c>
      <c r="L7679" t="s">
        <v>23</v>
      </c>
      <c r="M7679" t="s">
        <v>25</v>
      </c>
      <c r="N7679" t="s">
        <v>22</v>
      </c>
      <c r="O7679">
        <v>5.3502193527507096</v>
      </c>
      <c r="P7679" t="s">
        <v>25</v>
      </c>
      <c r="Q7679">
        <v>389</v>
      </c>
      <c r="R7679">
        <v>116</v>
      </c>
      <c r="S7679">
        <v>10.1254373562723</v>
      </c>
      <c r="T7679">
        <v>19.739681829471198</v>
      </c>
      <c r="U7679" t="s">
        <v>24</v>
      </c>
    </row>
    <row r="7680" spans="1:21" x14ac:dyDescent="0.3">
      <c r="A7680">
        <v>57</v>
      </c>
      <c r="B7680" t="s">
        <v>26</v>
      </c>
      <c r="C7680">
        <v>173</v>
      </c>
      <c r="D7680">
        <v>255</v>
      </c>
      <c r="E7680" t="s">
        <v>22</v>
      </c>
      <c r="F7680" t="s">
        <v>23</v>
      </c>
      <c r="G7680" t="s">
        <v>23</v>
      </c>
      <c r="H7680" t="s">
        <v>23</v>
      </c>
      <c r="I7680">
        <v>19.813160564925202</v>
      </c>
      <c r="J7680" t="s">
        <v>24</v>
      </c>
      <c r="K7680" t="s">
        <v>23</v>
      </c>
      <c r="L7680" t="s">
        <v>23</v>
      </c>
      <c r="M7680" t="s">
        <v>28</v>
      </c>
      <c r="N7680" t="s">
        <v>27</v>
      </c>
      <c r="O7680">
        <v>7.5334611638038496</v>
      </c>
      <c r="P7680" t="s">
        <v>27</v>
      </c>
      <c r="Q7680">
        <v>360</v>
      </c>
      <c r="R7680">
        <v>109</v>
      </c>
      <c r="S7680">
        <v>7.8520717504449502</v>
      </c>
      <c r="T7680">
        <v>17.9384281798886</v>
      </c>
      <c r="U7680" t="s">
        <v>24</v>
      </c>
    </row>
    <row r="7681" spans="1:21" x14ac:dyDescent="0.3">
      <c r="A7681">
        <v>26</v>
      </c>
      <c r="B7681" t="s">
        <v>21</v>
      </c>
      <c r="C7681">
        <v>129</v>
      </c>
      <c r="D7681">
        <v>254</v>
      </c>
      <c r="E7681" t="s">
        <v>25</v>
      </c>
      <c r="F7681" t="s">
        <v>23</v>
      </c>
      <c r="G7681" t="s">
        <v>24</v>
      </c>
      <c r="H7681" t="s">
        <v>24</v>
      </c>
      <c r="I7681">
        <v>38.915675041907697</v>
      </c>
      <c r="J7681" t="s">
        <v>24</v>
      </c>
      <c r="K7681" t="s">
        <v>23</v>
      </c>
      <c r="L7681" t="s">
        <v>23</v>
      </c>
      <c r="M7681" t="s">
        <v>22</v>
      </c>
      <c r="N7681" t="s">
        <v>27</v>
      </c>
      <c r="O7681">
        <v>8.3259100444392207</v>
      </c>
      <c r="P7681" t="s">
        <v>22</v>
      </c>
      <c r="Q7681">
        <v>169</v>
      </c>
      <c r="R7681">
        <v>155</v>
      </c>
      <c r="S7681">
        <v>4.5978256031858002</v>
      </c>
      <c r="T7681">
        <v>16.5047732454418</v>
      </c>
      <c r="U7681" t="s">
        <v>24</v>
      </c>
    </row>
    <row r="7682" spans="1:21" x14ac:dyDescent="0.3">
      <c r="A7682">
        <v>29</v>
      </c>
      <c r="B7682" t="s">
        <v>26</v>
      </c>
      <c r="C7682">
        <v>174</v>
      </c>
      <c r="D7682">
        <v>159</v>
      </c>
      <c r="E7682" t="s">
        <v>22</v>
      </c>
      <c r="F7682" t="s">
        <v>24</v>
      </c>
      <c r="G7682" t="s">
        <v>23</v>
      </c>
      <c r="H7682" t="s">
        <v>24</v>
      </c>
      <c r="I7682">
        <v>37.525380473806202</v>
      </c>
      <c r="J7682" t="s">
        <v>23</v>
      </c>
      <c r="K7682" t="s">
        <v>24</v>
      </c>
      <c r="L7682" t="s">
        <v>24</v>
      </c>
      <c r="M7682" t="s">
        <v>22</v>
      </c>
      <c r="N7682" t="s">
        <v>22</v>
      </c>
      <c r="O7682">
        <v>5.3016614948596903</v>
      </c>
      <c r="P7682" t="s">
        <v>22</v>
      </c>
      <c r="Q7682">
        <v>320</v>
      </c>
      <c r="R7682">
        <v>105</v>
      </c>
      <c r="S7682">
        <v>11.661249287005599</v>
      </c>
      <c r="T7682">
        <v>11.4800973933142</v>
      </c>
      <c r="U7682" t="s">
        <v>24</v>
      </c>
    </row>
    <row r="7683" spans="1:21" x14ac:dyDescent="0.3">
      <c r="A7683">
        <v>43</v>
      </c>
      <c r="B7683" t="s">
        <v>26</v>
      </c>
      <c r="C7683">
        <v>152</v>
      </c>
      <c r="D7683">
        <v>265</v>
      </c>
      <c r="E7683" t="s">
        <v>25</v>
      </c>
      <c r="F7683" t="s">
        <v>23</v>
      </c>
      <c r="G7683" t="s">
        <v>24</v>
      </c>
      <c r="H7683" t="s">
        <v>23</v>
      </c>
      <c r="I7683">
        <v>25.7763036789671</v>
      </c>
      <c r="J7683" t="s">
        <v>24</v>
      </c>
      <c r="K7683" t="s">
        <v>23</v>
      </c>
      <c r="L7683" t="s">
        <v>24</v>
      </c>
      <c r="M7683" t="s">
        <v>27</v>
      </c>
      <c r="N7683" t="s">
        <v>22</v>
      </c>
      <c r="O7683">
        <v>4.1107025490682396</v>
      </c>
      <c r="P7683" t="s">
        <v>22</v>
      </c>
      <c r="Q7683">
        <v>142</v>
      </c>
      <c r="R7683">
        <v>87</v>
      </c>
      <c r="S7683">
        <v>7.9859839377813202</v>
      </c>
      <c r="T7683">
        <v>14.243238602940099</v>
      </c>
      <c r="U7683" t="s">
        <v>24</v>
      </c>
    </row>
    <row r="7684" spans="1:21" x14ac:dyDescent="0.3">
      <c r="A7684">
        <v>26</v>
      </c>
      <c r="B7684" t="s">
        <v>26</v>
      </c>
      <c r="C7684">
        <v>150</v>
      </c>
      <c r="D7684">
        <v>204</v>
      </c>
      <c r="E7684" t="s">
        <v>27</v>
      </c>
      <c r="F7684" t="s">
        <v>24</v>
      </c>
      <c r="G7684" t="s">
        <v>23</v>
      </c>
      <c r="H7684" t="s">
        <v>24</v>
      </c>
      <c r="I7684">
        <v>23.416331641011698</v>
      </c>
      <c r="J7684" t="s">
        <v>23</v>
      </c>
      <c r="K7684" t="s">
        <v>24</v>
      </c>
      <c r="L7684" t="s">
        <v>23</v>
      </c>
      <c r="M7684" t="s">
        <v>28</v>
      </c>
      <c r="N7684" t="s">
        <v>25</v>
      </c>
      <c r="O7684">
        <v>9.8536272427929106</v>
      </c>
      <c r="P7684" t="s">
        <v>25</v>
      </c>
      <c r="Q7684">
        <v>379</v>
      </c>
      <c r="R7684">
        <v>130</v>
      </c>
      <c r="S7684">
        <v>2.1458840283732799</v>
      </c>
      <c r="T7684">
        <v>8.98376191272766</v>
      </c>
      <c r="U7684" t="s">
        <v>24</v>
      </c>
    </row>
    <row r="7685" spans="1:21" x14ac:dyDescent="0.3">
      <c r="A7685">
        <v>27</v>
      </c>
      <c r="B7685" t="s">
        <v>21</v>
      </c>
      <c r="C7685">
        <v>131</v>
      </c>
      <c r="D7685">
        <v>185</v>
      </c>
      <c r="E7685" t="s">
        <v>22</v>
      </c>
      <c r="F7685" t="s">
        <v>23</v>
      </c>
      <c r="G7685" t="s">
        <v>23</v>
      </c>
      <c r="H7685" t="s">
        <v>24</v>
      </c>
      <c r="I7685">
        <v>31.8263842394406</v>
      </c>
      <c r="J7685" t="s">
        <v>24</v>
      </c>
      <c r="K7685" t="s">
        <v>23</v>
      </c>
      <c r="L7685" t="s">
        <v>24</v>
      </c>
      <c r="M7685" t="s">
        <v>27</v>
      </c>
      <c r="N7685" t="s">
        <v>25</v>
      </c>
      <c r="O7685">
        <v>9.7500904908924397</v>
      </c>
      <c r="P7685" t="s">
        <v>27</v>
      </c>
      <c r="Q7685">
        <v>132</v>
      </c>
      <c r="R7685">
        <v>129</v>
      </c>
      <c r="S7685">
        <v>3.6449012847650799</v>
      </c>
      <c r="T7685">
        <v>5.6143546030214297</v>
      </c>
      <c r="U7685" t="s">
        <v>24</v>
      </c>
    </row>
    <row r="7686" spans="1:21" x14ac:dyDescent="0.3">
      <c r="A7686">
        <v>74</v>
      </c>
      <c r="B7686" t="s">
        <v>21</v>
      </c>
      <c r="C7686">
        <v>156</v>
      </c>
      <c r="D7686">
        <v>223</v>
      </c>
      <c r="E7686" t="s">
        <v>22</v>
      </c>
      <c r="F7686" t="s">
        <v>24</v>
      </c>
      <c r="G7686" t="s">
        <v>24</v>
      </c>
      <c r="H7686" t="s">
        <v>24</v>
      </c>
      <c r="I7686">
        <v>28.911859351448001</v>
      </c>
      <c r="J7686" t="s">
        <v>23</v>
      </c>
      <c r="K7686" t="s">
        <v>23</v>
      </c>
      <c r="L7686" t="s">
        <v>23</v>
      </c>
      <c r="M7686" t="s">
        <v>27</v>
      </c>
      <c r="N7686" t="s">
        <v>25</v>
      </c>
      <c r="O7686">
        <v>5.4346889649723602</v>
      </c>
      <c r="P7686" t="s">
        <v>25</v>
      </c>
      <c r="Q7686">
        <v>389</v>
      </c>
      <c r="R7686">
        <v>98</v>
      </c>
      <c r="S7686">
        <v>7.1353655540285903</v>
      </c>
      <c r="T7686">
        <v>18.366107855815599</v>
      </c>
      <c r="U7686" t="s">
        <v>24</v>
      </c>
    </row>
    <row r="7687" spans="1:21" x14ac:dyDescent="0.3">
      <c r="A7687">
        <v>51</v>
      </c>
      <c r="B7687" t="s">
        <v>26</v>
      </c>
      <c r="C7687">
        <v>128</v>
      </c>
      <c r="D7687">
        <v>166</v>
      </c>
      <c r="E7687" t="s">
        <v>25</v>
      </c>
      <c r="F7687" t="s">
        <v>23</v>
      </c>
      <c r="G7687" t="s">
        <v>23</v>
      </c>
      <c r="H7687" t="s">
        <v>24</v>
      </c>
      <c r="I7687">
        <v>32.797757499133702</v>
      </c>
      <c r="J7687" t="s">
        <v>23</v>
      </c>
      <c r="K7687" t="s">
        <v>24</v>
      </c>
      <c r="L7687" t="s">
        <v>24</v>
      </c>
      <c r="M7687" t="s">
        <v>22</v>
      </c>
      <c r="N7687" t="s">
        <v>27</v>
      </c>
      <c r="O7687">
        <v>4.9276881269859096</v>
      </c>
      <c r="P7687" t="s">
        <v>27</v>
      </c>
      <c r="Q7687">
        <v>309</v>
      </c>
      <c r="R7687">
        <v>142</v>
      </c>
      <c r="S7687">
        <v>1.3236453780342301</v>
      </c>
      <c r="T7687">
        <v>12.497204461352499</v>
      </c>
      <c r="U7687" t="s">
        <v>24</v>
      </c>
    </row>
    <row r="7688" spans="1:21" x14ac:dyDescent="0.3">
      <c r="A7688">
        <v>65</v>
      </c>
      <c r="B7688" t="s">
        <v>21</v>
      </c>
      <c r="C7688">
        <v>167</v>
      </c>
      <c r="D7688">
        <v>210</v>
      </c>
      <c r="E7688" t="s">
        <v>25</v>
      </c>
      <c r="F7688" t="s">
        <v>23</v>
      </c>
      <c r="G7688" t="s">
        <v>23</v>
      </c>
      <c r="H7688" t="s">
        <v>23</v>
      </c>
      <c r="I7688">
        <v>26.947075777459101</v>
      </c>
      <c r="J7688" t="s">
        <v>23</v>
      </c>
      <c r="K7688" t="s">
        <v>24</v>
      </c>
      <c r="L7688" t="s">
        <v>24</v>
      </c>
      <c r="M7688" t="s">
        <v>25</v>
      </c>
      <c r="N7688" t="s">
        <v>27</v>
      </c>
      <c r="O7688">
        <v>8.1228745024843807</v>
      </c>
      <c r="P7688" t="s">
        <v>25</v>
      </c>
      <c r="Q7688">
        <v>313</v>
      </c>
      <c r="R7688">
        <v>126</v>
      </c>
      <c r="S7688">
        <v>9.4386403665938605</v>
      </c>
      <c r="T7688">
        <v>5.0172140527308002</v>
      </c>
      <c r="U7688" t="s">
        <v>24</v>
      </c>
    </row>
    <row r="7689" spans="1:21" x14ac:dyDescent="0.3">
      <c r="A7689">
        <v>37</v>
      </c>
      <c r="B7689" t="s">
        <v>26</v>
      </c>
      <c r="C7689">
        <v>137</v>
      </c>
      <c r="D7689">
        <v>240</v>
      </c>
      <c r="E7689" t="s">
        <v>22</v>
      </c>
      <c r="F7689" t="s">
        <v>23</v>
      </c>
      <c r="G7689" t="s">
        <v>23</v>
      </c>
      <c r="H7689" t="s">
        <v>24</v>
      </c>
      <c r="I7689">
        <v>39.390414022733701</v>
      </c>
      <c r="J7689" t="s">
        <v>24</v>
      </c>
      <c r="K7689" t="s">
        <v>24</v>
      </c>
      <c r="L7689" t="s">
        <v>23</v>
      </c>
      <c r="M7689" t="s">
        <v>27</v>
      </c>
      <c r="N7689" t="s">
        <v>25</v>
      </c>
      <c r="O7689">
        <v>8.5317500305675509</v>
      </c>
      <c r="P7689" t="s">
        <v>27</v>
      </c>
      <c r="Q7689">
        <v>166</v>
      </c>
      <c r="R7689">
        <v>105</v>
      </c>
      <c r="S7689">
        <v>12.999262361529199</v>
      </c>
      <c r="T7689">
        <v>6.3837842229581803</v>
      </c>
      <c r="U7689" t="s">
        <v>24</v>
      </c>
    </row>
    <row r="7690" spans="1:21" x14ac:dyDescent="0.3">
      <c r="A7690">
        <v>56</v>
      </c>
      <c r="B7690" t="s">
        <v>26</v>
      </c>
      <c r="C7690">
        <v>149</v>
      </c>
      <c r="D7690">
        <v>290</v>
      </c>
      <c r="E7690" t="s">
        <v>25</v>
      </c>
      <c r="F7690" t="s">
        <v>24</v>
      </c>
      <c r="G7690" t="s">
        <v>23</v>
      </c>
      <c r="H7690" t="s">
        <v>23</v>
      </c>
      <c r="I7690">
        <v>33.8150284693644</v>
      </c>
      <c r="J7690" t="s">
        <v>24</v>
      </c>
      <c r="K7690" t="s">
        <v>23</v>
      </c>
      <c r="L7690" t="s">
        <v>24</v>
      </c>
      <c r="M7690" t="s">
        <v>28</v>
      </c>
      <c r="N7690" t="s">
        <v>22</v>
      </c>
      <c r="O7690">
        <v>6.5224138629993398</v>
      </c>
      <c r="P7690" t="s">
        <v>25</v>
      </c>
      <c r="Q7690">
        <v>307</v>
      </c>
      <c r="R7690">
        <v>83</v>
      </c>
      <c r="S7690">
        <v>10.143915182825699</v>
      </c>
      <c r="T7690">
        <v>16.265726001364001</v>
      </c>
      <c r="U7690" t="s">
        <v>24</v>
      </c>
    </row>
    <row r="7691" spans="1:21" x14ac:dyDescent="0.3">
      <c r="A7691">
        <v>77</v>
      </c>
      <c r="B7691" t="s">
        <v>26</v>
      </c>
      <c r="C7691">
        <v>151</v>
      </c>
      <c r="D7691">
        <v>244</v>
      </c>
      <c r="E7691" t="s">
        <v>27</v>
      </c>
      <c r="F7691" t="s">
        <v>24</v>
      </c>
      <c r="G7691" t="s">
        <v>23</v>
      </c>
      <c r="H7691" t="s">
        <v>23</v>
      </c>
      <c r="I7691">
        <v>38.549468599817999</v>
      </c>
      <c r="J7691" t="s">
        <v>23</v>
      </c>
      <c r="K7691" t="s">
        <v>24</v>
      </c>
      <c r="L7691" t="s">
        <v>24</v>
      </c>
      <c r="M7691" t="s">
        <v>28</v>
      </c>
      <c r="N7691" t="s">
        <v>25</v>
      </c>
      <c r="O7691">
        <v>5.4568564790918099</v>
      </c>
      <c r="P7691" t="s">
        <v>27</v>
      </c>
      <c r="Q7691">
        <v>216</v>
      </c>
      <c r="R7691">
        <v>159</v>
      </c>
      <c r="S7691">
        <v>3.96926828852299</v>
      </c>
      <c r="T7691">
        <v>15.856804884016199</v>
      </c>
      <c r="U7691" t="s">
        <v>24</v>
      </c>
    </row>
    <row r="7692" spans="1:21" x14ac:dyDescent="0.3">
      <c r="A7692">
        <v>19</v>
      </c>
      <c r="B7692" t="s">
        <v>21</v>
      </c>
      <c r="C7692">
        <v>159</v>
      </c>
      <c r="D7692">
        <v>229</v>
      </c>
      <c r="E7692" t="s">
        <v>22</v>
      </c>
      <c r="F7692" t="s">
        <v>24</v>
      </c>
      <c r="G7692" t="s">
        <v>24</v>
      </c>
      <c r="H7692" t="s">
        <v>24</v>
      </c>
      <c r="I7692">
        <v>37.973606307630902</v>
      </c>
      <c r="J7692" t="s">
        <v>23</v>
      </c>
      <c r="K7692" t="s">
        <v>24</v>
      </c>
      <c r="L7692" t="s">
        <v>24</v>
      </c>
      <c r="M7692" t="s">
        <v>27</v>
      </c>
      <c r="N7692" t="s">
        <v>22</v>
      </c>
      <c r="O7692">
        <v>6.6923426964880504</v>
      </c>
      <c r="P7692" t="s">
        <v>22</v>
      </c>
      <c r="Q7692">
        <v>266</v>
      </c>
      <c r="R7692">
        <v>116</v>
      </c>
      <c r="S7692">
        <v>7.0838742420675702</v>
      </c>
      <c r="T7692">
        <v>12.0865263130088</v>
      </c>
      <c r="U7692" t="s">
        <v>24</v>
      </c>
    </row>
    <row r="7693" spans="1:21" x14ac:dyDescent="0.3">
      <c r="A7693">
        <v>18</v>
      </c>
      <c r="B7693" t="s">
        <v>26</v>
      </c>
      <c r="C7693">
        <v>142</v>
      </c>
      <c r="D7693">
        <v>252</v>
      </c>
      <c r="E7693" t="s">
        <v>27</v>
      </c>
      <c r="F7693" t="s">
        <v>24</v>
      </c>
      <c r="G7693" t="s">
        <v>24</v>
      </c>
      <c r="H7693" t="s">
        <v>23</v>
      </c>
      <c r="I7693">
        <v>20.897337516719901</v>
      </c>
      <c r="J7693" t="s">
        <v>24</v>
      </c>
      <c r="K7693" t="s">
        <v>24</v>
      </c>
      <c r="L7693" t="s">
        <v>23</v>
      </c>
      <c r="M7693" t="s">
        <v>27</v>
      </c>
      <c r="N7693" t="s">
        <v>25</v>
      </c>
      <c r="O7693">
        <v>7.0981561126330801</v>
      </c>
      <c r="P7693" t="s">
        <v>27</v>
      </c>
      <c r="Q7693">
        <v>150</v>
      </c>
      <c r="R7693">
        <v>111</v>
      </c>
      <c r="S7693">
        <v>4.0360753457835896</v>
      </c>
      <c r="T7693">
        <v>19.325706142482598</v>
      </c>
      <c r="U7693" t="s">
        <v>24</v>
      </c>
    </row>
    <row r="7694" spans="1:21" x14ac:dyDescent="0.3">
      <c r="A7694">
        <v>68</v>
      </c>
      <c r="B7694" t="s">
        <v>26</v>
      </c>
      <c r="C7694">
        <v>130</v>
      </c>
      <c r="D7694">
        <v>197</v>
      </c>
      <c r="E7694" t="s">
        <v>25</v>
      </c>
      <c r="F7694" t="s">
        <v>24</v>
      </c>
      <c r="G7694" t="s">
        <v>24</v>
      </c>
      <c r="H7694" t="s">
        <v>24</v>
      </c>
      <c r="I7694">
        <v>32.709842761237198</v>
      </c>
      <c r="J7694" t="s">
        <v>24</v>
      </c>
      <c r="K7694" t="s">
        <v>23</v>
      </c>
      <c r="L7694" t="s">
        <v>23</v>
      </c>
      <c r="M7694" t="s">
        <v>22</v>
      </c>
      <c r="N7694" t="s">
        <v>25</v>
      </c>
      <c r="O7694">
        <v>7.26042323555615</v>
      </c>
      <c r="P7694" t="s">
        <v>25</v>
      </c>
      <c r="Q7694">
        <v>170</v>
      </c>
      <c r="R7694">
        <v>140</v>
      </c>
      <c r="S7694">
        <v>5.0769452470119596</v>
      </c>
      <c r="T7694">
        <v>14.4041943858398</v>
      </c>
      <c r="U7694" t="s">
        <v>24</v>
      </c>
    </row>
    <row r="7695" spans="1:21" x14ac:dyDescent="0.3">
      <c r="A7695">
        <v>77</v>
      </c>
      <c r="B7695" t="s">
        <v>21</v>
      </c>
      <c r="C7695">
        <v>139</v>
      </c>
      <c r="D7695">
        <v>235</v>
      </c>
      <c r="E7695" t="s">
        <v>25</v>
      </c>
      <c r="F7695" t="s">
        <v>24</v>
      </c>
      <c r="G7695" t="s">
        <v>23</v>
      </c>
      <c r="H7695" t="s">
        <v>24</v>
      </c>
      <c r="I7695">
        <v>31.1271191500404</v>
      </c>
      <c r="J7695" t="s">
        <v>23</v>
      </c>
      <c r="K7695" t="s">
        <v>24</v>
      </c>
      <c r="L7695" t="s">
        <v>24</v>
      </c>
      <c r="M7695" t="s">
        <v>22</v>
      </c>
      <c r="N7695" t="s">
        <v>27</v>
      </c>
      <c r="O7695">
        <v>6.6602047242461602</v>
      </c>
      <c r="P7695" t="s">
        <v>27</v>
      </c>
      <c r="Q7695">
        <v>290</v>
      </c>
      <c r="R7695">
        <v>108</v>
      </c>
      <c r="S7695">
        <v>11.038667705402201</v>
      </c>
      <c r="T7695">
        <v>12.3116652889817</v>
      </c>
      <c r="U7695" t="s">
        <v>24</v>
      </c>
    </row>
    <row r="7696" spans="1:21" x14ac:dyDescent="0.3">
      <c r="A7696">
        <v>53</v>
      </c>
      <c r="B7696" t="s">
        <v>21</v>
      </c>
      <c r="C7696">
        <v>138</v>
      </c>
      <c r="D7696">
        <v>219</v>
      </c>
      <c r="E7696" t="s">
        <v>22</v>
      </c>
      <c r="F7696" t="s">
        <v>24</v>
      </c>
      <c r="G7696" t="s">
        <v>24</v>
      </c>
      <c r="H7696" t="s">
        <v>23</v>
      </c>
      <c r="I7696">
        <v>19.206276045907501</v>
      </c>
      <c r="J7696" t="s">
        <v>24</v>
      </c>
      <c r="K7696" t="s">
        <v>24</v>
      </c>
      <c r="L7696" t="s">
        <v>24</v>
      </c>
      <c r="M7696" t="s">
        <v>28</v>
      </c>
      <c r="N7696" t="s">
        <v>25</v>
      </c>
      <c r="O7696">
        <v>4.0224024904264502</v>
      </c>
      <c r="P7696" t="s">
        <v>27</v>
      </c>
      <c r="Q7696">
        <v>241</v>
      </c>
      <c r="R7696">
        <v>143</v>
      </c>
      <c r="S7696">
        <v>8.6714781127066605</v>
      </c>
      <c r="T7696">
        <v>19.5903017973964</v>
      </c>
      <c r="U7696" t="s">
        <v>24</v>
      </c>
    </row>
    <row r="7697" spans="1:21" x14ac:dyDescent="0.3">
      <c r="A7697">
        <v>41</v>
      </c>
      <c r="B7697" t="s">
        <v>21</v>
      </c>
      <c r="C7697">
        <v>155</v>
      </c>
      <c r="D7697">
        <v>196</v>
      </c>
      <c r="E7697" t="s">
        <v>27</v>
      </c>
      <c r="F7697" t="s">
        <v>23</v>
      </c>
      <c r="G7697" t="s">
        <v>23</v>
      </c>
      <c r="H7697" t="s">
        <v>24</v>
      </c>
      <c r="I7697">
        <v>24.993516252782602</v>
      </c>
      <c r="J7697" t="s">
        <v>23</v>
      </c>
      <c r="K7697" t="s">
        <v>23</v>
      </c>
      <c r="L7697" t="s">
        <v>23</v>
      </c>
      <c r="M7697" t="s">
        <v>28</v>
      </c>
      <c r="N7697" t="s">
        <v>27</v>
      </c>
      <c r="O7697">
        <v>6.8306667049726597</v>
      </c>
      <c r="P7697" t="s">
        <v>27</v>
      </c>
      <c r="Q7697">
        <v>240</v>
      </c>
      <c r="R7697">
        <v>82</v>
      </c>
      <c r="S7697">
        <v>2.8801649181243398</v>
      </c>
      <c r="T7697">
        <v>6.1181674835696596</v>
      </c>
      <c r="U7697" t="s">
        <v>24</v>
      </c>
    </row>
    <row r="7698" spans="1:21" x14ac:dyDescent="0.3">
      <c r="A7698">
        <v>71</v>
      </c>
      <c r="B7698" t="s">
        <v>21</v>
      </c>
      <c r="C7698">
        <v>171</v>
      </c>
      <c r="D7698">
        <v>159</v>
      </c>
      <c r="E7698" t="s">
        <v>27</v>
      </c>
      <c r="F7698" t="s">
        <v>24</v>
      </c>
      <c r="G7698" t="s">
        <v>24</v>
      </c>
      <c r="H7698" t="s">
        <v>23</v>
      </c>
      <c r="I7698">
        <v>29.760727353445301</v>
      </c>
      <c r="J7698" t="s">
        <v>23</v>
      </c>
      <c r="K7698" t="s">
        <v>24</v>
      </c>
      <c r="L7698" t="s">
        <v>24</v>
      </c>
      <c r="M7698" t="s">
        <v>27</v>
      </c>
      <c r="N7698" t="s">
        <v>25</v>
      </c>
      <c r="O7698">
        <v>6.0836313352770297</v>
      </c>
      <c r="P7698" t="s">
        <v>25</v>
      </c>
      <c r="Q7698">
        <v>177</v>
      </c>
      <c r="R7698">
        <v>83</v>
      </c>
      <c r="S7698">
        <v>11.075076616195</v>
      </c>
      <c r="T7698">
        <v>13.2288581761561</v>
      </c>
      <c r="U7698" t="s">
        <v>24</v>
      </c>
    </row>
    <row r="7699" spans="1:21" x14ac:dyDescent="0.3">
      <c r="A7699">
        <v>44</v>
      </c>
      <c r="B7699" t="s">
        <v>26</v>
      </c>
      <c r="C7699">
        <v>145</v>
      </c>
      <c r="D7699">
        <v>229</v>
      </c>
      <c r="E7699" t="s">
        <v>22</v>
      </c>
      <c r="F7699" t="s">
        <v>23</v>
      </c>
      <c r="G7699" t="s">
        <v>24</v>
      </c>
      <c r="H7699" t="s">
        <v>24</v>
      </c>
      <c r="I7699">
        <v>30.0593992420999</v>
      </c>
      <c r="J7699" t="s">
        <v>23</v>
      </c>
      <c r="K7699" t="s">
        <v>23</v>
      </c>
      <c r="L7699" t="s">
        <v>23</v>
      </c>
      <c r="M7699" t="s">
        <v>22</v>
      </c>
      <c r="N7699" t="s">
        <v>25</v>
      </c>
      <c r="O7699">
        <v>7.3393719852698496</v>
      </c>
      <c r="P7699" t="s">
        <v>25</v>
      </c>
      <c r="Q7699">
        <v>311</v>
      </c>
      <c r="R7699">
        <v>144</v>
      </c>
      <c r="S7699">
        <v>14.794140954196299</v>
      </c>
      <c r="T7699">
        <v>17.5816748594264</v>
      </c>
      <c r="U7699" t="s">
        <v>24</v>
      </c>
    </row>
    <row r="7700" spans="1:21" x14ac:dyDescent="0.3">
      <c r="A7700">
        <v>19</v>
      </c>
      <c r="B7700" t="s">
        <v>26</v>
      </c>
      <c r="C7700">
        <v>129</v>
      </c>
      <c r="D7700">
        <v>162</v>
      </c>
      <c r="E7700" t="s">
        <v>27</v>
      </c>
      <c r="F7700" t="s">
        <v>24</v>
      </c>
      <c r="G7700" t="s">
        <v>24</v>
      </c>
      <c r="H7700" t="s">
        <v>23</v>
      </c>
      <c r="I7700">
        <v>35.909708218340597</v>
      </c>
      <c r="J7700" t="s">
        <v>23</v>
      </c>
      <c r="K7700" t="s">
        <v>24</v>
      </c>
      <c r="L7700" t="s">
        <v>23</v>
      </c>
      <c r="M7700" t="s">
        <v>27</v>
      </c>
      <c r="N7700" t="s">
        <v>22</v>
      </c>
      <c r="O7700">
        <v>4.4162715108689001</v>
      </c>
      <c r="P7700" t="s">
        <v>27</v>
      </c>
      <c r="Q7700">
        <v>323</v>
      </c>
      <c r="R7700">
        <v>89</v>
      </c>
      <c r="S7700">
        <v>11.6767886139036</v>
      </c>
      <c r="T7700">
        <v>18.2982216719431</v>
      </c>
      <c r="U7700" t="s">
        <v>24</v>
      </c>
    </row>
    <row r="7701" spans="1:21" x14ac:dyDescent="0.3">
      <c r="A7701">
        <v>48</v>
      </c>
      <c r="B7701" t="s">
        <v>21</v>
      </c>
      <c r="C7701">
        <v>143</v>
      </c>
      <c r="D7701">
        <v>207</v>
      </c>
      <c r="E7701" t="s">
        <v>22</v>
      </c>
      <c r="F7701" t="s">
        <v>24</v>
      </c>
      <c r="G7701" t="s">
        <v>23</v>
      </c>
      <c r="H7701" t="s">
        <v>23</v>
      </c>
      <c r="I7701">
        <v>30.928024577345301</v>
      </c>
      <c r="J7701" t="s">
        <v>23</v>
      </c>
      <c r="K7701" t="s">
        <v>24</v>
      </c>
      <c r="L7701" t="s">
        <v>24</v>
      </c>
      <c r="M7701" t="s">
        <v>22</v>
      </c>
      <c r="N7701" t="s">
        <v>25</v>
      </c>
      <c r="O7701">
        <v>9.2751355643306805</v>
      </c>
      <c r="P7701" t="s">
        <v>25</v>
      </c>
      <c r="Q7701">
        <v>138</v>
      </c>
      <c r="R7701">
        <v>105</v>
      </c>
      <c r="S7701">
        <v>6.7773039446747898</v>
      </c>
      <c r="T7701">
        <v>9.2241831460730399</v>
      </c>
      <c r="U7701" t="s">
        <v>24</v>
      </c>
    </row>
    <row r="7702" spans="1:21" x14ac:dyDescent="0.3">
      <c r="A7702">
        <v>74</v>
      </c>
      <c r="B7702" t="s">
        <v>26</v>
      </c>
      <c r="C7702">
        <v>132</v>
      </c>
      <c r="D7702">
        <v>233</v>
      </c>
      <c r="E7702" t="s">
        <v>22</v>
      </c>
      <c r="F7702" t="s">
        <v>24</v>
      </c>
      <c r="G7702" t="s">
        <v>23</v>
      </c>
      <c r="H7702" t="s">
        <v>23</v>
      </c>
      <c r="I7702">
        <v>28.263142724507698</v>
      </c>
      <c r="J7702" t="s">
        <v>24</v>
      </c>
      <c r="K7702" t="s">
        <v>23</v>
      </c>
      <c r="L7702" t="s">
        <v>24</v>
      </c>
      <c r="M7702" t="s">
        <v>28</v>
      </c>
      <c r="N7702" t="s">
        <v>22</v>
      </c>
      <c r="O7702">
        <v>9.2526460906491703</v>
      </c>
      <c r="P7702" t="s">
        <v>25</v>
      </c>
      <c r="Q7702">
        <v>309</v>
      </c>
      <c r="R7702">
        <v>119</v>
      </c>
      <c r="S7702">
        <v>3.3416376297674599</v>
      </c>
      <c r="T7702">
        <v>17.9190722527525</v>
      </c>
      <c r="U7702" t="s">
        <v>24</v>
      </c>
    </row>
    <row r="7703" spans="1:21" x14ac:dyDescent="0.3">
      <c r="A7703">
        <v>31</v>
      </c>
      <c r="B7703" t="s">
        <v>21</v>
      </c>
      <c r="C7703">
        <v>180</v>
      </c>
      <c r="D7703">
        <v>217</v>
      </c>
      <c r="E7703" t="s">
        <v>25</v>
      </c>
      <c r="F7703" t="s">
        <v>23</v>
      </c>
      <c r="G7703" t="s">
        <v>23</v>
      </c>
      <c r="H7703" t="s">
        <v>23</v>
      </c>
      <c r="I7703">
        <v>34.543106816257797</v>
      </c>
      <c r="J7703" t="s">
        <v>24</v>
      </c>
      <c r="K7703" t="s">
        <v>24</v>
      </c>
      <c r="L7703" t="s">
        <v>23</v>
      </c>
      <c r="M7703" t="s">
        <v>25</v>
      </c>
      <c r="N7703" t="s">
        <v>22</v>
      </c>
      <c r="O7703">
        <v>7.3846925967706003</v>
      </c>
      <c r="P7703" t="s">
        <v>22</v>
      </c>
      <c r="Q7703">
        <v>287</v>
      </c>
      <c r="R7703">
        <v>100</v>
      </c>
      <c r="S7703">
        <v>4.2229198004544299</v>
      </c>
      <c r="T7703">
        <v>7.2598953416901697</v>
      </c>
      <c r="U7703" t="s">
        <v>24</v>
      </c>
    </row>
    <row r="7704" spans="1:21" x14ac:dyDescent="0.3">
      <c r="A7704">
        <v>19</v>
      </c>
      <c r="B7704" t="s">
        <v>26</v>
      </c>
      <c r="C7704">
        <v>171</v>
      </c>
      <c r="D7704">
        <v>233</v>
      </c>
      <c r="E7704" t="s">
        <v>25</v>
      </c>
      <c r="F7704" t="s">
        <v>24</v>
      </c>
      <c r="G7704" t="s">
        <v>24</v>
      </c>
      <c r="H7704" t="s">
        <v>23</v>
      </c>
      <c r="I7704">
        <v>30.559579313227701</v>
      </c>
      <c r="J7704" t="s">
        <v>24</v>
      </c>
      <c r="K7704" t="s">
        <v>23</v>
      </c>
      <c r="L7704" t="s">
        <v>24</v>
      </c>
      <c r="M7704" t="s">
        <v>22</v>
      </c>
      <c r="N7704" t="s">
        <v>25</v>
      </c>
      <c r="O7704">
        <v>8.42271802635406</v>
      </c>
      <c r="P7704" t="s">
        <v>27</v>
      </c>
      <c r="Q7704">
        <v>291</v>
      </c>
      <c r="R7704">
        <v>158</v>
      </c>
      <c r="S7704">
        <v>0.94335468951087897</v>
      </c>
      <c r="T7704">
        <v>16.560301486905701</v>
      </c>
      <c r="U7704" t="s">
        <v>24</v>
      </c>
    </row>
    <row r="7705" spans="1:21" x14ac:dyDescent="0.3">
      <c r="A7705">
        <v>46</v>
      </c>
      <c r="B7705" t="s">
        <v>21</v>
      </c>
      <c r="C7705">
        <v>165</v>
      </c>
      <c r="D7705">
        <v>235</v>
      </c>
      <c r="E7705" t="s">
        <v>27</v>
      </c>
      <c r="F7705" t="s">
        <v>24</v>
      </c>
      <c r="G7705" t="s">
        <v>23</v>
      </c>
      <c r="H7705" t="s">
        <v>23</v>
      </c>
      <c r="I7705">
        <v>37.442645208680098</v>
      </c>
      <c r="J7705" t="s">
        <v>24</v>
      </c>
      <c r="K7705" t="s">
        <v>24</v>
      </c>
      <c r="L7705" t="s">
        <v>24</v>
      </c>
      <c r="M7705" t="s">
        <v>22</v>
      </c>
      <c r="N7705" t="s">
        <v>25</v>
      </c>
      <c r="O7705">
        <v>6.6274224436873599</v>
      </c>
      <c r="P7705" t="s">
        <v>22</v>
      </c>
      <c r="Q7705">
        <v>320</v>
      </c>
      <c r="R7705">
        <v>109</v>
      </c>
      <c r="S7705">
        <v>4.5590355896370998</v>
      </c>
      <c r="T7705">
        <v>10.8157721635167</v>
      </c>
      <c r="U7705" t="s">
        <v>24</v>
      </c>
    </row>
    <row r="7706" spans="1:21" x14ac:dyDescent="0.3">
      <c r="A7706">
        <v>32</v>
      </c>
      <c r="B7706" t="s">
        <v>26</v>
      </c>
      <c r="C7706">
        <v>172</v>
      </c>
      <c r="D7706">
        <v>293</v>
      </c>
      <c r="E7706" t="s">
        <v>22</v>
      </c>
      <c r="F7706" t="s">
        <v>24</v>
      </c>
      <c r="G7706" t="s">
        <v>23</v>
      </c>
      <c r="H7706" t="s">
        <v>23</v>
      </c>
      <c r="I7706">
        <v>37.9202478506107</v>
      </c>
      <c r="J7706" t="s">
        <v>23</v>
      </c>
      <c r="K7706" t="s">
        <v>23</v>
      </c>
      <c r="L7706" t="s">
        <v>23</v>
      </c>
      <c r="M7706" t="s">
        <v>25</v>
      </c>
      <c r="N7706" t="s">
        <v>27</v>
      </c>
      <c r="O7706">
        <v>7.5417990657530298</v>
      </c>
      <c r="P7706" t="s">
        <v>25</v>
      </c>
      <c r="Q7706">
        <v>349</v>
      </c>
      <c r="R7706">
        <v>135</v>
      </c>
      <c r="S7706">
        <v>9.7778344651262898</v>
      </c>
      <c r="T7706">
        <v>14.892637571686899</v>
      </c>
      <c r="U7706" t="s">
        <v>24</v>
      </c>
    </row>
    <row r="7707" spans="1:21" x14ac:dyDescent="0.3">
      <c r="A7707">
        <v>29</v>
      </c>
      <c r="B7707" t="s">
        <v>21</v>
      </c>
      <c r="C7707">
        <v>153</v>
      </c>
      <c r="D7707">
        <v>212</v>
      </c>
      <c r="E7707" t="s">
        <v>22</v>
      </c>
      <c r="F7707" t="s">
        <v>23</v>
      </c>
      <c r="G7707" t="s">
        <v>24</v>
      </c>
      <c r="H7707" t="s">
        <v>23</v>
      </c>
      <c r="I7707">
        <v>31.2965316688536</v>
      </c>
      <c r="J7707" t="s">
        <v>23</v>
      </c>
      <c r="K7707" t="s">
        <v>24</v>
      </c>
      <c r="L7707" t="s">
        <v>23</v>
      </c>
      <c r="M7707" t="s">
        <v>22</v>
      </c>
      <c r="N7707" t="s">
        <v>25</v>
      </c>
      <c r="O7707">
        <v>7.7060450852278297</v>
      </c>
      <c r="P7707" t="s">
        <v>27</v>
      </c>
      <c r="Q7707">
        <v>316</v>
      </c>
      <c r="R7707">
        <v>106</v>
      </c>
      <c r="S7707">
        <v>11.013733326761299</v>
      </c>
      <c r="T7707">
        <v>13.2309222811267</v>
      </c>
      <c r="U7707" t="s">
        <v>24</v>
      </c>
    </row>
    <row r="7708" spans="1:21" x14ac:dyDescent="0.3">
      <c r="A7708">
        <v>54</v>
      </c>
      <c r="B7708" t="s">
        <v>21</v>
      </c>
      <c r="C7708">
        <v>148</v>
      </c>
      <c r="D7708">
        <v>192</v>
      </c>
      <c r="E7708" t="s">
        <v>22</v>
      </c>
      <c r="F7708" t="s">
        <v>23</v>
      </c>
      <c r="G7708" t="s">
        <v>24</v>
      </c>
      <c r="H7708" t="s">
        <v>24</v>
      </c>
      <c r="I7708">
        <v>30.415383085245001</v>
      </c>
      <c r="J7708" t="s">
        <v>24</v>
      </c>
      <c r="K7708" t="s">
        <v>24</v>
      </c>
      <c r="L7708" t="s">
        <v>23</v>
      </c>
      <c r="M7708" t="s">
        <v>25</v>
      </c>
      <c r="N7708" t="s">
        <v>25</v>
      </c>
      <c r="O7708">
        <v>6.1233315045479904</v>
      </c>
      <c r="P7708" t="s">
        <v>25</v>
      </c>
      <c r="Q7708">
        <v>109</v>
      </c>
      <c r="R7708">
        <v>129</v>
      </c>
      <c r="S7708">
        <v>8.2274774852516597</v>
      </c>
      <c r="T7708">
        <v>10.3807496892467</v>
      </c>
      <c r="U7708" t="s">
        <v>24</v>
      </c>
    </row>
    <row r="7709" spans="1:21" x14ac:dyDescent="0.3">
      <c r="A7709">
        <v>45</v>
      </c>
      <c r="B7709" t="s">
        <v>26</v>
      </c>
      <c r="C7709">
        <v>155</v>
      </c>
      <c r="D7709">
        <v>300</v>
      </c>
      <c r="E7709" t="s">
        <v>22</v>
      </c>
      <c r="F7709" t="s">
        <v>24</v>
      </c>
      <c r="G7709" t="s">
        <v>23</v>
      </c>
      <c r="H7709" t="s">
        <v>24</v>
      </c>
      <c r="I7709">
        <v>33.428162408070797</v>
      </c>
      <c r="J7709" t="s">
        <v>24</v>
      </c>
      <c r="K7709" t="s">
        <v>23</v>
      </c>
      <c r="L7709" t="s">
        <v>24</v>
      </c>
      <c r="M7709" t="s">
        <v>25</v>
      </c>
      <c r="N7709" t="s">
        <v>25</v>
      </c>
      <c r="O7709">
        <v>9.7652330397887894</v>
      </c>
      <c r="P7709" t="s">
        <v>22</v>
      </c>
      <c r="Q7709">
        <v>102</v>
      </c>
      <c r="R7709">
        <v>146</v>
      </c>
      <c r="S7709">
        <v>13.3059396394349</v>
      </c>
      <c r="T7709">
        <v>12.4148249381784</v>
      </c>
      <c r="U7709" t="s">
        <v>24</v>
      </c>
    </row>
    <row r="7710" spans="1:21" x14ac:dyDescent="0.3">
      <c r="A7710">
        <v>37</v>
      </c>
      <c r="B7710" t="s">
        <v>26</v>
      </c>
      <c r="C7710">
        <v>126</v>
      </c>
      <c r="D7710">
        <v>179</v>
      </c>
      <c r="E7710" t="s">
        <v>25</v>
      </c>
      <c r="F7710" t="s">
        <v>24</v>
      </c>
      <c r="G7710" t="s">
        <v>24</v>
      </c>
      <c r="H7710" t="s">
        <v>24</v>
      </c>
      <c r="I7710">
        <v>33.961277574549698</v>
      </c>
      <c r="J7710" t="s">
        <v>23</v>
      </c>
      <c r="K7710" t="s">
        <v>23</v>
      </c>
      <c r="L7710" t="s">
        <v>23</v>
      </c>
      <c r="M7710" t="s">
        <v>28</v>
      </c>
      <c r="N7710" t="s">
        <v>22</v>
      </c>
      <c r="O7710">
        <v>7.6156221772971904</v>
      </c>
      <c r="P7710" t="s">
        <v>22</v>
      </c>
      <c r="Q7710">
        <v>287</v>
      </c>
      <c r="R7710">
        <v>95</v>
      </c>
      <c r="S7710">
        <v>2.5280839213967301</v>
      </c>
      <c r="T7710">
        <v>15.4538113368528</v>
      </c>
      <c r="U7710" t="s">
        <v>24</v>
      </c>
    </row>
    <row r="7711" spans="1:21" x14ac:dyDescent="0.3">
      <c r="A7711">
        <v>78</v>
      </c>
      <c r="B7711" t="s">
        <v>26</v>
      </c>
      <c r="C7711">
        <v>170</v>
      </c>
      <c r="D7711">
        <v>216</v>
      </c>
      <c r="E7711" t="s">
        <v>27</v>
      </c>
      <c r="F7711" t="s">
        <v>24</v>
      </c>
      <c r="G7711" t="s">
        <v>23</v>
      </c>
      <c r="H7711" t="s">
        <v>24</v>
      </c>
      <c r="I7711">
        <v>33.997711674957401</v>
      </c>
      <c r="J7711" t="s">
        <v>24</v>
      </c>
      <c r="K7711" t="s">
        <v>24</v>
      </c>
      <c r="L7711" t="s">
        <v>24</v>
      </c>
      <c r="M7711" t="s">
        <v>27</v>
      </c>
      <c r="N7711" t="s">
        <v>27</v>
      </c>
      <c r="O7711">
        <v>9.9431890973152495</v>
      </c>
      <c r="P7711" t="s">
        <v>22</v>
      </c>
      <c r="Q7711">
        <v>186</v>
      </c>
      <c r="R7711">
        <v>100</v>
      </c>
      <c r="S7711">
        <v>7.9439078662844897</v>
      </c>
      <c r="T7711">
        <v>17.379582340614199</v>
      </c>
      <c r="U7711" t="s">
        <v>24</v>
      </c>
    </row>
    <row r="7712" spans="1:21" x14ac:dyDescent="0.3">
      <c r="A7712">
        <v>56</v>
      </c>
      <c r="B7712" t="s">
        <v>21</v>
      </c>
      <c r="C7712">
        <v>149</v>
      </c>
      <c r="D7712">
        <v>173</v>
      </c>
      <c r="E7712" t="s">
        <v>25</v>
      </c>
      <c r="F7712" t="s">
        <v>23</v>
      </c>
      <c r="G7712" t="s">
        <v>24</v>
      </c>
      <c r="H7712" t="s">
        <v>24</v>
      </c>
      <c r="I7712">
        <v>31.655542979350098</v>
      </c>
      <c r="J7712" t="s">
        <v>23</v>
      </c>
      <c r="K7712" t="s">
        <v>23</v>
      </c>
      <c r="L7712" t="s">
        <v>24</v>
      </c>
      <c r="M7712" t="s">
        <v>25</v>
      </c>
      <c r="N7712" t="s">
        <v>22</v>
      </c>
      <c r="O7712">
        <v>6.5942246088281902</v>
      </c>
      <c r="P7712" t="s">
        <v>25</v>
      </c>
      <c r="Q7712">
        <v>308</v>
      </c>
      <c r="R7712">
        <v>122</v>
      </c>
      <c r="S7712">
        <v>1.8131730398211801</v>
      </c>
      <c r="T7712">
        <v>18.619608178914199</v>
      </c>
      <c r="U7712" t="s">
        <v>24</v>
      </c>
    </row>
    <row r="7713" spans="1:21" x14ac:dyDescent="0.3">
      <c r="A7713">
        <v>41</v>
      </c>
      <c r="B7713" t="s">
        <v>26</v>
      </c>
      <c r="C7713">
        <v>136</v>
      </c>
      <c r="D7713">
        <v>250</v>
      </c>
      <c r="E7713" t="s">
        <v>22</v>
      </c>
      <c r="F7713" t="s">
        <v>24</v>
      </c>
      <c r="G7713" t="s">
        <v>23</v>
      </c>
      <c r="H7713" t="s">
        <v>24</v>
      </c>
      <c r="I7713">
        <v>34.781899373004002</v>
      </c>
      <c r="J7713" t="s">
        <v>24</v>
      </c>
      <c r="K7713" t="s">
        <v>24</v>
      </c>
      <c r="L7713" t="s">
        <v>24</v>
      </c>
      <c r="M7713" t="s">
        <v>22</v>
      </c>
      <c r="N7713" t="s">
        <v>25</v>
      </c>
      <c r="O7713">
        <v>4.1939246055250701</v>
      </c>
      <c r="P7713" t="s">
        <v>27</v>
      </c>
      <c r="Q7713">
        <v>320</v>
      </c>
      <c r="R7713">
        <v>156</v>
      </c>
      <c r="S7713">
        <v>3.8583009677446101</v>
      </c>
      <c r="T7713">
        <v>10.6445999279511</v>
      </c>
      <c r="U7713" t="s">
        <v>24</v>
      </c>
    </row>
    <row r="7714" spans="1:21" x14ac:dyDescent="0.3">
      <c r="A7714">
        <v>27</v>
      </c>
      <c r="B7714" t="s">
        <v>26</v>
      </c>
      <c r="C7714">
        <v>132</v>
      </c>
      <c r="D7714">
        <v>250</v>
      </c>
      <c r="E7714" t="s">
        <v>27</v>
      </c>
      <c r="F7714" t="s">
        <v>24</v>
      </c>
      <c r="G7714" t="s">
        <v>24</v>
      </c>
      <c r="H7714" t="s">
        <v>24</v>
      </c>
      <c r="I7714">
        <v>36.072422332794297</v>
      </c>
      <c r="J7714" t="s">
        <v>23</v>
      </c>
      <c r="K7714" t="s">
        <v>23</v>
      </c>
      <c r="L7714" t="s">
        <v>24</v>
      </c>
      <c r="M7714" t="s">
        <v>22</v>
      </c>
      <c r="N7714" t="s">
        <v>25</v>
      </c>
      <c r="O7714">
        <v>7.9047263932343297</v>
      </c>
      <c r="P7714" t="s">
        <v>22</v>
      </c>
      <c r="Q7714">
        <v>389</v>
      </c>
      <c r="R7714">
        <v>157</v>
      </c>
      <c r="S7714">
        <v>14.307915704018299</v>
      </c>
      <c r="T7714">
        <v>13.739035786461899</v>
      </c>
      <c r="U7714" t="s">
        <v>24</v>
      </c>
    </row>
    <row r="7715" spans="1:21" x14ac:dyDescent="0.3">
      <c r="A7715">
        <v>63</v>
      </c>
      <c r="B7715" t="s">
        <v>26</v>
      </c>
      <c r="C7715">
        <v>175</v>
      </c>
      <c r="D7715">
        <v>157</v>
      </c>
      <c r="E7715" t="s">
        <v>22</v>
      </c>
      <c r="F7715" t="s">
        <v>23</v>
      </c>
      <c r="G7715" t="s">
        <v>24</v>
      </c>
      <c r="H7715" t="s">
        <v>23</v>
      </c>
      <c r="I7715">
        <v>24.829513049446</v>
      </c>
      <c r="J7715" t="s">
        <v>24</v>
      </c>
      <c r="K7715" t="s">
        <v>23</v>
      </c>
      <c r="L7715" t="s">
        <v>24</v>
      </c>
      <c r="M7715" t="s">
        <v>28</v>
      </c>
      <c r="N7715" t="s">
        <v>25</v>
      </c>
      <c r="O7715">
        <v>9.4620609871155796</v>
      </c>
      <c r="P7715" t="s">
        <v>27</v>
      </c>
      <c r="Q7715">
        <v>175</v>
      </c>
      <c r="R7715">
        <v>125</v>
      </c>
      <c r="S7715">
        <v>2.1651938938355801</v>
      </c>
      <c r="T7715">
        <v>7.7722312185957998</v>
      </c>
      <c r="U7715" t="s">
        <v>24</v>
      </c>
    </row>
    <row r="7716" spans="1:21" x14ac:dyDescent="0.3">
      <c r="A7716">
        <v>31</v>
      </c>
      <c r="B7716" t="s">
        <v>21</v>
      </c>
      <c r="C7716">
        <v>143</v>
      </c>
      <c r="D7716">
        <v>245</v>
      </c>
      <c r="E7716" t="s">
        <v>22</v>
      </c>
      <c r="F7716" t="s">
        <v>24</v>
      </c>
      <c r="G7716" t="s">
        <v>23</v>
      </c>
      <c r="H7716" t="s">
        <v>24</v>
      </c>
      <c r="I7716">
        <v>37.485130484388101</v>
      </c>
      <c r="J7716" t="s">
        <v>24</v>
      </c>
      <c r="K7716" t="s">
        <v>23</v>
      </c>
      <c r="L7716" t="s">
        <v>23</v>
      </c>
      <c r="M7716" t="s">
        <v>22</v>
      </c>
      <c r="N7716" t="s">
        <v>22</v>
      </c>
      <c r="O7716">
        <v>7.6909854651928704</v>
      </c>
      <c r="P7716" t="s">
        <v>27</v>
      </c>
      <c r="Q7716">
        <v>393</v>
      </c>
      <c r="R7716">
        <v>106</v>
      </c>
      <c r="S7716">
        <v>6.4332369003417602</v>
      </c>
      <c r="T7716">
        <v>17.595913869520299</v>
      </c>
      <c r="U7716" t="s">
        <v>24</v>
      </c>
    </row>
    <row r="7717" spans="1:21" x14ac:dyDescent="0.3">
      <c r="A7717">
        <v>54</v>
      </c>
      <c r="B7717" t="s">
        <v>21</v>
      </c>
      <c r="C7717">
        <v>173</v>
      </c>
      <c r="D7717">
        <v>184</v>
      </c>
      <c r="E7717" t="s">
        <v>25</v>
      </c>
      <c r="F7717" t="s">
        <v>24</v>
      </c>
      <c r="G7717" t="s">
        <v>24</v>
      </c>
      <c r="H7717" t="s">
        <v>24</v>
      </c>
      <c r="I7717">
        <v>20.900177427730899</v>
      </c>
      <c r="J7717" t="s">
        <v>23</v>
      </c>
      <c r="K7717" t="s">
        <v>24</v>
      </c>
      <c r="L7717" t="s">
        <v>24</v>
      </c>
      <c r="M7717" t="s">
        <v>25</v>
      </c>
      <c r="N7717" t="s">
        <v>22</v>
      </c>
      <c r="O7717">
        <v>6.8305819923667297</v>
      </c>
      <c r="P7717" t="s">
        <v>22</v>
      </c>
      <c r="Q7717">
        <v>184</v>
      </c>
      <c r="R7717">
        <v>102</v>
      </c>
      <c r="S7717">
        <v>11.3063675154702</v>
      </c>
      <c r="T7717">
        <v>17.3511843332039</v>
      </c>
      <c r="U7717" t="s">
        <v>24</v>
      </c>
    </row>
    <row r="7718" spans="1:21" x14ac:dyDescent="0.3">
      <c r="A7718">
        <v>35</v>
      </c>
      <c r="B7718" t="s">
        <v>26</v>
      </c>
      <c r="C7718">
        <v>174</v>
      </c>
      <c r="D7718">
        <v>245</v>
      </c>
      <c r="E7718" t="s">
        <v>25</v>
      </c>
      <c r="F7718" t="s">
        <v>23</v>
      </c>
      <c r="G7718" t="s">
        <v>23</v>
      </c>
      <c r="H7718" t="s">
        <v>24</v>
      </c>
      <c r="I7718">
        <v>18.0792683221175</v>
      </c>
      <c r="J7718" t="s">
        <v>23</v>
      </c>
      <c r="K7718" t="s">
        <v>23</v>
      </c>
      <c r="L7718" t="s">
        <v>23</v>
      </c>
      <c r="M7718" t="s">
        <v>27</v>
      </c>
      <c r="N7718" t="s">
        <v>22</v>
      </c>
      <c r="O7718">
        <v>4.4844582339792103</v>
      </c>
      <c r="P7718" t="s">
        <v>27</v>
      </c>
      <c r="Q7718">
        <v>249</v>
      </c>
      <c r="R7718">
        <v>148</v>
      </c>
      <c r="S7718">
        <v>10.1197977449213</v>
      </c>
      <c r="T7718">
        <v>10.115961112352601</v>
      </c>
      <c r="U7718" t="s">
        <v>24</v>
      </c>
    </row>
    <row r="7719" spans="1:21" x14ac:dyDescent="0.3">
      <c r="A7719">
        <v>41</v>
      </c>
      <c r="B7719" t="s">
        <v>21</v>
      </c>
      <c r="C7719">
        <v>150</v>
      </c>
      <c r="D7719">
        <v>199</v>
      </c>
      <c r="E7719" t="s">
        <v>22</v>
      </c>
      <c r="F7719" t="s">
        <v>24</v>
      </c>
      <c r="G7719" t="s">
        <v>24</v>
      </c>
      <c r="H7719" t="s">
        <v>24</v>
      </c>
      <c r="I7719">
        <v>18.344797678546001</v>
      </c>
      <c r="J7719" t="s">
        <v>24</v>
      </c>
      <c r="K7719" t="s">
        <v>24</v>
      </c>
      <c r="L7719" t="s">
        <v>24</v>
      </c>
      <c r="M7719" t="s">
        <v>28</v>
      </c>
      <c r="N7719" t="s">
        <v>22</v>
      </c>
      <c r="O7719">
        <v>4.8685383494624901</v>
      </c>
      <c r="P7719" t="s">
        <v>22</v>
      </c>
      <c r="Q7719">
        <v>385</v>
      </c>
      <c r="R7719">
        <v>81</v>
      </c>
      <c r="S7719">
        <v>10.3941494479272</v>
      </c>
      <c r="T7719">
        <v>5.4471802832597396</v>
      </c>
      <c r="U7719" t="s">
        <v>24</v>
      </c>
    </row>
    <row r="7720" spans="1:21" x14ac:dyDescent="0.3">
      <c r="A7720">
        <v>31</v>
      </c>
      <c r="B7720" t="s">
        <v>21</v>
      </c>
      <c r="C7720">
        <v>177</v>
      </c>
      <c r="D7720">
        <v>294</v>
      </c>
      <c r="E7720" t="s">
        <v>22</v>
      </c>
      <c r="F7720" t="s">
        <v>24</v>
      </c>
      <c r="G7720" t="s">
        <v>23</v>
      </c>
      <c r="H7720" t="s">
        <v>23</v>
      </c>
      <c r="I7720">
        <v>22.623517912945999</v>
      </c>
      <c r="J7720" t="s">
        <v>23</v>
      </c>
      <c r="K7720" t="s">
        <v>24</v>
      </c>
      <c r="L7720" t="s">
        <v>23</v>
      </c>
      <c r="M7720" t="s">
        <v>27</v>
      </c>
      <c r="N7720" t="s">
        <v>22</v>
      </c>
      <c r="O7720">
        <v>4.3208162779121304</v>
      </c>
      <c r="P7720" t="s">
        <v>25</v>
      </c>
      <c r="Q7720">
        <v>280</v>
      </c>
      <c r="R7720">
        <v>106</v>
      </c>
      <c r="S7720">
        <v>9.1434533911877498</v>
      </c>
      <c r="T7720">
        <v>13.7308975390337</v>
      </c>
      <c r="U7720" t="s">
        <v>24</v>
      </c>
    </row>
    <row r="7721" spans="1:21" x14ac:dyDescent="0.3">
      <c r="A7721">
        <v>51</v>
      </c>
      <c r="B7721" t="s">
        <v>26</v>
      </c>
      <c r="C7721">
        <v>146</v>
      </c>
      <c r="D7721">
        <v>151</v>
      </c>
      <c r="E7721" t="s">
        <v>25</v>
      </c>
      <c r="F7721" t="s">
        <v>24</v>
      </c>
      <c r="G7721" t="s">
        <v>24</v>
      </c>
      <c r="H7721" t="s">
        <v>23</v>
      </c>
      <c r="I7721">
        <v>20.5030417294298</v>
      </c>
      <c r="J7721" t="s">
        <v>23</v>
      </c>
      <c r="K7721" t="s">
        <v>24</v>
      </c>
      <c r="L7721" t="s">
        <v>24</v>
      </c>
      <c r="M7721" t="s">
        <v>27</v>
      </c>
      <c r="N7721" t="s">
        <v>25</v>
      </c>
      <c r="O7721">
        <v>8.2670943726856194</v>
      </c>
      <c r="P7721" t="s">
        <v>25</v>
      </c>
      <c r="Q7721">
        <v>183</v>
      </c>
      <c r="R7721">
        <v>89</v>
      </c>
      <c r="S7721">
        <v>2.7950875147839098</v>
      </c>
      <c r="T7721">
        <v>18.769585574751101</v>
      </c>
      <c r="U7721" t="s">
        <v>24</v>
      </c>
    </row>
    <row r="7722" spans="1:21" x14ac:dyDescent="0.3">
      <c r="A7722">
        <v>75</v>
      </c>
      <c r="B7722" t="s">
        <v>21</v>
      </c>
      <c r="C7722">
        <v>169</v>
      </c>
      <c r="D7722">
        <v>193</v>
      </c>
      <c r="E7722" t="s">
        <v>27</v>
      </c>
      <c r="F7722" t="s">
        <v>23</v>
      </c>
      <c r="G7722" t="s">
        <v>23</v>
      </c>
      <c r="H7722" t="s">
        <v>24</v>
      </c>
      <c r="I7722">
        <v>30.186081637117201</v>
      </c>
      <c r="J7722" t="s">
        <v>24</v>
      </c>
      <c r="K7722" t="s">
        <v>24</v>
      </c>
      <c r="L7722" t="s">
        <v>24</v>
      </c>
      <c r="M7722" t="s">
        <v>28</v>
      </c>
      <c r="N7722" t="s">
        <v>25</v>
      </c>
      <c r="O7722">
        <v>8.9865483956191792</v>
      </c>
      <c r="P7722" t="s">
        <v>25</v>
      </c>
      <c r="Q7722">
        <v>298</v>
      </c>
      <c r="R7722">
        <v>145</v>
      </c>
      <c r="S7722">
        <v>11.8668540332714</v>
      </c>
      <c r="T7722">
        <v>6.0234080947933997</v>
      </c>
      <c r="U7722" t="s">
        <v>24</v>
      </c>
    </row>
    <row r="7723" spans="1:21" x14ac:dyDescent="0.3">
      <c r="A7723">
        <v>29</v>
      </c>
      <c r="B7723" t="s">
        <v>26</v>
      </c>
      <c r="C7723">
        <v>140</v>
      </c>
      <c r="D7723">
        <v>251</v>
      </c>
      <c r="E7723" t="s">
        <v>27</v>
      </c>
      <c r="F7723" t="s">
        <v>23</v>
      </c>
      <c r="G7723" t="s">
        <v>24</v>
      </c>
      <c r="H7723" t="s">
        <v>24</v>
      </c>
      <c r="I7723">
        <v>27.865110966620001</v>
      </c>
      <c r="J7723" t="s">
        <v>23</v>
      </c>
      <c r="K7723" t="s">
        <v>24</v>
      </c>
      <c r="L7723" t="s">
        <v>24</v>
      </c>
      <c r="M7723" t="s">
        <v>27</v>
      </c>
      <c r="N7723" t="s">
        <v>27</v>
      </c>
      <c r="O7723">
        <v>4.9866337085099701</v>
      </c>
      <c r="P7723" t="s">
        <v>22</v>
      </c>
      <c r="Q7723">
        <v>393</v>
      </c>
      <c r="R7723">
        <v>99</v>
      </c>
      <c r="S7723">
        <v>9.5965081692023002</v>
      </c>
      <c r="T7723">
        <v>14.8465516101533</v>
      </c>
      <c r="U7723" t="s">
        <v>24</v>
      </c>
    </row>
    <row r="7724" spans="1:21" x14ac:dyDescent="0.3">
      <c r="A7724">
        <v>39</v>
      </c>
      <c r="B7724" t="s">
        <v>26</v>
      </c>
      <c r="C7724">
        <v>163</v>
      </c>
      <c r="D7724">
        <v>279</v>
      </c>
      <c r="E7724" t="s">
        <v>27</v>
      </c>
      <c r="F7724" t="s">
        <v>24</v>
      </c>
      <c r="G7724" t="s">
        <v>23</v>
      </c>
      <c r="H7724" t="s">
        <v>23</v>
      </c>
      <c r="I7724">
        <v>31.333160830756398</v>
      </c>
      <c r="J7724" t="s">
        <v>23</v>
      </c>
      <c r="K7724" t="s">
        <v>24</v>
      </c>
      <c r="L7724" t="s">
        <v>24</v>
      </c>
      <c r="M7724" t="s">
        <v>27</v>
      </c>
      <c r="N7724" t="s">
        <v>25</v>
      </c>
      <c r="O7724">
        <v>5.9513940709210296</v>
      </c>
      <c r="P7724" t="s">
        <v>27</v>
      </c>
      <c r="Q7724">
        <v>388</v>
      </c>
      <c r="R7724">
        <v>128</v>
      </c>
      <c r="S7724">
        <v>7.9982852555109201</v>
      </c>
      <c r="T7724">
        <v>19.625161340538401</v>
      </c>
      <c r="U7724" t="s">
        <v>24</v>
      </c>
    </row>
    <row r="7725" spans="1:21" x14ac:dyDescent="0.3">
      <c r="A7725">
        <v>73</v>
      </c>
      <c r="B7725" t="s">
        <v>21</v>
      </c>
      <c r="C7725">
        <v>174</v>
      </c>
      <c r="D7725">
        <v>221</v>
      </c>
      <c r="E7725" t="s">
        <v>25</v>
      </c>
      <c r="F7725" t="s">
        <v>23</v>
      </c>
      <c r="G7725" t="s">
        <v>23</v>
      </c>
      <c r="H7725" t="s">
        <v>23</v>
      </c>
      <c r="I7725">
        <v>22.2384555746345</v>
      </c>
      <c r="J7725" t="s">
        <v>23</v>
      </c>
      <c r="K7725" t="s">
        <v>24</v>
      </c>
      <c r="L7725" t="s">
        <v>24</v>
      </c>
      <c r="M7725" t="s">
        <v>25</v>
      </c>
      <c r="N7725" t="s">
        <v>22</v>
      </c>
      <c r="O7725">
        <v>6.8746459412678202</v>
      </c>
      <c r="P7725" t="s">
        <v>22</v>
      </c>
      <c r="Q7725">
        <v>383</v>
      </c>
      <c r="R7725">
        <v>117</v>
      </c>
      <c r="S7725">
        <v>1.1689428208691199</v>
      </c>
      <c r="T7725">
        <v>16.610463003863</v>
      </c>
      <c r="U7725" t="s">
        <v>24</v>
      </c>
    </row>
    <row r="7726" spans="1:21" x14ac:dyDescent="0.3">
      <c r="A7726">
        <v>23</v>
      </c>
      <c r="B7726" t="s">
        <v>26</v>
      </c>
      <c r="C7726">
        <v>176</v>
      </c>
      <c r="D7726">
        <v>259</v>
      </c>
      <c r="E7726" t="s">
        <v>22</v>
      </c>
      <c r="F7726" t="s">
        <v>24</v>
      </c>
      <c r="G7726" t="s">
        <v>24</v>
      </c>
      <c r="H7726" t="s">
        <v>23</v>
      </c>
      <c r="I7726">
        <v>34.584458255865101</v>
      </c>
      <c r="J7726" t="s">
        <v>24</v>
      </c>
      <c r="K7726" t="s">
        <v>23</v>
      </c>
      <c r="L7726" t="s">
        <v>23</v>
      </c>
      <c r="M7726" t="s">
        <v>22</v>
      </c>
      <c r="N7726" t="s">
        <v>27</v>
      </c>
      <c r="O7726">
        <v>4.8567192341306704</v>
      </c>
      <c r="P7726" t="s">
        <v>25</v>
      </c>
      <c r="Q7726">
        <v>353</v>
      </c>
      <c r="R7726">
        <v>113</v>
      </c>
      <c r="S7726">
        <v>2.5641914675361601</v>
      </c>
      <c r="T7726">
        <v>14.213929558258499</v>
      </c>
      <c r="U7726" t="s">
        <v>24</v>
      </c>
    </row>
    <row r="7727" spans="1:21" x14ac:dyDescent="0.3">
      <c r="A7727">
        <v>53</v>
      </c>
      <c r="B7727" t="s">
        <v>21</v>
      </c>
      <c r="C7727">
        <v>120</v>
      </c>
      <c r="D7727">
        <v>286</v>
      </c>
      <c r="E7727" t="s">
        <v>27</v>
      </c>
      <c r="F7727" t="s">
        <v>24</v>
      </c>
      <c r="G7727" t="s">
        <v>24</v>
      </c>
      <c r="H7727" t="s">
        <v>24</v>
      </c>
      <c r="I7727">
        <v>31.430316561859001</v>
      </c>
      <c r="J7727" t="s">
        <v>24</v>
      </c>
      <c r="K7727" t="s">
        <v>24</v>
      </c>
      <c r="L7727" t="s">
        <v>24</v>
      </c>
      <c r="M7727" t="s">
        <v>22</v>
      </c>
      <c r="N7727" t="s">
        <v>22</v>
      </c>
      <c r="O7727">
        <v>6.4971478032644603</v>
      </c>
      <c r="P7727" t="s">
        <v>27</v>
      </c>
      <c r="Q7727">
        <v>290</v>
      </c>
      <c r="R7727">
        <v>139</v>
      </c>
      <c r="S7727">
        <v>11.5060603152259</v>
      </c>
      <c r="T7727">
        <v>17.388646296965401</v>
      </c>
      <c r="U7727" t="s">
        <v>24</v>
      </c>
    </row>
    <row r="7728" spans="1:21" x14ac:dyDescent="0.3">
      <c r="A7728">
        <v>62</v>
      </c>
      <c r="B7728" t="s">
        <v>26</v>
      </c>
      <c r="C7728">
        <v>134</v>
      </c>
      <c r="D7728">
        <v>278</v>
      </c>
      <c r="E7728" t="s">
        <v>22</v>
      </c>
      <c r="F7728" t="s">
        <v>23</v>
      </c>
      <c r="G7728" t="s">
        <v>23</v>
      </c>
      <c r="H7728" t="s">
        <v>23</v>
      </c>
      <c r="I7728">
        <v>22.8662746496443</v>
      </c>
      <c r="J7728" t="s">
        <v>23</v>
      </c>
      <c r="K7728" t="s">
        <v>24</v>
      </c>
      <c r="L7728" t="s">
        <v>24</v>
      </c>
      <c r="M7728" t="s">
        <v>22</v>
      </c>
      <c r="N7728" t="s">
        <v>22</v>
      </c>
      <c r="O7728">
        <v>9.8009926489126205</v>
      </c>
      <c r="P7728" t="s">
        <v>27</v>
      </c>
      <c r="Q7728">
        <v>281</v>
      </c>
      <c r="R7728">
        <v>153</v>
      </c>
      <c r="S7728">
        <v>5.6624555175344096</v>
      </c>
      <c r="T7728">
        <v>7.6133839143418403</v>
      </c>
      <c r="U7728" t="s">
        <v>24</v>
      </c>
    </row>
    <row r="7729" spans="1:21" x14ac:dyDescent="0.3">
      <c r="A7729">
        <v>53</v>
      </c>
      <c r="B7729" t="s">
        <v>21</v>
      </c>
      <c r="C7729">
        <v>122</v>
      </c>
      <c r="D7729">
        <v>252</v>
      </c>
      <c r="E7729" t="s">
        <v>25</v>
      </c>
      <c r="F7729" t="s">
        <v>23</v>
      </c>
      <c r="G7729" t="s">
        <v>23</v>
      </c>
      <c r="H7729" t="s">
        <v>23</v>
      </c>
      <c r="I7729">
        <v>26.776349551459599</v>
      </c>
      <c r="J7729" t="s">
        <v>24</v>
      </c>
      <c r="K7729" t="s">
        <v>24</v>
      </c>
      <c r="L7729" t="s">
        <v>23</v>
      </c>
      <c r="M7729" t="s">
        <v>22</v>
      </c>
      <c r="N7729" t="s">
        <v>22</v>
      </c>
      <c r="O7729">
        <v>8.3148890670620492</v>
      </c>
      <c r="P7729" t="s">
        <v>27</v>
      </c>
      <c r="Q7729">
        <v>233</v>
      </c>
      <c r="R7729">
        <v>84</v>
      </c>
      <c r="S7729">
        <v>8.3769537189033194</v>
      </c>
      <c r="T7729">
        <v>18.0000840321268</v>
      </c>
      <c r="U7729" t="s">
        <v>24</v>
      </c>
    </row>
    <row r="7730" spans="1:21" x14ac:dyDescent="0.3">
      <c r="A7730">
        <v>39</v>
      </c>
      <c r="B7730" t="s">
        <v>21</v>
      </c>
      <c r="C7730">
        <v>125</v>
      </c>
      <c r="D7730">
        <v>286</v>
      </c>
      <c r="E7730" t="s">
        <v>25</v>
      </c>
      <c r="F7730" t="s">
        <v>23</v>
      </c>
      <c r="G7730" t="s">
        <v>24</v>
      </c>
      <c r="H7730" t="s">
        <v>23</v>
      </c>
      <c r="I7730">
        <v>33.800520427462303</v>
      </c>
      <c r="J7730" t="s">
        <v>24</v>
      </c>
      <c r="K7730" t="s">
        <v>24</v>
      </c>
      <c r="L7730" t="s">
        <v>23</v>
      </c>
      <c r="M7730" t="s">
        <v>27</v>
      </c>
      <c r="N7730" t="s">
        <v>25</v>
      </c>
      <c r="O7730">
        <v>5.0015907438983396</v>
      </c>
      <c r="P7730" t="s">
        <v>27</v>
      </c>
      <c r="Q7730">
        <v>194</v>
      </c>
      <c r="R7730">
        <v>155</v>
      </c>
      <c r="S7730">
        <v>13.0808195232726</v>
      </c>
      <c r="T7730">
        <v>19.371597960483399</v>
      </c>
      <c r="U7730" t="s">
        <v>24</v>
      </c>
    </row>
    <row r="7731" spans="1:21" x14ac:dyDescent="0.3">
      <c r="A7731">
        <v>31</v>
      </c>
      <c r="B7731" t="s">
        <v>21</v>
      </c>
      <c r="C7731">
        <v>133</v>
      </c>
      <c r="D7731">
        <v>291</v>
      </c>
      <c r="E7731" t="s">
        <v>22</v>
      </c>
      <c r="F7731" t="s">
        <v>24</v>
      </c>
      <c r="G7731" t="s">
        <v>24</v>
      </c>
      <c r="H7731" t="s">
        <v>23</v>
      </c>
      <c r="I7731">
        <v>32.968154814991998</v>
      </c>
      <c r="J7731" t="s">
        <v>23</v>
      </c>
      <c r="K7731" t="s">
        <v>24</v>
      </c>
      <c r="L7731" t="s">
        <v>23</v>
      </c>
      <c r="M7731" t="s">
        <v>22</v>
      </c>
      <c r="N7731" t="s">
        <v>25</v>
      </c>
      <c r="O7731">
        <v>4.5928874054839897</v>
      </c>
      <c r="P7731" t="s">
        <v>25</v>
      </c>
      <c r="Q7731">
        <v>135</v>
      </c>
      <c r="R7731">
        <v>133</v>
      </c>
      <c r="S7731">
        <v>2.36934877188409</v>
      </c>
      <c r="T7731">
        <v>18.4110095999817</v>
      </c>
      <c r="U7731" t="s">
        <v>24</v>
      </c>
    </row>
    <row r="7732" spans="1:21" x14ac:dyDescent="0.3">
      <c r="A7732">
        <v>80</v>
      </c>
      <c r="B7732" t="s">
        <v>21</v>
      </c>
      <c r="C7732">
        <v>174</v>
      </c>
      <c r="D7732">
        <v>176</v>
      </c>
      <c r="E7732" t="s">
        <v>22</v>
      </c>
      <c r="F7732" t="s">
        <v>24</v>
      </c>
      <c r="G7732" t="s">
        <v>23</v>
      </c>
      <c r="H7732" t="s">
        <v>23</v>
      </c>
      <c r="I7732">
        <v>30.371443670346899</v>
      </c>
      <c r="J7732" t="s">
        <v>24</v>
      </c>
      <c r="K7732" t="s">
        <v>23</v>
      </c>
      <c r="L7732" t="s">
        <v>24</v>
      </c>
      <c r="M7732" t="s">
        <v>27</v>
      </c>
      <c r="N7732" t="s">
        <v>25</v>
      </c>
      <c r="O7732">
        <v>6.6709053186011698</v>
      </c>
      <c r="P7732" t="s">
        <v>22</v>
      </c>
      <c r="Q7732">
        <v>217</v>
      </c>
      <c r="R7732">
        <v>96</v>
      </c>
      <c r="S7732">
        <v>2.6686138448425498</v>
      </c>
      <c r="T7732">
        <v>6.4945591878390996</v>
      </c>
      <c r="U7732" t="s">
        <v>24</v>
      </c>
    </row>
    <row r="7733" spans="1:21" x14ac:dyDescent="0.3">
      <c r="A7733">
        <v>33</v>
      </c>
      <c r="B7733" t="s">
        <v>21</v>
      </c>
      <c r="C7733">
        <v>157</v>
      </c>
      <c r="D7733">
        <v>286</v>
      </c>
      <c r="E7733" t="s">
        <v>22</v>
      </c>
      <c r="F7733" t="s">
        <v>24</v>
      </c>
      <c r="G7733" t="s">
        <v>23</v>
      </c>
      <c r="H7733" t="s">
        <v>23</v>
      </c>
      <c r="I7733">
        <v>39.538394185049597</v>
      </c>
      <c r="J7733" t="s">
        <v>24</v>
      </c>
      <c r="K7733" t="s">
        <v>23</v>
      </c>
      <c r="L7733" t="s">
        <v>24</v>
      </c>
      <c r="M7733" t="s">
        <v>27</v>
      </c>
      <c r="N7733" t="s">
        <v>25</v>
      </c>
      <c r="O7733">
        <v>9.9277067648233999</v>
      </c>
      <c r="P7733" t="s">
        <v>27</v>
      </c>
      <c r="Q7733">
        <v>246</v>
      </c>
      <c r="R7733">
        <v>137</v>
      </c>
      <c r="S7733">
        <v>6.0852422425302297</v>
      </c>
      <c r="T7733">
        <v>6.7626413127867604</v>
      </c>
      <c r="U7733" t="s">
        <v>24</v>
      </c>
    </row>
    <row r="7734" spans="1:21" x14ac:dyDescent="0.3">
      <c r="A7734">
        <v>78</v>
      </c>
      <c r="B7734" t="s">
        <v>26</v>
      </c>
      <c r="C7734">
        <v>152</v>
      </c>
      <c r="D7734">
        <v>242</v>
      </c>
      <c r="E7734" t="s">
        <v>22</v>
      </c>
      <c r="F7734" t="s">
        <v>24</v>
      </c>
      <c r="G7734" t="s">
        <v>23</v>
      </c>
      <c r="H7734" t="s">
        <v>24</v>
      </c>
      <c r="I7734">
        <v>20.9000971240384</v>
      </c>
      <c r="J7734" t="s">
        <v>23</v>
      </c>
      <c r="K7734" t="s">
        <v>24</v>
      </c>
      <c r="L7734" t="s">
        <v>23</v>
      </c>
      <c r="M7734" t="s">
        <v>25</v>
      </c>
      <c r="N7734" t="s">
        <v>22</v>
      </c>
      <c r="O7734">
        <v>8.7596954346021096</v>
      </c>
      <c r="P7734" t="s">
        <v>27</v>
      </c>
      <c r="Q7734">
        <v>107</v>
      </c>
      <c r="R7734">
        <v>113</v>
      </c>
      <c r="S7734">
        <v>10.1294524469323</v>
      </c>
      <c r="T7734">
        <v>19.1006698210971</v>
      </c>
      <c r="U7734" t="s">
        <v>24</v>
      </c>
    </row>
    <row r="7735" spans="1:21" x14ac:dyDescent="0.3">
      <c r="A7735">
        <v>53</v>
      </c>
      <c r="B7735" t="s">
        <v>26</v>
      </c>
      <c r="C7735">
        <v>171</v>
      </c>
      <c r="D7735">
        <v>249</v>
      </c>
      <c r="E7735" t="s">
        <v>27</v>
      </c>
      <c r="F7735" t="s">
        <v>23</v>
      </c>
      <c r="G7735" t="s">
        <v>24</v>
      </c>
      <c r="H7735" t="s">
        <v>24</v>
      </c>
      <c r="I7735">
        <v>28.742139204018201</v>
      </c>
      <c r="J7735" t="s">
        <v>23</v>
      </c>
      <c r="K7735" t="s">
        <v>23</v>
      </c>
      <c r="L7735" t="s">
        <v>23</v>
      </c>
      <c r="M7735" t="s">
        <v>27</v>
      </c>
      <c r="N7735" t="s">
        <v>27</v>
      </c>
      <c r="O7735">
        <v>5.75874047276867</v>
      </c>
      <c r="P7735" t="s">
        <v>27</v>
      </c>
      <c r="Q7735">
        <v>268</v>
      </c>
      <c r="R7735">
        <v>112</v>
      </c>
      <c r="S7735">
        <v>2.4945466693752598</v>
      </c>
      <c r="T7735">
        <v>13.903705379081201</v>
      </c>
      <c r="U7735" t="s">
        <v>24</v>
      </c>
    </row>
    <row r="7736" spans="1:21" x14ac:dyDescent="0.3">
      <c r="A7736">
        <v>73</v>
      </c>
      <c r="B7736" t="s">
        <v>21</v>
      </c>
      <c r="C7736">
        <v>157</v>
      </c>
      <c r="D7736">
        <v>280</v>
      </c>
      <c r="E7736" t="s">
        <v>22</v>
      </c>
      <c r="F7736" t="s">
        <v>24</v>
      </c>
      <c r="G7736" t="s">
        <v>24</v>
      </c>
      <c r="H7736" t="s">
        <v>23</v>
      </c>
      <c r="I7736">
        <v>31.728765425660999</v>
      </c>
      <c r="J7736" t="s">
        <v>24</v>
      </c>
      <c r="K7736" t="s">
        <v>24</v>
      </c>
      <c r="L7736" t="s">
        <v>24</v>
      </c>
      <c r="M7736" t="s">
        <v>27</v>
      </c>
      <c r="N7736" t="s">
        <v>25</v>
      </c>
      <c r="O7736">
        <v>4.1576842509009904</v>
      </c>
      <c r="P7736" t="s">
        <v>25</v>
      </c>
      <c r="Q7736">
        <v>210</v>
      </c>
      <c r="R7736">
        <v>101</v>
      </c>
      <c r="S7736">
        <v>7.9631695192374004</v>
      </c>
      <c r="T7736">
        <v>9.0699454157046606</v>
      </c>
      <c r="U7736" t="s">
        <v>24</v>
      </c>
    </row>
    <row r="7737" spans="1:21" x14ac:dyDescent="0.3">
      <c r="A7737">
        <v>42</v>
      </c>
      <c r="B7737" t="s">
        <v>26</v>
      </c>
      <c r="C7737">
        <v>127</v>
      </c>
      <c r="D7737">
        <v>266</v>
      </c>
      <c r="E7737" t="s">
        <v>27</v>
      </c>
      <c r="F7737" t="s">
        <v>23</v>
      </c>
      <c r="G7737" t="s">
        <v>23</v>
      </c>
      <c r="H7737" t="s">
        <v>23</v>
      </c>
      <c r="I7737">
        <v>39.868570811260099</v>
      </c>
      <c r="J7737" t="s">
        <v>23</v>
      </c>
      <c r="K7737" t="s">
        <v>23</v>
      </c>
      <c r="L7737" t="s">
        <v>24</v>
      </c>
      <c r="M7737" t="s">
        <v>25</v>
      </c>
      <c r="N7737" t="s">
        <v>27</v>
      </c>
      <c r="O7737">
        <v>6.4677335237356504</v>
      </c>
      <c r="P7737" t="s">
        <v>25</v>
      </c>
      <c r="Q7737">
        <v>316</v>
      </c>
      <c r="R7737">
        <v>126</v>
      </c>
      <c r="S7737">
        <v>10.3923437216247</v>
      </c>
      <c r="T7737">
        <v>16.7455256230195</v>
      </c>
      <c r="U7737" t="s">
        <v>24</v>
      </c>
    </row>
    <row r="7738" spans="1:21" x14ac:dyDescent="0.3">
      <c r="A7738">
        <v>49</v>
      </c>
      <c r="B7738" t="s">
        <v>21</v>
      </c>
      <c r="C7738">
        <v>145</v>
      </c>
      <c r="D7738">
        <v>300</v>
      </c>
      <c r="E7738" t="s">
        <v>25</v>
      </c>
      <c r="F7738" t="s">
        <v>24</v>
      </c>
      <c r="G7738" t="s">
        <v>24</v>
      </c>
      <c r="H7738" t="s">
        <v>23</v>
      </c>
      <c r="I7738">
        <v>29.9369908796392</v>
      </c>
      <c r="J7738" t="s">
        <v>24</v>
      </c>
      <c r="K7738" t="s">
        <v>24</v>
      </c>
      <c r="L7738" t="s">
        <v>24</v>
      </c>
      <c r="M7738" t="s">
        <v>25</v>
      </c>
      <c r="N7738" t="s">
        <v>22</v>
      </c>
      <c r="O7738">
        <v>4.96322385242172</v>
      </c>
      <c r="P7738" t="s">
        <v>22</v>
      </c>
      <c r="Q7738">
        <v>345</v>
      </c>
      <c r="R7738">
        <v>83</v>
      </c>
      <c r="S7738">
        <v>4.5793830959939603</v>
      </c>
      <c r="T7738">
        <v>7.0798402897659098</v>
      </c>
      <c r="U7738" t="s">
        <v>24</v>
      </c>
    </row>
    <row r="7739" spans="1:21" x14ac:dyDescent="0.3">
      <c r="A7739">
        <v>50</v>
      </c>
      <c r="B7739" t="s">
        <v>21</v>
      </c>
      <c r="C7739">
        <v>134</v>
      </c>
      <c r="D7739">
        <v>271</v>
      </c>
      <c r="E7739" t="s">
        <v>27</v>
      </c>
      <c r="F7739" t="s">
        <v>24</v>
      </c>
      <c r="G7739" t="s">
        <v>23</v>
      </c>
      <c r="H7739" t="s">
        <v>24</v>
      </c>
      <c r="I7739">
        <v>27.7321498046032</v>
      </c>
      <c r="J7739" t="s">
        <v>23</v>
      </c>
      <c r="K7739" t="s">
        <v>24</v>
      </c>
      <c r="L7739" t="s">
        <v>24</v>
      </c>
      <c r="M7739" t="s">
        <v>28</v>
      </c>
      <c r="N7739" t="s">
        <v>22</v>
      </c>
      <c r="O7739">
        <v>5.0816851674631103</v>
      </c>
      <c r="P7739" t="s">
        <v>22</v>
      </c>
      <c r="Q7739">
        <v>370</v>
      </c>
      <c r="R7739">
        <v>115</v>
      </c>
      <c r="S7739">
        <v>5.28702604591148</v>
      </c>
      <c r="T7739">
        <v>8.8691986548421902</v>
      </c>
      <c r="U7739" t="s">
        <v>24</v>
      </c>
    </row>
    <row r="7740" spans="1:21" x14ac:dyDescent="0.3">
      <c r="A7740">
        <v>62</v>
      </c>
      <c r="B7740" t="s">
        <v>26</v>
      </c>
      <c r="C7740">
        <v>133</v>
      </c>
      <c r="D7740">
        <v>259</v>
      </c>
      <c r="E7740" t="s">
        <v>22</v>
      </c>
      <c r="F7740" t="s">
        <v>23</v>
      </c>
      <c r="G7740" t="s">
        <v>23</v>
      </c>
      <c r="H7740" t="s">
        <v>24</v>
      </c>
      <c r="I7740">
        <v>38.290420710877797</v>
      </c>
      <c r="J7740" t="s">
        <v>24</v>
      </c>
      <c r="K7740" t="s">
        <v>23</v>
      </c>
      <c r="L7740" t="s">
        <v>24</v>
      </c>
      <c r="M7740" t="s">
        <v>28</v>
      </c>
      <c r="N7740" t="s">
        <v>27</v>
      </c>
      <c r="O7740">
        <v>4.9737889590422304</v>
      </c>
      <c r="P7740" t="s">
        <v>27</v>
      </c>
      <c r="Q7740">
        <v>249</v>
      </c>
      <c r="R7740">
        <v>118</v>
      </c>
      <c r="S7740">
        <v>13.145517302910401</v>
      </c>
      <c r="T7740">
        <v>15.7360642749137</v>
      </c>
      <c r="U7740" t="s">
        <v>24</v>
      </c>
    </row>
    <row r="7741" spans="1:21" x14ac:dyDescent="0.3">
      <c r="A7741">
        <v>53</v>
      </c>
      <c r="B7741" t="s">
        <v>26</v>
      </c>
      <c r="C7741">
        <v>167</v>
      </c>
      <c r="D7741">
        <v>222</v>
      </c>
      <c r="E7741" t="s">
        <v>27</v>
      </c>
      <c r="F7741" t="s">
        <v>23</v>
      </c>
      <c r="G7741" t="s">
        <v>24</v>
      </c>
      <c r="H7741" t="s">
        <v>24</v>
      </c>
      <c r="I7741">
        <v>29.1404268911317</v>
      </c>
      <c r="J7741" t="s">
        <v>23</v>
      </c>
      <c r="K7741" t="s">
        <v>24</v>
      </c>
      <c r="L7741" t="s">
        <v>23</v>
      </c>
      <c r="M7741" t="s">
        <v>27</v>
      </c>
      <c r="N7741" t="s">
        <v>22</v>
      </c>
      <c r="O7741">
        <v>8.3176459571526191</v>
      </c>
      <c r="P7741" t="s">
        <v>25</v>
      </c>
      <c r="Q7741">
        <v>185</v>
      </c>
      <c r="R7741">
        <v>119</v>
      </c>
      <c r="S7741">
        <v>2.7142406893172799</v>
      </c>
      <c r="T7741">
        <v>5.5120614043328198</v>
      </c>
      <c r="U7741" t="s">
        <v>24</v>
      </c>
    </row>
    <row r="7742" spans="1:21" x14ac:dyDescent="0.3">
      <c r="A7742">
        <v>37</v>
      </c>
      <c r="B7742" t="s">
        <v>21</v>
      </c>
      <c r="C7742">
        <v>139</v>
      </c>
      <c r="D7742">
        <v>179</v>
      </c>
      <c r="E7742" t="s">
        <v>25</v>
      </c>
      <c r="F7742" t="s">
        <v>24</v>
      </c>
      <c r="G7742" t="s">
        <v>24</v>
      </c>
      <c r="H7742" t="s">
        <v>24</v>
      </c>
      <c r="I7742">
        <v>38.663006927536401</v>
      </c>
      <c r="J7742" t="s">
        <v>23</v>
      </c>
      <c r="K7742" t="s">
        <v>23</v>
      </c>
      <c r="L7742" t="s">
        <v>24</v>
      </c>
      <c r="M7742" t="s">
        <v>25</v>
      </c>
      <c r="N7742" t="s">
        <v>25</v>
      </c>
      <c r="O7742">
        <v>4.2150484732560898</v>
      </c>
      <c r="P7742" t="s">
        <v>27</v>
      </c>
      <c r="Q7742">
        <v>155</v>
      </c>
      <c r="R7742">
        <v>148</v>
      </c>
      <c r="S7742">
        <v>11.5450361590746</v>
      </c>
      <c r="T7742">
        <v>10.053056392510999</v>
      </c>
      <c r="U7742" t="s">
        <v>24</v>
      </c>
    </row>
    <row r="7743" spans="1:21" x14ac:dyDescent="0.3">
      <c r="A7743">
        <v>35</v>
      </c>
      <c r="B7743" t="s">
        <v>21</v>
      </c>
      <c r="C7743">
        <v>174</v>
      </c>
      <c r="D7743">
        <v>168</v>
      </c>
      <c r="E7743" t="s">
        <v>22</v>
      </c>
      <c r="F7743" t="s">
        <v>23</v>
      </c>
      <c r="G7743" t="s">
        <v>24</v>
      </c>
      <c r="H7743" t="s">
        <v>23</v>
      </c>
      <c r="I7743">
        <v>34.5090037900098</v>
      </c>
      <c r="J7743" t="s">
        <v>23</v>
      </c>
      <c r="K7743" t="s">
        <v>23</v>
      </c>
      <c r="L7743" t="s">
        <v>23</v>
      </c>
      <c r="M7743" t="s">
        <v>28</v>
      </c>
      <c r="N7743" t="s">
        <v>22</v>
      </c>
      <c r="O7743">
        <v>7.3883972020726203</v>
      </c>
      <c r="P7743" t="s">
        <v>25</v>
      </c>
      <c r="Q7743">
        <v>373</v>
      </c>
      <c r="R7743">
        <v>93</v>
      </c>
      <c r="S7743">
        <v>2.7155932210889802</v>
      </c>
      <c r="T7743">
        <v>6.9134403004382499</v>
      </c>
      <c r="U7743" t="s">
        <v>24</v>
      </c>
    </row>
    <row r="7744" spans="1:21" x14ac:dyDescent="0.3">
      <c r="A7744">
        <v>55</v>
      </c>
      <c r="B7744" t="s">
        <v>21</v>
      </c>
      <c r="C7744">
        <v>167</v>
      </c>
      <c r="D7744">
        <v>251</v>
      </c>
      <c r="E7744" t="s">
        <v>25</v>
      </c>
      <c r="F7744" t="s">
        <v>24</v>
      </c>
      <c r="G7744" t="s">
        <v>23</v>
      </c>
      <c r="H7744" t="s">
        <v>24</v>
      </c>
      <c r="I7744">
        <v>21.6935743553733</v>
      </c>
      <c r="J7744" t="s">
        <v>24</v>
      </c>
      <c r="K7744" t="s">
        <v>23</v>
      </c>
      <c r="L7744" t="s">
        <v>24</v>
      </c>
      <c r="M7744" t="s">
        <v>28</v>
      </c>
      <c r="N7744" t="s">
        <v>25</v>
      </c>
      <c r="O7744">
        <v>8.5151253027618896</v>
      </c>
      <c r="P7744" t="s">
        <v>25</v>
      </c>
      <c r="Q7744">
        <v>206</v>
      </c>
      <c r="R7744">
        <v>96</v>
      </c>
      <c r="S7744">
        <v>6.48572458056206</v>
      </c>
      <c r="T7744">
        <v>9.5720183279706195</v>
      </c>
      <c r="U7744" t="s">
        <v>24</v>
      </c>
    </row>
    <row r="7745" spans="1:21" x14ac:dyDescent="0.3">
      <c r="A7745">
        <v>20</v>
      </c>
      <c r="B7745" t="s">
        <v>21</v>
      </c>
      <c r="C7745">
        <v>178</v>
      </c>
      <c r="D7745">
        <v>216</v>
      </c>
      <c r="E7745" t="s">
        <v>25</v>
      </c>
      <c r="F7745" t="s">
        <v>24</v>
      </c>
      <c r="G7745" t="s">
        <v>24</v>
      </c>
      <c r="H7745" t="s">
        <v>23</v>
      </c>
      <c r="I7745">
        <v>21.6842446156172</v>
      </c>
      <c r="J7745" t="s">
        <v>24</v>
      </c>
      <c r="K7745" t="s">
        <v>24</v>
      </c>
      <c r="L7745" t="s">
        <v>24</v>
      </c>
      <c r="M7745" t="s">
        <v>25</v>
      </c>
      <c r="N7745" t="s">
        <v>22</v>
      </c>
      <c r="O7745">
        <v>4.93845476570195</v>
      </c>
      <c r="P7745" t="s">
        <v>22</v>
      </c>
      <c r="Q7745">
        <v>123</v>
      </c>
      <c r="R7745">
        <v>133</v>
      </c>
      <c r="S7745">
        <v>10.934289382520101</v>
      </c>
      <c r="T7745">
        <v>18.403739393165601</v>
      </c>
      <c r="U7745" t="s">
        <v>24</v>
      </c>
    </row>
    <row r="7746" spans="1:21" x14ac:dyDescent="0.3">
      <c r="A7746">
        <v>40</v>
      </c>
      <c r="B7746" t="s">
        <v>21</v>
      </c>
      <c r="C7746">
        <v>138</v>
      </c>
      <c r="D7746">
        <v>199</v>
      </c>
      <c r="E7746" t="s">
        <v>22</v>
      </c>
      <c r="F7746" t="s">
        <v>24</v>
      </c>
      <c r="G7746" t="s">
        <v>24</v>
      </c>
      <c r="H7746" t="s">
        <v>23</v>
      </c>
      <c r="I7746">
        <v>24.995422906918598</v>
      </c>
      <c r="J7746" t="s">
        <v>24</v>
      </c>
      <c r="K7746" t="s">
        <v>24</v>
      </c>
      <c r="L7746" t="s">
        <v>24</v>
      </c>
      <c r="M7746" t="s">
        <v>27</v>
      </c>
      <c r="N7746" t="s">
        <v>25</v>
      </c>
      <c r="O7746">
        <v>9.3575860699705107</v>
      </c>
      <c r="P7746" t="s">
        <v>22</v>
      </c>
      <c r="Q7746">
        <v>326</v>
      </c>
      <c r="R7746">
        <v>154</v>
      </c>
      <c r="S7746">
        <v>5.6313813042571104</v>
      </c>
      <c r="T7746">
        <v>12.4915032620502</v>
      </c>
      <c r="U7746" t="s">
        <v>24</v>
      </c>
    </row>
    <row r="7747" spans="1:21" x14ac:dyDescent="0.3">
      <c r="A7747">
        <v>49</v>
      </c>
      <c r="B7747" t="s">
        <v>21</v>
      </c>
      <c r="C7747">
        <v>175</v>
      </c>
      <c r="D7747">
        <v>197</v>
      </c>
      <c r="E7747" t="s">
        <v>27</v>
      </c>
      <c r="F7747" t="s">
        <v>24</v>
      </c>
      <c r="G7747" t="s">
        <v>24</v>
      </c>
      <c r="H7747" t="s">
        <v>23</v>
      </c>
      <c r="I7747">
        <v>19.488652301650301</v>
      </c>
      <c r="J7747" t="s">
        <v>23</v>
      </c>
      <c r="K7747" t="s">
        <v>24</v>
      </c>
      <c r="L7747" t="s">
        <v>24</v>
      </c>
      <c r="M7747" t="s">
        <v>27</v>
      </c>
      <c r="N7747" t="s">
        <v>27</v>
      </c>
      <c r="O7747">
        <v>4.4688065794417202</v>
      </c>
      <c r="P7747" t="s">
        <v>25</v>
      </c>
      <c r="Q7747">
        <v>294</v>
      </c>
      <c r="R7747">
        <v>146</v>
      </c>
      <c r="S7747">
        <v>1.1762431312049</v>
      </c>
      <c r="T7747">
        <v>6.2615185543335903</v>
      </c>
      <c r="U7747" t="s">
        <v>24</v>
      </c>
    </row>
    <row r="7748" spans="1:21" x14ac:dyDescent="0.3">
      <c r="A7748">
        <v>62</v>
      </c>
      <c r="B7748" t="s">
        <v>26</v>
      </c>
      <c r="C7748">
        <v>152</v>
      </c>
      <c r="D7748">
        <v>152</v>
      </c>
      <c r="E7748" t="s">
        <v>25</v>
      </c>
      <c r="F7748" t="s">
        <v>23</v>
      </c>
      <c r="G7748" t="s">
        <v>23</v>
      </c>
      <c r="H7748" t="s">
        <v>23</v>
      </c>
      <c r="I7748">
        <v>29.935898686184199</v>
      </c>
      <c r="J7748" t="s">
        <v>24</v>
      </c>
      <c r="K7748" t="s">
        <v>24</v>
      </c>
      <c r="L7748" t="s">
        <v>24</v>
      </c>
      <c r="M7748" t="s">
        <v>25</v>
      </c>
      <c r="N7748" t="s">
        <v>22</v>
      </c>
      <c r="O7748">
        <v>8.0962360411166205</v>
      </c>
      <c r="P7748" t="s">
        <v>27</v>
      </c>
      <c r="Q7748">
        <v>373</v>
      </c>
      <c r="R7748">
        <v>149</v>
      </c>
      <c r="S7748">
        <v>5.3121798352059804</v>
      </c>
      <c r="T7748">
        <v>7.7018765073542497</v>
      </c>
      <c r="U7748" t="s">
        <v>24</v>
      </c>
    </row>
    <row r="7749" spans="1:21" x14ac:dyDescent="0.3">
      <c r="A7749">
        <v>76</v>
      </c>
      <c r="B7749" t="s">
        <v>21</v>
      </c>
      <c r="C7749">
        <v>155</v>
      </c>
      <c r="D7749">
        <v>215</v>
      </c>
      <c r="E7749" t="s">
        <v>22</v>
      </c>
      <c r="F7749" t="s">
        <v>23</v>
      </c>
      <c r="G7749" t="s">
        <v>23</v>
      </c>
      <c r="H7749" t="s">
        <v>23</v>
      </c>
      <c r="I7749">
        <v>36.914331708307003</v>
      </c>
      <c r="J7749" t="s">
        <v>23</v>
      </c>
      <c r="K7749" t="s">
        <v>23</v>
      </c>
      <c r="L7749" t="s">
        <v>23</v>
      </c>
      <c r="M7749" t="s">
        <v>22</v>
      </c>
      <c r="N7749" t="s">
        <v>22</v>
      </c>
      <c r="O7749">
        <v>5.0317867658185298</v>
      </c>
      <c r="P7749" t="s">
        <v>25</v>
      </c>
      <c r="Q7749">
        <v>183</v>
      </c>
      <c r="R7749">
        <v>154</v>
      </c>
      <c r="S7749">
        <v>3.4289211879769099</v>
      </c>
      <c r="T7749">
        <v>16.580783932781401</v>
      </c>
      <c r="U7749" t="s">
        <v>24</v>
      </c>
    </row>
    <row r="7750" spans="1:21" x14ac:dyDescent="0.3">
      <c r="A7750">
        <v>33</v>
      </c>
      <c r="B7750" t="s">
        <v>21</v>
      </c>
      <c r="C7750">
        <v>143</v>
      </c>
      <c r="D7750">
        <v>255</v>
      </c>
      <c r="E7750" t="s">
        <v>25</v>
      </c>
      <c r="F7750" t="s">
        <v>23</v>
      </c>
      <c r="G7750" t="s">
        <v>23</v>
      </c>
      <c r="H7750" t="s">
        <v>23</v>
      </c>
      <c r="I7750">
        <v>26.800541826271001</v>
      </c>
      <c r="J7750" t="s">
        <v>23</v>
      </c>
      <c r="K7750" t="s">
        <v>23</v>
      </c>
      <c r="L7750" t="s">
        <v>23</v>
      </c>
      <c r="M7750" t="s">
        <v>27</v>
      </c>
      <c r="N7750" t="s">
        <v>25</v>
      </c>
      <c r="O7750">
        <v>8.8361907375977093</v>
      </c>
      <c r="P7750" t="s">
        <v>25</v>
      </c>
      <c r="Q7750">
        <v>138</v>
      </c>
      <c r="R7750">
        <v>110</v>
      </c>
      <c r="S7750">
        <v>2.2616316636100602</v>
      </c>
      <c r="T7750">
        <v>6.6944756768479596</v>
      </c>
      <c r="U7750" t="s">
        <v>24</v>
      </c>
    </row>
    <row r="7751" spans="1:21" x14ac:dyDescent="0.3">
      <c r="A7751">
        <v>76</v>
      </c>
      <c r="B7751" t="s">
        <v>26</v>
      </c>
      <c r="C7751">
        <v>129</v>
      </c>
      <c r="D7751">
        <v>260</v>
      </c>
      <c r="E7751" t="s">
        <v>27</v>
      </c>
      <c r="F7751" t="s">
        <v>23</v>
      </c>
      <c r="G7751" t="s">
        <v>24</v>
      </c>
      <c r="H7751" t="s">
        <v>23</v>
      </c>
      <c r="I7751">
        <v>32.262966054208597</v>
      </c>
      <c r="J7751" t="s">
        <v>23</v>
      </c>
      <c r="K7751" t="s">
        <v>23</v>
      </c>
      <c r="L7751" t="s">
        <v>23</v>
      </c>
      <c r="M7751" t="s">
        <v>25</v>
      </c>
      <c r="N7751" t="s">
        <v>25</v>
      </c>
      <c r="O7751">
        <v>7.42838681647721</v>
      </c>
      <c r="P7751" t="s">
        <v>25</v>
      </c>
      <c r="Q7751">
        <v>188</v>
      </c>
      <c r="R7751">
        <v>113</v>
      </c>
      <c r="S7751">
        <v>9.0916196639105298</v>
      </c>
      <c r="T7751">
        <v>12.3552346110475</v>
      </c>
      <c r="U7751" t="s">
        <v>24</v>
      </c>
    </row>
    <row r="7752" spans="1:21" x14ac:dyDescent="0.3">
      <c r="A7752">
        <v>21</v>
      </c>
      <c r="B7752" t="s">
        <v>21</v>
      </c>
      <c r="C7752">
        <v>169</v>
      </c>
      <c r="D7752">
        <v>274</v>
      </c>
      <c r="E7752" t="s">
        <v>25</v>
      </c>
      <c r="F7752" t="s">
        <v>24</v>
      </c>
      <c r="G7752" t="s">
        <v>23</v>
      </c>
      <c r="H7752" t="s">
        <v>24</v>
      </c>
      <c r="I7752">
        <v>22.262155499224502</v>
      </c>
      <c r="J7752" t="s">
        <v>24</v>
      </c>
      <c r="K7752" t="s">
        <v>23</v>
      </c>
      <c r="L7752" t="s">
        <v>23</v>
      </c>
      <c r="M7752" t="s">
        <v>22</v>
      </c>
      <c r="N7752" t="s">
        <v>25</v>
      </c>
      <c r="O7752">
        <v>6.0761351052734902</v>
      </c>
      <c r="P7752" t="s">
        <v>25</v>
      </c>
      <c r="Q7752">
        <v>143</v>
      </c>
      <c r="R7752">
        <v>85</v>
      </c>
      <c r="S7752">
        <v>12.7105216307709</v>
      </c>
      <c r="T7752">
        <v>8.8984768397906606</v>
      </c>
      <c r="U7752" t="s">
        <v>24</v>
      </c>
    </row>
    <row r="7753" spans="1:21" x14ac:dyDescent="0.3">
      <c r="A7753">
        <v>38</v>
      </c>
      <c r="B7753" t="s">
        <v>26</v>
      </c>
      <c r="C7753">
        <v>153</v>
      </c>
      <c r="D7753">
        <v>167</v>
      </c>
      <c r="E7753" t="s">
        <v>25</v>
      </c>
      <c r="F7753" t="s">
        <v>23</v>
      </c>
      <c r="G7753" t="s">
        <v>23</v>
      </c>
      <c r="H7753" t="s">
        <v>23</v>
      </c>
      <c r="I7753">
        <v>25.877447519436501</v>
      </c>
      <c r="J7753" t="s">
        <v>24</v>
      </c>
      <c r="K7753" t="s">
        <v>23</v>
      </c>
      <c r="L7753" t="s">
        <v>23</v>
      </c>
      <c r="M7753" t="s">
        <v>28</v>
      </c>
      <c r="N7753" t="s">
        <v>27</v>
      </c>
      <c r="O7753">
        <v>5.6995763957641401</v>
      </c>
      <c r="P7753" t="s">
        <v>25</v>
      </c>
      <c r="Q7753">
        <v>331</v>
      </c>
      <c r="R7753">
        <v>95</v>
      </c>
      <c r="S7753">
        <v>11.3054193383108</v>
      </c>
      <c r="T7753">
        <v>18.971147268295599</v>
      </c>
      <c r="U7753" t="s">
        <v>24</v>
      </c>
    </row>
    <row r="7754" spans="1:21" x14ac:dyDescent="0.3">
      <c r="A7754">
        <v>57</v>
      </c>
      <c r="B7754" t="s">
        <v>21</v>
      </c>
      <c r="C7754">
        <v>155</v>
      </c>
      <c r="D7754">
        <v>288</v>
      </c>
      <c r="E7754" t="s">
        <v>25</v>
      </c>
      <c r="F7754" t="s">
        <v>23</v>
      </c>
      <c r="G7754" t="s">
        <v>24</v>
      </c>
      <c r="H7754" t="s">
        <v>24</v>
      </c>
      <c r="I7754">
        <v>18.549775591163499</v>
      </c>
      <c r="J7754" t="s">
        <v>24</v>
      </c>
      <c r="K7754" t="s">
        <v>24</v>
      </c>
      <c r="L7754" t="s">
        <v>23</v>
      </c>
      <c r="M7754" t="s">
        <v>22</v>
      </c>
      <c r="N7754" t="s">
        <v>22</v>
      </c>
      <c r="O7754">
        <v>6.7799264173924003</v>
      </c>
      <c r="P7754" t="s">
        <v>22</v>
      </c>
      <c r="Q7754">
        <v>383</v>
      </c>
      <c r="R7754">
        <v>82</v>
      </c>
      <c r="S7754">
        <v>11.317962104571899</v>
      </c>
      <c r="T7754">
        <v>7.4851514761804498</v>
      </c>
      <c r="U7754" t="s">
        <v>24</v>
      </c>
    </row>
    <row r="7755" spans="1:21" x14ac:dyDescent="0.3">
      <c r="A7755">
        <v>68</v>
      </c>
      <c r="B7755" t="s">
        <v>26</v>
      </c>
      <c r="C7755">
        <v>166</v>
      </c>
      <c r="D7755">
        <v>168</v>
      </c>
      <c r="E7755" t="s">
        <v>27</v>
      </c>
      <c r="F7755" t="s">
        <v>23</v>
      </c>
      <c r="G7755" t="s">
        <v>23</v>
      </c>
      <c r="H7755" t="s">
        <v>23</v>
      </c>
      <c r="I7755">
        <v>23.1016678089923</v>
      </c>
      <c r="J7755" t="s">
        <v>23</v>
      </c>
      <c r="K7755" t="s">
        <v>24</v>
      </c>
      <c r="L7755" t="s">
        <v>24</v>
      </c>
      <c r="M7755" t="s">
        <v>25</v>
      </c>
      <c r="N7755" t="s">
        <v>25</v>
      </c>
      <c r="O7755">
        <v>8.5462826338972793</v>
      </c>
      <c r="P7755" t="s">
        <v>22</v>
      </c>
      <c r="Q7755">
        <v>385</v>
      </c>
      <c r="R7755">
        <v>119</v>
      </c>
      <c r="S7755">
        <v>11.106028503201999</v>
      </c>
      <c r="T7755">
        <v>13.2117680891922</v>
      </c>
      <c r="U7755" t="s">
        <v>24</v>
      </c>
    </row>
    <row r="7756" spans="1:21" x14ac:dyDescent="0.3">
      <c r="A7756">
        <v>31</v>
      </c>
      <c r="B7756" t="s">
        <v>21</v>
      </c>
      <c r="C7756">
        <v>180</v>
      </c>
      <c r="D7756">
        <v>238</v>
      </c>
      <c r="E7756" t="s">
        <v>22</v>
      </c>
      <c r="F7756" t="s">
        <v>24</v>
      </c>
      <c r="G7756" t="s">
        <v>23</v>
      </c>
      <c r="H7756" t="s">
        <v>23</v>
      </c>
      <c r="I7756">
        <v>35.147228872583597</v>
      </c>
      <c r="J7756" t="s">
        <v>24</v>
      </c>
      <c r="K7756" t="s">
        <v>23</v>
      </c>
      <c r="L7756" t="s">
        <v>24</v>
      </c>
      <c r="M7756" t="s">
        <v>27</v>
      </c>
      <c r="N7756" t="s">
        <v>25</v>
      </c>
      <c r="O7756">
        <v>5.0093188453853097</v>
      </c>
      <c r="P7756" t="s">
        <v>25</v>
      </c>
      <c r="Q7756">
        <v>150</v>
      </c>
      <c r="R7756">
        <v>129</v>
      </c>
      <c r="S7756">
        <v>4.0653065072777297</v>
      </c>
      <c r="T7756">
        <v>12.0774493932078</v>
      </c>
      <c r="U7756" t="s">
        <v>24</v>
      </c>
    </row>
    <row r="7757" spans="1:21" x14ac:dyDescent="0.3">
      <c r="A7757">
        <v>56</v>
      </c>
      <c r="B7757" t="s">
        <v>26</v>
      </c>
      <c r="C7757">
        <v>155</v>
      </c>
      <c r="D7757">
        <v>284</v>
      </c>
      <c r="E7757" t="s">
        <v>25</v>
      </c>
      <c r="F7757" t="s">
        <v>23</v>
      </c>
      <c r="G7757" t="s">
        <v>23</v>
      </c>
      <c r="H7757" t="s">
        <v>23</v>
      </c>
      <c r="I7757">
        <v>32.444984966083098</v>
      </c>
      <c r="J7757" t="s">
        <v>24</v>
      </c>
      <c r="K7757" t="s">
        <v>24</v>
      </c>
      <c r="L7757" t="s">
        <v>23</v>
      </c>
      <c r="M7757" t="s">
        <v>27</v>
      </c>
      <c r="N7757" t="s">
        <v>22</v>
      </c>
      <c r="O7757">
        <v>8.89761681626368</v>
      </c>
      <c r="P7757" t="s">
        <v>25</v>
      </c>
      <c r="Q7757">
        <v>388</v>
      </c>
      <c r="R7757">
        <v>140</v>
      </c>
      <c r="S7757">
        <v>1.8939794408147701</v>
      </c>
      <c r="T7757">
        <v>5.7435848586476501</v>
      </c>
      <c r="U7757" t="s">
        <v>24</v>
      </c>
    </row>
    <row r="7758" spans="1:21" x14ac:dyDescent="0.3">
      <c r="A7758">
        <v>31</v>
      </c>
      <c r="B7758" t="s">
        <v>26</v>
      </c>
      <c r="C7758">
        <v>134</v>
      </c>
      <c r="D7758">
        <v>279</v>
      </c>
      <c r="E7758" t="s">
        <v>25</v>
      </c>
      <c r="F7758" t="s">
        <v>23</v>
      </c>
      <c r="G7758" t="s">
        <v>23</v>
      </c>
      <c r="H7758" t="s">
        <v>23</v>
      </c>
      <c r="I7758">
        <v>27.3568975116102</v>
      </c>
      <c r="J7758" t="s">
        <v>23</v>
      </c>
      <c r="K7758" t="s">
        <v>23</v>
      </c>
      <c r="L7758" t="s">
        <v>24</v>
      </c>
      <c r="M7758" t="s">
        <v>27</v>
      </c>
      <c r="N7758" t="s">
        <v>27</v>
      </c>
      <c r="O7758">
        <v>6.71328379974147</v>
      </c>
      <c r="P7758" t="s">
        <v>22</v>
      </c>
      <c r="Q7758">
        <v>172</v>
      </c>
      <c r="R7758">
        <v>110</v>
      </c>
      <c r="S7758">
        <v>14.9322394542711</v>
      </c>
      <c r="T7758">
        <v>11.0092257400115</v>
      </c>
      <c r="U7758" t="s">
        <v>24</v>
      </c>
    </row>
    <row r="7759" spans="1:21" x14ac:dyDescent="0.3">
      <c r="A7759">
        <v>23</v>
      </c>
      <c r="B7759" t="s">
        <v>21</v>
      </c>
      <c r="C7759">
        <v>137</v>
      </c>
      <c r="D7759">
        <v>187</v>
      </c>
      <c r="E7759" t="s">
        <v>25</v>
      </c>
      <c r="F7759" t="s">
        <v>23</v>
      </c>
      <c r="G7759" t="s">
        <v>23</v>
      </c>
      <c r="H7759" t="s">
        <v>24</v>
      </c>
      <c r="I7759">
        <v>34.183937407494597</v>
      </c>
      <c r="J7759" t="s">
        <v>24</v>
      </c>
      <c r="K7759" t="s">
        <v>24</v>
      </c>
      <c r="L7759" t="s">
        <v>23</v>
      </c>
      <c r="M7759" t="s">
        <v>28</v>
      </c>
      <c r="N7759" t="s">
        <v>25</v>
      </c>
      <c r="O7759">
        <v>4.0995898900984704</v>
      </c>
      <c r="P7759" t="s">
        <v>25</v>
      </c>
      <c r="Q7759">
        <v>326</v>
      </c>
      <c r="R7759">
        <v>119</v>
      </c>
      <c r="S7759">
        <v>14.243681368106699</v>
      </c>
      <c r="T7759">
        <v>17.209935004207299</v>
      </c>
      <c r="U7759" t="s">
        <v>24</v>
      </c>
    </row>
    <row r="7760" spans="1:21" x14ac:dyDescent="0.3">
      <c r="A7760">
        <v>29</v>
      </c>
      <c r="B7760" t="s">
        <v>21</v>
      </c>
      <c r="C7760">
        <v>126</v>
      </c>
      <c r="D7760">
        <v>282</v>
      </c>
      <c r="E7760" t="s">
        <v>25</v>
      </c>
      <c r="F7760" t="s">
        <v>24</v>
      </c>
      <c r="G7760" t="s">
        <v>23</v>
      </c>
      <c r="H7760" t="s">
        <v>23</v>
      </c>
      <c r="I7760">
        <v>31.190255896810601</v>
      </c>
      <c r="J7760" t="s">
        <v>23</v>
      </c>
      <c r="K7760" t="s">
        <v>24</v>
      </c>
      <c r="L7760" t="s">
        <v>24</v>
      </c>
      <c r="M7760" t="s">
        <v>27</v>
      </c>
      <c r="N7760" t="s">
        <v>22</v>
      </c>
      <c r="O7760">
        <v>4.7451715328247603</v>
      </c>
      <c r="P7760" t="s">
        <v>22</v>
      </c>
      <c r="Q7760">
        <v>276</v>
      </c>
      <c r="R7760">
        <v>149</v>
      </c>
      <c r="S7760">
        <v>10.1707644207372</v>
      </c>
      <c r="T7760">
        <v>5.4595737922063297</v>
      </c>
      <c r="U7760" t="s">
        <v>24</v>
      </c>
    </row>
    <row r="7761" spans="1:21" x14ac:dyDescent="0.3">
      <c r="A7761">
        <v>33</v>
      </c>
      <c r="B7761" t="s">
        <v>26</v>
      </c>
      <c r="C7761">
        <v>166</v>
      </c>
      <c r="D7761">
        <v>231</v>
      </c>
      <c r="E7761" t="s">
        <v>27</v>
      </c>
      <c r="F7761" t="s">
        <v>24</v>
      </c>
      <c r="G7761" t="s">
        <v>24</v>
      </c>
      <c r="H7761" t="s">
        <v>24</v>
      </c>
      <c r="I7761">
        <v>25.225202566598</v>
      </c>
      <c r="J7761" t="s">
        <v>23</v>
      </c>
      <c r="K7761" t="s">
        <v>24</v>
      </c>
      <c r="L7761" t="s">
        <v>23</v>
      </c>
      <c r="M7761" t="s">
        <v>28</v>
      </c>
      <c r="N7761" t="s">
        <v>25</v>
      </c>
      <c r="O7761">
        <v>6.5918360115920498</v>
      </c>
      <c r="P7761" t="s">
        <v>22</v>
      </c>
      <c r="Q7761">
        <v>106</v>
      </c>
      <c r="R7761">
        <v>122</v>
      </c>
      <c r="S7761">
        <v>6.9565729843823796</v>
      </c>
      <c r="T7761">
        <v>11.229420148727</v>
      </c>
      <c r="U7761" t="s">
        <v>24</v>
      </c>
    </row>
    <row r="7762" spans="1:21" x14ac:dyDescent="0.3">
      <c r="A7762">
        <v>34</v>
      </c>
      <c r="B7762" t="s">
        <v>26</v>
      </c>
      <c r="C7762">
        <v>141</v>
      </c>
      <c r="D7762">
        <v>185</v>
      </c>
      <c r="E7762" t="s">
        <v>25</v>
      </c>
      <c r="F7762" t="s">
        <v>23</v>
      </c>
      <c r="G7762" t="s">
        <v>24</v>
      </c>
      <c r="H7762" t="s">
        <v>23</v>
      </c>
      <c r="I7762">
        <v>27.072882229304302</v>
      </c>
      <c r="J7762" t="s">
        <v>24</v>
      </c>
      <c r="K7762" t="s">
        <v>24</v>
      </c>
      <c r="L7762" t="s">
        <v>24</v>
      </c>
      <c r="M7762" t="s">
        <v>27</v>
      </c>
      <c r="N7762" t="s">
        <v>27</v>
      </c>
      <c r="O7762">
        <v>9.8877906677130891</v>
      </c>
      <c r="P7762" t="s">
        <v>22</v>
      </c>
      <c r="Q7762">
        <v>211</v>
      </c>
      <c r="R7762">
        <v>93</v>
      </c>
      <c r="S7762">
        <v>2.9607126285118999</v>
      </c>
      <c r="T7762">
        <v>15.2907250897153</v>
      </c>
      <c r="U7762" t="s">
        <v>24</v>
      </c>
    </row>
    <row r="7763" spans="1:21" x14ac:dyDescent="0.3">
      <c r="A7763">
        <v>62</v>
      </c>
      <c r="B7763" t="s">
        <v>21</v>
      </c>
      <c r="C7763">
        <v>151</v>
      </c>
      <c r="D7763">
        <v>237</v>
      </c>
      <c r="E7763" t="s">
        <v>25</v>
      </c>
      <c r="F7763" t="s">
        <v>23</v>
      </c>
      <c r="G7763" t="s">
        <v>23</v>
      </c>
      <c r="H7763" t="s">
        <v>24</v>
      </c>
      <c r="I7763">
        <v>29.909270401039901</v>
      </c>
      <c r="J7763" t="s">
        <v>23</v>
      </c>
      <c r="K7763" t="s">
        <v>24</v>
      </c>
      <c r="L7763" t="s">
        <v>24</v>
      </c>
      <c r="M7763" t="s">
        <v>28</v>
      </c>
      <c r="N7763" t="s">
        <v>27</v>
      </c>
      <c r="O7763">
        <v>5.50089821067378</v>
      </c>
      <c r="P7763" t="s">
        <v>25</v>
      </c>
      <c r="Q7763">
        <v>356</v>
      </c>
      <c r="R7763">
        <v>110</v>
      </c>
      <c r="S7763">
        <v>8.22571685913781</v>
      </c>
      <c r="T7763">
        <v>17.138043026273301</v>
      </c>
      <c r="U7763" t="s">
        <v>24</v>
      </c>
    </row>
    <row r="7764" spans="1:21" x14ac:dyDescent="0.3">
      <c r="A7764">
        <v>40</v>
      </c>
      <c r="B7764" t="s">
        <v>21</v>
      </c>
      <c r="C7764">
        <v>162</v>
      </c>
      <c r="D7764">
        <v>268</v>
      </c>
      <c r="E7764" t="s">
        <v>22</v>
      </c>
      <c r="F7764" t="s">
        <v>24</v>
      </c>
      <c r="G7764" t="s">
        <v>23</v>
      </c>
      <c r="H7764" t="s">
        <v>24</v>
      </c>
      <c r="I7764">
        <v>39.041565380510797</v>
      </c>
      <c r="J7764" t="s">
        <v>23</v>
      </c>
      <c r="K7764" t="s">
        <v>24</v>
      </c>
      <c r="L7764" t="s">
        <v>23</v>
      </c>
      <c r="M7764" t="s">
        <v>28</v>
      </c>
      <c r="N7764" t="s">
        <v>27</v>
      </c>
      <c r="O7764">
        <v>4.0615327485221497</v>
      </c>
      <c r="P7764" t="s">
        <v>27</v>
      </c>
      <c r="Q7764">
        <v>150</v>
      </c>
      <c r="R7764">
        <v>105</v>
      </c>
      <c r="S7764">
        <v>4.4818671492181004</v>
      </c>
      <c r="T7764">
        <v>9.0203535594541506</v>
      </c>
      <c r="U7764" t="s">
        <v>24</v>
      </c>
    </row>
    <row r="7765" spans="1:21" x14ac:dyDescent="0.3">
      <c r="A7765">
        <v>31</v>
      </c>
      <c r="B7765" t="s">
        <v>21</v>
      </c>
      <c r="C7765">
        <v>138</v>
      </c>
      <c r="D7765">
        <v>234</v>
      </c>
      <c r="E7765" t="s">
        <v>27</v>
      </c>
      <c r="F7765" t="s">
        <v>24</v>
      </c>
      <c r="G7765" t="s">
        <v>23</v>
      </c>
      <c r="H7765" t="s">
        <v>24</v>
      </c>
      <c r="I7765">
        <v>38.489966176579102</v>
      </c>
      <c r="J7765" t="s">
        <v>23</v>
      </c>
      <c r="K7765" t="s">
        <v>24</v>
      </c>
      <c r="L7765" t="s">
        <v>23</v>
      </c>
      <c r="M7765" t="s">
        <v>27</v>
      </c>
      <c r="N7765" t="s">
        <v>22</v>
      </c>
      <c r="O7765">
        <v>6.6150700695165403</v>
      </c>
      <c r="P7765" t="s">
        <v>22</v>
      </c>
      <c r="Q7765">
        <v>393</v>
      </c>
      <c r="R7765">
        <v>151</v>
      </c>
      <c r="S7765">
        <v>2.92425433056267</v>
      </c>
      <c r="T7765">
        <v>5.0473714858809497</v>
      </c>
      <c r="U7765" t="s">
        <v>24</v>
      </c>
    </row>
    <row r="7766" spans="1:21" x14ac:dyDescent="0.3">
      <c r="A7766">
        <v>78</v>
      </c>
      <c r="B7766" t="s">
        <v>21</v>
      </c>
      <c r="C7766">
        <v>159</v>
      </c>
      <c r="D7766">
        <v>297</v>
      </c>
      <c r="E7766" t="s">
        <v>22</v>
      </c>
      <c r="F7766" t="s">
        <v>24</v>
      </c>
      <c r="G7766" t="s">
        <v>24</v>
      </c>
      <c r="H7766" t="s">
        <v>23</v>
      </c>
      <c r="I7766">
        <v>39.702503170040302</v>
      </c>
      <c r="J7766" t="s">
        <v>23</v>
      </c>
      <c r="K7766" t="s">
        <v>24</v>
      </c>
      <c r="L7766" t="s">
        <v>24</v>
      </c>
      <c r="M7766" t="s">
        <v>27</v>
      </c>
      <c r="N7766" t="s">
        <v>22</v>
      </c>
      <c r="O7766">
        <v>4.0957239284254001</v>
      </c>
      <c r="P7766" t="s">
        <v>25</v>
      </c>
      <c r="Q7766">
        <v>165</v>
      </c>
      <c r="R7766">
        <v>103</v>
      </c>
      <c r="S7766">
        <v>11.540512459597799</v>
      </c>
      <c r="T7766">
        <v>12.1117295421832</v>
      </c>
      <c r="U7766" t="s">
        <v>24</v>
      </c>
    </row>
    <row r="7767" spans="1:21" x14ac:dyDescent="0.3">
      <c r="A7767">
        <v>63</v>
      </c>
      <c r="B7767" t="s">
        <v>26</v>
      </c>
      <c r="C7767">
        <v>120</v>
      </c>
      <c r="D7767">
        <v>173</v>
      </c>
      <c r="E7767" t="s">
        <v>22</v>
      </c>
      <c r="F7767" t="s">
        <v>24</v>
      </c>
      <c r="G7767" t="s">
        <v>24</v>
      </c>
      <c r="H7767" t="s">
        <v>24</v>
      </c>
      <c r="I7767">
        <v>33.777956359199599</v>
      </c>
      <c r="J7767" t="s">
        <v>24</v>
      </c>
      <c r="K7767" t="s">
        <v>24</v>
      </c>
      <c r="L7767" t="s">
        <v>23</v>
      </c>
      <c r="M7767" t="s">
        <v>25</v>
      </c>
      <c r="N7767" t="s">
        <v>22</v>
      </c>
      <c r="O7767">
        <v>6.12433414174596</v>
      </c>
      <c r="P7767" t="s">
        <v>27</v>
      </c>
      <c r="Q7767">
        <v>198</v>
      </c>
      <c r="R7767">
        <v>89</v>
      </c>
      <c r="S7767">
        <v>11.6802743528054</v>
      </c>
      <c r="T7767">
        <v>19.065235600537999</v>
      </c>
      <c r="U7767" t="s">
        <v>24</v>
      </c>
    </row>
    <row r="7768" spans="1:21" x14ac:dyDescent="0.3">
      <c r="A7768">
        <v>49</v>
      </c>
      <c r="B7768" t="s">
        <v>21</v>
      </c>
      <c r="C7768">
        <v>154</v>
      </c>
      <c r="D7768">
        <v>179</v>
      </c>
      <c r="E7768" t="s">
        <v>22</v>
      </c>
      <c r="F7768" t="s">
        <v>23</v>
      </c>
      <c r="G7768" t="s">
        <v>24</v>
      </c>
      <c r="H7768" t="s">
        <v>23</v>
      </c>
      <c r="I7768">
        <v>37.682419928640499</v>
      </c>
      <c r="J7768" t="s">
        <v>23</v>
      </c>
      <c r="K7768" t="s">
        <v>23</v>
      </c>
      <c r="L7768" t="s">
        <v>24</v>
      </c>
      <c r="M7768" t="s">
        <v>28</v>
      </c>
      <c r="N7768" t="s">
        <v>25</v>
      </c>
      <c r="O7768">
        <v>4.0141186951889898</v>
      </c>
      <c r="P7768" t="s">
        <v>22</v>
      </c>
      <c r="Q7768">
        <v>286</v>
      </c>
      <c r="R7768">
        <v>137</v>
      </c>
      <c r="S7768">
        <v>3.4443467743050502</v>
      </c>
      <c r="T7768">
        <v>8.0659647606207301</v>
      </c>
      <c r="U7768" t="s">
        <v>24</v>
      </c>
    </row>
    <row r="7769" spans="1:21" x14ac:dyDescent="0.3">
      <c r="A7769">
        <v>32</v>
      </c>
      <c r="B7769" t="s">
        <v>26</v>
      </c>
      <c r="C7769">
        <v>124</v>
      </c>
      <c r="D7769">
        <v>177</v>
      </c>
      <c r="E7769" t="s">
        <v>25</v>
      </c>
      <c r="F7769" t="s">
        <v>24</v>
      </c>
      <c r="G7769" t="s">
        <v>23</v>
      </c>
      <c r="H7769" t="s">
        <v>23</v>
      </c>
      <c r="I7769">
        <v>34.264283763356602</v>
      </c>
      <c r="J7769" t="s">
        <v>24</v>
      </c>
      <c r="K7769" t="s">
        <v>24</v>
      </c>
      <c r="L7769" t="s">
        <v>24</v>
      </c>
      <c r="M7769" t="s">
        <v>22</v>
      </c>
      <c r="N7769" t="s">
        <v>27</v>
      </c>
      <c r="O7769">
        <v>8.6774077421566993</v>
      </c>
      <c r="P7769" t="s">
        <v>22</v>
      </c>
      <c r="Q7769">
        <v>207</v>
      </c>
      <c r="R7769">
        <v>142</v>
      </c>
      <c r="S7769">
        <v>1.1336848426775599E-2</v>
      </c>
      <c r="T7769">
        <v>15.1517349737447</v>
      </c>
      <c r="U7769" t="s">
        <v>24</v>
      </c>
    </row>
    <row r="7770" spans="1:21" x14ac:dyDescent="0.3">
      <c r="A7770">
        <v>61</v>
      </c>
      <c r="B7770" t="s">
        <v>21</v>
      </c>
      <c r="C7770">
        <v>169</v>
      </c>
      <c r="D7770">
        <v>258</v>
      </c>
      <c r="E7770" t="s">
        <v>22</v>
      </c>
      <c r="F7770" t="s">
        <v>23</v>
      </c>
      <c r="G7770" t="s">
        <v>23</v>
      </c>
      <c r="H7770" t="s">
        <v>23</v>
      </c>
      <c r="I7770">
        <v>27.160817858889999</v>
      </c>
      <c r="J7770" t="s">
        <v>23</v>
      </c>
      <c r="K7770" t="s">
        <v>24</v>
      </c>
      <c r="L7770" t="s">
        <v>23</v>
      </c>
      <c r="M7770" t="s">
        <v>25</v>
      </c>
      <c r="N7770" t="s">
        <v>27</v>
      </c>
      <c r="O7770">
        <v>9.4771093993156601</v>
      </c>
      <c r="P7770" t="s">
        <v>27</v>
      </c>
      <c r="Q7770">
        <v>325</v>
      </c>
      <c r="R7770">
        <v>87</v>
      </c>
      <c r="S7770">
        <v>2.4573021694722299</v>
      </c>
      <c r="T7770">
        <v>12.749222089519</v>
      </c>
      <c r="U7770" t="s">
        <v>24</v>
      </c>
    </row>
    <row r="7771" spans="1:21" x14ac:dyDescent="0.3">
      <c r="A7771">
        <v>34</v>
      </c>
      <c r="B7771" t="s">
        <v>26</v>
      </c>
      <c r="C7771">
        <v>131</v>
      </c>
      <c r="D7771">
        <v>284</v>
      </c>
      <c r="E7771" t="s">
        <v>27</v>
      </c>
      <c r="F7771" t="s">
        <v>24</v>
      </c>
      <c r="G7771" t="s">
        <v>24</v>
      </c>
      <c r="H7771" t="s">
        <v>24</v>
      </c>
      <c r="I7771">
        <v>33.945418185351897</v>
      </c>
      <c r="J7771" t="s">
        <v>23</v>
      </c>
      <c r="K7771" t="s">
        <v>23</v>
      </c>
      <c r="L7771" t="s">
        <v>24</v>
      </c>
      <c r="M7771" t="s">
        <v>27</v>
      </c>
      <c r="N7771" t="s">
        <v>25</v>
      </c>
      <c r="O7771">
        <v>9.9925627240358192</v>
      </c>
      <c r="P7771" t="s">
        <v>22</v>
      </c>
      <c r="Q7771">
        <v>355</v>
      </c>
      <c r="R7771">
        <v>131</v>
      </c>
      <c r="S7771">
        <v>12.7437588723009</v>
      </c>
      <c r="T7771">
        <v>13.9567439166849</v>
      </c>
      <c r="U7771" t="s">
        <v>24</v>
      </c>
    </row>
    <row r="7772" spans="1:21" x14ac:dyDescent="0.3">
      <c r="A7772">
        <v>58</v>
      </c>
      <c r="B7772" t="s">
        <v>26</v>
      </c>
      <c r="C7772">
        <v>131</v>
      </c>
      <c r="D7772">
        <v>184</v>
      </c>
      <c r="E7772" t="s">
        <v>25</v>
      </c>
      <c r="F7772" t="s">
        <v>24</v>
      </c>
      <c r="G7772" t="s">
        <v>24</v>
      </c>
      <c r="H7772" t="s">
        <v>23</v>
      </c>
      <c r="I7772">
        <v>27.7709322520789</v>
      </c>
      <c r="J7772" t="s">
        <v>23</v>
      </c>
      <c r="K7772" t="s">
        <v>24</v>
      </c>
      <c r="L7772" t="s">
        <v>23</v>
      </c>
      <c r="M7772" t="s">
        <v>25</v>
      </c>
      <c r="N7772" t="s">
        <v>25</v>
      </c>
      <c r="O7772">
        <v>7.0526895754896399</v>
      </c>
      <c r="P7772" t="s">
        <v>22</v>
      </c>
      <c r="Q7772">
        <v>289</v>
      </c>
      <c r="R7772">
        <v>98</v>
      </c>
      <c r="S7772">
        <v>7.8012866722604697</v>
      </c>
      <c r="T7772">
        <v>19.250291407000301</v>
      </c>
      <c r="U7772" t="s">
        <v>24</v>
      </c>
    </row>
    <row r="7773" spans="1:21" x14ac:dyDescent="0.3">
      <c r="A7773">
        <v>71</v>
      </c>
      <c r="B7773" t="s">
        <v>21</v>
      </c>
      <c r="C7773">
        <v>140</v>
      </c>
      <c r="D7773">
        <v>268</v>
      </c>
      <c r="E7773" t="s">
        <v>22</v>
      </c>
      <c r="F7773" t="s">
        <v>23</v>
      </c>
      <c r="G7773" t="s">
        <v>24</v>
      </c>
      <c r="H7773" t="s">
        <v>23</v>
      </c>
      <c r="I7773">
        <v>33.712304043237502</v>
      </c>
      <c r="J7773" t="s">
        <v>24</v>
      </c>
      <c r="K7773" t="s">
        <v>24</v>
      </c>
      <c r="L7773" t="s">
        <v>24</v>
      </c>
      <c r="M7773" t="s">
        <v>28</v>
      </c>
      <c r="N7773" t="s">
        <v>25</v>
      </c>
      <c r="O7773">
        <v>5.8397146857589304</v>
      </c>
      <c r="P7773" t="s">
        <v>25</v>
      </c>
      <c r="Q7773">
        <v>266</v>
      </c>
      <c r="R7773">
        <v>155</v>
      </c>
      <c r="S7773">
        <v>11.5107528345899</v>
      </c>
      <c r="T7773">
        <v>17.254905549504599</v>
      </c>
      <c r="U7773" t="s">
        <v>24</v>
      </c>
    </row>
    <row r="7774" spans="1:21" x14ac:dyDescent="0.3">
      <c r="A7774">
        <v>64</v>
      </c>
      <c r="B7774" t="s">
        <v>26</v>
      </c>
      <c r="C7774">
        <v>178</v>
      </c>
      <c r="D7774">
        <v>183</v>
      </c>
      <c r="E7774" t="s">
        <v>22</v>
      </c>
      <c r="F7774" t="s">
        <v>23</v>
      </c>
      <c r="G7774" t="s">
        <v>23</v>
      </c>
      <c r="H7774" t="s">
        <v>24</v>
      </c>
      <c r="I7774">
        <v>35.167718136350402</v>
      </c>
      <c r="J7774" t="s">
        <v>23</v>
      </c>
      <c r="K7774" t="s">
        <v>23</v>
      </c>
      <c r="L7774" t="s">
        <v>23</v>
      </c>
      <c r="M7774" t="s">
        <v>22</v>
      </c>
      <c r="N7774" t="s">
        <v>25</v>
      </c>
      <c r="O7774">
        <v>8.3048484177670794</v>
      </c>
      <c r="P7774" t="s">
        <v>25</v>
      </c>
      <c r="Q7774">
        <v>334</v>
      </c>
      <c r="R7774">
        <v>158</v>
      </c>
      <c r="S7774">
        <v>4.5185144813307696</v>
      </c>
      <c r="T7774">
        <v>14.0613893062019</v>
      </c>
      <c r="U7774" t="s">
        <v>24</v>
      </c>
    </row>
    <row r="7775" spans="1:21" x14ac:dyDescent="0.3">
      <c r="A7775">
        <v>61</v>
      </c>
      <c r="B7775" t="s">
        <v>26</v>
      </c>
      <c r="C7775">
        <v>177</v>
      </c>
      <c r="D7775">
        <v>252</v>
      </c>
      <c r="E7775" t="s">
        <v>27</v>
      </c>
      <c r="F7775" t="s">
        <v>24</v>
      </c>
      <c r="G7775" t="s">
        <v>24</v>
      </c>
      <c r="H7775" t="s">
        <v>23</v>
      </c>
      <c r="I7775">
        <v>36.550230743434199</v>
      </c>
      <c r="J7775" t="s">
        <v>23</v>
      </c>
      <c r="K7775" t="s">
        <v>24</v>
      </c>
      <c r="L7775" t="s">
        <v>23</v>
      </c>
      <c r="M7775" t="s">
        <v>22</v>
      </c>
      <c r="N7775" t="s">
        <v>25</v>
      </c>
      <c r="O7775">
        <v>8.4187770945842697</v>
      </c>
      <c r="P7775" t="s">
        <v>25</v>
      </c>
      <c r="Q7775">
        <v>162</v>
      </c>
      <c r="R7775">
        <v>120</v>
      </c>
      <c r="S7775">
        <v>13.821075940634</v>
      </c>
      <c r="T7775">
        <v>14.1298598590953</v>
      </c>
      <c r="U7775" t="s">
        <v>24</v>
      </c>
    </row>
    <row r="7776" spans="1:21" x14ac:dyDescent="0.3">
      <c r="A7776">
        <v>51</v>
      </c>
      <c r="B7776" t="s">
        <v>26</v>
      </c>
      <c r="C7776">
        <v>138</v>
      </c>
      <c r="D7776">
        <v>266</v>
      </c>
      <c r="E7776" t="s">
        <v>27</v>
      </c>
      <c r="F7776" t="s">
        <v>24</v>
      </c>
      <c r="G7776" t="s">
        <v>24</v>
      </c>
      <c r="H7776" t="s">
        <v>23</v>
      </c>
      <c r="I7776">
        <v>34.016536924645003</v>
      </c>
      <c r="J7776" t="s">
        <v>24</v>
      </c>
      <c r="K7776" t="s">
        <v>23</v>
      </c>
      <c r="L7776" t="s">
        <v>23</v>
      </c>
      <c r="M7776" t="s">
        <v>28</v>
      </c>
      <c r="N7776" t="s">
        <v>22</v>
      </c>
      <c r="O7776">
        <v>6.2751299506854696</v>
      </c>
      <c r="P7776" t="s">
        <v>25</v>
      </c>
      <c r="Q7776">
        <v>259</v>
      </c>
      <c r="R7776">
        <v>125</v>
      </c>
      <c r="S7776">
        <v>13.485294598742801</v>
      </c>
      <c r="T7776">
        <v>9.7708713601911796</v>
      </c>
      <c r="U7776" t="s">
        <v>24</v>
      </c>
    </row>
    <row r="7777" spans="1:21" x14ac:dyDescent="0.3">
      <c r="A7777">
        <v>22</v>
      </c>
      <c r="B7777" t="s">
        <v>26</v>
      </c>
      <c r="C7777">
        <v>128</v>
      </c>
      <c r="D7777">
        <v>225</v>
      </c>
      <c r="E7777" t="s">
        <v>22</v>
      </c>
      <c r="F7777" t="s">
        <v>24</v>
      </c>
      <c r="G7777" t="s">
        <v>24</v>
      </c>
      <c r="H7777" t="s">
        <v>23</v>
      </c>
      <c r="I7777">
        <v>21.5204145087908</v>
      </c>
      <c r="J7777" t="s">
        <v>24</v>
      </c>
      <c r="K7777" t="s">
        <v>23</v>
      </c>
      <c r="L7777" t="s">
        <v>24</v>
      </c>
      <c r="M7777" t="s">
        <v>25</v>
      </c>
      <c r="N7777" t="s">
        <v>25</v>
      </c>
      <c r="O7777">
        <v>7.3935117173676099</v>
      </c>
      <c r="P7777" t="s">
        <v>25</v>
      </c>
      <c r="Q7777">
        <v>184</v>
      </c>
      <c r="R7777">
        <v>90</v>
      </c>
      <c r="S7777">
        <v>4.8197104287482704</v>
      </c>
      <c r="T7777">
        <v>5.2197463146659002</v>
      </c>
      <c r="U7777" t="s">
        <v>24</v>
      </c>
    </row>
    <row r="7778" spans="1:21" x14ac:dyDescent="0.3">
      <c r="A7778">
        <v>62</v>
      </c>
      <c r="B7778" t="s">
        <v>21</v>
      </c>
      <c r="C7778">
        <v>162</v>
      </c>
      <c r="D7778">
        <v>203</v>
      </c>
      <c r="E7778" t="s">
        <v>22</v>
      </c>
      <c r="F7778" t="s">
        <v>23</v>
      </c>
      <c r="G7778" t="s">
        <v>24</v>
      </c>
      <c r="H7778" t="s">
        <v>23</v>
      </c>
      <c r="I7778">
        <v>38.598112491307603</v>
      </c>
      <c r="J7778" t="s">
        <v>23</v>
      </c>
      <c r="K7778" t="s">
        <v>23</v>
      </c>
      <c r="L7778" t="s">
        <v>24</v>
      </c>
      <c r="M7778" t="s">
        <v>28</v>
      </c>
      <c r="N7778" t="s">
        <v>22</v>
      </c>
      <c r="O7778">
        <v>8.9306232518114594</v>
      </c>
      <c r="P7778" t="s">
        <v>27</v>
      </c>
      <c r="Q7778">
        <v>327</v>
      </c>
      <c r="R7778">
        <v>124</v>
      </c>
      <c r="S7778">
        <v>12.767539065663099</v>
      </c>
      <c r="T7778">
        <v>8.1979861206673892</v>
      </c>
      <c r="U7778" t="s">
        <v>24</v>
      </c>
    </row>
    <row r="7779" spans="1:21" x14ac:dyDescent="0.3">
      <c r="A7779">
        <v>44</v>
      </c>
      <c r="B7779" t="s">
        <v>26</v>
      </c>
      <c r="C7779">
        <v>168</v>
      </c>
      <c r="D7779">
        <v>178</v>
      </c>
      <c r="E7779" t="s">
        <v>22</v>
      </c>
      <c r="F7779" t="s">
        <v>23</v>
      </c>
      <c r="G7779" t="s">
        <v>24</v>
      </c>
      <c r="H7779" t="s">
        <v>24</v>
      </c>
      <c r="I7779">
        <v>22.694577156449899</v>
      </c>
      <c r="J7779" t="s">
        <v>24</v>
      </c>
      <c r="K7779" t="s">
        <v>23</v>
      </c>
      <c r="L7779" t="s">
        <v>24</v>
      </c>
      <c r="M7779" t="s">
        <v>25</v>
      </c>
      <c r="N7779" t="s">
        <v>25</v>
      </c>
      <c r="O7779">
        <v>5.1350467662783297</v>
      </c>
      <c r="P7779" t="s">
        <v>25</v>
      </c>
      <c r="Q7779">
        <v>114</v>
      </c>
      <c r="R7779">
        <v>132</v>
      </c>
      <c r="S7779">
        <v>3.6818673731217699</v>
      </c>
      <c r="T7779">
        <v>9.9049433816036796</v>
      </c>
      <c r="U7779" t="s">
        <v>24</v>
      </c>
    </row>
    <row r="7780" spans="1:21" x14ac:dyDescent="0.3">
      <c r="A7780">
        <v>69</v>
      </c>
      <c r="B7780" t="s">
        <v>21</v>
      </c>
      <c r="C7780">
        <v>167</v>
      </c>
      <c r="D7780">
        <v>287</v>
      </c>
      <c r="E7780" t="s">
        <v>22</v>
      </c>
      <c r="F7780" t="s">
        <v>24</v>
      </c>
      <c r="G7780" t="s">
        <v>23</v>
      </c>
      <c r="H7780" t="s">
        <v>23</v>
      </c>
      <c r="I7780">
        <v>25.866511201305201</v>
      </c>
      <c r="J7780" t="s">
        <v>23</v>
      </c>
      <c r="K7780" t="s">
        <v>24</v>
      </c>
      <c r="L7780" t="s">
        <v>24</v>
      </c>
      <c r="M7780" t="s">
        <v>28</v>
      </c>
      <c r="N7780" t="s">
        <v>25</v>
      </c>
      <c r="O7780">
        <v>4.1228374356381599</v>
      </c>
      <c r="P7780" t="s">
        <v>25</v>
      </c>
      <c r="Q7780">
        <v>228</v>
      </c>
      <c r="R7780">
        <v>96</v>
      </c>
      <c r="S7780">
        <v>14.6608625175323</v>
      </c>
      <c r="T7780">
        <v>9.9084435360964296</v>
      </c>
      <c r="U7780" t="s">
        <v>24</v>
      </c>
    </row>
    <row r="7781" spans="1:21" x14ac:dyDescent="0.3">
      <c r="A7781">
        <v>40</v>
      </c>
      <c r="B7781" t="s">
        <v>26</v>
      </c>
      <c r="C7781">
        <v>155</v>
      </c>
      <c r="D7781">
        <v>176</v>
      </c>
      <c r="E7781" t="s">
        <v>22</v>
      </c>
      <c r="F7781" t="s">
        <v>23</v>
      </c>
      <c r="G7781" t="s">
        <v>24</v>
      </c>
      <c r="H7781" t="s">
        <v>24</v>
      </c>
      <c r="I7781">
        <v>27.4403822235614</v>
      </c>
      <c r="J7781" t="s">
        <v>23</v>
      </c>
      <c r="K7781" t="s">
        <v>24</v>
      </c>
      <c r="L7781" t="s">
        <v>23</v>
      </c>
      <c r="M7781" t="s">
        <v>25</v>
      </c>
      <c r="N7781" t="s">
        <v>22</v>
      </c>
      <c r="O7781">
        <v>7.23817906083669</v>
      </c>
      <c r="P7781" t="s">
        <v>27</v>
      </c>
      <c r="Q7781">
        <v>256</v>
      </c>
      <c r="R7781">
        <v>107</v>
      </c>
      <c r="S7781">
        <v>7.7473029951921504</v>
      </c>
      <c r="T7781">
        <v>11.367170010882001</v>
      </c>
      <c r="U7781" t="s">
        <v>24</v>
      </c>
    </row>
    <row r="7782" spans="1:21" x14ac:dyDescent="0.3">
      <c r="A7782">
        <v>57</v>
      </c>
      <c r="B7782" t="s">
        <v>21</v>
      </c>
      <c r="C7782">
        <v>161</v>
      </c>
      <c r="D7782">
        <v>162</v>
      </c>
      <c r="E7782" t="s">
        <v>27</v>
      </c>
      <c r="F7782" t="s">
        <v>24</v>
      </c>
      <c r="G7782" t="s">
        <v>24</v>
      </c>
      <c r="H7782" t="s">
        <v>23</v>
      </c>
      <c r="I7782">
        <v>33.673088305283002</v>
      </c>
      <c r="J7782" t="s">
        <v>23</v>
      </c>
      <c r="K7782" t="s">
        <v>24</v>
      </c>
      <c r="L7782" t="s">
        <v>23</v>
      </c>
      <c r="M7782" t="s">
        <v>22</v>
      </c>
      <c r="N7782" t="s">
        <v>25</v>
      </c>
      <c r="O7782">
        <v>7.9863533864938399</v>
      </c>
      <c r="P7782" t="s">
        <v>27</v>
      </c>
      <c r="Q7782">
        <v>193</v>
      </c>
      <c r="R7782">
        <v>93</v>
      </c>
      <c r="S7782">
        <v>8.2867012554069497</v>
      </c>
      <c r="T7782">
        <v>8.4534858126443897</v>
      </c>
      <c r="U7782" t="s">
        <v>24</v>
      </c>
    </row>
    <row r="7783" spans="1:21" x14ac:dyDescent="0.3">
      <c r="A7783">
        <v>76</v>
      </c>
      <c r="B7783" t="s">
        <v>21</v>
      </c>
      <c r="C7783">
        <v>173</v>
      </c>
      <c r="D7783">
        <v>191</v>
      </c>
      <c r="E7783" t="s">
        <v>27</v>
      </c>
      <c r="F7783" t="s">
        <v>23</v>
      </c>
      <c r="G7783" t="s">
        <v>23</v>
      </c>
      <c r="H7783" t="s">
        <v>24</v>
      </c>
      <c r="I7783">
        <v>33.4272033689303</v>
      </c>
      <c r="J7783" t="s">
        <v>23</v>
      </c>
      <c r="K7783" t="s">
        <v>24</v>
      </c>
      <c r="L7783" t="s">
        <v>24</v>
      </c>
      <c r="M7783" t="s">
        <v>27</v>
      </c>
      <c r="N7783" t="s">
        <v>25</v>
      </c>
      <c r="O7783">
        <v>7.4498379944886999</v>
      </c>
      <c r="P7783" t="s">
        <v>27</v>
      </c>
      <c r="Q7783">
        <v>343</v>
      </c>
      <c r="R7783">
        <v>103</v>
      </c>
      <c r="S7783">
        <v>0.27959290421626198</v>
      </c>
      <c r="T7783">
        <v>16.539044341059501</v>
      </c>
      <c r="U7783" t="s">
        <v>24</v>
      </c>
    </row>
    <row r="7784" spans="1:21" x14ac:dyDescent="0.3">
      <c r="A7784">
        <v>31</v>
      </c>
      <c r="B7784" t="s">
        <v>21</v>
      </c>
      <c r="C7784">
        <v>166</v>
      </c>
      <c r="D7784">
        <v>170</v>
      </c>
      <c r="E7784" t="s">
        <v>25</v>
      </c>
      <c r="F7784" t="s">
        <v>24</v>
      </c>
      <c r="G7784" t="s">
        <v>24</v>
      </c>
      <c r="H7784" t="s">
        <v>24</v>
      </c>
      <c r="I7784">
        <v>39.157938319682998</v>
      </c>
      <c r="J7784" t="s">
        <v>23</v>
      </c>
      <c r="K7784" t="s">
        <v>23</v>
      </c>
      <c r="L7784" t="s">
        <v>23</v>
      </c>
      <c r="M7784" t="s">
        <v>28</v>
      </c>
      <c r="N7784" t="s">
        <v>25</v>
      </c>
      <c r="O7784">
        <v>7.5774657824970699</v>
      </c>
      <c r="P7784" t="s">
        <v>22</v>
      </c>
      <c r="Q7784">
        <v>388</v>
      </c>
      <c r="R7784">
        <v>123</v>
      </c>
      <c r="S7784">
        <v>11.244709356548199</v>
      </c>
      <c r="T7784">
        <v>7.8347613873123798</v>
      </c>
      <c r="U7784" t="s">
        <v>24</v>
      </c>
    </row>
    <row r="7785" spans="1:21" x14ac:dyDescent="0.3">
      <c r="A7785">
        <v>32</v>
      </c>
      <c r="B7785" t="s">
        <v>26</v>
      </c>
      <c r="C7785">
        <v>176</v>
      </c>
      <c r="D7785">
        <v>280</v>
      </c>
      <c r="E7785" t="s">
        <v>25</v>
      </c>
      <c r="F7785" t="s">
        <v>24</v>
      </c>
      <c r="G7785" t="s">
        <v>24</v>
      </c>
      <c r="H7785" t="s">
        <v>23</v>
      </c>
      <c r="I7785">
        <v>22.147266305871501</v>
      </c>
      <c r="J7785" t="s">
        <v>24</v>
      </c>
      <c r="K7785" t="s">
        <v>23</v>
      </c>
      <c r="L7785" t="s">
        <v>24</v>
      </c>
      <c r="M7785" t="s">
        <v>22</v>
      </c>
      <c r="N7785" t="s">
        <v>25</v>
      </c>
      <c r="O7785">
        <v>6.3585571944770898</v>
      </c>
      <c r="P7785" t="s">
        <v>22</v>
      </c>
      <c r="Q7785">
        <v>187</v>
      </c>
      <c r="R7785">
        <v>117</v>
      </c>
      <c r="S7785">
        <v>3.6757701259351001</v>
      </c>
      <c r="T7785">
        <v>17.0299596761316</v>
      </c>
      <c r="U7785" t="s">
        <v>24</v>
      </c>
    </row>
    <row r="7786" spans="1:21" x14ac:dyDescent="0.3">
      <c r="A7786">
        <v>60</v>
      </c>
      <c r="B7786" t="s">
        <v>21</v>
      </c>
      <c r="C7786">
        <v>170</v>
      </c>
      <c r="D7786">
        <v>285</v>
      </c>
      <c r="E7786" t="s">
        <v>27</v>
      </c>
      <c r="F7786" t="s">
        <v>24</v>
      </c>
      <c r="G7786" t="s">
        <v>24</v>
      </c>
      <c r="H7786" t="s">
        <v>23</v>
      </c>
      <c r="I7786">
        <v>27.916050061413799</v>
      </c>
      <c r="J7786" t="s">
        <v>24</v>
      </c>
      <c r="K7786" t="s">
        <v>23</v>
      </c>
      <c r="L7786" t="s">
        <v>23</v>
      </c>
      <c r="M7786" t="s">
        <v>28</v>
      </c>
      <c r="N7786" t="s">
        <v>25</v>
      </c>
      <c r="O7786">
        <v>7.9089683651828899</v>
      </c>
      <c r="P7786" t="s">
        <v>27</v>
      </c>
      <c r="Q7786">
        <v>109</v>
      </c>
      <c r="R7786">
        <v>102</v>
      </c>
      <c r="S7786">
        <v>2.5705973226680001</v>
      </c>
      <c r="T7786">
        <v>13.422863308134501</v>
      </c>
      <c r="U7786" t="s">
        <v>24</v>
      </c>
    </row>
    <row r="7787" spans="1:21" x14ac:dyDescent="0.3">
      <c r="A7787">
        <v>50</v>
      </c>
      <c r="B7787" t="s">
        <v>21</v>
      </c>
      <c r="C7787">
        <v>151</v>
      </c>
      <c r="D7787">
        <v>219</v>
      </c>
      <c r="E7787" t="s">
        <v>25</v>
      </c>
      <c r="F7787" t="s">
        <v>23</v>
      </c>
      <c r="G7787" t="s">
        <v>23</v>
      </c>
      <c r="H7787" t="s">
        <v>23</v>
      </c>
      <c r="I7787">
        <v>22.482114860018701</v>
      </c>
      <c r="J7787" t="s">
        <v>23</v>
      </c>
      <c r="K7787" t="s">
        <v>24</v>
      </c>
      <c r="L7787" t="s">
        <v>24</v>
      </c>
      <c r="M7787" t="s">
        <v>28</v>
      </c>
      <c r="N7787" t="s">
        <v>22</v>
      </c>
      <c r="O7787">
        <v>4.2568669827372503</v>
      </c>
      <c r="P7787" t="s">
        <v>25</v>
      </c>
      <c r="Q7787">
        <v>273</v>
      </c>
      <c r="R7787">
        <v>150</v>
      </c>
      <c r="S7787">
        <v>5.6307800084765498</v>
      </c>
      <c r="T7787">
        <v>11.9000077105144</v>
      </c>
      <c r="U7787" t="s">
        <v>24</v>
      </c>
    </row>
    <row r="7788" spans="1:21" x14ac:dyDescent="0.3">
      <c r="A7788">
        <v>70</v>
      </c>
      <c r="B7788" t="s">
        <v>26</v>
      </c>
      <c r="C7788">
        <v>154</v>
      </c>
      <c r="D7788">
        <v>294</v>
      </c>
      <c r="E7788" t="s">
        <v>22</v>
      </c>
      <c r="F7788" t="s">
        <v>24</v>
      </c>
      <c r="G7788" t="s">
        <v>24</v>
      </c>
      <c r="H7788" t="s">
        <v>24</v>
      </c>
      <c r="I7788">
        <v>32.796377852377901</v>
      </c>
      <c r="J7788" t="s">
        <v>23</v>
      </c>
      <c r="K7788" t="s">
        <v>23</v>
      </c>
      <c r="L7788" t="s">
        <v>23</v>
      </c>
      <c r="M7788" t="s">
        <v>25</v>
      </c>
      <c r="N7788" t="s">
        <v>25</v>
      </c>
      <c r="O7788">
        <v>4.9071078533634296</v>
      </c>
      <c r="P7788" t="s">
        <v>25</v>
      </c>
      <c r="Q7788">
        <v>274</v>
      </c>
      <c r="R7788">
        <v>127</v>
      </c>
      <c r="S7788">
        <v>4.9279720488787104</v>
      </c>
      <c r="T7788">
        <v>10.0330255847686</v>
      </c>
      <c r="U7788" t="s">
        <v>24</v>
      </c>
    </row>
    <row r="7789" spans="1:21" x14ac:dyDescent="0.3">
      <c r="A7789">
        <v>48</v>
      </c>
      <c r="B7789" t="s">
        <v>21</v>
      </c>
      <c r="C7789">
        <v>150</v>
      </c>
      <c r="D7789">
        <v>159</v>
      </c>
      <c r="E7789" t="s">
        <v>25</v>
      </c>
      <c r="F7789" t="s">
        <v>24</v>
      </c>
      <c r="G7789" t="s">
        <v>23</v>
      </c>
      <c r="H7789" t="s">
        <v>24</v>
      </c>
      <c r="I7789">
        <v>22.686679112330399</v>
      </c>
      <c r="J7789" t="s">
        <v>24</v>
      </c>
      <c r="K7789" t="s">
        <v>23</v>
      </c>
      <c r="L7789" t="s">
        <v>24</v>
      </c>
      <c r="M7789" t="s">
        <v>28</v>
      </c>
      <c r="N7789" t="s">
        <v>22</v>
      </c>
      <c r="O7789">
        <v>6.6688501302326504</v>
      </c>
      <c r="P7789" t="s">
        <v>27</v>
      </c>
      <c r="Q7789">
        <v>117</v>
      </c>
      <c r="R7789">
        <v>134</v>
      </c>
      <c r="S7789">
        <v>2.1086132961155202</v>
      </c>
      <c r="T7789">
        <v>6.8405876138015396</v>
      </c>
      <c r="U7789" t="s">
        <v>24</v>
      </c>
    </row>
    <row r="7790" spans="1:21" x14ac:dyDescent="0.3">
      <c r="A7790">
        <v>52</v>
      </c>
      <c r="B7790" t="s">
        <v>26</v>
      </c>
      <c r="C7790">
        <v>179</v>
      </c>
      <c r="D7790">
        <v>290</v>
      </c>
      <c r="E7790" t="s">
        <v>22</v>
      </c>
      <c r="F7790" t="s">
        <v>23</v>
      </c>
      <c r="G7790" t="s">
        <v>23</v>
      </c>
      <c r="H7790" t="s">
        <v>23</v>
      </c>
      <c r="I7790">
        <v>37.093649759726802</v>
      </c>
      <c r="J7790" t="s">
        <v>23</v>
      </c>
      <c r="K7790" t="s">
        <v>23</v>
      </c>
      <c r="L7790" t="s">
        <v>24</v>
      </c>
      <c r="M7790" t="s">
        <v>27</v>
      </c>
      <c r="N7790" t="s">
        <v>25</v>
      </c>
      <c r="O7790">
        <v>9.6579285668382298</v>
      </c>
      <c r="P7790" t="s">
        <v>22</v>
      </c>
      <c r="Q7790">
        <v>109</v>
      </c>
      <c r="R7790">
        <v>111</v>
      </c>
      <c r="S7790">
        <v>11.8910368199932</v>
      </c>
      <c r="T7790">
        <v>17.0715404529296</v>
      </c>
      <c r="U7790" t="s">
        <v>24</v>
      </c>
    </row>
    <row r="7791" spans="1:21" x14ac:dyDescent="0.3">
      <c r="A7791">
        <v>34</v>
      </c>
      <c r="B7791" t="s">
        <v>26</v>
      </c>
      <c r="C7791">
        <v>172</v>
      </c>
      <c r="D7791">
        <v>255</v>
      </c>
      <c r="E7791" t="s">
        <v>22</v>
      </c>
      <c r="F7791" t="s">
        <v>23</v>
      </c>
      <c r="G7791" t="s">
        <v>24</v>
      </c>
      <c r="H7791" t="s">
        <v>24</v>
      </c>
      <c r="I7791">
        <v>39.6202918284269</v>
      </c>
      <c r="J7791" t="s">
        <v>23</v>
      </c>
      <c r="K7791" t="s">
        <v>23</v>
      </c>
      <c r="L7791" t="s">
        <v>23</v>
      </c>
      <c r="M7791" t="s">
        <v>27</v>
      </c>
      <c r="N7791" t="s">
        <v>22</v>
      </c>
      <c r="O7791">
        <v>7.8669517135172198</v>
      </c>
      <c r="P7791" t="s">
        <v>25</v>
      </c>
      <c r="Q7791">
        <v>191</v>
      </c>
      <c r="R7791">
        <v>148</v>
      </c>
      <c r="S7791">
        <v>10.8196431505531</v>
      </c>
      <c r="T7791">
        <v>12.4581844302246</v>
      </c>
      <c r="U7791" t="s">
        <v>24</v>
      </c>
    </row>
    <row r="7792" spans="1:21" x14ac:dyDescent="0.3">
      <c r="A7792">
        <v>45</v>
      </c>
      <c r="B7792" t="s">
        <v>21</v>
      </c>
      <c r="C7792">
        <v>174</v>
      </c>
      <c r="D7792">
        <v>161</v>
      </c>
      <c r="E7792" t="s">
        <v>25</v>
      </c>
      <c r="F7792" t="s">
        <v>24</v>
      </c>
      <c r="G7792" t="s">
        <v>23</v>
      </c>
      <c r="H7792" t="s">
        <v>23</v>
      </c>
      <c r="I7792">
        <v>24.970484282128499</v>
      </c>
      <c r="J7792" t="s">
        <v>23</v>
      </c>
      <c r="K7792" t="s">
        <v>24</v>
      </c>
      <c r="L7792" t="s">
        <v>23</v>
      </c>
      <c r="M7792" t="s">
        <v>28</v>
      </c>
      <c r="N7792" t="s">
        <v>22</v>
      </c>
      <c r="O7792">
        <v>6.1316710467491298</v>
      </c>
      <c r="P7792" t="s">
        <v>25</v>
      </c>
      <c r="Q7792">
        <v>389</v>
      </c>
      <c r="R7792">
        <v>87</v>
      </c>
      <c r="S7792">
        <v>4.3175968239928899</v>
      </c>
      <c r="T7792">
        <v>8.1398561064852704</v>
      </c>
      <c r="U7792" t="s">
        <v>24</v>
      </c>
    </row>
    <row r="7793" spans="1:21" x14ac:dyDescent="0.3">
      <c r="A7793">
        <v>36</v>
      </c>
      <c r="B7793" t="s">
        <v>26</v>
      </c>
      <c r="C7793">
        <v>151</v>
      </c>
      <c r="D7793">
        <v>277</v>
      </c>
      <c r="E7793" t="s">
        <v>25</v>
      </c>
      <c r="F7793" t="s">
        <v>24</v>
      </c>
      <c r="G7793" t="s">
        <v>24</v>
      </c>
      <c r="H7793" t="s">
        <v>23</v>
      </c>
      <c r="I7793">
        <v>34.265961525784597</v>
      </c>
      <c r="J7793" t="s">
        <v>24</v>
      </c>
      <c r="K7793" t="s">
        <v>24</v>
      </c>
      <c r="L7793" t="s">
        <v>24</v>
      </c>
      <c r="M7793" t="s">
        <v>27</v>
      </c>
      <c r="N7793" t="s">
        <v>22</v>
      </c>
      <c r="O7793">
        <v>6.7477553268225199</v>
      </c>
      <c r="P7793" t="s">
        <v>27</v>
      </c>
      <c r="Q7793">
        <v>397</v>
      </c>
      <c r="R7793">
        <v>100</v>
      </c>
      <c r="S7793">
        <v>7.4608886150521103</v>
      </c>
      <c r="T7793">
        <v>19.5550484203061</v>
      </c>
      <c r="U7793" t="s">
        <v>24</v>
      </c>
    </row>
    <row r="7794" spans="1:21" x14ac:dyDescent="0.3">
      <c r="A7794">
        <v>63</v>
      </c>
      <c r="B7794" t="s">
        <v>26</v>
      </c>
      <c r="C7794">
        <v>156</v>
      </c>
      <c r="D7794">
        <v>300</v>
      </c>
      <c r="E7794" t="s">
        <v>22</v>
      </c>
      <c r="F7794" t="s">
        <v>24</v>
      </c>
      <c r="G7794" t="s">
        <v>23</v>
      </c>
      <c r="H7794" t="s">
        <v>23</v>
      </c>
      <c r="I7794">
        <v>29.721616441426001</v>
      </c>
      <c r="J7794" t="s">
        <v>23</v>
      </c>
      <c r="K7794" t="s">
        <v>24</v>
      </c>
      <c r="L7794" t="s">
        <v>23</v>
      </c>
      <c r="M7794" t="s">
        <v>28</v>
      </c>
      <c r="N7794" t="s">
        <v>22</v>
      </c>
      <c r="O7794">
        <v>9.0738065483544794</v>
      </c>
      <c r="P7794" t="s">
        <v>22</v>
      </c>
      <c r="Q7794">
        <v>197</v>
      </c>
      <c r="R7794">
        <v>107</v>
      </c>
      <c r="S7794">
        <v>4.3400156078557304</v>
      </c>
      <c r="T7794">
        <v>7.6099226419301003</v>
      </c>
      <c r="U7794" t="s">
        <v>24</v>
      </c>
    </row>
    <row r="7795" spans="1:21" x14ac:dyDescent="0.3">
      <c r="A7795">
        <v>71</v>
      </c>
      <c r="B7795" t="s">
        <v>26</v>
      </c>
      <c r="C7795">
        <v>151</v>
      </c>
      <c r="D7795">
        <v>277</v>
      </c>
      <c r="E7795" t="s">
        <v>27</v>
      </c>
      <c r="F7795" t="s">
        <v>24</v>
      </c>
      <c r="G7795" t="s">
        <v>23</v>
      </c>
      <c r="H7795" t="s">
        <v>23</v>
      </c>
      <c r="I7795">
        <v>25.9041409098649</v>
      </c>
      <c r="J7795" t="s">
        <v>23</v>
      </c>
      <c r="K7795" t="s">
        <v>23</v>
      </c>
      <c r="L7795" t="s">
        <v>24</v>
      </c>
      <c r="M7795" t="s">
        <v>25</v>
      </c>
      <c r="N7795" t="s">
        <v>27</v>
      </c>
      <c r="O7795">
        <v>7.2548180260973796</v>
      </c>
      <c r="P7795" t="s">
        <v>22</v>
      </c>
      <c r="Q7795">
        <v>190</v>
      </c>
      <c r="R7795">
        <v>146</v>
      </c>
      <c r="S7795">
        <v>1.39442995227425</v>
      </c>
      <c r="T7795">
        <v>10.486003972927699</v>
      </c>
      <c r="U7795" t="s">
        <v>24</v>
      </c>
    </row>
    <row r="7796" spans="1:21" x14ac:dyDescent="0.3">
      <c r="A7796">
        <v>79</v>
      </c>
      <c r="B7796" t="s">
        <v>21</v>
      </c>
      <c r="C7796">
        <v>162</v>
      </c>
      <c r="D7796">
        <v>210</v>
      </c>
      <c r="E7796" t="s">
        <v>25</v>
      </c>
      <c r="F7796" t="s">
        <v>23</v>
      </c>
      <c r="G7796" t="s">
        <v>23</v>
      </c>
      <c r="H7796" t="s">
        <v>24</v>
      </c>
      <c r="I7796">
        <v>22.2069827509414</v>
      </c>
      <c r="J7796" t="s">
        <v>23</v>
      </c>
      <c r="K7796" t="s">
        <v>23</v>
      </c>
      <c r="L7796" t="s">
        <v>24</v>
      </c>
      <c r="M7796" t="s">
        <v>22</v>
      </c>
      <c r="N7796" t="s">
        <v>27</v>
      </c>
      <c r="O7796">
        <v>4.2872011376425103</v>
      </c>
      <c r="P7796" t="s">
        <v>25</v>
      </c>
      <c r="Q7796">
        <v>397</v>
      </c>
      <c r="R7796">
        <v>115</v>
      </c>
      <c r="S7796">
        <v>5.9962137083830997</v>
      </c>
      <c r="T7796">
        <v>9.5677498877646308</v>
      </c>
      <c r="U7796" t="s">
        <v>24</v>
      </c>
    </row>
    <row r="7797" spans="1:21" x14ac:dyDescent="0.3">
      <c r="A7797">
        <v>40</v>
      </c>
      <c r="B7797" t="s">
        <v>26</v>
      </c>
      <c r="C7797">
        <v>175</v>
      </c>
      <c r="D7797">
        <v>175</v>
      </c>
      <c r="E7797" t="s">
        <v>25</v>
      </c>
      <c r="F7797" t="s">
        <v>24</v>
      </c>
      <c r="G7797" t="s">
        <v>24</v>
      </c>
      <c r="H7797" t="s">
        <v>23</v>
      </c>
      <c r="I7797">
        <v>33.822578075108702</v>
      </c>
      <c r="J7797" t="s">
        <v>23</v>
      </c>
      <c r="K7797" t="s">
        <v>24</v>
      </c>
      <c r="L7797" t="s">
        <v>24</v>
      </c>
      <c r="M7797" t="s">
        <v>25</v>
      </c>
      <c r="N7797" t="s">
        <v>25</v>
      </c>
      <c r="O7797">
        <v>6.5011946670798997</v>
      </c>
      <c r="P7797" t="s">
        <v>27</v>
      </c>
      <c r="Q7797">
        <v>212</v>
      </c>
      <c r="R7797">
        <v>127</v>
      </c>
      <c r="S7797">
        <v>5.5406076779353599</v>
      </c>
      <c r="T7797">
        <v>7.63268775243949</v>
      </c>
      <c r="U7797" t="s">
        <v>24</v>
      </c>
    </row>
    <row r="7798" spans="1:21" x14ac:dyDescent="0.3">
      <c r="A7798">
        <v>49</v>
      </c>
      <c r="B7798" t="s">
        <v>26</v>
      </c>
      <c r="C7798">
        <v>156</v>
      </c>
      <c r="D7798">
        <v>164</v>
      </c>
      <c r="E7798" t="s">
        <v>27</v>
      </c>
      <c r="F7798" t="s">
        <v>23</v>
      </c>
      <c r="G7798" t="s">
        <v>24</v>
      </c>
      <c r="H7798" t="s">
        <v>24</v>
      </c>
      <c r="I7798">
        <v>21.4923473012323</v>
      </c>
      <c r="J7798" t="s">
        <v>23</v>
      </c>
      <c r="K7798" t="s">
        <v>23</v>
      </c>
      <c r="L7798" t="s">
        <v>24</v>
      </c>
      <c r="M7798" t="s">
        <v>25</v>
      </c>
      <c r="N7798" t="s">
        <v>25</v>
      </c>
      <c r="O7798">
        <v>6.3281789318502399</v>
      </c>
      <c r="P7798" t="s">
        <v>25</v>
      </c>
      <c r="Q7798">
        <v>370</v>
      </c>
      <c r="R7798">
        <v>104</v>
      </c>
      <c r="S7798">
        <v>13.342339753115199</v>
      </c>
      <c r="T7798">
        <v>13.8836309905405</v>
      </c>
      <c r="U7798" t="s">
        <v>24</v>
      </c>
    </row>
    <row r="7799" spans="1:21" x14ac:dyDescent="0.3">
      <c r="A7799">
        <v>57</v>
      </c>
      <c r="B7799" t="s">
        <v>26</v>
      </c>
      <c r="C7799">
        <v>158</v>
      </c>
      <c r="D7799">
        <v>171</v>
      </c>
      <c r="E7799" t="s">
        <v>25</v>
      </c>
      <c r="F7799" t="s">
        <v>24</v>
      </c>
      <c r="G7799" t="s">
        <v>23</v>
      </c>
      <c r="H7799" t="s">
        <v>23</v>
      </c>
      <c r="I7799">
        <v>24.174025318308502</v>
      </c>
      <c r="J7799" t="s">
        <v>24</v>
      </c>
      <c r="K7799" t="s">
        <v>23</v>
      </c>
      <c r="L7799" t="s">
        <v>23</v>
      </c>
      <c r="M7799" t="s">
        <v>28</v>
      </c>
      <c r="N7799" t="s">
        <v>27</v>
      </c>
      <c r="O7799">
        <v>9.3993386993169601</v>
      </c>
      <c r="P7799" t="s">
        <v>25</v>
      </c>
      <c r="Q7799">
        <v>100</v>
      </c>
      <c r="R7799">
        <v>111</v>
      </c>
      <c r="S7799">
        <v>9.8433530954264299</v>
      </c>
      <c r="T7799">
        <v>5.2401354030318803</v>
      </c>
      <c r="U7799" t="s">
        <v>24</v>
      </c>
    </row>
    <row r="7800" spans="1:21" x14ac:dyDescent="0.3">
      <c r="A7800">
        <v>76</v>
      </c>
      <c r="B7800" t="s">
        <v>26</v>
      </c>
      <c r="C7800">
        <v>149</v>
      </c>
      <c r="D7800">
        <v>214</v>
      </c>
      <c r="E7800" t="s">
        <v>27</v>
      </c>
      <c r="F7800" t="s">
        <v>24</v>
      </c>
      <c r="G7800" t="s">
        <v>23</v>
      </c>
      <c r="H7800" t="s">
        <v>24</v>
      </c>
      <c r="I7800">
        <v>29.184020674490601</v>
      </c>
      <c r="J7800" t="s">
        <v>24</v>
      </c>
      <c r="K7800" t="s">
        <v>24</v>
      </c>
      <c r="L7800" t="s">
        <v>23</v>
      </c>
      <c r="M7800" t="s">
        <v>25</v>
      </c>
      <c r="N7800" t="s">
        <v>22</v>
      </c>
      <c r="O7800">
        <v>4.3881592227906401</v>
      </c>
      <c r="P7800" t="s">
        <v>22</v>
      </c>
      <c r="Q7800">
        <v>204</v>
      </c>
      <c r="R7800">
        <v>147</v>
      </c>
      <c r="S7800">
        <v>10.1130679086731</v>
      </c>
      <c r="T7800">
        <v>15.536836111772899</v>
      </c>
      <c r="U7800" t="s">
        <v>24</v>
      </c>
    </row>
    <row r="7801" spans="1:21" x14ac:dyDescent="0.3">
      <c r="A7801">
        <v>37</v>
      </c>
      <c r="B7801" t="s">
        <v>21</v>
      </c>
      <c r="C7801">
        <v>177</v>
      </c>
      <c r="D7801">
        <v>170</v>
      </c>
      <c r="E7801" t="s">
        <v>27</v>
      </c>
      <c r="F7801" t="s">
        <v>23</v>
      </c>
      <c r="G7801" t="s">
        <v>24</v>
      </c>
      <c r="H7801" t="s">
        <v>24</v>
      </c>
      <c r="I7801">
        <v>36.789861285413302</v>
      </c>
      <c r="J7801" t="s">
        <v>24</v>
      </c>
      <c r="K7801" t="s">
        <v>24</v>
      </c>
      <c r="L7801" t="s">
        <v>23</v>
      </c>
      <c r="M7801" t="s">
        <v>22</v>
      </c>
      <c r="N7801" t="s">
        <v>22</v>
      </c>
      <c r="O7801">
        <v>6.1289275760489996</v>
      </c>
      <c r="P7801" t="s">
        <v>27</v>
      </c>
      <c r="Q7801">
        <v>343</v>
      </c>
      <c r="R7801">
        <v>160</v>
      </c>
      <c r="S7801">
        <v>4.1416397386814401</v>
      </c>
      <c r="T7801">
        <v>8.6147221337712594</v>
      </c>
      <c r="U7801" t="s">
        <v>24</v>
      </c>
    </row>
    <row r="7802" spans="1:21" x14ac:dyDescent="0.3">
      <c r="A7802">
        <v>52</v>
      </c>
      <c r="B7802" t="s">
        <v>26</v>
      </c>
      <c r="C7802">
        <v>151</v>
      </c>
      <c r="D7802">
        <v>165</v>
      </c>
      <c r="E7802" t="s">
        <v>22</v>
      </c>
      <c r="F7802" t="s">
        <v>23</v>
      </c>
      <c r="G7802" t="s">
        <v>23</v>
      </c>
      <c r="H7802" t="s">
        <v>23</v>
      </c>
      <c r="I7802">
        <v>34.885969026638797</v>
      </c>
      <c r="J7802" t="s">
        <v>24</v>
      </c>
      <c r="K7802" t="s">
        <v>24</v>
      </c>
      <c r="L7802" t="s">
        <v>24</v>
      </c>
      <c r="M7802" t="s">
        <v>27</v>
      </c>
      <c r="N7802" t="s">
        <v>22</v>
      </c>
      <c r="O7802">
        <v>4.2633856347858998</v>
      </c>
      <c r="P7802" t="s">
        <v>22</v>
      </c>
      <c r="Q7802">
        <v>317</v>
      </c>
      <c r="R7802">
        <v>121</v>
      </c>
      <c r="S7802">
        <v>12.2263276227528</v>
      </c>
      <c r="T7802">
        <v>17.453590883625999</v>
      </c>
      <c r="U7802" t="s">
        <v>24</v>
      </c>
    </row>
    <row r="7803" spans="1:21" x14ac:dyDescent="0.3">
      <c r="A7803">
        <v>22</v>
      </c>
      <c r="B7803" t="s">
        <v>21</v>
      </c>
      <c r="C7803">
        <v>164</v>
      </c>
      <c r="D7803">
        <v>165</v>
      </c>
      <c r="E7803" t="s">
        <v>22</v>
      </c>
      <c r="F7803" t="s">
        <v>23</v>
      </c>
      <c r="G7803" t="s">
        <v>24</v>
      </c>
      <c r="H7803" t="s">
        <v>23</v>
      </c>
      <c r="I7803">
        <v>26.2772565724853</v>
      </c>
      <c r="J7803" t="s">
        <v>23</v>
      </c>
      <c r="K7803" t="s">
        <v>24</v>
      </c>
      <c r="L7803" t="s">
        <v>24</v>
      </c>
      <c r="M7803" t="s">
        <v>28</v>
      </c>
      <c r="N7803" t="s">
        <v>22</v>
      </c>
      <c r="O7803">
        <v>8.9937479660244897</v>
      </c>
      <c r="P7803" t="s">
        <v>27</v>
      </c>
      <c r="Q7803">
        <v>289</v>
      </c>
      <c r="R7803">
        <v>145</v>
      </c>
      <c r="S7803">
        <v>10.239774798150499</v>
      </c>
      <c r="T7803">
        <v>18.439102624670099</v>
      </c>
      <c r="U7803" t="s">
        <v>24</v>
      </c>
    </row>
    <row r="7804" spans="1:21" x14ac:dyDescent="0.3">
      <c r="A7804">
        <v>26</v>
      </c>
      <c r="B7804" t="s">
        <v>21</v>
      </c>
      <c r="C7804">
        <v>121</v>
      </c>
      <c r="D7804">
        <v>191</v>
      </c>
      <c r="E7804" t="s">
        <v>22</v>
      </c>
      <c r="F7804" t="s">
        <v>24</v>
      </c>
      <c r="G7804" t="s">
        <v>23</v>
      </c>
      <c r="H7804" t="s">
        <v>24</v>
      </c>
      <c r="I7804">
        <v>22.796538003838201</v>
      </c>
      <c r="J7804" t="s">
        <v>24</v>
      </c>
      <c r="K7804" t="s">
        <v>23</v>
      </c>
      <c r="L7804" t="s">
        <v>24</v>
      </c>
      <c r="M7804" t="s">
        <v>27</v>
      </c>
      <c r="N7804" t="s">
        <v>25</v>
      </c>
      <c r="O7804">
        <v>7.5412413845022197</v>
      </c>
      <c r="P7804" t="s">
        <v>27</v>
      </c>
      <c r="Q7804">
        <v>199</v>
      </c>
      <c r="R7804">
        <v>96</v>
      </c>
      <c r="S7804">
        <v>1.5260566345256199</v>
      </c>
      <c r="T7804">
        <v>15.999742191904801</v>
      </c>
      <c r="U7804" t="s">
        <v>24</v>
      </c>
    </row>
    <row r="7805" spans="1:21" x14ac:dyDescent="0.3">
      <c r="A7805">
        <v>46</v>
      </c>
      <c r="B7805" t="s">
        <v>21</v>
      </c>
      <c r="C7805">
        <v>170</v>
      </c>
      <c r="D7805">
        <v>190</v>
      </c>
      <c r="E7805" t="s">
        <v>27</v>
      </c>
      <c r="F7805" t="s">
        <v>23</v>
      </c>
      <c r="G7805" t="s">
        <v>24</v>
      </c>
      <c r="H7805" t="s">
        <v>24</v>
      </c>
      <c r="I7805">
        <v>20.198036823961299</v>
      </c>
      <c r="J7805" t="s">
        <v>23</v>
      </c>
      <c r="K7805" t="s">
        <v>24</v>
      </c>
      <c r="L7805" t="s">
        <v>23</v>
      </c>
      <c r="M7805" t="s">
        <v>25</v>
      </c>
      <c r="N7805" t="s">
        <v>22</v>
      </c>
      <c r="O7805">
        <v>6.8162572394619696</v>
      </c>
      <c r="P7805" t="s">
        <v>22</v>
      </c>
      <c r="Q7805">
        <v>391</v>
      </c>
      <c r="R7805">
        <v>92</v>
      </c>
      <c r="S7805">
        <v>6.7765119876790898</v>
      </c>
      <c r="T7805">
        <v>5.7425920698871398</v>
      </c>
      <c r="U7805" t="s">
        <v>24</v>
      </c>
    </row>
    <row r="7806" spans="1:21" x14ac:dyDescent="0.3">
      <c r="A7806">
        <v>23</v>
      </c>
      <c r="B7806" t="s">
        <v>26</v>
      </c>
      <c r="C7806">
        <v>130</v>
      </c>
      <c r="D7806">
        <v>257</v>
      </c>
      <c r="E7806" t="s">
        <v>22</v>
      </c>
      <c r="F7806" t="s">
        <v>24</v>
      </c>
      <c r="G7806" t="s">
        <v>24</v>
      </c>
      <c r="H7806" t="s">
        <v>24</v>
      </c>
      <c r="I7806">
        <v>39.133812529297899</v>
      </c>
      <c r="J7806" t="s">
        <v>24</v>
      </c>
      <c r="K7806" t="s">
        <v>24</v>
      </c>
      <c r="L7806" t="s">
        <v>23</v>
      </c>
      <c r="M7806" t="s">
        <v>28</v>
      </c>
      <c r="N7806" t="s">
        <v>25</v>
      </c>
      <c r="O7806">
        <v>6.15907023841753</v>
      </c>
      <c r="P7806" t="s">
        <v>27</v>
      </c>
      <c r="Q7806">
        <v>337</v>
      </c>
      <c r="R7806">
        <v>123</v>
      </c>
      <c r="S7806">
        <v>0.49721914236828302</v>
      </c>
      <c r="T7806">
        <v>11.9445564701237</v>
      </c>
      <c r="U7806" t="s">
        <v>24</v>
      </c>
    </row>
    <row r="7807" spans="1:21" x14ac:dyDescent="0.3">
      <c r="A7807">
        <v>80</v>
      </c>
      <c r="B7807" t="s">
        <v>26</v>
      </c>
      <c r="C7807">
        <v>178</v>
      </c>
      <c r="D7807">
        <v>274</v>
      </c>
      <c r="E7807" t="s">
        <v>25</v>
      </c>
      <c r="F7807" t="s">
        <v>24</v>
      </c>
      <c r="G7807" t="s">
        <v>24</v>
      </c>
      <c r="H7807" t="s">
        <v>23</v>
      </c>
      <c r="I7807">
        <v>25.1434285153146</v>
      </c>
      <c r="J7807" t="s">
        <v>24</v>
      </c>
      <c r="K7807" t="s">
        <v>24</v>
      </c>
      <c r="L7807" t="s">
        <v>24</v>
      </c>
      <c r="M7807" t="s">
        <v>27</v>
      </c>
      <c r="N7807" t="s">
        <v>27</v>
      </c>
      <c r="O7807">
        <v>6.5059405259751903</v>
      </c>
      <c r="P7807" t="s">
        <v>27</v>
      </c>
      <c r="Q7807">
        <v>290</v>
      </c>
      <c r="R7807">
        <v>156</v>
      </c>
      <c r="S7807">
        <v>5.34638875472272</v>
      </c>
      <c r="T7807">
        <v>6.3274974967583901</v>
      </c>
      <c r="U7807" t="s">
        <v>24</v>
      </c>
    </row>
    <row r="7808" spans="1:21" x14ac:dyDescent="0.3">
      <c r="A7808">
        <v>42</v>
      </c>
      <c r="B7808" t="s">
        <v>26</v>
      </c>
      <c r="C7808">
        <v>139</v>
      </c>
      <c r="D7808">
        <v>162</v>
      </c>
      <c r="E7808" t="s">
        <v>25</v>
      </c>
      <c r="F7808" t="s">
        <v>24</v>
      </c>
      <c r="G7808" t="s">
        <v>24</v>
      </c>
      <c r="H7808" t="s">
        <v>23</v>
      </c>
      <c r="I7808">
        <v>32.808523949935399</v>
      </c>
      <c r="J7808" t="s">
        <v>23</v>
      </c>
      <c r="K7808" t="s">
        <v>24</v>
      </c>
      <c r="L7808" t="s">
        <v>23</v>
      </c>
      <c r="M7808" t="s">
        <v>22</v>
      </c>
      <c r="N7808" t="s">
        <v>27</v>
      </c>
      <c r="O7808">
        <v>8.7270461440651204</v>
      </c>
      <c r="P7808" t="s">
        <v>22</v>
      </c>
      <c r="Q7808">
        <v>361</v>
      </c>
      <c r="R7808">
        <v>143</v>
      </c>
      <c r="S7808">
        <v>9.3462090641519708</v>
      </c>
      <c r="T7808">
        <v>5.2789162452507998</v>
      </c>
      <c r="U7808" t="s">
        <v>24</v>
      </c>
    </row>
    <row r="7809" spans="1:21" x14ac:dyDescent="0.3">
      <c r="A7809">
        <v>48</v>
      </c>
      <c r="B7809" t="s">
        <v>21</v>
      </c>
      <c r="C7809">
        <v>156</v>
      </c>
      <c r="D7809">
        <v>228</v>
      </c>
      <c r="E7809" t="s">
        <v>22</v>
      </c>
      <c r="F7809" t="s">
        <v>24</v>
      </c>
      <c r="G7809" t="s">
        <v>24</v>
      </c>
      <c r="H7809" t="s">
        <v>23</v>
      </c>
      <c r="I7809">
        <v>34.066561262952597</v>
      </c>
      <c r="J7809" t="s">
        <v>23</v>
      </c>
      <c r="K7809" t="s">
        <v>23</v>
      </c>
      <c r="L7809" t="s">
        <v>23</v>
      </c>
      <c r="M7809" t="s">
        <v>27</v>
      </c>
      <c r="N7809" t="s">
        <v>22</v>
      </c>
      <c r="O7809">
        <v>5.08008849988245</v>
      </c>
      <c r="P7809" t="s">
        <v>27</v>
      </c>
      <c r="Q7809">
        <v>249</v>
      </c>
      <c r="R7809">
        <v>113</v>
      </c>
      <c r="S7809">
        <v>7.7943604997805203</v>
      </c>
      <c r="T7809">
        <v>8.3997833790344991</v>
      </c>
      <c r="U7809" t="s">
        <v>24</v>
      </c>
    </row>
    <row r="7810" spans="1:21" x14ac:dyDescent="0.3">
      <c r="A7810">
        <v>39</v>
      </c>
      <c r="B7810" t="s">
        <v>26</v>
      </c>
      <c r="C7810">
        <v>128</v>
      </c>
      <c r="D7810">
        <v>287</v>
      </c>
      <c r="E7810" t="s">
        <v>25</v>
      </c>
      <c r="F7810" t="s">
        <v>24</v>
      </c>
      <c r="G7810" t="s">
        <v>23</v>
      </c>
      <c r="H7810" t="s">
        <v>23</v>
      </c>
      <c r="I7810">
        <v>22.349026897607398</v>
      </c>
      <c r="J7810" t="s">
        <v>23</v>
      </c>
      <c r="K7810" t="s">
        <v>23</v>
      </c>
      <c r="L7810" t="s">
        <v>23</v>
      </c>
      <c r="M7810" t="s">
        <v>22</v>
      </c>
      <c r="N7810" t="s">
        <v>22</v>
      </c>
      <c r="O7810">
        <v>4.4286325762697398</v>
      </c>
      <c r="P7810" t="s">
        <v>27</v>
      </c>
      <c r="Q7810">
        <v>234</v>
      </c>
      <c r="R7810">
        <v>147</v>
      </c>
      <c r="S7810">
        <v>7.1197977762515903</v>
      </c>
      <c r="T7810">
        <v>18.708083020090498</v>
      </c>
      <c r="U7810" t="s">
        <v>24</v>
      </c>
    </row>
    <row r="7811" spans="1:21" x14ac:dyDescent="0.3">
      <c r="A7811">
        <v>19</v>
      </c>
      <c r="B7811" t="s">
        <v>26</v>
      </c>
      <c r="C7811">
        <v>157</v>
      </c>
      <c r="D7811">
        <v>191</v>
      </c>
      <c r="E7811" t="s">
        <v>25</v>
      </c>
      <c r="F7811" t="s">
        <v>24</v>
      </c>
      <c r="G7811" t="s">
        <v>23</v>
      </c>
      <c r="H7811" t="s">
        <v>24</v>
      </c>
      <c r="I7811">
        <v>33.263664108039897</v>
      </c>
      <c r="J7811" t="s">
        <v>24</v>
      </c>
      <c r="K7811" t="s">
        <v>24</v>
      </c>
      <c r="L7811" t="s">
        <v>24</v>
      </c>
      <c r="M7811" t="s">
        <v>25</v>
      </c>
      <c r="N7811" t="s">
        <v>25</v>
      </c>
      <c r="O7811">
        <v>7.3703498825451899</v>
      </c>
      <c r="P7811" t="s">
        <v>22</v>
      </c>
      <c r="Q7811">
        <v>277</v>
      </c>
      <c r="R7811">
        <v>130</v>
      </c>
      <c r="S7811">
        <v>3.0400855368045598</v>
      </c>
      <c r="T7811">
        <v>10.6761974521445</v>
      </c>
      <c r="U7811" t="s">
        <v>24</v>
      </c>
    </row>
    <row r="7812" spans="1:21" x14ac:dyDescent="0.3">
      <c r="A7812">
        <v>62</v>
      </c>
      <c r="B7812" t="s">
        <v>21</v>
      </c>
      <c r="C7812">
        <v>168</v>
      </c>
      <c r="D7812">
        <v>270</v>
      </c>
      <c r="E7812" t="s">
        <v>27</v>
      </c>
      <c r="F7812" t="s">
        <v>24</v>
      </c>
      <c r="G7812" t="s">
        <v>24</v>
      </c>
      <c r="H7812" t="s">
        <v>24</v>
      </c>
      <c r="I7812">
        <v>18.204844095813701</v>
      </c>
      <c r="J7812" t="s">
        <v>23</v>
      </c>
      <c r="K7812" t="s">
        <v>23</v>
      </c>
      <c r="L7812" t="s">
        <v>24</v>
      </c>
      <c r="M7812" t="s">
        <v>22</v>
      </c>
      <c r="N7812" t="s">
        <v>25</v>
      </c>
      <c r="O7812">
        <v>9.1534372849867207</v>
      </c>
      <c r="P7812" t="s">
        <v>22</v>
      </c>
      <c r="Q7812">
        <v>267</v>
      </c>
      <c r="R7812">
        <v>135</v>
      </c>
      <c r="S7812">
        <v>1.63594460887009</v>
      </c>
      <c r="T7812">
        <v>17.336000063871101</v>
      </c>
      <c r="U7812" t="s">
        <v>24</v>
      </c>
    </row>
    <row r="7813" spans="1:21" x14ac:dyDescent="0.3">
      <c r="A7813">
        <v>22</v>
      </c>
      <c r="B7813" t="s">
        <v>26</v>
      </c>
      <c r="C7813">
        <v>138</v>
      </c>
      <c r="D7813">
        <v>280</v>
      </c>
      <c r="E7813" t="s">
        <v>22</v>
      </c>
      <c r="F7813" t="s">
        <v>24</v>
      </c>
      <c r="G7813" t="s">
        <v>24</v>
      </c>
      <c r="H7813" t="s">
        <v>24</v>
      </c>
      <c r="I7813">
        <v>27.200463035651602</v>
      </c>
      <c r="J7813" t="s">
        <v>24</v>
      </c>
      <c r="K7813" t="s">
        <v>23</v>
      </c>
      <c r="L7813" t="s">
        <v>23</v>
      </c>
      <c r="M7813" t="s">
        <v>25</v>
      </c>
      <c r="N7813" t="s">
        <v>22</v>
      </c>
      <c r="O7813">
        <v>7.37342075473902</v>
      </c>
      <c r="P7813" t="s">
        <v>25</v>
      </c>
      <c r="Q7813">
        <v>241</v>
      </c>
      <c r="R7813">
        <v>94</v>
      </c>
      <c r="S7813">
        <v>6.0985982427588503</v>
      </c>
      <c r="T7813">
        <v>18.225964530812998</v>
      </c>
      <c r="U7813" t="s">
        <v>24</v>
      </c>
    </row>
    <row r="7814" spans="1:21" x14ac:dyDescent="0.3">
      <c r="A7814">
        <v>77</v>
      </c>
      <c r="B7814" t="s">
        <v>26</v>
      </c>
      <c r="C7814">
        <v>174</v>
      </c>
      <c r="D7814">
        <v>165</v>
      </c>
      <c r="E7814" t="s">
        <v>25</v>
      </c>
      <c r="F7814" t="s">
        <v>23</v>
      </c>
      <c r="G7814" t="s">
        <v>23</v>
      </c>
      <c r="H7814" t="s">
        <v>24</v>
      </c>
      <c r="I7814">
        <v>25.708955239436499</v>
      </c>
      <c r="J7814" t="s">
        <v>24</v>
      </c>
      <c r="K7814" t="s">
        <v>24</v>
      </c>
      <c r="L7814" t="s">
        <v>24</v>
      </c>
      <c r="M7814" t="s">
        <v>27</v>
      </c>
      <c r="N7814" t="s">
        <v>27</v>
      </c>
      <c r="O7814">
        <v>8.7769301984081096</v>
      </c>
      <c r="P7814" t="s">
        <v>22</v>
      </c>
      <c r="Q7814">
        <v>235</v>
      </c>
      <c r="R7814">
        <v>135</v>
      </c>
      <c r="S7814">
        <v>6.4024906455277</v>
      </c>
      <c r="T7814">
        <v>9.7972138208840196</v>
      </c>
      <c r="U7814" t="s">
        <v>24</v>
      </c>
    </row>
    <row r="7815" spans="1:21" x14ac:dyDescent="0.3">
      <c r="A7815">
        <v>44</v>
      </c>
      <c r="B7815" t="s">
        <v>21</v>
      </c>
      <c r="C7815">
        <v>159</v>
      </c>
      <c r="D7815">
        <v>193</v>
      </c>
      <c r="E7815" t="s">
        <v>22</v>
      </c>
      <c r="F7815" t="s">
        <v>24</v>
      </c>
      <c r="G7815" t="s">
        <v>24</v>
      </c>
      <c r="H7815" t="s">
        <v>24</v>
      </c>
      <c r="I7815">
        <v>38.521902491568397</v>
      </c>
      <c r="J7815" t="s">
        <v>23</v>
      </c>
      <c r="K7815" t="s">
        <v>23</v>
      </c>
      <c r="L7815" t="s">
        <v>24</v>
      </c>
      <c r="M7815" t="s">
        <v>25</v>
      </c>
      <c r="N7815" t="s">
        <v>22</v>
      </c>
      <c r="O7815">
        <v>9.3565545381889805</v>
      </c>
      <c r="P7815" t="s">
        <v>27</v>
      </c>
      <c r="Q7815">
        <v>333</v>
      </c>
      <c r="R7815">
        <v>84</v>
      </c>
      <c r="S7815">
        <v>10.9322408224445</v>
      </c>
      <c r="T7815">
        <v>18.369058517536999</v>
      </c>
      <c r="U7815" t="s">
        <v>24</v>
      </c>
    </row>
    <row r="7816" spans="1:21" x14ac:dyDescent="0.3">
      <c r="A7816">
        <v>42</v>
      </c>
      <c r="B7816" t="s">
        <v>21</v>
      </c>
      <c r="C7816">
        <v>126</v>
      </c>
      <c r="D7816">
        <v>270</v>
      </c>
      <c r="E7816" t="s">
        <v>22</v>
      </c>
      <c r="F7816" t="s">
        <v>23</v>
      </c>
      <c r="G7816" t="s">
        <v>24</v>
      </c>
      <c r="H7816" t="s">
        <v>24</v>
      </c>
      <c r="I7816">
        <v>39.692552647043598</v>
      </c>
      <c r="J7816" t="s">
        <v>23</v>
      </c>
      <c r="K7816" t="s">
        <v>24</v>
      </c>
      <c r="L7816" t="s">
        <v>24</v>
      </c>
      <c r="M7816" t="s">
        <v>28</v>
      </c>
      <c r="N7816" t="s">
        <v>27</v>
      </c>
      <c r="O7816">
        <v>4.4613271026213299</v>
      </c>
      <c r="P7816" t="s">
        <v>22</v>
      </c>
      <c r="Q7816">
        <v>215</v>
      </c>
      <c r="R7816">
        <v>134</v>
      </c>
      <c r="S7816">
        <v>1.82314716573781</v>
      </c>
      <c r="T7816">
        <v>14.156873731323</v>
      </c>
      <c r="U7816" t="s">
        <v>24</v>
      </c>
    </row>
    <row r="7817" spans="1:21" x14ac:dyDescent="0.3">
      <c r="A7817">
        <v>25</v>
      </c>
      <c r="B7817" t="s">
        <v>26</v>
      </c>
      <c r="C7817">
        <v>124</v>
      </c>
      <c r="D7817">
        <v>173</v>
      </c>
      <c r="E7817" t="s">
        <v>25</v>
      </c>
      <c r="F7817" t="s">
        <v>24</v>
      </c>
      <c r="G7817" t="s">
        <v>24</v>
      </c>
      <c r="H7817" t="s">
        <v>23</v>
      </c>
      <c r="I7817">
        <v>24.334626838946399</v>
      </c>
      <c r="J7817" t="s">
        <v>24</v>
      </c>
      <c r="K7817" t="s">
        <v>23</v>
      </c>
      <c r="L7817" t="s">
        <v>24</v>
      </c>
      <c r="M7817" t="s">
        <v>28</v>
      </c>
      <c r="N7817" t="s">
        <v>27</v>
      </c>
      <c r="O7817">
        <v>7.5350809887123003</v>
      </c>
      <c r="P7817" t="s">
        <v>22</v>
      </c>
      <c r="Q7817">
        <v>171</v>
      </c>
      <c r="R7817">
        <v>89</v>
      </c>
      <c r="S7817">
        <v>5.1122915293488198</v>
      </c>
      <c r="T7817">
        <v>6.4898862942337896</v>
      </c>
      <c r="U7817" t="s">
        <v>24</v>
      </c>
    </row>
    <row r="7818" spans="1:21" x14ac:dyDescent="0.3">
      <c r="A7818">
        <v>72</v>
      </c>
      <c r="B7818" t="s">
        <v>21</v>
      </c>
      <c r="C7818">
        <v>166</v>
      </c>
      <c r="D7818">
        <v>175</v>
      </c>
      <c r="E7818" t="s">
        <v>25</v>
      </c>
      <c r="F7818" t="s">
        <v>24</v>
      </c>
      <c r="G7818" t="s">
        <v>24</v>
      </c>
      <c r="H7818" t="s">
        <v>23</v>
      </c>
      <c r="I7818">
        <v>31.420073769605601</v>
      </c>
      <c r="J7818" t="s">
        <v>24</v>
      </c>
      <c r="K7818" t="s">
        <v>24</v>
      </c>
      <c r="L7818" t="s">
        <v>23</v>
      </c>
      <c r="M7818" t="s">
        <v>27</v>
      </c>
      <c r="N7818" t="s">
        <v>22</v>
      </c>
      <c r="O7818">
        <v>8.9965426609371395</v>
      </c>
      <c r="P7818" t="s">
        <v>27</v>
      </c>
      <c r="Q7818">
        <v>290</v>
      </c>
      <c r="R7818">
        <v>137</v>
      </c>
      <c r="S7818">
        <v>5.2493540845647599</v>
      </c>
      <c r="T7818">
        <v>16.154279505546601</v>
      </c>
      <c r="U7818" t="s">
        <v>24</v>
      </c>
    </row>
    <row r="7819" spans="1:21" x14ac:dyDescent="0.3">
      <c r="A7819">
        <v>18</v>
      </c>
      <c r="B7819" t="s">
        <v>26</v>
      </c>
      <c r="C7819">
        <v>161</v>
      </c>
      <c r="D7819">
        <v>207</v>
      </c>
      <c r="E7819" t="s">
        <v>27</v>
      </c>
      <c r="F7819" t="s">
        <v>24</v>
      </c>
      <c r="G7819" t="s">
        <v>23</v>
      </c>
      <c r="H7819" t="s">
        <v>24</v>
      </c>
      <c r="I7819">
        <v>34.394826981848503</v>
      </c>
      <c r="J7819" t="s">
        <v>23</v>
      </c>
      <c r="K7819" t="s">
        <v>23</v>
      </c>
      <c r="L7819" t="s">
        <v>23</v>
      </c>
      <c r="M7819" t="s">
        <v>28</v>
      </c>
      <c r="N7819" t="s">
        <v>22</v>
      </c>
      <c r="O7819">
        <v>7.8612388726804197</v>
      </c>
      <c r="P7819" t="s">
        <v>22</v>
      </c>
      <c r="Q7819">
        <v>314</v>
      </c>
      <c r="R7819">
        <v>103</v>
      </c>
      <c r="S7819">
        <v>6.3127598811647099</v>
      </c>
      <c r="T7819">
        <v>11.3805210121466</v>
      </c>
      <c r="U7819" t="s">
        <v>24</v>
      </c>
    </row>
    <row r="7820" spans="1:21" x14ac:dyDescent="0.3">
      <c r="A7820">
        <v>37</v>
      </c>
      <c r="B7820" t="s">
        <v>26</v>
      </c>
      <c r="C7820">
        <v>143</v>
      </c>
      <c r="D7820">
        <v>158</v>
      </c>
      <c r="E7820" t="s">
        <v>27</v>
      </c>
      <c r="F7820" t="s">
        <v>24</v>
      </c>
      <c r="G7820" t="s">
        <v>24</v>
      </c>
      <c r="H7820" t="s">
        <v>24</v>
      </c>
      <c r="I7820">
        <v>22.204235220972699</v>
      </c>
      <c r="J7820" t="s">
        <v>23</v>
      </c>
      <c r="K7820" t="s">
        <v>24</v>
      </c>
      <c r="L7820" t="s">
        <v>24</v>
      </c>
      <c r="M7820" t="s">
        <v>27</v>
      </c>
      <c r="N7820" t="s">
        <v>27</v>
      </c>
      <c r="O7820">
        <v>7.54923188315282</v>
      </c>
      <c r="P7820" t="s">
        <v>27</v>
      </c>
      <c r="Q7820">
        <v>172</v>
      </c>
      <c r="R7820">
        <v>100</v>
      </c>
      <c r="S7820">
        <v>1.9005512047634401</v>
      </c>
      <c r="T7820">
        <v>14.1187868776938</v>
      </c>
      <c r="U7820" t="s">
        <v>24</v>
      </c>
    </row>
    <row r="7821" spans="1:21" x14ac:dyDescent="0.3">
      <c r="A7821">
        <v>61</v>
      </c>
      <c r="B7821" t="s">
        <v>26</v>
      </c>
      <c r="C7821">
        <v>167</v>
      </c>
      <c r="D7821">
        <v>275</v>
      </c>
      <c r="E7821" t="s">
        <v>27</v>
      </c>
      <c r="F7821" t="s">
        <v>23</v>
      </c>
      <c r="G7821" t="s">
        <v>23</v>
      </c>
      <c r="H7821" t="s">
        <v>23</v>
      </c>
      <c r="I7821">
        <v>33.105430685387802</v>
      </c>
      <c r="J7821" t="s">
        <v>23</v>
      </c>
      <c r="K7821" t="s">
        <v>23</v>
      </c>
      <c r="L7821" t="s">
        <v>24</v>
      </c>
      <c r="M7821" t="s">
        <v>22</v>
      </c>
      <c r="N7821" t="s">
        <v>25</v>
      </c>
      <c r="O7821">
        <v>8.7284540757050095</v>
      </c>
      <c r="P7821" t="s">
        <v>25</v>
      </c>
      <c r="Q7821">
        <v>261</v>
      </c>
      <c r="R7821">
        <v>113</v>
      </c>
      <c r="S7821">
        <v>9.9685169380901506</v>
      </c>
      <c r="T7821">
        <v>12.2771018499503</v>
      </c>
      <c r="U7821" t="s">
        <v>24</v>
      </c>
    </row>
    <row r="7822" spans="1:21" x14ac:dyDescent="0.3">
      <c r="A7822">
        <v>40</v>
      </c>
      <c r="B7822" t="s">
        <v>26</v>
      </c>
      <c r="C7822">
        <v>160</v>
      </c>
      <c r="D7822">
        <v>168</v>
      </c>
      <c r="E7822" t="s">
        <v>25</v>
      </c>
      <c r="F7822" t="s">
        <v>23</v>
      </c>
      <c r="G7822" t="s">
        <v>23</v>
      </c>
      <c r="H7822" t="s">
        <v>24</v>
      </c>
      <c r="I7822">
        <v>23.6694116154274</v>
      </c>
      <c r="J7822" t="s">
        <v>24</v>
      </c>
      <c r="K7822" t="s">
        <v>23</v>
      </c>
      <c r="L7822" t="s">
        <v>24</v>
      </c>
      <c r="M7822" t="s">
        <v>27</v>
      </c>
      <c r="N7822" t="s">
        <v>25</v>
      </c>
      <c r="O7822">
        <v>8.2435840597017105</v>
      </c>
      <c r="P7822" t="s">
        <v>25</v>
      </c>
      <c r="Q7822">
        <v>260</v>
      </c>
      <c r="R7822">
        <v>120</v>
      </c>
      <c r="S7822">
        <v>5.7204827989615001</v>
      </c>
      <c r="T7822">
        <v>19.698102570023199</v>
      </c>
      <c r="U7822" t="s">
        <v>24</v>
      </c>
    </row>
    <row r="7823" spans="1:21" x14ac:dyDescent="0.3">
      <c r="A7823">
        <v>49</v>
      </c>
      <c r="B7823" t="s">
        <v>26</v>
      </c>
      <c r="C7823">
        <v>126</v>
      </c>
      <c r="D7823">
        <v>177</v>
      </c>
      <c r="E7823" t="s">
        <v>27</v>
      </c>
      <c r="F7823" t="s">
        <v>23</v>
      </c>
      <c r="G7823" t="s">
        <v>23</v>
      </c>
      <c r="H7823" t="s">
        <v>23</v>
      </c>
      <c r="I7823">
        <v>21.714895786423</v>
      </c>
      <c r="J7823" t="s">
        <v>23</v>
      </c>
      <c r="K7823" t="s">
        <v>23</v>
      </c>
      <c r="L7823" t="s">
        <v>24</v>
      </c>
      <c r="M7823" t="s">
        <v>27</v>
      </c>
      <c r="N7823" t="s">
        <v>25</v>
      </c>
      <c r="O7823">
        <v>7.0097368583903803</v>
      </c>
      <c r="P7823" t="s">
        <v>27</v>
      </c>
      <c r="Q7823">
        <v>205</v>
      </c>
      <c r="R7823">
        <v>159</v>
      </c>
      <c r="S7823">
        <v>8.1330124580873395</v>
      </c>
      <c r="T7823">
        <v>15.5004775556267</v>
      </c>
      <c r="U7823" t="s">
        <v>24</v>
      </c>
    </row>
    <row r="7824" spans="1:21" x14ac:dyDescent="0.3">
      <c r="A7824">
        <v>28</v>
      </c>
      <c r="B7824" t="s">
        <v>21</v>
      </c>
      <c r="C7824">
        <v>130</v>
      </c>
      <c r="D7824">
        <v>284</v>
      </c>
      <c r="E7824" t="s">
        <v>22</v>
      </c>
      <c r="F7824" t="s">
        <v>23</v>
      </c>
      <c r="G7824" t="s">
        <v>23</v>
      </c>
      <c r="H7824" t="s">
        <v>23</v>
      </c>
      <c r="I7824">
        <v>36.714874640086599</v>
      </c>
      <c r="J7824" t="s">
        <v>24</v>
      </c>
      <c r="K7824" t="s">
        <v>24</v>
      </c>
      <c r="L7824" t="s">
        <v>23</v>
      </c>
      <c r="M7824" t="s">
        <v>27</v>
      </c>
      <c r="N7824" t="s">
        <v>27</v>
      </c>
      <c r="O7824">
        <v>4.2642003432252196</v>
      </c>
      <c r="P7824" t="s">
        <v>25</v>
      </c>
      <c r="Q7824">
        <v>177</v>
      </c>
      <c r="R7824">
        <v>106</v>
      </c>
      <c r="S7824">
        <v>1.34552269842358</v>
      </c>
      <c r="T7824">
        <v>8.3119058837407493</v>
      </c>
      <c r="U7824" t="s">
        <v>24</v>
      </c>
    </row>
    <row r="7825" spans="1:21" x14ac:dyDescent="0.3">
      <c r="A7825">
        <v>56</v>
      </c>
      <c r="B7825" t="s">
        <v>21</v>
      </c>
      <c r="C7825">
        <v>128</v>
      </c>
      <c r="D7825">
        <v>194</v>
      </c>
      <c r="E7825" t="s">
        <v>27</v>
      </c>
      <c r="F7825" t="s">
        <v>23</v>
      </c>
      <c r="G7825" t="s">
        <v>24</v>
      </c>
      <c r="H7825" t="s">
        <v>24</v>
      </c>
      <c r="I7825">
        <v>29.054541343676501</v>
      </c>
      <c r="J7825" t="s">
        <v>24</v>
      </c>
      <c r="K7825" t="s">
        <v>23</v>
      </c>
      <c r="L7825" t="s">
        <v>23</v>
      </c>
      <c r="M7825" t="s">
        <v>22</v>
      </c>
      <c r="N7825" t="s">
        <v>27</v>
      </c>
      <c r="O7825">
        <v>7.6800225836636002</v>
      </c>
      <c r="P7825" t="s">
        <v>22</v>
      </c>
      <c r="Q7825">
        <v>151</v>
      </c>
      <c r="R7825">
        <v>142</v>
      </c>
      <c r="S7825">
        <v>10.4086266550466</v>
      </c>
      <c r="T7825">
        <v>16.848117654016502</v>
      </c>
      <c r="U7825" t="s">
        <v>24</v>
      </c>
    </row>
    <row r="7826" spans="1:21" x14ac:dyDescent="0.3">
      <c r="A7826">
        <v>64</v>
      </c>
      <c r="B7826" t="s">
        <v>26</v>
      </c>
      <c r="C7826">
        <v>168</v>
      </c>
      <c r="D7826">
        <v>277</v>
      </c>
      <c r="E7826" t="s">
        <v>27</v>
      </c>
      <c r="F7826" t="s">
        <v>23</v>
      </c>
      <c r="G7826" t="s">
        <v>23</v>
      </c>
      <c r="H7826" t="s">
        <v>24</v>
      </c>
      <c r="I7826">
        <v>24.533203988850801</v>
      </c>
      <c r="J7826" t="s">
        <v>23</v>
      </c>
      <c r="K7826" t="s">
        <v>23</v>
      </c>
      <c r="L7826" t="s">
        <v>23</v>
      </c>
      <c r="M7826" t="s">
        <v>25</v>
      </c>
      <c r="N7826" t="s">
        <v>25</v>
      </c>
      <c r="O7826">
        <v>5.2790513399889596</v>
      </c>
      <c r="P7826" t="s">
        <v>27</v>
      </c>
      <c r="Q7826">
        <v>288</v>
      </c>
      <c r="R7826">
        <v>143</v>
      </c>
      <c r="S7826">
        <v>9.7600163500014396</v>
      </c>
      <c r="T7826">
        <v>15.217775881612299</v>
      </c>
      <c r="U7826" t="s">
        <v>24</v>
      </c>
    </row>
    <row r="7827" spans="1:21" x14ac:dyDescent="0.3">
      <c r="A7827">
        <v>71</v>
      </c>
      <c r="B7827" t="s">
        <v>21</v>
      </c>
      <c r="C7827">
        <v>149</v>
      </c>
      <c r="D7827">
        <v>243</v>
      </c>
      <c r="E7827" t="s">
        <v>27</v>
      </c>
      <c r="F7827" t="s">
        <v>24</v>
      </c>
      <c r="G7827" t="s">
        <v>24</v>
      </c>
      <c r="H7827" t="s">
        <v>23</v>
      </c>
      <c r="I7827">
        <v>26.903318747718199</v>
      </c>
      <c r="J7827" t="s">
        <v>23</v>
      </c>
      <c r="K7827" t="s">
        <v>24</v>
      </c>
      <c r="L7827" t="s">
        <v>24</v>
      </c>
      <c r="M7827" t="s">
        <v>28</v>
      </c>
      <c r="N7827" t="s">
        <v>22</v>
      </c>
      <c r="O7827">
        <v>5.5245182423680204</v>
      </c>
      <c r="P7827" t="s">
        <v>25</v>
      </c>
      <c r="Q7827">
        <v>350</v>
      </c>
      <c r="R7827">
        <v>147</v>
      </c>
      <c r="S7827">
        <v>6.4703863071260601</v>
      </c>
      <c r="T7827">
        <v>12.8136815256773</v>
      </c>
      <c r="U7827" t="s">
        <v>24</v>
      </c>
    </row>
    <row r="7828" spans="1:21" x14ac:dyDescent="0.3">
      <c r="A7828">
        <v>41</v>
      </c>
      <c r="B7828" t="s">
        <v>21</v>
      </c>
      <c r="C7828">
        <v>160</v>
      </c>
      <c r="D7828">
        <v>165</v>
      </c>
      <c r="E7828" t="s">
        <v>22</v>
      </c>
      <c r="F7828" t="s">
        <v>24</v>
      </c>
      <c r="G7828" t="s">
        <v>24</v>
      </c>
      <c r="H7828" t="s">
        <v>23</v>
      </c>
      <c r="I7828">
        <v>27.089758538062199</v>
      </c>
      <c r="J7828" t="s">
        <v>23</v>
      </c>
      <c r="K7828" t="s">
        <v>23</v>
      </c>
      <c r="L7828" t="s">
        <v>24</v>
      </c>
      <c r="M7828" t="s">
        <v>28</v>
      </c>
      <c r="N7828" t="s">
        <v>22</v>
      </c>
      <c r="O7828">
        <v>8.0772637029437906</v>
      </c>
      <c r="P7828" t="s">
        <v>22</v>
      </c>
      <c r="Q7828">
        <v>138</v>
      </c>
      <c r="R7828">
        <v>132</v>
      </c>
      <c r="S7828">
        <v>6.9694149718915002</v>
      </c>
      <c r="T7828">
        <v>19.321286904807199</v>
      </c>
      <c r="U7828" t="s">
        <v>24</v>
      </c>
    </row>
    <row r="7829" spans="1:21" x14ac:dyDescent="0.3">
      <c r="A7829">
        <v>28</v>
      </c>
      <c r="B7829" t="s">
        <v>26</v>
      </c>
      <c r="C7829">
        <v>122</v>
      </c>
      <c r="D7829">
        <v>154</v>
      </c>
      <c r="E7829" t="s">
        <v>22</v>
      </c>
      <c r="F7829" t="s">
        <v>23</v>
      </c>
      <c r="G7829" t="s">
        <v>23</v>
      </c>
      <c r="H7829" t="s">
        <v>24</v>
      </c>
      <c r="I7829">
        <v>34.940756631847201</v>
      </c>
      <c r="J7829" t="s">
        <v>24</v>
      </c>
      <c r="K7829" t="s">
        <v>23</v>
      </c>
      <c r="L7829" t="s">
        <v>23</v>
      </c>
      <c r="M7829" t="s">
        <v>25</v>
      </c>
      <c r="N7829" t="s">
        <v>22</v>
      </c>
      <c r="O7829">
        <v>6.7185699916795496</v>
      </c>
      <c r="P7829" t="s">
        <v>22</v>
      </c>
      <c r="Q7829">
        <v>208</v>
      </c>
      <c r="R7829">
        <v>138</v>
      </c>
      <c r="S7829">
        <v>4.1612838030919503</v>
      </c>
      <c r="T7829">
        <v>12.1504661890798</v>
      </c>
      <c r="U7829" t="s">
        <v>24</v>
      </c>
    </row>
    <row r="7830" spans="1:21" x14ac:dyDescent="0.3">
      <c r="A7830">
        <v>46</v>
      </c>
      <c r="B7830" t="s">
        <v>21</v>
      </c>
      <c r="C7830">
        <v>141</v>
      </c>
      <c r="D7830">
        <v>201</v>
      </c>
      <c r="E7830" t="s">
        <v>25</v>
      </c>
      <c r="F7830" t="s">
        <v>23</v>
      </c>
      <c r="G7830" t="s">
        <v>23</v>
      </c>
      <c r="H7830" t="s">
        <v>23</v>
      </c>
      <c r="I7830">
        <v>37.508677843465598</v>
      </c>
      <c r="J7830" t="s">
        <v>24</v>
      </c>
      <c r="K7830" t="s">
        <v>24</v>
      </c>
      <c r="L7830" t="s">
        <v>23</v>
      </c>
      <c r="M7830" t="s">
        <v>22</v>
      </c>
      <c r="N7830" t="s">
        <v>27</v>
      </c>
      <c r="O7830">
        <v>8.3006795887775002</v>
      </c>
      <c r="P7830" t="s">
        <v>25</v>
      </c>
      <c r="Q7830">
        <v>162</v>
      </c>
      <c r="R7830">
        <v>108</v>
      </c>
      <c r="S7830">
        <v>4.4660588442095204</v>
      </c>
      <c r="T7830">
        <v>13.276991156888901</v>
      </c>
      <c r="U7830" t="s">
        <v>24</v>
      </c>
    </row>
    <row r="7831" spans="1:21" x14ac:dyDescent="0.3">
      <c r="A7831">
        <v>71</v>
      </c>
      <c r="B7831" t="s">
        <v>21</v>
      </c>
      <c r="C7831">
        <v>159</v>
      </c>
      <c r="D7831">
        <v>300</v>
      </c>
      <c r="E7831" t="s">
        <v>27</v>
      </c>
      <c r="F7831" t="s">
        <v>23</v>
      </c>
      <c r="G7831" t="s">
        <v>24</v>
      </c>
      <c r="H7831" t="s">
        <v>24</v>
      </c>
      <c r="I7831">
        <v>28.464582030216601</v>
      </c>
      <c r="J7831" t="s">
        <v>24</v>
      </c>
      <c r="K7831" t="s">
        <v>23</v>
      </c>
      <c r="L7831" t="s">
        <v>23</v>
      </c>
      <c r="M7831" t="s">
        <v>25</v>
      </c>
      <c r="N7831" t="s">
        <v>27</v>
      </c>
      <c r="O7831">
        <v>6.3553527856676402</v>
      </c>
      <c r="P7831" t="s">
        <v>22</v>
      </c>
      <c r="Q7831">
        <v>355</v>
      </c>
      <c r="R7831">
        <v>89</v>
      </c>
      <c r="S7831">
        <v>14.1294010235793</v>
      </c>
      <c r="T7831">
        <v>16.459428815152599</v>
      </c>
      <c r="U7831" t="s">
        <v>24</v>
      </c>
    </row>
    <row r="7832" spans="1:21" x14ac:dyDescent="0.3">
      <c r="A7832">
        <v>43</v>
      </c>
      <c r="B7832" t="s">
        <v>26</v>
      </c>
      <c r="C7832">
        <v>170</v>
      </c>
      <c r="D7832">
        <v>155</v>
      </c>
      <c r="E7832" t="s">
        <v>22</v>
      </c>
      <c r="F7832" t="s">
        <v>24</v>
      </c>
      <c r="G7832" t="s">
        <v>24</v>
      </c>
      <c r="H7832" t="s">
        <v>23</v>
      </c>
      <c r="I7832">
        <v>25.103495961585001</v>
      </c>
      <c r="J7832" t="s">
        <v>24</v>
      </c>
      <c r="K7832" t="s">
        <v>24</v>
      </c>
      <c r="L7832" t="s">
        <v>24</v>
      </c>
      <c r="M7832" t="s">
        <v>25</v>
      </c>
      <c r="N7832" t="s">
        <v>22</v>
      </c>
      <c r="O7832">
        <v>9.2201900223353697</v>
      </c>
      <c r="P7832" t="s">
        <v>25</v>
      </c>
      <c r="Q7832">
        <v>190</v>
      </c>
      <c r="R7832">
        <v>141</v>
      </c>
      <c r="S7832">
        <v>0.169906484294055</v>
      </c>
      <c r="T7832">
        <v>17.391756507057298</v>
      </c>
      <c r="U7832" t="s">
        <v>24</v>
      </c>
    </row>
    <row r="7833" spans="1:21" x14ac:dyDescent="0.3">
      <c r="A7833">
        <v>33</v>
      </c>
      <c r="B7833" t="s">
        <v>26</v>
      </c>
      <c r="C7833">
        <v>139</v>
      </c>
      <c r="D7833">
        <v>198</v>
      </c>
      <c r="E7833" t="s">
        <v>22</v>
      </c>
      <c r="F7833" t="s">
        <v>24</v>
      </c>
      <c r="G7833" t="s">
        <v>23</v>
      </c>
      <c r="H7833" t="s">
        <v>24</v>
      </c>
      <c r="I7833">
        <v>33.999822349649797</v>
      </c>
      <c r="J7833" t="s">
        <v>24</v>
      </c>
      <c r="K7833" t="s">
        <v>24</v>
      </c>
      <c r="L7833" t="s">
        <v>24</v>
      </c>
      <c r="M7833" t="s">
        <v>22</v>
      </c>
      <c r="N7833" t="s">
        <v>27</v>
      </c>
      <c r="O7833">
        <v>6.5624098552221204</v>
      </c>
      <c r="P7833" t="s">
        <v>22</v>
      </c>
      <c r="Q7833">
        <v>302</v>
      </c>
      <c r="R7833">
        <v>130</v>
      </c>
      <c r="S7833">
        <v>8.2764528265909103</v>
      </c>
      <c r="T7833">
        <v>14.654836542829401</v>
      </c>
      <c r="U7833" t="s">
        <v>24</v>
      </c>
    </row>
    <row r="7834" spans="1:21" x14ac:dyDescent="0.3">
      <c r="A7834">
        <v>52</v>
      </c>
      <c r="B7834" t="s">
        <v>26</v>
      </c>
      <c r="C7834">
        <v>151</v>
      </c>
      <c r="D7834">
        <v>229</v>
      </c>
      <c r="E7834" t="s">
        <v>22</v>
      </c>
      <c r="F7834" t="s">
        <v>24</v>
      </c>
      <c r="G7834" t="s">
        <v>23</v>
      </c>
      <c r="H7834" t="s">
        <v>23</v>
      </c>
      <c r="I7834">
        <v>37.916847706158698</v>
      </c>
      <c r="J7834" t="s">
        <v>23</v>
      </c>
      <c r="K7834" t="s">
        <v>24</v>
      </c>
      <c r="L7834" t="s">
        <v>24</v>
      </c>
      <c r="M7834" t="s">
        <v>22</v>
      </c>
      <c r="N7834" t="s">
        <v>22</v>
      </c>
      <c r="O7834">
        <v>6.9629404258020902</v>
      </c>
      <c r="P7834" t="s">
        <v>22</v>
      </c>
      <c r="Q7834">
        <v>134</v>
      </c>
      <c r="R7834">
        <v>108</v>
      </c>
      <c r="S7834">
        <v>4.6470002067754104</v>
      </c>
      <c r="T7834">
        <v>16.384018247077201</v>
      </c>
      <c r="U7834" t="s">
        <v>24</v>
      </c>
    </row>
    <row r="7835" spans="1:21" x14ac:dyDescent="0.3">
      <c r="A7835">
        <v>37</v>
      </c>
      <c r="B7835" t="s">
        <v>26</v>
      </c>
      <c r="C7835">
        <v>167</v>
      </c>
      <c r="D7835">
        <v>247</v>
      </c>
      <c r="E7835" t="s">
        <v>25</v>
      </c>
      <c r="F7835" t="s">
        <v>24</v>
      </c>
      <c r="G7835" t="s">
        <v>24</v>
      </c>
      <c r="H7835" t="s">
        <v>24</v>
      </c>
      <c r="I7835">
        <v>20.509871724028098</v>
      </c>
      <c r="J7835" t="s">
        <v>23</v>
      </c>
      <c r="K7835" t="s">
        <v>24</v>
      </c>
      <c r="L7835" t="s">
        <v>24</v>
      </c>
      <c r="M7835" t="s">
        <v>25</v>
      </c>
      <c r="N7835" t="s">
        <v>25</v>
      </c>
      <c r="O7835">
        <v>4.7576207689850802</v>
      </c>
      <c r="P7835" t="s">
        <v>22</v>
      </c>
      <c r="Q7835">
        <v>117</v>
      </c>
      <c r="R7835">
        <v>107</v>
      </c>
      <c r="S7835">
        <v>5.2999582459022001</v>
      </c>
      <c r="T7835">
        <v>16.746382350761799</v>
      </c>
      <c r="U7835" t="s">
        <v>24</v>
      </c>
    </row>
    <row r="7836" spans="1:21" x14ac:dyDescent="0.3">
      <c r="A7836">
        <v>63</v>
      </c>
      <c r="B7836" t="s">
        <v>26</v>
      </c>
      <c r="C7836">
        <v>126</v>
      </c>
      <c r="D7836">
        <v>256</v>
      </c>
      <c r="E7836" t="s">
        <v>25</v>
      </c>
      <c r="F7836" t="s">
        <v>24</v>
      </c>
      <c r="G7836" t="s">
        <v>23</v>
      </c>
      <c r="H7836" t="s">
        <v>24</v>
      </c>
      <c r="I7836">
        <v>35.529860061507598</v>
      </c>
      <c r="J7836" t="s">
        <v>23</v>
      </c>
      <c r="K7836" t="s">
        <v>24</v>
      </c>
      <c r="L7836" t="s">
        <v>23</v>
      </c>
      <c r="M7836" t="s">
        <v>27</v>
      </c>
      <c r="N7836" t="s">
        <v>25</v>
      </c>
      <c r="O7836">
        <v>7.0213903553369397</v>
      </c>
      <c r="P7836" t="s">
        <v>27</v>
      </c>
      <c r="Q7836">
        <v>170</v>
      </c>
      <c r="R7836">
        <v>144</v>
      </c>
      <c r="S7836">
        <v>7.9129990939690904</v>
      </c>
      <c r="T7836">
        <v>17.8194474697912</v>
      </c>
      <c r="U7836" t="s">
        <v>24</v>
      </c>
    </row>
    <row r="7837" spans="1:21" x14ac:dyDescent="0.3">
      <c r="A7837">
        <v>20</v>
      </c>
      <c r="B7837" t="s">
        <v>26</v>
      </c>
      <c r="C7837">
        <v>179</v>
      </c>
      <c r="D7837">
        <v>186</v>
      </c>
      <c r="E7837" t="s">
        <v>25</v>
      </c>
      <c r="F7837" t="s">
        <v>23</v>
      </c>
      <c r="G7837" t="s">
        <v>23</v>
      </c>
      <c r="H7837" t="s">
        <v>24</v>
      </c>
      <c r="I7837">
        <v>30.257780105881601</v>
      </c>
      <c r="J7837" t="s">
        <v>23</v>
      </c>
      <c r="K7837" t="s">
        <v>24</v>
      </c>
      <c r="L7837" t="s">
        <v>24</v>
      </c>
      <c r="M7837" t="s">
        <v>22</v>
      </c>
      <c r="N7837" t="s">
        <v>22</v>
      </c>
      <c r="O7837">
        <v>5.4388016978531697</v>
      </c>
      <c r="P7837" t="s">
        <v>22</v>
      </c>
      <c r="Q7837">
        <v>374</v>
      </c>
      <c r="R7837">
        <v>136</v>
      </c>
      <c r="S7837">
        <v>5.9275482301319702</v>
      </c>
      <c r="T7837">
        <v>15.595180330392299</v>
      </c>
      <c r="U7837" t="s">
        <v>24</v>
      </c>
    </row>
    <row r="7838" spans="1:21" x14ac:dyDescent="0.3">
      <c r="A7838">
        <v>18</v>
      </c>
      <c r="B7838" t="s">
        <v>26</v>
      </c>
      <c r="C7838">
        <v>126</v>
      </c>
      <c r="D7838">
        <v>265</v>
      </c>
      <c r="E7838" t="s">
        <v>27</v>
      </c>
      <c r="F7838" t="s">
        <v>24</v>
      </c>
      <c r="G7838" t="s">
        <v>24</v>
      </c>
      <c r="H7838" t="s">
        <v>24</v>
      </c>
      <c r="I7838">
        <v>37.087312333153498</v>
      </c>
      <c r="J7838" t="s">
        <v>23</v>
      </c>
      <c r="K7838" t="s">
        <v>23</v>
      </c>
      <c r="L7838" t="s">
        <v>24</v>
      </c>
      <c r="M7838" t="s">
        <v>22</v>
      </c>
      <c r="N7838" t="s">
        <v>27</v>
      </c>
      <c r="O7838">
        <v>8.5778849368745398</v>
      </c>
      <c r="P7838" t="s">
        <v>27</v>
      </c>
      <c r="Q7838">
        <v>269</v>
      </c>
      <c r="R7838">
        <v>136</v>
      </c>
      <c r="S7838">
        <v>2.2354036443248799</v>
      </c>
      <c r="T7838">
        <v>13.762548599370399</v>
      </c>
      <c r="U7838" t="s">
        <v>24</v>
      </c>
    </row>
    <row r="7839" spans="1:21" x14ac:dyDescent="0.3">
      <c r="A7839">
        <v>80</v>
      </c>
      <c r="B7839" t="s">
        <v>21</v>
      </c>
      <c r="C7839">
        <v>139</v>
      </c>
      <c r="D7839">
        <v>166</v>
      </c>
      <c r="E7839" t="s">
        <v>22</v>
      </c>
      <c r="F7839" t="s">
        <v>23</v>
      </c>
      <c r="G7839" t="s">
        <v>24</v>
      </c>
      <c r="H7839" t="s">
        <v>24</v>
      </c>
      <c r="I7839">
        <v>29.310308685206401</v>
      </c>
      <c r="J7839" t="s">
        <v>24</v>
      </c>
      <c r="K7839" t="s">
        <v>24</v>
      </c>
      <c r="L7839" t="s">
        <v>23</v>
      </c>
      <c r="M7839" t="s">
        <v>25</v>
      </c>
      <c r="N7839" t="s">
        <v>25</v>
      </c>
      <c r="O7839">
        <v>8.2842674519191899</v>
      </c>
      <c r="P7839" t="s">
        <v>25</v>
      </c>
      <c r="Q7839">
        <v>350</v>
      </c>
      <c r="R7839">
        <v>145</v>
      </c>
      <c r="S7839">
        <v>3.3601787958596998</v>
      </c>
      <c r="T7839">
        <v>9.3617170019061504</v>
      </c>
      <c r="U7839" t="s">
        <v>24</v>
      </c>
    </row>
    <row r="7840" spans="1:21" x14ac:dyDescent="0.3">
      <c r="A7840">
        <v>75</v>
      </c>
      <c r="B7840" t="s">
        <v>26</v>
      </c>
      <c r="C7840">
        <v>144</v>
      </c>
      <c r="D7840">
        <v>181</v>
      </c>
      <c r="E7840" t="s">
        <v>25</v>
      </c>
      <c r="F7840" t="s">
        <v>24</v>
      </c>
      <c r="G7840" t="s">
        <v>24</v>
      </c>
      <c r="H7840" t="s">
        <v>23</v>
      </c>
      <c r="I7840">
        <v>36.976667292350903</v>
      </c>
      <c r="J7840" t="s">
        <v>23</v>
      </c>
      <c r="K7840" t="s">
        <v>24</v>
      </c>
      <c r="L7840" t="s">
        <v>23</v>
      </c>
      <c r="M7840" t="s">
        <v>22</v>
      </c>
      <c r="N7840" t="s">
        <v>22</v>
      </c>
      <c r="O7840">
        <v>4.0950589666345198</v>
      </c>
      <c r="P7840" t="s">
        <v>25</v>
      </c>
      <c r="Q7840">
        <v>362</v>
      </c>
      <c r="R7840">
        <v>83</v>
      </c>
      <c r="S7840">
        <v>0.488752739948562</v>
      </c>
      <c r="T7840">
        <v>9.4330442007425006</v>
      </c>
      <c r="U7840" t="s">
        <v>24</v>
      </c>
    </row>
    <row r="7841" spans="1:21" x14ac:dyDescent="0.3">
      <c r="A7841">
        <v>70</v>
      </c>
      <c r="B7841" t="s">
        <v>21</v>
      </c>
      <c r="C7841">
        <v>164</v>
      </c>
      <c r="D7841">
        <v>174</v>
      </c>
      <c r="E7841" t="s">
        <v>25</v>
      </c>
      <c r="F7841" t="s">
        <v>23</v>
      </c>
      <c r="G7841" t="s">
        <v>24</v>
      </c>
      <c r="H7841" t="s">
        <v>23</v>
      </c>
      <c r="I7841">
        <v>30.198648231308201</v>
      </c>
      <c r="J7841" t="s">
        <v>24</v>
      </c>
      <c r="K7841" t="s">
        <v>24</v>
      </c>
      <c r="L7841" t="s">
        <v>24</v>
      </c>
      <c r="M7841" t="s">
        <v>28</v>
      </c>
      <c r="N7841" t="s">
        <v>25</v>
      </c>
      <c r="O7841">
        <v>6.9628727468139804</v>
      </c>
      <c r="P7841" t="s">
        <v>27</v>
      </c>
      <c r="Q7841">
        <v>229</v>
      </c>
      <c r="R7841">
        <v>88</v>
      </c>
      <c r="S7841">
        <v>5.6670804521522697</v>
      </c>
      <c r="T7841">
        <v>7.86808231824691</v>
      </c>
      <c r="U7841" t="s">
        <v>24</v>
      </c>
    </row>
    <row r="7842" spans="1:21" x14ac:dyDescent="0.3">
      <c r="A7842">
        <v>64</v>
      </c>
      <c r="B7842" t="s">
        <v>21</v>
      </c>
      <c r="C7842">
        <v>154</v>
      </c>
      <c r="D7842">
        <v>171</v>
      </c>
      <c r="E7842" t="s">
        <v>22</v>
      </c>
      <c r="F7842" t="s">
        <v>24</v>
      </c>
      <c r="G7842" t="s">
        <v>24</v>
      </c>
      <c r="H7842" t="s">
        <v>24</v>
      </c>
      <c r="I7842">
        <v>21.187409765966802</v>
      </c>
      <c r="J7842" t="s">
        <v>24</v>
      </c>
      <c r="K7842" t="s">
        <v>23</v>
      </c>
      <c r="L7842" t="s">
        <v>23</v>
      </c>
      <c r="M7842" t="s">
        <v>22</v>
      </c>
      <c r="N7842" t="s">
        <v>27</v>
      </c>
      <c r="O7842">
        <v>4.2723640083772398</v>
      </c>
      <c r="P7842" t="s">
        <v>25</v>
      </c>
      <c r="Q7842">
        <v>131</v>
      </c>
      <c r="R7842">
        <v>83</v>
      </c>
      <c r="S7842">
        <v>13.4258323415315</v>
      </c>
      <c r="T7842">
        <v>9.4388438500193406</v>
      </c>
      <c r="U7842" t="s">
        <v>24</v>
      </c>
    </row>
    <row r="7843" spans="1:21" x14ac:dyDescent="0.3">
      <c r="A7843">
        <v>18</v>
      </c>
      <c r="B7843" t="s">
        <v>26</v>
      </c>
      <c r="C7843">
        <v>163</v>
      </c>
      <c r="D7843">
        <v>210</v>
      </c>
      <c r="E7843" t="s">
        <v>22</v>
      </c>
      <c r="F7843" t="s">
        <v>24</v>
      </c>
      <c r="G7843" t="s">
        <v>24</v>
      </c>
      <c r="H7843" t="s">
        <v>23</v>
      </c>
      <c r="I7843">
        <v>18.1088069604418</v>
      </c>
      <c r="J7843" t="s">
        <v>24</v>
      </c>
      <c r="K7843" t="s">
        <v>24</v>
      </c>
      <c r="L7843" t="s">
        <v>23</v>
      </c>
      <c r="M7843" t="s">
        <v>27</v>
      </c>
      <c r="N7843" t="s">
        <v>25</v>
      </c>
      <c r="O7843">
        <v>7.4156869802579797</v>
      </c>
      <c r="P7843" t="s">
        <v>27</v>
      </c>
      <c r="Q7843">
        <v>321</v>
      </c>
      <c r="R7843">
        <v>119</v>
      </c>
      <c r="S7843">
        <v>7.3663121108079004</v>
      </c>
      <c r="T7843">
        <v>16.933143533597701</v>
      </c>
      <c r="U7843" t="s">
        <v>24</v>
      </c>
    </row>
    <row r="7844" spans="1:21" x14ac:dyDescent="0.3">
      <c r="A7844">
        <v>34</v>
      </c>
      <c r="B7844" t="s">
        <v>21</v>
      </c>
      <c r="C7844">
        <v>143</v>
      </c>
      <c r="D7844">
        <v>275</v>
      </c>
      <c r="E7844" t="s">
        <v>27</v>
      </c>
      <c r="F7844" t="s">
        <v>24</v>
      </c>
      <c r="G7844" t="s">
        <v>23</v>
      </c>
      <c r="H7844" t="s">
        <v>23</v>
      </c>
      <c r="I7844">
        <v>31.640302229321499</v>
      </c>
      <c r="J7844" t="s">
        <v>24</v>
      </c>
      <c r="K7844" t="s">
        <v>23</v>
      </c>
      <c r="L7844" t="s">
        <v>23</v>
      </c>
      <c r="M7844" t="s">
        <v>28</v>
      </c>
      <c r="N7844" t="s">
        <v>25</v>
      </c>
      <c r="O7844">
        <v>9.4098335612805002</v>
      </c>
      <c r="P7844" t="s">
        <v>27</v>
      </c>
      <c r="Q7844">
        <v>353</v>
      </c>
      <c r="R7844">
        <v>108</v>
      </c>
      <c r="S7844">
        <v>8.2110800956836503</v>
      </c>
      <c r="T7844">
        <v>15.5631037472491</v>
      </c>
      <c r="U7844" t="s">
        <v>24</v>
      </c>
    </row>
    <row r="7845" spans="1:21" x14ac:dyDescent="0.3">
      <c r="A7845">
        <v>19</v>
      </c>
      <c r="B7845" t="s">
        <v>21</v>
      </c>
      <c r="C7845">
        <v>159</v>
      </c>
      <c r="D7845">
        <v>193</v>
      </c>
      <c r="E7845" t="s">
        <v>27</v>
      </c>
      <c r="F7845" t="s">
        <v>24</v>
      </c>
      <c r="G7845" t="s">
        <v>24</v>
      </c>
      <c r="H7845" t="s">
        <v>24</v>
      </c>
      <c r="I7845">
        <v>31.0264517154631</v>
      </c>
      <c r="J7845" t="s">
        <v>24</v>
      </c>
      <c r="K7845" t="s">
        <v>24</v>
      </c>
      <c r="L7845" t="s">
        <v>23</v>
      </c>
      <c r="M7845" t="s">
        <v>28</v>
      </c>
      <c r="N7845" t="s">
        <v>22</v>
      </c>
      <c r="O7845">
        <v>9.2030132464025698</v>
      </c>
      <c r="P7845" t="s">
        <v>22</v>
      </c>
      <c r="Q7845">
        <v>370</v>
      </c>
      <c r="R7845">
        <v>111</v>
      </c>
      <c r="S7845">
        <v>6.6673196945996098</v>
      </c>
      <c r="T7845">
        <v>9.2211342920310209</v>
      </c>
      <c r="U7845" t="s">
        <v>24</v>
      </c>
    </row>
    <row r="7846" spans="1:21" x14ac:dyDescent="0.3">
      <c r="A7846">
        <v>46</v>
      </c>
      <c r="B7846" t="s">
        <v>21</v>
      </c>
      <c r="C7846">
        <v>132</v>
      </c>
      <c r="D7846">
        <v>251</v>
      </c>
      <c r="E7846" t="s">
        <v>27</v>
      </c>
      <c r="F7846" t="s">
        <v>24</v>
      </c>
      <c r="G7846" t="s">
        <v>24</v>
      </c>
      <c r="H7846" t="s">
        <v>23</v>
      </c>
      <c r="I7846">
        <v>22.624924874613399</v>
      </c>
      <c r="J7846" t="s">
        <v>23</v>
      </c>
      <c r="K7846" t="s">
        <v>24</v>
      </c>
      <c r="L7846" t="s">
        <v>24</v>
      </c>
      <c r="M7846" t="s">
        <v>28</v>
      </c>
      <c r="N7846" t="s">
        <v>25</v>
      </c>
      <c r="O7846">
        <v>5.4628905414637501</v>
      </c>
      <c r="P7846" t="s">
        <v>27</v>
      </c>
      <c r="Q7846">
        <v>297</v>
      </c>
      <c r="R7846">
        <v>124</v>
      </c>
      <c r="S7846">
        <v>13.3109873666239</v>
      </c>
      <c r="T7846">
        <v>9.7806907035055808</v>
      </c>
      <c r="U7846" t="s">
        <v>24</v>
      </c>
    </row>
    <row r="7847" spans="1:21" x14ac:dyDescent="0.3">
      <c r="A7847">
        <v>37</v>
      </c>
      <c r="B7847" t="s">
        <v>26</v>
      </c>
      <c r="C7847">
        <v>171</v>
      </c>
      <c r="D7847">
        <v>169</v>
      </c>
      <c r="E7847" t="s">
        <v>25</v>
      </c>
      <c r="F7847" t="s">
        <v>23</v>
      </c>
      <c r="G7847" t="s">
        <v>24</v>
      </c>
      <c r="H7847" t="s">
        <v>23</v>
      </c>
      <c r="I7847">
        <v>36.7138951352972</v>
      </c>
      <c r="J7847" t="s">
        <v>24</v>
      </c>
      <c r="K7847" t="s">
        <v>24</v>
      </c>
      <c r="L7847" t="s">
        <v>23</v>
      </c>
      <c r="M7847" t="s">
        <v>22</v>
      </c>
      <c r="N7847" t="s">
        <v>25</v>
      </c>
      <c r="O7847">
        <v>4.8406828913137598</v>
      </c>
      <c r="P7847" t="s">
        <v>27</v>
      </c>
      <c r="Q7847">
        <v>316</v>
      </c>
      <c r="R7847">
        <v>99</v>
      </c>
      <c r="S7847">
        <v>6.4447698366247002</v>
      </c>
      <c r="T7847">
        <v>19.704482104036899</v>
      </c>
      <c r="U7847" t="s">
        <v>24</v>
      </c>
    </row>
    <row r="7848" spans="1:21" x14ac:dyDescent="0.3">
      <c r="A7848">
        <v>23</v>
      </c>
      <c r="B7848" t="s">
        <v>21</v>
      </c>
      <c r="C7848">
        <v>167</v>
      </c>
      <c r="D7848">
        <v>258</v>
      </c>
      <c r="E7848" t="s">
        <v>25</v>
      </c>
      <c r="F7848" t="s">
        <v>24</v>
      </c>
      <c r="G7848" t="s">
        <v>23</v>
      </c>
      <c r="H7848" t="s">
        <v>23</v>
      </c>
      <c r="I7848">
        <v>37.090725653676003</v>
      </c>
      <c r="J7848" t="s">
        <v>23</v>
      </c>
      <c r="K7848" t="s">
        <v>23</v>
      </c>
      <c r="L7848" t="s">
        <v>23</v>
      </c>
      <c r="M7848" t="s">
        <v>25</v>
      </c>
      <c r="N7848" t="s">
        <v>27</v>
      </c>
      <c r="O7848">
        <v>8.7463868534887794</v>
      </c>
      <c r="P7848" t="s">
        <v>25</v>
      </c>
      <c r="Q7848">
        <v>337</v>
      </c>
      <c r="R7848">
        <v>108</v>
      </c>
      <c r="S7848">
        <v>11.310682139971</v>
      </c>
      <c r="T7848">
        <v>9.8171212564417303</v>
      </c>
      <c r="U7848" t="s">
        <v>24</v>
      </c>
    </row>
    <row r="7849" spans="1:21" x14ac:dyDescent="0.3">
      <c r="A7849">
        <v>25</v>
      </c>
      <c r="B7849" t="s">
        <v>21</v>
      </c>
      <c r="C7849">
        <v>158</v>
      </c>
      <c r="D7849">
        <v>237</v>
      </c>
      <c r="E7849" t="s">
        <v>22</v>
      </c>
      <c r="F7849" t="s">
        <v>24</v>
      </c>
      <c r="G7849" t="s">
        <v>23</v>
      </c>
      <c r="H7849" t="s">
        <v>24</v>
      </c>
      <c r="I7849">
        <v>35.6919279447728</v>
      </c>
      <c r="J7849" t="s">
        <v>23</v>
      </c>
      <c r="K7849" t="s">
        <v>24</v>
      </c>
      <c r="L7849" t="s">
        <v>23</v>
      </c>
      <c r="M7849" t="s">
        <v>28</v>
      </c>
      <c r="N7849" t="s">
        <v>27</v>
      </c>
      <c r="O7849">
        <v>7.2770965129085097</v>
      </c>
      <c r="P7849" t="s">
        <v>25</v>
      </c>
      <c r="Q7849">
        <v>275</v>
      </c>
      <c r="R7849">
        <v>160</v>
      </c>
      <c r="S7849">
        <v>11.2697295901665</v>
      </c>
      <c r="T7849">
        <v>8.1015737864426001</v>
      </c>
      <c r="U7849" t="s">
        <v>24</v>
      </c>
    </row>
    <row r="7850" spans="1:21" x14ac:dyDescent="0.3">
      <c r="A7850">
        <v>46</v>
      </c>
      <c r="B7850" t="s">
        <v>26</v>
      </c>
      <c r="C7850">
        <v>123</v>
      </c>
      <c r="D7850">
        <v>196</v>
      </c>
      <c r="E7850" t="s">
        <v>27</v>
      </c>
      <c r="F7850" t="s">
        <v>24</v>
      </c>
      <c r="G7850" t="s">
        <v>24</v>
      </c>
      <c r="H7850" t="s">
        <v>23</v>
      </c>
      <c r="I7850">
        <v>38.604907328834898</v>
      </c>
      <c r="J7850" t="s">
        <v>23</v>
      </c>
      <c r="K7850" t="s">
        <v>23</v>
      </c>
      <c r="L7850" t="s">
        <v>23</v>
      </c>
      <c r="M7850" t="s">
        <v>22</v>
      </c>
      <c r="N7850" t="s">
        <v>25</v>
      </c>
      <c r="O7850">
        <v>6.5429752435565298</v>
      </c>
      <c r="P7850" t="s">
        <v>22</v>
      </c>
      <c r="Q7850">
        <v>159</v>
      </c>
      <c r="R7850">
        <v>99</v>
      </c>
      <c r="S7850">
        <v>7.4722013639678702</v>
      </c>
      <c r="T7850">
        <v>10.8354516410618</v>
      </c>
      <c r="U7850" t="s">
        <v>24</v>
      </c>
    </row>
    <row r="7851" spans="1:21" x14ac:dyDescent="0.3">
      <c r="A7851">
        <v>65</v>
      </c>
      <c r="B7851" t="s">
        <v>21</v>
      </c>
      <c r="C7851">
        <v>180</v>
      </c>
      <c r="D7851">
        <v>200</v>
      </c>
      <c r="E7851" t="s">
        <v>22</v>
      </c>
      <c r="F7851" t="s">
        <v>24</v>
      </c>
      <c r="G7851" t="s">
        <v>24</v>
      </c>
      <c r="H7851" t="s">
        <v>23</v>
      </c>
      <c r="I7851">
        <v>29.146592231999001</v>
      </c>
      <c r="J7851" t="s">
        <v>23</v>
      </c>
      <c r="K7851" t="s">
        <v>23</v>
      </c>
      <c r="L7851" t="s">
        <v>24</v>
      </c>
      <c r="M7851" t="s">
        <v>22</v>
      </c>
      <c r="N7851" t="s">
        <v>25</v>
      </c>
      <c r="O7851">
        <v>8.8629860166032497</v>
      </c>
      <c r="P7851" t="s">
        <v>22</v>
      </c>
      <c r="Q7851">
        <v>103</v>
      </c>
      <c r="R7851">
        <v>111</v>
      </c>
      <c r="S7851">
        <v>9.8209947866848601</v>
      </c>
      <c r="T7851">
        <v>15.768757207433801</v>
      </c>
      <c r="U7851" t="s">
        <v>24</v>
      </c>
    </row>
    <row r="7852" spans="1:21" x14ac:dyDescent="0.3">
      <c r="A7852">
        <v>68</v>
      </c>
      <c r="B7852" t="s">
        <v>21</v>
      </c>
      <c r="C7852">
        <v>131</v>
      </c>
      <c r="D7852">
        <v>188</v>
      </c>
      <c r="E7852" t="s">
        <v>27</v>
      </c>
      <c r="F7852" t="s">
        <v>24</v>
      </c>
      <c r="G7852" t="s">
        <v>23</v>
      </c>
      <c r="H7852" t="s">
        <v>24</v>
      </c>
      <c r="I7852">
        <v>33.450742492657596</v>
      </c>
      <c r="J7852" t="s">
        <v>24</v>
      </c>
      <c r="K7852" t="s">
        <v>23</v>
      </c>
      <c r="L7852" t="s">
        <v>23</v>
      </c>
      <c r="M7852" t="s">
        <v>28</v>
      </c>
      <c r="N7852" t="s">
        <v>22</v>
      </c>
      <c r="O7852">
        <v>5.5150690417053303</v>
      </c>
      <c r="P7852" t="s">
        <v>25</v>
      </c>
      <c r="Q7852">
        <v>248</v>
      </c>
      <c r="R7852">
        <v>108</v>
      </c>
      <c r="S7852">
        <v>6.5442124762970399</v>
      </c>
      <c r="T7852">
        <v>10.2554868345408</v>
      </c>
      <c r="U7852" t="s">
        <v>24</v>
      </c>
    </row>
    <row r="7853" spans="1:21" x14ac:dyDescent="0.3">
      <c r="A7853">
        <v>50</v>
      </c>
      <c r="B7853" t="s">
        <v>21</v>
      </c>
      <c r="C7853">
        <v>136</v>
      </c>
      <c r="D7853">
        <v>163</v>
      </c>
      <c r="E7853" t="s">
        <v>27</v>
      </c>
      <c r="F7853" t="s">
        <v>24</v>
      </c>
      <c r="G7853" t="s">
        <v>23</v>
      </c>
      <c r="H7853" t="s">
        <v>23</v>
      </c>
      <c r="I7853">
        <v>37.898270474878899</v>
      </c>
      <c r="J7853" t="s">
        <v>23</v>
      </c>
      <c r="K7853" t="s">
        <v>23</v>
      </c>
      <c r="L7853" t="s">
        <v>24</v>
      </c>
      <c r="M7853" t="s">
        <v>28</v>
      </c>
      <c r="N7853" t="s">
        <v>25</v>
      </c>
      <c r="O7853">
        <v>5.3476500530132203</v>
      </c>
      <c r="P7853" t="s">
        <v>22</v>
      </c>
      <c r="Q7853">
        <v>166</v>
      </c>
      <c r="R7853">
        <v>122</v>
      </c>
      <c r="S7853">
        <v>11.240934193784801</v>
      </c>
      <c r="T7853">
        <v>17.480147435381799</v>
      </c>
      <c r="U7853" t="s">
        <v>24</v>
      </c>
    </row>
    <row r="7854" spans="1:21" x14ac:dyDescent="0.3">
      <c r="A7854">
        <v>20</v>
      </c>
      <c r="B7854" t="s">
        <v>21</v>
      </c>
      <c r="C7854">
        <v>120</v>
      </c>
      <c r="D7854">
        <v>170</v>
      </c>
      <c r="E7854" t="s">
        <v>27</v>
      </c>
      <c r="F7854" t="s">
        <v>24</v>
      </c>
      <c r="G7854" t="s">
        <v>24</v>
      </c>
      <c r="H7854" t="s">
        <v>24</v>
      </c>
      <c r="I7854">
        <v>28.0374574088824</v>
      </c>
      <c r="J7854" t="s">
        <v>23</v>
      </c>
      <c r="K7854" t="s">
        <v>24</v>
      </c>
      <c r="L7854" t="s">
        <v>24</v>
      </c>
      <c r="M7854" t="s">
        <v>25</v>
      </c>
      <c r="N7854" t="s">
        <v>22</v>
      </c>
      <c r="O7854">
        <v>7.6715913444890802</v>
      </c>
      <c r="P7854" t="s">
        <v>22</v>
      </c>
      <c r="Q7854">
        <v>294</v>
      </c>
      <c r="R7854">
        <v>85</v>
      </c>
      <c r="S7854">
        <v>12.9277181089957</v>
      </c>
      <c r="T7854">
        <v>11.1492953228639</v>
      </c>
      <c r="U7854" t="s">
        <v>24</v>
      </c>
    </row>
    <row r="7855" spans="1:21" x14ac:dyDescent="0.3">
      <c r="A7855">
        <v>52</v>
      </c>
      <c r="B7855" t="s">
        <v>26</v>
      </c>
      <c r="C7855">
        <v>121</v>
      </c>
      <c r="D7855">
        <v>249</v>
      </c>
      <c r="E7855" t="s">
        <v>22</v>
      </c>
      <c r="F7855" t="s">
        <v>24</v>
      </c>
      <c r="G7855" t="s">
        <v>23</v>
      </c>
      <c r="H7855" t="s">
        <v>24</v>
      </c>
      <c r="I7855">
        <v>29.281380100096701</v>
      </c>
      <c r="J7855" t="s">
        <v>24</v>
      </c>
      <c r="K7855" t="s">
        <v>24</v>
      </c>
      <c r="L7855" t="s">
        <v>24</v>
      </c>
      <c r="M7855" t="s">
        <v>25</v>
      </c>
      <c r="N7855" t="s">
        <v>27</v>
      </c>
      <c r="O7855">
        <v>6.5607411890871701</v>
      </c>
      <c r="P7855" t="s">
        <v>25</v>
      </c>
      <c r="Q7855">
        <v>355</v>
      </c>
      <c r="R7855">
        <v>159</v>
      </c>
      <c r="S7855">
        <v>1.48187019116257</v>
      </c>
      <c r="T7855">
        <v>7.2591720215412199</v>
      </c>
      <c r="U7855" t="s">
        <v>24</v>
      </c>
    </row>
    <row r="7856" spans="1:21" x14ac:dyDescent="0.3">
      <c r="A7856">
        <v>22</v>
      </c>
      <c r="B7856" t="s">
        <v>21</v>
      </c>
      <c r="C7856">
        <v>125</v>
      </c>
      <c r="D7856">
        <v>246</v>
      </c>
      <c r="E7856" t="s">
        <v>22</v>
      </c>
      <c r="F7856" t="s">
        <v>23</v>
      </c>
      <c r="G7856" t="s">
        <v>23</v>
      </c>
      <c r="H7856" t="s">
        <v>24</v>
      </c>
      <c r="I7856">
        <v>39.6315481272106</v>
      </c>
      <c r="J7856" t="s">
        <v>24</v>
      </c>
      <c r="K7856" t="s">
        <v>24</v>
      </c>
      <c r="L7856" t="s">
        <v>23</v>
      </c>
      <c r="M7856" t="s">
        <v>27</v>
      </c>
      <c r="N7856" t="s">
        <v>25</v>
      </c>
      <c r="O7856">
        <v>6.7288873343971103</v>
      </c>
      <c r="P7856" t="s">
        <v>22</v>
      </c>
      <c r="Q7856">
        <v>166</v>
      </c>
      <c r="R7856">
        <v>87</v>
      </c>
      <c r="S7856">
        <v>5.0053987237545101</v>
      </c>
      <c r="T7856">
        <v>5.1660004833179798</v>
      </c>
      <c r="U7856" t="s">
        <v>24</v>
      </c>
    </row>
    <row r="7857" spans="1:21" x14ac:dyDescent="0.3">
      <c r="A7857">
        <v>44</v>
      </c>
      <c r="B7857" t="s">
        <v>26</v>
      </c>
      <c r="C7857">
        <v>163</v>
      </c>
      <c r="D7857">
        <v>150</v>
      </c>
      <c r="E7857" t="s">
        <v>25</v>
      </c>
      <c r="F7857" t="s">
        <v>23</v>
      </c>
      <c r="G7857" t="s">
        <v>24</v>
      </c>
      <c r="H7857" t="s">
        <v>24</v>
      </c>
      <c r="I7857">
        <v>27.627844507954102</v>
      </c>
      <c r="J7857" t="s">
        <v>23</v>
      </c>
      <c r="K7857" t="s">
        <v>23</v>
      </c>
      <c r="L7857" t="s">
        <v>23</v>
      </c>
      <c r="M7857" t="s">
        <v>28</v>
      </c>
      <c r="N7857" t="s">
        <v>22</v>
      </c>
      <c r="O7857">
        <v>5.2301426733434999</v>
      </c>
      <c r="P7857" t="s">
        <v>27</v>
      </c>
      <c r="Q7857">
        <v>381</v>
      </c>
      <c r="R7857">
        <v>102</v>
      </c>
      <c r="S7857">
        <v>4.4235474661429697</v>
      </c>
      <c r="T7857">
        <v>10.4402146109201</v>
      </c>
      <c r="U7857" t="s">
        <v>24</v>
      </c>
    </row>
    <row r="7858" spans="1:21" x14ac:dyDescent="0.3">
      <c r="A7858">
        <v>61</v>
      </c>
      <c r="B7858" t="s">
        <v>21</v>
      </c>
      <c r="C7858">
        <v>177</v>
      </c>
      <c r="D7858">
        <v>258</v>
      </c>
      <c r="E7858" t="s">
        <v>27</v>
      </c>
      <c r="F7858" t="s">
        <v>24</v>
      </c>
      <c r="G7858" t="s">
        <v>23</v>
      </c>
      <c r="H7858" t="s">
        <v>23</v>
      </c>
      <c r="I7858">
        <v>24.974700495694801</v>
      </c>
      <c r="J7858" t="s">
        <v>23</v>
      </c>
      <c r="K7858" t="s">
        <v>24</v>
      </c>
      <c r="L7858" t="s">
        <v>23</v>
      </c>
      <c r="M7858" t="s">
        <v>25</v>
      </c>
      <c r="N7858" t="s">
        <v>22</v>
      </c>
      <c r="O7858">
        <v>4.3701084254400797</v>
      </c>
      <c r="P7858" t="s">
        <v>25</v>
      </c>
      <c r="Q7858">
        <v>369</v>
      </c>
      <c r="R7858">
        <v>94</v>
      </c>
      <c r="S7858">
        <v>12.689600140934299</v>
      </c>
      <c r="T7858">
        <v>8.7726411070419399</v>
      </c>
      <c r="U7858" t="s">
        <v>24</v>
      </c>
    </row>
    <row r="7859" spans="1:21" x14ac:dyDescent="0.3">
      <c r="A7859">
        <v>29</v>
      </c>
      <c r="B7859" t="s">
        <v>26</v>
      </c>
      <c r="C7859">
        <v>130</v>
      </c>
      <c r="D7859">
        <v>231</v>
      </c>
      <c r="E7859" t="s">
        <v>22</v>
      </c>
      <c r="F7859" t="s">
        <v>24</v>
      </c>
      <c r="G7859" t="s">
        <v>23</v>
      </c>
      <c r="H7859" t="s">
        <v>24</v>
      </c>
      <c r="I7859">
        <v>31.851888837874899</v>
      </c>
      <c r="J7859" t="s">
        <v>24</v>
      </c>
      <c r="K7859" t="s">
        <v>24</v>
      </c>
      <c r="L7859" t="s">
        <v>23</v>
      </c>
      <c r="M7859" t="s">
        <v>27</v>
      </c>
      <c r="N7859" t="s">
        <v>25</v>
      </c>
      <c r="O7859">
        <v>8.6000680849942004</v>
      </c>
      <c r="P7859" t="s">
        <v>27</v>
      </c>
      <c r="Q7859">
        <v>365</v>
      </c>
      <c r="R7859">
        <v>112</v>
      </c>
      <c r="S7859">
        <v>9.6165720736491291</v>
      </c>
      <c r="T7859">
        <v>10.8445707019865</v>
      </c>
      <c r="U7859" t="s">
        <v>24</v>
      </c>
    </row>
    <row r="7860" spans="1:21" x14ac:dyDescent="0.3">
      <c r="A7860">
        <v>37</v>
      </c>
      <c r="B7860" t="s">
        <v>26</v>
      </c>
      <c r="C7860">
        <v>172</v>
      </c>
      <c r="D7860">
        <v>287</v>
      </c>
      <c r="E7860" t="s">
        <v>27</v>
      </c>
      <c r="F7860" t="s">
        <v>24</v>
      </c>
      <c r="G7860" t="s">
        <v>24</v>
      </c>
      <c r="H7860" t="s">
        <v>23</v>
      </c>
      <c r="I7860">
        <v>24.175305602590601</v>
      </c>
      <c r="J7860" t="s">
        <v>23</v>
      </c>
      <c r="K7860" t="s">
        <v>23</v>
      </c>
      <c r="L7860" t="s">
        <v>24</v>
      </c>
      <c r="M7860" t="s">
        <v>28</v>
      </c>
      <c r="N7860" t="s">
        <v>22</v>
      </c>
      <c r="O7860">
        <v>8.7015243678793208</v>
      </c>
      <c r="P7860" t="s">
        <v>25</v>
      </c>
      <c r="Q7860">
        <v>236</v>
      </c>
      <c r="R7860">
        <v>154</v>
      </c>
      <c r="S7860">
        <v>5.9944901095475203</v>
      </c>
      <c r="T7860">
        <v>6.9025346294391801</v>
      </c>
      <c r="U7860" t="s">
        <v>24</v>
      </c>
    </row>
    <row r="7861" spans="1:21" x14ac:dyDescent="0.3">
      <c r="A7861">
        <v>62</v>
      </c>
      <c r="B7861" t="s">
        <v>26</v>
      </c>
      <c r="C7861">
        <v>162</v>
      </c>
      <c r="D7861">
        <v>300</v>
      </c>
      <c r="E7861" t="s">
        <v>27</v>
      </c>
      <c r="F7861" t="s">
        <v>24</v>
      </c>
      <c r="G7861" t="s">
        <v>23</v>
      </c>
      <c r="H7861" t="s">
        <v>23</v>
      </c>
      <c r="I7861">
        <v>36.866472159102102</v>
      </c>
      <c r="J7861" t="s">
        <v>24</v>
      </c>
      <c r="K7861" t="s">
        <v>24</v>
      </c>
      <c r="L7861" t="s">
        <v>23</v>
      </c>
      <c r="M7861" t="s">
        <v>27</v>
      </c>
      <c r="N7861" t="s">
        <v>25</v>
      </c>
      <c r="O7861">
        <v>7.5902174621968497</v>
      </c>
      <c r="P7861" t="s">
        <v>22</v>
      </c>
      <c r="Q7861">
        <v>329</v>
      </c>
      <c r="R7861">
        <v>136</v>
      </c>
      <c r="S7861">
        <v>5.3354126186079398</v>
      </c>
      <c r="T7861">
        <v>15.6687989064586</v>
      </c>
      <c r="U7861" t="s">
        <v>24</v>
      </c>
    </row>
    <row r="7862" spans="1:21" x14ac:dyDescent="0.3">
      <c r="A7862">
        <v>37</v>
      </c>
      <c r="B7862" t="s">
        <v>21</v>
      </c>
      <c r="C7862">
        <v>137</v>
      </c>
      <c r="D7862">
        <v>167</v>
      </c>
      <c r="E7862" t="s">
        <v>25</v>
      </c>
      <c r="F7862" t="s">
        <v>24</v>
      </c>
      <c r="G7862" t="s">
        <v>23</v>
      </c>
      <c r="H7862" t="s">
        <v>23</v>
      </c>
      <c r="I7862">
        <v>37.629216815705398</v>
      </c>
      <c r="J7862" t="s">
        <v>24</v>
      </c>
      <c r="K7862" t="s">
        <v>24</v>
      </c>
      <c r="L7862" t="s">
        <v>23</v>
      </c>
      <c r="M7862" t="s">
        <v>28</v>
      </c>
      <c r="N7862" t="s">
        <v>27</v>
      </c>
      <c r="O7862">
        <v>4.8916573484664596</v>
      </c>
      <c r="P7862" t="s">
        <v>27</v>
      </c>
      <c r="Q7862">
        <v>230</v>
      </c>
      <c r="R7862">
        <v>119</v>
      </c>
      <c r="S7862">
        <v>0.19200979381859401</v>
      </c>
      <c r="T7862">
        <v>17.9390095415954</v>
      </c>
      <c r="U7862" t="s">
        <v>24</v>
      </c>
    </row>
    <row r="7863" spans="1:21" x14ac:dyDescent="0.3">
      <c r="A7863">
        <v>26</v>
      </c>
      <c r="B7863" t="s">
        <v>21</v>
      </c>
      <c r="C7863">
        <v>159</v>
      </c>
      <c r="D7863">
        <v>207</v>
      </c>
      <c r="E7863" t="s">
        <v>25</v>
      </c>
      <c r="F7863" t="s">
        <v>23</v>
      </c>
      <c r="G7863" t="s">
        <v>23</v>
      </c>
      <c r="H7863" t="s">
        <v>23</v>
      </c>
      <c r="I7863">
        <v>25.591548845550999</v>
      </c>
      <c r="J7863" t="s">
        <v>24</v>
      </c>
      <c r="K7863" t="s">
        <v>23</v>
      </c>
      <c r="L7863" t="s">
        <v>23</v>
      </c>
      <c r="M7863" t="s">
        <v>28</v>
      </c>
      <c r="N7863" t="s">
        <v>25</v>
      </c>
      <c r="O7863">
        <v>6.8572793835429797</v>
      </c>
      <c r="P7863" t="s">
        <v>25</v>
      </c>
      <c r="Q7863">
        <v>302</v>
      </c>
      <c r="R7863">
        <v>158</v>
      </c>
      <c r="S7863">
        <v>13.300826157768</v>
      </c>
      <c r="T7863">
        <v>14.6360223334356</v>
      </c>
      <c r="U7863" t="s">
        <v>24</v>
      </c>
    </row>
    <row r="7864" spans="1:21" x14ac:dyDescent="0.3">
      <c r="A7864">
        <v>56</v>
      </c>
      <c r="B7864" t="s">
        <v>21</v>
      </c>
      <c r="C7864">
        <v>144</v>
      </c>
      <c r="D7864">
        <v>275</v>
      </c>
      <c r="E7864" t="s">
        <v>22</v>
      </c>
      <c r="F7864" t="s">
        <v>24</v>
      </c>
      <c r="G7864" t="s">
        <v>24</v>
      </c>
      <c r="H7864" t="s">
        <v>24</v>
      </c>
      <c r="I7864">
        <v>25.8841347587679</v>
      </c>
      <c r="J7864" t="s">
        <v>24</v>
      </c>
      <c r="K7864" t="s">
        <v>23</v>
      </c>
      <c r="L7864" t="s">
        <v>23</v>
      </c>
      <c r="M7864" t="s">
        <v>22</v>
      </c>
      <c r="N7864" t="s">
        <v>27</v>
      </c>
      <c r="O7864">
        <v>5.0673961873150297</v>
      </c>
      <c r="P7864" t="s">
        <v>25</v>
      </c>
      <c r="Q7864">
        <v>201</v>
      </c>
      <c r="R7864">
        <v>88</v>
      </c>
      <c r="S7864">
        <v>11.9486146910741</v>
      </c>
      <c r="T7864">
        <v>12.9783642491478</v>
      </c>
      <c r="U7864" t="s">
        <v>24</v>
      </c>
    </row>
    <row r="7865" spans="1:21" x14ac:dyDescent="0.3">
      <c r="A7865">
        <v>21</v>
      </c>
      <c r="B7865" t="s">
        <v>21</v>
      </c>
      <c r="C7865">
        <v>158</v>
      </c>
      <c r="D7865">
        <v>222</v>
      </c>
      <c r="E7865" t="s">
        <v>22</v>
      </c>
      <c r="F7865" t="s">
        <v>23</v>
      </c>
      <c r="G7865" t="s">
        <v>24</v>
      </c>
      <c r="H7865" t="s">
        <v>24</v>
      </c>
      <c r="I7865">
        <v>19.905778725203501</v>
      </c>
      <c r="J7865" t="s">
        <v>23</v>
      </c>
      <c r="K7865" t="s">
        <v>23</v>
      </c>
      <c r="L7865" t="s">
        <v>24</v>
      </c>
      <c r="M7865" t="s">
        <v>27</v>
      </c>
      <c r="N7865" t="s">
        <v>27</v>
      </c>
      <c r="O7865">
        <v>9.2876407424010097</v>
      </c>
      <c r="P7865" t="s">
        <v>27</v>
      </c>
      <c r="Q7865">
        <v>275</v>
      </c>
      <c r="R7865">
        <v>112</v>
      </c>
      <c r="S7865">
        <v>6.8013691564980299</v>
      </c>
      <c r="T7865">
        <v>16.2007852485849</v>
      </c>
      <c r="U7865" t="s">
        <v>24</v>
      </c>
    </row>
    <row r="7866" spans="1:21" x14ac:dyDescent="0.3">
      <c r="A7866">
        <v>68</v>
      </c>
      <c r="B7866" t="s">
        <v>21</v>
      </c>
      <c r="C7866">
        <v>147</v>
      </c>
      <c r="D7866">
        <v>259</v>
      </c>
      <c r="E7866" t="s">
        <v>25</v>
      </c>
      <c r="F7866" t="s">
        <v>24</v>
      </c>
      <c r="G7866" t="s">
        <v>24</v>
      </c>
      <c r="H7866" t="s">
        <v>24</v>
      </c>
      <c r="I7866">
        <v>23.629561680269699</v>
      </c>
      <c r="J7866" t="s">
        <v>24</v>
      </c>
      <c r="K7866" t="s">
        <v>24</v>
      </c>
      <c r="L7866" t="s">
        <v>23</v>
      </c>
      <c r="M7866" t="s">
        <v>22</v>
      </c>
      <c r="N7866" t="s">
        <v>27</v>
      </c>
      <c r="O7866">
        <v>8.1837317324711201</v>
      </c>
      <c r="P7866" t="s">
        <v>25</v>
      </c>
      <c r="Q7866">
        <v>393</v>
      </c>
      <c r="R7866">
        <v>156</v>
      </c>
      <c r="S7866">
        <v>0.61704959629265399</v>
      </c>
      <c r="T7866">
        <v>5.3740735225103897</v>
      </c>
      <c r="U7866" t="s">
        <v>24</v>
      </c>
    </row>
    <row r="7867" spans="1:21" x14ac:dyDescent="0.3">
      <c r="A7867">
        <v>71</v>
      </c>
      <c r="B7867" t="s">
        <v>26</v>
      </c>
      <c r="C7867">
        <v>165</v>
      </c>
      <c r="D7867">
        <v>201</v>
      </c>
      <c r="E7867" t="s">
        <v>22</v>
      </c>
      <c r="F7867" t="s">
        <v>24</v>
      </c>
      <c r="G7867" t="s">
        <v>23</v>
      </c>
      <c r="H7867" t="s">
        <v>23</v>
      </c>
      <c r="I7867">
        <v>19.4937920973003</v>
      </c>
      <c r="J7867" t="s">
        <v>23</v>
      </c>
      <c r="K7867" t="s">
        <v>23</v>
      </c>
      <c r="L7867" t="s">
        <v>24</v>
      </c>
      <c r="M7867" t="s">
        <v>27</v>
      </c>
      <c r="N7867" t="s">
        <v>22</v>
      </c>
      <c r="O7867">
        <v>4.1882594489729197</v>
      </c>
      <c r="P7867" t="s">
        <v>27</v>
      </c>
      <c r="Q7867">
        <v>394</v>
      </c>
      <c r="R7867">
        <v>104</v>
      </c>
      <c r="S7867">
        <v>13.3862605058826</v>
      </c>
      <c r="T7867">
        <v>16.430322002784301</v>
      </c>
      <c r="U7867" t="s">
        <v>24</v>
      </c>
    </row>
    <row r="7868" spans="1:21" x14ac:dyDescent="0.3">
      <c r="A7868">
        <v>36</v>
      </c>
      <c r="B7868" t="s">
        <v>26</v>
      </c>
      <c r="C7868">
        <v>135</v>
      </c>
      <c r="D7868">
        <v>195</v>
      </c>
      <c r="E7868" t="s">
        <v>22</v>
      </c>
      <c r="F7868" t="s">
        <v>24</v>
      </c>
      <c r="G7868" t="s">
        <v>23</v>
      </c>
      <c r="H7868" t="s">
        <v>24</v>
      </c>
      <c r="I7868">
        <v>34.6591127530778</v>
      </c>
      <c r="J7868" t="s">
        <v>23</v>
      </c>
      <c r="K7868" t="s">
        <v>23</v>
      </c>
      <c r="L7868" t="s">
        <v>23</v>
      </c>
      <c r="M7868" t="s">
        <v>25</v>
      </c>
      <c r="N7868" t="s">
        <v>22</v>
      </c>
      <c r="O7868">
        <v>4.0099954553510297</v>
      </c>
      <c r="P7868" t="s">
        <v>25</v>
      </c>
      <c r="Q7868">
        <v>142</v>
      </c>
      <c r="R7868">
        <v>131</v>
      </c>
      <c r="S7868">
        <v>4.3723807304445597</v>
      </c>
      <c r="T7868">
        <v>12.9500982721267</v>
      </c>
      <c r="U7868" t="s">
        <v>24</v>
      </c>
    </row>
    <row r="7869" spans="1:21" x14ac:dyDescent="0.3">
      <c r="A7869">
        <v>55</v>
      </c>
      <c r="B7869" t="s">
        <v>26</v>
      </c>
      <c r="C7869">
        <v>131</v>
      </c>
      <c r="D7869">
        <v>256</v>
      </c>
      <c r="E7869" t="s">
        <v>25</v>
      </c>
      <c r="F7869" t="s">
        <v>24</v>
      </c>
      <c r="G7869" t="s">
        <v>23</v>
      </c>
      <c r="H7869" t="s">
        <v>23</v>
      </c>
      <c r="I7869">
        <v>21.967017280158299</v>
      </c>
      <c r="J7869" t="s">
        <v>23</v>
      </c>
      <c r="K7869" t="s">
        <v>23</v>
      </c>
      <c r="L7869" t="s">
        <v>24</v>
      </c>
      <c r="M7869" t="s">
        <v>28</v>
      </c>
      <c r="N7869" t="s">
        <v>25</v>
      </c>
      <c r="O7869">
        <v>9.90256550940334</v>
      </c>
      <c r="P7869" t="s">
        <v>27</v>
      </c>
      <c r="Q7869">
        <v>166</v>
      </c>
      <c r="R7869">
        <v>106</v>
      </c>
      <c r="S7869">
        <v>5.3784766338502399</v>
      </c>
      <c r="T7869">
        <v>13.9451683229127</v>
      </c>
      <c r="U7869" t="s">
        <v>24</v>
      </c>
    </row>
    <row r="7870" spans="1:21" x14ac:dyDescent="0.3">
      <c r="A7870">
        <v>44</v>
      </c>
      <c r="B7870" t="s">
        <v>21</v>
      </c>
      <c r="C7870">
        <v>160</v>
      </c>
      <c r="D7870">
        <v>162</v>
      </c>
      <c r="E7870" t="s">
        <v>27</v>
      </c>
      <c r="F7870" t="s">
        <v>23</v>
      </c>
      <c r="G7870" t="s">
        <v>24</v>
      </c>
      <c r="H7870" t="s">
        <v>23</v>
      </c>
      <c r="I7870">
        <v>19.7365938376375</v>
      </c>
      <c r="J7870" t="s">
        <v>24</v>
      </c>
      <c r="K7870" t="s">
        <v>24</v>
      </c>
      <c r="L7870" t="s">
        <v>23</v>
      </c>
      <c r="M7870" t="s">
        <v>27</v>
      </c>
      <c r="N7870" t="s">
        <v>22</v>
      </c>
      <c r="O7870">
        <v>4.2390814009308402</v>
      </c>
      <c r="P7870" t="s">
        <v>22</v>
      </c>
      <c r="Q7870">
        <v>361</v>
      </c>
      <c r="R7870">
        <v>132</v>
      </c>
      <c r="S7870">
        <v>13.3770110203015</v>
      </c>
      <c r="T7870">
        <v>18.904938518333701</v>
      </c>
      <c r="U7870" t="s">
        <v>24</v>
      </c>
    </row>
    <row r="7871" spans="1:21" x14ac:dyDescent="0.3">
      <c r="A7871">
        <v>62</v>
      </c>
      <c r="B7871" t="s">
        <v>21</v>
      </c>
      <c r="C7871">
        <v>171</v>
      </c>
      <c r="D7871">
        <v>245</v>
      </c>
      <c r="E7871" t="s">
        <v>27</v>
      </c>
      <c r="F7871" t="s">
        <v>23</v>
      </c>
      <c r="G7871" t="s">
        <v>24</v>
      </c>
      <c r="H7871" t="s">
        <v>24</v>
      </c>
      <c r="I7871">
        <v>21.6151115192052</v>
      </c>
      <c r="J7871" t="s">
        <v>24</v>
      </c>
      <c r="K7871" t="s">
        <v>23</v>
      </c>
      <c r="L7871" t="s">
        <v>23</v>
      </c>
      <c r="M7871" t="s">
        <v>25</v>
      </c>
      <c r="N7871" t="s">
        <v>22</v>
      </c>
      <c r="O7871">
        <v>9.1951583815036209</v>
      </c>
      <c r="P7871" t="s">
        <v>27</v>
      </c>
      <c r="Q7871">
        <v>177</v>
      </c>
      <c r="R7871">
        <v>128</v>
      </c>
      <c r="S7871">
        <v>8.4978307475215598</v>
      </c>
      <c r="T7871">
        <v>16.900067186665499</v>
      </c>
      <c r="U7871" t="s">
        <v>24</v>
      </c>
    </row>
    <row r="7872" spans="1:21" x14ac:dyDescent="0.3">
      <c r="A7872">
        <v>60</v>
      </c>
      <c r="B7872" t="s">
        <v>26</v>
      </c>
      <c r="C7872">
        <v>148</v>
      </c>
      <c r="D7872">
        <v>166</v>
      </c>
      <c r="E7872" t="s">
        <v>25</v>
      </c>
      <c r="F7872" t="s">
        <v>23</v>
      </c>
      <c r="G7872" t="s">
        <v>23</v>
      </c>
      <c r="H7872" t="s">
        <v>24</v>
      </c>
      <c r="I7872">
        <v>26.301332078880399</v>
      </c>
      <c r="J7872" t="s">
        <v>23</v>
      </c>
      <c r="K7872" t="s">
        <v>24</v>
      </c>
      <c r="L7872" t="s">
        <v>23</v>
      </c>
      <c r="M7872" t="s">
        <v>22</v>
      </c>
      <c r="N7872" t="s">
        <v>22</v>
      </c>
      <c r="O7872">
        <v>9.7348937657297707</v>
      </c>
      <c r="P7872" t="s">
        <v>22</v>
      </c>
      <c r="Q7872">
        <v>115</v>
      </c>
      <c r="R7872">
        <v>141</v>
      </c>
      <c r="S7872">
        <v>7.0866466855011199</v>
      </c>
      <c r="T7872">
        <v>18.743017416763301</v>
      </c>
      <c r="U7872" t="s">
        <v>24</v>
      </c>
    </row>
    <row r="7873" spans="1:21" x14ac:dyDescent="0.3">
      <c r="A7873">
        <v>30</v>
      </c>
      <c r="B7873" t="s">
        <v>21</v>
      </c>
      <c r="C7873">
        <v>142</v>
      </c>
      <c r="D7873">
        <v>216</v>
      </c>
      <c r="E7873" t="s">
        <v>27</v>
      </c>
      <c r="F7873" t="s">
        <v>23</v>
      </c>
      <c r="G7873" t="s">
        <v>24</v>
      </c>
      <c r="H7873" t="s">
        <v>23</v>
      </c>
      <c r="I7873">
        <v>27.294854403751302</v>
      </c>
      <c r="J7873" t="s">
        <v>24</v>
      </c>
      <c r="K7873" t="s">
        <v>24</v>
      </c>
      <c r="L7873" t="s">
        <v>24</v>
      </c>
      <c r="M7873" t="s">
        <v>28</v>
      </c>
      <c r="N7873" t="s">
        <v>27</v>
      </c>
      <c r="O7873">
        <v>5.8486222436111603</v>
      </c>
      <c r="P7873" t="s">
        <v>22</v>
      </c>
      <c r="Q7873">
        <v>252</v>
      </c>
      <c r="R7873">
        <v>154</v>
      </c>
      <c r="S7873">
        <v>6.7266297024917101</v>
      </c>
      <c r="T7873">
        <v>13.4309421687112</v>
      </c>
      <c r="U7873" t="s">
        <v>24</v>
      </c>
    </row>
    <row r="7874" spans="1:21" x14ac:dyDescent="0.3">
      <c r="A7874">
        <v>30</v>
      </c>
      <c r="B7874" t="s">
        <v>21</v>
      </c>
      <c r="C7874">
        <v>140</v>
      </c>
      <c r="D7874">
        <v>210</v>
      </c>
      <c r="E7874" t="s">
        <v>27</v>
      </c>
      <c r="F7874" t="s">
        <v>23</v>
      </c>
      <c r="G7874" t="s">
        <v>24</v>
      </c>
      <c r="H7874" t="s">
        <v>23</v>
      </c>
      <c r="I7874">
        <v>37.768731032745599</v>
      </c>
      <c r="J7874" t="s">
        <v>24</v>
      </c>
      <c r="K7874" t="s">
        <v>23</v>
      </c>
      <c r="L7874" t="s">
        <v>24</v>
      </c>
      <c r="M7874" t="s">
        <v>28</v>
      </c>
      <c r="N7874" t="s">
        <v>27</v>
      </c>
      <c r="O7874">
        <v>7.2408193617657597</v>
      </c>
      <c r="P7874" t="s">
        <v>22</v>
      </c>
      <c r="Q7874">
        <v>399</v>
      </c>
      <c r="R7874">
        <v>116</v>
      </c>
      <c r="S7874">
        <v>8.0242268366542202</v>
      </c>
      <c r="T7874">
        <v>12.3472186952998</v>
      </c>
      <c r="U7874" t="s">
        <v>24</v>
      </c>
    </row>
    <row r="7875" spans="1:21" x14ac:dyDescent="0.3">
      <c r="A7875">
        <v>77</v>
      </c>
      <c r="B7875" t="s">
        <v>26</v>
      </c>
      <c r="C7875">
        <v>135</v>
      </c>
      <c r="D7875">
        <v>214</v>
      </c>
      <c r="E7875" t="s">
        <v>25</v>
      </c>
      <c r="F7875" t="s">
        <v>24</v>
      </c>
      <c r="G7875" t="s">
        <v>23</v>
      </c>
      <c r="H7875" t="s">
        <v>24</v>
      </c>
      <c r="I7875">
        <v>24.151436958450802</v>
      </c>
      <c r="J7875" t="s">
        <v>23</v>
      </c>
      <c r="K7875" t="s">
        <v>24</v>
      </c>
      <c r="L7875" t="s">
        <v>23</v>
      </c>
      <c r="M7875" t="s">
        <v>22</v>
      </c>
      <c r="N7875" t="s">
        <v>27</v>
      </c>
      <c r="O7875">
        <v>7.8844489980852304</v>
      </c>
      <c r="P7875" t="s">
        <v>27</v>
      </c>
      <c r="Q7875">
        <v>221</v>
      </c>
      <c r="R7875">
        <v>88</v>
      </c>
      <c r="S7875">
        <v>1.9736530237994701</v>
      </c>
      <c r="T7875">
        <v>9.0236633913741002</v>
      </c>
      <c r="U7875" t="s">
        <v>24</v>
      </c>
    </row>
    <row r="7876" spans="1:21" x14ac:dyDescent="0.3">
      <c r="A7876">
        <v>74</v>
      </c>
      <c r="B7876" t="s">
        <v>26</v>
      </c>
      <c r="C7876">
        <v>172</v>
      </c>
      <c r="D7876">
        <v>282</v>
      </c>
      <c r="E7876" t="s">
        <v>22</v>
      </c>
      <c r="F7876" t="s">
        <v>24</v>
      </c>
      <c r="G7876" t="s">
        <v>23</v>
      </c>
      <c r="H7876" t="s">
        <v>24</v>
      </c>
      <c r="I7876">
        <v>33.789994608134897</v>
      </c>
      <c r="J7876" t="s">
        <v>23</v>
      </c>
      <c r="K7876" t="s">
        <v>24</v>
      </c>
      <c r="L7876" t="s">
        <v>24</v>
      </c>
      <c r="M7876" t="s">
        <v>22</v>
      </c>
      <c r="N7876" t="s">
        <v>27</v>
      </c>
      <c r="O7876">
        <v>7.1225609163970596</v>
      </c>
      <c r="P7876" t="s">
        <v>22</v>
      </c>
      <c r="Q7876">
        <v>340</v>
      </c>
      <c r="R7876">
        <v>132</v>
      </c>
      <c r="S7876">
        <v>3.99580289532217</v>
      </c>
      <c r="T7876">
        <v>15.015925682125999</v>
      </c>
      <c r="U7876" t="s">
        <v>24</v>
      </c>
    </row>
    <row r="7877" spans="1:21" x14ac:dyDescent="0.3">
      <c r="A7877">
        <v>39</v>
      </c>
      <c r="B7877" t="s">
        <v>21</v>
      </c>
      <c r="C7877">
        <v>170</v>
      </c>
      <c r="D7877">
        <v>238</v>
      </c>
      <c r="E7877" t="s">
        <v>25</v>
      </c>
      <c r="F7877" t="s">
        <v>23</v>
      </c>
      <c r="G7877" t="s">
        <v>24</v>
      </c>
      <c r="H7877" t="s">
        <v>24</v>
      </c>
      <c r="I7877">
        <v>37.688027712265203</v>
      </c>
      <c r="J7877" t="s">
        <v>23</v>
      </c>
      <c r="K7877" t="s">
        <v>24</v>
      </c>
      <c r="L7877" t="s">
        <v>24</v>
      </c>
      <c r="M7877" t="s">
        <v>27</v>
      </c>
      <c r="N7877" t="s">
        <v>27</v>
      </c>
      <c r="O7877">
        <v>5.28102498513051</v>
      </c>
      <c r="P7877" t="s">
        <v>25</v>
      </c>
      <c r="Q7877">
        <v>126</v>
      </c>
      <c r="R7877">
        <v>135</v>
      </c>
      <c r="S7877">
        <v>0.294469996203783</v>
      </c>
      <c r="T7877">
        <v>9.4701893452506596</v>
      </c>
      <c r="U7877" t="s">
        <v>24</v>
      </c>
    </row>
    <row r="7878" spans="1:21" x14ac:dyDescent="0.3">
      <c r="A7878">
        <v>45</v>
      </c>
      <c r="B7878" t="s">
        <v>21</v>
      </c>
      <c r="C7878">
        <v>167</v>
      </c>
      <c r="D7878">
        <v>205</v>
      </c>
      <c r="E7878" t="s">
        <v>25</v>
      </c>
      <c r="F7878" t="s">
        <v>24</v>
      </c>
      <c r="G7878" t="s">
        <v>24</v>
      </c>
      <c r="H7878" t="s">
        <v>23</v>
      </c>
      <c r="I7878">
        <v>36.847413136580101</v>
      </c>
      <c r="J7878" t="s">
        <v>24</v>
      </c>
      <c r="K7878" t="s">
        <v>23</v>
      </c>
      <c r="L7878" t="s">
        <v>24</v>
      </c>
      <c r="M7878" t="s">
        <v>22</v>
      </c>
      <c r="N7878" t="s">
        <v>22</v>
      </c>
      <c r="O7878">
        <v>7.4874072654497104</v>
      </c>
      <c r="P7878" t="s">
        <v>27</v>
      </c>
      <c r="Q7878">
        <v>155</v>
      </c>
      <c r="R7878">
        <v>146</v>
      </c>
      <c r="S7878">
        <v>13.784806840278801</v>
      </c>
      <c r="T7878">
        <v>7.39009678525965</v>
      </c>
      <c r="U7878" t="s">
        <v>24</v>
      </c>
    </row>
    <row r="7879" spans="1:21" x14ac:dyDescent="0.3">
      <c r="A7879">
        <v>69</v>
      </c>
      <c r="B7879" t="s">
        <v>26</v>
      </c>
      <c r="C7879">
        <v>160</v>
      </c>
      <c r="D7879">
        <v>154</v>
      </c>
      <c r="E7879" t="s">
        <v>27</v>
      </c>
      <c r="F7879" t="s">
        <v>24</v>
      </c>
      <c r="G7879" t="s">
        <v>24</v>
      </c>
      <c r="H7879" t="s">
        <v>23</v>
      </c>
      <c r="I7879">
        <v>22.377320430244801</v>
      </c>
      <c r="J7879" t="s">
        <v>24</v>
      </c>
      <c r="K7879" t="s">
        <v>24</v>
      </c>
      <c r="L7879" t="s">
        <v>24</v>
      </c>
      <c r="M7879" t="s">
        <v>22</v>
      </c>
      <c r="N7879" t="s">
        <v>25</v>
      </c>
      <c r="O7879">
        <v>5.5520250599277903</v>
      </c>
      <c r="P7879" t="s">
        <v>27</v>
      </c>
      <c r="Q7879">
        <v>200</v>
      </c>
      <c r="R7879">
        <v>114</v>
      </c>
      <c r="S7879">
        <v>13.4151551957184</v>
      </c>
      <c r="T7879">
        <v>14.9423477553282</v>
      </c>
      <c r="U7879" t="s">
        <v>24</v>
      </c>
    </row>
    <row r="7880" spans="1:21" x14ac:dyDescent="0.3">
      <c r="A7880">
        <v>70</v>
      </c>
      <c r="B7880" t="s">
        <v>26</v>
      </c>
      <c r="C7880">
        <v>145</v>
      </c>
      <c r="D7880">
        <v>236</v>
      </c>
      <c r="E7880" t="s">
        <v>27</v>
      </c>
      <c r="F7880" t="s">
        <v>23</v>
      </c>
      <c r="G7880" t="s">
        <v>24</v>
      </c>
      <c r="H7880" t="s">
        <v>23</v>
      </c>
      <c r="I7880">
        <v>19.197846986753401</v>
      </c>
      <c r="J7880" t="s">
        <v>23</v>
      </c>
      <c r="K7880" t="s">
        <v>23</v>
      </c>
      <c r="L7880" t="s">
        <v>23</v>
      </c>
      <c r="M7880" t="s">
        <v>27</v>
      </c>
      <c r="N7880" t="s">
        <v>25</v>
      </c>
      <c r="O7880">
        <v>7.0331443612657303</v>
      </c>
      <c r="P7880" t="s">
        <v>25</v>
      </c>
      <c r="Q7880">
        <v>310</v>
      </c>
      <c r="R7880">
        <v>153</v>
      </c>
      <c r="S7880">
        <v>6.0470919861453396</v>
      </c>
      <c r="T7880">
        <v>9.8959569568682006</v>
      </c>
      <c r="U7880" t="s">
        <v>24</v>
      </c>
    </row>
    <row r="7881" spans="1:21" x14ac:dyDescent="0.3">
      <c r="A7881">
        <v>62</v>
      </c>
      <c r="B7881" t="s">
        <v>26</v>
      </c>
      <c r="C7881">
        <v>156</v>
      </c>
      <c r="D7881">
        <v>210</v>
      </c>
      <c r="E7881" t="s">
        <v>25</v>
      </c>
      <c r="F7881" t="s">
        <v>23</v>
      </c>
      <c r="G7881" t="s">
        <v>23</v>
      </c>
      <c r="H7881" t="s">
        <v>23</v>
      </c>
      <c r="I7881">
        <v>28.632395350614999</v>
      </c>
      <c r="J7881" t="s">
        <v>24</v>
      </c>
      <c r="K7881" t="s">
        <v>24</v>
      </c>
      <c r="L7881" t="s">
        <v>23</v>
      </c>
      <c r="M7881" t="s">
        <v>22</v>
      </c>
      <c r="N7881" t="s">
        <v>27</v>
      </c>
      <c r="O7881">
        <v>6.2319929540664498</v>
      </c>
      <c r="P7881" t="s">
        <v>27</v>
      </c>
      <c r="Q7881">
        <v>171</v>
      </c>
      <c r="R7881">
        <v>126</v>
      </c>
      <c r="S7881">
        <v>8.8081829766768198</v>
      </c>
      <c r="T7881">
        <v>12.7042883137208</v>
      </c>
      <c r="U7881" t="s">
        <v>24</v>
      </c>
    </row>
    <row r="7882" spans="1:21" x14ac:dyDescent="0.3">
      <c r="A7882">
        <v>39</v>
      </c>
      <c r="B7882" t="s">
        <v>26</v>
      </c>
      <c r="C7882">
        <v>141</v>
      </c>
      <c r="D7882">
        <v>218</v>
      </c>
      <c r="E7882" t="s">
        <v>22</v>
      </c>
      <c r="F7882" t="s">
        <v>23</v>
      </c>
      <c r="G7882" t="s">
        <v>24</v>
      </c>
      <c r="H7882" t="s">
        <v>24</v>
      </c>
      <c r="I7882">
        <v>26.916145751743901</v>
      </c>
      <c r="J7882" t="s">
        <v>24</v>
      </c>
      <c r="K7882" t="s">
        <v>23</v>
      </c>
      <c r="L7882" t="s">
        <v>24</v>
      </c>
      <c r="M7882" t="s">
        <v>27</v>
      </c>
      <c r="N7882" t="s">
        <v>25</v>
      </c>
      <c r="O7882">
        <v>4.1644584082344096</v>
      </c>
      <c r="P7882" t="s">
        <v>22</v>
      </c>
      <c r="Q7882">
        <v>193</v>
      </c>
      <c r="R7882">
        <v>116</v>
      </c>
      <c r="S7882">
        <v>6.5675628869447999</v>
      </c>
      <c r="T7882">
        <v>7.9160722109056296</v>
      </c>
      <c r="U7882" t="s">
        <v>24</v>
      </c>
    </row>
    <row r="7883" spans="1:21" x14ac:dyDescent="0.3">
      <c r="A7883">
        <v>60</v>
      </c>
      <c r="B7883" t="s">
        <v>21</v>
      </c>
      <c r="C7883">
        <v>170</v>
      </c>
      <c r="D7883">
        <v>212</v>
      </c>
      <c r="E7883" t="s">
        <v>27</v>
      </c>
      <c r="F7883" t="s">
        <v>23</v>
      </c>
      <c r="G7883" t="s">
        <v>24</v>
      </c>
      <c r="H7883" t="s">
        <v>24</v>
      </c>
      <c r="I7883">
        <v>29.996682649716998</v>
      </c>
      <c r="J7883" t="s">
        <v>24</v>
      </c>
      <c r="K7883" t="s">
        <v>24</v>
      </c>
      <c r="L7883" t="s">
        <v>24</v>
      </c>
      <c r="M7883" t="s">
        <v>28</v>
      </c>
      <c r="N7883" t="s">
        <v>22</v>
      </c>
      <c r="O7883">
        <v>9.6980666368559199</v>
      </c>
      <c r="P7883" t="s">
        <v>25</v>
      </c>
      <c r="Q7883">
        <v>363</v>
      </c>
      <c r="R7883">
        <v>154</v>
      </c>
      <c r="S7883">
        <v>12.962578052547</v>
      </c>
      <c r="T7883">
        <v>13.437955505193999</v>
      </c>
      <c r="U7883" t="s">
        <v>24</v>
      </c>
    </row>
    <row r="7884" spans="1:21" x14ac:dyDescent="0.3">
      <c r="A7884">
        <v>25</v>
      </c>
      <c r="B7884" t="s">
        <v>26</v>
      </c>
      <c r="C7884">
        <v>126</v>
      </c>
      <c r="D7884">
        <v>177</v>
      </c>
      <c r="E7884" t="s">
        <v>27</v>
      </c>
      <c r="F7884" t="s">
        <v>24</v>
      </c>
      <c r="G7884" t="s">
        <v>23</v>
      </c>
      <c r="H7884" t="s">
        <v>23</v>
      </c>
      <c r="I7884">
        <v>34.187585966550401</v>
      </c>
      <c r="J7884" t="s">
        <v>23</v>
      </c>
      <c r="K7884" t="s">
        <v>23</v>
      </c>
      <c r="L7884" t="s">
        <v>24</v>
      </c>
      <c r="M7884" t="s">
        <v>27</v>
      </c>
      <c r="N7884" t="s">
        <v>22</v>
      </c>
      <c r="O7884">
        <v>9.4177349467239697</v>
      </c>
      <c r="P7884" t="s">
        <v>27</v>
      </c>
      <c r="Q7884">
        <v>384</v>
      </c>
      <c r="R7884">
        <v>112</v>
      </c>
      <c r="S7884">
        <v>11.693997895458001</v>
      </c>
      <c r="T7884">
        <v>12.085709899202399</v>
      </c>
      <c r="U7884" t="s">
        <v>24</v>
      </c>
    </row>
    <row r="7885" spans="1:21" x14ac:dyDescent="0.3">
      <c r="A7885">
        <v>69</v>
      </c>
      <c r="B7885" t="s">
        <v>21</v>
      </c>
      <c r="C7885">
        <v>128</v>
      </c>
      <c r="D7885">
        <v>162</v>
      </c>
      <c r="E7885" t="s">
        <v>25</v>
      </c>
      <c r="F7885" t="s">
        <v>24</v>
      </c>
      <c r="G7885" t="s">
        <v>24</v>
      </c>
      <c r="H7885" t="s">
        <v>24</v>
      </c>
      <c r="I7885">
        <v>32.736399961978101</v>
      </c>
      <c r="J7885" t="s">
        <v>24</v>
      </c>
      <c r="K7885" t="s">
        <v>24</v>
      </c>
      <c r="L7885" t="s">
        <v>23</v>
      </c>
      <c r="M7885" t="s">
        <v>27</v>
      </c>
      <c r="N7885" t="s">
        <v>27</v>
      </c>
      <c r="O7885">
        <v>5.1384178723171603</v>
      </c>
      <c r="P7885" t="s">
        <v>22</v>
      </c>
      <c r="Q7885">
        <v>341</v>
      </c>
      <c r="R7885">
        <v>120</v>
      </c>
      <c r="S7885">
        <v>2.1240023769936198</v>
      </c>
      <c r="T7885">
        <v>7.3830962261687203</v>
      </c>
      <c r="U7885" t="s">
        <v>24</v>
      </c>
    </row>
    <row r="7886" spans="1:21" x14ac:dyDescent="0.3">
      <c r="A7886">
        <v>25</v>
      </c>
      <c r="B7886" t="s">
        <v>26</v>
      </c>
      <c r="C7886">
        <v>144</v>
      </c>
      <c r="D7886">
        <v>179</v>
      </c>
      <c r="E7886" t="s">
        <v>25</v>
      </c>
      <c r="F7886" t="s">
        <v>24</v>
      </c>
      <c r="G7886" t="s">
        <v>24</v>
      </c>
      <c r="H7886" t="s">
        <v>24</v>
      </c>
      <c r="I7886">
        <v>27.4292692670961</v>
      </c>
      <c r="J7886" t="s">
        <v>23</v>
      </c>
      <c r="K7886" t="s">
        <v>23</v>
      </c>
      <c r="L7886" t="s">
        <v>23</v>
      </c>
      <c r="M7886" t="s">
        <v>25</v>
      </c>
      <c r="N7886" t="s">
        <v>22</v>
      </c>
      <c r="O7886">
        <v>4.8511739374286797</v>
      </c>
      <c r="P7886" t="s">
        <v>22</v>
      </c>
      <c r="Q7886">
        <v>327</v>
      </c>
      <c r="R7886">
        <v>120</v>
      </c>
      <c r="S7886">
        <v>13.8942659690789</v>
      </c>
      <c r="T7886">
        <v>16.112665743903001</v>
      </c>
      <c r="U7886" t="s">
        <v>24</v>
      </c>
    </row>
    <row r="7887" spans="1:21" x14ac:dyDescent="0.3">
      <c r="A7887">
        <v>59</v>
      </c>
      <c r="B7887" t="s">
        <v>21</v>
      </c>
      <c r="C7887">
        <v>165</v>
      </c>
      <c r="D7887">
        <v>212</v>
      </c>
      <c r="E7887" t="s">
        <v>25</v>
      </c>
      <c r="F7887" t="s">
        <v>24</v>
      </c>
      <c r="G7887" t="s">
        <v>23</v>
      </c>
      <c r="H7887" t="s">
        <v>24</v>
      </c>
      <c r="I7887">
        <v>18.8325530410177</v>
      </c>
      <c r="J7887" t="s">
        <v>23</v>
      </c>
      <c r="K7887" t="s">
        <v>24</v>
      </c>
      <c r="L7887" t="s">
        <v>24</v>
      </c>
      <c r="M7887" t="s">
        <v>27</v>
      </c>
      <c r="N7887" t="s">
        <v>22</v>
      </c>
      <c r="O7887">
        <v>4.4149837218845702</v>
      </c>
      <c r="P7887" t="s">
        <v>25</v>
      </c>
      <c r="Q7887">
        <v>239</v>
      </c>
      <c r="R7887">
        <v>129</v>
      </c>
      <c r="S7887">
        <v>1.7102004506328501</v>
      </c>
      <c r="T7887">
        <v>19.161899797823601</v>
      </c>
      <c r="U7887" t="s">
        <v>24</v>
      </c>
    </row>
    <row r="7888" spans="1:21" x14ac:dyDescent="0.3">
      <c r="A7888">
        <v>43</v>
      </c>
      <c r="B7888" t="s">
        <v>21</v>
      </c>
      <c r="C7888">
        <v>134</v>
      </c>
      <c r="D7888">
        <v>222</v>
      </c>
      <c r="E7888" t="s">
        <v>27</v>
      </c>
      <c r="F7888" t="s">
        <v>24</v>
      </c>
      <c r="G7888" t="s">
        <v>24</v>
      </c>
      <c r="H7888" t="s">
        <v>24</v>
      </c>
      <c r="I7888">
        <v>25.5636767721975</v>
      </c>
      <c r="J7888" t="s">
        <v>24</v>
      </c>
      <c r="K7888" t="s">
        <v>24</v>
      </c>
      <c r="L7888" t="s">
        <v>24</v>
      </c>
      <c r="M7888" t="s">
        <v>25</v>
      </c>
      <c r="N7888" t="s">
        <v>27</v>
      </c>
      <c r="O7888">
        <v>6.5542283929933003</v>
      </c>
      <c r="P7888" t="s">
        <v>25</v>
      </c>
      <c r="Q7888">
        <v>368</v>
      </c>
      <c r="R7888">
        <v>119</v>
      </c>
      <c r="S7888">
        <v>11.2805398042905</v>
      </c>
      <c r="T7888">
        <v>12.0352801312974</v>
      </c>
      <c r="U7888" t="s">
        <v>24</v>
      </c>
    </row>
    <row r="7889" spans="1:21" x14ac:dyDescent="0.3">
      <c r="A7889">
        <v>65</v>
      </c>
      <c r="B7889" t="s">
        <v>21</v>
      </c>
      <c r="C7889">
        <v>132</v>
      </c>
      <c r="D7889">
        <v>206</v>
      </c>
      <c r="E7889" t="s">
        <v>27</v>
      </c>
      <c r="F7889" t="s">
        <v>23</v>
      </c>
      <c r="G7889" t="s">
        <v>23</v>
      </c>
      <c r="H7889" t="s">
        <v>24</v>
      </c>
      <c r="I7889">
        <v>25.1319985522662</v>
      </c>
      <c r="J7889" t="s">
        <v>23</v>
      </c>
      <c r="K7889" t="s">
        <v>23</v>
      </c>
      <c r="L7889" t="s">
        <v>23</v>
      </c>
      <c r="M7889" t="s">
        <v>27</v>
      </c>
      <c r="N7889" t="s">
        <v>22</v>
      </c>
      <c r="O7889">
        <v>7.5211748534338296</v>
      </c>
      <c r="P7889" t="s">
        <v>25</v>
      </c>
      <c r="Q7889">
        <v>239</v>
      </c>
      <c r="R7889">
        <v>90</v>
      </c>
      <c r="S7889">
        <v>6.4786596197178898</v>
      </c>
      <c r="T7889">
        <v>19.664468090685801</v>
      </c>
      <c r="U7889" t="s">
        <v>24</v>
      </c>
    </row>
    <row r="7890" spans="1:21" x14ac:dyDescent="0.3">
      <c r="A7890">
        <v>68</v>
      </c>
      <c r="B7890" t="s">
        <v>26</v>
      </c>
      <c r="C7890">
        <v>161</v>
      </c>
      <c r="D7890">
        <v>213</v>
      </c>
      <c r="E7890" t="s">
        <v>22</v>
      </c>
      <c r="F7890" t="s">
        <v>24</v>
      </c>
      <c r="G7890" t="s">
        <v>23</v>
      </c>
      <c r="H7890" t="s">
        <v>23</v>
      </c>
      <c r="I7890">
        <v>19.965876097033</v>
      </c>
      <c r="J7890" t="s">
        <v>23</v>
      </c>
      <c r="K7890" t="s">
        <v>24</v>
      </c>
      <c r="L7890" t="s">
        <v>24</v>
      </c>
      <c r="M7890" t="s">
        <v>27</v>
      </c>
      <c r="N7890" t="s">
        <v>27</v>
      </c>
      <c r="O7890">
        <v>9.42240750392628</v>
      </c>
      <c r="P7890" t="s">
        <v>27</v>
      </c>
      <c r="Q7890">
        <v>365</v>
      </c>
      <c r="R7890">
        <v>144</v>
      </c>
      <c r="S7890">
        <v>10.0835519303632</v>
      </c>
      <c r="T7890">
        <v>5.9196188089850299</v>
      </c>
      <c r="U7890" t="s">
        <v>24</v>
      </c>
    </row>
    <row r="7891" spans="1:21" x14ac:dyDescent="0.3">
      <c r="A7891">
        <v>43</v>
      </c>
      <c r="B7891" t="s">
        <v>26</v>
      </c>
      <c r="C7891">
        <v>165</v>
      </c>
      <c r="D7891">
        <v>201</v>
      </c>
      <c r="E7891" t="s">
        <v>22</v>
      </c>
      <c r="F7891" t="s">
        <v>24</v>
      </c>
      <c r="G7891" t="s">
        <v>24</v>
      </c>
      <c r="H7891" t="s">
        <v>24</v>
      </c>
      <c r="I7891">
        <v>24.693164121968699</v>
      </c>
      <c r="J7891" t="s">
        <v>23</v>
      </c>
      <c r="K7891" t="s">
        <v>24</v>
      </c>
      <c r="L7891" t="s">
        <v>24</v>
      </c>
      <c r="M7891" t="s">
        <v>25</v>
      </c>
      <c r="N7891" t="s">
        <v>22</v>
      </c>
      <c r="O7891">
        <v>8.7024911906020694</v>
      </c>
      <c r="P7891" t="s">
        <v>25</v>
      </c>
      <c r="Q7891">
        <v>271</v>
      </c>
      <c r="R7891">
        <v>120</v>
      </c>
      <c r="S7891">
        <v>13.3032572189425</v>
      </c>
      <c r="T7891">
        <v>19.816723886415598</v>
      </c>
      <c r="U7891" t="s">
        <v>24</v>
      </c>
    </row>
    <row r="7892" spans="1:21" x14ac:dyDescent="0.3">
      <c r="A7892">
        <v>40</v>
      </c>
      <c r="B7892" t="s">
        <v>21</v>
      </c>
      <c r="C7892">
        <v>145</v>
      </c>
      <c r="D7892">
        <v>212</v>
      </c>
      <c r="E7892" t="s">
        <v>22</v>
      </c>
      <c r="F7892" t="s">
        <v>24</v>
      </c>
      <c r="G7892" t="s">
        <v>23</v>
      </c>
      <c r="H7892" t="s">
        <v>24</v>
      </c>
      <c r="I7892">
        <v>39.722039315436497</v>
      </c>
      <c r="J7892" t="s">
        <v>24</v>
      </c>
      <c r="K7892" t="s">
        <v>24</v>
      </c>
      <c r="L7892" t="s">
        <v>24</v>
      </c>
      <c r="M7892" t="s">
        <v>28</v>
      </c>
      <c r="N7892" t="s">
        <v>27</v>
      </c>
      <c r="O7892">
        <v>4.9577417996942996</v>
      </c>
      <c r="P7892" t="s">
        <v>25</v>
      </c>
      <c r="Q7892">
        <v>286</v>
      </c>
      <c r="R7892">
        <v>134</v>
      </c>
      <c r="S7892">
        <v>7.4573957388699998</v>
      </c>
      <c r="T7892">
        <v>14.6628580984666</v>
      </c>
      <c r="U7892" t="s">
        <v>24</v>
      </c>
    </row>
    <row r="7893" spans="1:21" x14ac:dyDescent="0.3">
      <c r="A7893">
        <v>60</v>
      </c>
      <c r="B7893" t="s">
        <v>21</v>
      </c>
      <c r="C7893">
        <v>140</v>
      </c>
      <c r="D7893">
        <v>290</v>
      </c>
      <c r="E7893" t="s">
        <v>22</v>
      </c>
      <c r="F7893" t="s">
        <v>24</v>
      </c>
      <c r="G7893" t="s">
        <v>23</v>
      </c>
      <c r="H7893" t="s">
        <v>23</v>
      </c>
      <c r="I7893">
        <v>36.067532025208401</v>
      </c>
      <c r="J7893" t="s">
        <v>23</v>
      </c>
      <c r="K7893" t="s">
        <v>24</v>
      </c>
      <c r="L7893" t="s">
        <v>24</v>
      </c>
      <c r="M7893" t="s">
        <v>28</v>
      </c>
      <c r="N7893" t="s">
        <v>27</v>
      </c>
      <c r="O7893">
        <v>5.0063552256338602</v>
      </c>
      <c r="P7893" t="s">
        <v>25</v>
      </c>
      <c r="Q7893">
        <v>251</v>
      </c>
      <c r="R7893">
        <v>146</v>
      </c>
      <c r="S7893">
        <v>14.023783449526199</v>
      </c>
      <c r="T7893">
        <v>19.283938019067001</v>
      </c>
      <c r="U7893" t="s">
        <v>24</v>
      </c>
    </row>
    <row r="7894" spans="1:21" x14ac:dyDescent="0.3">
      <c r="A7894">
        <v>30</v>
      </c>
      <c r="B7894" t="s">
        <v>21</v>
      </c>
      <c r="C7894">
        <v>142</v>
      </c>
      <c r="D7894">
        <v>242</v>
      </c>
      <c r="E7894" t="s">
        <v>25</v>
      </c>
      <c r="F7894" t="s">
        <v>24</v>
      </c>
      <c r="G7894" t="s">
        <v>24</v>
      </c>
      <c r="H7894" t="s">
        <v>24</v>
      </c>
      <c r="I7894">
        <v>35.636042452423702</v>
      </c>
      <c r="J7894" t="s">
        <v>23</v>
      </c>
      <c r="K7894" t="s">
        <v>24</v>
      </c>
      <c r="L7894" t="s">
        <v>24</v>
      </c>
      <c r="M7894" t="s">
        <v>28</v>
      </c>
      <c r="N7894" t="s">
        <v>22</v>
      </c>
      <c r="O7894">
        <v>4.0489622025505598</v>
      </c>
      <c r="P7894" t="s">
        <v>22</v>
      </c>
      <c r="Q7894">
        <v>264</v>
      </c>
      <c r="R7894">
        <v>117</v>
      </c>
      <c r="S7894">
        <v>3.5898538911518298</v>
      </c>
      <c r="T7894">
        <v>7.7281374084597196</v>
      </c>
      <c r="U7894" t="s">
        <v>24</v>
      </c>
    </row>
    <row r="7895" spans="1:21" x14ac:dyDescent="0.3">
      <c r="A7895">
        <v>45</v>
      </c>
      <c r="B7895" t="s">
        <v>26</v>
      </c>
      <c r="C7895">
        <v>180</v>
      </c>
      <c r="D7895">
        <v>256</v>
      </c>
      <c r="E7895" t="s">
        <v>27</v>
      </c>
      <c r="F7895" t="s">
        <v>23</v>
      </c>
      <c r="G7895" t="s">
        <v>24</v>
      </c>
      <c r="H7895" t="s">
        <v>23</v>
      </c>
      <c r="I7895">
        <v>36.552697654550101</v>
      </c>
      <c r="J7895" t="s">
        <v>24</v>
      </c>
      <c r="K7895" t="s">
        <v>23</v>
      </c>
      <c r="L7895" t="s">
        <v>24</v>
      </c>
      <c r="M7895" t="s">
        <v>25</v>
      </c>
      <c r="N7895" t="s">
        <v>25</v>
      </c>
      <c r="O7895">
        <v>8.12692917643591</v>
      </c>
      <c r="P7895" t="s">
        <v>27</v>
      </c>
      <c r="Q7895">
        <v>270</v>
      </c>
      <c r="R7895">
        <v>158</v>
      </c>
      <c r="S7895">
        <v>13.279978507066099</v>
      </c>
      <c r="T7895">
        <v>12.160185177440701</v>
      </c>
      <c r="U7895" t="s">
        <v>24</v>
      </c>
    </row>
    <row r="7896" spans="1:21" x14ac:dyDescent="0.3">
      <c r="A7896">
        <v>26</v>
      </c>
      <c r="B7896" t="s">
        <v>21</v>
      </c>
      <c r="C7896">
        <v>163</v>
      </c>
      <c r="D7896">
        <v>258</v>
      </c>
      <c r="E7896" t="s">
        <v>25</v>
      </c>
      <c r="F7896" t="s">
        <v>24</v>
      </c>
      <c r="G7896" t="s">
        <v>24</v>
      </c>
      <c r="H7896" t="s">
        <v>24</v>
      </c>
      <c r="I7896">
        <v>37.031123551522803</v>
      </c>
      <c r="J7896" t="s">
        <v>23</v>
      </c>
      <c r="K7896" t="s">
        <v>24</v>
      </c>
      <c r="L7896" t="s">
        <v>23</v>
      </c>
      <c r="M7896" t="s">
        <v>22</v>
      </c>
      <c r="N7896" t="s">
        <v>22</v>
      </c>
      <c r="O7896">
        <v>4.1048756017486498</v>
      </c>
      <c r="P7896" t="s">
        <v>25</v>
      </c>
      <c r="Q7896">
        <v>211</v>
      </c>
      <c r="R7896">
        <v>136</v>
      </c>
      <c r="S7896">
        <v>6.2348182803186001</v>
      </c>
      <c r="T7896">
        <v>19.6596791981416</v>
      </c>
      <c r="U7896" t="s">
        <v>24</v>
      </c>
    </row>
    <row r="7897" spans="1:21" x14ac:dyDescent="0.3">
      <c r="A7897">
        <v>37</v>
      </c>
      <c r="B7897" t="s">
        <v>21</v>
      </c>
      <c r="C7897">
        <v>147</v>
      </c>
      <c r="D7897">
        <v>237</v>
      </c>
      <c r="E7897" t="s">
        <v>27</v>
      </c>
      <c r="F7897" t="s">
        <v>24</v>
      </c>
      <c r="G7897" t="s">
        <v>24</v>
      </c>
      <c r="H7897" t="s">
        <v>23</v>
      </c>
      <c r="I7897">
        <v>25.157823571255602</v>
      </c>
      <c r="J7897" t="s">
        <v>23</v>
      </c>
      <c r="K7897" t="s">
        <v>24</v>
      </c>
      <c r="L7897" t="s">
        <v>24</v>
      </c>
      <c r="M7897" t="s">
        <v>27</v>
      </c>
      <c r="N7897" t="s">
        <v>25</v>
      </c>
      <c r="O7897">
        <v>4.8312906352639997</v>
      </c>
      <c r="P7897" t="s">
        <v>25</v>
      </c>
      <c r="Q7897">
        <v>363</v>
      </c>
      <c r="R7897">
        <v>128</v>
      </c>
      <c r="S7897">
        <v>7.2935843865084902</v>
      </c>
      <c r="T7897">
        <v>10.854040669341099</v>
      </c>
      <c r="U7897" t="s">
        <v>24</v>
      </c>
    </row>
    <row r="7898" spans="1:21" x14ac:dyDescent="0.3">
      <c r="A7898">
        <v>73</v>
      </c>
      <c r="B7898" t="s">
        <v>21</v>
      </c>
      <c r="C7898">
        <v>180</v>
      </c>
      <c r="D7898">
        <v>194</v>
      </c>
      <c r="E7898" t="s">
        <v>27</v>
      </c>
      <c r="F7898" t="s">
        <v>23</v>
      </c>
      <c r="G7898" t="s">
        <v>24</v>
      </c>
      <c r="H7898" t="s">
        <v>23</v>
      </c>
      <c r="I7898">
        <v>25.089738863168002</v>
      </c>
      <c r="J7898" t="s">
        <v>23</v>
      </c>
      <c r="K7898" t="s">
        <v>24</v>
      </c>
      <c r="L7898" t="s">
        <v>23</v>
      </c>
      <c r="M7898" t="s">
        <v>25</v>
      </c>
      <c r="N7898" t="s">
        <v>22</v>
      </c>
      <c r="O7898">
        <v>7.8072929327840601</v>
      </c>
      <c r="P7898" t="s">
        <v>27</v>
      </c>
      <c r="Q7898">
        <v>291</v>
      </c>
      <c r="R7898">
        <v>81</v>
      </c>
      <c r="S7898">
        <v>6.4610592850033299</v>
      </c>
      <c r="T7898">
        <v>15.238245300752901</v>
      </c>
      <c r="U7898" t="s">
        <v>24</v>
      </c>
    </row>
    <row r="7899" spans="1:21" x14ac:dyDescent="0.3">
      <c r="A7899">
        <v>36</v>
      </c>
      <c r="B7899" t="s">
        <v>26</v>
      </c>
      <c r="C7899">
        <v>170</v>
      </c>
      <c r="D7899">
        <v>257</v>
      </c>
      <c r="E7899" t="s">
        <v>25</v>
      </c>
      <c r="F7899" t="s">
        <v>23</v>
      </c>
      <c r="G7899" t="s">
        <v>24</v>
      </c>
      <c r="H7899" t="s">
        <v>24</v>
      </c>
      <c r="I7899">
        <v>25.401871237838499</v>
      </c>
      <c r="J7899" t="s">
        <v>23</v>
      </c>
      <c r="K7899" t="s">
        <v>23</v>
      </c>
      <c r="L7899" t="s">
        <v>23</v>
      </c>
      <c r="M7899" t="s">
        <v>22</v>
      </c>
      <c r="N7899" t="s">
        <v>22</v>
      </c>
      <c r="O7899">
        <v>4.9016096445020896</v>
      </c>
      <c r="P7899" t="s">
        <v>22</v>
      </c>
      <c r="Q7899">
        <v>166</v>
      </c>
      <c r="R7899">
        <v>153</v>
      </c>
      <c r="S7899">
        <v>2.6880187744463901</v>
      </c>
      <c r="T7899">
        <v>7.8527502160054201</v>
      </c>
      <c r="U7899" t="s">
        <v>24</v>
      </c>
    </row>
    <row r="7900" spans="1:21" x14ac:dyDescent="0.3">
      <c r="A7900">
        <v>65</v>
      </c>
      <c r="B7900" t="s">
        <v>21</v>
      </c>
      <c r="C7900">
        <v>157</v>
      </c>
      <c r="D7900">
        <v>195</v>
      </c>
      <c r="E7900" t="s">
        <v>25</v>
      </c>
      <c r="F7900" t="s">
        <v>24</v>
      </c>
      <c r="G7900" t="s">
        <v>24</v>
      </c>
      <c r="H7900" t="s">
        <v>24</v>
      </c>
      <c r="I7900">
        <v>36.007989422747599</v>
      </c>
      <c r="J7900" t="s">
        <v>24</v>
      </c>
      <c r="K7900" t="s">
        <v>23</v>
      </c>
      <c r="L7900" t="s">
        <v>24</v>
      </c>
      <c r="M7900" t="s">
        <v>22</v>
      </c>
      <c r="N7900" t="s">
        <v>25</v>
      </c>
      <c r="O7900">
        <v>4.9193004365961297</v>
      </c>
      <c r="P7900" t="s">
        <v>25</v>
      </c>
      <c r="Q7900">
        <v>300</v>
      </c>
      <c r="R7900">
        <v>132</v>
      </c>
      <c r="S7900">
        <v>10.3003116110769</v>
      </c>
      <c r="T7900">
        <v>17.8444660706989</v>
      </c>
      <c r="U7900" t="s">
        <v>24</v>
      </c>
    </row>
    <row r="7901" spans="1:21" x14ac:dyDescent="0.3">
      <c r="A7901">
        <v>56</v>
      </c>
      <c r="B7901" t="s">
        <v>26</v>
      </c>
      <c r="C7901">
        <v>131</v>
      </c>
      <c r="D7901">
        <v>226</v>
      </c>
      <c r="E7901" t="s">
        <v>27</v>
      </c>
      <c r="F7901" t="s">
        <v>24</v>
      </c>
      <c r="G7901" t="s">
        <v>24</v>
      </c>
      <c r="H7901" t="s">
        <v>23</v>
      </c>
      <c r="I7901">
        <v>35.540886281583496</v>
      </c>
      <c r="J7901" t="s">
        <v>23</v>
      </c>
      <c r="K7901" t="s">
        <v>23</v>
      </c>
      <c r="L7901" t="s">
        <v>24</v>
      </c>
      <c r="M7901" t="s">
        <v>28</v>
      </c>
      <c r="N7901" t="s">
        <v>27</v>
      </c>
      <c r="O7901">
        <v>5.40401883449303</v>
      </c>
      <c r="P7901" t="s">
        <v>25</v>
      </c>
      <c r="Q7901">
        <v>173</v>
      </c>
      <c r="R7901">
        <v>87</v>
      </c>
      <c r="S7901">
        <v>8.0659554845972892</v>
      </c>
      <c r="T7901">
        <v>8.9553350066610005</v>
      </c>
      <c r="U7901" t="s">
        <v>24</v>
      </c>
    </row>
    <row r="7902" spans="1:21" x14ac:dyDescent="0.3">
      <c r="A7902">
        <v>68</v>
      </c>
      <c r="B7902" t="s">
        <v>26</v>
      </c>
      <c r="C7902">
        <v>143</v>
      </c>
      <c r="D7902">
        <v>195</v>
      </c>
      <c r="E7902" t="s">
        <v>22</v>
      </c>
      <c r="F7902" t="s">
        <v>23</v>
      </c>
      <c r="G7902" t="s">
        <v>24</v>
      </c>
      <c r="H7902" t="s">
        <v>23</v>
      </c>
      <c r="I7902">
        <v>18.371861557745301</v>
      </c>
      <c r="J7902" t="s">
        <v>23</v>
      </c>
      <c r="K7902" t="s">
        <v>23</v>
      </c>
      <c r="L7902" t="s">
        <v>23</v>
      </c>
      <c r="M7902" t="s">
        <v>22</v>
      </c>
      <c r="N7902" t="s">
        <v>25</v>
      </c>
      <c r="O7902">
        <v>6.3115648735596199</v>
      </c>
      <c r="P7902" t="s">
        <v>22</v>
      </c>
      <c r="Q7902">
        <v>191</v>
      </c>
      <c r="R7902">
        <v>142</v>
      </c>
      <c r="S7902">
        <v>12.1179495541785</v>
      </c>
      <c r="T7902">
        <v>7.3172355348760396</v>
      </c>
      <c r="U7902" t="s">
        <v>24</v>
      </c>
    </row>
    <row r="7903" spans="1:21" x14ac:dyDescent="0.3">
      <c r="A7903">
        <v>29</v>
      </c>
      <c r="B7903" t="s">
        <v>21</v>
      </c>
      <c r="C7903">
        <v>132</v>
      </c>
      <c r="D7903">
        <v>278</v>
      </c>
      <c r="E7903" t="s">
        <v>22</v>
      </c>
      <c r="F7903" t="s">
        <v>24</v>
      </c>
      <c r="G7903" t="s">
        <v>23</v>
      </c>
      <c r="H7903" t="s">
        <v>24</v>
      </c>
      <c r="I7903">
        <v>38.881902394712803</v>
      </c>
      <c r="J7903" t="s">
        <v>24</v>
      </c>
      <c r="K7903" t="s">
        <v>24</v>
      </c>
      <c r="L7903" t="s">
        <v>23</v>
      </c>
      <c r="M7903" t="s">
        <v>25</v>
      </c>
      <c r="N7903" t="s">
        <v>25</v>
      </c>
      <c r="O7903">
        <v>4.0471965858841896</v>
      </c>
      <c r="P7903" t="s">
        <v>22</v>
      </c>
      <c r="Q7903">
        <v>309</v>
      </c>
      <c r="R7903">
        <v>84</v>
      </c>
      <c r="S7903">
        <v>13.7459665299814</v>
      </c>
      <c r="T7903">
        <v>13.260785348719301</v>
      </c>
      <c r="U7903" t="s">
        <v>24</v>
      </c>
    </row>
    <row r="7904" spans="1:21" x14ac:dyDescent="0.3">
      <c r="A7904">
        <v>32</v>
      </c>
      <c r="B7904" t="s">
        <v>21</v>
      </c>
      <c r="C7904">
        <v>159</v>
      </c>
      <c r="D7904">
        <v>241</v>
      </c>
      <c r="E7904" t="s">
        <v>27</v>
      </c>
      <c r="F7904" t="s">
        <v>23</v>
      </c>
      <c r="G7904" t="s">
        <v>24</v>
      </c>
      <c r="H7904" t="s">
        <v>23</v>
      </c>
      <c r="I7904">
        <v>24.282450971308901</v>
      </c>
      <c r="J7904" t="s">
        <v>24</v>
      </c>
      <c r="K7904" t="s">
        <v>23</v>
      </c>
      <c r="L7904" t="s">
        <v>24</v>
      </c>
      <c r="M7904" t="s">
        <v>25</v>
      </c>
      <c r="N7904" t="s">
        <v>27</v>
      </c>
      <c r="O7904">
        <v>8.4763744254115903</v>
      </c>
      <c r="P7904" t="s">
        <v>22</v>
      </c>
      <c r="Q7904">
        <v>171</v>
      </c>
      <c r="R7904">
        <v>154</v>
      </c>
      <c r="S7904">
        <v>3.7910415640082702</v>
      </c>
      <c r="T7904">
        <v>8.7059637779660797</v>
      </c>
      <c r="U7904" t="s">
        <v>24</v>
      </c>
    </row>
    <row r="7905" spans="1:21" x14ac:dyDescent="0.3">
      <c r="A7905">
        <v>48</v>
      </c>
      <c r="B7905" t="s">
        <v>21</v>
      </c>
      <c r="C7905">
        <v>167</v>
      </c>
      <c r="D7905">
        <v>161</v>
      </c>
      <c r="E7905" t="s">
        <v>25</v>
      </c>
      <c r="F7905" t="s">
        <v>23</v>
      </c>
      <c r="G7905" t="s">
        <v>23</v>
      </c>
      <c r="H7905" t="s">
        <v>23</v>
      </c>
      <c r="I7905">
        <v>31.775083499763301</v>
      </c>
      <c r="J7905" t="s">
        <v>24</v>
      </c>
      <c r="K7905" t="s">
        <v>23</v>
      </c>
      <c r="L7905" t="s">
        <v>24</v>
      </c>
      <c r="M7905" t="s">
        <v>28</v>
      </c>
      <c r="N7905" t="s">
        <v>22</v>
      </c>
      <c r="O7905">
        <v>8.6429424653963398</v>
      </c>
      <c r="P7905" t="s">
        <v>22</v>
      </c>
      <c r="Q7905">
        <v>332</v>
      </c>
      <c r="R7905">
        <v>155</v>
      </c>
      <c r="S7905">
        <v>10.8205773762721</v>
      </c>
      <c r="T7905">
        <v>16.481844140922298</v>
      </c>
      <c r="U7905" t="s">
        <v>24</v>
      </c>
    </row>
    <row r="7906" spans="1:21" x14ac:dyDescent="0.3">
      <c r="A7906">
        <v>72</v>
      </c>
      <c r="B7906" t="s">
        <v>26</v>
      </c>
      <c r="C7906">
        <v>121</v>
      </c>
      <c r="D7906">
        <v>237</v>
      </c>
      <c r="E7906" t="s">
        <v>25</v>
      </c>
      <c r="F7906" t="s">
        <v>23</v>
      </c>
      <c r="G7906" t="s">
        <v>24</v>
      </c>
      <c r="H7906" t="s">
        <v>23</v>
      </c>
      <c r="I7906">
        <v>32.078128781115502</v>
      </c>
      <c r="J7906" t="s">
        <v>23</v>
      </c>
      <c r="K7906" t="s">
        <v>24</v>
      </c>
      <c r="L7906" t="s">
        <v>23</v>
      </c>
      <c r="M7906" t="s">
        <v>27</v>
      </c>
      <c r="N7906" t="s">
        <v>25</v>
      </c>
      <c r="O7906">
        <v>6.2004653783717503</v>
      </c>
      <c r="P7906" t="s">
        <v>25</v>
      </c>
      <c r="Q7906">
        <v>331</v>
      </c>
      <c r="R7906">
        <v>155</v>
      </c>
      <c r="S7906">
        <v>4.0554639944383197</v>
      </c>
      <c r="T7906">
        <v>17.580716466362599</v>
      </c>
      <c r="U7906" t="s">
        <v>24</v>
      </c>
    </row>
    <row r="7907" spans="1:21" x14ac:dyDescent="0.3">
      <c r="A7907">
        <v>31</v>
      </c>
      <c r="B7907" t="s">
        <v>26</v>
      </c>
      <c r="C7907">
        <v>173</v>
      </c>
      <c r="D7907">
        <v>222</v>
      </c>
      <c r="E7907" t="s">
        <v>27</v>
      </c>
      <c r="F7907" t="s">
        <v>24</v>
      </c>
      <c r="G7907" t="s">
        <v>24</v>
      </c>
      <c r="H7907" t="s">
        <v>24</v>
      </c>
      <c r="I7907">
        <v>20.494451894634501</v>
      </c>
      <c r="J7907" t="s">
        <v>24</v>
      </c>
      <c r="K7907" t="s">
        <v>24</v>
      </c>
      <c r="L7907" t="s">
        <v>23</v>
      </c>
      <c r="M7907" t="s">
        <v>27</v>
      </c>
      <c r="N7907" t="s">
        <v>25</v>
      </c>
      <c r="O7907">
        <v>8.7887428766625</v>
      </c>
      <c r="P7907" t="s">
        <v>25</v>
      </c>
      <c r="Q7907">
        <v>235</v>
      </c>
      <c r="R7907">
        <v>142</v>
      </c>
      <c r="S7907">
        <v>10.497581027033799</v>
      </c>
      <c r="T7907">
        <v>12.787170984055701</v>
      </c>
      <c r="U7907" t="s">
        <v>24</v>
      </c>
    </row>
    <row r="7908" spans="1:21" x14ac:dyDescent="0.3">
      <c r="A7908">
        <v>28</v>
      </c>
      <c r="B7908" t="s">
        <v>26</v>
      </c>
      <c r="C7908">
        <v>158</v>
      </c>
      <c r="D7908">
        <v>251</v>
      </c>
      <c r="E7908" t="s">
        <v>25</v>
      </c>
      <c r="F7908" t="s">
        <v>23</v>
      </c>
      <c r="G7908" t="s">
        <v>23</v>
      </c>
      <c r="H7908" t="s">
        <v>23</v>
      </c>
      <c r="I7908">
        <v>33.306487269690003</v>
      </c>
      <c r="J7908" t="s">
        <v>23</v>
      </c>
      <c r="K7908" t="s">
        <v>24</v>
      </c>
      <c r="L7908" t="s">
        <v>24</v>
      </c>
      <c r="M7908" t="s">
        <v>28</v>
      </c>
      <c r="N7908" t="s">
        <v>25</v>
      </c>
      <c r="O7908">
        <v>5.7086297812912496</v>
      </c>
      <c r="P7908" t="s">
        <v>22</v>
      </c>
      <c r="Q7908">
        <v>286</v>
      </c>
      <c r="R7908">
        <v>109</v>
      </c>
      <c r="S7908">
        <v>4.9250123193197899</v>
      </c>
      <c r="T7908">
        <v>5.3177491855541703</v>
      </c>
      <c r="U7908" t="s">
        <v>24</v>
      </c>
    </row>
    <row r="7909" spans="1:21" x14ac:dyDescent="0.3">
      <c r="A7909">
        <v>43</v>
      </c>
      <c r="B7909" t="s">
        <v>21</v>
      </c>
      <c r="C7909">
        <v>131</v>
      </c>
      <c r="D7909">
        <v>248</v>
      </c>
      <c r="E7909" t="s">
        <v>27</v>
      </c>
      <c r="F7909" t="s">
        <v>23</v>
      </c>
      <c r="G7909" t="s">
        <v>23</v>
      </c>
      <c r="H7909" t="s">
        <v>24</v>
      </c>
      <c r="I7909">
        <v>29.738737064324599</v>
      </c>
      <c r="J7909" t="s">
        <v>24</v>
      </c>
      <c r="K7909" t="s">
        <v>23</v>
      </c>
      <c r="L7909" t="s">
        <v>24</v>
      </c>
      <c r="M7909" t="s">
        <v>27</v>
      </c>
      <c r="N7909" t="s">
        <v>22</v>
      </c>
      <c r="O7909">
        <v>9.9141607290179294</v>
      </c>
      <c r="P7909" t="s">
        <v>22</v>
      </c>
      <c r="Q7909">
        <v>135</v>
      </c>
      <c r="R7909">
        <v>149</v>
      </c>
      <c r="S7909">
        <v>12.359707403430701</v>
      </c>
      <c r="T7909">
        <v>10.8463667907138</v>
      </c>
      <c r="U7909" t="s">
        <v>24</v>
      </c>
    </row>
    <row r="7910" spans="1:21" x14ac:dyDescent="0.3">
      <c r="A7910">
        <v>59</v>
      </c>
      <c r="B7910" t="s">
        <v>26</v>
      </c>
      <c r="C7910">
        <v>158</v>
      </c>
      <c r="D7910">
        <v>207</v>
      </c>
      <c r="E7910" t="s">
        <v>27</v>
      </c>
      <c r="F7910" t="s">
        <v>24</v>
      </c>
      <c r="G7910" t="s">
        <v>23</v>
      </c>
      <c r="H7910" t="s">
        <v>23</v>
      </c>
      <c r="I7910">
        <v>31.4399186065741</v>
      </c>
      <c r="J7910" t="s">
        <v>24</v>
      </c>
      <c r="K7910" t="s">
        <v>24</v>
      </c>
      <c r="L7910" t="s">
        <v>23</v>
      </c>
      <c r="M7910" t="s">
        <v>22</v>
      </c>
      <c r="N7910" t="s">
        <v>25</v>
      </c>
      <c r="O7910">
        <v>6.3863934404751097</v>
      </c>
      <c r="P7910" t="s">
        <v>22</v>
      </c>
      <c r="Q7910">
        <v>120</v>
      </c>
      <c r="R7910">
        <v>144</v>
      </c>
      <c r="S7910">
        <v>12.025390266507801</v>
      </c>
      <c r="T7910">
        <v>5.4385989670489998</v>
      </c>
      <c r="U7910" t="s">
        <v>24</v>
      </c>
    </row>
    <row r="7911" spans="1:21" x14ac:dyDescent="0.3">
      <c r="A7911">
        <v>44</v>
      </c>
      <c r="B7911" t="s">
        <v>21</v>
      </c>
      <c r="C7911">
        <v>170</v>
      </c>
      <c r="D7911">
        <v>277</v>
      </c>
      <c r="E7911" t="s">
        <v>27</v>
      </c>
      <c r="F7911" t="s">
        <v>23</v>
      </c>
      <c r="G7911" t="s">
        <v>23</v>
      </c>
      <c r="H7911" t="s">
        <v>23</v>
      </c>
      <c r="I7911">
        <v>27.832358839258401</v>
      </c>
      <c r="J7911" t="s">
        <v>23</v>
      </c>
      <c r="K7911" t="s">
        <v>23</v>
      </c>
      <c r="L7911" t="s">
        <v>24</v>
      </c>
      <c r="M7911" t="s">
        <v>28</v>
      </c>
      <c r="N7911" t="s">
        <v>22</v>
      </c>
      <c r="O7911">
        <v>8.0128991915751495</v>
      </c>
      <c r="P7911" t="s">
        <v>25</v>
      </c>
      <c r="Q7911">
        <v>358</v>
      </c>
      <c r="R7911">
        <v>149</v>
      </c>
      <c r="S7911">
        <v>3.0068509594244999</v>
      </c>
      <c r="T7911">
        <v>18.488908762658401</v>
      </c>
      <c r="U7911" t="s">
        <v>24</v>
      </c>
    </row>
    <row r="7912" spans="1:21" x14ac:dyDescent="0.3">
      <c r="A7912">
        <v>28</v>
      </c>
      <c r="B7912" t="s">
        <v>21</v>
      </c>
      <c r="C7912">
        <v>133</v>
      </c>
      <c r="D7912">
        <v>266</v>
      </c>
      <c r="E7912" t="s">
        <v>25</v>
      </c>
      <c r="F7912" t="s">
        <v>23</v>
      </c>
      <c r="G7912" t="s">
        <v>24</v>
      </c>
      <c r="H7912" t="s">
        <v>24</v>
      </c>
      <c r="I7912">
        <v>35.6959768553156</v>
      </c>
      <c r="J7912" t="s">
        <v>23</v>
      </c>
      <c r="K7912" t="s">
        <v>23</v>
      </c>
      <c r="L7912" t="s">
        <v>24</v>
      </c>
      <c r="M7912" t="s">
        <v>22</v>
      </c>
      <c r="N7912" t="s">
        <v>25</v>
      </c>
      <c r="O7912">
        <v>5.9346760065858</v>
      </c>
      <c r="P7912" t="s">
        <v>27</v>
      </c>
      <c r="Q7912">
        <v>187</v>
      </c>
      <c r="R7912">
        <v>99</v>
      </c>
      <c r="S7912">
        <v>13.8685018681409</v>
      </c>
      <c r="T7912">
        <v>9.10438220321711</v>
      </c>
      <c r="U7912" t="s">
        <v>24</v>
      </c>
    </row>
    <row r="7913" spans="1:21" x14ac:dyDescent="0.3">
      <c r="A7913">
        <v>55</v>
      </c>
      <c r="B7913" t="s">
        <v>21</v>
      </c>
      <c r="C7913">
        <v>149</v>
      </c>
      <c r="D7913">
        <v>184</v>
      </c>
      <c r="E7913" t="s">
        <v>22</v>
      </c>
      <c r="F7913" t="s">
        <v>24</v>
      </c>
      <c r="G7913" t="s">
        <v>24</v>
      </c>
      <c r="H7913" t="s">
        <v>24</v>
      </c>
      <c r="I7913">
        <v>31.973534252611799</v>
      </c>
      <c r="J7913" t="s">
        <v>24</v>
      </c>
      <c r="K7913" t="s">
        <v>23</v>
      </c>
      <c r="L7913" t="s">
        <v>24</v>
      </c>
      <c r="M7913" t="s">
        <v>22</v>
      </c>
      <c r="N7913" t="s">
        <v>25</v>
      </c>
      <c r="O7913">
        <v>6.70498509208704</v>
      </c>
      <c r="P7913" t="s">
        <v>25</v>
      </c>
      <c r="Q7913">
        <v>115</v>
      </c>
      <c r="R7913">
        <v>89</v>
      </c>
      <c r="S7913">
        <v>6.5157358275541402</v>
      </c>
      <c r="T7913">
        <v>19.613081053877899</v>
      </c>
      <c r="U7913" t="s">
        <v>24</v>
      </c>
    </row>
    <row r="7914" spans="1:21" x14ac:dyDescent="0.3">
      <c r="A7914">
        <v>60</v>
      </c>
      <c r="B7914" t="s">
        <v>26</v>
      </c>
      <c r="C7914">
        <v>169</v>
      </c>
      <c r="D7914">
        <v>215</v>
      </c>
      <c r="E7914" t="s">
        <v>25</v>
      </c>
      <c r="F7914" t="s">
        <v>24</v>
      </c>
      <c r="G7914" t="s">
        <v>24</v>
      </c>
      <c r="H7914" t="s">
        <v>23</v>
      </c>
      <c r="I7914">
        <v>34.559956598197303</v>
      </c>
      <c r="J7914" t="s">
        <v>24</v>
      </c>
      <c r="K7914" t="s">
        <v>24</v>
      </c>
      <c r="L7914" t="s">
        <v>24</v>
      </c>
      <c r="M7914" t="s">
        <v>28</v>
      </c>
      <c r="N7914" t="s">
        <v>25</v>
      </c>
      <c r="O7914">
        <v>6.0851501777569004</v>
      </c>
      <c r="P7914" t="s">
        <v>27</v>
      </c>
      <c r="Q7914">
        <v>154</v>
      </c>
      <c r="R7914">
        <v>83</v>
      </c>
      <c r="S7914">
        <v>3.9249898662564902</v>
      </c>
      <c r="T7914">
        <v>11.5446260556587</v>
      </c>
      <c r="U7914" t="s">
        <v>24</v>
      </c>
    </row>
    <row r="7915" spans="1:21" x14ac:dyDescent="0.3">
      <c r="A7915">
        <v>36</v>
      </c>
      <c r="B7915" t="s">
        <v>26</v>
      </c>
      <c r="C7915">
        <v>162</v>
      </c>
      <c r="D7915">
        <v>175</v>
      </c>
      <c r="E7915" t="s">
        <v>22</v>
      </c>
      <c r="F7915" t="s">
        <v>24</v>
      </c>
      <c r="G7915" t="s">
        <v>24</v>
      </c>
      <c r="H7915" t="s">
        <v>23</v>
      </c>
      <c r="I7915">
        <v>29.056372498682901</v>
      </c>
      <c r="J7915" t="s">
        <v>24</v>
      </c>
      <c r="K7915" t="s">
        <v>24</v>
      </c>
      <c r="L7915" t="s">
        <v>23</v>
      </c>
      <c r="M7915" t="s">
        <v>25</v>
      </c>
      <c r="N7915" t="s">
        <v>27</v>
      </c>
      <c r="O7915">
        <v>7.9395539312721599</v>
      </c>
      <c r="P7915" t="s">
        <v>27</v>
      </c>
      <c r="Q7915">
        <v>249</v>
      </c>
      <c r="R7915">
        <v>95</v>
      </c>
      <c r="S7915">
        <v>5.2408810387554903</v>
      </c>
      <c r="T7915">
        <v>5.1334986614237099</v>
      </c>
      <c r="U7915" t="s">
        <v>24</v>
      </c>
    </row>
    <row r="7916" spans="1:21" x14ac:dyDescent="0.3">
      <c r="A7916">
        <v>23</v>
      </c>
      <c r="B7916" t="s">
        <v>21</v>
      </c>
      <c r="C7916">
        <v>167</v>
      </c>
      <c r="D7916">
        <v>191</v>
      </c>
      <c r="E7916" t="s">
        <v>27</v>
      </c>
      <c r="F7916" t="s">
        <v>24</v>
      </c>
      <c r="G7916" t="s">
        <v>24</v>
      </c>
      <c r="H7916" t="s">
        <v>24</v>
      </c>
      <c r="I7916">
        <v>18.820043865334402</v>
      </c>
      <c r="J7916" t="s">
        <v>23</v>
      </c>
      <c r="K7916" t="s">
        <v>24</v>
      </c>
      <c r="L7916" t="s">
        <v>23</v>
      </c>
      <c r="M7916" t="s">
        <v>25</v>
      </c>
      <c r="N7916" t="s">
        <v>27</v>
      </c>
      <c r="O7916">
        <v>4.8760887722321797</v>
      </c>
      <c r="P7916" t="s">
        <v>22</v>
      </c>
      <c r="Q7916">
        <v>377</v>
      </c>
      <c r="R7916">
        <v>110</v>
      </c>
      <c r="S7916">
        <v>7.1736938676051798</v>
      </c>
      <c r="T7916">
        <v>19.3951339365886</v>
      </c>
      <c r="U7916" t="s">
        <v>24</v>
      </c>
    </row>
    <row r="7917" spans="1:21" x14ac:dyDescent="0.3">
      <c r="A7917">
        <v>63</v>
      </c>
      <c r="B7917" t="s">
        <v>26</v>
      </c>
      <c r="C7917">
        <v>138</v>
      </c>
      <c r="D7917">
        <v>226</v>
      </c>
      <c r="E7917" t="s">
        <v>22</v>
      </c>
      <c r="F7917" t="s">
        <v>24</v>
      </c>
      <c r="G7917" t="s">
        <v>23</v>
      </c>
      <c r="H7917" t="s">
        <v>23</v>
      </c>
      <c r="I7917">
        <v>26.686567479502799</v>
      </c>
      <c r="J7917" t="s">
        <v>24</v>
      </c>
      <c r="K7917" t="s">
        <v>23</v>
      </c>
      <c r="L7917" t="s">
        <v>23</v>
      </c>
      <c r="M7917" t="s">
        <v>25</v>
      </c>
      <c r="N7917" t="s">
        <v>22</v>
      </c>
      <c r="O7917">
        <v>6.9025153078292103</v>
      </c>
      <c r="P7917" t="s">
        <v>27</v>
      </c>
      <c r="Q7917">
        <v>212</v>
      </c>
      <c r="R7917">
        <v>89</v>
      </c>
      <c r="S7917">
        <v>2.41465792027721</v>
      </c>
      <c r="T7917">
        <v>12.464802886187501</v>
      </c>
      <c r="U7917" t="s">
        <v>24</v>
      </c>
    </row>
    <row r="7918" spans="1:21" x14ac:dyDescent="0.3">
      <c r="A7918">
        <v>69</v>
      </c>
      <c r="B7918" t="s">
        <v>26</v>
      </c>
      <c r="C7918">
        <v>150</v>
      </c>
      <c r="D7918">
        <v>179</v>
      </c>
      <c r="E7918" t="s">
        <v>25</v>
      </c>
      <c r="F7918" t="s">
        <v>24</v>
      </c>
      <c r="G7918" t="s">
        <v>24</v>
      </c>
      <c r="H7918" t="s">
        <v>24</v>
      </c>
      <c r="I7918">
        <v>26.837999783132101</v>
      </c>
      <c r="J7918" t="s">
        <v>24</v>
      </c>
      <c r="K7918" t="s">
        <v>23</v>
      </c>
      <c r="L7918" t="s">
        <v>23</v>
      </c>
      <c r="M7918" t="s">
        <v>28</v>
      </c>
      <c r="N7918" t="s">
        <v>25</v>
      </c>
      <c r="O7918">
        <v>5.6371547870451701</v>
      </c>
      <c r="P7918" t="s">
        <v>27</v>
      </c>
      <c r="Q7918">
        <v>108</v>
      </c>
      <c r="R7918">
        <v>138</v>
      </c>
      <c r="S7918">
        <v>8.6701271189048903</v>
      </c>
      <c r="T7918">
        <v>6.8986345346434002</v>
      </c>
      <c r="U7918" t="s">
        <v>24</v>
      </c>
    </row>
    <row r="7919" spans="1:21" x14ac:dyDescent="0.3">
      <c r="A7919">
        <v>55</v>
      </c>
      <c r="B7919" t="s">
        <v>21</v>
      </c>
      <c r="C7919">
        <v>162</v>
      </c>
      <c r="D7919">
        <v>265</v>
      </c>
      <c r="E7919" t="s">
        <v>22</v>
      </c>
      <c r="F7919" t="s">
        <v>24</v>
      </c>
      <c r="G7919" t="s">
        <v>23</v>
      </c>
      <c r="H7919" t="s">
        <v>23</v>
      </c>
      <c r="I7919">
        <v>35.631537532058601</v>
      </c>
      <c r="J7919" t="s">
        <v>23</v>
      </c>
      <c r="K7919" t="s">
        <v>24</v>
      </c>
      <c r="L7919" t="s">
        <v>24</v>
      </c>
      <c r="M7919" t="s">
        <v>22</v>
      </c>
      <c r="N7919" t="s">
        <v>25</v>
      </c>
      <c r="O7919">
        <v>9.5201703630319905</v>
      </c>
      <c r="P7919" t="s">
        <v>22</v>
      </c>
      <c r="Q7919">
        <v>183</v>
      </c>
      <c r="R7919">
        <v>144</v>
      </c>
      <c r="S7919">
        <v>8.4737885853212607</v>
      </c>
      <c r="T7919">
        <v>17.375770865192301</v>
      </c>
      <c r="U7919" t="s">
        <v>24</v>
      </c>
    </row>
    <row r="7920" spans="1:21" x14ac:dyDescent="0.3">
      <c r="A7920">
        <v>66</v>
      </c>
      <c r="B7920" t="s">
        <v>21</v>
      </c>
      <c r="C7920">
        <v>169</v>
      </c>
      <c r="D7920">
        <v>185</v>
      </c>
      <c r="E7920" t="s">
        <v>22</v>
      </c>
      <c r="F7920" t="s">
        <v>24</v>
      </c>
      <c r="G7920" t="s">
        <v>24</v>
      </c>
      <c r="H7920" t="s">
        <v>24</v>
      </c>
      <c r="I7920">
        <v>23.1472672550962</v>
      </c>
      <c r="J7920" t="s">
        <v>23</v>
      </c>
      <c r="K7920" t="s">
        <v>23</v>
      </c>
      <c r="L7920" t="s">
        <v>23</v>
      </c>
      <c r="M7920" t="s">
        <v>22</v>
      </c>
      <c r="N7920" t="s">
        <v>27</v>
      </c>
      <c r="O7920">
        <v>8.9482221378547901</v>
      </c>
      <c r="P7920" t="s">
        <v>25</v>
      </c>
      <c r="Q7920">
        <v>123</v>
      </c>
      <c r="R7920">
        <v>119</v>
      </c>
      <c r="S7920">
        <v>7.6747190833509702</v>
      </c>
      <c r="T7920">
        <v>9.2008708683832108</v>
      </c>
      <c r="U7920" t="s">
        <v>24</v>
      </c>
    </row>
    <row r="7921" spans="1:21" x14ac:dyDescent="0.3">
      <c r="A7921">
        <v>59</v>
      </c>
      <c r="B7921" t="s">
        <v>26</v>
      </c>
      <c r="C7921">
        <v>162</v>
      </c>
      <c r="D7921">
        <v>168</v>
      </c>
      <c r="E7921" t="s">
        <v>25</v>
      </c>
      <c r="F7921" t="s">
        <v>24</v>
      </c>
      <c r="G7921" t="s">
        <v>24</v>
      </c>
      <c r="H7921" t="s">
        <v>24</v>
      </c>
      <c r="I7921">
        <v>27.955774574246199</v>
      </c>
      <c r="J7921" t="s">
        <v>24</v>
      </c>
      <c r="K7921" t="s">
        <v>23</v>
      </c>
      <c r="L7921" t="s">
        <v>24</v>
      </c>
      <c r="M7921" t="s">
        <v>25</v>
      </c>
      <c r="N7921" t="s">
        <v>27</v>
      </c>
      <c r="O7921">
        <v>6.92451737457292</v>
      </c>
      <c r="P7921" t="s">
        <v>27</v>
      </c>
      <c r="Q7921">
        <v>147</v>
      </c>
      <c r="R7921">
        <v>120</v>
      </c>
      <c r="S7921">
        <v>4.54456425601487</v>
      </c>
      <c r="T7921">
        <v>5.1476057994639799</v>
      </c>
      <c r="U7921" t="s">
        <v>24</v>
      </c>
    </row>
    <row r="7922" spans="1:21" x14ac:dyDescent="0.3">
      <c r="A7922">
        <v>45</v>
      </c>
      <c r="B7922" t="s">
        <v>21</v>
      </c>
      <c r="C7922">
        <v>144</v>
      </c>
      <c r="D7922">
        <v>171</v>
      </c>
      <c r="E7922" t="s">
        <v>27</v>
      </c>
      <c r="F7922" t="s">
        <v>24</v>
      </c>
      <c r="G7922" t="s">
        <v>23</v>
      </c>
      <c r="H7922" t="s">
        <v>23</v>
      </c>
      <c r="I7922">
        <v>19.196949752524599</v>
      </c>
      <c r="J7922" t="s">
        <v>24</v>
      </c>
      <c r="K7922" t="s">
        <v>23</v>
      </c>
      <c r="L7922" t="s">
        <v>23</v>
      </c>
      <c r="M7922" t="s">
        <v>22</v>
      </c>
      <c r="N7922" t="s">
        <v>22</v>
      </c>
      <c r="O7922">
        <v>6.7225003839634798</v>
      </c>
      <c r="P7922" t="s">
        <v>22</v>
      </c>
      <c r="Q7922">
        <v>361</v>
      </c>
      <c r="R7922">
        <v>100</v>
      </c>
      <c r="S7922">
        <v>0.76930628973215698</v>
      </c>
      <c r="T7922">
        <v>15.113049019589401</v>
      </c>
      <c r="U7922" t="s">
        <v>24</v>
      </c>
    </row>
    <row r="7923" spans="1:21" x14ac:dyDescent="0.3">
      <c r="A7923">
        <v>18</v>
      </c>
      <c r="B7923" t="s">
        <v>26</v>
      </c>
      <c r="C7923">
        <v>123</v>
      </c>
      <c r="D7923">
        <v>214</v>
      </c>
      <c r="E7923" t="s">
        <v>25</v>
      </c>
      <c r="F7923" t="s">
        <v>24</v>
      </c>
      <c r="G7923" t="s">
        <v>24</v>
      </c>
      <c r="H7923" t="s">
        <v>24</v>
      </c>
      <c r="I7923">
        <v>37.3916757629895</v>
      </c>
      <c r="J7923" t="s">
        <v>24</v>
      </c>
      <c r="K7923" t="s">
        <v>24</v>
      </c>
      <c r="L7923" t="s">
        <v>24</v>
      </c>
      <c r="M7923" t="s">
        <v>25</v>
      </c>
      <c r="N7923" t="s">
        <v>22</v>
      </c>
      <c r="O7923">
        <v>9.00393522160884</v>
      </c>
      <c r="P7923" t="s">
        <v>25</v>
      </c>
      <c r="Q7923">
        <v>219</v>
      </c>
      <c r="R7923">
        <v>107</v>
      </c>
      <c r="S7923">
        <v>12.693003960145701</v>
      </c>
      <c r="T7923">
        <v>8.8693249200378705</v>
      </c>
      <c r="U7923" t="s">
        <v>24</v>
      </c>
    </row>
    <row r="7924" spans="1:21" x14ac:dyDescent="0.3">
      <c r="A7924">
        <v>52</v>
      </c>
      <c r="B7924" t="s">
        <v>21</v>
      </c>
      <c r="C7924">
        <v>169</v>
      </c>
      <c r="D7924">
        <v>206</v>
      </c>
      <c r="E7924" t="s">
        <v>25</v>
      </c>
      <c r="F7924" t="s">
        <v>24</v>
      </c>
      <c r="G7924" t="s">
        <v>24</v>
      </c>
      <c r="H7924" t="s">
        <v>24</v>
      </c>
      <c r="I7924">
        <v>27.764145474408998</v>
      </c>
      <c r="J7924" t="s">
        <v>24</v>
      </c>
      <c r="K7924" t="s">
        <v>23</v>
      </c>
      <c r="L7924" t="s">
        <v>24</v>
      </c>
      <c r="M7924" t="s">
        <v>27</v>
      </c>
      <c r="N7924" t="s">
        <v>27</v>
      </c>
      <c r="O7924">
        <v>8.1427007373611602</v>
      </c>
      <c r="P7924" t="s">
        <v>25</v>
      </c>
      <c r="Q7924">
        <v>186</v>
      </c>
      <c r="R7924">
        <v>88</v>
      </c>
      <c r="S7924">
        <v>6.8010129149086396</v>
      </c>
      <c r="T7924">
        <v>19.363966768945598</v>
      </c>
      <c r="U7924" t="s">
        <v>24</v>
      </c>
    </row>
    <row r="7925" spans="1:21" x14ac:dyDescent="0.3">
      <c r="A7925">
        <v>57</v>
      </c>
      <c r="B7925" t="s">
        <v>21</v>
      </c>
      <c r="C7925">
        <v>170</v>
      </c>
      <c r="D7925">
        <v>160</v>
      </c>
      <c r="E7925" t="s">
        <v>27</v>
      </c>
      <c r="F7925" t="s">
        <v>24</v>
      </c>
      <c r="G7925" t="s">
        <v>23</v>
      </c>
      <c r="H7925" t="s">
        <v>24</v>
      </c>
      <c r="I7925">
        <v>36.845053670989103</v>
      </c>
      <c r="J7925" t="s">
        <v>24</v>
      </c>
      <c r="K7925" t="s">
        <v>24</v>
      </c>
      <c r="L7925" t="s">
        <v>24</v>
      </c>
      <c r="M7925" t="s">
        <v>25</v>
      </c>
      <c r="N7925" t="s">
        <v>25</v>
      </c>
      <c r="O7925">
        <v>8.0999236146729903</v>
      </c>
      <c r="P7925" t="s">
        <v>27</v>
      </c>
      <c r="Q7925">
        <v>385</v>
      </c>
      <c r="R7925">
        <v>100</v>
      </c>
      <c r="S7925">
        <v>10.634538774337299</v>
      </c>
      <c r="T7925">
        <v>7.6143104592670303</v>
      </c>
      <c r="U7925" t="s">
        <v>24</v>
      </c>
    </row>
    <row r="7926" spans="1:21" x14ac:dyDescent="0.3">
      <c r="A7926">
        <v>25</v>
      </c>
      <c r="B7926" t="s">
        <v>26</v>
      </c>
      <c r="C7926">
        <v>132</v>
      </c>
      <c r="D7926">
        <v>175</v>
      </c>
      <c r="E7926" t="s">
        <v>27</v>
      </c>
      <c r="F7926" t="s">
        <v>23</v>
      </c>
      <c r="G7926" t="s">
        <v>23</v>
      </c>
      <c r="H7926" t="s">
        <v>24</v>
      </c>
      <c r="I7926">
        <v>32.899211218019502</v>
      </c>
      <c r="J7926" t="s">
        <v>24</v>
      </c>
      <c r="K7926" t="s">
        <v>23</v>
      </c>
      <c r="L7926" t="s">
        <v>24</v>
      </c>
      <c r="M7926" t="s">
        <v>28</v>
      </c>
      <c r="N7926" t="s">
        <v>22</v>
      </c>
      <c r="O7926">
        <v>7.2895271310666798</v>
      </c>
      <c r="P7926" t="s">
        <v>22</v>
      </c>
      <c r="Q7926">
        <v>382</v>
      </c>
      <c r="R7926">
        <v>160</v>
      </c>
      <c r="S7926">
        <v>1.1482719652917599</v>
      </c>
      <c r="T7926">
        <v>9.20896751676087</v>
      </c>
      <c r="U7926" t="s">
        <v>24</v>
      </c>
    </row>
    <row r="7927" spans="1:21" x14ac:dyDescent="0.3">
      <c r="A7927">
        <v>76</v>
      </c>
      <c r="B7927" t="s">
        <v>21</v>
      </c>
      <c r="C7927">
        <v>155</v>
      </c>
      <c r="D7927">
        <v>168</v>
      </c>
      <c r="E7927" t="s">
        <v>25</v>
      </c>
      <c r="F7927" t="s">
        <v>24</v>
      </c>
      <c r="G7927" t="s">
        <v>24</v>
      </c>
      <c r="H7927" t="s">
        <v>24</v>
      </c>
      <c r="I7927">
        <v>25.036768617783601</v>
      </c>
      <c r="J7927" t="s">
        <v>24</v>
      </c>
      <c r="K7927" t="s">
        <v>23</v>
      </c>
      <c r="L7927" t="s">
        <v>23</v>
      </c>
      <c r="M7927" t="s">
        <v>22</v>
      </c>
      <c r="N7927" t="s">
        <v>25</v>
      </c>
      <c r="O7927">
        <v>9.1741571453546005</v>
      </c>
      <c r="P7927" t="s">
        <v>25</v>
      </c>
      <c r="Q7927">
        <v>325</v>
      </c>
      <c r="R7927">
        <v>142</v>
      </c>
      <c r="S7927">
        <v>2.2241096292183999</v>
      </c>
      <c r="T7927">
        <v>13.5344192928286</v>
      </c>
      <c r="U7927" t="s">
        <v>24</v>
      </c>
    </row>
    <row r="7928" spans="1:21" x14ac:dyDescent="0.3">
      <c r="A7928">
        <v>69</v>
      </c>
      <c r="B7928" t="s">
        <v>21</v>
      </c>
      <c r="C7928">
        <v>161</v>
      </c>
      <c r="D7928">
        <v>232</v>
      </c>
      <c r="E7928" t="s">
        <v>27</v>
      </c>
      <c r="F7928" t="s">
        <v>24</v>
      </c>
      <c r="G7928" t="s">
        <v>23</v>
      </c>
      <c r="H7928" t="s">
        <v>23</v>
      </c>
      <c r="I7928">
        <v>33.679550298135901</v>
      </c>
      <c r="J7928" t="s">
        <v>24</v>
      </c>
      <c r="K7928" t="s">
        <v>23</v>
      </c>
      <c r="L7928" t="s">
        <v>23</v>
      </c>
      <c r="M7928" t="s">
        <v>28</v>
      </c>
      <c r="N7928" t="s">
        <v>27</v>
      </c>
      <c r="O7928">
        <v>5.1369975696201102</v>
      </c>
      <c r="P7928" t="s">
        <v>25</v>
      </c>
      <c r="Q7928">
        <v>324</v>
      </c>
      <c r="R7928">
        <v>143</v>
      </c>
      <c r="S7928">
        <v>11.5709865017841</v>
      </c>
      <c r="T7928">
        <v>19.051509064134699</v>
      </c>
      <c r="U7928" t="s">
        <v>24</v>
      </c>
    </row>
    <row r="7929" spans="1:21" x14ac:dyDescent="0.3">
      <c r="A7929">
        <v>71</v>
      </c>
      <c r="B7929" t="s">
        <v>21</v>
      </c>
      <c r="C7929">
        <v>180</v>
      </c>
      <c r="D7929">
        <v>289</v>
      </c>
      <c r="E7929" t="s">
        <v>27</v>
      </c>
      <c r="F7929" t="s">
        <v>23</v>
      </c>
      <c r="G7929" t="s">
        <v>23</v>
      </c>
      <c r="H7929" t="s">
        <v>24</v>
      </c>
      <c r="I7929">
        <v>28.3146981985089</v>
      </c>
      <c r="J7929" t="s">
        <v>23</v>
      </c>
      <c r="K7929" t="s">
        <v>23</v>
      </c>
      <c r="L7929" t="s">
        <v>24</v>
      </c>
      <c r="M7929" t="s">
        <v>25</v>
      </c>
      <c r="N7929" t="s">
        <v>27</v>
      </c>
      <c r="O7929">
        <v>9.1713167023642406</v>
      </c>
      <c r="P7929" t="s">
        <v>25</v>
      </c>
      <c r="Q7929">
        <v>216</v>
      </c>
      <c r="R7929">
        <v>86</v>
      </c>
      <c r="S7929">
        <v>10.080974508622401</v>
      </c>
      <c r="T7929">
        <v>10.1212414317063</v>
      </c>
      <c r="U7929" t="s">
        <v>24</v>
      </c>
    </row>
    <row r="7930" spans="1:21" x14ac:dyDescent="0.3">
      <c r="A7930">
        <v>64</v>
      </c>
      <c r="B7930" t="s">
        <v>26</v>
      </c>
      <c r="C7930">
        <v>173</v>
      </c>
      <c r="D7930">
        <v>216</v>
      </c>
      <c r="E7930" t="s">
        <v>25</v>
      </c>
      <c r="F7930" t="s">
        <v>23</v>
      </c>
      <c r="G7930" t="s">
        <v>23</v>
      </c>
      <c r="H7930" t="s">
        <v>23</v>
      </c>
      <c r="I7930">
        <v>25.507161667712801</v>
      </c>
      <c r="J7930" t="s">
        <v>23</v>
      </c>
      <c r="K7930" t="s">
        <v>24</v>
      </c>
      <c r="L7930" t="s">
        <v>24</v>
      </c>
      <c r="M7930" t="s">
        <v>27</v>
      </c>
      <c r="N7930" t="s">
        <v>27</v>
      </c>
      <c r="O7930">
        <v>7.1244468622047696</v>
      </c>
      <c r="P7930" t="s">
        <v>25</v>
      </c>
      <c r="Q7930">
        <v>285</v>
      </c>
      <c r="R7930">
        <v>128</v>
      </c>
      <c r="S7930">
        <v>10.5358662747082</v>
      </c>
      <c r="T7930">
        <v>12.063160306801599</v>
      </c>
      <c r="U7930" t="s">
        <v>24</v>
      </c>
    </row>
    <row r="7931" spans="1:21" x14ac:dyDescent="0.3">
      <c r="A7931">
        <v>73</v>
      </c>
      <c r="B7931" t="s">
        <v>21</v>
      </c>
      <c r="C7931">
        <v>156</v>
      </c>
      <c r="D7931">
        <v>205</v>
      </c>
      <c r="E7931" t="s">
        <v>25</v>
      </c>
      <c r="F7931" t="s">
        <v>23</v>
      </c>
      <c r="G7931" t="s">
        <v>24</v>
      </c>
      <c r="H7931" t="s">
        <v>24</v>
      </c>
      <c r="I7931">
        <v>32.694414241015103</v>
      </c>
      <c r="J7931" t="s">
        <v>24</v>
      </c>
      <c r="K7931" t="s">
        <v>24</v>
      </c>
      <c r="L7931" t="s">
        <v>24</v>
      </c>
      <c r="M7931" t="s">
        <v>25</v>
      </c>
      <c r="N7931" t="s">
        <v>22</v>
      </c>
      <c r="O7931">
        <v>7.72796495719966</v>
      </c>
      <c r="P7931" t="s">
        <v>22</v>
      </c>
      <c r="Q7931">
        <v>365</v>
      </c>
      <c r="R7931">
        <v>98</v>
      </c>
      <c r="S7931">
        <v>0.37096670160647299</v>
      </c>
      <c r="T7931">
        <v>6.4286396515714301</v>
      </c>
      <c r="U7931" t="s">
        <v>24</v>
      </c>
    </row>
    <row r="7932" spans="1:21" x14ac:dyDescent="0.3">
      <c r="A7932">
        <v>24</v>
      </c>
      <c r="B7932" t="s">
        <v>21</v>
      </c>
      <c r="C7932">
        <v>122</v>
      </c>
      <c r="D7932">
        <v>167</v>
      </c>
      <c r="E7932" t="s">
        <v>25</v>
      </c>
      <c r="F7932" t="s">
        <v>24</v>
      </c>
      <c r="G7932" t="s">
        <v>23</v>
      </c>
      <c r="H7932" t="s">
        <v>23</v>
      </c>
      <c r="I7932">
        <v>35.035394707553998</v>
      </c>
      <c r="J7932" t="s">
        <v>23</v>
      </c>
      <c r="K7932" t="s">
        <v>24</v>
      </c>
      <c r="L7932" t="s">
        <v>24</v>
      </c>
      <c r="M7932" t="s">
        <v>22</v>
      </c>
      <c r="N7932" t="s">
        <v>22</v>
      </c>
      <c r="O7932">
        <v>9.7745281036410105</v>
      </c>
      <c r="P7932" t="s">
        <v>22</v>
      </c>
      <c r="Q7932">
        <v>171</v>
      </c>
      <c r="R7932">
        <v>82</v>
      </c>
      <c r="S7932">
        <v>5.7267683593796601</v>
      </c>
      <c r="T7932">
        <v>6.4646074592134699</v>
      </c>
      <c r="U7932" t="s">
        <v>24</v>
      </c>
    </row>
    <row r="7933" spans="1:21" x14ac:dyDescent="0.3">
      <c r="A7933">
        <v>28</v>
      </c>
      <c r="B7933" t="s">
        <v>26</v>
      </c>
      <c r="C7933">
        <v>135</v>
      </c>
      <c r="D7933">
        <v>262</v>
      </c>
      <c r="E7933" t="s">
        <v>25</v>
      </c>
      <c r="F7933" t="s">
        <v>23</v>
      </c>
      <c r="G7933" t="s">
        <v>24</v>
      </c>
      <c r="H7933" t="s">
        <v>24</v>
      </c>
      <c r="I7933">
        <v>33.149472414667102</v>
      </c>
      <c r="J7933" t="s">
        <v>23</v>
      </c>
      <c r="K7933" t="s">
        <v>23</v>
      </c>
      <c r="L7933" t="s">
        <v>24</v>
      </c>
      <c r="M7933" t="s">
        <v>28</v>
      </c>
      <c r="N7933" t="s">
        <v>27</v>
      </c>
      <c r="O7933">
        <v>6.5470196206727298</v>
      </c>
      <c r="P7933" t="s">
        <v>25</v>
      </c>
      <c r="Q7933">
        <v>305</v>
      </c>
      <c r="R7933">
        <v>89</v>
      </c>
      <c r="S7933">
        <v>4.7013829089918699</v>
      </c>
      <c r="T7933">
        <v>17.5326559875563</v>
      </c>
      <c r="U7933" t="s">
        <v>24</v>
      </c>
    </row>
    <row r="7934" spans="1:21" x14ac:dyDescent="0.3">
      <c r="A7934">
        <v>56</v>
      </c>
      <c r="B7934" t="s">
        <v>26</v>
      </c>
      <c r="C7934">
        <v>145</v>
      </c>
      <c r="D7934">
        <v>154</v>
      </c>
      <c r="E7934" t="s">
        <v>22</v>
      </c>
      <c r="F7934" t="s">
        <v>24</v>
      </c>
      <c r="G7934" t="s">
        <v>23</v>
      </c>
      <c r="H7934" t="s">
        <v>23</v>
      </c>
      <c r="I7934">
        <v>28.182925083746898</v>
      </c>
      <c r="J7934" t="s">
        <v>24</v>
      </c>
      <c r="K7934" t="s">
        <v>24</v>
      </c>
      <c r="L7934" t="s">
        <v>24</v>
      </c>
      <c r="M7934" t="s">
        <v>25</v>
      </c>
      <c r="N7934" t="s">
        <v>25</v>
      </c>
      <c r="O7934">
        <v>8.0081923411506093</v>
      </c>
      <c r="P7934" t="s">
        <v>25</v>
      </c>
      <c r="Q7934">
        <v>228</v>
      </c>
      <c r="R7934">
        <v>102</v>
      </c>
      <c r="S7934">
        <v>12.0012907315236</v>
      </c>
      <c r="T7934">
        <v>8.8365559938194806</v>
      </c>
      <c r="U7934" t="s">
        <v>24</v>
      </c>
    </row>
    <row r="7935" spans="1:21" x14ac:dyDescent="0.3">
      <c r="A7935">
        <v>78</v>
      </c>
      <c r="B7935" t="s">
        <v>21</v>
      </c>
      <c r="C7935">
        <v>159</v>
      </c>
      <c r="D7935">
        <v>261</v>
      </c>
      <c r="E7935" t="s">
        <v>22</v>
      </c>
      <c r="F7935" t="s">
        <v>24</v>
      </c>
      <c r="G7935" t="s">
        <v>23</v>
      </c>
      <c r="H7935" t="s">
        <v>24</v>
      </c>
      <c r="I7935">
        <v>23.704785385850499</v>
      </c>
      <c r="J7935" t="s">
        <v>23</v>
      </c>
      <c r="K7935" t="s">
        <v>24</v>
      </c>
      <c r="L7935" t="s">
        <v>23</v>
      </c>
      <c r="M7935" t="s">
        <v>27</v>
      </c>
      <c r="N7935" t="s">
        <v>22</v>
      </c>
      <c r="O7935">
        <v>7.1327801948017999</v>
      </c>
      <c r="P7935" t="s">
        <v>27</v>
      </c>
      <c r="Q7935">
        <v>173</v>
      </c>
      <c r="R7935">
        <v>147</v>
      </c>
      <c r="S7935">
        <v>5.8627053574551304</v>
      </c>
      <c r="T7935">
        <v>15.400251174273</v>
      </c>
      <c r="U7935" t="s">
        <v>24</v>
      </c>
    </row>
    <row r="7936" spans="1:21" x14ac:dyDescent="0.3">
      <c r="A7936">
        <v>21</v>
      </c>
      <c r="B7936" t="s">
        <v>21</v>
      </c>
      <c r="C7936">
        <v>175</v>
      </c>
      <c r="D7936">
        <v>264</v>
      </c>
      <c r="E7936" t="s">
        <v>27</v>
      </c>
      <c r="F7936" t="s">
        <v>23</v>
      </c>
      <c r="G7936" t="s">
        <v>23</v>
      </c>
      <c r="H7936" t="s">
        <v>24</v>
      </c>
      <c r="I7936">
        <v>35.828708788575398</v>
      </c>
      <c r="J7936" t="s">
        <v>23</v>
      </c>
      <c r="K7936" t="s">
        <v>24</v>
      </c>
      <c r="L7936" t="s">
        <v>23</v>
      </c>
      <c r="M7936" t="s">
        <v>25</v>
      </c>
      <c r="N7936" t="s">
        <v>27</v>
      </c>
      <c r="O7936">
        <v>9.5896349429257306</v>
      </c>
      <c r="P7936" t="s">
        <v>22</v>
      </c>
      <c r="Q7936">
        <v>103</v>
      </c>
      <c r="R7936">
        <v>90</v>
      </c>
      <c r="S7936">
        <v>0.108033349282563</v>
      </c>
      <c r="T7936">
        <v>7.2697112932241996</v>
      </c>
      <c r="U7936" t="s">
        <v>24</v>
      </c>
    </row>
    <row r="7937" spans="1:21" x14ac:dyDescent="0.3">
      <c r="A7937">
        <v>42</v>
      </c>
      <c r="B7937" t="s">
        <v>21</v>
      </c>
      <c r="C7937">
        <v>158</v>
      </c>
      <c r="D7937">
        <v>216</v>
      </c>
      <c r="E7937" t="s">
        <v>22</v>
      </c>
      <c r="F7937" t="s">
        <v>23</v>
      </c>
      <c r="G7937" t="s">
        <v>23</v>
      </c>
      <c r="H7937" t="s">
        <v>23</v>
      </c>
      <c r="I7937">
        <v>25.626243055051599</v>
      </c>
      <c r="J7937" t="s">
        <v>23</v>
      </c>
      <c r="K7937" t="s">
        <v>24</v>
      </c>
      <c r="L7937" t="s">
        <v>24</v>
      </c>
      <c r="M7937" t="s">
        <v>28</v>
      </c>
      <c r="N7937" t="s">
        <v>27</v>
      </c>
      <c r="O7937">
        <v>6.9258732684408804</v>
      </c>
      <c r="P7937" t="s">
        <v>22</v>
      </c>
      <c r="Q7937">
        <v>286</v>
      </c>
      <c r="R7937">
        <v>130</v>
      </c>
      <c r="S7937">
        <v>6.0987145660846602</v>
      </c>
      <c r="T7937">
        <v>9.5982349376527996</v>
      </c>
      <c r="U7937" t="s">
        <v>24</v>
      </c>
    </row>
    <row r="7938" spans="1:21" x14ac:dyDescent="0.3">
      <c r="A7938">
        <v>29</v>
      </c>
      <c r="B7938" t="s">
        <v>26</v>
      </c>
      <c r="C7938">
        <v>138</v>
      </c>
      <c r="D7938">
        <v>219</v>
      </c>
      <c r="E7938" t="s">
        <v>22</v>
      </c>
      <c r="F7938" t="s">
        <v>23</v>
      </c>
      <c r="G7938" t="s">
        <v>24</v>
      </c>
      <c r="H7938" t="s">
        <v>23</v>
      </c>
      <c r="I7938">
        <v>31.4850181150221</v>
      </c>
      <c r="J7938" t="s">
        <v>23</v>
      </c>
      <c r="K7938" t="s">
        <v>23</v>
      </c>
      <c r="L7938" t="s">
        <v>23</v>
      </c>
      <c r="M7938" t="s">
        <v>22</v>
      </c>
      <c r="N7938" t="s">
        <v>25</v>
      </c>
      <c r="O7938">
        <v>5.5367917049390698</v>
      </c>
      <c r="P7938" t="s">
        <v>25</v>
      </c>
      <c r="Q7938">
        <v>140</v>
      </c>
      <c r="R7938">
        <v>99</v>
      </c>
      <c r="S7938">
        <v>4.2586162503943896</v>
      </c>
      <c r="T7938">
        <v>14.357241439977299</v>
      </c>
      <c r="U7938" t="s">
        <v>24</v>
      </c>
    </row>
    <row r="7939" spans="1:21" x14ac:dyDescent="0.3">
      <c r="A7939">
        <v>43</v>
      </c>
      <c r="B7939" t="s">
        <v>21</v>
      </c>
      <c r="C7939">
        <v>165</v>
      </c>
      <c r="D7939">
        <v>201</v>
      </c>
      <c r="E7939" t="s">
        <v>22</v>
      </c>
      <c r="F7939" t="s">
        <v>24</v>
      </c>
      <c r="G7939" t="s">
        <v>24</v>
      </c>
      <c r="H7939" t="s">
        <v>23</v>
      </c>
      <c r="I7939">
        <v>20.5376708401106</v>
      </c>
      <c r="J7939" t="s">
        <v>23</v>
      </c>
      <c r="K7939" t="s">
        <v>23</v>
      </c>
      <c r="L7939" t="s">
        <v>23</v>
      </c>
      <c r="M7939" t="s">
        <v>28</v>
      </c>
      <c r="N7939" t="s">
        <v>22</v>
      </c>
      <c r="O7939">
        <v>6.8963983921852998</v>
      </c>
      <c r="P7939" t="s">
        <v>27</v>
      </c>
      <c r="Q7939">
        <v>189</v>
      </c>
      <c r="R7939">
        <v>99</v>
      </c>
      <c r="S7939">
        <v>11.466453666242201</v>
      </c>
      <c r="T7939">
        <v>5.9267942455661196</v>
      </c>
      <c r="U7939" t="s">
        <v>24</v>
      </c>
    </row>
    <row r="7940" spans="1:21" x14ac:dyDescent="0.3">
      <c r="A7940">
        <v>55</v>
      </c>
      <c r="B7940" t="s">
        <v>26</v>
      </c>
      <c r="C7940">
        <v>134</v>
      </c>
      <c r="D7940">
        <v>276</v>
      </c>
      <c r="E7940" t="s">
        <v>27</v>
      </c>
      <c r="F7940" t="s">
        <v>23</v>
      </c>
      <c r="G7940" t="s">
        <v>24</v>
      </c>
      <c r="H7940" t="s">
        <v>24</v>
      </c>
      <c r="I7940">
        <v>34.2861187707786</v>
      </c>
      <c r="J7940" t="s">
        <v>24</v>
      </c>
      <c r="K7940" t="s">
        <v>23</v>
      </c>
      <c r="L7940" t="s">
        <v>23</v>
      </c>
      <c r="M7940" t="s">
        <v>27</v>
      </c>
      <c r="N7940" t="s">
        <v>22</v>
      </c>
      <c r="O7940">
        <v>9.5005448508996206</v>
      </c>
      <c r="P7940" t="s">
        <v>22</v>
      </c>
      <c r="Q7940">
        <v>342</v>
      </c>
      <c r="R7940">
        <v>134</v>
      </c>
      <c r="S7940">
        <v>10.168671476576099</v>
      </c>
      <c r="T7940">
        <v>9.9744510685726606</v>
      </c>
      <c r="U7940" t="s">
        <v>24</v>
      </c>
    </row>
    <row r="7941" spans="1:21" x14ac:dyDescent="0.3">
      <c r="A7941">
        <v>63</v>
      </c>
      <c r="B7941" t="s">
        <v>26</v>
      </c>
      <c r="C7941">
        <v>151</v>
      </c>
      <c r="D7941">
        <v>214</v>
      </c>
      <c r="E7941" t="s">
        <v>22</v>
      </c>
      <c r="F7941" t="s">
        <v>23</v>
      </c>
      <c r="G7941" t="s">
        <v>23</v>
      </c>
      <c r="H7941" t="s">
        <v>23</v>
      </c>
      <c r="I7941">
        <v>38.964082489051002</v>
      </c>
      <c r="J7941" t="s">
        <v>24</v>
      </c>
      <c r="K7941" t="s">
        <v>23</v>
      </c>
      <c r="L7941" t="s">
        <v>23</v>
      </c>
      <c r="M7941" t="s">
        <v>27</v>
      </c>
      <c r="N7941" t="s">
        <v>27</v>
      </c>
      <c r="O7941">
        <v>7.0042875007423797</v>
      </c>
      <c r="P7941" t="s">
        <v>27</v>
      </c>
      <c r="Q7941">
        <v>300</v>
      </c>
      <c r="R7941">
        <v>102</v>
      </c>
      <c r="S7941">
        <v>10.479209494335599</v>
      </c>
      <c r="T7941">
        <v>9.7015968055304196</v>
      </c>
      <c r="U7941" t="s">
        <v>24</v>
      </c>
    </row>
    <row r="7942" spans="1:21" x14ac:dyDescent="0.3">
      <c r="A7942">
        <v>29</v>
      </c>
      <c r="B7942" t="s">
        <v>21</v>
      </c>
      <c r="C7942">
        <v>168</v>
      </c>
      <c r="D7942">
        <v>229</v>
      </c>
      <c r="E7942" t="s">
        <v>25</v>
      </c>
      <c r="F7942" t="s">
        <v>23</v>
      </c>
      <c r="G7942" t="s">
        <v>23</v>
      </c>
      <c r="H7942" t="s">
        <v>24</v>
      </c>
      <c r="I7942">
        <v>27.884342543185699</v>
      </c>
      <c r="J7942" t="s">
        <v>23</v>
      </c>
      <c r="K7942" t="s">
        <v>24</v>
      </c>
      <c r="L7942" t="s">
        <v>23</v>
      </c>
      <c r="M7942" t="s">
        <v>27</v>
      </c>
      <c r="N7942" t="s">
        <v>27</v>
      </c>
      <c r="O7942">
        <v>4.8768471804237796</v>
      </c>
      <c r="P7942" t="s">
        <v>25</v>
      </c>
      <c r="Q7942">
        <v>392</v>
      </c>
      <c r="R7942">
        <v>87</v>
      </c>
      <c r="S7942">
        <v>12.839297478055499</v>
      </c>
      <c r="T7942">
        <v>6.6312975473826699</v>
      </c>
      <c r="U7942" t="s">
        <v>24</v>
      </c>
    </row>
    <row r="7943" spans="1:21" x14ac:dyDescent="0.3">
      <c r="A7943">
        <v>60</v>
      </c>
      <c r="B7943" t="s">
        <v>21</v>
      </c>
      <c r="C7943">
        <v>140</v>
      </c>
      <c r="D7943">
        <v>262</v>
      </c>
      <c r="E7943" t="s">
        <v>25</v>
      </c>
      <c r="F7943" t="s">
        <v>23</v>
      </c>
      <c r="G7943" t="s">
        <v>23</v>
      </c>
      <c r="H7943" t="s">
        <v>23</v>
      </c>
      <c r="I7943">
        <v>30.063869106458501</v>
      </c>
      <c r="J7943" t="s">
        <v>24</v>
      </c>
      <c r="K7943" t="s">
        <v>23</v>
      </c>
      <c r="L7943" t="s">
        <v>23</v>
      </c>
      <c r="M7943" t="s">
        <v>22</v>
      </c>
      <c r="N7943" t="s">
        <v>22</v>
      </c>
      <c r="O7943">
        <v>7.2496453210941798</v>
      </c>
      <c r="P7943" t="s">
        <v>22</v>
      </c>
      <c r="Q7943">
        <v>213</v>
      </c>
      <c r="R7943">
        <v>83</v>
      </c>
      <c r="S7943">
        <v>14.3407926031852</v>
      </c>
      <c r="T7943">
        <v>10.455432730791101</v>
      </c>
      <c r="U7943" t="s">
        <v>24</v>
      </c>
    </row>
    <row r="7944" spans="1:21" x14ac:dyDescent="0.3">
      <c r="A7944">
        <v>68</v>
      </c>
      <c r="B7944" t="s">
        <v>26</v>
      </c>
      <c r="C7944">
        <v>120</v>
      </c>
      <c r="D7944">
        <v>260</v>
      </c>
      <c r="E7944" t="s">
        <v>27</v>
      </c>
      <c r="F7944" t="s">
        <v>23</v>
      </c>
      <c r="G7944" t="s">
        <v>24</v>
      </c>
      <c r="H7944" t="s">
        <v>24</v>
      </c>
      <c r="I7944">
        <v>37.7887785721718</v>
      </c>
      <c r="J7944" t="s">
        <v>23</v>
      </c>
      <c r="K7944" t="s">
        <v>23</v>
      </c>
      <c r="L7944" t="s">
        <v>23</v>
      </c>
      <c r="M7944" t="s">
        <v>28</v>
      </c>
      <c r="N7944" t="s">
        <v>27</v>
      </c>
      <c r="O7944">
        <v>6.3255956871203498</v>
      </c>
      <c r="P7944" t="s">
        <v>27</v>
      </c>
      <c r="Q7944">
        <v>249</v>
      </c>
      <c r="R7944">
        <v>93</v>
      </c>
      <c r="S7944">
        <v>14.726137071542899</v>
      </c>
      <c r="T7944">
        <v>14.9753966676645</v>
      </c>
      <c r="U7944" t="s">
        <v>24</v>
      </c>
    </row>
    <row r="7945" spans="1:21" x14ac:dyDescent="0.3">
      <c r="A7945">
        <v>70</v>
      </c>
      <c r="B7945" t="s">
        <v>21</v>
      </c>
      <c r="C7945">
        <v>125</v>
      </c>
      <c r="D7945">
        <v>202</v>
      </c>
      <c r="E7945" t="s">
        <v>27</v>
      </c>
      <c r="F7945" t="s">
        <v>23</v>
      </c>
      <c r="G7945" t="s">
        <v>23</v>
      </c>
      <c r="H7945" t="s">
        <v>24</v>
      </c>
      <c r="I7945">
        <v>35.496560573901498</v>
      </c>
      <c r="J7945" t="s">
        <v>23</v>
      </c>
      <c r="K7945" t="s">
        <v>23</v>
      </c>
      <c r="L7945" t="s">
        <v>24</v>
      </c>
      <c r="M7945" t="s">
        <v>22</v>
      </c>
      <c r="N7945" t="s">
        <v>25</v>
      </c>
      <c r="O7945">
        <v>7.8986441663014304</v>
      </c>
      <c r="P7945" t="s">
        <v>22</v>
      </c>
      <c r="Q7945">
        <v>187</v>
      </c>
      <c r="R7945">
        <v>144</v>
      </c>
      <c r="S7945">
        <v>14.723245471283199</v>
      </c>
      <c r="T7945">
        <v>16.996530317887402</v>
      </c>
      <c r="U7945" t="s">
        <v>24</v>
      </c>
    </row>
    <row r="7946" spans="1:21" x14ac:dyDescent="0.3">
      <c r="A7946">
        <v>54</v>
      </c>
      <c r="B7946" t="s">
        <v>21</v>
      </c>
      <c r="C7946">
        <v>146</v>
      </c>
      <c r="D7946">
        <v>286</v>
      </c>
      <c r="E7946" t="s">
        <v>27</v>
      </c>
      <c r="F7946" t="s">
        <v>23</v>
      </c>
      <c r="G7946" t="s">
        <v>23</v>
      </c>
      <c r="H7946" t="s">
        <v>23</v>
      </c>
      <c r="I7946">
        <v>39.170161294937103</v>
      </c>
      <c r="J7946" t="s">
        <v>24</v>
      </c>
      <c r="K7946" t="s">
        <v>24</v>
      </c>
      <c r="L7946" t="s">
        <v>24</v>
      </c>
      <c r="M7946" t="s">
        <v>25</v>
      </c>
      <c r="N7946" t="s">
        <v>27</v>
      </c>
      <c r="O7946">
        <v>5.4481121138229103</v>
      </c>
      <c r="P7946" t="s">
        <v>25</v>
      </c>
      <c r="Q7946">
        <v>326</v>
      </c>
      <c r="R7946">
        <v>158</v>
      </c>
      <c r="S7946">
        <v>13.1148972922983</v>
      </c>
      <c r="T7946">
        <v>9.7947592089956093</v>
      </c>
      <c r="U7946" t="s">
        <v>24</v>
      </c>
    </row>
    <row r="7947" spans="1:21" x14ac:dyDescent="0.3">
      <c r="A7947">
        <v>63</v>
      </c>
      <c r="B7947" t="s">
        <v>26</v>
      </c>
      <c r="C7947">
        <v>142</v>
      </c>
      <c r="D7947">
        <v>282</v>
      </c>
      <c r="E7947" t="s">
        <v>22</v>
      </c>
      <c r="F7947" t="s">
        <v>23</v>
      </c>
      <c r="G7947" t="s">
        <v>24</v>
      </c>
      <c r="H7947" t="s">
        <v>24</v>
      </c>
      <c r="I7947">
        <v>23.8534288147202</v>
      </c>
      <c r="J7947" t="s">
        <v>23</v>
      </c>
      <c r="K7947" t="s">
        <v>23</v>
      </c>
      <c r="L7947" t="s">
        <v>23</v>
      </c>
      <c r="M7947" t="s">
        <v>27</v>
      </c>
      <c r="N7947" t="s">
        <v>25</v>
      </c>
      <c r="O7947">
        <v>5.9337594690269198</v>
      </c>
      <c r="P7947" t="s">
        <v>22</v>
      </c>
      <c r="Q7947">
        <v>220</v>
      </c>
      <c r="R7947">
        <v>98</v>
      </c>
      <c r="S7947">
        <v>8.86462558468099</v>
      </c>
      <c r="T7947">
        <v>14.2120314197137</v>
      </c>
      <c r="U7947" t="s">
        <v>24</v>
      </c>
    </row>
    <row r="7948" spans="1:21" x14ac:dyDescent="0.3">
      <c r="A7948">
        <v>70</v>
      </c>
      <c r="B7948" t="s">
        <v>21</v>
      </c>
      <c r="C7948">
        <v>166</v>
      </c>
      <c r="D7948">
        <v>265</v>
      </c>
      <c r="E7948" t="s">
        <v>27</v>
      </c>
      <c r="F7948" t="s">
        <v>24</v>
      </c>
      <c r="G7948" t="s">
        <v>23</v>
      </c>
      <c r="H7948" t="s">
        <v>24</v>
      </c>
      <c r="I7948">
        <v>28.339846608522802</v>
      </c>
      <c r="J7948" t="s">
        <v>23</v>
      </c>
      <c r="K7948" t="s">
        <v>24</v>
      </c>
      <c r="L7948" t="s">
        <v>24</v>
      </c>
      <c r="M7948" t="s">
        <v>22</v>
      </c>
      <c r="N7948" t="s">
        <v>22</v>
      </c>
      <c r="O7948">
        <v>7.0994509682452804</v>
      </c>
      <c r="P7948" t="s">
        <v>25</v>
      </c>
      <c r="Q7948">
        <v>391</v>
      </c>
      <c r="R7948">
        <v>106</v>
      </c>
      <c r="S7948">
        <v>3.72639032008912</v>
      </c>
      <c r="T7948">
        <v>6.1757197305742997</v>
      </c>
      <c r="U7948" t="s">
        <v>24</v>
      </c>
    </row>
    <row r="7949" spans="1:21" x14ac:dyDescent="0.3">
      <c r="A7949">
        <v>41</v>
      </c>
      <c r="B7949" t="s">
        <v>26</v>
      </c>
      <c r="C7949">
        <v>150</v>
      </c>
      <c r="D7949">
        <v>221</v>
      </c>
      <c r="E7949" t="s">
        <v>27</v>
      </c>
      <c r="F7949" t="s">
        <v>23</v>
      </c>
      <c r="G7949" t="s">
        <v>24</v>
      </c>
      <c r="H7949" t="s">
        <v>23</v>
      </c>
      <c r="I7949">
        <v>28.024148599595598</v>
      </c>
      <c r="J7949" t="s">
        <v>23</v>
      </c>
      <c r="K7949" t="s">
        <v>23</v>
      </c>
      <c r="L7949" t="s">
        <v>24</v>
      </c>
      <c r="M7949" t="s">
        <v>27</v>
      </c>
      <c r="N7949" t="s">
        <v>27</v>
      </c>
      <c r="O7949">
        <v>4.7096884054580199</v>
      </c>
      <c r="P7949" t="s">
        <v>27</v>
      </c>
      <c r="Q7949">
        <v>322</v>
      </c>
      <c r="R7949">
        <v>96</v>
      </c>
      <c r="S7949">
        <v>0.16443646686746799</v>
      </c>
      <c r="T7949">
        <v>14.7479576008244</v>
      </c>
      <c r="U7949" t="s">
        <v>24</v>
      </c>
    </row>
    <row r="7950" spans="1:21" x14ac:dyDescent="0.3">
      <c r="A7950">
        <v>33</v>
      </c>
      <c r="B7950" t="s">
        <v>21</v>
      </c>
      <c r="C7950">
        <v>131</v>
      </c>
      <c r="D7950">
        <v>170</v>
      </c>
      <c r="E7950" t="s">
        <v>27</v>
      </c>
      <c r="F7950" t="s">
        <v>24</v>
      </c>
      <c r="G7950" t="s">
        <v>24</v>
      </c>
      <c r="H7950" t="s">
        <v>23</v>
      </c>
      <c r="I7950">
        <v>28.40824078636</v>
      </c>
      <c r="J7950" t="s">
        <v>24</v>
      </c>
      <c r="K7950" t="s">
        <v>24</v>
      </c>
      <c r="L7950" t="s">
        <v>23</v>
      </c>
      <c r="M7950" t="s">
        <v>25</v>
      </c>
      <c r="N7950" t="s">
        <v>22</v>
      </c>
      <c r="O7950">
        <v>5.2630327711572198</v>
      </c>
      <c r="P7950" t="s">
        <v>27</v>
      </c>
      <c r="Q7950">
        <v>285</v>
      </c>
      <c r="R7950">
        <v>106</v>
      </c>
      <c r="S7950">
        <v>5.2854337245528296</v>
      </c>
      <c r="T7950">
        <v>12.565004211289301</v>
      </c>
      <c r="U7950" t="s">
        <v>24</v>
      </c>
    </row>
    <row r="7951" spans="1:21" x14ac:dyDescent="0.3">
      <c r="A7951">
        <v>74</v>
      </c>
      <c r="B7951" t="s">
        <v>26</v>
      </c>
      <c r="C7951">
        <v>140</v>
      </c>
      <c r="D7951">
        <v>252</v>
      </c>
      <c r="E7951" t="s">
        <v>25</v>
      </c>
      <c r="F7951" t="s">
        <v>23</v>
      </c>
      <c r="G7951" t="s">
        <v>24</v>
      </c>
      <c r="H7951" t="s">
        <v>23</v>
      </c>
      <c r="I7951">
        <v>38.088766916074199</v>
      </c>
      <c r="J7951" t="s">
        <v>24</v>
      </c>
      <c r="K7951" t="s">
        <v>23</v>
      </c>
      <c r="L7951" t="s">
        <v>24</v>
      </c>
      <c r="M7951" t="s">
        <v>25</v>
      </c>
      <c r="N7951" t="s">
        <v>22</v>
      </c>
      <c r="O7951">
        <v>8.8080479084422407</v>
      </c>
      <c r="P7951" t="s">
        <v>27</v>
      </c>
      <c r="Q7951">
        <v>242</v>
      </c>
      <c r="R7951">
        <v>121</v>
      </c>
      <c r="S7951">
        <v>12.360648842027899</v>
      </c>
      <c r="T7951">
        <v>13.7158728023604</v>
      </c>
      <c r="U7951" t="s">
        <v>24</v>
      </c>
    </row>
    <row r="7952" spans="1:21" x14ac:dyDescent="0.3">
      <c r="A7952">
        <v>30</v>
      </c>
      <c r="B7952" t="s">
        <v>26</v>
      </c>
      <c r="C7952">
        <v>171</v>
      </c>
      <c r="D7952">
        <v>256</v>
      </c>
      <c r="E7952" t="s">
        <v>27</v>
      </c>
      <c r="F7952" t="s">
        <v>24</v>
      </c>
      <c r="G7952" t="s">
        <v>23</v>
      </c>
      <c r="H7952" t="s">
        <v>23</v>
      </c>
      <c r="I7952">
        <v>22.521329722652801</v>
      </c>
      <c r="J7952" t="s">
        <v>24</v>
      </c>
      <c r="K7952" t="s">
        <v>23</v>
      </c>
      <c r="L7952" t="s">
        <v>24</v>
      </c>
      <c r="M7952" t="s">
        <v>22</v>
      </c>
      <c r="N7952" t="s">
        <v>25</v>
      </c>
      <c r="O7952">
        <v>9.6353168376234795</v>
      </c>
      <c r="P7952" t="s">
        <v>25</v>
      </c>
      <c r="Q7952">
        <v>288</v>
      </c>
      <c r="R7952">
        <v>95</v>
      </c>
      <c r="S7952">
        <v>10.582786125327299</v>
      </c>
      <c r="T7952">
        <v>15.328919280566501</v>
      </c>
      <c r="U7952" t="s">
        <v>24</v>
      </c>
    </row>
    <row r="7953" spans="1:21" x14ac:dyDescent="0.3">
      <c r="A7953">
        <v>42</v>
      </c>
      <c r="B7953" t="s">
        <v>21</v>
      </c>
      <c r="C7953">
        <v>121</v>
      </c>
      <c r="D7953">
        <v>212</v>
      </c>
      <c r="E7953" t="s">
        <v>25</v>
      </c>
      <c r="F7953" t="s">
        <v>24</v>
      </c>
      <c r="G7953" t="s">
        <v>23</v>
      </c>
      <c r="H7953" t="s">
        <v>23</v>
      </c>
      <c r="I7953">
        <v>37.6877428142745</v>
      </c>
      <c r="J7953" t="s">
        <v>24</v>
      </c>
      <c r="K7953" t="s">
        <v>23</v>
      </c>
      <c r="L7953" t="s">
        <v>23</v>
      </c>
      <c r="M7953" t="s">
        <v>27</v>
      </c>
      <c r="N7953" t="s">
        <v>27</v>
      </c>
      <c r="O7953">
        <v>9.81721142860426</v>
      </c>
      <c r="P7953" t="s">
        <v>27</v>
      </c>
      <c r="Q7953">
        <v>326</v>
      </c>
      <c r="R7953">
        <v>156</v>
      </c>
      <c r="S7953">
        <v>2.10814626793143</v>
      </c>
      <c r="T7953">
        <v>16.9610195420019</v>
      </c>
      <c r="U7953" t="s">
        <v>24</v>
      </c>
    </row>
    <row r="7954" spans="1:21" x14ac:dyDescent="0.3">
      <c r="A7954">
        <v>78</v>
      </c>
      <c r="B7954" t="s">
        <v>26</v>
      </c>
      <c r="C7954">
        <v>124</v>
      </c>
      <c r="D7954">
        <v>297</v>
      </c>
      <c r="E7954" t="s">
        <v>25</v>
      </c>
      <c r="F7954" t="s">
        <v>24</v>
      </c>
      <c r="G7954" t="s">
        <v>23</v>
      </c>
      <c r="H7954" t="s">
        <v>24</v>
      </c>
      <c r="I7954">
        <v>30.564789548087798</v>
      </c>
      <c r="J7954" t="s">
        <v>23</v>
      </c>
      <c r="K7954" t="s">
        <v>23</v>
      </c>
      <c r="L7954" t="s">
        <v>23</v>
      </c>
      <c r="M7954" t="s">
        <v>22</v>
      </c>
      <c r="N7954" t="s">
        <v>22</v>
      </c>
      <c r="O7954">
        <v>9.6235699464664393</v>
      </c>
      <c r="P7954" t="s">
        <v>25</v>
      </c>
      <c r="Q7954">
        <v>190</v>
      </c>
      <c r="R7954">
        <v>129</v>
      </c>
      <c r="S7954">
        <v>1.05846573265311E-2</v>
      </c>
      <c r="T7954">
        <v>5.4005516073199402</v>
      </c>
      <c r="U7954" t="s">
        <v>24</v>
      </c>
    </row>
    <row r="7955" spans="1:21" x14ac:dyDescent="0.3">
      <c r="A7955">
        <v>71</v>
      </c>
      <c r="B7955" t="s">
        <v>26</v>
      </c>
      <c r="C7955">
        <v>128</v>
      </c>
      <c r="D7955">
        <v>299</v>
      </c>
      <c r="E7955" t="s">
        <v>27</v>
      </c>
      <c r="F7955" t="s">
        <v>23</v>
      </c>
      <c r="G7955" t="s">
        <v>24</v>
      </c>
      <c r="H7955" t="s">
        <v>24</v>
      </c>
      <c r="I7955">
        <v>29.8105360807224</v>
      </c>
      <c r="J7955" t="s">
        <v>24</v>
      </c>
      <c r="K7955" t="s">
        <v>24</v>
      </c>
      <c r="L7955" t="s">
        <v>23</v>
      </c>
      <c r="M7955" t="s">
        <v>22</v>
      </c>
      <c r="N7955" t="s">
        <v>25</v>
      </c>
      <c r="O7955">
        <v>9.6521157259187902</v>
      </c>
      <c r="P7955" t="s">
        <v>27</v>
      </c>
      <c r="Q7955">
        <v>207</v>
      </c>
      <c r="R7955">
        <v>85</v>
      </c>
      <c r="S7955">
        <v>3.94404414484237</v>
      </c>
      <c r="T7955">
        <v>6.0092613900129397</v>
      </c>
      <c r="U7955" t="s">
        <v>24</v>
      </c>
    </row>
    <row r="7956" spans="1:21" x14ac:dyDescent="0.3">
      <c r="A7956">
        <v>71</v>
      </c>
      <c r="B7956" t="s">
        <v>21</v>
      </c>
      <c r="C7956">
        <v>139</v>
      </c>
      <c r="D7956">
        <v>226</v>
      </c>
      <c r="E7956" t="s">
        <v>27</v>
      </c>
      <c r="F7956" t="s">
        <v>24</v>
      </c>
      <c r="G7956" t="s">
        <v>23</v>
      </c>
      <c r="H7956" t="s">
        <v>24</v>
      </c>
      <c r="I7956">
        <v>27.162996183242999</v>
      </c>
      <c r="J7956" t="s">
        <v>24</v>
      </c>
      <c r="K7956" t="s">
        <v>24</v>
      </c>
      <c r="L7956" t="s">
        <v>24</v>
      </c>
      <c r="M7956" t="s">
        <v>25</v>
      </c>
      <c r="N7956" t="s">
        <v>25</v>
      </c>
      <c r="O7956">
        <v>8.9265545108437401</v>
      </c>
      <c r="P7956" t="s">
        <v>25</v>
      </c>
      <c r="Q7956">
        <v>269</v>
      </c>
      <c r="R7956">
        <v>137</v>
      </c>
      <c r="S7956">
        <v>11.540442859237499</v>
      </c>
      <c r="T7956">
        <v>16.059235730521301</v>
      </c>
      <c r="U7956" t="s">
        <v>24</v>
      </c>
    </row>
    <row r="7957" spans="1:21" x14ac:dyDescent="0.3">
      <c r="A7957">
        <v>74</v>
      </c>
      <c r="B7957" t="s">
        <v>21</v>
      </c>
      <c r="C7957">
        <v>165</v>
      </c>
      <c r="D7957">
        <v>224</v>
      </c>
      <c r="E7957" t="s">
        <v>22</v>
      </c>
      <c r="F7957" t="s">
        <v>24</v>
      </c>
      <c r="G7957" t="s">
        <v>24</v>
      </c>
      <c r="H7957" t="s">
        <v>24</v>
      </c>
      <c r="I7957">
        <v>29.872169423693499</v>
      </c>
      <c r="J7957" t="s">
        <v>23</v>
      </c>
      <c r="K7957" t="s">
        <v>24</v>
      </c>
      <c r="L7957" t="s">
        <v>24</v>
      </c>
      <c r="M7957" t="s">
        <v>22</v>
      </c>
      <c r="N7957" t="s">
        <v>25</v>
      </c>
      <c r="O7957">
        <v>8.4136874473373293</v>
      </c>
      <c r="P7957" t="s">
        <v>22</v>
      </c>
      <c r="Q7957">
        <v>325</v>
      </c>
      <c r="R7957">
        <v>93</v>
      </c>
      <c r="S7957">
        <v>9.9827573737447093</v>
      </c>
      <c r="T7957">
        <v>14.1059975438867</v>
      </c>
      <c r="U7957" t="s">
        <v>24</v>
      </c>
    </row>
    <row r="7958" spans="1:21" x14ac:dyDescent="0.3">
      <c r="A7958">
        <v>69</v>
      </c>
      <c r="B7958" t="s">
        <v>21</v>
      </c>
      <c r="C7958">
        <v>137</v>
      </c>
      <c r="D7958">
        <v>212</v>
      </c>
      <c r="E7958" t="s">
        <v>27</v>
      </c>
      <c r="F7958" t="s">
        <v>23</v>
      </c>
      <c r="G7958" t="s">
        <v>24</v>
      </c>
      <c r="H7958" t="s">
        <v>23</v>
      </c>
      <c r="I7958">
        <v>35.672385250767498</v>
      </c>
      <c r="J7958" t="s">
        <v>24</v>
      </c>
      <c r="K7958" t="s">
        <v>24</v>
      </c>
      <c r="L7958" t="s">
        <v>23</v>
      </c>
      <c r="M7958" t="s">
        <v>22</v>
      </c>
      <c r="N7958" t="s">
        <v>22</v>
      </c>
      <c r="O7958">
        <v>5.3910322820893697</v>
      </c>
      <c r="P7958" t="s">
        <v>27</v>
      </c>
      <c r="Q7958">
        <v>124</v>
      </c>
      <c r="R7958">
        <v>155</v>
      </c>
      <c r="S7958">
        <v>9.8761482591396099</v>
      </c>
      <c r="T7958">
        <v>10.051734553432601</v>
      </c>
      <c r="U7958" t="s">
        <v>24</v>
      </c>
    </row>
    <row r="7959" spans="1:21" x14ac:dyDescent="0.3">
      <c r="A7959">
        <v>71</v>
      </c>
      <c r="B7959" t="s">
        <v>26</v>
      </c>
      <c r="C7959">
        <v>180</v>
      </c>
      <c r="D7959">
        <v>216</v>
      </c>
      <c r="E7959" t="s">
        <v>27</v>
      </c>
      <c r="F7959" t="s">
        <v>23</v>
      </c>
      <c r="G7959" t="s">
        <v>23</v>
      </c>
      <c r="H7959" t="s">
        <v>23</v>
      </c>
      <c r="I7959">
        <v>28.8291501659108</v>
      </c>
      <c r="J7959" t="s">
        <v>23</v>
      </c>
      <c r="K7959" t="s">
        <v>24</v>
      </c>
      <c r="L7959" t="s">
        <v>23</v>
      </c>
      <c r="M7959" t="s">
        <v>27</v>
      </c>
      <c r="N7959" t="s">
        <v>22</v>
      </c>
      <c r="O7959">
        <v>6.6503812301382297</v>
      </c>
      <c r="P7959" t="s">
        <v>22</v>
      </c>
      <c r="Q7959">
        <v>163</v>
      </c>
      <c r="R7959">
        <v>116</v>
      </c>
      <c r="S7959">
        <v>10.4554467254026</v>
      </c>
      <c r="T7959">
        <v>16.142201988270099</v>
      </c>
      <c r="U7959" t="s">
        <v>24</v>
      </c>
    </row>
    <row r="7960" spans="1:21" x14ac:dyDescent="0.3">
      <c r="A7960">
        <v>21</v>
      </c>
      <c r="B7960" t="s">
        <v>26</v>
      </c>
      <c r="C7960">
        <v>141</v>
      </c>
      <c r="D7960">
        <v>185</v>
      </c>
      <c r="E7960" t="s">
        <v>27</v>
      </c>
      <c r="F7960" t="s">
        <v>24</v>
      </c>
      <c r="G7960" t="s">
        <v>23</v>
      </c>
      <c r="H7960" t="s">
        <v>24</v>
      </c>
      <c r="I7960">
        <v>35.072499287786897</v>
      </c>
      <c r="J7960" t="s">
        <v>23</v>
      </c>
      <c r="K7960" t="s">
        <v>24</v>
      </c>
      <c r="L7960" t="s">
        <v>24</v>
      </c>
      <c r="M7960" t="s">
        <v>27</v>
      </c>
      <c r="N7960" t="s">
        <v>25</v>
      </c>
      <c r="O7960">
        <v>6.3877942013524001</v>
      </c>
      <c r="P7960" t="s">
        <v>25</v>
      </c>
      <c r="Q7960">
        <v>399</v>
      </c>
      <c r="R7960">
        <v>155</v>
      </c>
      <c r="S7960">
        <v>4.0717018976979196</v>
      </c>
      <c r="T7960">
        <v>13.142663647284399</v>
      </c>
      <c r="U7960" t="s">
        <v>24</v>
      </c>
    </row>
    <row r="7961" spans="1:21" x14ac:dyDescent="0.3">
      <c r="A7961">
        <v>28</v>
      </c>
      <c r="B7961" t="s">
        <v>26</v>
      </c>
      <c r="C7961">
        <v>127</v>
      </c>
      <c r="D7961">
        <v>283</v>
      </c>
      <c r="E7961" t="s">
        <v>27</v>
      </c>
      <c r="F7961" t="s">
        <v>23</v>
      </c>
      <c r="G7961" t="s">
        <v>24</v>
      </c>
      <c r="H7961" t="s">
        <v>24</v>
      </c>
      <c r="I7961">
        <v>27.166010609964399</v>
      </c>
      <c r="J7961" t="s">
        <v>23</v>
      </c>
      <c r="K7961" t="s">
        <v>24</v>
      </c>
      <c r="L7961" t="s">
        <v>24</v>
      </c>
      <c r="M7961" t="s">
        <v>27</v>
      </c>
      <c r="N7961" t="s">
        <v>27</v>
      </c>
      <c r="O7961">
        <v>8.3820610136245701</v>
      </c>
      <c r="P7961" t="s">
        <v>25</v>
      </c>
      <c r="Q7961">
        <v>361</v>
      </c>
      <c r="R7961">
        <v>101</v>
      </c>
      <c r="S7961">
        <v>8.8684561877876504</v>
      </c>
      <c r="T7961">
        <v>13.120765584688799</v>
      </c>
      <c r="U7961" t="s">
        <v>24</v>
      </c>
    </row>
    <row r="7962" spans="1:21" x14ac:dyDescent="0.3">
      <c r="A7962">
        <v>49</v>
      </c>
      <c r="B7962" t="s">
        <v>21</v>
      </c>
      <c r="C7962">
        <v>153</v>
      </c>
      <c r="D7962">
        <v>186</v>
      </c>
      <c r="E7962" t="s">
        <v>27</v>
      </c>
      <c r="F7962" t="s">
        <v>23</v>
      </c>
      <c r="G7962" t="s">
        <v>24</v>
      </c>
      <c r="H7962" t="s">
        <v>24</v>
      </c>
      <c r="I7962">
        <v>22.023709265124499</v>
      </c>
      <c r="J7962" t="s">
        <v>24</v>
      </c>
      <c r="K7962" t="s">
        <v>24</v>
      </c>
      <c r="L7962" t="s">
        <v>24</v>
      </c>
      <c r="M7962" t="s">
        <v>25</v>
      </c>
      <c r="N7962" t="s">
        <v>25</v>
      </c>
      <c r="O7962">
        <v>6.8523181465746701</v>
      </c>
      <c r="P7962" t="s">
        <v>27</v>
      </c>
      <c r="Q7962">
        <v>103</v>
      </c>
      <c r="R7962">
        <v>101</v>
      </c>
      <c r="S7962">
        <v>14.690536849449799</v>
      </c>
      <c r="T7962">
        <v>14.865550092480101</v>
      </c>
      <c r="U7962" t="s">
        <v>24</v>
      </c>
    </row>
    <row r="7963" spans="1:21" x14ac:dyDescent="0.3">
      <c r="A7963">
        <v>66</v>
      </c>
      <c r="B7963" t="s">
        <v>26</v>
      </c>
      <c r="C7963">
        <v>128</v>
      </c>
      <c r="D7963">
        <v>242</v>
      </c>
      <c r="E7963" t="s">
        <v>27</v>
      </c>
      <c r="F7963" t="s">
        <v>23</v>
      </c>
      <c r="G7963" t="s">
        <v>23</v>
      </c>
      <c r="H7963" t="s">
        <v>24</v>
      </c>
      <c r="I7963">
        <v>27.1225786760495</v>
      </c>
      <c r="J7963" t="s">
        <v>23</v>
      </c>
      <c r="K7963" t="s">
        <v>23</v>
      </c>
      <c r="L7963" t="s">
        <v>23</v>
      </c>
      <c r="M7963" t="s">
        <v>27</v>
      </c>
      <c r="N7963" t="s">
        <v>22</v>
      </c>
      <c r="O7963">
        <v>6.1610417294256399</v>
      </c>
      <c r="P7963" t="s">
        <v>22</v>
      </c>
      <c r="Q7963">
        <v>165</v>
      </c>
      <c r="R7963">
        <v>125</v>
      </c>
      <c r="S7963">
        <v>4.2008447170227798</v>
      </c>
      <c r="T7963">
        <v>17.602334813431401</v>
      </c>
      <c r="U7963" t="s">
        <v>24</v>
      </c>
    </row>
    <row r="7964" spans="1:21" x14ac:dyDescent="0.3">
      <c r="A7964">
        <v>24</v>
      </c>
      <c r="B7964" t="s">
        <v>26</v>
      </c>
      <c r="C7964">
        <v>126</v>
      </c>
      <c r="D7964">
        <v>224</v>
      </c>
      <c r="E7964" t="s">
        <v>22</v>
      </c>
      <c r="F7964" t="s">
        <v>24</v>
      </c>
      <c r="G7964" t="s">
        <v>23</v>
      </c>
      <c r="H7964" t="s">
        <v>24</v>
      </c>
      <c r="I7964">
        <v>33.913569792201997</v>
      </c>
      <c r="J7964" t="s">
        <v>24</v>
      </c>
      <c r="K7964" t="s">
        <v>23</v>
      </c>
      <c r="L7964" t="s">
        <v>24</v>
      </c>
      <c r="M7964" t="s">
        <v>25</v>
      </c>
      <c r="N7964" t="s">
        <v>27</v>
      </c>
      <c r="O7964">
        <v>8.8844497557707101</v>
      </c>
      <c r="P7964" t="s">
        <v>25</v>
      </c>
      <c r="Q7964">
        <v>330</v>
      </c>
      <c r="R7964">
        <v>137</v>
      </c>
      <c r="S7964">
        <v>12.9870490759004</v>
      </c>
      <c r="T7964">
        <v>9.0011361004699193</v>
      </c>
      <c r="U7964" t="s">
        <v>24</v>
      </c>
    </row>
    <row r="7965" spans="1:21" x14ac:dyDescent="0.3">
      <c r="A7965">
        <v>63</v>
      </c>
      <c r="B7965" t="s">
        <v>21</v>
      </c>
      <c r="C7965">
        <v>149</v>
      </c>
      <c r="D7965">
        <v>264</v>
      </c>
      <c r="E7965" t="s">
        <v>22</v>
      </c>
      <c r="F7965" t="s">
        <v>24</v>
      </c>
      <c r="G7965" t="s">
        <v>24</v>
      </c>
      <c r="H7965" t="s">
        <v>23</v>
      </c>
      <c r="I7965">
        <v>36.738540870890802</v>
      </c>
      <c r="J7965" t="s">
        <v>24</v>
      </c>
      <c r="K7965" t="s">
        <v>23</v>
      </c>
      <c r="L7965" t="s">
        <v>24</v>
      </c>
      <c r="M7965" t="s">
        <v>22</v>
      </c>
      <c r="N7965" t="s">
        <v>25</v>
      </c>
      <c r="O7965">
        <v>8.4994383294835991</v>
      </c>
      <c r="P7965" t="s">
        <v>27</v>
      </c>
      <c r="Q7965">
        <v>113</v>
      </c>
      <c r="R7965">
        <v>139</v>
      </c>
      <c r="S7965">
        <v>13.590123700441699</v>
      </c>
      <c r="T7965">
        <v>19.8989145407512</v>
      </c>
      <c r="U7965" t="s">
        <v>24</v>
      </c>
    </row>
    <row r="7966" spans="1:21" x14ac:dyDescent="0.3">
      <c r="A7966">
        <v>75</v>
      </c>
      <c r="B7966" t="s">
        <v>26</v>
      </c>
      <c r="C7966">
        <v>180</v>
      </c>
      <c r="D7966">
        <v>226</v>
      </c>
      <c r="E7966" t="s">
        <v>27</v>
      </c>
      <c r="F7966" t="s">
        <v>23</v>
      </c>
      <c r="G7966" t="s">
        <v>24</v>
      </c>
      <c r="H7966" t="s">
        <v>24</v>
      </c>
      <c r="I7966">
        <v>34.975754311555697</v>
      </c>
      <c r="J7966" t="s">
        <v>24</v>
      </c>
      <c r="K7966" t="s">
        <v>23</v>
      </c>
      <c r="L7966" t="s">
        <v>23</v>
      </c>
      <c r="M7966" t="s">
        <v>28</v>
      </c>
      <c r="N7966" t="s">
        <v>22</v>
      </c>
      <c r="O7966">
        <v>6.2129032633558703</v>
      </c>
      <c r="P7966" t="s">
        <v>22</v>
      </c>
      <c r="Q7966">
        <v>390</v>
      </c>
      <c r="R7966">
        <v>86</v>
      </c>
      <c r="S7966">
        <v>5.9642822093800696</v>
      </c>
      <c r="T7966">
        <v>10.5084555192857</v>
      </c>
      <c r="U7966" t="s">
        <v>24</v>
      </c>
    </row>
    <row r="7967" spans="1:21" x14ac:dyDescent="0.3">
      <c r="A7967">
        <v>28</v>
      </c>
      <c r="B7967" t="s">
        <v>21</v>
      </c>
      <c r="C7967">
        <v>137</v>
      </c>
      <c r="D7967">
        <v>162</v>
      </c>
      <c r="E7967" t="s">
        <v>22</v>
      </c>
      <c r="F7967" t="s">
        <v>24</v>
      </c>
      <c r="G7967" t="s">
        <v>23</v>
      </c>
      <c r="H7967" t="s">
        <v>24</v>
      </c>
      <c r="I7967">
        <v>26.237994210884299</v>
      </c>
      <c r="J7967" t="s">
        <v>23</v>
      </c>
      <c r="K7967" t="s">
        <v>24</v>
      </c>
      <c r="L7967" t="s">
        <v>24</v>
      </c>
      <c r="M7967" t="s">
        <v>22</v>
      </c>
      <c r="N7967" t="s">
        <v>22</v>
      </c>
      <c r="O7967">
        <v>6.5159244851718103</v>
      </c>
      <c r="P7967" t="s">
        <v>27</v>
      </c>
      <c r="Q7967">
        <v>349</v>
      </c>
      <c r="R7967">
        <v>143</v>
      </c>
      <c r="S7967">
        <v>1.1190236944419001</v>
      </c>
      <c r="T7967">
        <v>13.481604121831101</v>
      </c>
      <c r="U7967" t="s">
        <v>24</v>
      </c>
    </row>
    <row r="7968" spans="1:21" x14ac:dyDescent="0.3">
      <c r="A7968">
        <v>45</v>
      </c>
      <c r="B7968" t="s">
        <v>21</v>
      </c>
      <c r="C7968">
        <v>146</v>
      </c>
      <c r="D7968">
        <v>187</v>
      </c>
      <c r="E7968" t="s">
        <v>25</v>
      </c>
      <c r="F7968" t="s">
        <v>23</v>
      </c>
      <c r="G7968" t="s">
        <v>24</v>
      </c>
      <c r="H7968" t="s">
        <v>24</v>
      </c>
      <c r="I7968">
        <v>30.741274533729001</v>
      </c>
      <c r="J7968" t="s">
        <v>23</v>
      </c>
      <c r="K7968" t="s">
        <v>23</v>
      </c>
      <c r="L7968" t="s">
        <v>23</v>
      </c>
      <c r="M7968" t="s">
        <v>25</v>
      </c>
      <c r="N7968" t="s">
        <v>25</v>
      </c>
      <c r="O7968">
        <v>9.3591291091875792</v>
      </c>
      <c r="P7968" t="s">
        <v>22</v>
      </c>
      <c r="Q7968">
        <v>222</v>
      </c>
      <c r="R7968">
        <v>98</v>
      </c>
      <c r="S7968">
        <v>14.8955499847102</v>
      </c>
      <c r="T7968">
        <v>17.626109257717101</v>
      </c>
      <c r="U7968" t="s">
        <v>24</v>
      </c>
    </row>
    <row r="7969" spans="1:21" x14ac:dyDescent="0.3">
      <c r="A7969">
        <v>71</v>
      </c>
      <c r="B7969" t="s">
        <v>21</v>
      </c>
      <c r="C7969">
        <v>135</v>
      </c>
      <c r="D7969">
        <v>297</v>
      </c>
      <c r="E7969" t="s">
        <v>22</v>
      </c>
      <c r="F7969" t="s">
        <v>23</v>
      </c>
      <c r="G7969" t="s">
        <v>23</v>
      </c>
      <c r="H7969" t="s">
        <v>24</v>
      </c>
      <c r="I7969">
        <v>25.929958597086401</v>
      </c>
      <c r="J7969" t="s">
        <v>24</v>
      </c>
      <c r="K7969" t="s">
        <v>23</v>
      </c>
      <c r="L7969" t="s">
        <v>24</v>
      </c>
      <c r="M7969" t="s">
        <v>25</v>
      </c>
      <c r="N7969" t="s">
        <v>27</v>
      </c>
      <c r="O7969">
        <v>8.3960711493368496</v>
      </c>
      <c r="P7969" t="s">
        <v>25</v>
      </c>
      <c r="Q7969">
        <v>320</v>
      </c>
      <c r="R7969">
        <v>106</v>
      </c>
      <c r="S7969">
        <v>1.4123118416102001</v>
      </c>
      <c r="T7969">
        <v>12.070150407456</v>
      </c>
      <c r="U7969" t="s">
        <v>24</v>
      </c>
    </row>
    <row r="7970" spans="1:21" x14ac:dyDescent="0.3">
      <c r="A7970">
        <v>58</v>
      </c>
      <c r="B7970" t="s">
        <v>26</v>
      </c>
      <c r="C7970">
        <v>140</v>
      </c>
      <c r="D7970">
        <v>166</v>
      </c>
      <c r="E7970" t="s">
        <v>25</v>
      </c>
      <c r="F7970" t="s">
        <v>23</v>
      </c>
      <c r="G7970" t="s">
        <v>23</v>
      </c>
      <c r="H7970" t="s">
        <v>23</v>
      </c>
      <c r="I7970">
        <v>33.498938072166403</v>
      </c>
      <c r="J7970" t="s">
        <v>24</v>
      </c>
      <c r="K7970" t="s">
        <v>23</v>
      </c>
      <c r="L7970" t="s">
        <v>24</v>
      </c>
      <c r="M7970" t="s">
        <v>22</v>
      </c>
      <c r="N7970" t="s">
        <v>27</v>
      </c>
      <c r="O7970">
        <v>8.1398955029590407</v>
      </c>
      <c r="P7970" t="s">
        <v>25</v>
      </c>
      <c r="Q7970">
        <v>213</v>
      </c>
      <c r="R7970">
        <v>115</v>
      </c>
      <c r="S7970">
        <v>12.4147909065434</v>
      </c>
      <c r="T7970">
        <v>7.4850248155560601</v>
      </c>
      <c r="U7970" t="s">
        <v>24</v>
      </c>
    </row>
    <row r="7971" spans="1:21" x14ac:dyDescent="0.3">
      <c r="A7971">
        <v>40</v>
      </c>
      <c r="B7971" t="s">
        <v>26</v>
      </c>
      <c r="C7971">
        <v>124</v>
      </c>
      <c r="D7971">
        <v>272</v>
      </c>
      <c r="E7971" t="s">
        <v>27</v>
      </c>
      <c r="F7971" t="s">
        <v>23</v>
      </c>
      <c r="G7971" t="s">
        <v>24</v>
      </c>
      <c r="H7971" t="s">
        <v>23</v>
      </c>
      <c r="I7971">
        <v>27.6019483791396</v>
      </c>
      <c r="J7971" t="s">
        <v>23</v>
      </c>
      <c r="K7971" t="s">
        <v>24</v>
      </c>
      <c r="L7971" t="s">
        <v>24</v>
      </c>
      <c r="M7971" t="s">
        <v>28</v>
      </c>
      <c r="N7971" t="s">
        <v>25</v>
      </c>
      <c r="O7971">
        <v>8.2702218575710607</v>
      </c>
      <c r="P7971" t="s">
        <v>25</v>
      </c>
      <c r="Q7971">
        <v>261</v>
      </c>
      <c r="R7971">
        <v>96</v>
      </c>
      <c r="S7971">
        <v>5.2108946707621797</v>
      </c>
      <c r="T7971">
        <v>19.996062619424698</v>
      </c>
      <c r="U7971" t="s">
        <v>24</v>
      </c>
    </row>
    <row r="7972" spans="1:21" x14ac:dyDescent="0.3">
      <c r="A7972">
        <v>62</v>
      </c>
      <c r="B7972" t="s">
        <v>26</v>
      </c>
      <c r="C7972">
        <v>174</v>
      </c>
      <c r="D7972">
        <v>263</v>
      </c>
      <c r="E7972" t="s">
        <v>25</v>
      </c>
      <c r="F7972" t="s">
        <v>23</v>
      </c>
      <c r="G7972" t="s">
        <v>24</v>
      </c>
      <c r="H7972" t="s">
        <v>24</v>
      </c>
      <c r="I7972">
        <v>34.826420081984999</v>
      </c>
      <c r="J7972" t="s">
        <v>23</v>
      </c>
      <c r="K7972" t="s">
        <v>23</v>
      </c>
      <c r="L7972" t="s">
        <v>24</v>
      </c>
      <c r="M7972" t="s">
        <v>22</v>
      </c>
      <c r="N7972" t="s">
        <v>22</v>
      </c>
      <c r="O7972">
        <v>4.6138166555806199</v>
      </c>
      <c r="P7972" t="s">
        <v>22</v>
      </c>
      <c r="Q7972">
        <v>253</v>
      </c>
      <c r="R7972">
        <v>92</v>
      </c>
      <c r="S7972">
        <v>9.1427065153469194</v>
      </c>
      <c r="T7972">
        <v>17.392391056757901</v>
      </c>
      <c r="U7972" t="s">
        <v>24</v>
      </c>
    </row>
    <row r="7973" spans="1:21" x14ac:dyDescent="0.3">
      <c r="A7973">
        <v>40</v>
      </c>
      <c r="B7973" t="s">
        <v>21</v>
      </c>
      <c r="C7973">
        <v>148</v>
      </c>
      <c r="D7973">
        <v>175</v>
      </c>
      <c r="E7973" t="s">
        <v>27</v>
      </c>
      <c r="F7973" t="s">
        <v>24</v>
      </c>
      <c r="G7973" t="s">
        <v>23</v>
      </c>
      <c r="H7973" t="s">
        <v>24</v>
      </c>
      <c r="I7973">
        <v>18.281515466820402</v>
      </c>
      <c r="J7973" t="s">
        <v>23</v>
      </c>
      <c r="K7973" t="s">
        <v>24</v>
      </c>
      <c r="L7973" t="s">
        <v>24</v>
      </c>
      <c r="M7973" t="s">
        <v>28</v>
      </c>
      <c r="N7973" t="s">
        <v>25</v>
      </c>
      <c r="O7973">
        <v>7.3810090811632403</v>
      </c>
      <c r="P7973" t="s">
        <v>22</v>
      </c>
      <c r="Q7973">
        <v>334</v>
      </c>
      <c r="R7973">
        <v>109</v>
      </c>
      <c r="S7973">
        <v>4.51079076803049</v>
      </c>
      <c r="T7973">
        <v>7.0162081953450803</v>
      </c>
      <c r="U7973" t="s">
        <v>24</v>
      </c>
    </row>
    <row r="7974" spans="1:21" x14ac:dyDescent="0.3">
      <c r="A7974">
        <v>67</v>
      </c>
      <c r="B7974" t="s">
        <v>21</v>
      </c>
      <c r="C7974">
        <v>166</v>
      </c>
      <c r="D7974">
        <v>181</v>
      </c>
      <c r="E7974" t="s">
        <v>22</v>
      </c>
      <c r="F7974" t="s">
        <v>23</v>
      </c>
      <c r="G7974" t="s">
        <v>24</v>
      </c>
      <c r="H7974" t="s">
        <v>23</v>
      </c>
      <c r="I7974">
        <v>25.4833780395236</v>
      </c>
      <c r="J7974" t="s">
        <v>23</v>
      </c>
      <c r="K7974" t="s">
        <v>23</v>
      </c>
      <c r="L7974" t="s">
        <v>24</v>
      </c>
      <c r="M7974" t="s">
        <v>27</v>
      </c>
      <c r="N7974" t="s">
        <v>22</v>
      </c>
      <c r="O7974">
        <v>5.7460065292958902</v>
      </c>
      <c r="P7974" t="s">
        <v>27</v>
      </c>
      <c r="Q7974">
        <v>347</v>
      </c>
      <c r="R7974">
        <v>153</v>
      </c>
      <c r="S7974">
        <v>5.6233150237634897</v>
      </c>
      <c r="T7974">
        <v>14.5448990822381</v>
      </c>
      <c r="U7974" t="s">
        <v>24</v>
      </c>
    </row>
    <row r="7975" spans="1:21" x14ac:dyDescent="0.3">
      <c r="A7975">
        <v>45</v>
      </c>
      <c r="B7975" t="s">
        <v>21</v>
      </c>
      <c r="C7975">
        <v>156</v>
      </c>
      <c r="D7975">
        <v>235</v>
      </c>
      <c r="E7975" t="s">
        <v>25</v>
      </c>
      <c r="F7975" t="s">
        <v>24</v>
      </c>
      <c r="G7975" t="s">
        <v>23</v>
      </c>
      <c r="H7975" t="s">
        <v>23</v>
      </c>
      <c r="I7975">
        <v>37.320893829521403</v>
      </c>
      <c r="J7975" t="s">
        <v>23</v>
      </c>
      <c r="K7975" t="s">
        <v>23</v>
      </c>
      <c r="L7975" t="s">
        <v>23</v>
      </c>
      <c r="M7975" t="s">
        <v>28</v>
      </c>
      <c r="N7975" t="s">
        <v>22</v>
      </c>
      <c r="O7975">
        <v>4.50899714038386</v>
      </c>
      <c r="P7975" t="s">
        <v>25</v>
      </c>
      <c r="Q7975">
        <v>177</v>
      </c>
      <c r="R7975">
        <v>126</v>
      </c>
      <c r="S7975">
        <v>4.2521822838314201</v>
      </c>
      <c r="T7975">
        <v>9.4666298070966803</v>
      </c>
      <c r="U7975" t="s">
        <v>24</v>
      </c>
    </row>
    <row r="7976" spans="1:21" x14ac:dyDescent="0.3">
      <c r="A7976">
        <v>60</v>
      </c>
      <c r="B7976" t="s">
        <v>26</v>
      </c>
      <c r="C7976">
        <v>162</v>
      </c>
      <c r="D7976">
        <v>247</v>
      </c>
      <c r="E7976" t="s">
        <v>25</v>
      </c>
      <c r="F7976" t="s">
        <v>23</v>
      </c>
      <c r="G7976" t="s">
        <v>24</v>
      </c>
      <c r="H7976" t="s">
        <v>23</v>
      </c>
      <c r="I7976">
        <v>25.117987520341401</v>
      </c>
      <c r="J7976" t="s">
        <v>24</v>
      </c>
      <c r="K7976" t="s">
        <v>24</v>
      </c>
      <c r="L7976" t="s">
        <v>23</v>
      </c>
      <c r="M7976" t="s">
        <v>22</v>
      </c>
      <c r="N7976" t="s">
        <v>22</v>
      </c>
      <c r="O7976">
        <v>8.3864023975209996</v>
      </c>
      <c r="P7976" t="s">
        <v>22</v>
      </c>
      <c r="Q7976">
        <v>302</v>
      </c>
      <c r="R7976">
        <v>80</v>
      </c>
      <c r="S7976">
        <v>3.0795229308785101</v>
      </c>
      <c r="T7976">
        <v>13.6849166564122</v>
      </c>
      <c r="U7976" t="s">
        <v>24</v>
      </c>
    </row>
    <row r="7977" spans="1:21" x14ac:dyDescent="0.3">
      <c r="A7977">
        <v>64</v>
      </c>
      <c r="B7977" t="s">
        <v>26</v>
      </c>
      <c r="C7977">
        <v>141</v>
      </c>
      <c r="D7977">
        <v>240</v>
      </c>
      <c r="E7977" t="s">
        <v>25</v>
      </c>
      <c r="F7977" t="s">
        <v>23</v>
      </c>
      <c r="G7977" t="s">
        <v>24</v>
      </c>
      <c r="H7977" t="s">
        <v>24</v>
      </c>
      <c r="I7977">
        <v>26.6848162113352</v>
      </c>
      <c r="J7977" t="s">
        <v>24</v>
      </c>
      <c r="K7977" t="s">
        <v>24</v>
      </c>
      <c r="L7977" t="s">
        <v>24</v>
      </c>
      <c r="M7977" t="s">
        <v>25</v>
      </c>
      <c r="N7977" t="s">
        <v>22</v>
      </c>
      <c r="O7977">
        <v>5.8260122376313603</v>
      </c>
      <c r="P7977" t="s">
        <v>25</v>
      </c>
      <c r="Q7977">
        <v>235</v>
      </c>
      <c r="R7977">
        <v>118</v>
      </c>
      <c r="S7977">
        <v>5.4312867810930996</v>
      </c>
      <c r="T7977">
        <v>7.0086130089167398</v>
      </c>
      <c r="U7977" t="s">
        <v>24</v>
      </c>
    </row>
    <row r="7978" spans="1:21" x14ac:dyDescent="0.3">
      <c r="A7978">
        <v>74</v>
      </c>
      <c r="B7978" t="s">
        <v>26</v>
      </c>
      <c r="C7978">
        <v>133</v>
      </c>
      <c r="D7978">
        <v>270</v>
      </c>
      <c r="E7978" t="s">
        <v>27</v>
      </c>
      <c r="F7978" t="s">
        <v>24</v>
      </c>
      <c r="G7978" t="s">
        <v>24</v>
      </c>
      <c r="H7978" t="s">
        <v>24</v>
      </c>
      <c r="I7978">
        <v>35.396094379834501</v>
      </c>
      <c r="J7978" t="s">
        <v>24</v>
      </c>
      <c r="K7978" t="s">
        <v>23</v>
      </c>
      <c r="L7978" t="s">
        <v>23</v>
      </c>
      <c r="M7978" t="s">
        <v>27</v>
      </c>
      <c r="N7978" t="s">
        <v>25</v>
      </c>
      <c r="O7978">
        <v>5.8603502262817297</v>
      </c>
      <c r="P7978" t="s">
        <v>22</v>
      </c>
      <c r="Q7978">
        <v>353</v>
      </c>
      <c r="R7978">
        <v>140</v>
      </c>
      <c r="S7978">
        <v>12.981565524809501</v>
      </c>
      <c r="T7978">
        <v>16.305003058119802</v>
      </c>
      <c r="U7978" t="s">
        <v>24</v>
      </c>
    </row>
    <row r="7979" spans="1:21" x14ac:dyDescent="0.3">
      <c r="A7979">
        <v>43</v>
      </c>
      <c r="B7979" t="s">
        <v>26</v>
      </c>
      <c r="C7979">
        <v>176</v>
      </c>
      <c r="D7979">
        <v>206</v>
      </c>
      <c r="E7979" t="s">
        <v>27</v>
      </c>
      <c r="F7979" t="s">
        <v>24</v>
      </c>
      <c r="G7979" t="s">
        <v>24</v>
      </c>
      <c r="H7979" t="s">
        <v>24</v>
      </c>
      <c r="I7979">
        <v>20.081547452755601</v>
      </c>
      <c r="J7979" t="s">
        <v>23</v>
      </c>
      <c r="K7979" t="s">
        <v>24</v>
      </c>
      <c r="L7979" t="s">
        <v>24</v>
      </c>
      <c r="M7979" t="s">
        <v>27</v>
      </c>
      <c r="N7979" t="s">
        <v>22</v>
      </c>
      <c r="O7979">
        <v>7.8391326135276103</v>
      </c>
      <c r="P7979" t="s">
        <v>22</v>
      </c>
      <c r="Q7979">
        <v>232</v>
      </c>
      <c r="R7979">
        <v>149</v>
      </c>
      <c r="S7979">
        <v>1.2236475121720101</v>
      </c>
      <c r="T7979">
        <v>16.2359157456169</v>
      </c>
      <c r="U7979" t="s">
        <v>24</v>
      </c>
    </row>
    <row r="7980" spans="1:21" x14ac:dyDescent="0.3">
      <c r="A7980">
        <v>42</v>
      </c>
      <c r="B7980" t="s">
        <v>26</v>
      </c>
      <c r="C7980">
        <v>138</v>
      </c>
      <c r="D7980">
        <v>256</v>
      </c>
      <c r="E7980" t="s">
        <v>22</v>
      </c>
      <c r="F7980" t="s">
        <v>24</v>
      </c>
      <c r="G7980" t="s">
        <v>23</v>
      </c>
      <c r="H7980" t="s">
        <v>24</v>
      </c>
      <c r="I7980">
        <v>24.8616355808477</v>
      </c>
      <c r="J7980" t="s">
        <v>23</v>
      </c>
      <c r="K7980" t="s">
        <v>24</v>
      </c>
      <c r="L7980" t="s">
        <v>23</v>
      </c>
      <c r="M7980" t="s">
        <v>28</v>
      </c>
      <c r="N7980" t="s">
        <v>27</v>
      </c>
      <c r="O7980">
        <v>7.9975790637411297</v>
      </c>
      <c r="P7980" t="s">
        <v>22</v>
      </c>
      <c r="Q7980">
        <v>285</v>
      </c>
      <c r="R7980">
        <v>109</v>
      </c>
      <c r="S7980">
        <v>0.167213381816289</v>
      </c>
      <c r="T7980">
        <v>8.2609919363995097</v>
      </c>
      <c r="U7980" t="s">
        <v>24</v>
      </c>
    </row>
    <row r="7981" spans="1:21" x14ac:dyDescent="0.3">
      <c r="A7981">
        <v>71</v>
      </c>
      <c r="B7981" t="s">
        <v>21</v>
      </c>
      <c r="C7981">
        <v>154</v>
      </c>
      <c r="D7981">
        <v>171</v>
      </c>
      <c r="E7981" t="s">
        <v>22</v>
      </c>
      <c r="F7981" t="s">
        <v>24</v>
      </c>
      <c r="G7981" t="s">
        <v>23</v>
      </c>
      <c r="H7981" t="s">
        <v>24</v>
      </c>
      <c r="I7981">
        <v>35.0382822626935</v>
      </c>
      <c r="J7981" t="s">
        <v>24</v>
      </c>
      <c r="K7981" t="s">
        <v>23</v>
      </c>
      <c r="L7981" t="s">
        <v>23</v>
      </c>
      <c r="M7981" t="s">
        <v>28</v>
      </c>
      <c r="N7981" t="s">
        <v>27</v>
      </c>
      <c r="O7981">
        <v>6.8443879832359098</v>
      </c>
      <c r="P7981" t="s">
        <v>27</v>
      </c>
      <c r="Q7981">
        <v>111</v>
      </c>
      <c r="R7981">
        <v>82</v>
      </c>
      <c r="S7981">
        <v>3.5399317733689899</v>
      </c>
      <c r="T7981">
        <v>10.8042737274048</v>
      </c>
      <c r="U7981" t="s">
        <v>24</v>
      </c>
    </row>
    <row r="7982" spans="1:21" x14ac:dyDescent="0.3">
      <c r="A7982">
        <v>46</v>
      </c>
      <c r="B7982" t="s">
        <v>26</v>
      </c>
      <c r="C7982">
        <v>143</v>
      </c>
      <c r="D7982">
        <v>261</v>
      </c>
      <c r="E7982" t="s">
        <v>27</v>
      </c>
      <c r="F7982" t="s">
        <v>23</v>
      </c>
      <c r="G7982" t="s">
        <v>23</v>
      </c>
      <c r="H7982" t="s">
        <v>24</v>
      </c>
      <c r="I7982">
        <v>39.054384646388101</v>
      </c>
      <c r="J7982" t="s">
        <v>24</v>
      </c>
      <c r="K7982" t="s">
        <v>24</v>
      </c>
      <c r="L7982" t="s">
        <v>23</v>
      </c>
      <c r="M7982" t="s">
        <v>28</v>
      </c>
      <c r="N7982" t="s">
        <v>25</v>
      </c>
      <c r="O7982">
        <v>7.3388054958667404</v>
      </c>
      <c r="P7982" t="s">
        <v>25</v>
      </c>
      <c r="Q7982">
        <v>354</v>
      </c>
      <c r="R7982">
        <v>100</v>
      </c>
      <c r="S7982">
        <v>12.702109981839399</v>
      </c>
      <c r="T7982">
        <v>12.7064242220558</v>
      </c>
      <c r="U7982" t="s">
        <v>24</v>
      </c>
    </row>
    <row r="7983" spans="1:21" x14ac:dyDescent="0.3">
      <c r="A7983">
        <v>36</v>
      </c>
      <c r="B7983" t="s">
        <v>21</v>
      </c>
      <c r="C7983">
        <v>161</v>
      </c>
      <c r="D7983">
        <v>234</v>
      </c>
      <c r="E7983" t="s">
        <v>22</v>
      </c>
      <c r="F7983" t="s">
        <v>23</v>
      </c>
      <c r="G7983" t="s">
        <v>24</v>
      </c>
      <c r="H7983" t="s">
        <v>24</v>
      </c>
      <c r="I7983">
        <v>35.2224003389111</v>
      </c>
      <c r="J7983" t="s">
        <v>23</v>
      </c>
      <c r="K7983" t="s">
        <v>24</v>
      </c>
      <c r="L7983" t="s">
        <v>23</v>
      </c>
      <c r="M7983" t="s">
        <v>22</v>
      </c>
      <c r="N7983" t="s">
        <v>22</v>
      </c>
      <c r="O7983">
        <v>9.0933235870766005</v>
      </c>
      <c r="P7983" t="s">
        <v>22</v>
      </c>
      <c r="Q7983">
        <v>294</v>
      </c>
      <c r="R7983">
        <v>133</v>
      </c>
      <c r="S7983">
        <v>13.9543087849879</v>
      </c>
      <c r="T7983">
        <v>15.188654131210299</v>
      </c>
      <c r="U7983" t="s">
        <v>24</v>
      </c>
    </row>
    <row r="7984" spans="1:21" x14ac:dyDescent="0.3">
      <c r="A7984">
        <v>50</v>
      </c>
      <c r="B7984" t="s">
        <v>21</v>
      </c>
      <c r="C7984">
        <v>179</v>
      </c>
      <c r="D7984">
        <v>229</v>
      </c>
      <c r="E7984" t="s">
        <v>25</v>
      </c>
      <c r="F7984" t="s">
        <v>24</v>
      </c>
      <c r="G7984" t="s">
        <v>23</v>
      </c>
      <c r="H7984" t="s">
        <v>24</v>
      </c>
      <c r="I7984">
        <v>21.793073652177998</v>
      </c>
      <c r="J7984" t="s">
        <v>23</v>
      </c>
      <c r="K7984" t="s">
        <v>23</v>
      </c>
      <c r="L7984" t="s">
        <v>23</v>
      </c>
      <c r="M7984" t="s">
        <v>27</v>
      </c>
      <c r="N7984" t="s">
        <v>22</v>
      </c>
      <c r="O7984">
        <v>4.6424816074872703</v>
      </c>
      <c r="P7984" t="s">
        <v>22</v>
      </c>
      <c r="Q7984">
        <v>336</v>
      </c>
      <c r="R7984">
        <v>108</v>
      </c>
      <c r="S7984">
        <v>12.193007023751001</v>
      </c>
      <c r="T7984">
        <v>10.2950658290038</v>
      </c>
      <c r="U7984" t="s">
        <v>24</v>
      </c>
    </row>
    <row r="7985" spans="1:21" x14ac:dyDescent="0.3">
      <c r="A7985">
        <v>53</v>
      </c>
      <c r="B7985" t="s">
        <v>26</v>
      </c>
      <c r="C7985">
        <v>125</v>
      </c>
      <c r="D7985">
        <v>222</v>
      </c>
      <c r="E7985" t="s">
        <v>25</v>
      </c>
      <c r="F7985" t="s">
        <v>24</v>
      </c>
      <c r="G7985" t="s">
        <v>24</v>
      </c>
      <c r="H7985" t="s">
        <v>24</v>
      </c>
      <c r="I7985">
        <v>36.370422585402302</v>
      </c>
      <c r="J7985" t="s">
        <v>24</v>
      </c>
      <c r="K7985" t="s">
        <v>23</v>
      </c>
      <c r="L7985" t="s">
        <v>23</v>
      </c>
      <c r="M7985" t="s">
        <v>27</v>
      </c>
      <c r="N7985" t="s">
        <v>22</v>
      </c>
      <c r="O7985">
        <v>4.3921029158381097</v>
      </c>
      <c r="P7985" t="s">
        <v>27</v>
      </c>
      <c r="Q7985">
        <v>193</v>
      </c>
      <c r="R7985">
        <v>125</v>
      </c>
      <c r="S7985">
        <v>0.56726820449125603</v>
      </c>
      <c r="T7985">
        <v>5.6758873390207203</v>
      </c>
      <c r="U7985" t="s">
        <v>24</v>
      </c>
    </row>
    <row r="7986" spans="1:21" x14ac:dyDescent="0.3">
      <c r="A7986">
        <v>31</v>
      </c>
      <c r="B7986" t="s">
        <v>21</v>
      </c>
      <c r="C7986">
        <v>179</v>
      </c>
      <c r="D7986">
        <v>226</v>
      </c>
      <c r="E7986" t="s">
        <v>25</v>
      </c>
      <c r="F7986" t="s">
        <v>24</v>
      </c>
      <c r="G7986" t="s">
        <v>24</v>
      </c>
      <c r="H7986" t="s">
        <v>24</v>
      </c>
      <c r="I7986">
        <v>28.4670501682596</v>
      </c>
      <c r="J7986" t="s">
        <v>24</v>
      </c>
      <c r="K7986" t="s">
        <v>23</v>
      </c>
      <c r="L7986" t="s">
        <v>23</v>
      </c>
      <c r="M7986" t="s">
        <v>28</v>
      </c>
      <c r="N7986" t="s">
        <v>25</v>
      </c>
      <c r="O7986">
        <v>7.9374691730272602</v>
      </c>
      <c r="P7986" t="s">
        <v>25</v>
      </c>
      <c r="Q7986">
        <v>119</v>
      </c>
      <c r="R7986">
        <v>126</v>
      </c>
      <c r="S7986">
        <v>2.9313470216231199</v>
      </c>
      <c r="T7986">
        <v>9.1075963088605008</v>
      </c>
      <c r="U7986" t="s">
        <v>24</v>
      </c>
    </row>
    <row r="7987" spans="1:21" x14ac:dyDescent="0.3">
      <c r="A7987">
        <v>31</v>
      </c>
      <c r="B7987" t="s">
        <v>26</v>
      </c>
      <c r="C7987">
        <v>177</v>
      </c>
      <c r="D7987">
        <v>223</v>
      </c>
      <c r="E7987" t="s">
        <v>22</v>
      </c>
      <c r="F7987" t="s">
        <v>24</v>
      </c>
      <c r="G7987" t="s">
        <v>23</v>
      </c>
      <c r="H7987" t="s">
        <v>24</v>
      </c>
      <c r="I7987">
        <v>35.226120293936297</v>
      </c>
      <c r="J7987" t="s">
        <v>24</v>
      </c>
      <c r="K7987" t="s">
        <v>23</v>
      </c>
      <c r="L7987" t="s">
        <v>23</v>
      </c>
      <c r="M7987" t="s">
        <v>22</v>
      </c>
      <c r="N7987" t="s">
        <v>27</v>
      </c>
      <c r="O7987">
        <v>7.6228650389779196</v>
      </c>
      <c r="P7987" t="s">
        <v>22</v>
      </c>
      <c r="Q7987">
        <v>388</v>
      </c>
      <c r="R7987">
        <v>154</v>
      </c>
      <c r="S7987">
        <v>4.94343190917066</v>
      </c>
      <c r="T7987">
        <v>13.032641199383599</v>
      </c>
      <c r="U7987" t="s">
        <v>24</v>
      </c>
    </row>
    <row r="7988" spans="1:21" x14ac:dyDescent="0.3">
      <c r="A7988">
        <v>47</v>
      </c>
      <c r="B7988" t="s">
        <v>21</v>
      </c>
      <c r="C7988">
        <v>153</v>
      </c>
      <c r="D7988">
        <v>270</v>
      </c>
      <c r="E7988" t="s">
        <v>25</v>
      </c>
      <c r="F7988" t="s">
        <v>24</v>
      </c>
      <c r="G7988" t="s">
        <v>24</v>
      </c>
      <c r="H7988" t="s">
        <v>23</v>
      </c>
      <c r="I7988">
        <v>25.504916715964001</v>
      </c>
      <c r="J7988" t="s">
        <v>23</v>
      </c>
      <c r="K7988" t="s">
        <v>23</v>
      </c>
      <c r="L7988" t="s">
        <v>23</v>
      </c>
      <c r="M7988" t="s">
        <v>27</v>
      </c>
      <c r="N7988" t="s">
        <v>27</v>
      </c>
      <c r="O7988">
        <v>7.1313928028605202</v>
      </c>
      <c r="P7988" t="s">
        <v>27</v>
      </c>
      <c r="Q7988">
        <v>174</v>
      </c>
      <c r="R7988">
        <v>145</v>
      </c>
      <c r="S7988">
        <v>4.9092859477851896</v>
      </c>
      <c r="T7988">
        <v>19.7614902127692</v>
      </c>
      <c r="U7988" t="s">
        <v>24</v>
      </c>
    </row>
    <row r="7989" spans="1:21" x14ac:dyDescent="0.3">
      <c r="A7989">
        <v>45</v>
      </c>
      <c r="B7989" t="s">
        <v>26</v>
      </c>
      <c r="C7989">
        <v>164</v>
      </c>
      <c r="D7989">
        <v>234</v>
      </c>
      <c r="E7989" t="s">
        <v>27</v>
      </c>
      <c r="F7989" t="s">
        <v>24</v>
      </c>
      <c r="G7989" t="s">
        <v>24</v>
      </c>
      <c r="H7989" t="s">
        <v>24</v>
      </c>
      <c r="I7989">
        <v>37.836020369553403</v>
      </c>
      <c r="J7989" t="s">
        <v>24</v>
      </c>
      <c r="K7989" t="s">
        <v>24</v>
      </c>
      <c r="L7989" t="s">
        <v>23</v>
      </c>
      <c r="M7989" t="s">
        <v>27</v>
      </c>
      <c r="N7989" t="s">
        <v>22</v>
      </c>
      <c r="O7989">
        <v>8.4740071414299596</v>
      </c>
      <c r="P7989" t="s">
        <v>27</v>
      </c>
      <c r="Q7989">
        <v>106</v>
      </c>
      <c r="R7989">
        <v>97</v>
      </c>
      <c r="S7989">
        <v>7.4164190009067497</v>
      </c>
      <c r="T7989">
        <v>10.6135627127357</v>
      </c>
      <c r="U7989" t="s">
        <v>24</v>
      </c>
    </row>
    <row r="7990" spans="1:21" x14ac:dyDescent="0.3">
      <c r="A7990">
        <v>34</v>
      </c>
      <c r="B7990" t="s">
        <v>26</v>
      </c>
      <c r="C7990">
        <v>169</v>
      </c>
      <c r="D7990">
        <v>299</v>
      </c>
      <c r="E7990" t="s">
        <v>27</v>
      </c>
      <c r="F7990" t="s">
        <v>24</v>
      </c>
      <c r="G7990" t="s">
        <v>24</v>
      </c>
      <c r="H7990" t="s">
        <v>24</v>
      </c>
      <c r="I7990">
        <v>38.037595176590401</v>
      </c>
      <c r="J7990" t="s">
        <v>23</v>
      </c>
      <c r="K7990" t="s">
        <v>23</v>
      </c>
      <c r="L7990" t="s">
        <v>24</v>
      </c>
      <c r="M7990" t="s">
        <v>27</v>
      </c>
      <c r="N7990" t="s">
        <v>22</v>
      </c>
      <c r="O7990">
        <v>8.3902352930915907</v>
      </c>
      <c r="P7990" t="s">
        <v>25</v>
      </c>
      <c r="Q7990">
        <v>189</v>
      </c>
      <c r="R7990">
        <v>99</v>
      </c>
      <c r="S7990">
        <v>0.61152179696368802</v>
      </c>
      <c r="T7990">
        <v>17.4341740754097</v>
      </c>
      <c r="U7990" t="s">
        <v>24</v>
      </c>
    </row>
    <row r="7991" spans="1:21" x14ac:dyDescent="0.3">
      <c r="A7991">
        <v>20</v>
      </c>
      <c r="B7991" t="s">
        <v>21</v>
      </c>
      <c r="C7991">
        <v>121</v>
      </c>
      <c r="D7991">
        <v>231</v>
      </c>
      <c r="E7991" t="s">
        <v>22</v>
      </c>
      <c r="F7991" t="s">
        <v>23</v>
      </c>
      <c r="G7991" t="s">
        <v>24</v>
      </c>
      <c r="H7991" t="s">
        <v>24</v>
      </c>
      <c r="I7991">
        <v>24.273862703544001</v>
      </c>
      <c r="J7991" t="s">
        <v>24</v>
      </c>
      <c r="K7991" t="s">
        <v>24</v>
      </c>
      <c r="L7991" t="s">
        <v>24</v>
      </c>
      <c r="M7991" t="s">
        <v>27</v>
      </c>
      <c r="N7991" t="s">
        <v>27</v>
      </c>
      <c r="O7991">
        <v>7.5743383371930397</v>
      </c>
      <c r="P7991" t="s">
        <v>25</v>
      </c>
      <c r="Q7991">
        <v>358</v>
      </c>
      <c r="R7991">
        <v>124</v>
      </c>
      <c r="S7991">
        <v>0.55417323264370699</v>
      </c>
      <c r="T7991">
        <v>5.2859246447072001</v>
      </c>
      <c r="U7991" t="s">
        <v>24</v>
      </c>
    </row>
    <row r="7992" spans="1:21" x14ac:dyDescent="0.3">
      <c r="A7992">
        <v>33</v>
      </c>
      <c r="B7992" t="s">
        <v>21</v>
      </c>
      <c r="C7992">
        <v>134</v>
      </c>
      <c r="D7992">
        <v>170</v>
      </c>
      <c r="E7992" t="s">
        <v>27</v>
      </c>
      <c r="F7992" t="s">
        <v>23</v>
      </c>
      <c r="G7992" t="s">
        <v>24</v>
      </c>
      <c r="H7992" t="s">
        <v>23</v>
      </c>
      <c r="I7992">
        <v>19.838146103407301</v>
      </c>
      <c r="J7992" t="s">
        <v>24</v>
      </c>
      <c r="K7992" t="s">
        <v>24</v>
      </c>
      <c r="L7992" t="s">
        <v>24</v>
      </c>
      <c r="M7992" t="s">
        <v>25</v>
      </c>
      <c r="N7992" t="s">
        <v>25</v>
      </c>
      <c r="O7992">
        <v>4.7826842817262598</v>
      </c>
      <c r="P7992" t="s">
        <v>25</v>
      </c>
      <c r="Q7992">
        <v>344</v>
      </c>
      <c r="R7992">
        <v>93</v>
      </c>
      <c r="S7992">
        <v>10.981730737228901</v>
      </c>
      <c r="T7992">
        <v>11.7395525794685</v>
      </c>
      <c r="U7992" t="s">
        <v>24</v>
      </c>
    </row>
    <row r="7993" spans="1:21" x14ac:dyDescent="0.3">
      <c r="A7993">
        <v>63</v>
      </c>
      <c r="B7993" t="s">
        <v>21</v>
      </c>
      <c r="C7993">
        <v>156</v>
      </c>
      <c r="D7993">
        <v>291</v>
      </c>
      <c r="E7993" t="s">
        <v>22</v>
      </c>
      <c r="F7993" t="s">
        <v>24</v>
      </c>
      <c r="G7993" t="s">
        <v>24</v>
      </c>
      <c r="H7993" t="s">
        <v>24</v>
      </c>
      <c r="I7993">
        <v>38.4383286859752</v>
      </c>
      <c r="J7993" t="s">
        <v>23</v>
      </c>
      <c r="K7993" t="s">
        <v>23</v>
      </c>
      <c r="L7993" t="s">
        <v>23</v>
      </c>
      <c r="M7993" t="s">
        <v>27</v>
      </c>
      <c r="N7993" t="s">
        <v>22</v>
      </c>
      <c r="O7993">
        <v>5.8240428217281197</v>
      </c>
      <c r="P7993" t="s">
        <v>25</v>
      </c>
      <c r="Q7993">
        <v>116</v>
      </c>
      <c r="R7993">
        <v>151</v>
      </c>
      <c r="S7993">
        <v>1.57612874658448</v>
      </c>
      <c r="T7993">
        <v>11.4812587729302</v>
      </c>
      <c r="U7993" t="s">
        <v>24</v>
      </c>
    </row>
    <row r="7994" spans="1:21" x14ac:dyDescent="0.3">
      <c r="A7994">
        <v>47</v>
      </c>
      <c r="B7994" t="s">
        <v>21</v>
      </c>
      <c r="C7994">
        <v>134</v>
      </c>
      <c r="D7994">
        <v>223</v>
      </c>
      <c r="E7994" t="s">
        <v>22</v>
      </c>
      <c r="F7994" t="s">
        <v>23</v>
      </c>
      <c r="G7994" t="s">
        <v>23</v>
      </c>
      <c r="H7994" t="s">
        <v>24</v>
      </c>
      <c r="I7994">
        <v>24.6088891715399</v>
      </c>
      <c r="J7994" t="s">
        <v>24</v>
      </c>
      <c r="K7994" t="s">
        <v>24</v>
      </c>
      <c r="L7994" t="s">
        <v>24</v>
      </c>
      <c r="M7994" t="s">
        <v>28</v>
      </c>
      <c r="N7994" t="s">
        <v>25</v>
      </c>
      <c r="O7994">
        <v>6.4346931188112197</v>
      </c>
      <c r="P7994" t="s">
        <v>22</v>
      </c>
      <c r="Q7994">
        <v>201</v>
      </c>
      <c r="R7994">
        <v>123</v>
      </c>
      <c r="S7994">
        <v>4.1343568200434602</v>
      </c>
      <c r="T7994">
        <v>18.693371303793899</v>
      </c>
      <c r="U7994" t="s">
        <v>24</v>
      </c>
    </row>
    <row r="7995" spans="1:21" x14ac:dyDescent="0.3">
      <c r="A7995">
        <v>69</v>
      </c>
      <c r="B7995" t="s">
        <v>21</v>
      </c>
      <c r="C7995">
        <v>179</v>
      </c>
      <c r="D7995">
        <v>158</v>
      </c>
      <c r="E7995" t="s">
        <v>27</v>
      </c>
      <c r="F7995" t="s">
        <v>24</v>
      </c>
      <c r="G7995" t="s">
        <v>23</v>
      </c>
      <c r="H7995" t="s">
        <v>24</v>
      </c>
      <c r="I7995">
        <v>20.6426264293682</v>
      </c>
      <c r="J7995" t="s">
        <v>24</v>
      </c>
      <c r="K7995" t="s">
        <v>24</v>
      </c>
      <c r="L7995" t="s">
        <v>23</v>
      </c>
      <c r="M7995" t="s">
        <v>27</v>
      </c>
      <c r="N7995" t="s">
        <v>22</v>
      </c>
      <c r="O7995">
        <v>8.72951753260182</v>
      </c>
      <c r="P7995" t="s">
        <v>27</v>
      </c>
      <c r="Q7995">
        <v>300</v>
      </c>
      <c r="R7995">
        <v>100</v>
      </c>
      <c r="S7995">
        <v>7.1483661071923194E-2</v>
      </c>
      <c r="T7995">
        <v>9.1213324307017807</v>
      </c>
      <c r="U7995" t="s">
        <v>24</v>
      </c>
    </row>
    <row r="7996" spans="1:21" x14ac:dyDescent="0.3">
      <c r="A7996">
        <v>46</v>
      </c>
      <c r="B7996" t="s">
        <v>21</v>
      </c>
      <c r="C7996">
        <v>151</v>
      </c>
      <c r="D7996">
        <v>295</v>
      </c>
      <c r="E7996" t="s">
        <v>27</v>
      </c>
      <c r="F7996" t="s">
        <v>23</v>
      </c>
      <c r="G7996" t="s">
        <v>24</v>
      </c>
      <c r="H7996" t="s">
        <v>23</v>
      </c>
      <c r="I7996">
        <v>25.658508660094199</v>
      </c>
      <c r="J7996" t="s">
        <v>24</v>
      </c>
      <c r="K7996" t="s">
        <v>24</v>
      </c>
      <c r="L7996" t="s">
        <v>24</v>
      </c>
      <c r="M7996" t="s">
        <v>27</v>
      </c>
      <c r="N7996" t="s">
        <v>22</v>
      </c>
      <c r="O7996">
        <v>7.2628566713979499</v>
      </c>
      <c r="P7996" t="s">
        <v>22</v>
      </c>
      <c r="Q7996">
        <v>180</v>
      </c>
      <c r="R7996">
        <v>102</v>
      </c>
      <c r="S7996">
        <v>8.2324821337337504</v>
      </c>
      <c r="T7996">
        <v>11.8268213568346</v>
      </c>
      <c r="U7996" t="s">
        <v>24</v>
      </c>
    </row>
    <row r="7997" spans="1:21" x14ac:dyDescent="0.3">
      <c r="A7997">
        <v>62</v>
      </c>
      <c r="B7997" t="s">
        <v>26</v>
      </c>
      <c r="C7997">
        <v>140</v>
      </c>
      <c r="D7997">
        <v>162</v>
      </c>
      <c r="E7997" t="s">
        <v>22</v>
      </c>
      <c r="F7997" t="s">
        <v>24</v>
      </c>
      <c r="G7997" t="s">
        <v>23</v>
      </c>
      <c r="H7997" t="s">
        <v>24</v>
      </c>
      <c r="I7997">
        <v>24.2039785369669</v>
      </c>
      <c r="J7997" t="s">
        <v>24</v>
      </c>
      <c r="K7997" t="s">
        <v>24</v>
      </c>
      <c r="L7997" t="s">
        <v>23</v>
      </c>
      <c r="M7997" t="s">
        <v>28</v>
      </c>
      <c r="N7997" t="s">
        <v>22</v>
      </c>
      <c r="O7997">
        <v>8.3991996912776496</v>
      </c>
      <c r="P7997" t="s">
        <v>22</v>
      </c>
      <c r="Q7997">
        <v>202</v>
      </c>
      <c r="R7997">
        <v>149</v>
      </c>
      <c r="S7997">
        <v>8.15041447574019</v>
      </c>
      <c r="T7997">
        <v>14.8007721030705</v>
      </c>
      <c r="U7997" t="s">
        <v>24</v>
      </c>
    </row>
    <row r="7998" spans="1:21" x14ac:dyDescent="0.3">
      <c r="A7998">
        <v>32</v>
      </c>
      <c r="B7998" t="s">
        <v>26</v>
      </c>
      <c r="C7998">
        <v>136</v>
      </c>
      <c r="D7998">
        <v>166</v>
      </c>
      <c r="E7998" t="s">
        <v>22</v>
      </c>
      <c r="F7998" t="s">
        <v>23</v>
      </c>
      <c r="G7998" t="s">
        <v>23</v>
      </c>
      <c r="H7998" t="s">
        <v>23</v>
      </c>
      <c r="I7998">
        <v>19.772252180743799</v>
      </c>
      <c r="J7998" t="s">
        <v>23</v>
      </c>
      <c r="K7998" t="s">
        <v>23</v>
      </c>
      <c r="L7998" t="s">
        <v>23</v>
      </c>
      <c r="M7998" t="s">
        <v>25</v>
      </c>
      <c r="N7998" t="s">
        <v>22</v>
      </c>
      <c r="O7998">
        <v>9.5410572794999204</v>
      </c>
      <c r="P7998" t="s">
        <v>22</v>
      </c>
      <c r="Q7998">
        <v>349</v>
      </c>
      <c r="R7998">
        <v>105</v>
      </c>
      <c r="S7998">
        <v>6.6945089365494796</v>
      </c>
      <c r="T7998">
        <v>15.9932823482626</v>
      </c>
      <c r="U7998" t="s">
        <v>24</v>
      </c>
    </row>
    <row r="7999" spans="1:21" x14ac:dyDescent="0.3">
      <c r="A7999">
        <v>63</v>
      </c>
      <c r="B7999" t="s">
        <v>26</v>
      </c>
      <c r="C7999">
        <v>153</v>
      </c>
      <c r="D7999">
        <v>275</v>
      </c>
      <c r="E7999" t="s">
        <v>22</v>
      </c>
      <c r="F7999" t="s">
        <v>24</v>
      </c>
      <c r="G7999" t="s">
        <v>23</v>
      </c>
      <c r="H7999" t="s">
        <v>24</v>
      </c>
      <c r="I7999">
        <v>39.642262206252703</v>
      </c>
      <c r="J7999" t="s">
        <v>23</v>
      </c>
      <c r="K7999" t="s">
        <v>23</v>
      </c>
      <c r="L7999" t="s">
        <v>24</v>
      </c>
      <c r="M7999" t="s">
        <v>28</v>
      </c>
      <c r="N7999" t="s">
        <v>25</v>
      </c>
      <c r="O7999">
        <v>7.7435391028640197</v>
      </c>
      <c r="P7999" t="s">
        <v>22</v>
      </c>
      <c r="Q7999">
        <v>219</v>
      </c>
      <c r="R7999">
        <v>82</v>
      </c>
      <c r="S7999">
        <v>11.802612865696601</v>
      </c>
      <c r="T7999">
        <v>19.625783074147702</v>
      </c>
      <c r="U7999" t="s">
        <v>24</v>
      </c>
    </row>
    <row r="8000" spans="1:21" x14ac:dyDescent="0.3">
      <c r="A8000">
        <v>73</v>
      </c>
      <c r="B8000" t="s">
        <v>21</v>
      </c>
      <c r="C8000">
        <v>151</v>
      </c>
      <c r="D8000">
        <v>236</v>
      </c>
      <c r="E8000" t="s">
        <v>25</v>
      </c>
      <c r="F8000" t="s">
        <v>23</v>
      </c>
      <c r="G8000" t="s">
        <v>23</v>
      </c>
      <c r="H8000" t="s">
        <v>23</v>
      </c>
      <c r="I8000">
        <v>24.462957039044799</v>
      </c>
      <c r="J8000" t="s">
        <v>24</v>
      </c>
      <c r="K8000" t="s">
        <v>24</v>
      </c>
      <c r="L8000" t="s">
        <v>24</v>
      </c>
      <c r="M8000" t="s">
        <v>28</v>
      </c>
      <c r="N8000" t="s">
        <v>25</v>
      </c>
      <c r="O8000">
        <v>5.4228824801142199</v>
      </c>
      <c r="P8000" t="s">
        <v>27</v>
      </c>
      <c r="Q8000">
        <v>122</v>
      </c>
      <c r="R8000">
        <v>145</v>
      </c>
      <c r="S8000">
        <v>5.7570319879875402</v>
      </c>
      <c r="T8000">
        <v>19.728101702719801</v>
      </c>
      <c r="U8000" t="s">
        <v>24</v>
      </c>
    </row>
    <row r="8001" spans="1:21" x14ac:dyDescent="0.3">
      <c r="A8001">
        <v>42</v>
      </c>
      <c r="B8001" t="s">
        <v>26</v>
      </c>
      <c r="C8001">
        <v>169</v>
      </c>
      <c r="D8001">
        <v>165</v>
      </c>
      <c r="E8001" t="s">
        <v>25</v>
      </c>
      <c r="F8001" t="s">
        <v>23</v>
      </c>
      <c r="G8001" t="s">
        <v>23</v>
      </c>
      <c r="H8001" t="s">
        <v>23</v>
      </c>
      <c r="I8001">
        <v>23.992348186621399</v>
      </c>
      <c r="J8001" t="s">
        <v>24</v>
      </c>
      <c r="K8001" t="s">
        <v>23</v>
      </c>
      <c r="L8001" t="s">
        <v>24</v>
      </c>
      <c r="M8001" t="s">
        <v>28</v>
      </c>
      <c r="N8001" t="s">
        <v>27</v>
      </c>
      <c r="O8001">
        <v>4.8374851392035003</v>
      </c>
      <c r="P8001" t="s">
        <v>27</v>
      </c>
      <c r="Q8001">
        <v>357</v>
      </c>
      <c r="R8001">
        <v>150</v>
      </c>
      <c r="S8001">
        <v>3.7205291157499301</v>
      </c>
      <c r="T8001">
        <v>13.3519743586009</v>
      </c>
      <c r="U8001" t="s">
        <v>24</v>
      </c>
    </row>
    <row r="8002" spans="1:21" x14ac:dyDescent="0.3">
      <c r="A8002">
        <v>68</v>
      </c>
      <c r="B8002" t="s">
        <v>21</v>
      </c>
      <c r="C8002">
        <v>166</v>
      </c>
      <c r="D8002">
        <v>173</v>
      </c>
      <c r="E8002" t="s">
        <v>27</v>
      </c>
      <c r="F8002" t="s">
        <v>24</v>
      </c>
      <c r="G8002" t="s">
        <v>23</v>
      </c>
      <c r="H8002" t="s">
        <v>24</v>
      </c>
      <c r="I8002">
        <v>27.238471567786998</v>
      </c>
      <c r="J8002" t="s">
        <v>23</v>
      </c>
      <c r="K8002" t="s">
        <v>24</v>
      </c>
      <c r="L8002" t="s">
        <v>24</v>
      </c>
      <c r="M8002" t="s">
        <v>22</v>
      </c>
      <c r="N8002" t="s">
        <v>25</v>
      </c>
      <c r="O8002">
        <v>4.0032562134910004</v>
      </c>
      <c r="P8002" t="s">
        <v>22</v>
      </c>
      <c r="Q8002">
        <v>204</v>
      </c>
      <c r="R8002">
        <v>92</v>
      </c>
      <c r="S8002">
        <v>5.0199052305670504</v>
      </c>
      <c r="T8002">
        <v>15.2154106234007</v>
      </c>
      <c r="U8002" t="s">
        <v>24</v>
      </c>
    </row>
    <row r="8003" spans="1:21" x14ac:dyDescent="0.3">
      <c r="A8003">
        <v>55</v>
      </c>
      <c r="B8003" t="s">
        <v>26</v>
      </c>
      <c r="C8003">
        <v>171</v>
      </c>
      <c r="D8003">
        <v>224</v>
      </c>
      <c r="E8003" t="s">
        <v>25</v>
      </c>
      <c r="F8003" t="s">
        <v>23</v>
      </c>
      <c r="G8003" t="s">
        <v>23</v>
      </c>
      <c r="H8003" t="s">
        <v>24</v>
      </c>
      <c r="I8003">
        <v>27.126078320157202</v>
      </c>
      <c r="J8003" t="s">
        <v>23</v>
      </c>
      <c r="K8003" t="s">
        <v>23</v>
      </c>
      <c r="L8003" t="s">
        <v>23</v>
      </c>
      <c r="M8003" t="s">
        <v>27</v>
      </c>
      <c r="N8003" t="s">
        <v>25</v>
      </c>
      <c r="O8003">
        <v>5.0537699246752297</v>
      </c>
      <c r="P8003" t="s">
        <v>22</v>
      </c>
      <c r="Q8003">
        <v>225</v>
      </c>
      <c r="R8003">
        <v>93</v>
      </c>
      <c r="S8003">
        <v>10.361182016213</v>
      </c>
      <c r="T8003">
        <v>6.4595675000597499</v>
      </c>
      <c r="U8003" t="s">
        <v>24</v>
      </c>
    </row>
    <row r="8004" spans="1:21" x14ac:dyDescent="0.3">
      <c r="A8004">
        <v>76</v>
      </c>
      <c r="B8004" t="s">
        <v>26</v>
      </c>
      <c r="C8004">
        <v>154</v>
      </c>
      <c r="D8004">
        <v>252</v>
      </c>
      <c r="E8004" t="s">
        <v>22</v>
      </c>
      <c r="F8004" t="s">
        <v>23</v>
      </c>
      <c r="G8004" t="s">
        <v>24</v>
      </c>
      <c r="H8004" t="s">
        <v>24</v>
      </c>
      <c r="I8004">
        <v>37.945859309484703</v>
      </c>
      <c r="J8004" t="s">
        <v>24</v>
      </c>
      <c r="K8004" t="s">
        <v>24</v>
      </c>
      <c r="L8004" t="s">
        <v>23</v>
      </c>
      <c r="M8004" t="s">
        <v>27</v>
      </c>
      <c r="N8004" t="s">
        <v>27</v>
      </c>
      <c r="O8004">
        <v>5.6186766339502903</v>
      </c>
      <c r="P8004" t="s">
        <v>27</v>
      </c>
      <c r="Q8004">
        <v>114</v>
      </c>
      <c r="R8004">
        <v>85</v>
      </c>
      <c r="S8004">
        <v>10.5714611870902</v>
      </c>
      <c r="T8004">
        <v>10.1381670232337</v>
      </c>
      <c r="U8004" t="s">
        <v>24</v>
      </c>
    </row>
    <row r="8005" spans="1:21" x14ac:dyDescent="0.3">
      <c r="A8005">
        <v>64</v>
      </c>
      <c r="B8005" t="s">
        <v>21</v>
      </c>
      <c r="C8005">
        <v>156</v>
      </c>
      <c r="D8005">
        <v>235</v>
      </c>
      <c r="E8005" t="s">
        <v>25</v>
      </c>
      <c r="F8005" t="s">
        <v>23</v>
      </c>
      <c r="G8005" t="s">
        <v>23</v>
      </c>
      <c r="H8005" t="s">
        <v>23</v>
      </c>
      <c r="I8005">
        <v>19.3252006752437</v>
      </c>
      <c r="J8005" t="s">
        <v>24</v>
      </c>
      <c r="K8005" t="s">
        <v>24</v>
      </c>
      <c r="L8005" t="s">
        <v>24</v>
      </c>
      <c r="M8005" t="s">
        <v>28</v>
      </c>
      <c r="N8005" t="s">
        <v>22</v>
      </c>
      <c r="O8005">
        <v>8.0024916054319597</v>
      </c>
      <c r="P8005" t="s">
        <v>27</v>
      </c>
      <c r="Q8005">
        <v>341</v>
      </c>
      <c r="R8005">
        <v>100</v>
      </c>
      <c r="S8005">
        <v>14.874488635414499</v>
      </c>
      <c r="T8005">
        <v>13.3617213358434</v>
      </c>
      <c r="U8005" t="s">
        <v>24</v>
      </c>
    </row>
    <row r="8006" spans="1:21" x14ac:dyDescent="0.3">
      <c r="A8006">
        <v>70</v>
      </c>
      <c r="B8006" t="s">
        <v>21</v>
      </c>
      <c r="C8006">
        <v>162</v>
      </c>
      <c r="D8006">
        <v>254</v>
      </c>
      <c r="E8006" t="s">
        <v>27</v>
      </c>
      <c r="F8006" t="s">
        <v>24</v>
      </c>
      <c r="G8006" t="s">
        <v>24</v>
      </c>
      <c r="H8006" t="s">
        <v>23</v>
      </c>
      <c r="I8006">
        <v>38.716191005709902</v>
      </c>
      <c r="J8006" t="s">
        <v>23</v>
      </c>
      <c r="K8006" t="s">
        <v>23</v>
      </c>
      <c r="L8006" t="s">
        <v>23</v>
      </c>
      <c r="M8006" t="s">
        <v>27</v>
      </c>
      <c r="N8006" t="s">
        <v>27</v>
      </c>
      <c r="O8006">
        <v>4.9014356612934904</v>
      </c>
      <c r="P8006" t="s">
        <v>27</v>
      </c>
      <c r="Q8006">
        <v>399</v>
      </c>
      <c r="R8006">
        <v>153</v>
      </c>
      <c r="S8006">
        <v>9.0978721539462004</v>
      </c>
      <c r="T8006">
        <v>18.484876589897102</v>
      </c>
      <c r="U8006" t="s">
        <v>24</v>
      </c>
    </row>
    <row r="8007" spans="1:21" x14ac:dyDescent="0.3">
      <c r="A8007">
        <v>71</v>
      </c>
      <c r="B8007" t="s">
        <v>21</v>
      </c>
      <c r="C8007">
        <v>160</v>
      </c>
      <c r="D8007">
        <v>191</v>
      </c>
      <c r="E8007" t="s">
        <v>25</v>
      </c>
      <c r="F8007" t="s">
        <v>24</v>
      </c>
      <c r="G8007" t="s">
        <v>23</v>
      </c>
      <c r="H8007" t="s">
        <v>24</v>
      </c>
      <c r="I8007">
        <v>32.6502505669595</v>
      </c>
      <c r="J8007" t="s">
        <v>23</v>
      </c>
      <c r="K8007" t="s">
        <v>23</v>
      </c>
      <c r="L8007" t="s">
        <v>24</v>
      </c>
      <c r="M8007" t="s">
        <v>22</v>
      </c>
      <c r="N8007" t="s">
        <v>25</v>
      </c>
      <c r="O8007">
        <v>6.6127414292259799</v>
      </c>
      <c r="P8007" t="s">
        <v>22</v>
      </c>
      <c r="Q8007">
        <v>328</v>
      </c>
      <c r="R8007">
        <v>150</v>
      </c>
      <c r="S8007">
        <v>14.207842879348901</v>
      </c>
      <c r="T8007">
        <v>6.9736468217274901</v>
      </c>
      <c r="U8007" t="s">
        <v>24</v>
      </c>
    </row>
    <row r="8008" spans="1:21" x14ac:dyDescent="0.3">
      <c r="A8008">
        <v>69</v>
      </c>
      <c r="B8008" t="s">
        <v>21</v>
      </c>
      <c r="C8008">
        <v>156</v>
      </c>
      <c r="D8008">
        <v>167</v>
      </c>
      <c r="E8008" t="s">
        <v>25</v>
      </c>
      <c r="F8008" t="s">
        <v>24</v>
      </c>
      <c r="G8008" t="s">
        <v>24</v>
      </c>
      <c r="H8008" t="s">
        <v>23</v>
      </c>
      <c r="I8008">
        <v>33.345236793891097</v>
      </c>
      <c r="J8008" t="s">
        <v>23</v>
      </c>
      <c r="K8008" t="s">
        <v>24</v>
      </c>
      <c r="L8008" t="s">
        <v>23</v>
      </c>
      <c r="M8008" t="s">
        <v>25</v>
      </c>
      <c r="N8008" t="s">
        <v>27</v>
      </c>
      <c r="O8008">
        <v>4.0294481684044499</v>
      </c>
      <c r="P8008" t="s">
        <v>27</v>
      </c>
      <c r="Q8008">
        <v>296</v>
      </c>
      <c r="R8008">
        <v>82</v>
      </c>
      <c r="S8008">
        <v>2.1243859312825601</v>
      </c>
      <c r="T8008">
        <v>17.868134895970201</v>
      </c>
      <c r="U8008" t="s">
        <v>24</v>
      </c>
    </row>
    <row r="8009" spans="1:21" x14ac:dyDescent="0.3">
      <c r="A8009">
        <v>75</v>
      </c>
      <c r="B8009" t="s">
        <v>26</v>
      </c>
      <c r="C8009">
        <v>176</v>
      </c>
      <c r="D8009">
        <v>227</v>
      </c>
      <c r="E8009" t="s">
        <v>25</v>
      </c>
      <c r="F8009" t="s">
        <v>23</v>
      </c>
      <c r="G8009" t="s">
        <v>24</v>
      </c>
      <c r="H8009" t="s">
        <v>23</v>
      </c>
      <c r="I8009">
        <v>21.472744868928199</v>
      </c>
      <c r="J8009" t="s">
        <v>23</v>
      </c>
      <c r="K8009" t="s">
        <v>24</v>
      </c>
      <c r="L8009" t="s">
        <v>24</v>
      </c>
      <c r="M8009" t="s">
        <v>27</v>
      </c>
      <c r="N8009" t="s">
        <v>22</v>
      </c>
      <c r="O8009">
        <v>5.5669693880918203</v>
      </c>
      <c r="P8009" t="s">
        <v>22</v>
      </c>
      <c r="Q8009">
        <v>328</v>
      </c>
      <c r="R8009">
        <v>137</v>
      </c>
      <c r="S8009">
        <v>3.5699479202987998</v>
      </c>
      <c r="T8009">
        <v>7.36828785377703</v>
      </c>
      <c r="U8009" t="s">
        <v>24</v>
      </c>
    </row>
    <row r="8010" spans="1:21" x14ac:dyDescent="0.3">
      <c r="A8010">
        <v>55</v>
      </c>
      <c r="B8010" t="s">
        <v>26</v>
      </c>
      <c r="C8010">
        <v>152</v>
      </c>
      <c r="D8010">
        <v>241</v>
      </c>
      <c r="E8010" t="s">
        <v>27</v>
      </c>
      <c r="F8010" t="s">
        <v>24</v>
      </c>
      <c r="G8010" t="s">
        <v>23</v>
      </c>
      <c r="H8010" t="s">
        <v>23</v>
      </c>
      <c r="I8010">
        <v>25.240763158976801</v>
      </c>
      <c r="J8010" t="s">
        <v>23</v>
      </c>
      <c r="K8010" t="s">
        <v>24</v>
      </c>
      <c r="L8010" t="s">
        <v>24</v>
      </c>
      <c r="M8010" t="s">
        <v>27</v>
      </c>
      <c r="N8010" t="s">
        <v>25</v>
      </c>
      <c r="O8010">
        <v>4.2463272534488903</v>
      </c>
      <c r="P8010" t="s">
        <v>25</v>
      </c>
      <c r="Q8010">
        <v>390</v>
      </c>
      <c r="R8010">
        <v>91</v>
      </c>
      <c r="S8010">
        <v>9.9105798015763202</v>
      </c>
      <c r="T8010">
        <v>9.6633292101446795</v>
      </c>
      <c r="U8010" t="s">
        <v>24</v>
      </c>
    </row>
    <row r="8011" spans="1:21" x14ac:dyDescent="0.3">
      <c r="A8011">
        <v>40</v>
      </c>
      <c r="B8011" t="s">
        <v>21</v>
      </c>
      <c r="C8011">
        <v>144</v>
      </c>
      <c r="D8011">
        <v>160</v>
      </c>
      <c r="E8011" t="s">
        <v>27</v>
      </c>
      <c r="F8011" t="s">
        <v>23</v>
      </c>
      <c r="G8011" t="s">
        <v>24</v>
      </c>
      <c r="H8011" t="s">
        <v>24</v>
      </c>
      <c r="I8011">
        <v>19.148826506554101</v>
      </c>
      <c r="J8011" t="s">
        <v>23</v>
      </c>
      <c r="K8011" t="s">
        <v>24</v>
      </c>
      <c r="L8011" t="s">
        <v>24</v>
      </c>
      <c r="M8011" t="s">
        <v>28</v>
      </c>
      <c r="N8011" t="s">
        <v>22</v>
      </c>
      <c r="O8011">
        <v>8.2573582798881198</v>
      </c>
      <c r="P8011" t="s">
        <v>22</v>
      </c>
      <c r="Q8011">
        <v>118</v>
      </c>
      <c r="R8011">
        <v>126</v>
      </c>
      <c r="S8011">
        <v>7.3351959916117702</v>
      </c>
      <c r="T8011">
        <v>14.9761610951855</v>
      </c>
      <c r="U8011" t="s">
        <v>24</v>
      </c>
    </row>
    <row r="8012" spans="1:21" x14ac:dyDescent="0.3">
      <c r="A8012">
        <v>42</v>
      </c>
      <c r="B8012" t="s">
        <v>21</v>
      </c>
      <c r="C8012">
        <v>165</v>
      </c>
      <c r="D8012">
        <v>275</v>
      </c>
      <c r="E8012" t="s">
        <v>22</v>
      </c>
      <c r="F8012" t="s">
        <v>23</v>
      </c>
      <c r="G8012" t="s">
        <v>23</v>
      </c>
      <c r="H8012" t="s">
        <v>24</v>
      </c>
      <c r="I8012">
        <v>32.367738849850497</v>
      </c>
      <c r="J8012" t="s">
        <v>23</v>
      </c>
      <c r="K8012" t="s">
        <v>23</v>
      </c>
      <c r="L8012" t="s">
        <v>23</v>
      </c>
      <c r="M8012" t="s">
        <v>25</v>
      </c>
      <c r="N8012" t="s">
        <v>25</v>
      </c>
      <c r="O8012">
        <v>6.1258384645053496</v>
      </c>
      <c r="P8012" t="s">
        <v>27</v>
      </c>
      <c r="Q8012">
        <v>280</v>
      </c>
      <c r="R8012">
        <v>96</v>
      </c>
      <c r="S8012">
        <v>5.4535129641519502</v>
      </c>
      <c r="T8012">
        <v>16.032990813825599</v>
      </c>
      <c r="U8012" t="s">
        <v>24</v>
      </c>
    </row>
    <row r="8013" spans="1:21" x14ac:dyDescent="0.3">
      <c r="A8013">
        <v>59</v>
      </c>
      <c r="B8013" t="s">
        <v>21</v>
      </c>
      <c r="C8013">
        <v>156</v>
      </c>
      <c r="D8013">
        <v>246</v>
      </c>
      <c r="E8013" t="s">
        <v>25</v>
      </c>
      <c r="F8013" t="s">
        <v>23</v>
      </c>
      <c r="G8013" t="s">
        <v>23</v>
      </c>
      <c r="H8013" t="s">
        <v>23</v>
      </c>
      <c r="I8013">
        <v>25.476680980118399</v>
      </c>
      <c r="J8013" t="s">
        <v>23</v>
      </c>
      <c r="K8013" t="s">
        <v>24</v>
      </c>
      <c r="L8013" t="s">
        <v>23</v>
      </c>
      <c r="M8013" t="s">
        <v>25</v>
      </c>
      <c r="N8013" t="s">
        <v>27</v>
      </c>
      <c r="O8013">
        <v>6.8805784251869699</v>
      </c>
      <c r="P8013" t="s">
        <v>22</v>
      </c>
      <c r="Q8013">
        <v>319</v>
      </c>
      <c r="R8013">
        <v>99</v>
      </c>
      <c r="S8013">
        <v>5.3246771698920297</v>
      </c>
      <c r="T8013">
        <v>16.240324757685599</v>
      </c>
      <c r="U8013" t="s">
        <v>24</v>
      </c>
    </row>
    <row r="8014" spans="1:21" x14ac:dyDescent="0.3">
      <c r="A8014">
        <v>24</v>
      </c>
      <c r="B8014" t="s">
        <v>26</v>
      </c>
      <c r="C8014">
        <v>159</v>
      </c>
      <c r="D8014">
        <v>202</v>
      </c>
      <c r="E8014" t="s">
        <v>22</v>
      </c>
      <c r="F8014" t="s">
        <v>24</v>
      </c>
      <c r="G8014" t="s">
        <v>23</v>
      </c>
      <c r="H8014" t="s">
        <v>24</v>
      </c>
      <c r="I8014">
        <v>30.127576748467</v>
      </c>
      <c r="J8014" t="s">
        <v>23</v>
      </c>
      <c r="K8014" t="s">
        <v>23</v>
      </c>
      <c r="L8014" t="s">
        <v>24</v>
      </c>
      <c r="M8014" t="s">
        <v>25</v>
      </c>
      <c r="N8014" t="s">
        <v>27</v>
      </c>
      <c r="O8014">
        <v>8.5687188742660396</v>
      </c>
      <c r="P8014" t="s">
        <v>27</v>
      </c>
      <c r="Q8014">
        <v>101</v>
      </c>
      <c r="R8014">
        <v>135</v>
      </c>
      <c r="S8014">
        <v>4.5189008467152201</v>
      </c>
      <c r="T8014">
        <v>18.705417651912501</v>
      </c>
      <c r="U8014" t="s">
        <v>24</v>
      </c>
    </row>
    <row r="8015" spans="1:21" x14ac:dyDescent="0.3">
      <c r="A8015">
        <v>39</v>
      </c>
      <c r="B8015" t="s">
        <v>21</v>
      </c>
      <c r="C8015">
        <v>140</v>
      </c>
      <c r="D8015">
        <v>232</v>
      </c>
      <c r="E8015" t="s">
        <v>22</v>
      </c>
      <c r="F8015" t="s">
        <v>24</v>
      </c>
      <c r="G8015" t="s">
        <v>23</v>
      </c>
      <c r="H8015" t="s">
        <v>24</v>
      </c>
      <c r="I8015">
        <v>34.5600227999712</v>
      </c>
      <c r="J8015" t="s">
        <v>23</v>
      </c>
      <c r="K8015" t="s">
        <v>23</v>
      </c>
      <c r="L8015" t="s">
        <v>24</v>
      </c>
      <c r="M8015" t="s">
        <v>27</v>
      </c>
      <c r="N8015" t="s">
        <v>27</v>
      </c>
      <c r="O8015">
        <v>9.1775382512266699</v>
      </c>
      <c r="P8015" t="s">
        <v>25</v>
      </c>
      <c r="Q8015">
        <v>279</v>
      </c>
      <c r="R8015">
        <v>90</v>
      </c>
      <c r="S8015">
        <v>12.164281987908501</v>
      </c>
      <c r="T8015">
        <v>9.3616624889136109</v>
      </c>
      <c r="U8015" t="s">
        <v>24</v>
      </c>
    </row>
    <row r="8016" spans="1:21" x14ac:dyDescent="0.3">
      <c r="A8016">
        <v>34</v>
      </c>
      <c r="B8016" t="s">
        <v>21</v>
      </c>
      <c r="C8016">
        <v>165</v>
      </c>
      <c r="D8016">
        <v>196</v>
      </c>
      <c r="E8016" t="s">
        <v>27</v>
      </c>
      <c r="F8016" t="s">
        <v>23</v>
      </c>
      <c r="G8016" t="s">
        <v>24</v>
      </c>
      <c r="H8016" t="s">
        <v>24</v>
      </c>
      <c r="I8016">
        <v>30.177750278258401</v>
      </c>
      <c r="J8016" t="s">
        <v>24</v>
      </c>
      <c r="K8016" t="s">
        <v>23</v>
      </c>
      <c r="L8016" t="s">
        <v>24</v>
      </c>
      <c r="M8016" t="s">
        <v>25</v>
      </c>
      <c r="N8016" t="s">
        <v>27</v>
      </c>
      <c r="O8016">
        <v>7.1000410135338203</v>
      </c>
      <c r="P8016" t="s">
        <v>27</v>
      </c>
      <c r="Q8016">
        <v>286</v>
      </c>
      <c r="R8016">
        <v>109</v>
      </c>
      <c r="S8016">
        <v>5.3219915700701304</v>
      </c>
      <c r="T8016">
        <v>16.5330522974728</v>
      </c>
      <c r="U8016" t="s">
        <v>24</v>
      </c>
    </row>
    <row r="8017" spans="1:21" x14ac:dyDescent="0.3">
      <c r="A8017">
        <v>35</v>
      </c>
      <c r="B8017" t="s">
        <v>26</v>
      </c>
      <c r="C8017">
        <v>179</v>
      </c>
      <c r="D8017">
        <v>201</v>
      </c>
      <c r="E8017" t="s">
        <v>22</v>
      </c>
      <c r="F8017" t="s">
        <v>23</v>
      </c>
      <c r="G8017" t="s">
        <v>23</v>
      </c>
      <c r="H8017" t="s">
        <v>23</v>
      </c>
      <c r="I8017">
        <v>19.5728890583893</v>
      </c>
      <c r="J8017" t="s">
        <v>23</v>
      </c>
      <c r="K8017" t="s">
        <v>24</v>
      </c>
      <c r="L8017" t="s">
        <v>23</v>
      </c>
      <c r="M8017" t="s">
        <v>28</v>
      </c>
      <c r="N8017" t="s">
        <v>27</v>
      </c>
      <c r="O8017">
        <v>7.8986295603133101</v>
      </c>
      <c r="P8017" t="s">
        <v>27</v>
      </c>
      <c r="Q8017">
        <v>363</v>
      </c>
      <c r="R8017">
        <v>116</v>
      </c>
      <c r="S8017">
        <v>1.15410799312893</v>
      </c>
      <c r="T8017">
        <v>19.888672258690899</v>
      </c>
      <c r="U8017" t="s">
        <v>24</v>
      </c>
    </row>
    <row r="8018" spans="1:21" x14ac:dyDescent="0.3">
      <c r="A8018">
        <v>66</v>
      </c>
      <c r="B8018" t="s">
        <v>21</v>
      </c>
      <c r="C8018">
        <v>167</v>
      </c>
      <c r="D8018">
        <v>206</v>
      </c>
      <c r="E8018" t="s">
        <v>25</v>
      </c>
      <c r="F8018" t="s">
        <v>24</v>
      </c>
      <c r="G8018" t="s">
        <v>24</v>
      </c>
      <c r="H8018" t="s">
        <v>24</v>
      </c>
      <c r="I8018">
        <v>19.356083042204499</v>
      </c>
      <c r="J8018" t="s">
        <v>23</v>
      </c>
      <c r="K8018" t="s">
        <v>23</v>
      </c>
      <c r="L8018" t="s">
        <v>24</v>
      </c>
      <c r="M8018" t="s">
        <v>25</v>
      </c>
      <c r="N8018" t="s">
        <v>25</v>
      </c>
      <c r="O8018">
        <v>8.4158961292163692</v>
      </c>
      <c r="P8018" t="s">
        <v>27</v>
      </c>
      <c r="Q8018">
        <v>139</v>
      </c>
      <c r="R8018">
        <v>145</v>
      </c>
      <c r="S8018">
        <v>2.2672037254775201</v>
      </c>
      <c r="T8018">
        <v>6.1051802171379599</v>
      </c>
      <c r="U8018" t="s">
        <v>24</v>
      </c>
    </row>
    <row r="8019" spans="1:21" x14ac:dyDescent="0.3">
      <c r="A8019">
        <v>58</v>
      </c>
      <c r="B8019" t="s">
        <v>21</v>
      </c>
      <c r="C8019">
        <v>157</v>
      </c>
      <c r="D8019">
        <v>224</v>
      </c>
      <c r="E8019" t="s">
        <v>22</v>
      </c>
      <c r="F8019" t="s">
        <v>23</v>
      </c>
      <c r="G8019" t="s">
        <v>24</v>
      </c>
      <c r="H8019" t="s">
        <v>24</v>
      </c>
      <c r="I8019">
        <v>37.077470687865102</v>
      </c>
      <c r="J8019" t="s">
        <v>24</v>
      </c>
      <c r="K8019" t="s">
        <v>24</v>
      </c>
      <c r="L8019" t="s">
        <v>24</v>
      </c>
      <c r="M8019" t="s">
        <v>27</v>
      </c>
      <c r="N8019" t="s">
        <v>22</v>
      </c>
      <c r="O8019">
        <v>5.7118833810776302</v>
      </c>
      <c r="P8019" t="s">
        <v>27</v>
      </c>
      <c r="Q8019">
        <v>129</v>
      </c>
      <c r="R8019">
        <v>80</v>
      </c>
      <c r="S8019">
        <v>7.4122869243092202</v>
      </c>
      <c r="T8019">
        <v>8.0008739377078708</v>
      </c>
      <c r="U8019" t="s">
        <v>24</v>
      </c>
    </row>
    <row r="8020" spans="1:21" x14ac:dyDescent="0.3">
      <c r="A8020">
        <v>27</v>
      </c>
      <c r="B8020" t="s">
        <v>26</v>
      </c>
      <c r="C8020">
        <v>159</v>
      </c>
      <c r="D8020">
        <v>300</v>
      </c>
      <c r="E8020" t="s">
        <v>27</v>
      </c>
      <c r="F8020" t="s">
        <v>23</v>
      </c>
      <c r="G8020" t="s">
        <v>23</v>
      </c>
      <c r="H8020" t="s">
        <v>24</v>
      </c>
      <c r="I8020">
        <v>23.7672882353604</v>
      </c>
      <c r="J8020" t="s">
        <v>24</v>
      </c>
      <c r="K8020" t="s">
        <v>24</v>
      </c>
      <c r="L8020" t="s">
        <v>23</v>
      </c>
      <c r="M8020" t="s">
        <v>25</v>
      </c>
      <c r="N8020" t="s">
        <v>22</v>
      </c>
      <c r="O8020">
        <v>8.2435668667936106</v>
      </c>
      <c r="P8020" t="s">
        <v>22</v>
      </c>
      <c r="Q8020">
        <v>111</v>
      </c>
      <c r="R8020">
        <v>98</v>
      </c>
      <c r="S8020">
        <v>1.9136445255422501</v>
      </c>
      <c r="T8020">
        <v>18.7158346524952</v>
      </c>
      <c r="U8020" t="s">
        <v>24</v>
      </c>
    </row>
    <row r="8021" spans="1:21" x14ac:dyDescent="0.3">
      <c r="A8021">
        <v>27</v>
      </c>
      <c r="B8021" t="s">
        <v>21</v>
      </c>
      <c r="C8021">
        <v>153</v>
      </c>
      <c r="D8021">
        <v>208</v>
      </c>
      <c r="E8021" t="s">
        <v>27</v>
      </c>
      <c r="F8021" t="s">
        <v>24</v>
      </c>
      <c r="G8021" t="s">
        <v>24</v>
      </c>
      <c r="H8021" t="s">
        <v>23</v>
      </c>
      <c r="I8021">
        <v>25.968636132001102</v>
      </c>
      <c r="J8021" t="s">
        <v>24</v>
      </c>
      <c r="K8021" t="s">
        <v>23</v>
      </c>
      <c r="L8021" t="s">
        <v>24</v>
      </c>
      <c r="M8021" t="s">
        <v>25</v>
      </c>
      <c r="N8021" t="s">
        <v>22</v>
      </c>
      <c r="O8021">
        <v>7.9220764546811804</v>
      </c>
      <c r="P8021" t="s">
        <v>27</v>
      </c>
      <c r="Q8021">
        <v>276</v>
      </c>
      <c r="R8021">
        <v>133</v>
      </c>
      <c r="S8021">
        <v>12.487183747907601</v>
      </c>
      <c r="T8021">
        <v>8.8827537758615396</v>
      </c>
      <c r="U8021" t="s">
        <v>24</v>
      </c>
    </row>
    <row r="8022" spans="1:21" x14ac:dyDescent="0.3">
      <c r="A8022">
        <v>74</v>
      </c>
      <c r="B8022" t="s">
        <v>21</v>
      </c>
      <c r="C8022">
        <v>138</v>
      </c>
      <c r="D8022">
        <v>218</v>
      </c>
      <c r="E8022" t="s">
        <v>27</v>
      </c>
      <c r="F8022" t="s">
        <v>24</v>
      </c>
      <c r="G8022" t="s">
        <v>24</v>
      </c>
      <c r="H8022" t="s">
        <v>24</v>
      </c>
      <c r="I8022">
        <v>22.804720628971999</v>
      </c>
      <c r="J8022" t="s">
        <v>23</v>
      </c>
      <c r="K8022" t="s">
        <v>23</v>
      </c>
      <c r="L8022" t="s">
        <v>23</v>
      </c>
      <c r="M8022" t="s">
        <v>28</v>
      </c>
      <c r="N8022" t="s">
        <v>22</v>
      </c>
      <c r="O8022">
        <v>6.6583864331487401</v>
      </c>
      <c r="P8022" t="s">
        <v>25</v>
      </c>
      <c r="Q8022">
        <v>215</v>
      </c>
      <c r="R8022">
        <v>104</v>
      </c>
      <c r="S8022">
        <v>13.722246830205499</v>
      </c>
      <c r="T8022">
        <v>19.1928217399395</v>
      </c>
      <c r="U8022" t="s">
        <v>24</v>
      </c>
    </row>
    <row r="8023" spans="1:21" x14ac:dyDescent="0.3">
      <c r="A8023">
        <v>24</v>
      </c>
      <c r="B8023" t="s">
        <v>26</v>
      </c>
      <c r="C8023">
        <v>146</v>
      </c>
      <c r="D8023">
        <v>235</v>
      </c>
      <c r="E8023" t="s">
        <v>25</v>
      </c>
      <c r="F8023" t="s">
        <v>23</v>
      </c>
      <c r="G8023" t="s">
        <v>24</v>
      </c>
      <c r="H8023" t="s">
        <v>24</v>
      </c>
      <c r="I8023">
        <v>33.375381057634499</v>
      </c>
      <c r="J8023" t="s">
        <v>23</v>
      </c>
      <c r="K8023" t="s">
        <v>24</v>
      </c>
      <c r="L8023" t="s">
        <v>24</v>
      </c>
      <c r="M8023" t="s">
        <v>25</v>
      </c>
      <c r="N8023" t="s">
        <v>27</v>
      </c>
      <c r="O8023">
        <v>6.0445557317565397</v>
      </c>
      <c r="P8023" t="s">
        <v>22</v>
      </c>
      <c r="Q8023">
        <v>202</v>
      </c>
      <c r="R8023">
        <v>148</v>
      </c>
      <c r="S8023">
        <v>0.99141143531350595</v>
      </c>
      <c r="T8023">
        <v>12.8617926584327</v>
      </c>
      <c r="U8023" t="s">
        <v>24</v>
      </c>
    </row>
    <row r="8024" spans="1:21" x14ac:dyDescent="0.3">
      <c r="A8024">
        <v>65</v>
      </c>
      <c r="B8024" t="s">
        <v>21</v>
      </c>
      <c r="C8024">
        <v>128</v>
      </c>
      <c r="D8024">
        <v>295</v>
      </c>
      <c r="E8024" t="s">
        <v>22</v>
      </c>
      <c r="F8024" t="s">
        <v>24</v>
      </c>
      <c r="G8024" t="s">
        <v>23</v>
      </c>
      <c r="H8024" t="s">
        <v>23</v>
      </c>
      <c r="I8024">
        <v>26.494169757416898</v>
      </c>
      <c r="J8024" t="s">
        <v>23</v>
      </c>
      <c r="K8024" t="s">
        <v>24</v>
      </c>
      <c r="L8024" t="s">
        <v>24</v>
      </c>
      <c r="M8024" t="s">
        <v>27</v>
      </c>
      <c r="N8024" t="s">
        <v>22</v>
      </c>
      <c r="O8024">
        <v>9.8419563403196495</v>
      </c>
      <c r="P8024" t="s">
        <v>27</v>
      </c>
      <c r="Q8024">
        <v>372</v>
      </c>
      <c r="R8024">
        <v>105</v>
      </c>
      <c r="S8024">
        <v>13.0708793561086</v>
      </c>
      <c r="T8024">
        <v>13.104660007030899</v>
      </c>
      <c r="U8024" t="s">
        <v>24</v>
      </c>
    </row>
    <row r="8025" spans="1:21" x14ac:dyDescent="0.3">
      <c r="A8025">
        <v>78</v>
      </c>
      <c r="B8025" t="s">
        <v>26</v>
      </c>
      <c r="C8025">
        <v>124</v>
      </c>
      <c r="D8025">
        <v>220</v>
      </c>
      <c r="E8025" t="s">
        <v>25</v>
      </c>
      <c r="F8025" t="s">
        <v>23</v>
      </c>
      <c r="G8025" t="s">
        <v>24</v>
      </c>
      <c r="H8025" t="s">
        <v>24</v>
      </c>
      <c r="I8025">
        <v>28.039159503480001</v>
      </c>
      <c r="J8025" t="s">
        <v>24</v>
      </c>
      <c r="K8025" t="s">
        <v>24</v>
      </c>
      <c r="L8025" t="s">
        <v>24</v>
      </c>
      <c r="M8025" t="s">
        <v>22</v>
      </c>
      <c r="N8025" t="s">
        <v>22</v>
      </c>
      <c r="O8025">
        <v>9.9179116724528296</v>
      </c>
      <c r="P8025" t="s">
        <v>25</v>
      </c>
      <c r="Q8025">
        <v>223</v>
      </c>
      <c r="R8025">
        <v>118</v>
      </c>
      <c r="S8025">
        <v>10.2961977398929</v>
      </c>
      <c r="T8025">
        <v>6.5737541235119403</v>
      </c>
      <c r="U8025" t="s">
        <v>24</v>
      </c>
    </row>
    <row r="8026" spans="1:21" x14ac:dyDescent="0.3">
      <c r="A8026">
        <v>67</v>
      </c>
      <c r="B8026" t="s">
        <v>21</v>
      </c>
      <c r="C8026">
        <v>124</v>
      </c>
      <c r="D8026">
        <v>182</v>
      </c>
      <c r="E8026" t="s">
        <v>27</v>
      </c>
      <c r="F8026" t="s">
        <v>23</v>
      </c>
      <c r="G8026" t="s">
        <v>23</v>
      </c>
      <c r="H8026" t="s">
        <v>24</v>
      </c>
      <c r="I8026">
        <v>32.838203781676903</v>
      </c>
      <c r="J8026" t="s">
        <v>24</v>
      </c>
      <c r="K8026" t="s">
        <v>23</v>
      </c>
      <c r="L8026" t="s">
        <v>23</v>
      </c>
      <c r="M8026" t="s">
        <v>27</v>
      </c>
      <c r="N8026" t="s">
        <v>25</v>
      </c>
      <c r="O8026">
        <v>8.1706383016933497</v>
      </c>
      <c r="P8026" t="s">
        <v>22</v>
      </c>
      <c r="Q8026">
        <v>122</v>
      </c>
      <c r="R8026">
        <v>104</v>
      </c>
      <c r="S8026">
        <v>4.8817328202955199</v>
      </c>
      <c r="T8026">
        <v>7.7975555850656697</v>
      </c>
      <c r="U8026" t="s">
        <v>24</v>
      </c>
    </row>
    <row r="8027" spans="1:21" x14ac:dyDescent="0.3">
      <c r="A8027">
        <v>55</v>
      </c>
      <c r="B8027" t="s">
        <v>21</v>
      </c>
      <c r="C8027">
        <v>144</v>
      </c>
      <c r="D8027">
        <v>152</v>
      </c>
      <c r="E8027" t="s">
        <v>25</v>
      </c>
      <c r="F8027" t="s">
        <v>24</v>
      </c>
      <c r="G8027" t="s">
        <v>23</v>
      </c>
      <c r="H8027" t="s">
        <v>24</v>
      </c>
      <c r="I8027">
        <v>31.707418239015201</v>
      </c>
      <c r="J8027" t="s">
        <v>23</v>
      </c>
      <c r="K8027" t="s">
        <v>24</v>
      </c>
      <c r="L8027" t="s">
        <v>24</v>
      </c>
      <c r="M8027" t="s">
        <v>25</v>
      </c>
      <c r="N8027" t="s">
        <v>25</v>
      </c>
      <c r="O8027">
        <v>6.3049698529238896</v>
      </c>
      <c r="P8027" t="s">
        <v>22</v>
      </c>
      <c r="Q8027">
        <v>266</v>
      </c>
      <c r="R8027">
        <v>86</v>
      </c>
      <c r="S8027">
        <v>3.7849444154220802</v>
      </c>
      <c r="T8027">
        <v>18.108562457768699</v>
      </c>
      <c r="U8027" t="s">
        <v>24</v>
      </c>
    </row>
    <row r="8028" spans="1:21" x14ac:dyDescent="0.3">
      <c r="A8028">
        <v>44</v>
      </c>
      <c r="B8028" t="s">
        <v>21</v>
      </c>
      <c r="C8028">
        <v>145</v>
      </c>
      <c r="D8028">
        <v>177</v>
      </c>
      <c r="E8028" t="s">
        <v>27</v>
      </c>
      <c r="F8028" t="s">
        <v>23</v>
      </c>
      <c r="G8028" t="s">
        <v>23</v>
      </c>
      <c r="H8028" t="s">
        <v>23</v>
      </c>
      <c r="I8028">
        <v>35.035569827500503</v>
      </c>
      <c r="J8028" t="s">
        <v>24</v>
      </c>
      <c r="K8028" t="s">
        <v>24</v>
      </c>
      <c r="L8028" t="s">
        <v>24</v>
      </c>
      <c r="M8028" t="s">
        <v>28</v>
      </c>
      <c r="N8028" t="s">
        <v>27</v>
      </c>
      <c r="O8028">
        <v>8.5092135583158903</v>
      </c>
      <c r="P8028" t="s">
        <v>27</v>
      </c>
      <c r="Q8028">
        <v>226</v>
      </c>
      <c r="R8028">
        <v>145</v>
      </c>
      <c r="S8028">
        <v>6.0832298645383398</v>
      </c>
      <c r="T8028">
        <v>15.8325081092038</v>
      </c>
      <c r="U8028" t="s">
        <v>24</v>
      </c>
    </row>
    <row r="8029" spans="1:21" x14ac:dyDescent="0.3">
      <c r="A8029">
        <v>69</v>
      </c>
      <c r="B8029" t="s">
        <v>21</v>
      </c>
      <c r="C8029">
        <v>138</v>
      </c>
      <c r="D8029">
        <v>150</v>
      </c>
      <c r="E8029" t="s">
        <v>25</v>
      </c>
      <c r="F8029" t="s">
        <v>24</v>
      </c>
      <c r="G8029" t="s">
        <v>23</v>
      </c>
      <c r="H8029" t="s">
        <v>24</v>
      </c>
      <c r="I8029">
        <v>34.474048655512199</v>
      </c>
      <c r="J8029" t="s">
        <v>23</v>
      </c>
      <c r="K8029" t="s">
        <v>23</v>
      </c>
      <c r="L8029" t="s">
        <v>23</v>
      </c>
      <c r="M8029" t="s">
        <v>28</v>
      </c>
      <c r="N8029" t="s">
        <v>25</v>
      </c>
      <c r="O8029">
        <v>8.0754365431379007</v>
      </c>
      <c r="P8029" t="s">
        <v>25</v>
      </c>
      <c r="Q8029">
        <v>382</v>
      </c>
      <c r="R8029">
        <v>133</v>
      </c>
      <c r="S8029">
        <v>8.9940632055097591</v>
      </c>
      <c r="T8029">
        <v>6.92016070348852</v>
      </c>
      <c r="U8029" t="s">
        <v>24</v>
      </c>
    </row>
    <row r="8030" spans="1:21" x14ac:dyDescent="0.3">
      <c r="A8030">
        <v>50</v>
      </c>
      <c r="B8030" t="s">
        <v>21</v>
      </c>
      <c r="C8030">
        <v>149</v>
      </c>
      <c r="D8030">
        <v>275</v>
      </c>
      <c r="E8030" t="s">
        <v>25</v>
      </c>
      <c r="F8030" t="s">
        <v>24</v>
      </c>
      <c r="G8030" t="s">
        <v>24</v>
      </c>
      <c r="H8030" t="s">
        <v>23</v>
      </c>
      <c r="I8030">
        <v>27.677679111420499</v>
      </c>
      <c r="J8030" t="s">
        <v>24</v>
      </c>
      <c r="K8030" t="s">
        <v>24</v>
      </c>
      <c r="L8030" t="s">
        <v>23</v>
      </c>
      <c r="M8030" t="s">
        <v>27</v>
      </c>
      <c r="N8030" t="s">
        <v>27</v>
      </c>
      <c r="O8030">
        <v>7.2699135859756296</v>
      </c>
      <c r="P8030" t="s">
        <v>22</v>
      </c>
      <c r="Q8030">
        <v>284</v>
      </c>
      <c r="R8030">
        <v>95</v>
      </c>
      <c r="S8030">
        <v>3.6083043315083798</v>
      </c>
      <c r="T8030">
        <v>7.1019559569279398</v>
      </c>
      <c r="U8030" t="s">
        <v>24</v>
      </c>
    </row>
    <row r="8031" spans="1:21" x14ac:dyDescent="0.3">
      <c r="A8031">
        <v>18</v>
      </c>
      <c r="B8031" t="s">
        <v>26</v>
      </c>
      <c r="C8031">
        <v>155</v>
      </c>
      <c r="D8031">
        <v>262</v>
      </c>
      <c r="E8031" t="s">
        <v>22</v>
      </c>
      <c r="F8031" t="s">
        <v>24</v>
      </c>
      <c r="G8031" t="s">
        <v>24</v>
      </c>
      <c r="H8031" t="s">
        <v>24</v>
      </c>
      <c r="I8031">
        <v>22.220804370532498</v>
      </c>
      <c r="J8031" t="s">
        <v>24</v>
      </c>
      <c r="K8031" t="s">
        <v>23</v>
      </c>
      <c r="L8031" t="s">
        <v>23</v>
      </c>
      <c r="M8031" t="s">
        <v>28</v>
      </c>
      <c r="N8031" t="s">
        <v>22</v>
      </c>
      <c r="O8031">
        <v>4.7910212790787403</v>
      </c>
      <c r="P8031" t="s">
        <v>27</v>
      </c>
      <c r="Q8031">
        <v>118</v>
      </c>
      <c r="R8031">
        <v>112</v>
      </c>
      <c r="S8031">
        <v>13.2031848699803</v>
      </c>
      <c r="T8031">
        <v>18.716443554121799</v>
      </c>
      <c r="U8031" t="s">
        <v>24</v>
      </c>
    </row>
    <row r="8032" spans="1:21" x14ac:dyDescent="0.3">
      <c r="A8032">
        <v>61</v>
      </c>
      <c r="B8032" t="s">
        <v>21</v>
      </c>
      <c r="C8032">
        <v>167</v>
      </c>
      <c r="D8032">
        <v>196</v>
      </c>
      <c r="E8032" t="s">
        <v>22</v>
      </c>
      <c r="F8032" t="s">
        <v>23</v>
      </c>
      <c r="G8032" t="s">
        <v>24</v>
      </c>
      <c r="H8032" t="s">
        <v>23</v>
      </c>
      <c r="I8032">
        <v>22.910833317602499</v>
      </c>
      <c r="J8032" t="s">
        <v>23</v>
      </c>
      <c r="K8032" t="s">
        <v>24</v>
      </c>
      <c r="L8032" t="s">
        <v>24</v>
      </c>
      <c r="M8032" t="s">
        <v>25</v>
      </c>
      <c r="N8032" t="s">
        <v>22</v>
      </c>
      <c r="O8032">
        <v>9.6796169558336</v>
      </c>
      <c r="P8032" t="s">
        <v>27</v>
      </c>
      <c r="Q8032">
        <v>271</v>
      </c>
      <c r="R8032">
        <v>126</v>
      </c>
      <c r="S8032">
        <v>0.41652917051414801</v>
      </c>
      <c r="T8032">
        <v>16.758024470225799</v>
      </c>
      <c r="U8032" t="s">
        <v>24</v>
      </c>
    </row>
    <row r="8033" spans="1:21" x14ac:dyDescent="0.3">
      <c r="A8033">
        <v>70</v>
      </c>
      <c r="B8033" t="s">
        <v>21</v>
      </c>
      <c r="C8033">
        <v>167</v>
      </c>
      <c r="D8033">
        <v>186</v>
      </c>
      <c r="E8033" t="s">
        <v>27</v>
      </c>
      <c r="F8033" t="s">
        <v>24</v>
      </c>
      <c r="G8033" t="s">
        <v>23</v>
      </c>
      <c r="H8033" t="s">
        <v>24</v>
      </c>
      <c r="I8033">
        <v>33.548239791345601</v>
      </c>
      <c r="J8033" t="s">
        <v>23</v>
      </c>
      <c r="K8033" t="s">
        <v>23</v>
      </c>
      <c r="L8033" t="s">
        <v>24</v>
      </c>
      <c r="M8033" t="s">
        <v>22</v>
      </c>
      <c r="N8033" t="s">
        <v>27</v>
      </c>
      <c r="O8033">
        <v>5.3965989707259396</v>
      </c>
      <c r="P8033" t="s">
        <v>25</v>
      </c>
      <c r="Q8033">
        <v>221</v>
      </c>
      <c r="R8033">
        <v>139</v>
      </c>
      <c r="S8033">
        <v>1.05519134742598</v>
      </c>
      <c r="T8033">
        <v>6.7904469895484398</v>
      </c>
      <c r="U8033" t="s">
        <v>24</v>
      </c>
    </row>
    <row r="8034" spans="1:21" x14ac:dyDescent="0.3">
      <c r="A8034">
        <v>77</v>
      </c>
      <c r="B8034" t="s">
        <v>26</v>
      </c>
      <c r="C8034">
        <v>135</v>
      </c>
      <c r="D8034">
        <v>235</v>
      </c>
      <c r="E8034" t="s">
        <v>22</v>
      </c>
      <c r="F8034" t="s">
        <v>23</v>
      </c>
      <c r="G8034" t="s">
        <v>23</v>
      </c>
      <c r="H8034" t="s">
        <v>23</v>
      </c>
      <c r="I8034">
        <v>23.748369813880501</v>
      </c>
      <c r="J8034" t="s">
        <v>23</v>
      </c>
      <c r="K8034" t="s">
        <v>24</v>
      </c>
      <c r="L8034" t="s">
        <v>24</v>
      </c>
      <c r="M8034" t="s">
        <v>28</v>
      </c>
      <c r="N8034" t="s">
        <v>22</v>
      </c>
      <c r="O8034">
        <v>6.3595519409037502</v>
      </c>
      <c r="P8034" t="s">
        <v>27</v>
      </c>
      <c r="Q8034">
        <v>387</v>
      </c>
      <c r="R8034">
        <v>98</v>
      </c>
      <c r="S8034">
        <v>7.1572858479458503</v>
      </c>
      <c r="T8034">
        <v>13.528152897939099</v>
      </c>
      <c r="U8034" t="s">
        <v>24</v>
      </c>
    </row>
    <row r="8035" spans="1:21" x14ac:dyDescent="0.3">
      <c r="A8035">
        <v>51</v>
      </c>
      <c r="B8035" t="s">
        <v>26</v>
      </c>
      <c r="C8035">
        <v>126</v>
      </c>
      <c r="D8035">
        <v>197</v>
      </c>
      <c r="E8035" t="s">
        <v>22</v>
      </c>
      <c r="F8035" t="s">
        <v>23</v>
      </c>
      <c r="G8035" t="s">
        <v>23</v>
      </c>
      <c r="H8035" t="s">
        <v>23</v>
      </c>
      <c r="I8035">
        <v>27.6899994247282</v>
      </c>
      <c r="J8035" t="s">
        <v>24</v>
      </c>
      <c r="K8035" t="s">
        <v>23</v>
      </c>
      <c r="L8035" t="s">
        <v>23</v>
      </c>
      <c r="M8035" t="s">
        <v>22</v>
      </c>
      <c r="N8035" t="s">
        <v>27</v>
      </c>
      <c r="O8035">
        <v>6.05449928894281</v>
      </c>
      <c r="P8035" t="s">
        <v>25</v>
      </c>
      <c r="Q8035">
        <v>388</v>
      </c>
      <c r="R8035">
        <v>136</v>
      </c>
      <c r="S8035">
        <v>5.1414032652787602</v>
      </c>
      <c r="T8035">
        <v>19.7484753109553</v>
      </c>
      <c r="U8035" t="s">
        <v>24</v>
      </c>
    </row>
    <row r="8036" spans="1:21" x14ac:dyDescent="0.3">
      <c r="A8036">
        <v>21</v>
      </c>
      <c r="B8036" t="s">
        <v>21</v>
      </c>
      <c r="C8036">
        <v>137</v>
      </c>
      <c r="D8036">
        <v>257</v>
      </c>
      <c r="E8036" t="s">
        <v>25</v>
      </c>
      <c r="F8036" t="s">
        <v>24</v>
      </c>
      <c r="G8036" t="s">
        <v>24</v>
      </c>
      <c r="H8036" t="s">
        <v>24</v>
      </c>
      <c r="I8036">
        <v>20.3739233843203</v>
      </c>
      <c r="J8036" t="s">
        <v>23</v>
      </c>
      <c r="K8036" t="s">
        <v>23</v>
      </c>
      <c r="L8036" t="s">
        <v>23</v>
      </c>
      <c r="M8036" t="s">
        <v>28</v>
      </c>
      <c r="N8036" t="s">
        <v>25</v>
      </c>
      <c r="O8036">
        <v>4.9225316421337002</v>
      </c>
      <c r="P8036" t="s">
        <v>22</v>
      </c>
      <c r="Q8036">
        <v>270</v>
      </c>
      <c r="R8036">
        <v>113</v>
      </c>
      <c r="S8036">
        <v>4.6707512245327596</v>
      </c>
      <c r="T8036">
        <v>12.9226064361642</v>
      </c>
      <c r="U8036" t="s">
        <v>24</v>
      </c>
    </row>
    <row r="8037" spans="1:21" x14ac:dyDescent="0.3">
      <c r="A8037">
        <v>34</v>
      </c>
      <c r="B8037" t="s">
        <v>26</v>
      </c>
      <c r="C8037">
        <v>175</v>
      </c>
      <c r="D8037">
        <v>168</v>
      </c>
      <c r="E8037" t="s">
        <v>27</v>
      </c>
      <c r="F8037" t="s">
        <v>23</v>
      </c>
      <c r="G8037" t="s">
        <v>23</v>
      </c>
      <c r="H8037" t="s">
        <v>23</v>
      </c>
      <c r="I8037">
        <v>20.689696530141401</v>
      </c>
      <c r="J8037" t="s">
        <v>23</v>
      </c>
      <c r="K8037" t="s">
        <v>24</v>
      </c>
      <c r="L8037" t="s">
        <v>24</v>
      </c>
      <c r="M8037" t="s">
        <v>27</v>
      </c>
      <c r="N8037" t="s">
        <v>25</v>
      </c>
      <c r="O8037">
        <v>4.1470592645460496</v>
      </c>
      <c r="P8037" t="s">
        <v>22</v>
      </c>
      <c r="Q8037">
        <v>352</v>
      </c>
      <c r="R8037">
        <v>148</v>
      </c>
      <c r="S8037">
        <v>6.8475675234000901</v>
      </c>
      <c r="T8037">
        <v>6.4107857459578499</v>
      </c>
      <c r="U8037" t="s">
        <v>24</v>
      </c>
    </row>
    <row r="8038" spans="1:21" x14ac:dyDescent="0.3">
      <c r="A8038">
        <v>21</v>
      </c>
      <c r="B8038" t="s">
        <v>21</v>
      </c>
      <c r="C8038">
        <v>140</v>
      </c>
      <c r="D8038">
        <v>291</v>
      </c>
      <c r="E8038" t="s">
        <v>25</v>
      </c>
      <c r="F8038" t="s">
        <v>24</v>
      </c>
      <c r="G8038" t="s">
        <v>24</v>
      </c>
      <c r="H8038" t="s">
        <v>24</v>
      </c>
      <c r="I8038">
        <v>23.498847094510602</v>
      </c>
      <c r="J8038" t="s">
        <v>24</v>
      </c>
      <c r="K8038" t="s">
        <v>23</v>
      </c>
      <c r="L8038" t="s">
        <v>23</v>
      </c>
      <c r="M8038" t="s">
        <v>25</v>
      </c>
      <c r="N8038" t="s">
        <v>22</v>
      </c>
      <c r="O8038">
        <v>9.5788108915213908</v>
      </c>
      <c r="P8038" t="s">
        <v>27</v>
      </c>
      <c r="Q8038">
        <v>331</v>
      </c>
      <c r="R8038">
        <v>126</v>
      </c>
      <c r="S8038">
        <v>8.6019992410754007</v>
      </c>
      <c r="T8038">
        <v>12.1763535336808</v>
      </c>
      <c r="U8038" t="s">
        <v>24</v>
      </c>
    </row>
    <row r="8039" spans="1:21" x14ac:dyDescent="0.3">
      <c r="A8039">
        <v>60</v>
      </c>
      <c r="B8039" t="s">
        <v>26</v>
      </c>
      <c r="C8039">
        <v>150</v>
      </c>
      <c r="D8039">
        <v>232</v>
      </c>
      <c r="E8039" t="s">
        <v>25</v>
      </c>
      <c r="F8039" t="s">
        <v>24</v>
      </c>
      <c r="G8039" t="s">
        <v>24</v>
      </c>
      <c r="H8039" t="s">
        <v>23</v>
      </c>
      <c r="I8039">
        <v>19.8663302094836</v>
      </c>
      <c r="J8039" t="s">
        <v>24</v>
      </c>
      <c r="K8039" t="s">
        <v>24</v>
      </c>
      <c r="L8039" t="s">
        <v>23</v>
      </c>
      <c r="M8039" t="s">
        <v>22</v>
      </c>
      <c r="N8039" t="s">
        <v>25</v>
      </c>
      <c r="O8039">
        <v>8.4368339475299106</v>
      </c>
      <c r="P8039" t="s">
        <v>25</v>
      </c>
      <c r="Q8039">
        <v>378</v>
      </c>
      <c r="R8039">
        <v>108</v>
      </c>
      <c r="S8039">
        <v>2.2244639739421901</v>
      </c>
      <c r="T8039">
        <v>9.4117492910074407</v>
      </c>
      <c r="U8039" t="s">
        <v>24</v>
      </c>
    </row>
    <row r="8040" spans="1:21" x14ac:dyDescent="0.3">
      <c r="A8040">
        <v>43</v>
      </c>
      <c r="B8040" t="s">
        <v>21</v>
      </c>
      <c r="C8040">
        <v>122</v>
      </c>
      <c r="D8040">
        <v>175</v>
      </c>
      <c r="E8040" t="s">
        <v>22</v>
      </c>
      <c r="F8040" t="s">
        <v>23</v>
      </c>
      <c r="G8040" t="s">
        <v>23</v>
      </c>
      <c r="H8040" t="s">
        <v>23</v>
      </c>
      <c r="I8040">
        <v>30.500237772316702</v>
      </c>
      <c r="J8040" t="s">
        <v>24</v>
      </c>
      <c r="K8040" t="s">
        <v>23</v>
      </c>
      <c r="L8040" t="s">
        <v>24</v>
      </c>
      <c r="M8040" t="s">
        <v>27</v>
      </c>
      <c r="N8040" t="s">
        <v>25</v>
      </c>
      <c r="O8040">
        <v>8.1266018203477692</v>
      </c>
      <c r="P8040" t="s">
        <v>25</v>
      </c>
      <c r="Q8040">
        <v>307</v>
      </c>
      <c r="R8040">
        <v>101</v>
      </c>
      <c r="S8040">
        <v>5.1553503501572102</v>
      </c>
      <c r="T8040">
        <v>16.147653193318501</v>
      </c>
      <c r="U8040" t="s">
        <v>24</v>
      </c>
    </row>
    <row r="8041" spans="1:21" x14ac:dyDescent="0.3">
      <c r="A8041">
        <v>21</v>
      </c>
      <c r="B8041" t="s">
        <v>26</v>
      </c>
      <c r="C8041">
        <v>150</v>
      </c>
      <c r="D8041">
        <v>287</v>
      </c>
      <c r="E8041" t="s">
        <v>27</v>
      </c>
      <c r="F8041" t="s">
        <v>24</v>
      </c>
      <c r="G8041" t="s">
        <v>24</v>
      </c>
      <c r="H8041" t="s">
        <v>24</v>
      </c>
      <c r="I8041">
        <v>34.384913159601901</v>
      </c>
      <c r="J8041" t="s">
        <v>23</v>
      </c>
      <c r="K8041" t="s">
        <v>24</v>
      </c>
      <c r="L8041" t="s">
        <v>23</v>
      </c>
      <c r="M8041" t="s">
        <v>28</v>
      </c>
      <c r="N8041" t="s">
        <v>22</v>
      </c>
      <c r="O8041">
        <v>4.7782283669283698</v>
      </c>
      <c r="P8041" t="s">
        <v>22</v>
      </c>
      <c r="Q8041">
        <v>284</v>
      </c>
      <c r="R8041">
        <v>158</v>
      </c>
      <c r="S8041">
        <v>7.3829255883998002</v>
      </c>
      <c r="T8041">
        <v>12.459149420070901</v>
      </c>
      <c r="U8041" t="s">
        <v>24</v>
      </c>
    </row>
    <row r="8042" spans="1:21" x14ac:dyDescent="0.3">
      <c r="A8042">
        <v>18</v>
      </c>
      <c r="B8042" t="s">
        <v>21</v>
      </c>
      <c r="C8042">
        <v>144</v>
      </c>
      <c r="D8042">
        <v>248</v>
      </c>
      <c r="E8042" t="s">
        <v>22</v>
      </c>
      <c r="F8042" t="s">
        <v>24</v>
      </c>
      <c r="G8042" t="s">
        <v>24</v>
      </c>
      <c r="H8042" t="s">
        <v>23</v>
      </c>
      <c r="I8042">
        <v>18.7194595182333</v>
      </c>
      <c r="J8042" t="s">
        <v>23</v>
      </c>
      <c r="K8042" t="s">
        <v>23</v>
      </c>
      <c r="L8042" t="s">
        <v>24</v>
      </c>
      <c r="M8042" t="s">
        <v>27</v>
      </c>
      <c r="N8042" t="s">
        <v>22</v>
      </c>
      <c r="O8042">
        <v>8.3439469909812001</v>
      </c>
      <c r="P8042" t="s">
        <v>25</v>
      </c>
      <c r="Q8042">
        <v>285</v>
      </c>
      <c r="R8042">
        <v>107</v>
      </c>
      <c r="S8042">
        <v>8.5007394014523605</v>
      </c>
      <c r="T8042">
        <v>6.9993598067640299</v>
      </c>
      <c r="U8042" t="s">
        <v>24</v>
      </c>
    </row>
    <row r="8043" spans="1:21" x14ac:dyDescent="0.3">
      <c r="A8043">
        <v>47</v>
      </c>
      <c r="B8043" t="s">
        <v>26</v>
      </c>
      <c r="C8043">
        <v>127</v>
      </c>
      <c r="D8043">
        <v>219</v>
      </c>
      <c r="E8043" t="s">
        <v>22</v>
      </c>
      <c r="F8043" t="s">
        <v>23</v>
      </c>
      <c r="G8043" t="s">
        <v>23</v>
      </c>
      <c r="H8043" t="s">
        <v>24</v>
      </c>
      <c r="I8043">
        <v>25.990101915091699</v>
      </c>
      <c r="J8043" t="s">
        <v>24</v>
      </c>
      <c r="K8043" t="s">
        <v>24</v>
      </c>
      <c r="L8043" t="s">
        <v>24</v>
      </c>
      <c r="M8043" t="s">
        <v>28</v>
      </c>
      <c r="N8043" t="s">
        <v>25</v>
      </c>
      <c r="O8043">
        <v>9.8671335641448596</v>
      </c>
      <c r="P8043" t="s">
        <v>25</v>
      </c>
      <c r="Q8043">
        <v>399</v>
      </c>
      <c r="R8043">
        <v>126</v>
      </c>
      <c r="S8043">
        <v>1.6916631958936099</v>
      </c>
      <c r="T8043">
        <v>8.6839702782766199</v>
      </c>
      <c r="U8043" t="s">
        <v>24</v>
      </c>
    </row>
    <row r="8044" spans="1:21" x14ac:dyDescent="0.3">
      <c r="A8044">
        <v>67</v>
      </c>
      <c r="B8044" t="s">
        <v>26</v>
      </c>
      <c r="C8044">
        <v>120</v>
      </c>
      <c r="D8044">
        <v>192</v>
      </c>
      <c r="E8044" t="s">
        <v>27</v>
      </c>
      <c r="F8044" t="s">
        <v>23</v>
      </c>
      <c r="G8044" t="s">
        <v>23</v>
      </c>
      <c r="H8044" t="s">
        <v>24</v>
      </c>
      <c r="I8044">
        <v>22.9861085589467</v>
      </c>
      <c r="J8044" t="s">
        <v>23</v>
      </c>
      <c r="K8044" t="s">
        <v>24</v>
      </c>
      <c r="L8044" t="s">
        <v>23</v>
      </c>
      <c r="M8044" t="s">
        <v>27</v>
      </c>
      <c r="N8044" t="s">
        <v>25</v>
      </c>
      <c r="O8044">
        <v>6.5941286566243003</v>
      </c>
      <c r="P8044" t="s">
        <v>22</v>
      </c>
      <c r="Q8044">
        <v>145</v>
      </c>
      <c r="R8044">
        <v>129</v>
      </c>
      <c r="S8044">
        <v>12.6677099722133</v>
      </c>
      <c r="T8044">
        <v>5.2085853951976402</v>
      </c>
      <c r="U8044" t="s">
        <v>24</v>
      </c>
    </row>
    <row r="8045" spans="1:21" x14ac:dyDescent="0.3">
      <c r="A8045">
        <v>26</v>
      </c>
      <c r="B8045" t="s">
        <v>21</v>
      </c>
      <c r="C8045">
        <v>126</v>
      </c>
      <c r="D8045">
        <v>219</v>
      </c>
      <c r="E8045" t="s">
        <v>27</v>
      </c>
      <c r="F8045" t="s">
        <v>24</v>
      </c>
      <c r="G8045" t="s">
        <v>23</v>
      </c>
      <c r="H8045" t="s">
        <v>23</v>
      </c>
      <c r="I8045">
        <v>18.700870757584799</v>
      </c>
      <c r="J8045" t="s">
        <v>24</v>
      </c>
      <c r="K8045" t="s">
        <v>24</v>
      </c>
      <c r="L8045" t="s">
        <v>23</v>
      </c>
      <c r="M8045" t="s">
        <v>22</v>
      </c>
      <c r="N8045" t="s">
        <v>27</v>
      </c>
      <c r="O8045">
        <v>8.4936801585406592</v>
      </c>
      <c r="P8045" t="s">
        <v>27</v>
      </c>
      <c r="Q8045">
        <v>205</v>
      </c>
      <c r="R8045">
        <v>156</v>
      </c>
      <c r="S8045">
        <v>0.96292253571608899</v>
      </c>
      <c r="T8045">
        <v>7.2125025257492501</v>
      </c>
      <c r="U8045" t="s">
        <v>24</v>
      </c>
    </row>
    <row r="8046" spans="1:21" x14ac:dyDescent="0.3">
      <c r="A8046">
        <v>78</v>
      </c>
      <c r="B8046" t="s">
        <v>21</v>
      </c>
      <c r="C8046">
        <v>126</v>
      </c>
      <c r="D8046">
        <v>208</v>
      </c>
      <c r="E8046" t="s">
        <v>25</v>
      </c>
      <c r="F8046" t="s">
        <v>24</v>
      </c>
      <c r="G8046" t="s">
        <v>24</v>
      </c>
      <c r="H8046" t="s">
        <v>23</v>
      </c>
      <c r="I8046">
        <v>25.1706186768278</v>
      </c>
      <c r="J8046" t="s">
        <v>23</v>
      </c>
      <c r="K8046" t="s">
        <v>24</v>
      </c>
      <c r="L8046" t="s">
        <v>24</v>
      </c>
      <c r="M8046" t="s">
        <v>22</v>
      </c>
      <c r="N8046" t="s">
        <v>27</v>
      </c>
      <c r="O8046">
        <v>4.2478608757644301</v>
      </c>
      <c r="P8046" t="s">
        <v>25</v>
      </c>
      <c r="Q8046">
        <v>327</v>
      </c>
      <c r="R8046">
        <v>92</v>
      </c>
      <c r="S8046">
        <v>3.28444878930179</v>
      </c>
      <c r="T8046">
        <v>14.7514883173318</v>
      </c>
      <c r="U8046" t="s">
        <v>24</v>
      </c>
    </row>
    <row r="8047" spans="1:21" x14ac:dyDescent="0.3">
      <c r="A8047">
        <v>52</v>
      </c>
      <c r="B8047" t="s">
        <v>26</v>
      </c>
      <c r="C8047">
        <v>127</v>
      </c>
      <c r="D8047">
        <v>152</v>
      </c>
      <c r="E8047" t="s">
        <v>25</v>
      </c>
      <c r="F8047" t="s">
        <v>24</v>
      </c>
      <c r="G8047" t="s">
        <v>23</v>
      </c>
      <c r="H8047" t="s">
        <v>23</v>
      </c>
      <c r="I8047">
        <v>35.3729203965759</v>
      </c>
      <c r="J8047" t="s">
        <v>24</v>
      </c>
      <c r="K8047" t="s">
        <v>23</v>
      </c>
      <c r="L8047" t="s">
        <v>24</v>
      </c>
      <c r="M8047" t="s">
        <v>28</v>
      </c>
      <c r="N8047" t="s">
        <v>27</v>
      </c>
      <c r="O8047">
        <v>9.6133326450235703</v>
      </c>
      <c r="P8047" t="s">
        <v>27</v>
      </c>
      <c r="Q8047">
        <v>215</v>
      </c>
      <c r="R8047">
        <v>91</v>
      </c>
      <c r="S8047">
        <v>1.4759658317416799</v>
      </c>
      <c r="T8047">
        <v>19.144917915327401</v>
      </c>
      <c r="U8047" t="s">
        <v>24</v>
      </c>
    </row>
    <row r="8048" spans="1:21" x14ac:dyDescent="0.3">
      <c r="A8048">
        <v>25</v>
      </c>
      <c r="B8048" t="s">
        <v>21</v>
      </c>
      <c r="C8048">
        <v>138</v>
      </c>
      <c r="D8048">
        <v>282</v>
      </c>
      <c r="E8048" t="s">
        <v>22</v>
      </c>
      <c r="F8048" t="s">
        <v>23</v>
      </c>
      <c r="G8048" t="s">
        <v>24</v>
      </c>
      <c r="H8048" t="s">
        <v>23</v>
      </c>
      <c r="I8048">
        <v>29.660503812318598</v>
      </c>
      <c r="J8048" t="s">
        <v>24</v>
      </c>
      <c r="K8048" t="s">
        <v>23</v>
      </c>
      <c r="L8048" t="s">
        <v>23</v>
      </c>
      <c r="M8048" t="s">
        <v>27</v>
      </c>
      <c r="N8048" t="s">
        <v>22</v>
      </c>
      <c r="O8048">
        <v>7.3747592262134303</v>
      </c>
      <c r="P8048" t="s">
        <v>22</v>
      </c>
      <c r="Q8048">
        <v>152</v>
      </c>
      <c r="R8048">
        <v>103</v>
      </c>
      <c r="S8048">
        <v>11.4472215064562</v>
      </c>
      <c r="T8048">
        <v>16.4003204415691</v>
      </c>
      <c r="U8048" t="s">
        <v>24</v>
      </c>
    </row>
    <row r="8049" spans="1:21" x14ac:dyDescent="0.3">
      <c r="A8049">
        <v>78</v>
      </c>
      <c r="B8049" t="s">
        <v>21</v>
      </c>
      <c r="C8049">
        <v>136</v>
      </c>
      <c r="D8049">
        <v>234</v>
      </c>
      <c r="E8049" t="s">
        <v>27</v>
      </c>
      <c r="F8049" t="s">
        <v>23</v>
      </c>
      <c r="G8049" t="s">
        <v>23</v>
      </c>
      <c r="H8049" t="s">
        <v>24</v>
      </c>
      <c r="I8049">
        <v>35.0641781958876</v>
      </c>
      <c r="J8049" t="s">
        <v>23</v>
      </c>
      <c r="K8049" t="s">
        <v>23</v>
      </c>
      <c r="L8049" t="s">
        <v>24</v>
      </c>
      <c r="M8049" t="s">
        <v>28</v>
      </c>
      <c r="N8049" t="s">
        <v>22</v>
      </c>
      <c r="O8049">
        <v>5.8853086149290101</v>
      </c>
      <c r="P8049" t="s">
        <v>25</v>
      </c>
      <c r="Q8049">
        <v>128</v>
      </c>
      <c r="R8049">
        <v>106</v>
      </c>
      <c r="S8049">
        <v>10.701024151634501</v>
      </c>
      <c r="T8049">
        <v>9.8441474480734303</v>
      </c>
      <c r="U8049" t="s">
        <v>24</v>
      </c>
    </row>
    <row r="8050" spans="1:21" x14ac:dyDescent="0.3">
      <c r="A8050">
        <v>41</v>
      </c>
      <c r="B8050" t="s">
        <v>21</v>
      </c>
      <c r="C8050">
        <v>130</v>
      </c>
      <c r="D8050">
        <v>244</v>
      </c>
      <c r="E8050" t="s">
        <v>25</v>
      </c>
      <c r="F8050" t="s">
        <v>23</v>
      </c>
      <c r="G8050" t="s">
        <v>23</v>
      </c>
      <c r="H8050" t="s">
        <v>24</v>
      </c>
      <c r="I8050">
        <v>27.071827525745899</v>
      </c>
      <c r="J8050" t="s">
        <v>23</v>
      </c>
      <c r="K8050" t="s">
        <v>24</v>
      </c>
      <c r="L8050" t="s">
        <v>23</v>
      </c>
      <c r="M8050" t="s">
        <v>25</v>
      </c>
      <c r="N8050" t="s">
        <v>27</v>
      </c>
      <c r="O8050">
        <v>4.7613574801401102</v>
      </c>
      <c r="P8050" t="s">
        <v>22</v>
      </c>
      <c r="Q8050">
        <v>350</v>
      </c>
      <c r="R8050">
        <v>130</v>
      </c>
      <c r="S8050">
        <v>4.4834099345412497</v>
      </c>
      <c r="T8050">
        <v>11.231005544306701</v>
      </c>
      <c r="U8050" t="s">
        <v>24</v>
      </c>
    </row>
    <row r="8051" spans="1:21" x14ac:dyDescent="0.3">
      <c r="A8051">
        <v>36</v>
      </c>
      <c r="B8051" t="s">
        <v>26</v>
      </c>
      <c r="C8051">
        <v>166</v>
      </c>
      <c r="D8051">
        <v>227</v>
      </c>
      <c r="E8051" t="s">
        <v>22</v>
      </c>
      <c r="F8051" t="s">
        <v>24</v>
      </c>
      <c r="G8051" t="s">
        <v>24</v>
      </c>
      <c r="H8051" t="s">
        <v>23</v>
      </c>
      <c r="I8051">
        <v>36.551593858684498</v>
      </c>
      <c r="J8051" t="s">
        <v>23</v>
      </c>
      <c r="K8051" t="s">
        <v>24</v>
      </c>
      <c r="L8051" t="s">
        <v>23</v>
      </c>
      <c r="M8051" t="s">
        <v>27</v>
      </c>
      <c r="N8051" t="s">
        <v>25</v>
      </c>
      <c r="O8051">
        <v>7.8449147146209297</v>
      </c>
      <c r="P8051" t="s">
        <v>22</v>
      </c>
      <c r="Q8051">
        <v>152</v>
      </c>
      <c r="R8051">
        <v>121</v>
      </c>
      <c r="S8051">
        <v>11.729906520581601</v>
      </c>
      <c r="T8051">
        <v>13.6270852137205</v>
      </c>
      <c r="U8051" t="s">
        <v>24</v>
      </c>
    </row>
    <row r="8052" spans="1:21" x14ac:dyDescent="0.3">
      <c r="A8052">
        <v>53</v>
      </c>
      <c r="B8052" t="s">
        <v>21</v>
      </c>
      <c r="C8052">
        <v>160</v>
      </c>
      <c r="D8052">
        <v>250</v>
      </c>
      <c r="E8052" t="s">
        <v>22</v>
      </c>
      <c r="F8052" t="s">
        <v>23</v>
      </c>
      <c r="G8052" t="s">
        <v>23</v>
      </c>
      <c r="H8052" t="s">
        <v>24</v>
      </c>
      <c r="I8052">
        <v>21.307796801766699</v>
      </c>
      <c r="J8052" t="s">
        <v>24</v>
      </c>
      <c r="K8052" t="s">
        <v>23</v>
      </c>
      <c r="L8052" t="s">
        <v>23</v>
      </c>
      <c r="M8052" t="s">
        <v>28</v>
      </c>
      <c r="N8052" t="s">
        <v>27</v>
      </c>
      <c r="O8052">
        <v>8.4777603450602399</v>
      </c>
      <c r="P8052" t="s">
        <v>27</v>
      </c>
      <c r="Q8052">
        <v>236</v>
      </c>
      <c r="R8052">
        <v>105</v>
      </c>
      <c r="S8052">
        <v>13.6358119538144</v>
      </c>
      <c r="T8052">
        <v>6.0182563084084304</v>
      </c>
      <c r="U8052" t="s">
        <v>24</v>
      </c>
    </row>
    <row r="8053" spans="1:21" x14ac:dyDescent="0.3">
      <c r="A8053">
        <v>67</v>
      </c>
      <c r="B8053" t="s">
        <v>26</v>
      </c>
      <c r="C8053">
        <v>168</v>
      </c>
      <c r="D8053">
        <v>232</v>
      </c>
      <c r="E8053" t="s">
        <v>22</v>
      </c>
      <c r="F8053" t="s">
        <v>24</v>
      </c>
      <c r="G8053" t="s">
        <v>24</v>
      </c>
      <c r="H8053" t="s">
        <v>24</v>
      </c>
      <c r="I8053">
        <v>36.040740807447399</v>
      </c>
      <c r="J8053" t="s">
        <v>24</v>
      </c>
      <c r="K8053" t="s">
        <v>23</v>
      </c>
      <c r="L8053" t="s">
        <v>23</v>
      </c>
      <c r="M8053" t="s">
        <v>28</v>
      </c>
      <c r="N8053" t="s">
        <v>27</v>
      </c>
      <c r="O8053">
        <v>4.5120047498696101</v>
      </c>
      <c r="P8053" t="s">
        <v>27</v>
      </c>
      <c r="Q8053">
        <v>380</v>
      </c>
      <c r="R8053">
        <v>124</v>
      </c>
      <c r="S8053">
        <v>2.7676499312192702</v>
      </c>
      <c r="T8053">
        <v>18.962204933054998</v>
      </c>
      <c r="U8053" t="s">
        <v>24</v>
      </c>
    </row>
    <row r="8054" spans="1:21" x14ac:dyDescent="0.3">
      <c r="A8054">
        <v>69</v>
      </c>
      <c r="B8054" t="s">
        <v>26</v>
      </c>
      <c r="C8054">
        <v>130</v>
      </c>
      <c r="D8054">
        <v>233</v>
      </c>
      <c r="E8054" t="s">
        <v>25</v>
      </c>
      <c r="F8054" t="s">
        <v>23</v>
      </c>
      <c r="G8054" t="s">
        <v>23</v>
      </c>
      <c r="H8054" t="s">
        <v>23</v>
      </c>
      <c r="I8054">
        <v>28.4720062998984</v>
      </c>
      <c r="J8054" t="s">
        <v>23</v>
      </c>
      <c r="K8054" t="s">
        <v>23</v>
      </c>
      <c r="L8054" t="s">
        <v>23</v>
      </c>
      <c r="M8054" t="s">
        <v>25</v>
      </c>
      <c r="N8054" t="s">
        <v>27</v>
      </c>
      <c r="O8054">
        <v>4.98796169071574</v>
      </c>
      <c r="P8054" t="s">
        <v>27</v>
      </c>
      <c r="Q8054">
        <v>146</v>
      </c>
      <c r="R8054">
        <v>132</v>
      </c>
      <c r="S8054">
        <v>5.5117302253114904</v>
      </c>
      <c r="T8054">
        <v>10.352822737467999</v>
      </c>
      <c r="U8054" t="s">
        <v>24</v>
      </c>
    </row>
    <row r="8055" spans="1:21" x14ac:dyDescent="0.3">
      <c r="A8055">
        <v>76</v>
      </c>
      <c r="B8055" t="s">
        <v>26</v>
      </c>
      <c r="C8055">
        <v>157</v>
      </c>
      <c r="D8055">
        <v>270</v>
      </c>
      <c r="E8055" t="s">
        <v>25</v>
      </c>
      <c r="F8055" t="s">
        <v>24</v>
      </c>
      <c r="G8055" t="s">
        <v>24</v>
      </c>
      <c r="H8055" t="s">
        <v>23</v>
      </c>
      <c r="I8055">
        <v>34.412080800263197</v>
      </c>
      <c r="J8055" t="s">
        <v>24</v>
      </c>
      <c r="K8055" t="s">
        <v>24</v>
      </c>
      <c r="L8055" t="s">
        <v>24</v>
      </c>
      <c r="M8055" t="s">
        <v>28</v>
      </c>
      <c r="N8055" t="s">
        <v>27</v>
      </c>
      <c r="O8055">
        <v>6.3125610168588899</v>
      </c>
      <c r="P8055" t="s">
        <v>22</v>
      </c>
      <c r="Q8055">
        <v>180</v>
      </c>
      <c r="R8055">
        <v>134</v>
      </c>
      <c r="S8055">
        <v>7.9372070167139004</v>
      </c>
      <c r="T8055">
        <v>11.386573860494201</v>
      </c>
      <c r="U8055" t="s">
        <v>24</v>
      </c>
    </row>
    <row r="8056" spans="1:21" x14ac:dyDescent="0.3">
      <c r="A8056">
        <v>60</v>
      </c>
      <c r="B8056" t="s">
        <v>26</v>
      </c>
      <c r="C8056">
        <v>160</v>
      </c>
      <c r="D8056">
        <v>284</v>
      </c>
      <c r="E8056" t="s">
        <v>22</v>
      </c>
      <c r="F8056" t="s">
        <v>23</v>
      </c>
      <c r="G8056" t="s">
        <v>24</v>
      </c>
      <c r="H8056" t="s">
        <v>23</v>
      </c>
      <c r="I8056">
        <v>23.289287021651099</v>
      </c>
      <c r="J8056" t="s">
        <v>23</v>
      </c>
      <c r="K8056" t="s">
        <v>24</v>
      </c>
      <c r="L8056" t="s">
        <v>24</v>
      </c>
      <c r="M8056" t="s">
        <v>27</v>
      </c>
      <c r="N8056" t="s">
        <v>22</v>
      </c>
      <c r="O8056">
        <v>9.1105442966000094</v>
      </c>
      <c r="P8056" t="s">
        <v>27</v>
      </c>
      <c r="Q8056">
        <v>371</v>
      </c>
      <c r="R8056">
        <v>93</v>
      </c>
      <c r="S8056">
        <v>4.5725709491675604</v>
      </c>
      <c r="T8056">
        <v>5.8899445708044098</v>
      </c>
      <c r="U8056" t="s">
        <v>24</v>
      </c>
    </row>
    <row r="8057" spans="1:21" x14ac:dyDescent="0.3">
      <c r="A8057">
        <v>44</v>
      </c>
      <c r="B8057" t="s">
        <v>26</v>
      </c>
      <c r="C8057">
        <v>169</v>
      </c>
      <c r="D8057">
        <v>202</v>
      </c>
      <c r="E8057" t="s">
        <v>22</v>
      </c>
      <c r="F8057" t="s">
        <v>23</v>
      </c>
      <c r="G8057" t="s">
        <v>24</v>
      </c>
      <c r="H8057" t="s">
        <v>24</v>
      </c>
      <c r="I8057">
        <v>28.695454158785001</v>
      </c>
      <c r="J8057" t="s">
        <v>23</v>
      </c>
      <c r="K8057" t="s">
        <v>23</v>
      </c>
      <c r="L8057" t="s">
        <v>24</v>
      </c>
      <c r="M8057" t="s">
        <v>25</v>
      </c>
      <c r="N8057" t="s">
        <v>22</v>
      </c>
      <c r="O8057">
        <v>9.8975864464698198</v>
      </c>
      <c r="P8057" t="s">
        <v>27</v>
      </c>
      <c r="Q8057">
        <v>392</v>
      </c>
      <c r="R8057">
        <v>115</v>
      </c>
      <c r="S8057">
        <v>9.9703699778687493</v>
      </c>
      <c r="T8057">
        <v>7.2971986623835301</v>
      </c>
      <c r="U8057" t="s">
        <v>24</v>
      </c>
    </row>
    <row r="8058" spans="1:21" x14ac:dyDescent="0.3">
      <c r="A8058">
        <v>31</v>
      </c>
      <c r="B8058" t="s">
        <v>21</v>
      </c>
      <c r="C8058">
        <v>121</v>
      </c>
      <c r="D8058">
        <v>155</v>
      </c>
      <c r="E8058" t="s">
        <v>27</v>
      </c>
      <c r="F8058" t="s">
        <v>23</v>
      </c>
      <c r="G8058" t="s">
        <v>24</v>
      </c>
      <c r="H8058" t="s">
        <v>23</v>
      </c>
      <c r="I8058">
        <v>28.642614619070098</v>
      </c>
      <c r="J8058" t="s">
        <v>24</v>
      </c>
      <c r="K8058" t="s">
        <v>24</v>
      </c>
      <c r="L8058" t="s">
        <v>24</v>
      </c>
      <c r="M8058" t="s">
        <v>27</v>
      </c>
      <c r="N8058" t="s">
        <v>22</v>
      </c>
      <c r="O8058">
        <v>4.0334743828309696</v>
      </c>
      <c r="P8058" t="s">
        <v>25</v>
      </c>
      <c r="Q8058">
        <v>283</v>
      </c>
      <c r="R8058">
        <v>153</v>
      </c>
      <c r="S8058">
        <v>10.9601518560186</v>
      </c>
      <c r="T8058">
        <v>8.7255868479949807</v>
      </c>
      <c r="U8058" t="s">
        <v>24</v>
      </c>
    </row>
    <row r="8059" spans="1:21" x14ac:dyDescent="0.3">
      <c r="A8059">
        <v>74</v>
      </c>
      <c r="B8059" t="s">
        <v>26</v>
      </c>
      <c r="C8059">
        <v>123</v>
      </c>
      <c r="D8059">
        <v>284</v>
      </c>
      <c r="E8059" t="s">
        <v>22</v>
      </c>
      <c r="F8059" t="s">
        <v>24</v>
      </c>
      <c r="G8059" t="s">
        <v>24</v>
      </c>
      <c r="H8059" t="s">
        <v>23</v>
      </c>
      <c r="I8059">
        <v>28.0782469064388</v>
      </c>
      <c r="J8059" t="s">
        <v>23</v>
      </c>
      <c r="K8059" t="s">
        <v>24</v>
      </c>
      <c r="L8059" t="s">
        <v>24</v>
      </c>
      <c r="M8059" t="s">
        <v>28</v>
      </c>
      <c r="N8059" t="s">
        <v>27</v>
      </c>
      <c r="O8059">
        <v>9.42074528115789</v>
      </c>
      <c r="P8059" t="s">
        <v>27</v>
      </c>
      <c r="Q8059">
        <v>181</v>
      </c>
      <c r="R8059">
        <v>143</v>
      </c>
      <c r="S8059">
        <v>14.1562310807952</v>
      </c>
      <c r="T8059">
        <v>9.5805933252475306</v>
      </c>
      <c r="U8059" t="s">
        <v>24</v>
      </c>
    </row>
    <row r="8060" spans="1:21" x14ac:dyDescent="0.3">
      <c r="A8060">
        <v>35</v>
      </c>
      <c r="B8060" t="s">
        <v>21</v>
      </c>
      <c r="C8060">
        <v>169</v>
      </c>
      <c r="D8060">
        <v>167</v>
      </c>
      <c r="E8060" t="s">
        <v>27</v>
      </c>
      <c r="F8060" t="s">
        <v>24</v>
      </c>
      <c r="G8060" t="s">
        <v>23</v>
      </c>
      <c r="H8060" t="s">
        <v>23</v>
      </c>
      <c r="I8060">
        <v>35.834544607777602</v>
      </c>
      <c r="J8060" t="s">
        <v>24</v>
      </c>
      <c r="K8060" t="s">
        <v>23</v>
      </c>
      <c r="L8060" t="s">
        <v>23</v>
      </c>
      <c r="M8060" t="s">
        <v>28</v>
      </c>
      <c r="N8060" t="s">
        <v>27</v>
      </c>
      <c r="O8060">
        <v>4.15932407286145</v>
      </c>
      <c r="P8060" t="s">
        <v>27</v>
      </c>
      <c r="Q8060">
        <v>235</v>
      </c>
      <c r="R8060">
        <v>93</v>
      </c>
      <c r="S8060">
        <v>5.8165822992644998</v>
      </c>
      <c r="T8060">
        <v>9.7317560473683802</v>
      </c>
      <c r="U8060" t="s">
        <v>24</v>
      </c>
    </row>
    <row r="8061" spans="1:21" x14ac:dyDescent="0.3">
      <c r="A8061">
        <v>45</v>
      </c>
      <c r="B8061" t="s">
        <v>21</v>
      </c>
      <c r="C8061">
        <v>147</v>
      </c>
      <c r="D8061">
        <v>203</v>
      </c>
      <c r="E8061" t="s">
        <v>27</v>
      </c>
      <c r="F8061" t="s">
        <v>24</v>
      </c>
      <c r="G8061" t="s">
        <v>24</v>
      </c>
      <c r="H8061" t="s">
        <v>24</v>
      </c>
      <c r="I8061">
        <v>21.5716784556063</v>
      </c>
      <c r="J8061" t="s">
        <v>23</v>
      </c>
      <c r="K8061" t="s">
        <v>24</v>
      </c>
      <c r="L8061" t="s">
        <v>24</v>
      </c>
      <c r="M8061" t="s">
        <v>27</v>
      </c>
      <c r="N8061" t="s">
        <v>27</v>
      </c>
      <c r="O8061">
        <v>9.3827599488714206</v>
      </c>
      <c r="P8061" t="s">
        <v>27</v>
      </c>
      <c r="Q8061">
        <v>212</v>
      </c>
      <c r="R8061">
        <v>160</v>
      </c>
      <c r="S8061">
        <v>2.7348033909300198</v>
      </c>
      <c r="T8061">
        <v>15.946268032671799</v>
      </c>
      <c r="U8061" t="s">
        <v>24</v>
      </c>
    </row>
    <row r="8062" spans="1:21" x14ac:dyDescent="0.3">
      <c r="A8062">
        <v>77</v>
      </c>
      <c r="B8062" t="s">
        <v>21</v>
      </c>
      <c r="C8062">
        <v>152</v>
      </c>
      <c r="D8062">
        <v>276</v>
      </c>
      <c r="E8062" t="s">
        <v>25</v>
      </c>
      <c r="F8062" t="s">
        <v>23</v>
      </c>
      <c r="G8062" t="s">
        <v>24</v>
      </c>
      <c r="H8062" t="s">
        <v>23</v>
      </c>
      <c r="I8062">
        <v>28.4522370884164</v>
      </c>
      <c r="J8062" t="s">
        <v>23</v>
      </c>
      <c r="K8062" t="s">
        <v>24</v>
      </c>
      <c r="L8062" t="s">
        <v>23</v>
      </c>
      <c r="M8062" t="s">
        <v>22</v>
      </c>
      <c r="N8062" t="s">
        <v>25</v>
      </c>
      <c r="O8062">
        <v>6.4619020810683496</v>
      </c>
      <c r="P8062" t="s">
        <v>27</v>
      </c>
      <c r="Q8062">
        <v>156</v>
      </c>
      <c r="R8062">
        <v>81</v>
      </c>
      <c r="S8062">
        <v>13.0489851418674</v>
      </c>
      <c r="T8062">
        <v>5.9383602169709704</v>
      </c>
      <c r="U8062" t="s">
        <v>24</v>
      </c>
    </row>
    <row r="8063" spans="1:21" x14ac:dyDescent="0.3">
      <c r="A8063">
        <v>46</v>
      </c>
      <c r="B8063" t="s">
        <v>21</v>
      </c>
      <c r="C8063">
        <v>130</v>
      </c>
      <c r="D8063">
        <v>174</v>
      </c>
      <c r="E8063" t="s">
        <v>25</v>
      </c>
      <c r="F8063" t="s">
        <v>24</v>
      </c>
      <c r="G8063" t="s">
        <v>23</v>
      </c>
      <c r="H8063" t="s">
        <v>24</v>
      </c>
      <c r="I8063">
        <v>36.092240823942703</v>
      </c>
      <c r="J8063" t="s">
        <v>23</v>
      </c>
      <c r="K8063" t="s">
        <v>24</v>
      </c>
      <c r="L8063" t="s">
        <v>23</v>
      </c>
      <c r="M8063" t="s">
        <v>28</v>
      </c>
      <c r="N8063" t="s">
        <v>22</v>
      </c>
      <c r="O8063">
        <v>8.4508558750348808</v>
      </c>
      <c r="P8063" t="s">
        <v>22</v>
      </c>
      <c r="Q8063">
        <v>119</v>
      </c>
      <c r="R8063">
        <v>160</v>
      </c>
      <c r="S8063">
        <v>14.8212405608702</v>
      </c>
      <c r="T8063">
        <v>11.2421661018621</v>
      </c>
      <c r="U8063" t="s">
        <v>24</v>
      </c>
    </row>
    <row r="8064" spans="1:21" x14ac:dyDescent="0.3">
      <c r="A8064">
        <v>33</v>
      </c>
      <c r="B8064" t="s">
        <v>21</v>
      </c>
      <c r="C8064">
        <v>122</v>
      </c>
      <c r="D8064">
        <v>212</v>
      </c>
      <c r="E8064" t="s">
        <v>27</v>
      </c>
      <c r="F8064" t="s">
        <v>23</v>
      </c>
      <c r="G8064" t="s">
        <v>23</v>
      </c>
      <c r="H8064" t="s">
        <v>24</v>
      </c>
      <c r="I8064">
        <v>36.595576721762299</v>
      </c>
      <c r="J8064" t="s">
        <v>24</v>
      </c>
      <c r="K8064" t="s">
        <v>24</v>
      </c>
      <c r="L8064" t="s">
        <v>23</v>
      </c>
      <c r="M8064" t="s">
        <v>27</v>
      </c>
      <c r="N8064" t="s">
        <v>27</v>
      </c>
      <c r="O8064">
        <v>4.5224061043619503</v>
      </c>
      <c r="P8064" t="s">
        <v>22</v>
      </c>
      <c r="Q8064">
        <v>209</v>
      </c>
      <c r="R8064">
        <v>112</v>
      </c>
      <c r="S8064">
        <v>6.7082753388252199</v>
      </c>
      <c r="T8064">
        <v>6.9055243596402001</v>
      </c>
      <c r="U8064" t="s">
        <v>24</v>
      </c>
    </row>
    <row r="8065" spans="1:21" x14ac:dyDescent="0.3">
      <c r="A8065">
        <v>52</v>
      </c>
      <c r="B8065" t="s">
        <v>21</v>
      </c>
      <c r="C8065">
        <v>159</v>
      </c>
      <c r="D8065">
        <v>264</v>
      </c>
      <c r="E8065" t="s">
        <v>25</v>
      </c>
      <c r="F8065" t="s">
        <v>23</v>
      </c>
      <c r="G8065" t="s">
        <v>23</v>
      </c>
      <c r="H8065" t="s">
        <v>24</v>
      </c>
      <c r="I8065">
        <v>20.602015856561401</v>
      </c>
      <c r="J8065" t="s">
        <v>24</v>
      </c>
      <c r="K8065" t="s">
        <v>23</v>
      </c>
      <c r="L8065" t="s">
        <v>23</v>
      </c>
      <c r="M8065" t="s">
        <v>28</v>
      </c>
      <c r="N8065" t="s">
        <v>27</v>
      </c>
      <c r="O8065">
        <v>4.9895616755807604</v>
      </c>
      <c r="P8065" t="s">
        <v>25</v>
      </c>
      <c r="Q8065">
        <v>224</v>
      </c>
      <c r="R8065">
        <v>127</v>
      </c>
      <c r="S8065">
        <v>2.8627121424714099</v>
      </c>
      <c r="T8065">
        <v>16.8426133416284</v>
      </c>
      <c r="U8065" t="s">
        <v>24</v>
      </c>
    </row>
    <row r="8066" spans="1:21" x14ac:dyDescent="0.3">
      <c r="A8066">
        <v>64</v>
      </c>
      <c r="B8066" t="s">
        <v>21</v>
      </c>
      <c r="C8066">
        <v>124</v>
      </c>
      <c r="D8066">
        <v>290</v>
      </c>
      <c r="E8066" t="s">
        <v>27</v>
      </c>
      <c r="F8066" t="s">
        <v>23</v>
      </c>
      <c r="G8066" t="s">
        <v>24</v>
      </c>
      <c r="H8066" t="s">
        <v>23</v>
      </c>
      <c r="I8066">
        <v>36.703364112583401</v>
      </c>
      <c r="J8066" t="s">
        <v>24</v>
      </c>
      <c r="K8066" t="s">
        <v>23</v>
      </c>
      <c r="L8066" t="s">
        <v>23</v>
      </c>
      <c r="M8066" t="s">
        <v>27</v>
      </c>
      <c r="N8066" t="s">
        <v>27</v>
      </c>
      <c r="O8066">
        <v>6.7046072442906999</v>
      </c>
      <c r="P8066" t="s">
        <v>27</v>
      </c>
      <c r="Q8066">
        <v>174</v>
      </c>
      <c r="R8066">
        <v>142</v>
      </c>
      <c r="S8066">
        <v>4.3195696782676798</v>
      </c>
      <c r="T8066">
        <v>19.8793316274609</v>
      </c>
      <c r="U8066" t="s">
        <v>24</v>
      </c>
    </row>
    <row r="8067" spans="1:21" x14ac:dyDescent="0.3">
      <c r="A8067">
        <v>76</v>
      </c>
      <c r="B8067" t="s">
        <v>26</v>
      </c>
      <c r="C8067">
        <v>171</v>
      </c>
      <c r="D8067">
        <v>200</v>
      </c>
      <c r="E8067" t="s">
        <v>27</v>
      </c>
      <c r="F8067" t="s">
        <v>24</v>
      </c>
      <c r="G8067" t="s">
        <v>24</v>
      </c>
      <c r="H8067" t="s">
        <v>24</v>
      </c>
      <c r="I8067">
        <v>18.267374926713799</v>
      </c>
      <c r="J8067" t="s">
        <v>24</v>
      </c>
      <c r="K8067" t="s">
        <v>24</v>
      </c>
      <c r="L8067" t="s">
        <v>24</v>
      </c>
      <c r="M8067" t="s">
        <v>28</v>
      </c>
      <c r="N8067" t="s">
        <v>25</v>
      </c>
      <c r="O8067">
        <v>4.2310341840434802</v>
      </c>
      <c r="P8067" t="s">
        <v>25</v>
      </c>
      <c r="Q8067">
        <v>151</v>
      </c>
      <c r="R8067">
        <v>80</v>
      </c>
      <c r="S8067">
        <v>6.6193053291768704</v>
      </c>
      <c r="T8067">
        <v>14.2330731034801</v>
      </c>
      <c r="U8067" t="s">
        <v>24</v>
      </c>
    </row>
    <row r="8068" spans="1:21" x14ac:dyDescent="0.3">
      <c r="A8068">
        <v>76</v>
      </c>
      <c r="B8068" t="s">
        <v>26</v>
      </c>
      <c r="C8068">
        <v>140</v>
      </c>
      <c r="D8068">
        <v>177</v>
      </c>
      <c r="E8068" t="s">
        <v>25</v>
      </c>
      <c r="F8068" t="s">
        <v>23</v>
      </c>
      <c r="G8068" t="s">
        <v>24</v>
      </c>
      <c r="H8068" t="s">
        <v>24</v>
      </c>
      <c r="I8068">
        <v>36.822292967999303</v>
      </c>
      <c r="J8068" t="s">
        <v>24</v>
      </c>
      <c r="K8068" t="s">
        <v>23</v>
      </c>
      <c r="L8068" t="s">
        <v>24</v>
      </c>
      <c r="M8068" t="s">
        <v>25</v>
      </c>
      <c r="N8068" t="s">
        <v>22</v>
      </c>
      <c r="O8068">
        <v>6.3385404301030004</v>
      </c>
      <c r="P8068" t="s">
        <v>22</v>
      </c>
      <c r="Q8068">
        <v>196</v>
      </c>
      <c r="R8068">
        <v>116</v>
      </c>
      <c r="S8068">
        <v>2.10892140891985</v>
      </c>
      <c r="T8068">
        <v>14.462944586203299</v>
      </c>
      <c r="U8068" t="s">
        <v>24</v>
      </c>
    </row>
    <row r="8069" spans="1:21" x14ac:dyDescent="0.3">
      <c r="A8069">
        <v>21</v>
      </c>
      <c r="B8069" t="s">
        <v>21</v>
      </c>
      <c r="C8069">
        <v>173</v>
      </c>
      <c r="D8069">
        <v>221</v>
      </c>
      <c r="E8069" t="s">
        <v>22</v>
      </c>
      <c r="F8069" t="s">
        <v>23</v>
      </c>
      <c r="G8069" t="s">
        <v>23</v>
      </c>
      <c r="H8069" t="s">
        <v>23</v>
      </c>
      <c r="I8069">
        <v>30.7197091310574</v>
      </c>
      <c r="J8069" t="s">
        <v>24</v>
      </c>
      <c r="K8069" t="s">
        <v>24</v>
      </c>
      <c r="L8069" t="s">
        <v>23</v>
      </c>
      <c r="M8069" t="s">
        <v>27</v>
      </c>
      <c r="N8069" t="s">
        <v>22</v>
      </c>
      <c r="O8069">
        <v>7.9282771362327198</v>
      </c>
      <c r="P8069" t="s">
        <v>27</v>
      </c>
      <c r="Q8069">
        <v>349</v>
      </c>
      <c r="R8069">
        <v>81</v>
      </c>
      <c r="S8069">
        <v>10.4485487377294</v>
      </c>
      <c r="T8069">
        <v>12.354484001791301</v>
      </c>
      <c r="U8069" t="s">
        <v>24</v>
      </c>
    </row>
    <row r="8070" spans="1:21" x14ac:dyDescent="0.3">
      <c r="A8070">
        <v>54</v>
      </c>
      <c r="B8070" t="s">
        <v>21</v>
      </c>
      <c r="C8070">
        <v>156</v>
      </c>
      <c r="D8070">
        <v>234</v>
      </c>
      <c r="E8070" t="s">
        <v>25</v>
      </c>
      <c r="F8070" t="s">
        <v>23</v>
      </c>
      <c r="G8070" t="s">
        <v>24</v>
      </c>
      <c r="H8070" t="s">
        <v>23</v>
      </c>
      <c r="I8070">
        <v>18.2118446690768</v>
      </c>
      <c r="J8070" t="s">
        <v>24</v>
      </c>
      <c r="K8070" t="s">
        <v>24</v>
      </c>
      <c r="L8070" t="s">
        <v>23</v>
      </c>
      <c r="M8070" t="s">
        <v>28</v>
      </c>
      <c r="N8070" t="s">
        <v>27</v>
      </c>
      <c r="O8070">
        <v>6.1106641986045602</v>
      </c>
      <c r="P8070" t="s">
        <v>22</v>
      </c>
      <c r="Q8070">
        <v>202</v>
      </c>
      <c r="R8070">
        <v>93</v>
      </c>
      <c r="S8070">
        <v>7.7992690578265202</v>
      </c>
      <c r="T8070">
        <v>13.141853733553599</v>
      </c>
      <c r="U8070" t="s">
        <v>24</v>
      </c>
    </row>
    <row r="8071" spans="1:21" x14ac:dyDescent="0.3">
      <c r="A8071">
        <v>34</v>
      </c>
      <c r="B8071" t="s">
        <v>26</v>
      </c>
      <c r="C8071">
        <v>179</v>
      </c>
      <c r="D8071">
        <v>259</v>
      </c>
      <c r="E8071" t="s">
        <v>22</v>
      </c>
      <c r="F8071" t="s">
        <v>24</v>
      </c>
      <c r="G8071" t="s">
        <v>24</v>
      </c>
      <c r="H8071" t="s">
        <v>24</v>
      </c>
      <c r="I8071">
        <v>34.0928392036367</v>
      </c>
      <c r="J8071" t="s">
        <v>23</v>
      </c>
      <c r="K8071" t="s">
        <v>23</v>
      </c>
      <c r="L8071" t="s">
        <v>24</v>
      </c>
      <c r="M8071" t="s">
        <v>25</v>
      </c>
      <c r="N8071" t="s">
        <v>25</v>
      </c>
      <c r="O8071">
        <v>4.0530658752223996</v>
      </c>
      <c r="P8071" t="s">
        <v>25</v>
      </c>
      <c r="Q8071">
        <v>377</v>
      </c>
      <c r="R8071">
        <v>107</v>
      </c>
      <c r="S8071">
        <v>11.763538607950499</v>
      </c>
      <c r="T8071">
        <v>19.400113264398598</v>
      </c>
      <c r="U8071" t="s">
        <v>24</v>
      </c>
    </row>
    <row r="8072" spans="1:21" x14ac:dyDescent="0.3">
      <c r="A8072">
        <v>56</v>
      </c>
      <c r="B8072" t="s">
        <v>21</v>
      </c>
      <c r="C8072">
        <v>130</v>
      </c>
      <c r="D8072">
        <v>179</v>
      </c>
      <c r="E8072" t="s">
        <v>25</v>
      </c>
      <c r="F8072" t="s">
        <v>24</v>
      </c>
      <c r="G8072" t="s">
        <v>23</v>
      </c>
      <c r="H8072" t="s">
        <v>24</v>
      </c>
      <c r="I8072">
        <v>27.494353877187802</v>
      </c>
      <c r="J8072" t="s">
        <v>24</v>
      </c>
      <c r="K8072" t="s">
        <v>24</v>
      </c>
      <c r="L8072" t="s">
        <v>23</v>
      </c>
      <c r="M8072" t="s">
        <v>27</v>
      </c>
      <c r="N8072" t="s">
        <v>25</v>
      </c>
      <c r="O8072">
        <v>5.6180605228949796</v>
      </c>
      <c r="P8072" t="s">
        <v>22</v>
      </c>
      <c r="Q8072">
        <v>150</v>
      </c>
      <c r="R8072">
        <v>120</v>
      </c>
      <c r="S8072">
        <v>1.5887456036457901</v>
      </c>
      <c r="T8072">
        <v>5.9413829628870598</v>
      </c>
      <c r="U8072" t="s">
        <v>24</v>
      </c>
    </row>
    <row r="8073" spans="1:21" x14ac:dyDescent="0.3">
      <c r="A8073">
        <v>65</v>
      </c>
      <c r="B8073" t="s">
        <v>21</v>
      </c>
      <c r="C8073">
        <v>163</v>
      </c>
      <c r="D8073">
        <v>158</v>
      </c>
      <c r="E8073" t="s">
        <v>25</v>
      </c>
      <c r="F8073" t="s">
        <v>24</v>
      </c>
      <c r="G8073" t="s">
        <v>24</v>
      </c>
      <c r="H8073" t="s">
        <v>24</v>
      </c>
      <c r="I8073">
        <v>36.6076022427456</v>
      </c>
      <c r="J8073" t="s">
        <v>23</v>
      </c>
      <c r="K8073" t="s">
        <v>24</v>
      </c>
      <c r="L8073" t="s">
        <v>23</v>
      </c>
      <c r="M8073" t="s">
        <v>22</v>
      </c>
      <c r="N8073" t="s">
        <v>25</v>
      </c>
      <c r="O8073">
        <v>8.6573737857635304</v>
      </c>
      <c r="P8073" t="s">
        <v>25</v>
      </c>
      <c r="Q8073">
        <v>306</v>
      </c>
      <c r="R8073">
        <v>97</v>
      </c>
      <c r="S8073">
        <v>12.584532348078801</v>
      </c>
      <c r="T8073">
        <v>6.6502350383696003</v>
      </c>
      <c r="U8073" t="s">
        <v>24</v>
      </c>
    </row>
    <row r="8074" spans="1:21" x14ac:dyDescent="0.3">
      <c r="A8074">
        <v>63</v>
      </c>
      <c r="B8074" t="s">
        <v>26</v>
      </c>
      <c r="C8074">
        <v>141</v>
      </c>
      <c r="D8074">
        <v>290</v>
      </c>
      <c r="E8074" t="s">
        <v>25</v>
      </c>
      <c r="F8074" t="s">
        <v>24</v>
      </c>
      <c r="G8074" t="s">
        <v>24</v>
      </c>
      <c r="H8074" t="s">
        <v>24</v>
      </c>
      <c r="I8074">
        <v>30.221440049826999</v>
      </c>
      <c r="J8074" t="s">
        <v>24</v>
      </c>
      <c r="K8074" t="s">
        <v>23</v>
      </c>
      <c r="L8074" t="s">
        <v>23</v>
      </c>
      <c r="M8074" t="s">
        <v>22</v>
      </c>
      <c r="N8074" t="s">
        <v>22</v>
      </c>
      <c r="O8074">
        <v>6.0431769778678301</v>
      </c>
      <c r="P8074" t="s">
        <v>27</v>
      </c>
      <c r="Q8074">
        <v>173</v>
      </c>
      <c r="R8074">
        <v>159</v>
      </c>
      <c r="S8074">
        <v>5.0091181827316102</v>
      </c>
      <c r="T8074">
        <v>10.676730132125099</v>
      </c>
      <c r="U8074" t="s">
        <v>24</v>
      </c>
    </row>
    <row r="8075" spans="1:21" x14ac:dyDescent="0.3">
      <c r="A8075">
        <v>43</v>
      </c>
      <c r="B8075" t="s">
        <v>26</v>
      </c>
      <c r="C8075">
        <v>160</v>
      </c>
      <c r="D8075">
        <v>231</v>
      </c>
      <c r="E8075" t="s">
        <v>25</v>
      </c>
      <c r="F8075" t="s">
        <v>24</v>
      </c>
      <c r="G8075" t="s">
        <v>23</v>
      </c>
      <c r="H8075" t="s">
        <v>24</v>
      </c>
      <c r="I8075">
        <v>36.362449881379497</v>
      </c>
      <c r="J8075" t="s">
        <v>24</v>
      </c>
      <c r="K8075" t="s">
        <v>24</v>
      </c>
      <c r="L8075" t="s">
        <v>23</v>
      </c>
      <c r="M8075" t="s">
        <v>22</v>
      </c>
      <c r="N8075" t="s">
        <v>25</v>
      </c>
      <c r="O8075">
        <v>6.2649812186206599</v>
      </c>
      <c r="P8075" t="s">
        <v>22</v>
      </c>
      <c r="Q8075">
        <v>228</v>
      </c>
      <c r="R8075">
        <v>137</v>
      </c>
      <c r="S8075">
        <v>5.3023992963311102</v>
      </c>
      <c r="T8075">
        <v>11.350744226582099</v>
      </c>
      <c r="U8075" t="s">
        <v>24</v>
      </c>
    </row>
    <row r="8076" spans="1:21" x14ac:dyDescent="0.3">
      <c r="A8076">
        <v>65</v>
      </c>
      <c r="B8076" t="s">
        <v>26</v>
      </c>
      <c r="C8076">
        <v>172</v>
      </c>
      <c r="D8076">
        <v>213</v>
      </c>
      <c r="E8076" t="s">
        <v>27</v>
      </c>
      <c r="F8076" t="s">
        <v>23</v>
      </c>
      <c r="G8076" t="s">
        <v>24</v>
      </c>
      <c r="H8076" t="s">
        <v>23</v>
      </c>
      <c r="I8076">
        <v>31.456621614293599</v>
      </c>
      <c r="J8076" t="s">
        <v>24</v>
      </c>
      <c r="K8076" t="s">
        <v>24</v>
      </c>
      <c r="L8076" t="s">
        <v>23</v>
      </c>
      <c r="M8076" t="s">
        <v>25</v>
      </c>
      <c r="N8076" t="s">
        <v>25</v>
      </c>
      <c r="O8076">
        <v>4.4451899307820701</v>
      </c>
      <c r="P8076" t="s">
        <v>22</v>
      </c>
      <c r="Q8076">
        <v>145</v>
      </c>
      <c r="R8076">
        <v>90</v>
      </c>
      <c r="S8076">
        <v>8.8906405437304805</v>
      </c>
      <c r="T8076">
        <v>13.547417256483399</v>
      </c>
      <c r="U8076" t="s">
        <v>24</v>
      </c>
    </row>
    <row r="8077" spans="1:21" x14ac:dyDescent="0.3">
      <c r="A8077">
        <v>56</v>
      </c>
      <c r="B8077" t="s">
        <v>21</v>
      </c>
      <c r="C8077">
        <v>132</v>
      </c>
      <c r="D8077">
        <v>187</v>
      </c>
      <c r="E8077" t="s">
        <v>25</v>
      </c>
      <c r="F8077" t="s">
        <v>24</v>
      </c>
      <c r="G8077" t="s">
        <v>23</v>
      </c>
      <c r="H8077" t="s">
        <v>24</v>
      </c>
      <c r="I8077">
        <v>34.409133475744298</v>
      </c>
      <c r="J8077" t="s">
        <v>23</v>
      </c>
      <c r="K8077" t="s">
        <v>23</v>
      </c>
      <c r="L8077" t="s">
        <v>24</v>
      </c>
      <c r="M8077" t="s">
        <v>25</v>
      </c>
      <c r="N8077" t="s">
        <v>27</v>
      </c>
      <c r="O8077">
        <v>7.6101435658184204</v>
      </c>
      <c r="P8077" t="s">
        <v>22</v>
      </c>
      <c r="Q8077">
        <v>178</v>
      </c>
      <c r="R8077">
        <v>151</v>
      </c>
      <c r="S8077">
        <v>10.8068887427708</v>
      </c>
      <c r="T8077">
        <v>19.275551310520399</v>
      </c>
      <c r="U8077" t="s">
        <v>24</v>
      </c>
    </row>
    <row r="8078" spans="1:21" x14ac:dyDescent="0.3">
      <c r="A8078">
        <v>58</v>
      </c>
      <c r="B8078" t="s">
        <v>21</v>
      </c>
      <c r="C8078">
        <v>173</v>
      </c>
      <c r="D8078">
        <v>268</v>
      </c>
      <c r="E8078" t="s">
        <v>27</v>
      </c>
      <c r="F8078" t="s">
        <v>24</v>
      </c>
      <c r="G8078" t="s">
        <v>24</v>
      </c>
      <c r="H8078" t="s">
        <v>23</v>
      </c>
      <c r="I8078">
        <v>34.455483751128497</v>
      </c>
      <c r="J8078" t="s">
        <v>23</v>
      </c>
      <c r="K8078" t="s">
        <v>23</v>
      </c>
      <c r="L8078" t="s">
        <v>24</v>
      </c>
      <c r="M8078" t="s">
        <v>25</v>
      </c>
      <c r="N8078" t="s">
        <v>25</v>
      </c>
      <c r="O8078">
        <v>7.73140206224247</v>
      </c>
      <c r="P8078" t="s">
        <v>27</v>
      </c>
      <c r="Q8078">
        <v>397</v>
      </c>
      <c r="R8078">
        <v>114</v>
      </c>
      <c r="S8078">
        <v>2.3198709055003102</v>
      </c>
      <c r="T8078">
        <v>14.14545017941</v>
      </c>
      <c r="U8078" t="s">
        <v>24</v>
      </c>
    </row>
    <row r="8079" spans="1:21" x14ac:dyDescent="0.3">
      <c r="A8079">
        <v>21</v>
      </c>
      <c r="B8079" t="s">
        <v>21</v>
      </c>
      <c r="C8079">
        <v>171</v>
      </c>
      <c r="D8079">
        <v>171</v>
      </c>
      <c r="E8079" t="s">
        <v>25</v>
      </c>
      <c r="F8079" t="s">
        <v>24</v>
      </c>
      <c r="G8079" t="s">
        <v>24</v>
      </c>
      <c r="H8079" t="s">
        <v>23</v>
      </c>
      <c r="I8079">
        <v>23.4264984583169</v>
      </c>
      <c r="J8079" t="s">
        <v>24</v>
      </c>
      <c r="K8079" t="s">
        <v>24</v>
      </c>
      <c r="L8079" t="s">
        <v>24</v>
      </c>
      <c r="M8079" t="s">
        <v>22</v>
      </c>
      <c r="N8079" t="s">
        <v>27</v>
      </c>
      <c r="O8079">
        <v>6.5850943410318497</v>
      </c>
      <c r="P8079" t="s">
        <v>27</v>
      </c>
      <c r="Q8079">
        <v>141</v>
      </c>
      <c r="R8079">
        <v>127</v>
      </c>
      <c r="S8079">
        <v>0.30378438534188201</v>
      </c>
      <c r="T8079">
        <v>17.598040876121299</v>
      </c>
      <c r="U8079" t="s">
        <v>24</v>
      </c>
    </row>
    <row r="8080" spans="1:21" x14ac:dyDescent="0.3">
      <c r="A8080">
        <v>47</v>
      </c>
      <c r="B8080" t="s">
        <v>26</v>
      </c>
      <c r="C8080">
        <v>180</v>
      </c>
      <c r="D8080">
        <v>248</v>
      </c>
      <c r="E8080" t="s">
        <v>25</v>
      </c>
      <c r="F8080" t="s">
        <v>24</v>
      </c>
      <c r="G8080" t="s">
        <v>24</v>
      </c>
      <c r="H8080" t="s">
        <v>24</v>
      </c>
      <c r="I8080">
        <v>30.699514454690899</v>
      </c>
      <c r="J8080" t="s">
        <v>23</v>
      </c>
      <c r="K8080" t="s">
        <v>24</v>
      </c>
      <c r="L8080" t="s">
        <v>24</v>
      </c>
      <c r="M8080" t="s">
        <v>25</v>
      </c>
      <c r="N8080" t="s">
        <v>27</v>
      </c>
      <c r="O8080">
        <v>8.5634252907581505</v>
      </c>
      <c r="P8080" t="s">
        <v>25</v>
      </c>
      <c r="Q8080">
        <v>178</v>
      </c>
      <c r="R8080">
        <v>111</v>
      </c>
      <c r="S8080">
        <v>4.15174918379416</v>
      </c>
      <c r="T8080">
        <v>13.7224232446434</v>
      </c>
      <c r="U8080" t="s">
        <v>24</v>
      </c>
    </row>
    <row r="8081" spans="1:21" x14ac:dyDescent="0.3">
      <c r="A8081">
        <v>47</v>
      </c>
      <c r="B8081" t="s">
        <v>26</v>
      </c>
      <c r="C8081">
        <v>122</v>
      </c>
      <c r="D8081">
        <v>255</v>
      </c>
      <c r="E8081" t="s">
        <v>27</v>
      </c>
      <c r="F8081" t="s">
        <v>24</v>
      </c>
      <c r="G8081" t="s">
        <v>24</v>
      </c>
      <c r="H8081" t="s">
        <v>24</v>
      </c>
      <c r="I8081">
        <v>37.224993001641103</v>
      </c>
      <c r="J8081" t="s">
        <v>24</v>
      </c>
      <c r="K8081" t="s">
        <v>23</v>
      </c>
      <c r="L8081" t="s">
        <v>23</v>
      </c>
      <c r="M8081" t="s">
        <v>22</v>
      </c>
      <c r="N8081" t="s">
        <v>25</v>
      </c>
      <c r="O8081">
        <v>9.2611955381323003</v>
      </c>
      <c r="P8081" t="s">
        <v>27</v>
      </c>
      <c r="Q8081">
        <v>118</v>
      </c>
      <c r="R8081">
        <v>151</v>
      </c>
      <c r="S8081">
        <v>4.9317688420039199</v>
      </c>
      <c r="T8081">
        <v>12.144174725238001</v>
      </c>
      <c r="U8081" t="s">
        <v>24</v>
      </c>
    </row>
    <row r="8082" spans="1:21" x14ac:dyDescent="0.3">
      <c r="A8082">
        <v>39</v>
      </c>
      <c r="B8082" t="s">
        <v>21</v>
      </c>
      <c r="C8082">
        <v>132</v>
      </c>
      <c r="D8082">
        <v>213</v>
      </c>
      <c r="E8082" t="s">
        <v>25</v>
      </c>
      <c r="F8082" t="s">
        <v>23</v>
      </c>
      <c r="G8082" t="s">
        <v>23</v>
      </c>
      <c r="H8082" t="s">
        <v>24</v>
      </c>
      <c r="I8082">
        <v>37.335282596469902</v>
      </c>
      <c r="J8082" t="s">
        <v>23</v>
      </c>
      <c r="K8082" t="s">
        <v>24</v>
      </c>
      <c r="L8082" t="s">
        <v>24</v>
      </c>
      <c r="M8082" t="s">
        <v>27</v>
      </c>
      <c r="N8082" t="s">
        <v>27</v>
      </c>
      <c r="O8082">
        <v>8.5032325253307395</v>
      </c>
      <c r="P8082" t="s">
        <v>27</v>
      </c>
      <c r="Q8082">
        <v>241</v>
      </c>
      <c r="R8082">
        <v>138</v>
      </c>
      <c r="S8082">
        <v>2.28567981095143</v>
      </c>
      <c r="T8082">
        <v>18.455156221294398</v>
      </c>
      <c r="U8082" t="s">
        <v>24</v>
      </c>
    </row>
    <row r="8083" spans="1:21" x14ac:dyDescent="0.3">
      <c r="A8083">
        <v>28</v>
      </c>
      <c r="B8083" t="s">
        <v>26</v>
      </c>
      <c r="C8083">
        <v>147</v>
      </c>
      <c r="D8083">
        <v>158</v>
      </c>
      <c r="E8083" t="s">
        <v>22</v>
      </c>
      <c r="F8083" t="s">
        <v>24</v>
      </c>
      <c r="G8083" t="s">
        <v>23</v>
      </c>
      <c r="H8083" t="s">
        <v>23</v>
      </c>
      <c r="I8083">
        <v>26.463568223120099</v>
      </c>
      <c r="J8083" t="s">
        <v>24</v>
      </c>
      <c r="K8083" t="s">
        <v>23</v>
      </c>
      <c r="L8083" t="s">
        <v>24</v>
      </c>
      <c r="M8083" t="s">
        <v>27</v>
      </c>
      <c r="N8083" t="s">
        <v>22</v>
      </c>
      <c r="O8083">
        <v>7.2658420492366904</v>
      </c>
      <c r="P8083" t="s">
        <v>25</v>
      </c>
      <c r="Q8083">
        <v>114</v>
      </c>
      <c r="R8083">
        <v>123</v>
      </c>
      <c r="S8083">
        <v>11.5062292270617</v>
      </c>
      <c r="T8083">
        <v>5.3907317523693896</v>
      </c>
      <c r="U8083" t="s">
        <v>24</v>
      </c>
    </row>
    <row r="8084" spans="1:21" x14ac:dyDescent="0.3">
      <c r="A8084">
        <v>19</v>
      </c>
      <c r="B8084" t="s">
        <v>26</v>
      </c>
      <c r="C8084">
        <v>173</v>
      </c>
      <c r="D8084">
        <v>275</v>
      </c>
      <c r="E8084" t="s">
        <v>22</v>
      </c>
      <c r="F8084" t="s">
        <v>23</v>
      </c>
      <c r="G8084" t="s">
        <v>24</v>
      </c>
      <c r="H8084" t="s">
        <v>24</v>
      </c>
      <c r="I8084">
        <v>25.147670245922399</v>
      </c>
      <c r="J8084" t="s">
        <v>23</v>
      </c>
      <c r="K8084" t="s">
        <v>23</v>
      </c>
      <c r="L8084" t="s">
        <v>23</v>
      </c>
      <c r="M8084" t="s">
        <v>27</v>
      </c>
      <c r="N8084" t="s">
        <v>22</v>
      </c>
      <c r="O8084">
        <v>9.6141432667781306</v>
      </c>
      <c r="P8084" t="s">
        <v>22</v>
      </c>
      <c r="Q8084">
        <v>278</v>
      </c>
      <c r="R8084">
        <v>130</v>
      </c>
      <c r="S8084">
        <v>9.8366012789666897</v>
      </c>
      <c r="T8084">
        <v>14.5750880562098</v>
      </c>
      <c r="U8084" t="s">
        <v>24</v>
      </c>
    </row>
    <row r="8085" spans="1:21" x14ac:dyDescent="0.3">
      <c r="A8085">
        <v>61</v>
      </c>
      <c r="B8085" t="s">
        <v>21</v>
      </c>
      <c r="C8085">
        <v>130</v>
      </c>
      <c r="D8085">
        <v>244</v>
      </c>
      <c r="E8085" t="s">
        <v>25</v>
      </c>
      <c r="F8085" t="s">
        <v>24</v>
      </c>
      <c r="G8085" t="s">
        <v>24</v>
      </c>
      <c r="H8085" t="s">
        <v>23</v>
      </c>
      <c r="I8085">
        <v>32.387285140824602</v>
      </c>
      <c r="J8085" t="s">
        <v>23</v>
      </c>
      <c r="K8085" t="s">
        <v>24</v>
      </c>
      <c r="L8085" t="s">
        <v>23</v>
      </c>
      <c r="M8085" t="s">
        <v>28</v>
      </c>
      <c r="N8085" t="s">
        <v>22</v>
      </c>
      <c r="O8085">
        <v>6.2932260150325803</v>
      </c>
      <c r="P8085" t="s">
        <v>22</v>
      </c>
      <c r="Q8085">
        <v>310</v>
      </c>
      <c r="R8085">
        <v>91</v>
      </c>
      <c r="S8085">
        <v>3.0503515978062801</v>
      </c>
      <c r="T8085">
        <v>17.164600038923101</v>
      </c>
      <c r="U8085" t="s">
        <v>24</v>
      </c>
    </row>
    <row r="8086" spans="1:21" x14ac:dyDescent="0.3">
      <c r="A8086">
        <v>29</v>
      </c>
      <c r="B8086" t="s">
        <v>26</v>
      </c>
      <c r="C8086">
        <v>130</v>
      </c>
      <c r="D8086">
        <v>237</v>
      </c>
      <c r="E8086" t="s">
        <v>22</v>
      </c>
      <c r="F8086" t="s">
        <v>23</v>
      </c>
      <c r="G8086" t="s">
        <v>24</v>
      </c>
      <c r="H8086" t="s">
        <v>24</v>
      </c>
      <c r="I8086">
        <v>35.126875746787803</v>
      </c>
      <c r="J8086" t="s">
        <v>23</v>
      </c>
      <c r="K8086" t="s">
        <v>24</v>
      </c>
      <c r="L8086" t="s">
        <v>23</v>
      </c>
      <c r="M8086" t="s">
        <v>22</v>
      </c>
      <c r="N8086" t="s">
        <v>27</v>
      </c>
      <c r="O8086">
        <v>7.92834630470636</v>
      </c>
      <c r="P8086" t="s">
        <v>27</v>
      </c>
      <c r="Q8086">
        <v>318</v>
      </c>
      <c r="R8086">
        <v>97</v>
      </c>
      <c r="S8086">
        <v>2.3267013508107302</v>
      </c>
      <c r="T8086">
        <v>8.7120418221236005</v>
      </c>
      <c r="U8086" t="s">
        <v>24</v>
      </c>
    </row>
    <row r="8087" spans="1:21" x14ac:dyDescent="0.3">
      <c r="A8087">
        <v>47</v>
      </c>
      <c r="B8087" t="s">
        <v>26</v>
      </c>
      <c r="C8087">
        <v>140</v>
      </c>
      <c r="D8087">
        <v>262</v>
      </c>
      <c r="E8087" t="s">
        <v>22</v>
      </c>
      <c r="F8087" t="s">
        <v>23</v>
      </c>
      <c r="G8087" t="s">
        <v>23</v>
      </c>
      <c r="H8087" t="s">
        <v>24</v>
      </c>
      <c r="I8087">
        <v>18.780315177769399</v>
      </c>
      <c r="J8087" t="s">
        <v>23</v>
      </c>
      <c r="K8087" t="s">
        <v>24</v>
      </c>
      <c r="L8087" t="s">
        <v>24</v>
      </c>
      <c r="M8087" t="s">
        <v>25</v>
      </c>
      <c r="N8087" t="s">
        <v>22</v>
      </c>
      <c r="O8087">
        <v>7.45144093869885</v>
      </c>
      <c r="P8087" t="s">
        <v>22</v>
      </c>
      <c r="Q8087">
        <v>115</v>
      </c>
      <c r="R8087">
        <v>117</v>
      </c>
      <c r="S8087">
        <v>7.2966436845537403</v>
      </c>
      <c r="T8087">
        <v>5.8519442976673099</v>
      </c>
      <c r="U8087" t="s">
        <v>24</v>
      </c>
    </row>
    <row r="8088" spans="1:21" x14ac:dyDescent="0.3">
      <c r="A8088">
        <v>53</v>
      </c>
      <c r="B8088" t="s">
        <v>26</v>
      </c>
      <c r="C8088">
        <v>171</v>
      </c>
      <c r="D8088">
        <v>221</v>
      </c>
      <c r="E8088" t="s">
        <v>22</v>
      </c>
      <c r="F8088" t="s">
        <v>24</v>
      </c>
      <c r="G8088" t="s">
        <v>24</v>
      </c>
      <c r="H8088" t="s">
        <v>23</v>
      </c>
      <c r="I8088">
        <v>20.055505214118501</v>
      </c>
      <c r="J8088" t="s">
        <v>23</v>
      </c>
      <c r="K8088" t="s">
        <v>23</v>
      </c>
      <c r="L8088" t="s">
        <v>24</v>
      </c>
      <c r="M8088" t="s">
        <v>22</v>
      </c>
      <c r="N8088" t="s">
        <v>22</v>
      </c>
      <c r="O8088">
        <v>9.0494071567020704</v>
      </c>
      <c r="P8088" t="s">
        <v>25</v>
      </c>
      <c r="Q8088">
        <v>310</v>
      </c>
      <c r="R8088">
        <v>149</v>
      </c>
      <c r="S8088">
        <v>12.8278404843887</v>
      </c>
      <c r="T8088">
        <v>6.5876769311881098</v>
      </c>
      <c r="U8088" t="s">
        <v>24</v>
      </c>
    </row>
    <row r="8089" spans="1:21" x14ac:dyDescent="0.3">
      <c r="A8089">
        <v>35</v>
      </c>
      <c r="B8089" t="s">
        <v>21</v>
      </c>
      <c r="C8089">
        <v>140</v>
      </c>
      <c r="D8089">
        <v>199</v>
      </c>
      <c r="E8089" t="s">
        <v>22</v>
      </c>
      <c r="F8089" t="s">
        <v>24</v>
      </c>
      <c r="G8089" t="s">
        <v>23</v>
      </c>
      <c r="H8089" t="s">
        <v>24</v>
      </c>
      <c r="I8089">
        <v>35.132103921812202</v>
      </c>
      <c r="J8089" t="s">
        <v>24</v>
      </c>
      <c r="K8089" t="s">
        <v>24</v>
      </c>
      <c r="L8089" t="s">
        <v>23</v>
      </c>
      <c r="M8089" t="s">
        <v>22</v>
      </c>
      <c r="N8089" t="s">
        <v>27</v>
      </c>
      <c r="O8089">
        <v>6.99755961182702</v>
      </c>
      <c r="P8089" t="s">
        <v>22</v>
      </c>
      <c r="Q8089">
        <v>354</v>
      </c>
      <c r="R8089">
        <v>92</v>
      </c>
      <c r="S8089">
        <v>5.6363819033927003</v>
      </c>
      <c r="T8089">
        <v>16.839944284098799</v>
      </c>
      <c r="U8089" t="s">
        <v>24</v>
      </c>
    </row>
    <row r="8090" spans="1:21" x14ac:dyDescent="0.3">
      <c r="A8090">
        <v>43</v>
      </c>
      <c r="B8090" t="s">
        <v>21</v>
      </c>
      <c r="C8090">
        <v>126</v>
      </c>
      <c r="D8090">
        <v>297</v>
      </c>
      <c r="E8090" t="s">
        <v>27</v>
      </c>
      <c r="F8090" t="s">
        <v>24</v>
      </c>
      <c r="G8090" t="s">
        <v>23</v>
      </c>
      <c r="H8090" t="s">
        <v>23</v>
      </c>
      <c r="I8090">
        <v>27.609583559992501</v>
      </c>
      <c r="J8090" t="s">
        <v>24</v>
      </c>
      <c r="K8090" t="s">
        <v>24</v>
      </c>
      <c r="L8090" t="s">
        <v>24</v>
      </c>
      <c r="M8090" t="s">
        <v>28</v>
      </c>
      <c r="N8090" t="s">
        <v>25</v>
      </c>
      <c r="O8090">
        <v>7.3209180668195497</v>
      </c>
      <c r="P8090" t="s">
        <v>27</v>
      </c>
      <c r="Q8090">
        <v>122</v>
      </c>
      <c r="R8090">
        <v>86</v>
      </c>
      <c r="S8090">
        <v>9.4458781241866099</v>
      </c>
      <c r="T8090">
        <v>7.7062700442780399</v>
      </c>
      <c r="U8090" t="s">
        <v>24</v>
      </c>
    </row>
    <row r="8091" spans="1:21" x14ac:dyDescent="0.3">
      <c r="A8091">
        <v>70</v>
      </c>
      <c r="B8091" t="s">
        <v>26</v>
      </c>
      <c r="C8091">
        <v>136</v>
      </c>
      <c r="D8091">
        <v>230</v>
      </c>
      <c r="E8091" t="s">
        <v>27</v>
      </c>
      <c r="F8091" t="s">
        <v>23</v>
      </c>
      <c r="G8091" t="s">
        <v>24</v>
      </c>
      <c r="H8091" t="s">
        <v>24</v>
      </c>
      <c r="I8091">
        <v>32.6882595508471</v>
      </c>
      <c r="J8091" t="s">
        <v>24</v>
      </c>
      <c r="K8091" t="s">
        <v>24</v>
      </c>
      <c r="L8091" t="s">
        <v>24</v>
      </c>
      <c r="M8091" t="s">
        <v>25</v>
      </c>
      <c r="N8091" t="s">
        <v>27</v>
      </c>
      <c r="O8091">
        <v>6.7228806010476001</v>
      </c>
      <c r="P8091" t="s">
        <v>25</v>
      </c>
      <c r="Q8091">
        <v>263</v>
      </c>
      <c r="R8091">
        <v>150</v>
      </c>
      <c r="S8091">
        <v>3.3491769940128799</v>
      </c>
      <c r="T8091">
        <v>8.1464706611867594</v>
      </c>
      <c r="U8091" t="s">
        <v>24</v>
      </c>
    </row>
    <row r="8092" spans="1:21" x14ac:dyDescent="0.3">
      <c r="A8092">
        <v>80</v>
      </c>
      <c r="B8092" t="s">
        <v>21</v>
      </c>
      <c r="C8092">
        <v>167</v>
      </c>
      <c r="D8092">
        <v>182</v>
      </c>
      <c r="E8092" t="s">
        <v>27</v>
      </c>
      <c r="F8092" t="s">
        <v>23</v>
      </c>
      <c r="G8092" t="s">
        <v>23</v>
      </c>
      <c r="H8092" t="s">
        <v>23</v>
      </c>
      <c r="I8092">
        <v>36.047997088011101</v>
      </c>
      <c r="J8092" t="s">
        <v>24</v>
      </c>
      <c r="K8092" t="s">
        <v>24</v>
      </c>
      <c r="L8092" t="s">
        <v>23</v>
      </c>
      <c r="M8092" t="s">
        <v>28</v>
      </c>
      <c r="N8092" t="s">
        <v>27</v>
      </c>
      <c r="O8092">
        <v>4.8431080890622002</v>
      </c>
      <c r="P8092" t="s">
        <v>22</v>
      </c>
      <c r="Q8092">
        <v>245</v>
      </c>
      <c r="R8092">
        <v>155</v>
      </c>
      <c r="S8092">
        <v>13.5770405657225</v>
      </c>
      <c r="T8092">
        <v>11.9225056156912</v>
      </c>
      <c r="U8092" t="s">
        <v>24</v>
      </c>
    </row>
    <row r="8093" spans="1:21" x14ac:dyDescent="0.3">
      <c r="A8093">
        <v>24</v>
      </c>
      <c r="B8093" t="s">
        <v>21</v>
      </c>
      <c r="C8093">
        <v>133</v>
      </c>
      <c r="D8093">
        <v>212</v>
      </c>
      <c r="E8093" t="s">
        <v>22</v>
      </c>
      <c r="F8093" t="s">
        <v>24</v>
      </c>
      <c r="G8093" t="s">
        <v>23</v>
      </c>
      <c r="H8093" t="s">
        <v>23</v>
      </c>
      <c r="I8093">
        <v>34.649656909235098</v>
      </c>
      <c r="J8093" t="s">
        <v>23</v>
      </c>
      <c r="K8093" t="s">
        <v>24</v>
      </c>
      <c r="L8093" t="s">
        <v>23</v>
      </c>
      <c r="M8093" t="s">
        <v>28</v>
      </c>
      <c r="N8093" t="s">
        <v>25</v>
      </c>
      <c r="O8093">
        <v>9.3185592397063797</v>
      </c>
      <c r="P8093" t="s">
        <v>22</v>
      </c>
      <c r="Q8093">
        <v>400</v>
      </c>
      <c r="R8093">
        <v>114</v>
      </c>
      <c r="S8093">
        <v>12.2309757546633</v>
      </c>
      <c r="T8093">
        <v>9.1138238242142204</v>
      </c>
      <c r="U8093" t="s">
        <v>24</v>
      </c>
    </row>
    <row r="8094" spans="1:21" x14ac:dyDescent="0.3">
      <c r="A8094">
        <v>78</v>
      </c>
      <c r="B8094" t="s">
        <v>21</v>
      </c>
      <c r="C8094">
        <v>152</v>
      </c>
      <c r="D8094">
        <v>254</v>
      </c>
      <c r="E8094" t="s">
        <v>22</v>
      </c>
      <c r="F8094" t="s">
        <v>23</v>
      </c>
      <c r="G8094" t="s">
        <v>23</v>
      </c>
      <c r="H8094" t="s">
        <v>24</v>
      </c>
      <c r="I8094">
        <v>35.813792267700499</v>
      </c>
      <c r="J8094" t="s">
        <v>23</v>
      </c>
      <c r="K8094" t="s">
        <v>23</v>
      </c>
      <c r="L8094" t="s">
        <v>23</v>
      </c>
      <c r="M8094" t="s">
        <v>27</v>
      </c>
      <c r="N8094" t="s">
        <v>22</v>
      </c>
      <c r="O8094">
        <v>9.1709464424914398</v>
      </c>
      <c r="P8094" t="s">
        <v>22</v>
      </c>
      <c r="Q8094">
        <v>188</v>
      </c>
      <c r="R8094">
        <v>81</v>
      </c>
      <c r="S8094">
        <v>12.481466263711701</v>
      </c>
      <c r="T8094">
        <v>19.1472603457111</v>
      </c>
      <c r="U8094" t="s">
        <v>24</v>
      </c>
    </row>
    <row r="8095" spans="1:21" x14ac:dyDescent="0.3">
      <c r="A8095">
        <v>18</v>
      </c>
      <c r="B8095" t="s">
        <v>26</v>
      </c>
      <c r="C8095">
        <v>130</v>
      </c>
      <c r="D8095">
        <v>248</v>
      </c>
      <c r="E8095" t="s">
        <v>27</v>
      </c>
      <c r="F8095" t="s">
        <v>24</v>
      </c>
      <c r="G8095" t="s">
        <v>23</v>
      </c>
      <c r="H8095" t="s">
        <v>24</v>
      </c>
      <c r="I8095">
        <v>29.305360745120499</v>
      </c>
      <c r="J8095" t="s">
        <v>23</v>
      </c>
      <c r="K8095" t="s">
        <v>23</v>
      </c>
      <c r="L8095" t="s">
        <v>23</v>
      </c>
      <c r="M8095" t="s">
        <v>22</v>
      </c>
      <c r="N8095" t="s">
        <v>22</v>
      </c>
      <c r="O8095">
        <v>8.2147517498307092</v>
      </c>
      <c r="P8095" t="s">
        <v>25</v>
      </c>
      <c r="Q8095">
        <v>339</v>
      </c>
      <c r="R8095">
        <v>146</v>
      </c>
      <c r="S8095">
        <v>0.161752440680171</v>
      </c>
      <c r="T8095">
        <v>10.2891113376301</v>
      </c>
      <c r="U8095" t="s">
        <v>24</v>
      </c>
    </row>
    <row r="8096" spans="1:21" x14ac:dyDescent="0.3">
      <c r="A8096">
        <v>80</v>
      </c>
      <c r="B8096" t="s">
        <v>21</v>
      </c>
      <c r="C8096">
        <v>132</v>
      </c>
      <c r="D8096">
        <v>155</v>
      </c>
      <c r="E8096" t="s">
        <v>22</v>
      </c>
      <c r="F8096" t="s">
        <v>23</v>
      </c>
      <c r="G8096" t="s">
        <v>23</v>
      </c>
      <c r="H8096" t="s">
        <v>24</v>
      </c>
      <c r="I8096">
        <v>21.470993249803101</v>
      </c>
      <c r="J8096" t="s">
        <v>24</v>
      </c>
      <c r="K8096" t="s">
        <v>23</v>
      </c>
      <c r="L8096" t="s">
        <v>23</v>
      </c>
      <c r="M8096" t="s">
        <v>25</v>
      </c>
      <c r="N8096" t="s">
        <v>27</v>
      </c>
      <c r="O8096">
        <v>6.0867466269936603</v>
      </c>
      <c r="P8096" t="s">
        <v>25</v>
      </c>
      <c r="Q8096">
        <v>335</v>
      </c>
      <c r="R8096">
        <v>106</v>
      </c>
      <c r="S8096">
        <v>7.3358408302027298</v>
      </c>
      <c r="T8096">
        <v>6.5222196435351503</v>
      </c>
      <c r="U8096" t="s">
        <v>24</v>
      </c>
    </row>
    <row r="8097" spans="1:21" x14ac:dyDescent="0.3">
      <c r="A8097">
        <v>75</v>
      </c>
      <c r="B8097" t="s">
        <v>26</v>
      </c>
      <c r="C8097">
        <v>120</v>
      </c>
      <c r="D8097">
        <v>284</v>
      </c>
      <c r="E8097" t="s">
        <v>27</v>
      </c>
      <c r="F8097" t="s">
        <v>24</v>
      </c>
      <c r="G8097" t="s">
        <v>23</v>
      </c>
      <c r="H8097" t="s">
        <v>23</v>
      </c>
      <c r="I8097">
        <v>28.417181089448398</v>
      </c>
      <c r="J8097" t="s">
        <v>23</v>
      </c>
      <c r="K8097" t="s">
        <v>23</v>
      </c>
      <c r="L8097" t="s">
        <v>24</v>
      </c>
      <c r="M8097" t="s">
        <v>27</v>
      </c>
      <c r="N8097" t="s">
        <v>22</v>
      </c>
      <c r="O8097">
        <v>6.1305582238378298</v>
      </c>
      <c r="P8097" t="s">
        <v>25</v>
      </c>
      <c r="Q8097">
        <v>272</v>
      </c>
      <c r="R8097">
        <v>90</v>
      </c>
      <c r="S8097">
        <v>0.395012208072128</v>
      </c>
      <c r="T8097">
        <v>8.9441131210339098</v>
      </c>
      <c r="U8097" t="s">
        <v>24</v>
      </c>
    </row>
    <row r="8098" spans="1:21" x14ac:dyDescent="0.3">
      <c r="A8098">
        <v>43</v>
      </c>
      <c r="B8098" t="s">
        <v>26</v>
      </c>
      <c r="C8098">
        <v>153</v>
      </c>
      <c r="D8098">
        <v>158</v>
      </c>
      <c r="E8098" t="s">
        <v>27</v>
      </c>
      <c r="F8098" t="s">
        <v>23</v>
      </c>
      <c r="G8098" t="s">
        <v>23</v>
      </c>
      <c r="H8098" t="s">
        <v>24</v>
      </c>
      <c r="I8098">
        <v>39.192346766912401</v>
      </c>
      <c r="J8098" t="s">
        <v>23</v>
      </c>
      <c r="K8098" t="s">
        <v>24</v>
      </c>
      <c r="L8098" t="s">
        <v>24</v>
      </c>
      <c r="M8098" t="s">
        <v>28</v>
      </c>
      <c r="N8098" t="s">
        <v>27</v>
      </c>
      <c r="O8098">
        <v>4.2160036719280303</v>
      </c>
      <c r="P8098" t="s">
        <v>25</v>
      </c>
      <c r="Q8098">
        <v>106</v>
      </c>
      <c r="R8098">
        <v>86</v>
      </c>
      <c r="S8098">
        <v>12.7232455014232</v>
      </c>
      <c r="T8098">
        <v>7.9700008534200899</v>
      </c>
      <c r="U8098" t="s">
        <v>24</v>
      </c>
    </row>
    <row r="8099" spans="1:21" x14ac:dyDescent="0.3">
      <c r="A8099">
        <v>40</v>
      </c>
      <c r="B8099" t="s">
        <v>21</v>
      </c>
      <c r="C8099">
        <v>128</v>
      </c>
      <c r="D8099">
        <v>250</v>
      </c>
      <c r="E8099" t="s">
        <v>27</v>
      </c>
      <c r="F8099" t="s">
        <v>24</v>
      </c>
      <c r="G8099" t="s">
        <v>23</v>
      </c>
      <c r="H8099" t="s">
        <v>24</v>
      </c>
      <c r="I8099">
        <v>24.719977845263099</v>
      </c>
      <c r="J8099" t="s">
        <v>24</v>
      </c>
      <c r="K8099" t="s">
        <v>23</v>
      </c>
      <c r="L8099" t="s">
        <v>24</v>
      </c>
      <c r="M8099" t="s">
        <v>28</v>
      </c>
      <c r="N8099" t="s">
        <v>27</v>
      </c>
      <c r="O8099">
        <v>4.4658887587448497</v>
      </c>
      <c r="P8099" t="s">
        <v>22</v>
      </c>
      <c r="Q8099">
        <v>296</v>
      </c>
      <c r="R8099">
        <v>81</v>
      </c>
      <c r="S8099">
        <v>2.57996514544348</v>
      </c>
      <c r="T8099">
        <v>10.7746007160949</v>
      </c>
      <c r="U8099" t="s">
        <v>24</v>
      </c>
    </row>
    <row r="8100" spans="1:21" x14ac:dyDescent="0.3">
      <c r="A8100">
        <v>43</v>
      </c>
      <c r="B8100" t="s">
        <v>26</v>
      </c>
      <c r="C8100">
        <v>132</v>
      </c>
      <c r="D8100">
        <v>210</v>
      </c>
      <c r="E8100" t="s">
        <v>22</v>
      </c>
      <c r="F8100" t="s">
        <v>23</v>
      </c>
      <c r="G8100" t="s">
        <v>23</v>
      </c>
      <c r="H8100" t="s">
        <v>24</v>
      </c>
      <c r="I8100">
        <v>27.223960271389299</v>
      </c>
      <c r="J8100" t="s">
        <v>24</v>
      </c>
      <c r="K8100" t="s">
        <v>24</v>
      </c>
      <c r="L8100" t="s">
        <v>24</v>
      </c>
      <c r="M8100" t="s">
        <v>27</v>
      </c>
      <c r="N8100" t="s">
        <v>22</v>
      </c>
      <c r="O8100">
        <v>7.0827860545405397</v>
      </c>
      <c r="P8100" t="s">
        <v>27</v>
      </c>
      <c r="Q8100">
        <v>315</v>
      </c>
      <c r="R8100">
        <v>137</v>
      </c>
      <c r="S8100">
        <v>10.8673339518979</v>
      </c>
      <c r="T8100">
        <v>8.9558360766585299</v>
      </c>
      <c r="U8100" t="s">
        <v>24</v>
      </c>
    </row>
    <row r="8101" spans="1:21" x14ac:dyDescent="0.3">
      <c r="A8101">
        <v>62</v>
      </c>
      <c r="B8101" t="s">
        <v>21</v>
      </c>
      <c r="C8101">
        <v>156</v>
      </c>
      <c r="D8101">
        <v>248</v>
      </c>
      <c r="E8101" t="s">
        <v>27</v>
      </c>
      <c r="F8101" t="s">
        <v>23</v>
      </c>
      <c r="G8101" t="s">
        <v>23</v>
      </c>
      <c r="H8101" t="s">
        <v>23</v>
      </c>
      <c r="I8101">
        <v>34.839565435081603</v>
      </c>
      <c r="J8101" t="s">
        <v>23</v>
      </c>
      <c r="K8101" t="s">
        <v>23</v>
      </c>
      <c r="L8101" t="s">
        <v>24</v>
      </c>
      <c r="M8101" t="s">
        <v>27</v>
      </c>
      <c r="N8101" t="s">
        <v>27</v>
      </c>
      <c r="O8101">
        <v>4.2988947422728598</v>
      </c>
      <c r="P8101" t="s">
        <v>27</v>
      </c>
      <c r="Q8101">
        <v>183</v>
      </c>
      <c r="R8101">
        <v>151</v>
      </c>
      <c r="S8101">
        <v>3.72135782930085</v>
      </c>
      <c r="T8101">
        <v>19.2953866880801</v>
      </c>
      <c r="U8101" t="s">
        <v>24</v>
      </c>
    </row>
    <row r="8102" spans="1:21" x14ac:dyDescent="0.3">
      <c r="A8102">
        <v>23</v>
      </c>
      <c r="B8102" t="s">
        <v>21</v>
      </c>
      <c r="C8102">
        <v>149</v>
      </c>
      <c r="D8102">
        <v>297</v>
      </c>
      <c r="E8102" t="s">
        <v>25</v>
      </c>
      <c r="F8102" t="s">
        <v>24</v>
      </c>
      <c r="G8102" t="s">
        <v>23</v>
      </c>
      <c r="H8102" t="s">
        <v>23</v>
      </c>
      <c r="I8102">
        <v>19.671414707682299</v>
      </c>
      <c r="J8102" t="s">
        <v>23</v>
      </c>
      <c r="K8102" t="s">
        <v>23</v>
      </c>
      <c r="L8102" t="s">
        <v>23</v>
      </c>
      <c r="M8102" t="s">
        <v>27</v>
      </c>
      <c r="N8102" t="s">
        <v>22</v>
      </c>
      <c r="O8102">
        <v>4.5953211664598701</v>
      </c>
      <c r="P8102" t="s">
        <v>22</v>
      </c>
      <c r="Q8102">
        <v>312</v>
      </c>
      <c r="R8102">
        <v>136</v>
      </c>
      <c r="S8102">
        <v>12.5192436737671</v>
      </c>
      <c r="T8102">
        <v>18.561582608256899</v>
      </c>
      <c r="U8102" t="s">
        <v>24</v>
      </c>
    </row>
    <row r="8103" spans="1:21" x14ac:dyDescent="0.3">
      <c r="A8103">
        <v>23</v>
      </c>
      <c r="B8103" t="s">
        <v>26</v>
      </c>
      <c r="C8103">
        <v>160</v>
      </c>
      <c r="D8103">
        <v>207</v>
      </c>
      <c r="E8103" t="s">
        <v>27</v>
      </c>
      <c r="F8103" t="s">
        <v>23</v>
      </c>
      <c r="G8103" t="s">
        <v>24</v>
      </c>
      <c r="H8103" t="s">
        <v>23</v>
      </c>
      <c r="I8103">
        <v>34.655037860936403</v>
      </c>
      <c r="J8103" t="s">
        <v>24</v>
      </c>
      <c r="K8103" t="s">
        <v>23</v>
      </c>
      <c r="L8103" t="s">
        <v>24</v>
      </c>
      <c r="M8103" t="s">
        <v>27</v>
      </c>
      <c r="N8103" t="s">
        <v>25</v>
      </c>
      <c r="O8103">
        <v>5.5072320979569804</v>
      </c>
      <c r="P8103" t="s">
        <v>22</v>
      </c>
      <c r="Q8103">
        <v>301</v>
      </c>
      <c r="R8103">
        <v>80</v>
      </c>
      <c r="S8103">
        <v>4.7077539368124102</v>
      </c>
      <c r="T8103">
        <v>15.5266597454477</v>
      </c>
      <c r="U8103" t="s">
        <v>24</v>
      </c>
    </row>
    <row r="8104" spans="1:21" x14ac:dyDescent="0.3">
      <c r="A8104">
        <v>25</v>
      </c>
      <c r="B8104" t="s">
        <v>21</v>
      </c>
      <c r="C8104">
        <v>156</v>
      </c>
      <c r="D8104">
        <v>184</v>
      </c>
      <c r="E8104" t="s">
        <v>25</v>
      </c>
      <c r="F8104" t="s">
        <v>24</v>
      </c>
      <c r="G8104" t="s">
        <v>24</v>
      </c>
      <c r="H8104" t="s">
        <v>23</v>
      </c>
      <c r="I8104">
        <v>23.8812022157604</v>
      </c>
      <c r="J8104" t="s">
        <v>24</v>
      </c>
      <c r="K8104" t="s">
        <v>23</v>
      </c>
      <c r="L8104" t="s">
        <v>24</v>
      </c>
      <c r="M8104" t="s">
        <v>25</v>
      </c>
      <c r="N8104" t="s">
        <v>22</v>
      </c>
      <c r="O8104">
        <v>6.9360797848932698</v>
      </c>
      <c r="P8104" t="s">
        <v>27</v>
      </c>
      <c r="Q8104">
        <v>132</v>
      </c>
      <c r="R8104">
        <v>126</v>
      </c>
      <c r="S8104">
        <v>0.70950707925470402</v>
      </c>
      <c r="T8104">
        <v>14.6638097632007</v>
      </c>
      <c r="U8104" t="s">
        <v>24</v>
      </c>
    </row>
    <row r="8105" spans="1:21" x14ac:dyDescent="0.3">
      <c r="A8105">
        <v>41</v>
      </c>
      <c r="B8105" t="s">
        <v>21</v>
      </c>
      <c r="C8105">
        <v>166</v>
      </c>
      <c r="D8105">
        <v>196</v>
      </c>
      <c r="E8105" t="s">
        <v>22</v>
      </c>
      <c r="F8105" t="s">
        <v>24</v>
      </c>
      <c r="G8105" t="s">
        <v>24</v>
      </c>
      <c r="H8105" t="s">
        <v>23</v>
      </c>
      <c r="I8105">
        <v>30.813312338731599</v>
      </c>
      <c r="J8105" t="s">
        <v>23</v>
      </c>
      <c r="K8105" t="s">
        <v>23</v>
      </c>
      <c r="L8105" t="s">
        <v>23</v>
      </c>
      <c r="M8105" t="s">
        <v>22</v>
      </c>
      <c r="N8105" t="s">
        <v>25</v>
      </c>
      <c r="O8105">
        <v>5.9471268160695203</v>
      </c>
      <c r="P8105" t="s">
        <v>25</v>
      </c>
      <c r="Q8105">
        <v>370</v>
      </c>
      <c r="R8105">
        <v>113</v>
      </c>
      <c r="S8105">
        <v>12.8714217113342</v>
      </c>
      <c r="T8105">
        <v>16.575998489535099</v>
      </c>
      <c r="U8105" t="s">
        <v>24</v>
      </c>
    </row>
    <row r="8106" spans="1:21" x14ac:dyDescent="0.3">
      <c r="A8106">
        <v>39</v>
      </c>
      <c r="B8106" t="s">
        <v>21</v>
      </c>
      <c r="C8106">
        <v>126</v>
      </c>
      <c r="D8106">
        <v>195</v>
      </c>
      <c r="E8106" t="s">
        <v>27</v>
      </c>
      <c r="F8106" t="s">
        <v>24</v>
      </c>
      <c r="G8106" t="s">
        <v>24</v>
      </c>
      <c r="H8106" t="s">
        <v>24</v>
      </c>
      <c r="I8106">
        <v>23.616317069937299</v>
      </c>
      <c r="J8106" t="s">
        <v>24</v>
      </c>
      <c r="K8106" t="s">
        <v>24</v>
      </c>
      <c r="L8106" t="s">
        <v>24</v>
      </c>
      <c r="M8106" t="s">
        <v>25</v>
      </c>
      <c r="N8106" t="s">
        <v>27</v>
      </c>
      <c r="O8106">
        <v>9.6441086824241697</v>
      </c>
      <c r="P8106" t="s">
        <v>25</v>
      </c>
      <c r="Q8106">
        <v>133</v>
      </c>
      <c r="R8106">
        <v>86</v>
      </c>
      <c r="S8106">
        <v>13.419849954045601</v>
      </c>
      <c r="T8106">
        <v>17.3304110726868</v>
      </c>
      <c r="U8106" t="s">
        <v>24</v>
      </c>
    </row>
    <row r="8107" spans="1:21" x14ac:dyDescent="0.3">
      <c r="A8107">
        <v>36</v>
      </c>
      <c r="B8107" t="s">
        <v>21</v>
      </c>
      <c r="C8107">
        <v>133</v>
      </c>
      <c r="D8107">
        <v>236</v>
      </c>
      <c r="E8107" t="s">
        <v>25</v>
      </c>
      <c r="F8107" t="s">
        <v>23</v>
      </c>
      <c r="G8107" t="s">
        <v>24</v>
      </c>
      <c r="H8107" t="s">
        <v>24</v>
      </c>
      <c r="I8107">
        <v>32.105409114629801</v>
      </c>
      <c r="J8107" t="s">
        <v>23</v>
      </c>
      <c r="K8107" t="s">
        <v>23</v>
      </c>
      <c r="L8107" t="s">
        <v>24</v>
      </c>
      <c r="M8107" t="s">
        <v>22</v>
      </c>
      <c r="N8107" t="s">
        <v>25</v>
      </c>
      <c r="O8107">
        <v>9.7053706395227604</v>
      </c>
      <c r="P8107" t="s">
        <v>22</v>
      </c>
      <c r="Q8107">
        <v>178</v>
      </c>
      <c r="R8107">
        <v>102</v>
      </c>
      <c r="S8107">
        <v>11.189928860619901</v>
      </c>
      <c r="T8107">
        <v>7.2552531955161301</v>
      </c>
      <c r="U8107" t="s">
        <v>24</v>
      </c>
    </row>
    <row r="8108" spans="1:21" x14ac:dyDescent="0.3">
      <c r="A8108">
        <v>54</v>
      </c>
      <c r="B8108" t="s">
        <v>26</v>
      </c>
      <c r="C8108">
        <v>167</v>
      </c>
      <c r="D8108">
        <v>153</v>
      </c>
      <c r="E8108" t="s">
        <v>22</v>
      </c>
      <c r="F8108" t="s">
        <v>23</v>
      </c>
      <c r="G8108" t="s">
        <v>23</v>
      </c>
      <c r="H8108" t="s">
        <v>24</v>
      </c>
      <c r="I8108">
        <v>37.994735593743101</v>
      </c>
      <c r="J8108" t="s">
        <v>23</v>
      </c>
      <c r="K8108" t="s">
        <v>23</v>
      </c>
      <c r="L8108" t="s">
        <v>24</v>
      </c>
      <c r="M8108" t="s">
        <v>22</v>
      </c>
      <c r="N8108" t="s">
        <v>27</v>
      </c>
      <c r="O8108">
        <v>4.3362527412681802</v>
      </c>
      <c r="P8108" t="s">
        <v>25</v>
      </c>
      <c r="Q8108">
        <v>364</v>
      </c>
      <c r="R8108">
        <v>160</v>
      </c>
      <c r="S8108">
        <v>14.5704554538511</v>
      </c>
      <c r="T8108">
        <v>14.770582477330199</v>
      </c>
      <c r="U8108" t="s">
        <v>24</v>
      </c>
    </row>
    <row r="8109" spans="1:21" x14ac:dyDescent="0.3">
      <c r="A8109">
        <v>35</v>
      </c>
      <c r="B8109" t="s">
        <v>26</v>
      </c>
      <c r="C8109">
        <v>125</v>
      </c>
      <c r="D8109">
        <v>159</v>
      </c>
      <c r="E8109" t="s">
        <v>25</v>
      </c>
      <c r="F8109" t="s">
        <v>24</v>
      </c>
      <c r="G8109" t="s">
        <v>23</v>
      </c>
      <c r="H8109" t="s">
        <v>24</v>
      </c>
      <c r="I8109">
        <v>26.901953298117601</v>
      </c>
      <c r="J8109" t="s">
        <v>24</v>
      </c>
      <c r="K8109" t="s">
        <v>24</v>
      </c>
      <c r="L8109" t="s">
        <v>24</v>
      </c>
      <c r="M8109" t="s">
        <v>27</v>
      </c>
      <c r="N8109" t="s">
        <v>22</v>
      </c>
      <c r="O8109">
        <v>9.9124912001575893</v>
      </c>
      <c r="P8109" t="s">
        <v>22</v>
      </c>
      <c r="Q8109">
        <v>221</v>
      </c>
      <c r="R8109">
        <v>135</v>
      </c>
      <c r="S8109">
        <v>13.712699278481301</v>
      </c>
      <c r="T8109">
        <v>12.984165333336399</v>
      </c>
      <c r="U8109" t="s">
        <v>24</v>
      </c>
    </row>
    <row r="8110" spans="1:21" x14ac:dyDescent="0.3">
      <c r="A8110">
        <v>48</v>
      </c>
      <c r="B8110" t="s">
        <v>26</v>
      </c>
      <c r="C8110">
        <v>153</v>
      </c>
      <c r="D8110">
        <v>256</v>
      </c>
      <c r="E8110" t="s">
        <v>27</v>
      </c>
      <c r="F8110" t="s">
        <v>23</v>
      </c>
      <c r="G8110" t="s">
        <v>23</v>
      </c>
      <c r="H8110" t="s">
        <v>23</v>
      </c>
      <c r="I8110">
        <v>38.758175043669603</v>
      </c>
      <c r="J8110" t="s">
        <v>24</v>
      </c>
      <c r="K8110" t="s">
        <v>23</v>
      </c>
      <c r="L8110" t="s">
        <v>24</v>
      </c>
      <c r="M8110" t="s">
        <v>25</v>
      </c>
      <c r="N8110" t="s">
        <v>25</v>
      </c>
      <c r="O8110">
        <v>5.0374276738252899</v>
      </c>
      <c r="P8110" t="s">
        <v>27</v>
      </c>
      <c r="Q8110">
        <v>383</v>
      </c>
      <c r="R8110">
        <v>149</v>
      </c>
      <c r="S8110">
        <v>10.756433777378801</v>
      </c>
      <c r="T8110">
        <v>17.962628194314899</v>
      </c>
      <c r="U8110" t="s">
        <v>24</v>
      </c>
    </row>
    <row r="8111" spans="1:21" x14ac:dyDescent="0.3">
      <c r="A8111">
        <v>79</v>
      </c>
      <c r="B8111" t="s">
        <v>21</v>
      </c>
      <c r="C8111">
        <v>135</v>
      </c>
      <c r="D8111">
        <v>224</v>
      </c>
      <c r="E8111" t="s">
        <v>25</v>
      </c>
      <c r="F8111" t="s">
        <v>23</v>
      </c>
      <c r="G8111" t="s">
        <v>24</v>
      </c>
      <c r="H8111" t="s">
        <v>23</v>
      </c>
      <c r="I8111">
        <v>38.729780443771901</v>
      </c>
      <c r="J8111" t="s">
        <v>23</v>
      </c>
      <c r="K8111" t="s">
        <v>24</v>
      </c>
      <c r="L8111" t="s">
        <v>24</v>
      </c>
      <c r="M8111" t="s">
        <v>25</v>
      </c>
      <c r="N8111" t="s">
        <v>25</v>
      </c>
      <c r="O8111">
        <v>5.9882493123845402</v>
      </c>
      <c r="P8111" t="s">
        <v>27</v>
      </c>
      <c r="Q8111">
        <v>364</v>
      </c>
      <c r="R8111">
        <v>142</v>
      </c>
      <c r="S8111">
        <v>0.18684032643814999</v>
      </c>
      <c r="T8111">
        <v>14.2742162891976</v>
      </c>
      <c r="U8111" t="s">
        <v>24</v>
      </c>
    </row>
    <row r="8112" spans="1:21" x14ac:dyDescent="0.3">
      <c r="A8112">
        <v>54</v>
      </c>
      <c r="B8112" t="s">
        <v>26</v>
      </c>
      <c r="C8112">
        <v>170</v>
      </c>
      <c r="D8112">
        <v>189</v>
      </c>
      <c r="E8112" t="s">
        <v>22</v>
      </c>
      <c r="F8112" t="s">
        <v>23</v>
      </c>
      <c r="G8112" t="s">
        <v>23</v>
      </c>
      <c r="H8112" t="s">
        <v>23</v>
      </c>
      <c r="I8112">
        <v>22.566519695828099</v>
      </c>
      <c r="J8112" t="s">
        <v>24</v>
      </c>
      <c r="K8112" t="s">
        <v>23</v>
      </c>
      <c r="L8112" t="s">
        <v>23</v>
      </c>
      <c r="M8112" t="s">
        <v>28</v>
      </c>
      <c r="N8112" t="s">
        <v>25</v>
      </c>
      <c r="O8112">
        <v>9.0220930961427097</v>
      </c>
      <c r="P8112" t="s">
        <v>25</v>
      </c>
      <c r="Q8112">
        <v>348</v>
      </c>
      <c r="R8112">
        <v>153</v>
      </c>
      <c r="S8112">
        <v>2.8208446115907901</v>
      </c>
      <c r="T8112">
        <v>14.8896376641695</v>
      </c>
      <c r="U8112" t="s">
        <v>24</v>
      </c>
    </row>
    <row r="8113" spans="1:21" x14ac:dyDescent="0.3">
      <c r="A8113">
        <v>47</v>
      </c>
      <c r="B8113" t="s">
        <v>26</v>
      </c>
      <c r="C8113">
        <v>156</v>
      </c>
      <c r="D8113">
        <v>276</v>
      </c>
      <c r="E8113" t="s">
        <v>27</v>
      </c>
      <c r="F8113" t="s">
        <v>24</v>
      </c>
      <c r="G8113" t="s">
        <v>24</v>
      </c>
      <c r="H8113" t="s">
        <v>23</v>
      </c>
      <c r="I8113">
        <v>27.499305218156401</v>
      </c>
      <c r="J8113" t="s">
        <v>23</v>
      </c>
      <c r="K8113" t="s">
        <v>24</v>
      </c>
      <c r="L8113" t="s">
        <v>23</v>
      </c>
      <c r="M8113" t="s">
        <v>25</v>
      </c>
      <c r="N8113" t="s">
        <v>22</v>
      </c>
      <c r="O8113">
        <v>8.1263112155965</v>
      </c>
      <c r="P8113" t="s">
        <v>25</v>
      </c>
      <c r="Q8113">
        <v>263</v>
      </c>
      <c r="R8113">
        <v>103</v>
      </c>
      <c r="S8113">
        <v>3.2797906088242801</v>
      </c>
      <c r="T8113">
        <v>13.6013840730281</v>
      </c>
      <c r="U8113" t="s">
        <v>24</v>
      </c>
    </row>
    <row r="8114" spans="1:21" x14ac:dyDescent="0.3">
      <c r="A8114">
        <v>74</v>
      </c>
      <c r="B8114" t="s">
        <v>26</v>
      </c>
      <c r="C8114">
        <v>155</v>
      </c>
      <c r="D8114">
        <v>268</v>
      </c>
      <c r="E8114" t="s">
        <v>25</v>
      </c>
      <c r="F8114" t="s">
        <v>24</v>
      </c>
      <c r="G8114" t="s">
        <v>24</v>
      </c>
      <c r="H8114" t="s">
        <v>24</v>
      </c>
      <c r="I8114">
        <v>39.782506992612397</v>
      </c>
      <c r="J8114" t="s">
        <v>23</v>
      </c>
      <c r="K8114" t="s">
        <v>24</v>
      </c>
      <c r="L8114" t="s">
        <v>23</v>
      </c>
      <c r="M8114" t="s">
        <v>25</v>
      </c>
      <c r="N8114" t="s">
        <v>27</v>
      </c>
      <c r="O8114">
        <v>4.3494544379920796</v>
      </c>
      <c r="P8114" t="s">
        <v>27</v>
      </c>
      <c r="Q8114">
        <v>364</v>
      </c>
      <c r="R8114">
        <v>122</v>
      </c>
      <c r="S8114">
        <v>4.1989597250003898</v>
      </c>
      <c r="T8114">
        <v>9.0664474254511305</v>
      </c>
      <c r="U8114" t="s">
        <v>24</v>
      </c>
    </row>
    <row r="8115" spans="1:21" x14ac:dyDescent="0.3">
      <c r="A8115">
        <v>59</v>
      </c>
      <c r="B8115" t="s">
        <v>26</v>
      </c>
      <c r="C8115">
        <v>165</v>
      </c>
      <c r="D8115">
        <v>222</v>
      </c>
      <c r="E8115" t="s">
        <v>22</v>
      </c>
      <c r="F8115" t="s">
        <v>24</v>
      </c>
      <c r="G8115" t="s">
        <v>24</v>
      </c>
      <c r="H8115" t="s">
        <v>23</v>
      </c>
      <c r="I8115">
        <v>20.826799636875201</v>
      </c>
      <c r="J8115" t="s">
        <v>24</v>
      </c>
      <c r="K8115" t="s">
        <v>24</v>
      </c>
      <c r="L8115" t="s">
        <v>24</v>
      </c>
      <c r="M8115" t="s">
        <v>28</v>
      </c>
      <c r="N8115" t="s">
        <v>22</v>
      </c>
      <c r="O8115">
        <v>8.6476186640796193</v>
      </c>
      <c r="P8115" t="s">
        <v>27</v>
      </c>
      <c r="Q8115">
        <v>350</v>
      </c>
      <c r="R8115">
        <v>124</v>
      </c>
      <c r="S8115">
        <v>4.0646860618917096</v>
      </c>
      <c r="T8115">
        <v>13.3908658064777</v>
      </c>
      <c r="U8115" t="s">
        <v>24</v>
      </c>
    </row>
    <row r="8116" spans="1:21" x14ac:dyDescent="0.3">
      <c r="A8116">
        <v>50</v>
      </c>
      <c r="B8116" t="s">
        <v>21</v>
      </c>
      <c r="C8116">
        <v>178</v>
      </c>
      <c r="D8116">
        <v>189</v>
      </c>
      <c r="E8116" t="s">
        <v>22</v>
      </c>
      <c r="F8116" t="s">
        <v>24</v>
      </c>
      <c r="G8116" t="s">
        <v>24</v>
      </c>
      <c r="H8116" t="s">
        <v>24</v>
      </c>
      <c r="I8116">
        <v>28.457770901348798</v>
      </c>
      <c r="J8116" t="s">
        <v>24</v>
      </c>
      <c r="K8116" t="s">
        <v>24</v>
      </c>
      <c r="L8116" t="s">
        <v>23</v>
      </c>
      <c r="M8116" t="s">
        <v>22</v>
      </c>
      <c r="N8116" t="s">
        <v>25</v>
      </c>
      <c r="O8116">
        <v>7.9794565464277998</v>
      </c>
      <c r="P8116" t="s">
        <v>27</v>
      </c>
      <c r="Q8116">
        <v>130</v>
      </c>
      <c r="R8116">
        <v>107</v>
      </c>
      <c r="S8116">
        <v>2.86318780026187</v>
      </c>
      <c r="T8116">
        <v>19.7165076834366</v>
      </c>
      <c r="U8116" t="s">
        <v>24</v>
      </c>
    </row>
    <row r="8117" spans="1:21" x14ac:dyDescent="0.3">
      <c r="A8117">
        <v>27</v>
      </c>
      <c r="B8117" t="s">
        <v>26</v>
      </c>
      <c r="C8117">
        <v>125</v>
      </c>
      <c r="D8117">
        <v>245</v>
      </c>
      <c r="E8117" t="s">
        <v>27</v>
      </c>
      <c r="F8117" t="s">
        <v>23</v>
      </c>
      <c r="G8117" t="s">
        <v>23</v>
      </c>
      <c r="H8117" t="s">
        <v>24</v>
      </c>
      <c r="I8117">
        <v>27.501323926089601</v>
      </c>
      <c r="J8117" t="s">
        <v>23</v>
      </c>
      <c r="K8117" t="s">
        <v>23</v>
      </c>
      <c r="L8117" t="s">
        <v>23</v>
      </c>
      <c r="M8117" t="s">
        <v>22</v>
      </c>
      <c r="N8117" t="s">
        <v>25</v>
      </c>
      <c r="O8117">
        <v>9.7029789898433592</v>
      </c>
      <c r="P8117" t="s">
        <v>22</v>
      </c>
      <c r="Q8117">
        <v>334</v>
      </c>
      <c r="R8117">
        <v>110</v>
      </c>
      <c r="S8117">
        <v>7.2873657676854098</v>
      </c>
      <c r="T8117">
        <v>14.4729850274623</v>
      </c>
      <c r="U8117" t="s">
        <v>24</v>
      </c>
    </row>
    <row r="8118" spans="1:21" x14ac:dyDescent="0.3">
      <c r="A8118">
        <v>54</v>
      </c>
      <c r="B8118" t="s">
        <v>26</v>
      </c>
      <c r="C8118">
        <v>127</v>
      </c>
      <c r="D8118">
        <v>172</v>
      </c>
      <c r="E8118" t="s">
        <v>27</v>
      </c>
      <c r="F8118" t="s">
        <v>24</v>
      </c>
      <c r="G8118" t="s">
        <v>24</v>
      </c>
      <c r="H8118" t="s">
        <v>23</v>
      </c>
      <c r="I8118">
        <v>35.8198783024066</v>
      </c>
      <c r="J8118" t="s">
        <v>23</v>
      </c>
      <c r="K8118" t="s">
        <v>24</v>
      </c>
      <c r="L8118" t="s">
        <v>24</v>
      </c>
      <c r="M8118" t="s">
        <v>27</v>
      </c>
      <c r="N8118" t="s">
        <v>25</v>
      </c>
      <c r="O8118">
        <v>9.4600535340302798</v>
      </c>
      <c r="P8118" t="s">
        <v>22</v>
      </c>
      <c r="Q8118">
        <v>400</v>
      </c>
      <c r="R8118">
        <v>133</v>
      </c>
      <c r="S8118">
        <v>14.4146765323979</v>
      </c>
      <c r="T8118">
        <v>17.976488668738298</v>
      </c>
      <c r="U8118" t="s">
        <v>24</v>
      </c>
    </row>
    <row r="8119" spans="1:21" x14ac:dyDescent="0.3">
      <c r="A8119">
        <v>71</v>
      </c>
      <c r="B8119" t="s">
        <v>26</v>
      </c>
      <c r="C8119">
        <v>122</v>
      </c>
      <c r="D8119">
        <v>264</v>
      </c>
      <c r="E8119" t="s">
        <v>27</v>
      </c>
      <c r="F8119" t="s">
        <v>23</v>
      </c>
      <c r="G8119" t="s">
        <v>23</v>
      </c>
      <c r="H8119" t="s">
        <v>24</v>
      </c>
      <c r="I8119">
        <v>22.8732215176659</v>
      </c>
      <c r="J8119" t="s">
        <v>23</v>
      </c>
      <c r="K8119" t="s">
        <v>24</v>
      </c>
      <c r="L8119" t="s">
        <v>23</v>
      </c>
      <c r="M8119" t="s">
        <v>22</v>
      </c>
      <c r="N8119" t="s">
        <v>25</v>
      </c>
      <c r="O8119">
        <v>6.7293150435171203</v>
      </c>
      <c r="P8119" t="s">
        <v>25</v>
      </c>
      <c r="Q8119">
        <v>344</v>
      </c>
      <c r="R8119">
        <v>143</v>
      </c>
      <c r="S8119">
        <v>2.5490917063340999</v>
      </c>
      <c r="T8119">
        <v>11.4728760448446</v>
      </c>
      <c r="U8119" t="s">
        <v>24</v>
      </c>
    </row>
    <row r="8120" spans="1:21" x14ac:dyDescent="0.3">
      <c r="A8120">
        <v>47</v>
      </c>
      <c r="B8120" t="s">
        <v>21</v>
      </c>
      <c r="C8120">
        <v>123</v>
      </c>
      <c r="D8120">
        <v>265</v>
      </c>
      <c r="E8120" t="s">
        <v>25</v>
      </c>
      <c r="F8120" t="s">
        <v>24</v>
      </c>
      <c r="G8120" t="s">
        <v>24</v>
      </c>
      <c r="H8120" t="s">
        <v>24</v>
      </c>
      <c r="I8120">
        <v>21.862172283692502</v>
      </c>
      <c r="J8120" t="s">
        <v>24</v>
      </c>
      <c r="K8120" t="s">
        <v>24</v>
      </c>
      <c r="L8120" t="s">
        <v>24</v>
      </c>
      <c r="M8120" t="s">
        <v>25</v>
      </c>
      <c r="N8120" t="s">
        <v>27</v>
      </c>
      <c r="O8120">
        <v>8.2390434908159094</v>
      </c>
      <c r="P8120" t="s">
        <v>25</v>
      </c>
      <c r="Q8120">
        <v>165</v>
      </c>
      <c r="R8120">
        <v>111</v>
      </c>
      <c r="S8120">
        <v>5.4700136631358998</v>
      </c>
      <c r="T8120">
        <v>9.1944502762813691</v>
      </c>
      <c r="U8120" t="s">
        <v>24</v>
      </c>
    </row>
    <row r="8121" spans="1:21" x14ac:dyDescent="0.3">
      <c r="A8121">
        <v>44</v>
      </c>
      <c r="B8121" t="s">
        <v>21</v>
      </c>
      <c r="C8121">
        <v>151</v>
      </c>
      <c r="D8121">
        <v>282</v>
      </c>
      <c r="E8121" t="s">
        <v>22</v>
      </c>
      <c r="F8121" t="s">
        <v>23</v>
      </c>
      <c r="G8121" t="s">
        <v>23</v>
      </c>
      <c r="H8121" t="s">
        <v>24</v>
      </c>
      <c r="I8121">
        <v>21.6658569351175</v>
      </c>
      <c r="J8121" t="s">
        <v>23</v>
      </c>
      <c r="K8121" t="s">
        <v>24</v>
      </c>
      <c r="L8121" t="s">
        <v>24</v>
      </c>
      <c r="M8121" t="s">
        <v>28</v>
      </c>
      <c r="N8121" t="s">
        <v>27</v>
      </c>
      <c r="O8121">
        <v>9.7714356571801897</v>
      </c>
      <c r="P8121" t="s">
        <v>25</v>
      </c>
      <c r="Q8121">
        <v>162</v>
      </c>
      <c r="R8121">
        <v>154</v>
      </c>
      <c r="S8121">
        <v>9.1432247264636697</v>
      </c>
      <c r="T8121">
        <v>19.6768319321652</v>
      </c>
      <c r="U8121" t="s">
        <v>24</v>
      </c>
    </row>
    <row r="8122" spans="1:21" x14ac:dyDescent="0.3">
      <c r="A8122">
        <v>56</v>
      </c>
      <c r="B8122" t="s">
        <v>26</v>
      </c>
      <c r="C8122">
        <v>120</v>
      </c>
      <c r="D8122">
        <v>295</v>
      </c>
      <c r="E8122" t="s">
        <v>27</v>
      </c>
      <c r="F8122" t="s">
        <v>23</v>
      </c>
      <c r="G8122" t="s">
        <v>24</v>
      </c>
      <c r="H8122" t="s">
        <v>24</v>
      </c>
      <c r="I8122">
        <v>23.671314395587899</v>
      </c>
      <c r="J8122" t="s">
        <v>24</v>
      </c>
      <c r="K8122" t="s">
        <v>24</v>
      </c>
      <c r="L8122" t="s">
        <v>23</v>
      </c>
      <c r="M8122" t="s">
        <v>27</v>
      </c>
      <c r="N8122" t="s">
        <v>22</v>
      </c>
      <c r="O8122">
        <v>4.0127168362978702</v>
      </c>
      <c r="P8122" t="s">
        <v>27</v>
      </c>
      <c r="Q8122">
        <v>218</v>
      </c>
      <c r="R8122">
        <v>154</v>
      </c>
      <c r="S8122">
        <v>2.0183558293028301</v>
      </c>
      <c r="T8122">
        <v>19.2916237926142</v>
      </c>
      <c r="U8122" t="s">
        <v>24</v>
      </c>
    </row>
    <row r="8123" spans="1:21" x14ac:dyDescent="0.3">
      <c r="A8123">
        <v>26</v>
      </c>
      <c r="B8123" t="s">
        <v>21</v>
      </c>
      <c r="C8123">
        <v>153</v>
      </c>
      <c r="D8123">
        <v>170</v>
      </c>
      <c r="E8123" t="s">
        <v>27</v>
      </c>
      <c r="F8123" t="s">
        <v>23</v>
      </c>
      <c r="G8123" t="s">
        <v>24</v>
      </c>
      <c r="H8123" t="s">
        <v>23</v>
      </c>
      <c r="I8123">
        <v>29.620859137252101</v>
      </c>
      <c r="J8123" t="s">
        <v>24</v>
      </c>
      <c r="K8123" t="s">
        <v>23</v>
      </c>
      <c r="L8123" t="s">
        <v>23</v>
      </c>
      <c r="M8123" t="s">
        <v>25</v>
      </c>
      <c r="N8123" t="s">
        <v>27</v>
      </c>
      <c r="O8123">
        <v>8.7335912279681391</v>
      </c>
      <c r="P8123" t="s">
        <v>25</v>
      </c>
      <c r="Q8123">
        <v>209</v>
      </c>
      <c r="R8123">
        <v>83</v>
      </c>
      <c r="S8123">
        <v>8.3963444123311</v>
      </c>
      <c r="T8123">
        <v>18.026955147954698</v>
      </c>
      <c r="U8123" t="s">
        <v>24</v>
      </c>
    </row>
    <row r="8124" spans="1:21" x14ac:dyDescent="0.3">
      <c r="A8124">
        <v>71</v>
      </c>
      <c r="B8124" t="s">
        <v>21</v>
      </c>
      <c r="C8124">
        <v>164</v>
      </c>
      <c r="D8124">
        <v>152</v>
      </c>
      <c r="E8124" t="s">
        <v>27</v>
      </c>
      <c r="F8124" t="s">
        <v>23</v>
      </c>
      <c r="G8124" t="s">
        <v>23</v>
      </c>
      <c r="H8124" t="s">
        <v>24</v>
      </c>
      <c r="I8124">
        <v>33.551631155102299</v>
      </c>
      <c r="J8124" t="s">
        <v>23</v>
      </c>
      <c r="K8124" t="s">
        <v>23</v>
      </c>
      <c r="L8124" t="s">
        <v>24</v>
      </c>
      <c r="M8124" t="s">
        <v>25</v>
      </c>
      <c r="N8124" t="s">
        <v>22</v>
      </c>
      <c r="O8124">
        <v>4.3237307774057596</v>
      </c>
      <c r="P8124" t="s">
        <v>25</v>
      </c>
      <c r="Q8124">
        <v>206</v>
      </c>
      <c r="R8124">
        <v>149</v>
      </c>
      <c r="S8124">
        <v>2.0005159076340999</v>
      </c>
      <c r="T8124">
        <v>17.788387003428099</v>
      </c>
      <c r="U8124" t="s">
        <v>24</v>
      </c>
    </row>
    <row r="8125" spans="1:21" x14ac:dyDescent="0.3">
      <c r="A8125">
        <v>38</v>
      </c>
      <c r="B8125" t="s">
        <v>21</v>
      </c>
      <c r="C8125">
        <v>128</v>
      </c>
      <c r="D8125">
        <v>195</v>
      </c>
      <c r="E8125" t="s">
        <v>25</v>
      </c>
      <c r="F8125" t="s">
        <v>23</v>
      </c>
      <c r="G8125" t="s">
        <v>23</v>
      </c>
      <c r="H8125" t="s">
        <v>23</v>
      </c>
      <c r="I8125">
        <v>26.3668009017514</v>
      </c>
      <c r="J8125" t="s">
        <v>23</v>
      </c>
      <c r="K8125" t="s">
        <v>23</v>
      </c>
      <c r="L8125" t="s">
        <v>24</v>
      </c>
      <c r="M8125" t="s">
        <v>25</v>
      </c>
      <c r="N8125" t="s">
        <v>22</v>
      </c>
      <c r="O8125">
        <v>9.9934975090021698</v>
      </c>
      <c r="P8125" t="s">
        <v>25</v>
      </c>
      <c r="Q8125">
        <v>215</v>
      </c>
      <c r="R8125">
        <v>111</v>
      </c>
      <c r="S8125">
        <v>3.0592782970949401</v>
      </c>
      <c r="T8125">
        <v>12.2514539377018</v>
      </c>
      <c r="U8125" t="s">
        <v>24</v>
      </c>
    </row>
    <row r="8126" spans="1:21" x14ac:dyDescent="0.3">
      <c r="A8126">
        <v>29</v>
      </c>
      <c r="B8126" t="s">
        <v>21</v>
      </c>
      <c r="C8126">
        <v>131</v>
      </c>
      <c r="D8126">
        <v>239</v>
      </c>
      <c r="E8126" t="s">
        <v>22</v>
      </c>
      <c r="F8126" t="s">
        <v>24</v>
      </c>
      <c r="G8126" t="s">
        <v>23</v>
      </c>
      <c r="H8126" t="s">
        <v>24</v>
      </c>
      <c r="I8126">
        <v>27.817045292915399</v>
      </c>
      <c r="J8126" t="s">
        <v>24</v>
      </c>
      <c r="K8126" t="s">
        <v>24</v>
      </c>
      <c r="L8126" t="s">
        <v>23</v>
      </c>
      <c r="M8126" t="s">
        <v>28</v>
      </c>
      <c r="N8126" t="s">
        <v>25</v>
      </c>
      <c r="O8126">
        <v>4.0832895283405497</v>
      </c>
      <c r="P8126" t="s">
        <v>27</v>
      </c>
      <c r="Q8126">
        <v>126</v>
      </c>
      <c r="R8126">
        <v>111</v>
      </c>
      <c r="S8126">
        <v>0.26177183585677999</v>
      </c>
      <c r="T8126">
        <v>14.6032784781413</v>
      </c>
      <c r="U8126" t="s">
        <v>24</v>
      </c>
    </row>
    <row r="8127" spans="1:21" x14ac:dyDescent="0.3">
      <c r="A8127">
        <v>72</v>
      </c>
      <c r="B8127" t="s">
        <v>26</v>
      </c>
      <c r="C8127">
        <v>129</v>
      </c>
      <c r="D8127">
        <v>228</v>
      </c>
      <c r="E8127" t="s">
        <v>22</v>
      </c>
      <c r="F8127" t="s">
        <v>23</v>
      </c>
      <c r="G8127" t="s">
        <v>23</v>
      </c>
      <c r="H8127" t="s">
        <v>24</v>
      </c>
      <c r="I8127">
        <v>35.432656565642702</v>
      </c>
      <c r="J8127" t="s">
        <v>24</v>
      </c>
      <c r="K8127" t="s">
        <v>23</v>
      </c>
      <c r="L8127" t="s">
        <v>23</v>
      </c>
      <c r="M8127" t="s">
        <v>27</v>
      </c>
      <c r="N8127" t="s">
        <v>22</v>
      </c>
      <c r="O8127">
        <v>7.3282193638985804</v>
      </c>
      <c r="P8127" t="s">
        <v>25</v>
      </c>
      <c r="Q8127">
        <v>291</v>
      </c>
      <c r="R8127">
        <v>118</v>
      </c>
      <c r="S8127">
        <v>14.406751861421199</v>
      </c>
      <c r="T8127">
        <v>5.8564957590889097</v>
      </c>
      <c r="U8127" t="s">
        <v>24</v>
      </c>
    </row>
    <row r="8128" spans="1:21" x14ac:dyDescent="0.3">
      <c r="A8128">
        <v>46</v>
      </c>
      <c r="B8128" t="s">
        <v>21</v>
      </c>
      <c r="C8128">
        <v>129</v>
      </c>
      <c r="D8128">
        <v>276</v>
      </c>
      <c r="E8128" t="s">
        <v>27</v>
      </c>
      <c r="F8128" t="s">
        <v>24</v>
      </c>
      <c r="G8128" t="s">
        <v>23</v>
      </c>
      <c r="H8128" t="s">
        <v>23</v>
      </c>
      <c r="I8128">
        <v>29.554806123468399</v>
      </c>
      <c r="J8128" t="s">
        <v>23</v>
      </c>
      <c r="K8128" t="s">
        <v>24</v>
      </c>
      <c r="L8128" t="s">
        <v>24</v>
      </c>
      <c r="M8128" t="s">
        <v>27</v>
      </c>
      <c r="N8128" t="s">
        <v>25</v>
      </c>
      <c r="O8128">
        <v>7.1255010524596001</v>
      </c>
      <c r="P8128" t="s">
        <v>25</v>
      </c>
      <c r="Q8128">
        <v>287</v>
      </c>
      <c r="R8128">
        <v>108</v>
      </c>
      <c r="S8128">
        <v>3.9159372580960801</v>
      </c>
      <c r="T8128">
        <v>5.4853357633060904</v>
      </c>
      <c r="U8128" t="s">
        <v>24</v>
      </c>
    </row>
    <row r="8129" spans="1:21" x14ac:dyDescent="0.3">
      <c r="A8129">
        <v>50</v>
      </c>
      <c r="B8129" t="s">
        <v>21</v>
      </c>
      <c r="C8129">
        <v>169</v>
      </c>
      <c r="D8129">
        <v>202</v>
      </c>
      <c r="E8129" t="s">
        <v>22</v>
      </c>
      <c r="F8129" t="s">
        <v>24</v>
      </c>
      <c r="G8129" t="s">
        <v>24</v>
      </c>
      <c r="H8129" t="s">
        <v>23</v>
      </c>
      <c r="I8129">
        <v>30.975110042876</v>
      </c>
      <c r="J8129" t="s">
        <v>23</v>
      </c>
      <c r="K8129" t="s">
        <v>23</v>
      </c>
      <c r="L8129" t="s">
        <v>23</v>
      </c>
      <c r="M8129" t="s">
        <v>25</v>
      </c>
      <c r="N8129" t="s">
        <v>27</v>
      </c>
      <c r="O8129">
        <v>5.8284059891451196</v>
      </c>
      <c r="P8129" t="s">
        <v>27</v>
      </c>
      <c r="Q8129">
        <v>287</v>
      </c>
      <c r="R8129">
        <v>148</v>
      </c>
      <c r="S8129">
        <v>9.1745383344533398</v>
      </c>
      <c r="T8129">
        <v>9.6386777275060798</v>
      </c>
      <c r="U8129" t="s">
        <v>24</v>
      </c>
    </row>
    <row r="8130" spans="1:21" x14ac:dyDescent="0.3">
      <c r="A8130">
        <v>60</v>
      </c>
      <c r="B8130" t="s">
        <v>26</v>
      </c>
      <c r="C8130">
        <v>163</v>
      </c>
      <c r="D8130">
        <v>297</v>
      </c>
      <c r="E8130" t="s">
        <v>25</v>
      </c>
      <c r="F8130" t="s">
        <v>23</v>
      </c>
      <c r="G8130" t="s">
        <v>23</v>
      </c>
      <c r="H8130" t="s">
        <v>24</v>
      </c>
      <c r="I8130">
        <v>29.3954184052226</v>
      </c>
      <c r="J8130" t="s">
        <v>23</v>
      </c>
      <c r="K8130" t="s">
        <v>23</v>
      </c>
      <c r="L8130" t="s">
        <v>24</v>
      </c>
      <c r="M8130" t="s">
        <v>22</v>
      </c>
      <c r="N8130" t="s">
        <v>27</v>
      </c>
      <c r="O8130">
        <v>8.3940856385800107</v>
      </c>
      <c r="P8130" t="s">
        <v>22</v>
      </c>
      <c r="Q8130">
        <v>320</v>
      </c>
      <c r="R8130">
        <v>146</v>
      </c>
      <c r="S8130">
        <v>3.7171891197103202</v>
      </c>
      <c r="T8130">
        <v>14.1650273119809</v>
      </c>
      <c r="U8130" t="s">
        <v>24</v>
      </c>
    </row>
    <row r="8131" spans="1:21" x14ac:dyDescent="0.3">
      <c r="A8131">
        <v>79</v>
      </c>
      <c r="B8131" t="s">
        <v>26</v>
      </c>
      <c r="C8131">
        <v>173</v>
      </c>
      <c r="D8131">
        <v>170</v>
      </c>
      <c r="E8131" t="s">
        <v>22</v>
      </c>
      <c r="F8131" t="s">
        <v>23</v>
      </c>
      <c r="G8131" t="s">
        <v>23</v>
      </c>
      <c r="H8131" t="s">
        <v>23</v>
      </c>
      <c r="I8131">
        <v>35.3739142738495</v>
      </c>
      <c r="J8131" t="s">
        <v>24</v>
      </c>
      <c r="K8131" t="s">
        <v>23</v>
      </c>
      <c r="L8131" t="s">
        <v>23</v>
      </c>
      <c r="M8131" t="s">
        <v>28</v>
      </c>
      <c r="N8131" t="s">
        <v>25</v>
      </c>
      <c r="O8131">
        <v>5.5419865010457796</v>
      </c>
      <c r="P8131" t="s">
        <v>25</v>
      </c>
      <c r="Q8131">
        <v>375</v>
      </c>
      <c r="R8131">
        <v>111</v>
      </c>
      <c r="S8131">
        <v>13.899608031775999</v>
      </c>
      <c r="T8131">
        <v>15.9869720061451</v>
      </c>
      <c r="U8131" t="s">
        <v>24</v>
      </c>
    </row>
    <row r="8132" spans="1:21" x14ac:dyDescent="0.3">
      <c r="A8132">
        <v>70</v>
      </c>
      <c r="B8132" t="s">
        <v>26</v>
      </c>
      <c r="C8132">
        <v>167</v>
      </c>
      <c r="D8132">
        <v>239</v>
      </c>
      <c r="E8132" t="s">
        <v>27</v>
      </c>
      <c r="F8132" t="s">
        <v>24</v>
      </c>
      <c r="G8132" t="s">
        <v>24</v>
      </c>
      <c r="H8132" t="s">
        <v>23</v>
      </c>
      <c r="I8132">
        <v>22.0366009865085</v>
      </c>
      <c r="J8132" t="s">
        <v>24</v>
      </c>
      <c r="K8132" t="s">
        <v>23</v>
      </c>
      <c r="L8132" t="s">
        <v>24</v>
      </c>
      <c r="M8132" t="s">
        <v>27</v>
      </c>
      <c r="N8132" t="s">
        <v>25</v>
      </c>
      <c r="O8132">
        <v>5.7447129061176998</v>
      </c>
      <c r="P8132" t="s">
        <v>25</v>
      </c>
      <c r="Q8132">
        <v>171</v>
      </c>
      <c r="R8132">
        <v>93</v>
      </c>
      <c r="S8132">
        <v>0.67803329150852099</v>
      </c>
      <c r="T8132">
        <v>11.026788320337999</v>
      </c>
      <c r="U8132" t="s">
        <v>24</v>
      </c>
    </row>
    <row r="8133" spans="1:21" x14ac:dyDescent="0.3">
      <c r="A8133">
        <v>32</v>
      </c>
      <c r="B8133" t="s">
        <v>26</v>
      </c>
      <c r="C8133">
        <v>142</v>
      </c>
      <c r="D8133">
        <v>262</v>
      </c>
      <c r="E8133" t="s">
        <v>22</v>
      </c>
      <c r="F8133" t="s">
        <v>23</v>
      </c>
      <c r="G8133" t="s">
        <v>24</v>
      </c>
      <c r="H8133" t="s">
        <v>23</v>
      </c>
      <c r="I8133">
        <v>39.587540602800701</v>
      </c>
      <c r="J8133" t="s">
        <v>23</v>
      </c>
      <c r="K8133" t="s">
        <v>23</v>
      </c>
      <c r="L8133" t="s">
        <v>24</v>
      </c>
      <c r="M8133" t="s">
        <v>27</v>
      </c>
      <c r="N8133" t="s">
        <v>27</v>
      </c>
      <c r="O8133">
        <v>5.0821558187356501</v>
      </c>
      <c r="P8133" t="s">
        <v>22</v>
      </c>
      <c r="Q8133">
        <v>277</v>
      </c>
      <c r="R8133">
        <v>103</v>
      </c>
      <c r="S8133">
        <v>7.4121607913098204</v>
      </c>
      <c r="T8133">
        <v>16.663295176801899</v>
      </c>
      <c r="U8133" t="s">
        <v>24</v>
      </c>
    </row>
    <row r="8134" spans="1:21" x14ac:dyDescent="0.3">
      <c r="A8134">
        <v>19</v>
      </c>
      <c r="B8134" t="s">
        <v>21</v>
      </c>
      <c r="C8134">
        <v>125</v>
      </c>
      <c r="D8134">
        <v>200</v>
      </c>
      <c r="E8134" t="s">
        <v>25</v>
      </c>
      <c r="F8134" t="s">
        <v>24</v>
      </c>
      <c r="G8134" t="s">
        <v>24</v>
      </c>
      <c r="H8134" t="s">
        <v>24</v>
      </c>
      <c r="I8134">
        <v>37.347422424733402</v>
      </c>
      <c r="J8134" t="s">
        <v>24</v>
      </c>
      <c r="K8134" t="s">
        <v>23</v>
      </c>
      <c r="L8134" t="s">
        <v>24</v>
      </c>
      <c r="M8134" t="s">
        <v>27</v>
      </c>
      <c r="N8134" t="s">
        <v>22</v>
      </c>
      <c r="O8134">
        <v>8.2844017280523694</v>
      </c>
      <c r="P8134" t="s">
        <v>22</v>
      </c>
      <c r="Q8134">
        <v>298</v>
      </c>
      <c r="R8134">
        <v>112</v>
      </c>
      <c r="S8134">
        <v>4.9024409303043601</v>
      </c>
      <c r="T8134">
        <v>17.633455958878699</v>
      </c>
      <c r="U8134" t="s">
        <v>24</v>
      </c>
    </row>
    <row r="8135" spans="1:21" x14ac:dyDescent="0.3">
      <c r="A8135">
        <v>69</v>
      </c>
      <c r="B8135" t="s">
        <v>26</v>
      </c>
      <c r="C8135">
        <v>143</v>
      </c>
      <c r="D8135">
        <v>217</v>
      </c>
      <c r="E8135" t="s">
        <v>25</v>
      </c>
      <c r="F8135" t="s">
        <v>23</v>
      </c>
      <c r="G8135" t="s">
        <v>23</v>
      </c>
      <c r="H8135" t="s">
        <v>23</v>
      </c>
      <c r="I8135">
        <v>26.805723832831099</v>
      </c>
      <c r="J8135" t="s">
        <v>24</v>
      </c>
      <c r="K8135" t="s">
        <v>23</v>
      </c>
      <c r="L8135" t="s">
        <v>23</v>
      </c>
      <c r="M8135" t="s">
        <v>22</v>
      </c>
      <c r="N8135" t="s">
        <v>25</v>
      </c>
      <c r="O8135">
        <v>5.0202156900713897</v>
      </c>
      <c r="P8135" t="s">
        <v>25</v>
      </c>
      <c r="Q8135">
        <v>187</v>
      </c>
      <c r="R8135">
        <v>104</v>
      </c>
      <c r="S8135">
        <v>5.48593408356344</v>
      </c>
      <c r="T8135">
        <v>10.060357122277599</v>
      </c>
      <c r="U8135" t="s">
        <v>24</v>
      </c>
    </row>
    <row r="8136" spans="1:21" x14ac:dyDescent="0.3">
      <c r="A8136">
        <v>56</v>
      </c>
      <c r="B8136" t="s">
        <v>21</v>
      </c>
      <c r="C8136">
        <v>176</v>
      </c>
      <c r="D8136">
        <v>265</v>
      </c>
      <c r="E8136" t="s">
        <v>22</v>
      </c>
      <c r="F8136" t="s">
        <v>23</v>
      </c>
      <c r="G8136" t="s">
        <v>24</v>
      </c>
      <c r="H8136" t="s">
        <v>23</v>
      </c>
      <c r="I8136">
        <v>27.132021955599999</v>
      </c>
      <c r="J8136" t="s">
        <v>23</v>
      </c>
      <c r="K8136" t="s">
        <v>23</v>
      </c>
      <c r="L8136" t="s">
        <v>23</v>
      </c>
      <c r="M8136" t="s">
        <v>22</v>
      </c>
      <c r="N8136" t="s">
        <v>25</v>
      </c>
      <c r="O8136">
        <v>9.3860363589642599</v>
      </c>
      <c r="P8136" t="s">
        <v>25</v>
      </c>
      <c r="Q8136">
        <v>247</v>
      </c>
      <c r="R8136">
        <v>152</v>
      </c>
      <c r="S8136">
        <v>1.5148225907628501</v>
      </c>
      <c r="T8136">
        <v>19.578961673147202</v>
      </c>
      <c r="U8136" t="s">
        <v>24</v>
      </c>
    </row>
    <row r="8137" spans="1:21" x14ac:dyDescent="0.3">
      <c r="A8137">
        <v>70</v>
      </c>
      <c r="B8137" t="s">
        <v>21</v>
      </c>
      <c r="C8137">
        <v>143</v>
      </c>
      <c r="D8137">
        <v>287</v>
      </c>
      <c r="E8137" t="s">
        <v>22</v>
      </c>
      <c r="F8137" t="s">
        <v>23</v>
      </c>
      <c r="G8137" t="s">
        <v>24</v>
      </c>
      <c r="H8137" t="s">
        <v>23</v>
      </c>
      <c r="I8137">
        <v>36.677864966966801</v>
      </c>
      <c r="J8137" t="s">
        <v>24</v>
      </c>
      <c r="K8137" t="s">
        <v>23</v>
      </c>
      <c r="L8137" t="s">
        <v>23</v>
      </c>
      <c r="M8137" t="s">
        <v>28</v>
      </c>
      <c r="N8137" t="s">
        <v>25</v>
      </c>
      <c r="O8137">
        <v>5.7270110894866502</v>
      </c>
      <c r="P8137" t="s">
        <v>22</v>
      </c>
      <c r="Q8137">
        <v>227</v>
      </c>
      <c r="R8137">
        <v>103</v>
      </c>
      <c r="S8137">
        <v>5.8808295988586501</v>
      </c>
      <c r="T8137">
        <v>9.1790638602060497</v>
      </c>
      <c r="U8137" t="s">
        <v>24</v>
      </c>
    </row>
    <row r="8138" spans="1:21" x14ac:dyDescent="0.3">
      <c r="A8138">
        <v>61</v>
      </c>
      <c r="B8138" t="s">
        <v>26</v>
      </c>
      <c r="C8138">
        <v>140</v>
      </c>
      <c r="D8138">
        <v>232</v>
      </c>
      <c r="E8138" t="s">
        <v>27</v>
      </c>
      <c r="F8138" t="s">
        <v>24</v>
      </c>
      <c r="G8138" t="s">
        <v>24</v>
      </c>
      <c r="H8138" t="s">
        <v>24</v>
      </c>
      <c r="I8138">
        <v>27.802421884438999</v>
      </c>
      <c r="J8138" t="s">
        <v>24</v>
      </c>
      <c r="K8138" t="s">
        <v>24</v>
      </c>
      <c r="L8138" t="s">
        <v>24</v>
      </c>
      <c r="M8138" t="s">
        <v>22</v>
      </c>
      <c r="N8138" t="s">
        <v>22</v>
      </c>
      <c r="O8138">
        <v>7.1117339600971601</v>
      </c>
      <c r="P8138" t="s">
        <v>25</v>
      </c>
      <c r="Q8138">
        <v>235</v>
      </c>
      <c r="R8138">
        <v>117</v>
      </c>
      <c r="S8138">
        <v>11.0025221016719</v>
      </c>
      <c r="T8138">
        <v>14.036771179810099</v>
      </c>
      <c r="U8138" t="s">
        <v>24</v>
      </c>
    </row>
    <row r="8139" spans="1:21" x14ac:dyDescent="0.3">
      <c r="A8139">
        <v>71</v>
      </c>
      <c r="B8139" t="s">
        <v>26</v>
      </c>
      <c r="C8139">
        <v>175</v>
      </c>
      <c r="D8139">
        <v>244</v>
      </c>
      <c r="E8139" t="s">
        <v>27</v>
      </c>
      <c r="F8139" t="s">
        <v>23</v>
      </c>
      <c r="G8139" t="s">
        <v>23</v>
      </c>
      <c r="H8139" t="s">
        <v>23</v>
      </c>
      <c r="I8139">
        <v>29.179592966041099</v>
      </c>
      <c r="J8139" t="s">
        <v>23</v>
      </c>
      <c r="K8139" t="s">
        <v>23</v>
      </c>
      <c r="L8139" t="s">
        <v>23</v>
      </c>
      <c r="M8139" t="s">
        <v>22</v>
      </c>
      <c r="N8139" t="s">
        <v>22</v>
      </c>
      <c r="O8139">
        <v>6.8503850278370102</v>
      </c>
      <c r="P8139" t="s">
        <v>25</v>
      </c>
      <c r="Q8139">
        <v>355</v>
      </c>
      <c r="R8139">
        <v>149</v>
      </c>
      <c r="S8139">
        <v>10.258499131016301</v>
      </c>
      <c r="T8139">
        <v>7.9574097619137101</v>
      </c>
      <c r="U8139" t="s">
        <v>24</v>
      </c>
    </row>
    <row r="8140" spans="1:21" x14ac:dyDescent="0.3">
      <c r="A8140">
        <v>35</v>
      </c>
      <c r="B8140" t="s">
        <v>21</v>
      </c>
      <c r="C8140">
        <v>161</v>
      </c>
      <c r="D8140">
        <v>286</v>
      </c>
      <c r="E8140" t="s">
        <v>27</v>
      </c>
      <c r="F8140" t="s">
        <v>23</v>
      </c>
      <c r="G8140" t="s">
        <v>23</v>
      </c>
      <c r="H8140" t="s">
        <v>23</v>
      </c>
      <c r="I8140">
        <v>34.411470841035801</v>
      </c>
      <c r="J8140" t="s">
        <v>23</v>
      </c>
      <c r="K8140" t="s">
        <v>24</v>
      </c>
      <c r="L8140" t="s">
        <v>24</v>
      </c>
      <c r="M8140" t="s">
        <v>25</v>
      </c>
      <c r="N8140" t="s">
        <v>25</v>
      </c>
      <c r="O8140">
        <v>8.2141155932869303</v>
      </c>
      <c r="P8140" t="s">
        <v>22</v>
      </c>
      <c r="Q8140">
        <v>220</v>
      </c>
      <c r="R8140">
        <v>133</v>
      </c>
      <c r="S8140">
        <v>13.7815450836056</v>
      </c>
      <c r="T8140">
        <v>15.041273400585199</v>
      </c>
      <c r="U8140" t="s">
        <v>24</v>
      </c>
    </row>
    <row r="8141" spans="1:21" x14ac:dyDescent="0.3">
      <c r="A8141">
        <v>20</v>
      </c>
      <c r="B8141" t="s">
        <v>21</v>
      </c>
      <c r="C8141">
        <v>150</v>
      </c>
      <c r="D8141">
        <v>178</v>
      </c>
      <c r="E8141" t="s">
        <v>22</v>
      </c>
      <c r="F8141" t="s">
        <v>24</v>
      </c>
      <c r="G8141" t="s">
        <v>24</v>
      </c>
      <c r="H8141" t="s">
        <v>24</v>
      </c>
      <c r="I8141">
        <v>26.535776814965399</v>
      </c>
      <c r="J8141" t="s">
        <v>23</v>
      </c>
      <c r="K8141" t="s">
        <v>24</v>
      </c>
      <c r="L8141" t="s">
        <v>23</v>
      </c>
      <c r="M8141" t="s">
        <v>22</v>
      </c>
      <c r="N8141" t="s">
        <v>27</v>
      </c>
      <c r="O8141">
        <v>5.4042250103531098</v>
      </c>
      <c r="P8141" t="s">
        <v>27</v>
      </c>
      <c r="Q8141">
        <v>306</v>
      </c>
      <c r="R8141">
        <v>116</v>
      </c>
      <c r="S8141">
        <v>0.89035259788569199</v>
      </c>
      <c r="T8141">
        <v>5.6453058612965901</v>
      </c>
      <c r="U8141" t="s">
        <v>24</v>
      </c>
    </row>
    <row r="8142" spans="1:21" x14ac:dyDescent="0.3">
      <c r="A8142">
        <v>24</v>
      </c>
      <c r="B8142" t="s">
        <v>26</v>
      </c>
      <c r="C8142">
        <v>166</v>
      </c>
      <c r="D8142">
        <v>259</v>
      </c>
      <c r="E8142" t="s">
        <v>25</v>
      </c>
      <c r="F8142" t="s">
        <v>24</v>
      </c>
      <c r="G8142" t="s">
        <v>23</v>
      </c>
      <c r="H8142" t="s">
        <v>23</v>
      </c>
      <c r="I8142">
        <v>27.9884161170081</v>
      </c>
      <c r="J8142" t="s">
        <v>24</v>
      </c>
      <c r="K8142" t="s">
        <v>23</v>
      </c>
      <c r="L8142" t="s">
        <v>23</v>
      </c>
      <c r="M8142" t="s">
        <v>27</v>
      </c>
      <c r="N8142" t="s">
        <v>22</v>
      </c>
      <c r="O8142">
        <v>9.0318359977288196</v>
      </c>
      <c r="P8142" t="s">
        <v>22</v>
      </c>
      <c r="Q8142">
        <v>121</v>
      </c>
      <c r="R8142">
        <v>140</v>
      </c>
      <c r="S8142">
        <v>13.547648784714101</v>
      </c>
      <c r="T8142">
        <v>14.512319672419499</v>
      </c>
      <c r="U8142" t="s">
        <v>24</v>
      </c>
    </row>
    <row r="8143" spans="1:21" x14ac:dyDescent="0.3">
      <c r="A8143">
        <v>60</v>
      </c>
      <c r="B8143" t="s">
        <v>26</v>
      </c>
      <c r="C8143">
        <v>177</v>
      </c>
      <c r="D8143">
        <v>220</v>
      </c>
      <c r="E8143" t="s">
        <v>25</v>
      </c>
      <c r="F8143" t="s">
        <v>24</v>
      </c>
      <c r="G8143" t="s">
        <v>23</v>
      </c>
      <c r="H8143" t="s">
        <v>24</v>
      </c>
      <c r="I8143">
        <v>18.816616318461602</v>
      </c>
      <c r="J8143" t="s">
        <v>24</v>
      </c>
      <c r="K8143" t="s">
        <v>24</v>
      </c>
      <c r="L8143" t="s">
        <v>23</v>
      </c>
      <c r="M8143" t="s">
        <v>28</v>
      </c>
      <c r="N8143" t="s">
        <v>25</v>
      </c>
      <c r="O8143">
        <v>8.4273714033434395</v>
      </c>
      <c r="P8143" t="s">
        <v>22</v>
      </c>
      <c r="Q8143">
        <v>134</v>
      </c>
      <c r="R8143">
        <v>133</v>
      </c>
      <c r="S8143">
        <v>6.7699459024076596</v>
      </c>
      <c r="T8143">
        <v>19.449265326187501</v>
      </c>
      <c r="U8143" t="s">
        <v>24</v>
      </c>
    </row>
    <row r="8144" spans="1:21" x14ac:dyDescent="0.3">
      <c r="A8144">
        <v>35</v>
      </c>
      <c r="B8144" t="s">
        <v>26</v>
      </c>
      <c r="C8144">
        <v>160</v>
      </c>
      <c r="D8144">
        <v>187</v>
      </c>
      <c r="E8144" t="s">
        <v>22</v>
      </c>
      <c r="F8144" t="s">
        <v>23</v>
      </c>
      <c r="G8144" t="s">
        <v>23</v>
      </c>
      <c r="H8144" t="s">
        <v>24</v>
      </c>
      <c r="I8144">
        <v>20.929962114441899</v>
      </c>
      <c r="J8144" t="s">
        <v>24</v>
      </c>
      <c r="K8144" t="s">
        <v>23</v>
      </c>
      <c r="L8144" t="s">
        <v>23</v>
      </c>
      <c r="M8144" t="s">
        <v>25</v>
      </c>
      <c r="N8144" t="s">
        <v>22</v>
      </c>
      <c r="O8144">
        <v>6.0556846516911103</v>
      </c>
      <c r="P8144" t="s">
        <v>27</v>
      </c>
      <c r="Q8144">
        <v>397</v>
      </c>
      <c r="R8144">
        <v>119</v>
      </c>
      <c r="S8144">
        <v>6.3077737866321497</v>
      </c>
      <c r="T8144">
        <v>10.334407238837301</v>
      </c>
      <c r="U8144" t="s">
        <v>24</v>
      </c>
    </row>
    <row r="8145" spans="1:21" x14ac:dyDescent="0.3">
      <c r="A8145">
        <v>61</v>
      </c>
      <c r="B8145" t="s">
        <v>21</v>
      </c>
      <c r="C8145">
        <v>149</v>
      </c>
      <c r="D8145">
        <v>276</v>
      </c>
      <c r="E8145" t="s">
        <v>25</v>
      </c>
      <c r="F8145" t="s">
        <v>24</v>
      </c>
      <c r="G8145" t="s">
        <v>24</v>
      </c>
      <c r="H8145" t="s">
        <v>24</v>
      </c>
      <c r="I8145">
        <v>28.090506873466801</v>
      </c>
      <c r="J8145" t="s">
        <v>23</v>
      </c>
      <c r="K8145" t="s">
        <v>24</v>
      </c>
      <c r="L8145" t="s">
        <v>24</v>
      </c>
      <c r="M8145" t="s">
        <v>25</v>
      </c>
      <c r="N8145" t="s">
        <v>27</v>
      </c>
      <c r="O8145">
        <v>4.7217286156988099</v>
      </c>
      <c r="P8145" t="s">
        <v>25</v>
      </c>
      <c r="Q8145">
        <v>304</v>
      </c>
      <c r="R8145">
        <v>93</v>
      </c>
      <c r="S8145">
        <v>6.4577692484879696</v>
      </c>
      <c r="T8145">
        <v>17.130983462489102</v>
      </c>
      <c r="U8145" t="s">
        <v>24</v>
      </c>
    </row>
    <row r="8146" spans="1:21" x14ac:dyDescent="0.3">
      <c r="A8146">
        <v>55</v>
      </c>
      <c r="B8146" t="s">
        <v>21</v>
      </c>
      <c r="C8146">
        <v>175</v>
      </c>
      <c r="D8146">
        <v>221</v>
      </c>
      <c r="E8146" t="s">
        <v>25</v>
      </c>
      <c r="F8146" t="s">
        <v>24</v>
      </c>
      <c r="G8146" t="s">
        <v>24</v>
      </c>
      <c r="H8146" t="s">
        <v>23</v>
      </c>
      <c r="I8146">
        <v>19.004618730243902</v>
      </c>
      <c r="J8146" t="s">
        <v>23</v>
      </c>
      <c r="K8146" t="s">
        <v>23</v>
      </c>
      <c r="L8146" t="s">
        <v>24</v>
      </c>
      <c r="M8146" t="s">
        <v>28</v>
      </c>
      <c r="N8146" t="s">
        <v>22</v>
      </c>
      <c r="O8146">
        <v>7.0285899202572502</v>
      </c>
      <c r="P8146" t="s">
        <v>25</v>
      </c>
      <c r="Q8146">
        <v>319</v>
      </c>
      <c r="R8146">
        <v>118</v>
      </c>
      <c r="S8146">
        <v>10.4220999492152</v>
      </c>
      <c r="T8146">
        <v>8.3027095208712698</v>
      </c>
      <c r="U8146" t="s">
        <v>24</v>
      </c>
    </row>
    <row r="8147" spans="1:21" x14ac:dyDescent="0.3">
      <c r="A8147">
        <v>54</v>
      </c>
      <c r="B8147" t="s">
        <v>26</v>
      </c>
      <c r="C8147">
        <v>153</v>
      </c>
      <c r="D8147">
        <v>208</v>
      </c>
      <c r="E8147" t="s">
        <v>22</v>
      </c>
      <c r="F8147" t="s">
        <v>24</v>
      </c>
      <c r="G8147" t="s">
        <v>24</v>
      </c>
      <c r="H8147" t="s">
        <v>23</v>
      </c>
      <c r="I8147">
        <v>24.754290084669101</v>
      </c>
      <c r="J8147" t="s">
        <v>24</v>
      </c>
      <c r="K8147" t="s">
        <v>23</v>
      </c>
      <c r="L8147" t="s">
        <v>24</v>
      </c>
      <c r="M8147" t="s">
        <v>25</v>
      </c>
      <c r="N8147" t="s">
        <v>27</v>
      </c>
      <c r="O8147">
        <v>9.8831528163188391</v>
      </c>
      <c r="P8147" t="s">
        <v>25</v>
      </c>
      <c r="Q8147">
        <v>375</v>
      </c>
      <c r="R8147">
        <v>99</v>
      </c>
      <c r="S8147">
        <v>6.7190542225235204</v>
      </c>
      <c r="T8147">
        <v>13.7780957230437</v>
      </c>
      <c r="U8147" t="s">
        <v>24</v>
      </c>
    </row>
    <row r="8148" spans="1:21" x14ac:dyDescent="0.3">
      <c r="A8148">
        <v>75</v>
      </c>
      <c r="B8148" t="s">
        <v>21</v>
      </c>
      <c r="C8148">
        <v>137</v>
      </c>
      <c r="D8148">
        <v>177</v>
      </c>
      <c r="E8148" t="s">
        <v>25</v>
      </c>
      <c r="F8148" t="s">
        <v>23</v>
      </c>
      <c r="G8148" t="s">
        <v>24</v>
      </c>
      <c r="H8148" t="s">
        <v>24</v>
      </c>
      <c r="I8148">
        <v>27.6193693781821</v>
      </c>
      <c r="J8148" t="s">
        <v>24</v>
      </c>
      <c r="K8148" t="s">
        <v>23</v>
      </c>
      <c r="L8148" t="s">
        <v>23</v>
      </c>
      <c r="M8148" t="s">
        <v>25</v>
      </c>
      <c r="N8148" t="s">
        <v>22</v>
      </c>
      <c r="O8148">
        <v>4.1455264574688098</v>
      </c>
      <c r="P8148" t="s">
        <v>27</v>
      </c>
      <c r="Q8148">
        <v>192</v>
      </c>
      <c r="R8148">
        <v>86</v>
      </c>
      <c r="S8148">
        <v>14.666184811908</v>
      </c>
      <c r="T8148">
        <v>7.59427832210128</v>
      </c>
      <c r="U8148" t="s">
        <v>24</v>
      </c>
    </row>
    <row r="8149" spans="1:21" x14ac:dyDescent="0.3">
      <c r="A8149">
        <v>50</v>
      </c>
      <c r="B8149" t="s">
        <v>26</v>
      </c>
      <c r="C8149">
        <v>131</v>
      </c>
      <c r="D8149">
        <v>195</v>
      </c>
      <c r="E8149" t="s">
        <v>22</v>
      </c>
      <c r="F8149" t="s">
        <v>23</v>
      </c>
      <c r="G8149" t="s">
        <v>24</v>
      </c>
      <c r="H8149" t="s">
        <v>23</v>
      </c>
      <c r="I8149">
        <v>20.2355818434276</v>
      </c>
      <c r="J8149" t="s">
        <v>24</v>
      </c>
      <c r="K8149" t="s">
        <v>23</v>
      </c>
      <c r="L8149" t="s">
        <v>24</v>
      </c>
      <c r="M8149" t="s">
        <v>28</v>
      </c>
      <c r="N8149" t="s">
        <v>25</v>
      </c>
      <c r="O8149">
        <v>9.0691673658753693</v>
      </c>
      <c r="P8149" t="s">
        <v>22</v>
      </c>
      <c r="Q8149">
        <v>227</v>
      </c>
      <c r="R8149">
        <v>134</v>
      </c>
      <c r="S8149">
        <v>10.2051814388557</v>
      </c>
      <c r="T8149">
        <v>17.8946623055107</v>
      </c>
      <c r="U8149" t="s">
        <v>24</v>
      </c>
    </row>
    <row r="8150" spans="1:21" x14ac:dyDescent="0.3">
      <c r="A8150">
        <v>61</v>
      </c>
      <c r="B8150" t="s">
        <v>21</v>
      </c>
      <c r="C8150">
        <v>154</v>
      </c>
      <c r="D8150">
        <v>220</v>
      </c>
      <c r="E8150" t="s">
        <v>27</v>
      </c>
      <c r="F8150" t="s">
        <v>23</v>
      </c>
      <c r="G8150" t="s">
        <v>23</v>
      </c>
      <c r="H8150" t="s">
        <v>23</v>
      </c>
      <c r="I8150">
        <v>19.437161776146802</v>
      </c>
      <c r="J8150" t="s">
        <v>24</v>
      </c>
      <c r="K8150" t="s">
        <v>23</v>
      </c>
      <c r="L8150" t="s">
        <v>23</v>
      </c>
      <c r="M8150" t="s">
        <v>25</v>
      </c>
      <c r="N8150" t="s">
        <v>25</v>
      </c>
      <c r="O8150">
        <v>8.1985798731931094</v>
      </c>
      <c r="P8150" t="s">
        <v>27</v>
      </c>
      <c r="Q8150">
        <v>126</v>
      </c>
      <c r="R8150">
        <v>131</v>
      </c>
      <c r="S8150">
        <v>9.0873469839698799</v>
      </c>
      <c r="T8150">
        <v>6.4577681265402402</v>
      </c>
      <c r="U8150" t="s">
        <v>24</v>
      </c>
    </row>
    <row r="8151" spans="1:21" x14ac:dyDescent="0.3">
      <c r="A8151">
        <v>76</v>
      </c>
      <c r="B8151" t="s">
        <v>21</v>
      </c>
      <c r="C8151">
        <v>126</v>
      </c>
      <c r="D8151">
        <v>187</v>
      </c>
      <c r="E8151" t="s">
        <v>25</v>
      </c>
      <c r="F8151" t="s">
        <v>24</v>
      </c>
      <c r="G8151" t="s">
        <v>23</v>
      </c>
      <c r="H8151" t="s">
        <v>24</v>
      </c>
      <c r="I8151">
        <v>18.358168834400001</v>
      </c>
      <c r="J8151" t="s">
        <v>23</v>
      </c>
      <c r="K8151" t="s">
        <v>23</v>
      </c>
      <c r="L8151" t="s">
        <v>23</v>
      </c>
      <c r="M8151" t="s">
        <v>22</v>
      </c>
      <c r="N8151" t="s">
        <v>25</v>
      </c>
      <c r="O8151">
        <v>5.0990839208921797</v>
      </c>
      <c r="P8151" t="s">
        <v>27</v>
      </c>
      <c r="Q8151">
        <v>375</v>
      </c>
      <c r="R8151">
        <v>143</v>
      </c>
      <c r="S8151">
        <v>2.36281238328377</v>
      </c>
      <c r="T8151">
        <v>16.813934589641502</v>
      </c>
      <c r="U8151" t="s">
        <v>24</v>
      </c>
    </row>
    <row r="8152" spans="1:21" x14ac:dyDescent="0.3">
      <c r="A8152">
        <v>48</v>
      </c>
      <c r="B8152" t="s">
        <v>26</v>
      </c>
      <c r="C8152">
        <v>160</v>
      </c>
      <c r="D8152">
        <v>266</v>
      </c>
      <c r="E8152" t="s">
        <v>22</v>
      </c>
      <c r="F8152" t="s">
        <v>23</v>
      </c>
      <c r="G8152" t="s">
        <v>24</v>
      </c>
      <c r="H8152" t="s">
        <v>23</v>
      </c>
      <c r="I8152">
        <v>28.677097876825002</v>
      </c>
      <c r="J8152" t="s">
        <v>23</v>
      </c>
      <c r="K8152" t="s">
        <v>24</v>
      </c>
      <c r="L8152" t="s">
        <v>24</v>
      </c>
      <c r="M8152" t="s">
        <v>28</v>
      </c>
      <c r="N8152" t="s">
        <v>27</v>
      </c>
      <c r="O8152">
        <v>6.8585218321703199</v>
      </c>
      <c r="P8152" t="s">
        <v>22</v>
      </c>
      <c r="Q8152">
        <v>122</v>
      </c>
      <c r="R8152">
        <v>141</v>
      </c>
      <c r="S8152">
        <v>3.56776253354086</v>
      </c>
      <c r="T8152">
        <v>15.999954809324</v>
      </c>
      <c r="U8152" t="s">
        <v>24</v>
      </c>
    </row>
    <row r="8153" spans="1:21" x14ac:dyDescent="0.3">
      <c r="A8153">
        <v>75</v>
      </c>
      <c r="B8153" t="s">
        <v>26</v>
      </c>
      <c r="C8153">
        <v>159</v>
      </c>
      <c r="D8153">
        <v>257</v>
      </c>
      <c r="E8153" t="s">
        <v>25</v>
      </c>
      <c r="F8153" t="s">
        <v>23</v>
      </c>
      <c r="G8153" t="s">
        <v>23</v>
      </c>
      <c r="H8153" t="s">
        <v>23</v>
      </c>
      <c r="I8153">
        <v>21.230372451223399</v>
      </c>
      <c r="J8153" t="s">
        <v>23</v>
      </c>
      <c r="K8153" t="s">
        <v>24</v>
      </c>
      <c r="L8153" t="s">
        <v>24</v>
      </c>
      <c r="M8153" t="s">
        <v>27</v>
      </c>
      <c r="N8153" t="s">
        <v>27</v>
      </c>
      <c r="O8153">
        <v>7.76607738465278</v>
      </c>
      <c r="P8153" t="s">
        <v>22</v>
      </c>
      <c r="Q8153">
        <v>323</v>
      </c>
      <c r="R8153">
        <v>100</v>
      </c>
      <c r="S8153">
        <v>10.208911647348399</v>
      </c>
      <c r="T8153">
        <v>18.279019581100901</v>
      </c>
      <c r="U8153" t="s">
        <v>24</v>
      </c>
    </row>
    <row r="8154" spans="1:21" x14ac:dyDescent="0.3">
      <c r="A8154">
        <v>28</v>
      </c>
      <c r="B8154" t="s">
        <v>26</v>
      </c>
      <c r="C8154">
        <v>144</v>
      </c>
      <c r="D8154">
        <v>295</v>
      </c>
      <c r="E8154" t="s">
        <v>25</v>
      </c>
      <c r="F8154" t="s">
        <v>24</v>
      </c>
      <c r="G8154" t="s">
        <v>24</v>
      </c>
      <c r="H8154" t="s">
        <v>23</v>
      </c>
      <c r="I8154">
        <v>33.149124586969101</v>
      </c>
      <c r="J8154" t="s">
        <v>24</v>
      </c>
      <c r="K8154" t="s">
        <v>24</v>
      </c>
      <c r="L8154" t="s">
        <v>24</v>
      </c>
      <c r="M8154" t="s">
        <v>28</v>
      </c>
      <c r="N8154" t="s">
        <v>22</v>
      </c>
      <c r="O8154">
        <v>8.1801055715205795</v>
      </c>
      <c r="P8154" t="s">
        <v>22</v>
      </c>
      <c r="Q8154">
        <v>111</v>
      </c>
      <c r="R8154">
        <v>145</v>
      </c>
      <c r="S8154">
        <v>5.6755421953709302</v>
      </c>
      <c r="T8154">
        <v>12.241742164803</v>
      </c>
      <c r="U8154" t="s">
        <v>24</v>
      </c>
    </row>
    <row r="8155" spans="1:21" x14ac:dyDescent="0.3">
      <c r="A8155">
        <v>21</v>
      </c>
      <c r="B8155" t="s">
        <v>21</v>
      </c>
      <c r="C8155">
        <v>125</v>
      </c>
      <c r="D8155">
        <v>244</v>
      </c>
      <c r="E8155" t="s">
        <v>27</v>
      </c>
      <c r="F8155" t="s">
        <v>23</v>
      </c>
      <c r="G8155" t="s">
        <v>23</v>
      </c>
      <c r="H8155" t="s">
        <v>23</v>
      </c>
      <c r="I8155">
        <v>28.844691080372101</v>
      </c>
      <c r="J8155" t="s">
        <v>23</v>
      </c>
      <c r="K8155" t="s">
        <v>24</v>
      </c>
      <c r="L8155" t="s">
        <v>24</v>
      </c>
      <c r="M8155" t="s">
        <v>22</v>
      </c>
      <c r="N8155" t="s">
        <v>25</v>
      </c>
      <c r="O8155">
        <v>9.5281898760556807</v>
      </c>
      <c r="P8155" t="s">
        <v>27</v>
      </c>
      <c r="Q8155">
        <v>340</v>
      </c>
      <c r="R8155">
        <v>106</v>
      </c>
      <c r="S8155">
        <v>11.5023530699624</v>
      </c>
      <c r="T8155">
        <v>18.692179977383201</v>
      </c>
      <c r="U8155" t="s">
        <v>24</v>
      </c>
    </row>
    <row r="8156" spans="1:21" x14ac:dyDescent="0.3">
      <c r="A8156">
        <v>76</v>
      </c>
      <c r="B8156" t="s">
        <v>21</v>
      </c>
      <c r="C8156">
        <v>120</v>
      </c>
      <c r="D8156">
        <v>212</v>
      </c>
      <c r="E8156" t="s">
        <v>22</v>
      </c>
      <c r="F8156" t="s">
        <v>23</v>
      </c>
      <c r="G8156" t="s">
        <v>23</v>
      </c>
      <c r="H8156" t="s">
        <v>24</v>
      </c>
      <c r="I8156">
        <v>18.416615708486098</v>
      </c>
      <c r="J8156" t="s">
        <v>23</v>
      </c>
      <c r="K8156" t="s">
        <v>24</v>
      </c>
      <c r="L8156" t="s">
        <v>23</v>
      </c>
      <c r="M8156" t="s">
        <v>22</v>
      </c>
      <c r="N8156" t="s">
        <v>22</v>
      </c>
      <c r="O8156">
        <v>9.2384601562283404</v>
      </c>
      <c r="P8156" t="s">
        <v>22</v>
      </c>
      <c r="Q8156">
        <v>307</v>
      </c>
      <c r="R8156">
        <v>143</v>
      </c>
      <c r="S8156">
        <v>6.42927022351952</v>
      </c>
      <c r="T8156">
        <v>12.474912133435</v>
      </c>
      <c r="U8156" t="s">
        <v>24</v>
      </c>
    </row>
    <row r="8157" spans="1:21" x14ac:dyDescent="0.3">
      <c r="A8157">
        <v>21</v>
      </c>
      <c r="B8157" t="s">
        <v>21</v>
      </c>
      <c r="C8157">
        <v>135</v>
      </c>
      <c r="D8157">
        <v>154</v>
      </c>
      <c r="E8157" t="s">
        <v>25</v>
      </c>
      <c r="F8157" t="s">
        <v>24</v>
      </c>
      <c r="G8157" t="s">
        <v>24</v>
      </c>
      <c r="H8157" t="s">
        <v>24</v>
      </c>
      <c r="I8157">
        <v>38.191237131469997</v>
      </c>
      <c r="J8157" t="s">
        <v>24</v>
      </c>
      <c r="K8157" t="s">
        <v>24</v>
      </c>
      <c r="L8157" t="s">
        <v>23</v>
      </c>
      <c r="M8157" t="s">
        <v>22</v>
      </c>
      <c r="N8157" t="s">
        <v>25</v>
      </c>
      <c r="O8157">
        <v>4.7202096662120203</v>
      </c>
      <c r="P8157" t="s">
        <v>22</v>
      </c>
      <c r="Q8157">
        <v>164</v>
      </c>
      <c r="R8157">
        <v>117</v>
      </c>
      <c r="S8157">
        <v>8.94203487881774</v>
      </c>
      <c r="T8157">
        <v>6.7693432650674898</v>
      </c>
      <c r="U8157" t="s">
        <v>24</v>
      </c>
    </row>
    <row r="8158" spans="1:21" x14ac:dyDescent="0.3">
      <c r="A8158">
        <v>66</v>
      </c>
      <c r="B8158" t="s">
        <v>26</v>
      </c>
      <c r="C8158">
        <v>179</v>
      </c>
      <c r="D8158">
        <v>256</v>
      </c>
      <c r="E8158" t="s">
        <v>25</v>
      </c>
      <c r="F8158" t="s">
        <v>24</v>
      </c>
      <c r="G8158" t="s">
        <v>23</v>
      </c>
      <c r="H8158" t="s">
        <v>24</v>
      </c>
      <c r="I8158">
        <v>20.735364733098901</v>
      </c>
      <c r="J8158" t="s">
        <v>24</v>
      </c>
      <c r="K8158" t="s">
        <v>23</v>
      </c>
      <c r="L8158" t="s">
        <v>23</v>
      </c>
      <c r="M8158" t="s">
        <v>27</v>
      </c>
      <c r="N8158" t="s">
        <v>22</v>
      </c>
      <c r="O8158">
        <v>4.6255986393406596</v>
      </c>
      <c r="P8158" t="s">
        <v>27</v>
      </c>
      <c r="Q8158">
        <v>330</v>
      </c>
      <c r="R8158">
        <v>100</v>
      </c>
      <c r="S8158">
        <v>12.6648930483003</v>
      </c>
      <c r="T8158">
        <v>18.321057620784099</v>
      </c>
      <c r="U8158" t="s">
        <v>24</v>
      </c>
    </row>
    <row r="8159" spans="1:21" x14ac:dyDescent="0.3">
      <c r="A8159">
        <v>51</v>
      </c>
      <c r="B8159" t="s">
        <v>21</v>
      </c>
      <c r="C8159">
        <v>167</v>
      </c>
      <c r="D8159">
        <v>291</v>
      </c>
      <c r="E8159" t="s">
        <v>25</v>
      </c>
      <c r="F8159" t="s">
        <v>24</v>
      </c>
      <c r="G8159" t="s">
        <v>23</v>
      </c>
      <c r="H8159" t="s">
        <v>24</v>
      </c>
      <c r="I8159">
        <v>34.661128266381901</v>
      </c>
      <c r="J8159" t="s">
        <v>23</v>
      </c>
      <c r="K8159" t="s">
        <v>24</v>
      </c>
      <c r="L8159" t="s">
        <v>23</v>
      </c>
      <c r="M8159" t="s">
        <v>27</v>
      </c>
      <c r="N8159" t="s">
        <v>22</v>
      </c>
      <c r="O8159">
        <v>9.8124607769189094</v>
      </c>
      <c r="P8159" t="s">
        <v>22</v>
      </c>
      <c r="Q8159">
        <v>394</v>
      </c>
      <c r="R8159">
        <v>117</v>
      </c>
      <c r="S8159">
        <v>13.2140144700411</v>
      </c>
      <c r="T8159">
        <v>17.681962646229099</v>
      </c>
      <c r="U8159" t="s">
        <v>24</v>
      </c>
    </row>
    <row r="8160" spans="1:21" x14ac:dyDescent="0.3">
      <c r="A8160">
        <v>46</v>
      </c>
      <c r="B8160" t="s">
        <v>26</v>
      </c>
      <c r="C8160">
        <v>123</v>
      </c>
      <c r="D8160">
        <v>207</v>
      </c>
      <c r="E8160" t="s">
        <v>22</v>
      </c>
      <c r="F8160" t="s">
        <v>24</v>
      </c>
      <c r="G8160" t="s">
        <v>24</v>
      </c>
      <c r="H8160" t="s">
        <v>23</v>
      </c>
      <c r="I8160">
        <v>23.417971486671501</v>
      </c>
      <c r="J8160" t="s">
        <v>23</v>
      </c>
      <c r="K8160" t="s">
        <v>23</v>
      </c>
      <c r="L8160" t="s">
        <v>23</v>
      </c>
      <c r="M8160" t="s">
        <v>28</v>
      </c>
      <c r="N8160" t="s">
        <v>22</v>
      </c>
      <c r="O8160">
        <v>9.7349106236361198</v>
      </c>
      <c r="P8160" t="s">
        <v>25</v>
      </c>
      <c r="Q8160">
        <v>115</v>
      </c>
      <c r="R8160">
        <v>152</v>
      </c>
      <c r="S8160">
        <v>4.9373952165581798</v>
      </c>
      <c r="T8160">
        <v>6.9222851319516501</v>
      </c>
      <c r="U8160" t="s">
        <v>24</v>
      </c>
    </row>
    <row r="8161" spans="1:21" x14ac:dyDescent="0.3">
      <c r="A8161">
        <v>41</v>
      </c>
      <c r="B8161" t="s">
        <v>21</v>
      </c>
      <c r="C8161">
        <v>148</v>
      </c>
      <c r="D8161">
        <v>295</v>
      </c>
      <c r="E8161" t="s">
        <v>27</v>
      </c>
      <c r="F8161" t="s">
        <v>24</v>
      </c>
      <c r="G8161" t="s">
        <v>23</v>
      </c>
      <c r="H8161" t="s">
        <v>24</v>
      </c>
      <c r="I8161">
        <v>25.074460117493899</v>
      </c>
      <c r="J8161" t="s">
        <v>23</v>
      </c>
      <c r="K8161" t="s">
        <v>24</v>
      </c>
      <c r="L8161" t="s">
        <v>23</v>
      </c>
      <c r="M8161" t="s">
        <v>28</v>
      </c>
      <c r="N8161" t="s">
        <v>22</v>
      </c>
      <c r="O8161">
        <v>8.9170786382728995</v>
      </c>
      <c r="P8161" t="s">
        <v>27</v>
      </c>
      <c r="Q8161">
        <v>104</v>
      </c>
      <c r="R8161">
        <v>112</v>
      </c>
      <c r="S8161">
        <v>5.8958558173943798</v>
      </c>
      <c r="T8161">
        <v>7.9606470676708696</v>
      </c>
      <c r="U8161" t="s">
        <v>24</v>
      </c>
    </row>
    <row r="8162" spans="1:21" x14ac:dyDescent="0.3">
      <c r="A8162">
        <v>39</v>
      </c>
      <c r="B8162" t="s">
        <v>21</v>
      </c>
      <c r="C8162">
        <v>157</v>
      </c>
      <c r="D8162">
        <v>156</v>
      </c>
      <c r="E8162" t="s">
        <v>22</v>
      </c>
      <c r="F8162" t="s">
        <v>24</v>
      </c>
      <c r="G8162" t="s">
        <v>24</v>
      </c>
      <c r="H8162" t="s">
        <v>23</v>
      </c>
      <c r="I8162">
        <v>18.545399684946702</v>
      </c>
      <c r="J8162" t="s">
        <v>23</v>
      </c>
      <c r="K8162" t="s">
        <v>24</v>
      </c>
      <c r="L8162" t="s">
        <v>24</v>
      </c>
      <c r="M8162" t="s">
        <v>28</v>
      </c>
      <c r="N8162" t="s">
        <v>27</v>
      </c>
      <c r="O8162">
        <v>9.8827748916748792</v>
      </c>
      <c r="P8162" t="s">
        <v>22</v>
      </c>
      <c r="Q8162">
        <v>221</v>
      </c>
      <c r="R8162">
        <v>135</v>
      </c>
      <c r="S8162">
        <v>10.8602264655852</v>
      </c>
      <c r="T8162">
        <v>10.007113002037499</v>
      </c>
      <c r="U8162" t="s">
        <v>24</v>
      </c>
    </row>
    <row r="8163" spans="1:21" x14ac:dyDescent="0.3">
      <c r="A8163">
        <v>19</v>
      </c>
      <c r="B8163" t="s">
        <v>21</v>
      </c>
      <c r="C8163">
        <v>166</v>
      </c>
      <c r="D8163">
        <v>236</v>
      </c>
      <c r="E8163" t="s">
        <v>25</v>
      </c>
      <c r="F8163" t="s">
        <v>24</v>
      </c>
      <c r="G8163" t="s">
        <v>24</v>
      </c>
      <c r="H8163" t="s">
        <v>24</v>
      </c>
      <c r="I8163">
        <v>30.235268635917901</v>
      </c>
      <c r="J8163" t="s">
        <v>24</v>
      </c>
      <c r="K8163" t="s">
        <v>23</v>
      </c>
      <c r="L8163" t="s">
        <v>23</v>
      </c>
      <c r="M8163" t="s">
        <v>27</v>
      </c>
      <c r="N8163" t="s">
        <v>27</v>
      </c>
      <c r="O8163">
        <v>5.6450086657295397</v>
      </c>
      <c r="P8163" t="s">
        <v>22</v>
      </c>
      <c r="Q8163">
        <v>270</v>
      </c>
      <c r="R8163">
        <v>159</v>
      </c>
      <c r="S8163">
        <v>1.83980423685448</v>
      </c>
      <c r="T8163">
        <v>8.0810955112942597</v>
      </c>
      <c r="U8163" t="s">
        <v>24</v>
      </c>
    </row>
    <row r="8164" spans="1:21" x14ac:dyDescent="0.3">
      <c r="A8164">
        <v>61</v>
      </c>
      <c r="B8164" t="s">
        <v>21</v>
      </c>
      <c r="C8164">
        <v>147</v>
      </c>
      <c r="D8164">
        <v>246</v>
      </c>
      <c r="E8164" t="s">
        <v>27</v>
      </c>
      <c r="F8164" t="s">
        <v>23</v>
      </c>
      <c r="G8164" t="s">
        <v>24</v>
      </c>
      <c r="H8164" t="s">
        <v>23</v>
      </c>
      <c r="I8164">
        <v>28.2749791014873</v>
      </c>
      <c r="J8164" t="s">
        <v>24</v>
      </c>
      <c r="K8164" t="s">
        <v>24</v>
      </c>
      <c r="L8164" t="s">
        <v>24</v>
      </c>
      <c r="M8164" t="s">
        <v>25</v>
      </c>
      <c r="N8164" t="s">
        <v>22</v>
      </c>
      <c r="O8164">
        <v>8.9533768191674099</v>
      </c>
      <c r="P8164" t="s">
        <v>22</v>
      </c>
      <c r="Q8164">
        <v>156</v>
      </c>
      <c r="R8164">
        <v>107</v>
      </c>
      <c r="S8164">
        <v>2.1619577028852</v>
      </c>
      <c r="T8164">
        <v>13.1587923039634</v>
      </c>
      <c r="U8164" t="s">
        <v>24</v>
      </c>
    </row>
    <row r="8165" spans="1:21" x14ac:dyDescent="0.3">
      <c r="A8165">
        <v>80</v>
      </c>
      <c r="B8165" t="s">
        <v>26</v>
      </c>
      <c r="C8165">
        <v>141</v>
      </c>
      <c r="D8165">
        <v>194</v>
      </c>
      <c r="E8165" t="s">
        <v>25</v>
      </c>
      <c r="F8165" t="s">
        <v>23</v>
      </c>
      <c r="G8165" t="s">
        <v>23</v>
      </c>
      <c r="H8165" t="s">
        <v>24</v>
      </c>
      <c r="I8165">
        <v>34.388999915661898</v>
      </c>
      <c r="J8165" t="s">
        <v>23</v>
      </c>
      <c r="K8165" t="s">
        <v>24</v>
      </c>
      <c r="L8165" t="s">
        <v>24</v>
      </c>
      <c r="M8165" t="s">
        <v>25</v>
      </c>
      <c r="N8165" t="s">
        <v>27</v>
      </c>
      <c r="O8165">
        <v>7.0133778297429199</v>
      </c>
      <c r="P8165" t="s">
        <v>25</v>
      </c>
      <c r="Q8165">
        <v>196</v>
      </c>
      <c r="R8165">
        <v>137</v>
      </c>
      <c r="S8165">
        <v>12.3251418942966</v>
      </c>
      <c r="T8165">
        <v>7.4455032491394402</v>
      </c>
      <c r="U8165" t="s">
        <v>24</v>
      </c>
    </row>
    <row r="8166" spans="1:21" x14ac:dyDescent="0.3">
      <c r="A8166">
        <v>23</v>
      </c>
      <c r="B8166" t="s">
        <v>21</v>
      </c>
      <c r="C8166">
        <v>127</v>
      </c>
      <c r="D8166">
        <v>165</v>
      </c>
      <c r="E8166" t="s">
        <v>27</v>
      </c>
      <c r="F8166" t="s">
        <v>23</v>
      </c>
      <c r="G8166" t="s">
        <v>24</v>
      </c>
      <c r="H8166" t="s">
        <v>24</v>
      </c>
      <c r="I8166">
        <v>37.925164602883903</v>
      </c>
      <c r="J8166" t="s">
        <v>23</v>
      </c>
      <c r="K8166" t="s">
        <v>23</v>
      </c>
      <c r="L8166" t="s">
        <v>23</v>
      </c>
      <c r="M8166" t="s">
        <v>28</v>
      </c>
      <c r="N8166" t="s">
        <v>25</v>
      </c>
      <c r="O8166">
        <v>8.7953265960942009</v>
      </c>
      <c r="P8166" t="s">
        <v>22</v>
      </c>
      <c r="Q8166">
        <v>375</v>
      </c>
      <c r="R8166">
        <v>137</v>
      </c>
      <c r="S8166">
        <v>0.19296422429632701</v>
      </c>
      <c r="T8166">
        <v>18.110775378830699</v>
      </c>
      <c r="U8166" t="s">
        <v>24</v>
      </c>
    </row>
    <row r="8167" spans="1:21" x14ac:dyDescent="0.3">
      <c r="A8167">
        <v>59</v>
      </c>
      <c r="B8167" t="s">
        <v>26</v>
      </c>
      <c r="C8167">
        <v>151</v>
      </c>
      <c r="D8167">
        <v>213</v>
      </c>
      <c r="E8167" t="s">
        <v>22</v>
      </c>
      <c r="F8167" t="s">
        <v>23</v>
      </c>
      <c r="G8167" t="s">
        <v>24</v>
      </c>
      <c r="H8167" t="s">
        <v>24</v>
      </c>
      <c r="I8167">
        <v>30.049593582249599</v>
      </c>
      <c r="J8167" t="s">
        <v>24</v>
      </c>
      <c r="K8167" t="s">
        <v>23</v>
      </c>
      <c r="L8167" t="s">
        <v>24</v>
      </c>
      <c r="M8167" t="s">
        <v>25</v>
      </c>
      <c r="N8167" t="s">
        <v>25</v>
      </c>
      <c r="O8167">
        <v>7.6649771910215598</v>
      </c>
      <c r="P8167" t="s">
        <v>22</v>
      </c>
      <c r="Q8167">
        <v>329</v>
      </c>
      <c r="R8167">
        <v>152</v>
      </c>
      <c r="S8167">
        <v>0.56345674717993699</v>
      </c>
      <c r="T8167">
        <v>17.877507489951199</v>
      </c>
      <c r="U8167" t="s">
        <v>24</v>
      </c>
    </row>
    <row r="8168" spans="1:21" x14ac:dyDescent="0.3">
      <c r="A8168">
        <v>72</v>
      </c>
      <c r="B8168" t="s">
        <v>26</v>
      </c>
      <c r="C8168">
        <v>132</v>
      </c>
      <c r="D8168">
        <v>158</v>
      </c>
      <c r="E8168" t="s">
        <v>22</v>
      </c>
      <c r="F8168" t="s">
        <v>24</v>
      </c>
      <c r="G8168" t="s">
        <v>24</v>
      </c>
      <c r="H8168" t="s">
        <v>24</v>
      </c>
      <c r="I8168">
        <v>21.2592397566278</v>
      </c>
      <c r="J8168" t="s">
        <v>23</v>
      </c>
      <c r="K8168" t="s">
        <v>24</v>
      </c>
      <c r="L8168" t="s">
        <v>23</v>
      </c>
      <c r="M8168" t="s">
        <v>27</v>
      </c>
      <c r="N8168" t="s">
        <v>25</v>
      </c>
      <c r="O8168">
        <v>6.3840744447887996</v>
      </c>
      <c r="P8168" t="s">
        <v>25</v>
      </c>
      <c r="Q8168">
        <v>277</v>
      </c>
      <c r="R8168">
        <v>99</v>
      </c>
      <c r="S8168">
        <v>14.4441715707698</v>
      </c>
      <c r="T8168">
        <v>13.285308823410199</v>
      </c>
      <c r="U8168" t="s">
        <v>24</v>
      </c>
    </row>
    <row r="8169" spans="1:21" x14ac:dyDescent="0.3">
      <c r="A8169">
        <v>74</v>
      </c>
      <c r="B8169" t="s">
        <v>26</v>
      </c>
      <c r="C8169">
        <v>146</v>
      </c>
      <c r="D8169">
        <v>286</v>
      </c>
      <c r="E8169" t="s">
        <v>22</v>
      </c>
      <c r="F8169" t="s">
        <v>24</v>
      </c>
      <c r="G8169" t="s">
        <v>23</v>
      </c>
      <c r="H8169" t="s">
        <v>24</v>
      </c>
      <c r="I8169">
        <v>25.5822038317636</v>
      </c>
      <c r="J8169" t="s">
        <v>24</v>
      </c>
      <c r="K8169" t="s">
        <v>23</v>
      </c>
      <c r="L8169" t="s">
        <v>24</v>
      </c>
      <c r="M8169" t="s">
        <v>22</v>
      </c>
      <c r="N8169" t="s">
        <v>25</v>
      </c>
      <c r="O8169">
        <v>9.9348386366562291</v>
      </c>
      <c r="P8169" t="s">
        <v>22</v>
      </c>
      <c r="Q8169">
        <v>101</v>
      </c>
      <c r="R8169">
        <v>159</v>
      </c>
      <c r="S8169">
        <v>13.991079728584101</v>
      </c>
      <c r="T8169">
        <v>8.9133348225164308</v>
      </c>
      <c r="U8169" t="s">
        <v>24</v>
      </c>
    </row>
    <row r="8170" spans="1:21" x14ac:dyDescent="0.3">
      <c r="A8170">
        <v>38</v>
      </c>
      <c r="B8170" t="s">
        <v>21</v>
      </c>
      <c r="C8170">
        <v>137</v>
      </c>
      <c r="D8170">
        <v>289</v>
      </c>
      <c r="E8170" t="s">
        <v>22</v>
      </c>
      <c r="F8170" t="s">
        <v>24</v>
      </c>
      <c r="G8170" t="s">
        <v>24</v>
      </c>
      <c r="H8170" t="s">
        <v>24</v>
      </c>
      <c r="I8170">
        <v>36.256518999658503</v>
      </c>
      <c r="J8170" t="s">
        <v>23</v>
      </c>
      <c r="K8170" t="s">
        <v>24</v>
      </c>
      <c r="L8170" t="s">
        <v>23</v>
      </c>
      <c r="M8170" t="s">
        <v>22</v>
      </c>
      <c r="N8170" t="s">
        <v>22</v>
      </c>
      <c r="O8170">
        <v>5.3153854510581402</v>
      </c>
      <c r="P8170" t="s">
        <v>27</v>
      </c>
      <c r="Q8170">
        <v>239</v>
      </c>
      <c r="R8170">
        <v>116</v>
      </c>
      <c r="S8170">
        <v>6.61526292984062</v>
      </c>
      <c r="T8170">
        <v>15.463880226092501</v>
      </c>
      <c r="U8170" t="s">
        <v>24</v>
      </c>
    </row>
    <row r="8171" spans="1:21" x14ac:dyDescent="0.3">
      <c r="A8171">
        <v>72</v>
      </c>
      <c r="B8171" t="s">
        <v>26</v>
      </c>
      <c r="C8171">
        <v>137</v>
      </c>
      <c r="D8171">
        <v>295</v>
      </c>
      <c r="E8171" t="s">
        <v>27</v>
      </c>
      <c r="F8171" t="s">
        <v>23</v>
      </c>
      <c r="G8171" t="s">
        <v>24</v>
      </c>
      <c r="H8171" t="s">
        <v>24</v>
      </c>
      <c r="I8171">
        <v>30.172917608371101</v>
      </c>
      <c r="J8171" t="s">
        <v>23</v>
      </c>
      <c r="K8171" t="s">
        <v>24</v>
      </c>
      <c r="L8171" t="s">
        <v>24</v>
      </c>
      <c r="M8171" t="s">
        <v>25</v>
      </c>
      <c r="N8171" t="s">
        <v>27</v>
      </c>
      <c r="O8171">
        <v>8.0356573305139793</v>
      </c>
      <c r="P8171" t="s">
        <v>25</v>
      </c>
      <c r="Q8171">
        <v>152</v>
      </c>
      <c r="R8171">
        <v>159</v>
      </c>
      <c r="S8171">
        <v>11.9869793946449</v>
      </c>
      <c r="T8171">
        <v>14.1876324725357</v>
      </c>
      <c r="U8171" t="s">
        <v>24</v>
      </c>
    </row>
    <row r="8172" spans="1:21" x14ac:dyDescent="0.3">
      <c r="A8172">
        <v>76</v>
      </c>
      <c r="B8172" t="s">
        <v>21</v>
      </c>
      <c r="C8172">
        <v>132</v>
      </c>
      <c r="D8172">
        <v>239</v>
      </c>
      <c r="E8172" t="s">
        <v>27</v>
      </c>
      <c r="F8172" t="s">
        <v>23</v>
      </c>
      <c r="G8172" t="s">
        <v>23</v>
      </c>
      <c r="H8172" t="s">
        <v>24</v>
      </c>
      <c r="I8172">
        <v>30.033372848041999</v>
      </c>
      <c r="J8172" t="s">
        <v>24</v>
      </c>
      <c r="K8172" t="s">
        <v>23</v>
      </c>
      <c r="L8172" t="s">
        <v>24</v>
      </c>
      <c r="M8172" t="s">
        <v>25</v>
      </c>
      <c r="N8172" t="s">
        <v>22</v>
      </c>
      <c r="O8172">
        <v>8.8154720719494009</v>
      </c>
      <c r="P8172" t="s">
        <v>27</v>
      </c>
      <c r="Q8172">
        <v>111</v>
      </c>
      <c r="R8172">
        <v>154</v>
      </c>
      <c r="S8172">
        <v>10.4475149355557</v>
      </c>
      <c r="T8172">
        <v>18.767683699528</v>
      </c>
      <c r="U8172" t="s">
        <v>24</v>
      </c>
    </row>
    <row r="8173" spans="1:21" x14ac:dyDescent="0.3">
      <c r="A8173">
        <v>33</v>
      </c>
      <c r="B8173" t="s">
        <v>21</v>
      </c>
      <c r="C8173">
        <v>141</v>
      </c>
      <c r="D8173">
        <v>223</v>
      </c>
      <c r="E8173" t="s">
        <v>25</v>
      </c>
      <c r="F8173" t="s">
        <v>24</v>
      </c>
      <c r="G8173" t="s">
        <v>24</v>
      </c>
      <c r="H8173" t="s">
        <v>23</v>
      </c>
      <c r="I8173">
        <v>28.128488210944798</v>
      </c>
      <c r="J8173" t="s">
        <v>23</v>
      </c>
      <c r="K8173" t="s">
        <v>23</v>
      </c>
      <c r="L8173" t="s">
        <v>24</v>
      </c>
      <c r="M8173" t="s">
        <v>22</v>
      </c>
      <c r="N8173" t="s">
        <v>22</v>
      </c>
      <c r="O8173">
        <v>7.5145198272794804</v>
      </c>
      <c r="P8173" t="s">
        <v>25</v>
      </c>
      <c r="Q8173">
        <v>261</v>
      </c>
      <c r="R8173">
        <v>113</v>
      </c>
      <c r="S8173">
        <v>12.054374604367499</v>
      </c>
      <c r="T8173">
        <v>5.5420859601085199</v>
      </c>
      <c r="U8173" t="s">
        <v>24</v>
      </c>
    </row>
    <row r="8174" spans="1:21" x14ac:dyDescent="0.3">
      <c r="A8174">
        <v>48</v>
      </c>
      <c r="B8174" t="s">
        <v>21</v>
      </c>
      <c r="C8174">
        <v>133</v>
      </c>
      <c r="D8174">
        <v>274</v>
      </c>
      <c r="E8174" t="s">
        <v>27</v>
      </c>
      <c r="F8174" t="s">
        <v>24</v>
      </c>
      <c r="G8174" t="s">
        <v>24</v>
      </c>
      <c r="H8174" t="s">
        <v>23</v>
      </c>
      <c r="I8174">
        <v>18.410657142344299</v>
      </c>
      <c r="J8174" t="s">
        <v>23</v>
      </c>
      <c r="K8174" t="s">
        <v>24</v>
      </c>
      <c r="L8174" t="s">
        <v>24</v>
      </c>
      <c r="M8174" t="s">
        <v>27</v>
      </c>
      <c r="N8174" t="s">
        <v>27</v>
      </c>
      <c r="O8174">
        <v>5.7417719969975503</v>
      </c>
      <c r="P8174" t="s">
        <v>27</v>
      </c>
      <c r="Q8174">
        <v>204</v>
      </c>
      <c r="R8174">
        <v>93</v>
      </c>
      <c r="S8174">
        <v>3.6406774450937802</v>
      </c>
      <c r="T8174">
        <v>12.3850726019195</v>
      </c>
      <c r="U8174" t="s">
        <v>24</v>
      </c>
    </row>
    <row r="8175" spans="1:21" x14ac:dyDescent="0.3">
      <c r="A8175">
        <v>31</v>
      </c>
      <c r="B8175" t="s">
        <v>21</v>
      </c>
      <c r="C8175">
        <v>130</v>
      </c>
      <c r="D8175">
        <v>200</v>
      </c>
      <c r="E8175" t="s">
        <v>25</v>
      </c>
      <c r="F8175" t="s">
        <v>23</v>
      </c>
      <c r="G8175" t="s">
        <v>24</v>
      </c>
      <c r="H8175" t="s">
        <v>23</v>
      </c>
      <c r="I8175">
        <v>19.76748667092</v>
      </c>
      <c r="J8175" t="s">
        <v>23</v>
      </c>
      <c r="K8175" t="s">
        <v>23</v>
      </c>
      <c r="L8175" t="s">
        <v>23</v>
      </c>
      <c r="M8175" t="s">
        <v>28</v>
      </c>
      <c r="N8175" t="s">
        <v>27</v>
      </c>
      <c r="O8175">
        <v>7.3677946247969004</v>
      </c>
      <c r="P8175" t="s">
        <v>27</v>
      </c>
      <c r="Q8175">
        <v>261</v>
      </c>
      <c r="R8175">
        <v>99</v>
      </c>
      <c r="S8175">
        <v>4.8988707555438902</v>
      </c>
      <c r="T8175">
        <v>14.176738620077201</v>
      </c>
      <c r="U8175" t="s">
        <v>24</v>
      </c>
    </row>
    <row r="8176" spans="1:21" x14ac:dyDescent="0.3">
      <c r="A8176">
        <v>56</v>
      </c>
      <c r="B8176" t="s">
        <v>26</v>
      </c>
      <c r="C8176">
        <v>158</v>
      </c>
      <c r="D8176">
        <v>181</v>
      </c>
      <c r="E8176" t="s">
        <v>22</v>
      </c>
      <c r="F8176" t="s">
        <v>23</v>
      </c>
      <c r="G8176" t="s">
        <v>24</v>
      </c>
      <c r="H8176" t="s">
        <v>24</v>
      </c>
      <c r="I8176">
        <v>19.969322492040298</v>
      </c>
      <c r="J8176" t="s">
        <v>24</v>
      </c>
      <c r="K8176" t="s">
        <v>24</v>
      </c>
      <c r="L8176" t="s">
        <v>24</v>
      </c>
      <c r="M8176" t="s">
        <v>28</v>
      </c>
      <c r="N8176" t="s">
        <v>27</v>
      </c>
      <c r="O8176">
        <v>7.0282446856730303</v>
      </c>
      <c r="P8176" t="s">
        <v>22</v>
      </c>
      <c r="Q8176">
        <v>367</v>
      </c>
      <c r="R8176">
        <v>118</v>
      </c>
      <c r="S8176">
        <v>11.653634649029</v>
      </c>
      <c r="T8176">
        <v>13.717468331483399</v>
      </c>
      <c r="U8176" t="s">
        <v>24</v>
      </c>
    </row>
    <row r="8177" spans="1:21" x14ac:dyDescent="0.3">
      <c r="A8177">
        <v>45</v>
      </c>
      <c r="B8177" t="s">
        <v>21</v>
      </c>
      <c r="C8177">
        <v>169</v>
      </c>
      <c r="D8177">
        <v>237</v>
      </c>
      <c r="E8177" t="s">
        <v>27</v>
      </c>
      <c r="F8177" t="s">
        <v>24</v>
      </c>
      <c r="G8177" t="s">
        <v>23</v>
      </c>
      <c r="H8177" t="s">
        <v>23</v>
      </c>
      <c r="I8177">
        <v>22.168082199486999</v>
      </c>
      <c r="J8177" t="s">
        <v>23</v>
      </c>
      <c r="K8177" t="s">
        <v>24</v>
      </c>
      <c r="L8177" t="s">
        <v>24</v>
      </c>
      <c r="M8177" t="s">
        <v>25</v>
      </c>
      <c r="N8177" t="s">
        <v>25</v>
      </c>
      <c r="O8177">
        <v>5.1407290345626304</v>
      </c>
      <c r="P8177" t="s">
        <v>27</v>
      </c>
      <c r="Q8177">
        <v>116</v>
      </c>
      <c r="R8177">
        <v>92</v>
      </c>
      <c r="S8177">
        <v>4.1010808754113404</v>
      </c>
      <c r="T8177">
        <v>17.274281636798801</v>
      </c>
      <c r="U8177" t="s">
        <v>24</v>
      </c>
    </row>
    <row r="8178" spans="1:21" x14ac:dyDescent="0.3">
      <c r="A8178">
        <v>49</v>
      </c>
      <c r="B8178" t="s">
        <v>26</v>
      </c>
      <c r="C8178">
        <v>172</v>
      </c>
      <c r="D8178">
        <v>285</v>
      </c>
      <c r="E8178" t="s">
        <v>27</v>
      </c>
      <c r="F8178" t="s">
        <v>23</v>
      </c>
      <c r="G8178" t="s">
        <v>23</v>
      </c>
      <c r="H8178" t="s">
        <v>24</v>
      </c>
      <c r="I8178">
        <v>20.0740722989194</v>
      </c>
      <c r="J8178" t="s">
        <v>23</v>
      </c>
      <c r="K8178" t="s">
        <v>24</v>
      </c>
      <c r="L8178" t="s">
        <v>23</v>
      </c>
      <c r="M8178" t="s">
        <v>25</v>
      </c>
      <c r="N8178" t="s">
        <v>27</v>
      </c>
      <c r="O8178">
        <v>8.5792198753410904</v>
      </c>
      <c r="P8178" t="s">
        <v>25</v>
      </c>
      <c r="Q8178">
        <v>361</v>
      </c>
      <c r="R8178">
        <v>148</v>
      </c>
      <c r="S8178">
        <v>11.3685791178176</v>
      </c>
      <c r="T8178">
        <v>13.0640984602259</v>
      </c>
      <c r="U8178" t="s">
        <v>24</v>
      </c>
    </row>
    <row r="8179" spans="1:21" x14ac:dyDescent="0.3">
      <c r="A8179">
        <v>45</v>
      </c>
      <c r="B8179" t="s">
        <v>21</v>
      </c>
      <c r="C8179">
        <v>141</v>
      </c>
      <c r="D8179">
        <v>175</v>
      </c>
      <c r="E8179" t="s">
        <v>22</v>
      </c>
      <c r="F8179" t="s">
        <v>23</v>
      </c>
      <c r="G8179" t="s">
        <v>23</v>
      </c>
      <c r="H8179" t="s">
        <v>23</v>
      </c>
      <c r="I8179">
        <v>20.345283989226498</v>
      </c>
      <c r="J8179" t="s">
        <v>23</v>
      </c>
      <c r="K8179" t="s">
        <v>24</v>
      </c>
      <c r="L8179" t="s">
        <v>23</v>
      </c>
      <c r="M8179" t="s">
        <v>22</v>
      </c>
      <c r="N8179" t="s">
        <v>25</v>
      </c>
      <c r="O8179">
        <v>5.6031281421104699</v>
      </c>
      <c r="P8179" t="s">
        <v>25</v>
      </c>
      <c r="Q8179">
        <v>129</v>
      </c>
      <c r="R8179">
        <v>139</v>
      </c>
      <c r="S8179">
        <v>11.2909758546124</v>
      </c>
      <c r="T8179">
        <v>5.4113178476172497</v>
      </c>
      <c r="U8179" t="s">
        <v>24</v>
      </c>
    </row>
    <row r="8180" spans="1:21" x14ac:dyDescent="0.3">
      <c r="A8180">
        <v>68</v>
      </c>
      <c r="B8180" t="s">
        <v>21</v>
      </c>
      <c r="C8180">
        <v>155</v>
      </c>
      <c r="D8180">
        <v>215</v>
      </c>
      <c r="E8180" t="s">
        <v>22</v>
      </c>
      <c r="F8180" t="s">
        <v>24</v>
      </c>
      <c r="G8180" t="s">
        <v>23</v>
      </c>
      <c r="H8180" t="s">
        <v>23</v>
      </c>
      <c r="I8180">
        <v>32.0115930983795</v>
      </c>
      <c r="J8180" t="s">
        <v>23</v>
      </c>
      <c r="K8180" t="s">
        <v>23</v>
      </c>
      <c r="L8180" t="s">
        <v>24</v>
      </c>
      <c r="M8180" t="s">
        <v>28</v>
      </c>
      <c r="N8180" t="s">
        <v>27</v>
      </c>
      <c r="O8180">
        <v>8.9926717543291499</v>
      </c>
      <c r="P8180" t="s">
        <v>25</v>
      </c>
      <c r="Q8180">
        <v>185</v>
      </c>
      <c r="R8180">
        <v>101</v>
      </c>
      <c r="S8180">
        <v>11.467591544994701</v>
      </c>
      <c r="T8180">
        <v>19.873899418517698</v>
      </c>
      <c r="U8180" t="s">
        <v>24</v>
      </c>
    </row>
    <row r="8181" spans="1:21" x14ac:dyDescent="0.3">
      <c r="A8181">
        <v>72</v>
      </c>
      <c r="B8181" t="s">
        <v>26</v>
      </c>
      <c r="C8181">
        <v>136</v>
      </c>
      <c r="D8181">
        <v>222</v>
      </c>
      <c r="E8181" t="s">
        <v>22</v>
      </c>
      <c r="F8181" t="s">
        <v>24</v>
      </c>
      <c r="G8181" t="s">
        <v>23</v>
      </c>
      <c r="H8181" t="s">
        <v>24</v>
      </c>
      <c r="I8181">
        <v>20.603638014419602</v>
      </c>
      <c r="J8181" t="s">
        <v>23</v>
      </c>
      <c r="K8181" t="s">
        <v>23</v>
      </c>
      <c r="L8181" t="s">
        <v>24</v>
      </c>
      <c r="M8181" t="s">
        <v>22</v>
      </c>
      <c r="N8181" t="s">
        <v>22</v>
      </c>
      <c r="O8181">
        <v>5.2859183831106096</v>
      </c>
      <c r="P8181" t="s">
        <v>22</v>
      </c>
      <c r="Q8181">
        <v>307</v>
      </c>
      <c r="R8181">
        <v>121</v>
      </c>
      <c r="S8181">
        <v>6.5476756871187396</v>
      </c>
      <c r="T8181">
        <v>16.877475990577999</v>
      </c>
      <c r="U8181" t="s">
        <v>24</v>
      </c>
    </row>
    <row r="8182" spans="1:21" x14ac:dyDescent="0.3">
      <c r="A8182">
        <v>66</v>
      </c>
      <c r="B8182" t="s">
        <v>21</v>
      </c>
      <c r="C8182">
        <v>170</v>
      </c>
      <c r="D8182">
        <v>199</v>
      </c>
      <c r="E8182" t="s">
        <v>25</v>
      </c>
      <c r="F8182" t="s">
        <v>23</v>
      </c>
      <c r="G8182" t="s">
        <v>23</v>
      </c>
      <c r="H8182" t="s">
        <v>23</v>
      </c>
      <c r="I8182">
        <v>28.230721965267499</v>
      </c>
      <c r="J8182" t="s">
        <v>23</v>
      </c>
      <c r="K8182" t="s">
        <v>23</v>
      </c>
      <c r="L8182" t="s">
        <v>23</v>
      </c>
      <c r="M8182" t="s">
        <v>22</v>
      </c>
      <c r="N8182" t="s">
        <v>27</v>
      </c>
      <c r="O8182">
        <v>7.0139003337883503</v>
      </c>
      <c r="P8182" t="s">
        <v>22</v>
      </c>
      <c r="Q8182">
        <v>334</v>
      </c>
      <c r="R8182">
        <v>149</v>
      </c>
      <c r="S8182">
        <v>2.8900170478588301</v>
      </c>
      <c r="T8182">
        <v>6.2829005800181497</v>
      </c>
      <c r="U8182" t="s">
        <v>24</v>
      </c>
    </row>
    <row r="8183" spans="1:21" x14ac:dyDescent="0.3">
      <c r="A8183">
        <v>26</v>
      </c>
      <c r="B8183" t="s">
        <v>21</v>
      </c>
      <c r="C8183">
        <v>151</v>
      </c>
      <c r="D8183">
        <v>194</v>
      </c>
      <c r="E8183" t="s">
        <v>25</v>
      </c>
      <c r="F8183" t="s">
        <v>24</v>
      </c>
      <c r="G8183" t="s">
        <v>24</v>
      </c>
      <c r="H8183" t="s">
        <v>24</v>
      </c>
      <c r="I8183">
        <v>19.388842309483799</v>
      </c>
      <c r="J8183" t="s">
        <v>23</v>
      </c>
      <c r="K8183" t="s">
        <v>24</v>
      </c>
      <c r="L8183" t="s">
        <v>23</v>
      </c>
      <c r="M8183" t="s">
        <v>25</v>
      </c>
      <c r="N8183" t="s">
        <v>22</v>
      </c>
      <c r="O8183">
        <v>8.1713115748245198</v>
      </c>
      <c r="P8183" t="s">
        <v>25</v>
      </c>
      <c r="Q8183">
        <v>381</v>
      </c>
      <c r="R8183">
        <v>106</v>
      </c>
      <c r="S8183">
        <v>1.4342486722237699</v>
      </c>
      <c r="T8183">
        <v>19.262171197612201</v>
      </c>
      <c r="U8183" t="s">
        <v>24</v>
      </c>
    </row>
    <row r="8184" spans="1:21" x14ac:dyDescent="0.3">
      <c r="A8184">
        <v>75</v>
      </c>
      <c r="B8184" t="s">
        <v>21</v>
      </c>
      <c r="C8184">
        <v>133</v>
      </c>
      <c r="D8184">
        <v>236</v>
      </c>
      <c r="E8184" t="s">
        <v>27</v>
      </c>
      <c r="F8184" t="s">
        <v>24</v>
      </c>
      <c r="G8184" t="s">
        <v>23</v>
      </c>
      <c r="H8184" t="s">
        <v>23</v>
      </c>
      <c r="I8184">
        <v>23.926955113066398</v>
      </c>
      <c r="J8184" t="s">
        <v>24</v>
      </c>
      <c r="K8184" t="s">
        <v>24</v>
      </c>
      <c r="L8184" t="s">
        <v>23</v>
      </c>
      <c r="M8184" t="s">
        <v>25</v>
      </c>
      <c r="N8184" t="s">
        <v>22</v>
      </c>
      <c r="O8184">
        <v>9.9749845221176106</v>
      </c>
      <c r="P8184" t="s">
        <v>27</v>
      </c>
      <c r="Q8184">
        <v>210</v>
      </c>
      <c r="R8184">
        <v>95</v>
      </c>
      <c r="S8184">
        <v>2.91053871041166</v>
      </c>
      <c r="T8184">
        <v>14.6044348827183</v>
      </c>
      <c r="U8184" t="s">
        <v>24</v>
      </c>
    </row>
    <row r="8185" spans="1:21" x14ac:dyDescent="0.3">
      <c r="A8185">
        <v>62</v>
      </c>
      <c r="B8185" t="s">
        <v>21</v>
      </c>
      <c r="C8185">
        <v>161</v>
      </c>
      <c r="D8185">
        <v>182</v>
      </c>
      <c r="E8185" t="s">
        <v>22</v>
      </c>
      <c r="F8185" t="s">
        <v>23</v>
      </c>
      <c r="G8185" t="s">
        <v>24</v>
      </c>
      <c r="H8185" t="s">
        <v>23</v>
      </c>
      <c r="I8185">
        <v>38.3356843680114</v>
      </c>
      <c r="J8185" t="s">
        <v>23</v>
      </c>
      <c r="K8185" t="s">
        <v>24</v>
      </c>
      <c r="L8185" t="s">
        <v>23</v>
      </c>
      <c r="M8185" t="s">
        <v>22</v>
      </c>
      <c r="N8185" t="s">
        <v>27</v>
      </c>
      <c r="O8185">
        <v>5.6259390969859897</v>
      </c>
      <c r="P8185" t="s">
        <v>25</v>
      </c>
      <c r="Q8185">
        <v>395</v>
      </c>
      <c r="R8185">
        <v>140</v>
      </c>
      <c r="S8185">
        <v>7.3618513104207901</v>
      </c>
      <c r="T8185">
        <v>10.879298156292601</v>
      </c>
      <c r="U8185" t="s">
        <v>24</v>
      </c>
    </row>
    <row r="8186" spans="1:21" x14ac:dyDescent="0.3">
      <c r="A8186">
        <v>39</v>
      </c>
      <c r="B8186" t="s">
        <v>21</v>
      </c>
      <c r="C8186">
        <v>176</v>
      </c>
      <c r="D8186">
        <v>168</v>
      </c>
      <c r="E8186" t="s">
        <v>27</v>
      </c>
      <c r="F8186" t="s">
        <v>23</v>
      </c>
      <c r="G8186" t="s">
        <v>24</v>
      </c>
      <c r="H8186" t="s">
        <v>23</v>
      </c>
      <c r="I8186">
        <v>18.682150125090399</v>
      </c>
      <c r="J8186" t="s">
        <v>23</v>
      </c>
      <c r="K8186" t="s">
        <v>24</v>
      </c>
      <c r="L8186" t="s">
        <v>24</v>
      </c>
      <c r="M8186" t="s">
        <v>25</v>
      </c>
      <c r="N8186" t="s">
        <v>25</v>
      </c>
      <c r="O8186">
        <v>7.8136607623964096</v>
      </c>
      <c r="P8186" t="s">
        <v>27</v>
      </c>
      <c r="Q8186">
        <v>258</v>
      </c>
      <c r="R8186">
        <v>158</v>
      </c>
      <c r="S8186">
        <v>3.9156448639228199</v>
      </c>
      <c r="T8186">
        <v>8.1178838100964903</v>
      </c>
      <c r="U8186" t="s">
        <v>24</v>
      </c>
    </row>
    <row r="8187" spans="1:21" x14ac:dyDescent="0.3">
      <c r="A8187">
        <v>49</v>
      </c>
      <c r="B8187" t="s">
        <v>26</v>
      </c>
      <c r="C8187">
        <v>148</v>
      </c>
      <c r="D8187">
        <v>290</v>
      </c>
      <c r="E8187" t="s">
        <v>22</v>
      </c>
      <c r="F8187" t="s">
        <v>24</v>
      </c>
      <c r="G8187" t="s">
        <v>23</v>
      </c>
      <c r="H8187" t="s">
        <v>24</v>
      </c>
      <c r="I8187">
        <v>37.293159007959403</v>
      </c>
      <c r="J8187" t="s">
        <v>24</v>
      </c>
      <c r="K8187" t="s">
        <v>23</v>
      </c>
      <c r="L8187" t="s">
        <v>23</v>
      </c>
      <c r="M8187" t="s">
        <v>27</v>
      </c>
      <c r="N8187" t="s">
        <v>25</v>
      </c>
      <c r="O8187">
        <v>4.92014357030512</v>
      </c>
      <c r="P8187" t="s">
        <v>27</v>
      </c>
      <c r="Q8187">
        <v>166</v>
      </c>
      <c r="R8187">
        <v>126</v>
      </c>
      <c r="S8187">
        <v>12.8806087649936</v>
      </c>
      <c r="T8187">
        <v>17.539106357969199</v>
      </c>
      <c r="U8187" t="s">
        <v>24</v>
      </c>
    </row>
    <row r="8188" spans="1:21" x14ac:dyDescent="0.3">
      <c r="A8188">
        <v>22</v>
      </c>
      <c r="B8188" t="s">
        <v>21</v>
      </c>
      <c r="C8188">
        <v>125</v>
      </c>
      <c r="D8188">
        <v>262</v>
      </c>
      <c r="E8188" t="s">
        <v>22</v>
      </c>
      <c r="F8188" t="s">
        <v>23</v>
      </c>
      <c r="G8188" t="s">
        <v>24</v>
      </c>
      <c r="H8188" t="s">
        <v>23</v>
      </c>
      <c r="I8188">
        <v>34.711403668805097</v>
      </c>
      <c r="J8188" t="s">
        <v>24</v>
      </c>
      <c r="K8188" t="s">
        <v>24</v>
      </c>
      <c r="L8188" t="s">
        <v>23</v>
      </c>
      <c r="M8188" t="s">
        <v>22</v>
      </c>
      <c r="N8188" t="s">
        <v>25</v>
      </c>
      <c r="O8188">
        <v>8.9178406800039003</v>
      </c>
      <c r="P8188" t="s">
        <v>27</v>
      </c>
      <c r="Q8188">
        <v>190</v>
      </c>
      <c r="R8188">
        <v>138</v>
      </c>
      <c r="S8188">
        <v>10.9994375002154</v>
      </c>
      <c r="T8188">
        <v>6.5103028777866498</v>
      </c>
      <c r="U8188" t="s">
        <v>24</v>
      </c>
    </row>
    <row r="8189" spans="1:21" x14ac:dyDescent="0.3">
      <c r="A8189">
        <v>40</v>
      </c>
      <c r="B8189" t="s">
        <v>21</v>
      </c>
      <c r="C8189">
        <v>169</v>
      </c>
      <c r="D8189">
        <v>171</v>
      </c>
      <c r="E8189" t="s">
        <v>22</v>
      </c>
      <c r="F8189" t="s">
        <v>24</v>
      </c>
      <c r="G8189" t="s">
        <v>24</v>
      </c>
      <c r="H8189" t="s">
        <v>24</v>
      </c>
      <c r="I8189">
        <v>38.260154683892402</v>
      </c>
      <c r="J8189" t="s">
        <v>23</v>
      </c>
      <c r="K8189" t="s">
        <v>23</v>
      </c>
      <c r="L8189" t="s">
        <v>24</v>
      </c>
      <c r="M8189" t="s">
        <v>28</v>
      </c>
      <c r="N8189" t="s">
        <v>22</v>
      </c>
      <c r="O8189">
        <v>9.1686730132411594</v>
      </c>
      <c r="P8189" t="s">
        <v>27</v>
      </c>
      <c r="Q8189">
        <v>223</v>
      </c>
      <c r="R8189">
        <v>100</v>
      </c>
      <c r="S8189">
        <v>11.109619555885899</v>
      </c>
      <c r="T8189">
        <v>15.3092951066075</v>
      </c>
      <c r="U8189" t="s">
        <v>24</v>
      </c>
    </row>
    <row r="8190" spans="1:21" x14ac:dyDescent="0.3">
      <c r="A8190">
        <v>22</v>
      </c>
      <c r="B8190" t="s">
        <v>26</v>
      </c>
      <c r="C8190">
        <v>176</v>
      </c>
      <c r="D8190">
        <v>297</v>
      </c>
      <c r="E8190" t="s">
        <v>22</v>
      </c>
      <c r="F8190" t="s">
        <v>24</v>
      </c>
      <c r="G8190" t="s">
        <v>24</v>
      </c>
      <c r="H8190" t="s">
        <v>23</v>
      </c>
      <c r="I8190">
        <v>35.311174742896</v>
      </c>
      <c r="J8190" t="s">
        <v>24</v>
      </c>
      <c r="K8190" t="s">
        <v>24</v>
      </c>
      <c r="L8190" t="s">
        <v>23</v>
      </c>
      <c r="M8190" t="s">
        <v>22</v>
      </c>
      <c r="N8190" t="s">
        <v>25</v>
      </c>
      <c r="O8190">
        <v>9.3277414946340809</v>
      </c>
      <c r="P8190" t="s">
        <v>27</v>
      </c>
      <c r="Q8190">
        <v>345</v>
      </c>
      <c r="R8190">
        <v>115</v>
      </c>
      <c r="S8190">
        <v>4.4407299092494998</v>
      </c>
      <c r="T8190">
        <v>13.426394017650599</v>
      </c>
      <c r="U8190" t="s">
        <v>24</v>
      </c>
    </row>
    <row r="8191" spans="1:21" x14ac:dyDescent="0.3">
      <c r="A8191">
        <v>59</v>
      </c>
      <c r="B8191" t="s">
        <v>21</v>
      </c>
      <c r="C8191">
        <v>123</v>
      </c>
      <c r="D8191">
        <v>246</v>
      </c>
      <c r="E8191" t="s">
        <v>22</v>
      </c>
      <c r="F8191" t="s">
        <v>23</v>
      </c>
      <c r="G8191" t="s">
        <v>23</v>
      </c>
      <c r="H8191" t="s">
        <v>23</v>
      </c>
      <c r="I8191">
        <v>36.175938580415803</v>
      </c>
      <c r="J8191" t="s">
        <v>23</v>
      </c>
      <c r="K8191" t="s">
        <v>23</v>
      </c>
      <c r="L8191" t="s">
        <v>23</v>
      </c>
      <c r="M8191" t="s">
        <v>25</v>
      </c>
      <c r="N8191" t="s">
        <v>22</v>
      </c>
      <c r="O8191">
        <v>9.6732052674122002</v>
      </c>
      <c r="P8191" t="s">
        <v>25</v>
      </c>
      <c r="Q8191">
        <v>334</v>
      </c>
      <c r="R8191">
        <v>88</v>
      </c>
      <c r="S8191">
        <v>7.0508383095171299</v>
      </c>
      <c r="T8191">
        <v>17.910345476575099</v>
      </c>
      <c r="U8191" t="s">
        <v>24</v>
      </c>
    </row>
    <row r="8192" spans="1:21" x14ac:dyDescent="0.3">
      <c r="A8192">
        <v>70</v>
      </c>
      <c r="B8192" t="s">
        <v>26</v>
      </c>
      <c r="C8192">
        <v>130</v>
      </c>
      <c r="D8192">
        <v>154</v>
      </c>
      <c r="E8192" t="s">
        <v>25</v>
      </c>
      <c r="F8192" t="s">
        <v>24</v>
      </c>
      <c r="G8192" t="s">
        <v>24</v>
      </c>
      <c r="H8192" t="s">
        <v>24</v>
      </c>
      <c r="I8192">
        <v>20.369925355408999</v>
      </c>
      <c r="J8192" t="s">
        <v>23</v>
      </c>
      <c r="K8192" t="s">
        <v>24</v>
      </c>
      <c r="L8192" t="s">
        <v>24</v>
      </c>
      <c r="M8192" t="s">
        <v>25</v>
      </c>
      <c r="N8192" t="s">
        <v>27</v>
      </c>
      <c r="O8192">
        <v>6.1340898779282096</v>
      </c>
      <c r="P8192" t="s">
        <v>25</v>
      </c>
      <c r="Q8192">
        <v>224</v>
      </c>
      <c r="R8192">
        <v>91</v>
      </c>
      <c r="S8192">
        <v>9.5119035492084993</v>
      </c>
      <c r="T8192">
        <v>10.7234929385437</v>
      </c>
      <c r="U8192" t="s">
        <v>24</v>
      </c>
    </row>
    <row r="8193" spans="1:21" x14ac:dyDescent="0.3">
      <c r="A8193">
        <v>49</v>
      </c>
      <c r="B8193" t="s">
        <v>21</v>
      </c>
      <c r="C8193">
        <v>164</v>
      </c>
      <c r="D8193">
        <v>275</v>
      </c>
      <c r="E8193" t="s">
        <v>27</v>
      </c>
      <c r="F8193" t="s">
        <v>23</v>
      </c>
      <c r="G8193" t="s">
        <v>23</v>
      </c>
      <c r="H8193" t="s">
        <v>24</v>
      </c>
      <c r="I8193">
        <v>36.382015647527098</v>
      </c>
      <c r="J8193" t="s">
        <v>24</v>
      </c>
      <c r="K8193" t="s">
        <v>23</v>
      </c>
      <c r="L8193" t="s">
        <v>23</v>
      </c>
      <c r="M8193" t="s">
        <v>25</v>
      </c>
      <c r="N8193" t="s">
        <v>25</v>
      </c>
      <c r="O8193">
        <v>7.9986725540724199</v>
      </c>
      <c r="P8193" t="s">
        <v>22</v>
      </c>
      <c r="Q8193">
        <v>167</v>
      </c>
      <c r="R8193">
        <v>122</v>
      </c>
      <c r="S8193">
        <v>6.6655251481760498</v>
      </c>
      <c r="T8193">
        <v>7.0643323566414296</v>
      </c>
      <c r="U8193" t="s">
        <v>24</v>
      </c>
    </row>
    <row r="8194" spans="1:21" x14ac:dyDescent="0.3">
      <c r="A8194">
        <v>76</v>
      </c>
      <c r="B8194" t="s">
        <v>21</v>
      </c>
      <c r="C8194">
        <v>159</v>
      </c>
      <c r="D8194">
        <v>227</v>
      </c>
      <c r="E8194" t="s">
        <v>22</v>
      </c>
      <c r="F8194" t="s">
        <v>23</v>
      </c>
      <c r="G8194" t="s">
        <v>23</v>
      </c>
      <c r="H8194" t="s">
        <v>23</v>
      </c>
      <c r="I8194">
        <v>28.496662100305102</v>
      </c>
      <c r="J8194" t="s">
        <v>24</v>
      </c>
      <c r="K8194" t="s">
        <v>23</v>
      </c>
      <c r="L8194" t="s">
        <v>23</v>
      </c>
      <c r="M8194" t="s">
        <v>25</v>
      </c>
      <c r="N8194" t="s">
        <v>27</v>
      </c>
      <c r="O8194">
        <v>5.8944609641442298</v>
      </c>
      <c r="P8194" t="s">
        <v>25</v>
      </c>
      <c r="Q8194">
        <v>204</v>
      </c>
      <c r="R8194">
        <v>101</v>
      </c>
      <c r="S8194">
        <v>11.9181046767923</v>
      </c>
      <c r="T8194">
        <v>7.4352414106713001</v>
      </c>
      <c r="U8194" t="s">
        <v>24</v>
      </c>
    </row>
    <row r="8195" spans="1:21" x14ac:dyDescent="0.3">
      <c r="A8195">
        <v>27</v>
      </c>
      <c r="B8195" t="s">
        <v>26</v>
      </c>
      <c r="C8195">
        <v>129</v>
      </c>
      <c r="D8195">
        <v>179</v>
      </c>
      <c r="E8195" t="s">
        <v>25</v>
      </c>
      <c r="F8195" t="s">
        <v>23</v>
      </c>
      <c r="G8195" t="s">
        <v>24</v>
      </c>
      <c r="H8195" t="s">
        <v>23</v>
      </c>
      <c r="I8195">
        <v>25.7347397117165</v>
      </c>
      <c r="J8195" t="s">
        <v>23</v>
      </c>
      <c r="K8195" t="s">
        <v>24</v>
      </c>
      <c r="L8195" t="s">
        <v>23</v>
      </c>
      <c r="M8195" t="s">
        <v>25</v>
      </c>
      <c r="N8195" t="s">
        <v>27</v>
      </c>
      <c r="O8195">
        <v>8.8228228214445998</v>
      </c>
      <c r="P8195" t="s">
        <v>27</v>
      </c>
      <c r="Q8195">
        <v>158</v>
      </c>
      <c r="R8195">
        <v>119</v>
      </c>
      <c r="S8195">
        <v>8.8635609279267502</v>
      </c>
      <c r="T8195">
        <v>14.2602785995643</v>
      </c>
      <c r="U8195" t="s">
        <v>24</v>
      </c>
    </row>
    <row r="8196" spans="1:21" x14ac:dyDescent="0.3">
      <c r="A8196">
        <v>76</v>
      </c>
      <c r="B8196" t="s">
        <v>21</v>
      </c>
      <c r="C8196">
        <v>174</v>
      </c>
      <c r="D8196">
        <v>240</v>
      </c>
      <c r="E8196" t="s">
        <v>25</v>
      </c>
      <c r="F8196" t="s">
        <v>23</v>
      </c>
      <c r="G8196" t="s">
        <v>23</v>
      </c>
      <c r="H8196" t="s">
        <v>24</v>
      </c>
      <c r="I8196">
        <v>21.384876852161501</v>
      </c>
      <c r="J8196" t="s">
        <v>24</v>
      </c>
      <c r="K8196" t="s">
        <v>24</v>
      </c>
      <c r="L8196" t="s">
        <v>23</v>
      </c>
      <c r="M8196" t="s">
        <v>22</v>
      </c>
      <c r="N8196" t="s">
        <v>22</v>
      </c>
      <c r="O8196">
        <v>6.4935585950172703</v>
      </c>
      <c r="P8196" t="s">
        <v>25</v>
      </c>
      <c r="Q8196">
        <v>309</v>
      </c>
      <c r="R8196">
        <v>128</v>
      </c>
      <c r="S8196">
        <v>8.9624315667503307</v>
      </c>
      <c r="T8196">
        <v>11.3931543334959</v>
      </c>
      <c r="U8196" t="s">
        <v>24</v>
      </c>
    </row>
    <row r="8197" spans="1:21" x14ac:dyDescent="0.3">
      <c r="A8197">
        <v>56</v>
      </c>
      <c r="B8197" t="s">
        <v>21</v>
      </c>
      <c r="C8197">
        <v>147</v>
      </c>
      <c r="D8197">
        <v>231</v>
      </c>
      <c r="E8197" t="s">
        <v>22</v>
      </c>
      <c r="F8197" t="s">
        <v>24</v>
      </c>
      <c r="G8197" t="s">
        <v>24</v>
      </c>
      <c r="H8197" t="s">
        <v>24</v>
      </c>
      <c r="I8197">
        <v>18.014732702615699</v>
      </c>
      <c r="J8197" t="s">
        <v>24</v>
      </c>
      <c r="K8197" t="s">
        <v>24</v>
      </c>
      <c r="L8197" t="s">
        <v>24</v>
      </c>
      <c r="M8197" t="s">
        <v>25</v>
      </c>
      <c r="N8197" t="s">
        <v>22</v>
      </c>
      <c r="O8197">
        <v>7.3294545512391798</v>
      </c>
      <c r="P8197" t="s">
        <v>27</v>
      </c>
      <c r="Q8197">
        <v>395</v>
      </c>
      <c r="R8197">
        <v>111</v>
      </c>
      <c r="S8197">
        <v>0.86319033173239401</v>
      </c>
      <c r="T8197">
        <v>10.8737883389967</v>
      </c>
      <c r="U8197" t="s">
        <v>24</v>
      </c>
    </row>
    <row r="8198" spans="1:21" x14ac:dyDescent="0.3">
      <c r="A8198">
        <v>75</v>
      </c>
      <c r="B8198" t="s">
        <v>26</v>
      </c>
      <c r="C8198">
        <v>130</v>
      </c>
      <c r="D8198">
        <v>237</v>
      </c>
      <c r="E8198" t="s">
        <v>22</v>
      </c>
      <c r="F8198" t="s">
        <v>24</v>
      </c>
      <c r="G8198" t="s">
        <v>23</v>
      </c>
      <c r="H8198" t="s">
        <v>23</v>
      </c>
      <c r="I8198">
        <v>32.137840257360402</v>
      </c>
      <c r="J8198" t="s">
        <v>24</v>
      </c>
      <c r="K8198" t="s">
        <v>24</v>
      </c>
      <c r="L8198" t="s">
        <v>23</v>
      </c>
      <c r="M8198" t="s">
        <v>27</v>
      </c>
      <c r="N8198" t="s">
        <v>22</v>
      </c>
      <c r="O8198">
        <v>4.79794565392314</v>
      </c>
      <c r="P8198" t="s">
        <v>22</v>
      </c>
      <c r="Q8198">
        <v>254</v>
      </c>
      <c r="R8198">
        <v>155</v>
      </c>
      <c r="S8198">
        <v>11.9150269212009</v>
      </c>
      <c r="T8198">
        <v>17.269158475459001</v>
      </c>
      <c r="U8198" t="s">
        <v>24</v>
      </c>
    </row>
    <row r="8199" spans="1:21" x14ac:dyDescent="0.3">
      <c r="A8199">
        <v>32</v>
      </c>
      <c r="B8199" t="s">
        <v>26</v>
      </c>
      <c r="C8199">
        <v>154</v>
      </c>
      <c r="D8199">
        <v>281</v>
      </c>
      <c r="E8199" t="s">
        <v>25</v>
      </c>
      <c r="F8199" t="s">
        <v>24</v>
      </c>
      <c r="G8199" t="s">
        <v>23</v>
      </c>
      <c r="H8199" t="s">
        <v>24</v>
      </c>
      <c r="I8199">
        <v>33.972486530323003</v>
      </c>
      <c r="J8199" t="s">
        <v>24</v>
      </c>
      <c r="K8199" t="s">
        <v>23</v>
      </c>
      <c r="L8199" t="s">
        <v>23</v>
      </c>
      <c r="M8199" t="s">
        <v>27</v>
      </c>
      <c r="N8199" t="s">
        <v>22</v>
      </c>
      <c r="O8199">
        <v>9.1029621415727604</v>
      </c>
      <c r="P8199" t="s">
        <v>25</v>
      </c>
      <c r="Q8199">
        <v>329</v>
      </c>
      <c r="R8199">
        <v>138</v>
      </c>
      <c r="S8199">
        <v>1.8539066087826901</v>
      </c>
      <c r="T8199">
        <v>7.45039843100664</v>
      </c>
      <c r="U8199" t="s">
        <v>24</v>
      </c>
    </row>
    <row r="8200" spans="1:21" x14ac:dyDescent="0.3">
      <c r="A8200">
        <v>24</v>
      </c>
      <c r="B8200" t="s">
        <v>21</v>
      </c>
      <c r="C8200">
        <v>134</v>
      </c>
      <c r="D8200">
        <v>254</v>
      </c>
      <c r="E8200" t="s">
        <v>22</v>
      </c>
      <c r="F8200" t="s">
        <v>23</v>
      </c>
      <c r="G8200" t="s">
        <v>23</v>
      </c>
      <c r="H8200" t="s">
        <v>23</v>
      </c>
      <c r="I8200">
        <v>26.537952379638899</v>
      </c>
      <c r="J8200" t="s">
        <v>24</v>
      </c>
      <c r="K8200" t="s">
        <v>23</v>
      </c>
      <c r="L8200" t="s">
        <v>23</v>
      </c>
      <c r="M8200" t="s">
        <v>22</v>
      </c>
      <c r="N8200" t="s">
        <v>25</v>
      </c>
      <c r="O8200">
        <v>6.8976676184328696</v>
      </c>
      <c r="P8200" t="s">
        <v>25</v>
      </c>
      <c r="Q8200">
        <v>239</v>
      </c>
      <c r="R8200">
        <v>90</v>
      </c>
      <c r="S8200">
        <v>3.0074075451865001</v>
      </c>
      <c r="T8200">
        <v>16.990755120284199</v>
      </c>
      <c r="U8200" t="s">
        <v>24</v>
      </c>
    </row>
    <row r="8201" spans="1:21" x14ac:dyDescent="0.3">
      <c r="A8201">
        <v>46</v>
      </c>
      <c r="B8201" t="s">
        <v>26</v>
      </c>
      <c r="C8201">
        <v>127</v>
      </c>
      <c r="D8201">
        <v>216</v>
      </c>
      <c r="E8201" t="s">
        <v>25</v>
      </c>
      <c r="F8201" t="s">
        <v>24</v>
      </c>
      <c r="G8201" t="s">
        <v>23</v>
      </c>
      <c r="H8201" t="s">
        <v>24</v>
      </c>
      <c r="I8201">
        <v>21.613376147787498</v>
      </c>
      <c r="J8201" t="s">
        <v>24</v>
      </c>
      <c r="K8201" t="s">
        <v>23</v>
      </c>
      <c r="L8201" t="s">
        <v>24</v>
      </c>
      <c r="M8201" t="s">
        <v>22</v>
      </c>
      <c r="N8201" t="s">
        <v>22</v>
      </c>
      <c r="O8201">
        <v>7.8428601380918899</v>
      </c>
      <c r="P8201" t="s">
        <v>25</v>
      </c>
      <c r="Q8201">
        <v>258</v>
      </c>
      <c r="R8201">
        <v>141</v>
      </c>
      <c r="S8201">
        <v>1.7717627674324401</v>
      </c>
      <c r="T8201">
        <v>14.9097170738549</v>
      </c>
      <c r="U8201" t="s">
        <v>24</v>
      </c>
    </row>
    <row r="8202" spans="1:21" x14ac:dyDescent="0.3">
      <c r="A8202">
        <v>76</v>
      </c>
      <c r="B8202" t="s">
        <v>21</v>
      </c>
      <c r="C8202">
        <v>139</v>
      </c>
      <c r="D8202">
        <v>267</v>
      </c>
      <c r="E8202" t="s">
        <v>22</v>
      </c>
      <c r="F8202" t="s">
        <v>24</v>
      </c>
      <c r="G8202" t="s">
        <v>24</v>
      </c>
      <c r="H8202" t="s">
        <v>24</v>
      </c>
      <c r="I8202">
        <v>21.1804483436105</v>
      </c>
      <c r="J8202" t="s">
        <v>24</v>
      </c>
      <c r="K8202" t="s">
        <v>23</v>
      </c>
      <c r="L8202" t="s">
        <v>24</v>
      </c>
      <c r="M8202" t="s">
        <v>27</v>
      </c>
      <c r="N8202" t="s">
        <v>27</v>
      </c>
      <c r="O8202">
        <v>8.0156903758390907</v>
      </c>
      <c r="P8202" t="s">
        <v>27</v>
      </c>
      <c r="Q8202">
        <v>255</v>
      </c>
      <c r="R8202">
        <v>103</v>
      </c>
      <c r="S8202">
        <v>12.5307868856551</v>
      </c>
      <c r="T8202">
        <v>19.1069101870855</v>
      </c>
      <c r="U8202" t="s">
        <v>24</v>
      </c>
    </row>
    <row r="8203" spans="1:21" x14ac:dyDescent="0.3">
      <c r="A8203">
        <v>64</v>
      </c>
      <c r="B8203" t="s">
        <v>26</v>
      </c>
      <c r="C8203">
        <v>169</v>
      </c>
      <c r="D8203">
        <v>179</v>
      </c>
      <c r="E8203" t="s">
        <v>25</v>
      </c>
      <c r="F8203" t="s">
        <v>23</v>
      </c>
      <c r="G8203" t="s">
        <v>23</v>
      </c>
      <c r="H8203" t="s">
        <v>23</v>
      </c>
      <c r="I8203">
        <v>21.701231171894701</v>
      </c>
      <c r="J8203" t="s">
        <v>23</v>
      </c>
      <c r="K8203" t="s">
        <v>24</v>
      </c>
      <c r="L8203" t="s">
        <v>23</v>
      </c>
      <c r="M8203" t="s">
        <v>27</v>
      </c>
      <c r="N8203" t="s">
        <v>25</v>
      </c>
      <c r="O8203">
        <v>5.6455052598648097</v>
      </c>
      <c r="P8203" t="s">
        <v>22</v>
      </c>
      <c r="Q8203">
        <v>211</v>
      </c>
      <c r="R8203">
        <v>141</v>
      </c>
      <c r="S8203">
        <v>13.2653948180863</v>
      </c>
      <c r="T8203">
        <v>14.4062729830904</v>
      </c>
      <c r="U8203" t="s">
        <v>24</v>
      </c>
    </row>
    <row r="8204" spans="1:21" x14ac:dyDescent="0.3">
      <c r="A8204">
        <v>20</v>
      </c>
      <c r="B8204" t="s">
        <v>21</v>
      </c>
      <c r="C8204">
        <v>178</v>
      </c>
      <c r="D8204">
        <v>260</v>
      </c>
      <c r="E8204" t="s">
        <v>22</v>
      </c>
      <c r="F8204" t="s">
        <v>23</v>
      </c>
      <c r="G8204" t="s">
        <v>24</v>
      </c>
      <c r="H8204" t="s">
        <v>23</v>
      </c>
      <c r="I8204">
        <v>19.236582742743799</v>
      </c>
      <c r="J8204" t="s">
        <v>23</v>
      </c>
      <c r="K8204" t="s">
        <v>23</v>
      </c>
      <c r="L8204" t="s">
        <v>24</v>
      </c>
      <c r="M8204" t="s">
        <v>25</v>
      </c>
      <c r="N8204" t="s">
        <v>25</v>
      </c>
      <c r="O8204">
        <v>8.7698966282817601</v>
      </c>
      <c r="P8204" t="s">
        <v>27</v>
      </c>
      <c r="Q8204">
        <v>199</v>
      </c>
      <c r="R8204">
        <v>130</v>
      </c>
      <c r="S8204">
        <v>14.6609735534125</v>
      </c>
      <c r="T8204">
        <v>10.069183703035099</v>
      </c>
      <c r="U8204" t="s">
        <v>24</v>
      </c>
    </row>
    <row r="8205" spans="1:21" x14ac:dyDescent="0.3">
      <c r="A8205">
        <v>36</v>
      </c>
      <c r="B8205" t="s">
        <v>26</v>
      </c>
      <c r="C8205">
        <v>140</v>
      </c>
      <c r="D8205">
        <v>293</v>
      </c>
      <c r="E8205" t="s">
        <v>25</v>
      </c>
      <c r="F8205" t="s">
        <v>24</v>
      </c>
      <c r="G8205" t="s">
        <v>24</v>
      </c>
      <c r="H8205" t="s">
        <v>23</v>
      </c>
      <c r="I8205">
        <v>25.912254449900502</v>
      </c>
      <c r="J8205" t="s">
        <v>23</v>
      </c>
      <c r="K8205" t="s">
        <v>24</v>
      </c>
      <c r="L8205" t="s">
        <v>24</v>
      </c>
      <c r="M8205" t="s">
        <v>22</v>
      </c>
      <c r="N8205" t="s">
        <v>25</v>
      </c>
      <c r="O8205">
        <v>8.9981797926428602</v>
      </c>
      <c r="P8205" t="s">
        <v>25</v>
      </c>
      <c r="Q8205">
        <v>381</v>
      </c>
      <c r="R8205">
        <v>155</v>
      </c>
      <c r="S8205">
        <v>2.48377549242635</v>
      </c>
      <c r="T8205">
        <v>7.6446512212064199</v>
      </c>
      <c r="U8205" t="s">
        <v>24</v>
      </c>
    </row>
    <row r="8206" spans="1:21" x14ac:dyDescent="0.3">
      <c r="A8206">
        <v>27</v>
      </c>
      <c r="B8206" t="s">
        <v>26</v>
      </c>
      <c r="C8206">
        <v>120</v>
      </c>
      <c r="D8206">
        <v>188</v>
      </c>
      <c r="E8206" t="s">
        <v>27</v>
      </c>
      <c r="F8206" t="s">
        <v>24</v>
      </c>
      <c r="G8206" t="s">
        <v>24</v>
      </c>
      <c r="H8206" t="s">
        <v>23</v>
      </c>
      <c r="I8206">
        <v>31.555550634140999</v>
      </c>
      <c r="J8206" t="s">
        <v>24</v>
      </c>
      <c r="K8206" t="s">
        <v>24</v>
      </c>
      <c r="L8206" t="s">
        <v>23</v>
      </c>
      <c r="M8206" t="s">
        <v>22</v>
      </c>
      <c r="N8206" t="s">
        <v>25</v>
      </c>
      <c r="O8206">
        <v>7.0945239719718396</v>
      </c>
      <c r="P8206" t="s">
        <v>22</v>
      </c>
      <c r="Q8206">
        <v>340</v>
      </c>
      <c r="R8206">
        <v>90</v>
      </c>
      <c r="S8206">
        <v>12.751750973518201</v>
      </c>
      <c r="T8206">
        <v>5.26393910983038</v>
      </c>
      <c r="U8206" t="s">
        <v>24</v>
      </c>
    </row>
    <row r="8207" spans="1:21" x14ac:dyDescent="0.3">
      <c r="A8207">
        <v>45</v>
      </c>
      <c r="B8207" t="s">
        <v>26</v>
      </c>
      <c r="C8207">
        <v>148</v>
      </c>
      <c r="D8207">
        <v>235</v>
      </c>
      <c r="E8207" t="s">
        <v>22</v>
      </c>
      <c r="F8207" t="s">
        <v>23</v>
      </c>
      <c r="G8207" t="s">
        <v>24</v>
      </c>
      <c r="H8207" t="s">
        <v>24</v>
      </c>
      <c r="I8207">
        <v>27.8363587631091</v>
      </c>
      <c r="J8207" t="s">
        <v>23</v>
      </c>
      <c r="K8207" t="s">
        <v>24</v>
      </c>
      <c r="L8207" t="s">
        <v>23</v>
      </c>
      <c r="M8207" t="s">
        <v>25</v>
      </c>
      <c r="N8207" t="s">
        <v>22</v>
      </c>
      <c r="O8207">
        <v>9.4144629892252407</v>
      </c>
      <c r="P8207" t="s">
        <v>27</v>
      </c>
      <c r="Q8207">
        <v>112</v>
      </c>
      <c r="R8207">
        <v>118</v>
      </c>
      <c r="S8207">
        <v>8.7268375617962892</v>
      </c>
      <c r="T8207">
        <v>18.835593938047101</v>
      </c>
      <c r="U8207" t="s">
        <v>24</v>
      </c>
    </row>
    <row r="8208" spans="1:21" x14ac:dyDescent="0.3">
      <c r="A8208">
        <v>46</v>
      </c>
      <c r="B8208" t="s">
        <v>26</v>
      </c>
      <c r="C8208">
        <v>143</v>
      </c>
      <c r="D8208">
        <v>190</v>
      </c>
      <c r="E8208" t="s">
        <v>22</v>
      </c>
      <c r="F8208" t="s">
        <v>23</v>
      </c>
      <c r="G8208" t="s">
        <v>23</v>
      </c>
      <c r="H8208" t="s">
        <v>24</v>
      </c>
      <c r="I8208">
        <v>20.760584498213898</v>
      </c>
      <c r="J8208" t="s">
        <v>23</v>
      </c>
      <c r="K8208" t="s">
        <v>23</v>
      </c>
      <c r="L8208" t="s">
        <v>24</v>
      </c>
      <c r="M8208" t="s">
        <v>22</v>
      </c>
      <c r="N8208" t="s">
        <v>25</v>
      </c>
      <c r="O8208">
        <v>4.9653941767144696</v>
      </c>
      <c r="P8208" t="s">
        <v>22</v>
      </c>
      <c r="Q8208">
        <v>396</v>
      </c>
      <c r="R8208">
        <v>85</v>
      </c>
      <c r="S8208">
        <v>13.5345429975172</v>
      </c>
      <c r="T8208">
        <v>12.1314754873972</v>
      </c>
      <c r="U8208" t="s">
        <v>24</v>
      </c>
    </row>
    <row r="8209" spans="1:21" x14ac:dyDescent="0.3">
      <c r="A8209">
        <v>32</v>
      </c>
      <c r="B8209" t="s">
        <v>26</v>
      </c>
      <c r="C8209">
        <v>149</v>
      </c>
      <c r="D8209">
        <v>180</v>
      </c>
      <c r="E8209" t="s">
        <v>25</v>
      </c>
      <c r="F8209" t="s">
        <v>23</v>
      </c>
      <c r="G8209" t="s">
        <v>23</v>
      </c>
      <c r="H8209" t="s">
        <v>24</v>
      </c>
      <c r="I8209">
        <v>35.955289348669702</v>
      </c>
      <c r="J8209" t="s">
        <v>23</v>
      </c>
      <c r="K8209" t="s">
        <v>23</v>
      </c>
      <c r="L8209" t="s">
        <v>23</v>
      </c>
      <c r="M8209" t="s">
        <v>25</v>
      </c>
      <c r="N8209" t="s">
        <v>25</v>
      </c>
      <c r="O8209">
        <v>6.4865886324057502</v>
      </c>
      <c r="P8209" t="s">
        <v>27</v>
      </c>
      <c r="Q8209">
        <v>387</v>
      </c>
      <c r="R8209">
        <v>121</v>
      </c>
      <c r="S8209">
        <v>4.3852401422556699</v>
      </c>
      <c r="T8209">
        <v>5.0802582160954097</v>
      </c>
      <c r="U8209" t="s">
        <v>24</v>
      </c>
    </row>
    <row r="8210" spans="1:21" x14ac:dyDescent="0.3">
      <c r="A8210">
        <v>52</v>
      </c>
      <c r="B8210" t="s">
        <v>26</v>
      </c>
      <c r="C8210">
        <v>159</v>
      </c>
      <c r="D8210">
        <v>290</v>
      </c>
      <c r="E8210" t="s">
        <v>22</v>
      </c>
      <c r="F8210" t="s">
        <v>24</v>
      </c>
      <c r="G8210" t="s">
        <v>24</v>
      </c>
      <c r="H8210" t="s">
        <v>24</v>
      </c>
      <c r="I8210">
        <v>24.315236841493</v>
      </c>
      <c r="J8210" t="s">
        <v>24</v>
      </c>
      <c r="K8210" t="s">
        <v>23</v>
      </c>
      <c r="L8210" t="s">
        <v>23</v>
      </c>
      <c r="M8210" t="s">
        <v>27</v>
      </c>
      <c r="N8210" t="s">
        <v>25</v>
      </c>
      <c r="O8210">
        <v>4.2659196050875696</v>
      </c>
      <c r="P8210" t="s">
        <v>22</v>
      </c>
      <c r="Q8210">
        <v>377</v>
      </c>
      <c r="R8210">
        <v>138</v>
      </c>
      <c r="S8210">
        <v>4.1590233353389596</v>
      </c>
      <c r="T8210">
        <v>18.799212926191199</v>
      </c>
      <c r="U8210" t="s">
        <v>24</v>
      </c>
    </row>
    <row r="8211" spans="1:21" x14ac:dyDescent="0.3">
      <c r="A8211">
        <v>23</v>
      </c>
      <c r="B8211" t="s">
        <v>26</v>
      </c>
      <c r="C8211">
        <v>154</v>
      </c>
      <c r="D8211">
        <v>276</v>
      </c>
      <c r="E8211" t="s">
        <v>27</v>
      </c>
      <c r="F8211" t="s">
        <v>24</v>
      </c>
      <c r="G8211" t="s">
        <v>24</v>
      </c>
      <c r="H8211" t="s">
        <v>24</v>
      </c>
      <c r="I8211">
        <v>31.2589576383908</v>
      </c>
      <c r="J8211" t="s">
        <v>24</v>
      </c>
      <c r="K8211" t="s">
        <v>23</v>
      </c>
      <c r="L8211" t="s">
        <v>24</v>
      </c>
      <c r="M8211" t="s">
        <v>27</v>
      </c>
      <c r="N8211" t="s">
        <v>22</v>
      </c>
      <c r="O8211">
        <v>6.3913765912378402</v>
      </c>
      <c r="P8211" t="s">
        <v>27</v>
      </c>
      <c r="Q8211">
        <v>219</v>
      </c>
      <c r="R8211">
        <v>93</v>
      </c>
      <c r="S8211">
        <v>12.0818727601907</v>
      </c>
      <c r="T8211">
        <v>19.883198393177199</v>
      </c>
      <c r="U8211" t="s">
        <v>24</v>
      </c>
    </row>
    <row r="8212" spans="1:21" x14ac:dyDescent="0.3">
      <c r="A8212">
        <v>29</v>
      </c>
      <c r="B8212" t="s">
        <v>26</v>
      </c>
      <c r="C8212">
        <v>152</v>
      </c>
      <c r="D8212">
        <v>213</v>
      </c>
      <c r="E8212" t="s">
        <v>27</v>
      </c>
      <c r="F8212" t="s">
        <v>23</v>
      </c>
      <c r="G8212" t="s">
        <v>24</v>
      </c>
      <c r="H8212" t="s">
        <v>23</v>
      </c>
      <c r="I8212">
        <v>23.405044391162001</v>
      </c>
      <c r="J8212" t="s">
        <v>24</v>
      </c>
      <c r="K8212" t="s">
        <v>24</v>
      </c>
      <c r="L8212" t="s">
        <v>23</v>
      </c>
      <c r="M8212" t="s">
        <v>27</v>
      </c>
      <c r="N8212" t="s">
        <v>22</v>
      </c>
      <c r="O8212">
        <v>9.9822275562678495</v>
      </c>
      <c r="P8212" t="s">
        <v>22</v>
      </c>
      <c r="Q8212">
        <v>209</v>
      </c>
      <c r="R8212">
        <v>125</v>
      </c>
      <c r="S8212">
        <v>3.71572010755431</v>
      </c>
      <c r="T8212">
        <v>19.407848041386899</v>
      </c>
      <c r="U8212" t="s">
        <v>24</v>
      </c>
    </row>
    <row r="8213" spans="1:21" x14ac:dyDescent="0.3">
      <c r="A8213">
        <v>64</v>
      </c>
      <c r="B8213" t="s">
        <v>26</v>
      </c>
      <c r="C8213">
        <v>139</v>
      </c>
      <c r="D8213">
        <v>266</v>
      </c>
      <c r="E8213" t="s">
        <v>25</v>
      </c>
      <c r="F8213" t="s">
        <v>23</v>
      </c>
      <c r="G8213" t="s">
        <v>23</v>
      </c>
      <c r="H8213" t="s">
        <v>23</v>
      </c>
      <c r="I8213">
        <v>31.089789227377</v>
      </c>
      <c r="J8213" t="s">
        <v>24</v>
      </c>
      <c r="K8213" t="s">
        <v>24</v>
      </c>
      <c r="L8213" t="s">
        <v>23</v>
      </c>
      <c r="M8213" t="s">
        <v>28</v>
      </c>
      <c r="N8213" t="s">
        <v>25</v>
      </c>
      <c r="O8213">
        <v>6.7790842603996797</v>
      </c>
      <c r="P8213" t="s">
        <v>25</v>
      </c>
      <c r="Q8213">
        <v>179</v>
      </c>
      <c r="R8213">
        <v>158</v>
      </c>
      <c r="S8213">
        <v>1.0861289334398301</v>
      </c>
      <c r="T8213">
        <v>6.2434924353163002</v>
      </c>
      <c r="U8213" t="s">
        <v>24</v>
      </c>
    </row>
    <row r="8214" spans="1:21" x14ac:dyDescent="0.3">
      <c r="A8214">
        <v>55</v>
      </c>
      <c r="B8214" t="s">
        <v>21</v>
      </c>
      <c r="C8214">
        <v>176</v>
      </c>
      <c r="D8214">
        <v>168</v>
      </c>
      <c r="E8214" t="s">
        <v>25</v>
      </c>
      <c r="F8214" t="s">
        <v>24</v>
      </c>
      <c r="G8214" t="s">
        <v>23</v>
      </c>
      <c r="H8214" t="s">
        <v>24</v>
      </c>
      <c r="I8214">
        <v>20.852455914806701</v>
      </c>
      <c r="J8214" t="s">
        <v>24</v>
      </c>
      <c r="K8214" t="s">
        <v>23</v>
      </c>
      <c r="L8214" t="s">
        <v>24</v>
      </c>
      <c r="M8214" t="s">
        <v>25</v>
      </c>
      <c r="N8214" t="s">
        <v>25</v>
      </c>
      <c r="O8214">
        <v>6.5152637903563502</v>
      </c>
      <c r="P8214" t="s">
        <v>25</v>
      </c>
      <c r="Q8214">
        <v>102</v>
      </c>
      <c r="R8214">
        <v>97</v>
      </c>
      <c r="S8214">
        <v>6.6085158627390204</v>
      </c>
      <c r="T8214">
        <v>8.9859763306162801</v>
      </c>
      <c r="U8214" t="s">
        <v>24</v>
      </c>
    </row>
    <row r="8215" spans="1:21" x14ac:dyDescent="0.3">
      <c r="A8215">
        <v>30</v>
      </c>
      <c r="B8215" t="s">
        <v>26</v>
      </c>
      <c r="C8215">
        <v>135</v>
      </c>
      <c r="D8215">
        <v>260</v>
      </c>
      <c r="E8215" t="s">
        <v>22</v>
      </c>
      <c r="F8215" t="s">
        <v>23</v>
      </c>
      <c r="G8215" t="s">
        <v>24</v>
      </c>
      <c r="H8215" t="s">
        <v>24</v>
      </c>
      <c r="I8215">
        <v>32.420997078769098</v>
      </c>
      <c r="J8215" t="s">
        <v>24</v>
      </c>
      <c r="K8215" t="s">
        <v>23</v>
      </c>
      <c r="L8215" t="s">
        <v>24</v>
      </c>
      <c r="M8215" t="s">
        <v>27</v>
      </c>
      <c r="N8215" t="s">
        <v>27</v>
      </c>
      <c r="O8215">
        <v>8.1269296604758896</v>
      </c>
      <c r="P8215" t="s">
        <v>25</v>
      </c>
      <c r="Q8215">
        <v>337</v>
      </c>
      <c r="R8215">
        <v>150</v>
      </c>
      <c r="S8215">
        <v>9.0716246830487606</v>
      </c>
      <c r="T8215">
        <v>7.1341823993577203</v>
      </c>
      <c r="U8215" t="s">
        <v>24</v>
      </c>
    </row>
    <row r="8216" spans="1:21" x14ac:dyDescent="0.3">
      <c r="A8216">
        <v>46</v>
      </c>
      <c r="B8216" t="s">
        <v>21</v>
      </c>
      <c r="C8216">
        <v>128</v>
      </c>
      <c r="D8216">
        <v>263</v>
      </c>
      <c r="E8216" t="s">
        <v>25</v>
      </c>
      <c r="F8216" t="s">
        <v>23</v>
      </c>
      <c r="G8216" t="s">
        <v>23</v>
      </c>
      <c r="H8216" t="s">
        <v>23</v>
      </c>
      <c r="I8216">
        <v>30.609610092507499</v>
      </c>
      <c r="J8216" t="s">
        <v>23</v>
      </c>
      <c r="K8216" t="s">
        <v>24</v>
      </c>
      <c r="L8216" t="s">
        <v>24</v>
      </c>
      <c r="M8216" t="s">
        <v>27</v>
      </c>
      <c r="N8216" t="s">
        <v>25</v>
      </c>
      <c r="O8216">
        <v>4.2916392831149999</v>
      </c>
      <c r="P8216" t="s">
        <v>27</v>
      </c>
      <c r="Q8216">
        <v>194</v>
      </c>
      <c r="R8216">
        <v>146</v>
      </c>
      <c r="S8216">
        <v>10.5986018182472</v>
      </c>
      <c r="T8216">
        <v>6.76754653855774</v>
      </c>
      <c r="U8216" t="s">
        <v>24</v>
      </c>
    </row>
    <row r="8217" spans="1:21" x14ac:dyDescent="0.3">
      <c r="A8217">
        <v>20</v>
      </c>
      <c r="B8217" t="s">
        <v>21</v>
      </c>
      <c r="C8217">
        <v>136</v>
      </c>
      <c r="D8217">
        <v>270</v>
      </c>
      <c r="E8217" t="s">
        <v>27</v>
      </c>
      <c r="F8217" t="s">
        <v>24</v>
      </c>
      <c r="G8217" t="s">
        <v>23</v>
      </c>
      <c r="H8217" t="s">
        <v>23</v>
      </c>
      <c r="I8217">
        <v>22.775945521174702</v>
      </c>
      <c r="J8217" t="s">
        <v>23</v>
      </c>
      <c r="K8217" t="s">
        <v>24</v>
      </c>
      <c r="L8217" t="s">
        <v>24</v>
      </c>
      <c r="M8217" t="s">
        <v>28</v>
      </c>
      <c r="N8217" t="s">
        <v>27</v>
      </c>
      <c r="O8217">
        <v>7.1984282666544201</v>
      </c>
      <c r="P8217" t="s">
        <v>25</v>
      </c>
      <c r="Q8217">
        <v>395</v>
      </c>
      <c r="R8217">
        <v>82</v>
      </c>
      <c r="S8217">
        <v>7.7178831500835798</v>
      </c>
      <c r="T8217">
        <v>9.5324647236239208</v>
      </c>
      <c r="U8217" t="s">
        <v>24</v>
      </c>
    </row>
    <row r="8218" spans="1:21" x14ac:dyDescent="0.3">
      <c r="A8218">
        <v>25</v>
      </c>
      <c r="B8218" t="s">
        <v>21</v>
      </c>
      <c r="C8218">
        <v>178</v>
      </c>
      <c r="D8218">
        <v>248</v>
      </c>
      <c r="E8218" t="s">
        <v>22</v>
      </c>
      <c r="F8218" t="s">
        <v>24</v>
      </c>
      <c r="G8218" t="s">
        <v>23</v>
      </c>
      <c r="H8218" t="s">
        <v>24</v>
      </c>
      <c r="I8218">
        <v>29.641490803430599</v>
      </c>
      <c r="J8218" t="s">
        <v>24</v>
      </c>
      <c r="K8218" t="s">
        <v>23</v>
      </c>
      <c r="L8218" t="s">
        <v>23</v>
      </c>
      <c r="M8218" t="s">
        <v>22</v>
      </c>
      <c r="N8218" t="s">
        <v>25</v>
      </c>
      <c r="O8218">
        <v>6.9043960666044297</v>
      </c>
      <c r="P8218" t="s">
        <v>27</v>
      </c>
      <c r="Q8218">
        <v>185</v>
      </c>
      <c r="R8218">
        <v>90</v>
      </c>
      <c r="S8218">
        <v>4.9993432510935198</v>
      </c>
      <c r="T8218">
        <v>7.9171864468437301</v>
      </c>
      <c r="U8218" t="s">
        <v>24</v>
      </c>
    </row>
    <row r="8219" spans="1:21" x14ac:dyDescent="0.3">
      <c r="A8219">
        <v>72</v>
      </c>
      <c r="B8219" t="s">
        <v>26</v>
      </c>
      <c r="C8219">
        <v>167</v>
      </c>
      <c r="D8219">
        <v>152</v>
      </c>
      <c r="E8219" t="s">
        <v>25</v>
      </c>
      <c r="F8219" t="s">
        <v>24</v>
      </c>
      <c r="G8219" t="s">
        <v>23</v>
      </c>
      <c r="H8219" t="s">
        <v>24</v>
      </c>
      <c r="I8219">
        <v>20.755831594720799</v>
      </c>
      <c r="J8219" t="s">
        <v>23</v>
      </c>
      <c r="K8219" t="s">
        <v>24</v>
      </c>
      <c r="L8219" t="s">
        <v>24</v>
      </c>
      <c r="M8219" t="s">
        <v>28</v>
      </c>
      <c r="N8219" t="s">
        <v>22</v>
      </c>
      <c r="O8219">
        <v>4.8336236552976199</v>
      </c>
      <c r="P8219" t="s">
        <v>27</v>
      </c>
      <c r="Q8219">
        <v>177</v>
      </c>
      <c r="R8219">
        <v>139</v>
      </c>
      <c r="S8219">
        <v>1.4424418180144301</v>
      </c>
      <c r="T8219">
        <v>17.217987100074499</v>
      </c>
      <c r="U8219" t="s">
        <v>24</v>
      </c>
    </row>
    <row r="8220" spans="1:21" x14ac:dyDescent="0.3">
      <c r="A8220">
        <v>75</v>
      </c>
      <c r="B8220" t="s">
        <v>21</v>
      </c>
      <c r="C8220">
        <v>142</v>
      </c>
      <c r="D8220">
        <v>279</v>
      </c>
      <c r="E8220" t="s">
        <v>22</v>
      </c>
      <c r="F8220" t="s">
        <v>23</v>
      </c>
      <c r="G8220" t="s">
        <v>24</v>
      </c>
      <c r="H8220" t="s">
        <v>23</v>
      </c>
      <c r="I8220">
        <v>33.481977426734602</v>
      </c>
      <c r="J8220" t="s">
        <v>24</v>
      </c>
      <c r="K8220" t="s">
        <v>24</v>
      </c>
      <c r="L8220" t="s">
        <v>23</v>
      </c>
      <c r="M8220" t="s">
        <v>27</v>
      </c>
      <c r="N8220" t="s">
        <v>25</v>
      </c>
      <c r="O8220">
        <v>6.4156854244406203</v>
      </c>
      <c r="P8220" t="s">
        <v>22</v>
      </c>
      <c r="Q8220">
        <v>113</v>
      </c>
      <c r="R8220">
        <v>156</v>
      </c>
      <c r="S8220">
        <v>11.103445680972101</v>
      </c>
      <c r="T8220">
        <v>17.9741782317945</v>
      </c>
      <c r="U8220" t="s">
        <v>24</v>
      </c>
    </row>
    <row r="8221" spans="1:21" x14ac:dyDescent="0.3">
      <c r="A8221">
        <v>37</v>
      </c>
      <c r="B8221" t="s">
        <v>21</v>
      </c>
      <c r="C8221">
        <v>125</v>
      </c>
      <c r="D8221">
        <v>154</v>
      </c>
      <c r="E8221" t="s">
        <v>22</v>
      </c>
      <c r="F8221" t="s">
        <v>24</v>
      </c>
      <c r="G8221" t="s">
        <v>24</v>
      </c>
      <c r="H8221" t="s">
        <v>23</v>
      </c>
      <c r="I8221">
        <v>20.501676771396699</v>
      </c>
      <c r="J8221" t="s">
        <v>23</v>
      </c>
      <c r="K8221" t="s">
        <v>23</v>
      </c>
      <c r="L8221" t="s">
        <v>24</v>
      </c>
      <c r="M8221" t="s">
        <v>27</v>
      </c>
      <c r="N8221" t="s">
        <v>27</v>
      </c>
      <c r="O8221">
        <v>7.8015800111940798</v>
      </c>
      <c r="P8221" t="s">
        <v>22</v>
      </c>
      <c r="Q8221">
        <v>210</v>
      </c>
      <c r="R8221">
        <v>93</v>
      </c>
      <c r="S8221">
        <v>9.6170192113390804</v>
      </c>
      <c r="T8221">
        <v>16.763309978130401</v>
      </c>
      <c r="U8221" t="s">
        <v>24</v>
      </c>
    </row>
    <row r="8222" spans="1:21" x14ac:dyDescent="0.3">
      <c r="A8222">
        <v>64</v>
      </c>
      <c r="B8222" t="s">
        <v>26</v>
      </c>
      <c r="C8222">
        <v>149</v>
      </c>
      <c r="D8222">
        <v>169</v>
      </c>
      <c r="E8222" t="s">
        <v>22</v>
      </c>
      <c r="F8222" t="s">
        <v>24</v>
      </c>
      <c r="G8222" t="s">
        <v>23</v>
      </c>
      <c r="H8222" t="s">
        <v>24</v>
      </c>
      <c r="I8222">
        <v>25.439391992705598</v>
      </c>
      <c r="J8222" t="s">
        <v>23</v>
      </c>
      <c r="K8222" t="s">
        <v>23</v>
      </c>
      <c r="L8222" t="s">
        <v>24</v>
      </c>
      <c r="M8222" t="s">
        <v>25</v>
      </c>
      <c r="N8222" t="s">
        <v>22</v>
      </c>
      <c r="O8222">
        <v>5.8099018834896601</v>
      </c>
      <c r="P8222" t="s">
        <v>22</v>
      </c>
      <c r="Q8222">
        <v>168</v>
      </c>
      <c r="R8222">
        <v>131</v>
      </c>
      <c r="S8222">
        <v>7.9614868609622897</v>
      </c>
      <c r="T8222">
        <v>14.334078490818399</v>
      </c>
      <c r="U8222" t="s">
        <v>24</v>
      </c>
    </row>
    <row r="8223" spans="1:21" x14ac:dyDescent="0.3">
      <c r="A8223">
        <v>21</v>
      </c>
      <c r="B8223" t="s">
        <v>26</v>
      </c>
      <c r="C8223">
        <v>174</v>
      </c>
      <c r="D8223">
        <v>187</v>
      </c>
      <c r="E8223" t="s">
        <v>25</v>
      </c>
      <c r="F8223" t="s">
        <v>23</v>
      </c>
      <c r="G8223" t="s">
        <v>24</v>
      </c>
      <c r="H8223" t="s">
        <v>24</v>
      </c>
      <c r="I8223">
        <v>33.044278024597297</v>
      </c>
      <c r="J8223" t="s">
        <v>23</v>
      </c>
      <c r="K8223" t="s">
        <v>23</v>
      </c>
      <c r="L8223" t="s">
        <v>24</v>
      </c>
      <c r="M8223" t="s">
        <v>28</v>
      </c>
      <c r="N8223" t="s">
        <v>22</v>
      </c>
      <c r="O8223">
        <v>7.6772816051543096</v>
      </c>
      <c r="P8223" t="s">
        <v>22</v>
      </c>
      <c r="Q8223">
        <v>254</v>
      </c>
      <c r="R8223">
        <v>130</v>
      </c>
      <c r="S8223">
        <v>2.7079374476453699</v>
      </c>
      <c r="T8223">
        <v>5.3916637854145799</v>
      </c>
      <c r="U8223" t="s">
        <v>24</v>
      </c>
    </row>
    <row r="8224" spans="1:21" x14ac:dyDescent="0.3">
      <c r="A8224">
        <v>68</v>
      </c>
      <c r="B8224" t="s">
        <v>26</v>
      </c>
      <c r="C8224">
        <v>126</v>
      </c>
      <c r="D8224">
        <v>250</v>
      </c>
      <c r="E8224" t="s">
        <v>22</v>
      </c>
      <c r="F8224" t="s">
        <v>23</v>
      </c>
      <c r="G8224" t="s">
        <v>23</v>
      </c>
      <c r="H8224" t="s">
        <v>23</v>
      </c>
      <c r="I8224">
        <v>30.325083490127302</v>
      </c>
      <c r="J8224" t="s">
        <v>23</v>
      </c>
      <c r="K8224" t="s">
        <v>23</v>
      </c>
      <c r="L8224" t="s">
        <v>23</v>
      </c>
      <c r="M8224" t="s">
        <v>27</v>
      </c>
      <c r="N8224" t="s">
        <v>27</v>
      </c>
      <c r="O8224">
        <v>9.7498715256142994</v>
      </c>
      <c r="P8224" t="s">
        <v>22</v>
      </c>
      <c r="Q8224">
        <v>186</v>
      </c>
      <c r="R8224">
        <v>149</v>
      </c>
      <c r="S8224">
        <v>2.5922819880205501</v>
      </c>
      <c r="T8224">
        <v>9.5964059864544904</v>
      </c>
      <c r="U8224" t="s">
        <v>24</v>
      </c>
    </row>
    <row r="8225" spans="1:21" x14ac:dyDescent="0.3">
      <c r="A8225">
        <v>38</v>
      </c>
      <c r="B8225" t="s">
        <v>21</v>
      </c>
      <c r="C8225">
        <v>175</v>
      </c>
      <c r="D8225">
        <v>277</v>
      </c>
      <c r="E8225" t="s">
        <v>22</v>
      </c>
      <c r="F8225" t="s">
        <v>24</v>
      </c>
      <c r="G8225" t="s">
        <v>23</v>
      </c>
      <c r="H8225" t="s">
        <v>23</v>
      </c>
      <c r="I8225">
        <v>32.921800043205103</v>
      </c>
      <c r="J8225" t="s">
        <v>23</v>
      </c>
      <c r="K8225" t="s">
        <v>24</v>
      </c>
      <c r="L8225" t="s">
        <v>24</v>
      </c>
      <c r="M8225" t="s">
        <v>25</v>
      </c>
      <c r="N8225" t="s">
        <v>22</v>
      </c>
      <c r="O8225">
        <v>9.5823126425342497</v>
      </c>
      <c r="P8225" t="s">
        <v>27</v>
      </c>
      <c r="Q8225">
        <v>173</v>
      </c>
      <c r="R8225">
        <v>93</v>
      </c>
      <c r="S8225">
        <v>3.0195071100100401</v>
      </c>
      <c r="T8225">
        <v>16.485569985195198</v>
      </c>
      <c r="U8225" t="s">
        <v>24</v>
      </c>
    </row>
    <row r="8226" spans="1:21" x14ac:dyDescent="0.3">
      <c r="A8226">
        <v>20</v>
      </c>
      <c r="B8226" t="s">
        <v>26</v>
      </c>
      <c r="C8226">
        <v>167</v>
      </c>
      <c r="D8226">
        <v>251</v>
      </c>
      <c r="E8226" t="s">
        <v>27</v>
      </c>
      <c r="F8226" t="s">
        <v>24</v>
      </c>
      <c r="G8226" t="s">
        <v>24</v>
      </c>
      <c r="H8226" t="s">
        <v>24</v>
      </c>
      <c r="I8226">
        <v>39.193875757116501</v>
      </c>
      <c r="J8226" t="s">
        <v>23</v>
      </c>
      <c r="K8226" t="s">
        <v>23</v>
      </c>
      <c r="L8226" t="s">
        <v>24</v>
      </c>
      <c r="M8226" t="s">
        <v>27</v>
      </c>
      <c r="N8226" t="s">
        <v>27</v>
      </c>
      <c r="O8226">
        <v>8.3530811411823507</v>
      </c>
      <c r="P8226" t="s">
        <v>27</v>
      </c>
      <c r="Q8226">
        <v>322</v>
      </c>
      <c r="R8226">
        <v>160</v>
      </c>
      <c r="S8226">
        <v>11.816486303630199</v>
      </c>
      <c r="T8226">
        <v>8.6956947962931803</v>
      </c>
      <c r="U8226" t="s">
        <v>24</v>
      </c>
    </row>
    <row r="8227" spans="1:21" x14ac:dyDescent="0.3">
      <c r="A8227">
        <v>62</v>
      </c>
      <c r="B8227" t="s">
        <v>26</v>
      </c>
      <c r="C8227">
        <v>159</v>
      </c>
      <c r="D8227">
        <v>185</v>
      </c>
      <c r="E8227" t="s">
        <v>27</v>
      </c>
      <c r="F8227" t="s">
        <v>23</v>
      </c>
      <c r="G8227" t="s">
        <v>24</v>
      </c>
      <c r="H8227" t="s">
        <v>23</v>
      </c>
      <c r="I8227">
        <v>39.331419805090199</v>
      </c>
      <c r="J8227" t="s">
        <v>24</v>
      </c>
      <c r="K8227" t="s">
        <v>23</v>
      </c>
      <c r="L8227" t="s">
        <v>23</v>
      </c>
      <c r="M8227" t="s">
        <v>25</v>
      </c>
      <c r="N8227" t="s">
        <v>25</v>
      </c>
      <c r="O8227">
        <v>5.0657744526213397</v>
      </c>
      <c r="P8227" t="s">
        <v>27</v>
      </c>
      <c r="Q8227">
        <v>244</v>
      </c>
      <c r="R8227">
        <v>122</v>
      </c>
      <c r="S8227">
        <v>5.4058837605984698</v>
      </c>
      <c r="T8227">
        <v>18.9109202868434</v>
      </c>
      <c r="U8227" t="s">
        <v>24</v>
      </c>
    </row>
    <row r="8228" spans="1:21" x14ac:dyDescent="0.3">
      <c r="A8228">
        <v>40</v>
      </c>
      <c r="B8228" t="s">
        <v>26</v>
      </c>
      <c r="C8228">
        <v>165</v>
      </c>
      <c r="D8228">
        <v>262</v>
      </c>
      <c r="E8228" t="s">
        <v>25</v>
      </c>
      <c r="F8228" t="s">
        <v>23</v>
      </c>
      <c r="G8228" t="s">
        <v>24</v>
      </c>
      <c r="H8228" t="s">
        <v>24</v>
      </c>
      <c r="I8228">
        <v>28.8862625666866</v>
      </c>
      <c r="J8228" t="s">
        <v>23</v>
      </c>
      <c r="K8228" t="s">
        <v>23</v>
      </c>
      <c r="L8228" t="s">
        <v>24</v>
      </c>
      <c r="M8228" t="s">
        <v>27</v>
      </c>
      <c r="N8228" t="s">
        <v>22</v>
      </c>
      <c r="O8228">
        <v>6.6802271090946004</v>
      </c>
      <c r="P8228" t="s">
        <v>22</v>
      </c>
      <c r="Q8228">
        <v>330</v>
      </c>
      <c r="R8228">
        <v>144</v>
      </c>
      <c r="S8228">
        <v>5.3293869861466199</v>
      </c>
      <c r="T8228">
        <v>14.8458808459011</v>
      </c>
      <c r="U8228" t="s">
        <v>24</v>
      </c>
    </row>
    <row r="8229" spans="1:21" x14ac:dyDescent="0.3">
      <c r="A8229">
        <v>33</v>
      </c>
      <c r="B8229" t="s">
        <v>26</v>
      </c>
      <c r="C8229">
        <v>130</v>
      </c>
      <c r="D8229">
        <v>186</v>
      </c>
      <c r="E8229" t="s">
        <v>25</v>
      </c>
      <c r="F8229" t="s">
        <v>23</v>
      </c>
      <c r="G8229" t="s">
        <v>24</v>
      </c>
      <c r="H8229" t="s">
        <v>24</v>
      </c>
      <c r="I8229">
        <v>25.5029168094634</v>
      </c>
      <c r="J8229" t="s">
        <v>24</v>
      </c>
      <c r="K8229" t="s">
        <v>23</v>
      </c>
      <c r="L8229" t="s">
        <v>24</v>
      </c>
      <c r="M8229" t="s">
        <v>25</v>
      </c>
      <c r="N8229" t="s">
        <v>25</v>
      </c>
      <c r="O8229">
        <v>9.7103979325872807</v>
      </c>
      <c r="P8229" t="s">
        <v>27</v>
      </c>
      <c r="Q8229">
        <v>126</v>
      </c>
      <c r="R8229">
        <v>95</v>
      </c>
      <c r="S8229">
        <v>1.9140090079984799</v>
      </c>
      <c r="T8229">
        <v>18.1690822444845</v>
      </c>
      <c r="U8229" t="s">
        <v>24</v>
      </c>
    </row>
    <row r="8230" spans="1:21" x14ac:dyDescent="0.3">
      <c r="A8230">
        <v>30</v>
      </c>
      <c r="B8230" t="s">
        <v>21</v>
      </c>
      <c r="C8230">
        <v>153</v>
      </c>
      <c r="D8230">
        <v>203</v>
      </c>
      <c r="E8230" t="s">
        <v>25</v>
      </c>
      <c r="F8230" t="s">
        <v>23</v>
      </c>
      <c r="G8230" t="s">
        <v>23</v>
      </c>
      <c r="H8230" t="s">
        <v>23</v>
      </c>
      <c r="I8230">
        <v>24.151030795305498</v>
      </c>
      <c r="J8230" t="s">
        <v>24</v>
      </c>
      <c r="K8230" t="s">
        <v>24</v>
      </c>
      <c r="L8230" t="s">
        <v>23</v>
      </c>
      <c r="M8230" t="s">
        <v>27</v>
      </c>
      <c r="N8230" t="s">
        <v>25</v>
      </c>
      <c r="O8230">
        <v>7.6685234430335996</v>
      </c>
      <c r="P8230" t="s">
        <v>22</v>
      </c>
      <c r="Q8230">
        <v>203</v>
      </c>
      <c r="R8230">
        <v>151</v>
      </c>
      <c r="S8230">
        <v>12.767533017370701</v>
      </c>
      <c r="T8230">
        <v>12.990397883200799</v>
      </c>
      <c r="U8230" t="s">
        <v>24</v>
      </c>
    </row>
    <row r="8231" spans="1:21" x14ac:dyDescent="0.3">
      <c r="A8231">
        <v>20</v>
      </c>
      <c r="B8231" t="s">
        <v>21</v>
      </c>
      <c r="C8231">
        <v>131</v>
      </c>
      <c r="D8231">
        <v>298</v>
      </c>
      <c r="E8231" t="s">
        <v>25</v>
      </c>
      <c r="F8231" t="s">
        <v>24</v>
      </c>
      <c r="G8231" t="s">
        <v>23</v>
      </c>
      <c r="H8231" t="s">
        <v>23</v>
      </c>
      <c r="I8231">
        <v>30.665163626448201</v>
      </c>
      <c r="J8231" t="s">
        <v>23</v>
      </c>
      <c r="K8231" t="s">
        <v>24</v>
      </c>
      <c r="L8231" t="s">
        <v>24</v>
      </c>
      <c r="M8231" t="s">
        <v>25</v>
      </c>
      <c r="N8231" t="s">
        <v>22</v>
      </c>
      <c r="O8231">
        <v>5.30573864462598</v>
      </c>
      <c r="P8231" t="s">
        <v>25</v>
      </c>
      <c r="Q8231">
        <v>158</v>
      </c>
      <c r="R8231">
        <v>98</v>
      </c>
      <c r="S8231">
        <v>8.5341664008257805</v>
      </c>
      <c r="T8231">
        <v>6.3762141988907004</v>
      </c>
      <c r="U8231" t="s">
        <v>24</v>
      </c>
    </row>
    <row r="8232" spans="1:21" x14ac:dyDescent="0.3">
      <c r="A8232">
        <v>65</v>
      </c>
      <c r="B8232" t="s">
        <v>26</v>
      </c>
      <c r="C8232">
        <v>179</v>
      </c>
      <c r="D8232">
        <v>298</v>
      </c>
      <c r="E8232" t="s">
        <v>27</v>
      </c>
      <c r="F8232" t="s">
        <v>23</v>
      </c>
      <c r="G8232" t="s">
        <v>24</v>
      </c>
      <c r="H8232" t="s">
        <v>24</v>
      </c>
      <c r="I8232">
        <v>27.978739392241302</v>
      </c>
      <c r="J8232" t="s">
        <v>23</v>
      </c>
      <c r="K8232" t="s">
        <v>23</v>
      </c>
      <c r="L8232" t="s">
        <v>24</v>
      </c>
      <c r="M8232" t="s">
        <v>22</v>
      </c>
      <c r="N8232" t="s">
        <v>22</v>
      </c>
      <c r="O8232">
        <v>5.8745777648398398</v>
      </c>
      <c r="P8232" t="s">
        <v>25</v>
      </c>
      <c r="Q8232">
        <v>178</v>
      </c>
      <c r="R8232">
        <v>148</v>
      </c>
      <c r="S8232">
        <v>14.9227997193655</v>
      </c>
      <c r="T8232">
        <v>18.376515539251599</v>
      </c>
      <c r="U8232" t="s">
        <v>24</v>
      </c>
    </row>
    <row r="8233" spans="1:21" x14ac:dyDescent="0.3">
      <c r="A8233">
        <v>26</v>
      </c>
      <c r="B8233" t="s">
        <v>26</v>
      </c>
      <c r="C8233">
        <v>179</v>
      </c>
      <c r="D8233">
        <v>241</v>
      </c>
      <c r="E8233" t="s">
        <v>25</v>
      </c>
      <c r="F8233" t="s">
        <v>23</v>
      </c>
      <c r="G8233" t="s">
        <v>24</v>
      </c>
      <c r="H8233" t="s">
        <v>24</v>
      </c>
      <c r="I8233">
        <v>39.879543233521296</v>
      </c>
      <c r="J8233" t="s">
        <v>23</v>
      </c>
      <c r="K8233" t="s">
        <v>23</v>
      </c>
      <c r="L8233" t="s">
        <v>24</v>
      </c>
      <c r="M8233" t="s">
        <v>25</v>
      </c>
      <c r="N8233" t="s">
        <v>27</v>
      </c>
      <c r="O8233">
        <v>5.9143501397009599</v>
      </c>
      <c r="P8233" t="s">
        <v>27</v>
      </c>
      <c r="Q8233">
        <v>251</v>
      </c>
      <c r="R8233">
        <v>90</v>
      </c>
      <c r="S8233">
        <v>7.7599351414615798</v>
      </c>
      <c r="T8233">
        <v>6.8336437936105403</v>
      </c>
      <c r="U8233" t="s">
        <v>24</v>
      </c>
    </row>
    <row r="8234" spans="1:21" x14ac:dyDescent="0.3">
      <c r="A8234">
        <v>77</v>
      </c>
      <c r="B8234" t="s">
        <v>21</v>
      </c>
      <c r="C8234">
        <v>171</v>
      </c>
      <c r="D8234">
        <v>219</v>
      </c>
      <c r="E8234" t="s">
        <v>25</v>
      </c>
      <c r="F8234" t="s">
        <v>23</v>
      </c>
      <c r="G8234" t="s">
        <v>23</v>
      </c>
      <c r="H8234" t="s">
        <v>24</v>
      </c>
      <c r="I8234">
        <v>29.782654972124</v>
      </c>
      <c r="J8234" t="s">
        <v>23</v>
      </c>
      <c r="K8234" t="s">
        <v>23</v>
      </c>
      <c r="L8234" t="s">
        <v>24</v>
      </c>
      <c r="M8234" t="s">
        <v>28</v>
      </c>
      <c r="N8234" t="s">
        <v>27</v>
      </c>
      <c r="O8234">
        <v>5.65771579292268</v>
      </c>
      <c r="P8234" t="s">
        <v>25</v>
      </c>
      <c r="Q8234">
        <v>198</v>
      </c>
      <c r="R8234">
        <v>152</v>
      </c>
      <c r="S8234">
        <v>10.338323856781599</v>
      </c>
      <c r="T8234">
        <v>17.233733164837801</v>
      </c>
      <c r="U8234" t="s">
        <v>24</v>
      </c>
    </row>
    <row r="8235" spans="1:21" x14ac:dyDescent="0.3">
      <c r="A8235">
        <v>31</v>
      </c>
      <c r="B8235" t="s">
        <v>26</v>
      </c>
      <c r="C8235">
        <v>171</v>
      </c>
      <c r="D8235">
        <v>233</v>
      </c>
      <c r="E8235" t="s">
        <v>22</v>
      </c>
      <c r="F8235" t="s">
        <v>24</v>
      </c>
      <c r="G8235" t="s">
        <v>23</v>
      </c>
      <c r="H8235" t="s">
        <v>24</v>
      </c>
      <c r="I8235">
        <v>25.237653841062201</v>
      </c>
      <c r="J8235" t="s">
        <v>23</v>
      </c>
      <c r="K8235" t="s">
        <v>23</v>
      </c>
      <c r="L8235" t="s">
        <v>23</v>
      </c>
      <c r="M8235" t="s">
        <v>25</v>
      </c>
      <c r="N8235" t="s">
        <v>25</v>
      </c>
      <c r="O8235">
        <v>8.6309292155771509</v>
      </c>
      <c r="P8235" t="s">
        <v>22</v>
      </c>
      <c r="Q8235">
        <v>240</v>
      </c>
      <c r="R8235">
        <v>132</v>
      </c>
      <c r="S8235">
        <v>12.1482541592112</v>
      </c>
      <c r="T8235">
        <v>18.788864279418899</v>
      </c>
      <c r="U8235" t="s">
        <v>24</v>
      </c>
    </row>
    <row r="8236" spans="1:21" x14ac:dyDescent="0.3">
      <c r="A8236">
        <v>30</v>
      </c>
      <c r="B8236" t="s">
        <v>21</v>
      </c>
      <c r="C8236">
        <v>164</v>
      </c>
      <c r="D8236">
        <v>160</v>
      </c>
      <c r="E8236" t="s">
        <v>25</v>
      </c>
      <c r="F8236" t="s">
        <v>24</v>
      </c>
      <c r="G8236" t="s">
        <v>23</v>
      </c>
      <c r="H8236" t="s">
        <v>23</v>
      </c>
      <c r="I8236">
        <v>31.991076991678099</v>
      </c>
      <c r="J8236" t="s">
        <v>23</v>
      </c>
      <c r="K8236" t="s">
        <v>23</v>
      </c>
      <c r="L8236" t="s">
        <v>23</v>
      </c>
      <c r="M8236" t="s">
        <v>28</v>
      </c>
      <c r="N8236" t="s">
        <v>25</v>
      </c>
      <c r="O8236">
        <v>6.0204735785936796</v>
      </c>
      <c r="P8236" t="s">
        <v>22</v>
      </c>
      <c r="Q8236">
        <v>169</v>
      </c>
      <c r="R8236">
        <v>124</v>
      </c>
      <c r="S8236">
        <v>12.251233265955101</v>
      </c>
      <c r="T8236">
        <v>12.1201521229278</v>
      </c>
      <c r="U8236" t="s">
        <v>24</v>
      </c>
    </row>
    <row r="8237" spans="1:21" x14ac:dyDescent="0.3">
      <c r="A8237">
        <v>70</v>
      </c>
      <c r="B8237" t="s">
        <v>26</v>
      </c>
      <c r="C8237">
        <v>166</v>
      </c>
      <c r="D8237">
        <v>237</v>
      </c>
      <c r="E8237" t="s">
        <v>25</v>
      </c>
      <c r="F8237" t="s">
        <v>24</v>
      </c>
      <c r="G8237" t="s">
        <v>23</v>
      </c>
      <c r="H8237" t="s">
        <v>24</v>
      </c>
      <c r="I8237">
        <v>18.9617853001124</v>
      </c>
      <c r="J8237" t="s">
        <v>23</v>
      </c>
      <c r="K8237" t="s">
        <v>23</v>
      </c>
      <c r="L8237" t="s">
        <v>23</v>
      </c>
      <c r="M8237" t="s">
        <v>25</v>
      </c>
      <c r="N8237" t="s">
        <v>22</v>
      </c>
      <c r="O8237">
        <v>5.17373826634807</v>
      </c>
      <c r="P8237" t="s">
        <v>27</v>
      </c>
      <c r="Q8237">
        <v>151</v>
      </c>
      <c r="R8237">
        <v>118</v>
      </c>
      <c r="S8237">
        <v>6.5750233970716501</v>
      </c>
      <c r="T8237">
        <v>9.8985406932316593</v>
      </c>
      <c r="U8237" t="s">
        <v>24</v>
      </c>
    </row>
    <row r="8238" spans="1:21" x14ac:dyDescent="0.3">
      <c r="A8238">
        <v>74</v>
      </c>
      <c r="B8238" t="s">
        <v>21</v>
      </c>
      <c r="C8238">
        <v>146</v>
      </c>
      <c r="D8238">
        <v>236</v>
      </c>
      <c r="E8238" t="s">
        <v>25</v>
      </c>
      <c r="F8238" t="s">
        <v>23</v>
      </c>
      <c r="G8238" t="s">
        <v>24</v>
      </c>
      <c r="H8238" t="s">
        <v>23</v>
      </c>
      <c r="I8238">
        <v>20.4373034902606</v>
      </c>
      <c r="J8238" t="s">
        <v>23</v>
      </c>
      <c r="K8238" t="s">
        <v>24</v>
      </c>
      <c r="L8238" t="s">
        <v>23</v>
      </c>
      <c r="M8238" t="s">
        <v>25</v>
      </c>
      <c r="N8238" t="s">
        <v>27</v>
      </c>
      <c r="O8238">
        <v>7.5765823984394904</v>
      </c>
      <c r="P8238" t="s">
        <v>25</v>
      </c>
      <c r="Q8238">
        <v>195</v>
      </c>
      <c r="R8238">
        <v>90</v>
      </c>
      <c r="S8238">
        <v>5.7061710593647303</v>
      </c>
      <c r="T8238">
        <v>15.857357193334201</v>
      </c>
      <c r="U8238" t="s">
        <v>24</v>
      </c>
    </row>
    <row r="8239" spans="1:21" x14ac:dyDescent="0.3">
      <c r="A8239">
        <v>24</v>
      </c>
      <c r="B8239" t="s">
        <v>21</v>
      </c>
      <c r="C8239">
        <v>177</v>
      </c>
      <c r="D8239">
        <v>180</v>
      </c>
      <c r="E8239" t="s">
        <v>25</v>
      </c>
      <c r="F8239" t="s">
        <v>23</v>
      </c>
      <c r="G8239" t="s">
        <v>23</v>
      </c>
      <c r="H8239" t="s">
        <v>24</v>
      </c>
      <c r="I8239">
        <v>32.600585444067796</v>
      </c>
      <c r="J8239" t="s">
        <v>23</v>
      </c>
      <c r="K8239" t="s">
        <v>23</v>
      </c>
      <c r="L8239" t="s">
        <v>24</v>
      </c>
      <c r="M8239" t="s">
        <v>25</v>
      </c>
      <c r="N8239" t="s">
        <v>25</v>
      </c>
      <c r="O8239">
        <v>6.7886714142401896</v>
      </c>
      <c r="P8239" t="s">
        <v>27</v>
      </c>
      <c r="Q8239">
        <v>312</v>
      </c>
      <c r="R8239">
        <v>90</v>
      </c>
      <c r="S8239">
        <v>2.21639743017951</v>
      </c>
      <c r="T8239">
        <v>8.8778176753728406</v>
      </c>
      <c r="U8239" t="s">
        <v>24</v>
      </c>
    </row>
    <row r="8240" spans="1:21" x14ac:dyDescent="0.3">
      <c r="A8240">
        <v>32</v>
      </c>
      <c r="B8240" t="s">
        <v>26</v>
      </c>
      <c r="C8240">
        <v>131</v>
      </c>
      <c r="D8240">
        <v>250</v>
      </c>
      <c r="E8240" t="s">
        <v>27</v>
      </c>
      <c r="F8240" t="s">
        <v>24</v>
      </c>
      <c r="G8240" t="s">
        <v>23</v>
      </c>
      <c r="H8240" t="s">
        <v>24</v>
      </c>
      <c r="I8240">
        <v>20.713494876236801</v>
      </c>
      <c r="J8240" t="s">
        <v>23</v>
      </c>
      <c r="K8240" t="s">
        <v>23</v>
      </c>
      <c r="L8240" t="s">
        <v>24</v>
      </c>
      <c r="M8240" t="s">
        <v>25</v>
      </c>
      <c r="N8240" t="s">
        <v>22</v>
      </c>
      <c r="O8240">
        <v>4.1330064015485499</v>
      </c>
      <c r="P8240" t="s">
        <v>27</v>
      </c>
      <c r="Q8240">
        <v>376</v>
      </c>
      <c r="R8240">
        <v>134</v>
      </c>
      <c r="S8240">
        <v>11.5410117565759</v>
      </c>
      <c r="T8240">
        <v>5.9209421673904803</v>
      </c>
      <c r="U8240" t="s">
        <v>24</v>
      </c>
    </row>
    <row r="8241" spans="1:21" x14ac:dyDescent="0.3">
      <c r="A8241">
        <v>55</v>
      </c>
      <c r="B8241" t="s">
        <v>26</v>
      </c>
      <c r="C8241">
        <v>127</v>
      </c>
      <c r="D8241">
        <v>210</v>
      </c>
      <c r="E8241" t="s">
        <v>27</v>
      </c>
      <c r="F8241" t="s">
        <v>23</v>
      </c>
      <c r="G8241" t="s">
        <v>23</v>
      </c>
      <c r="H8241" t="s">
        <v>23</v>
      </c>
      <c r="I8241">
        <v>19.361981600586802</v>
      </c>
      <c r="J8241" t="s">
        <v>23</v>
      </c>
      <c r="K8241" t="s">
        <v>24</v>
      </c>
      <c r="L8241" t="s">
        <v>23</v>
      </c>
      <c r="M8241" t="s">
        <v>25</v>
      </c>
      <c r="N8241" t="s">
        <v>25</v>
      </c>
      <c r="O8241">
        <v>4.2291545632360599</v>
      </c>
      <c r="P8241" t="s">
        <v>27</v>
      </c>
      <c r="Q8241">
        <v>153</v>
      </c>
      <c r="R8241">
        <v>141</v>
      </c>
      <c r="S8241">
        <v>2.5574942192793402</v>
      </c>
      <c r="T8241">
        <v>7.1066353068114303</v>
      </c>
      <c r="U8241" t="s">
        <v>24</v>
      </c>
    </row>
    <row r="8242" spans="1:21" x14ac:dyDescent="0.3">
      <c r="A8242">
        <v>51</v>
      </c>
      <c r="B8242" t="s">
        <v>21</v>
      </c>
      <c r="C8242">
        <v>135</v>
      </c>
      <c r="D8242">
        <v>216</v>
      </c>
      <c r="E8242" t="s">
        <v>22</v>
      </c>
      <c r="F8242" t="s">
        <v>24</v>
      </c>
      <c r="G8242" t="s">
        <v>23</v>
      </c>
      <c r="H8242" t="s">
        <v>23</v>
      </c>
      <c r="I8242">
        <v>31.065570962336299</v>
      </c>
      <c r="J8242" t="s">
        <v>24</v>
      </c>
      <c r="K8242" t="s">
        <v>23</v>
      </c>
      <c r="L8242" t="s">
        <v>23</v>
      </c>
      <c r="M8242" t="s">
        <v>25</v>
      </c>
      <c r="N8242" t="s">
        <v>22</v>
      </c>
      <c r="O8242">
        <v>8.6022446653376399</v>
      </c>
      <c r="P8242" t="s">
        <v>22</v>
      </c>
      <c r="Q8242">
        <v>313</v>
      </c>
      <c r="R8242">
        <v>84</v>
      </c>
      <c r="S8242">
        <v>7.4501305989355897</v>
      </c>
      <c r="T8242">
        <v>14.491152483455499</v>
      </c>
      <c r="U8242" t="s">
        <v>24</v>
      </c>
    </row>
    <row r="8243" spans="1:21" x14ac:dyDescent="0.3">
      <c r="A8243">
        <v>58</v>
      </c>
      <c r="B8243" t="s">
        <v>26</v>
      </c>
      <c r="C8243">
        <v>180</v>
      </c>
      <c r="D8243">
        <v>228</v>
      </c>
      <c r="E8243" t="s">
        <v>22</v>
      </c>
      <c r="F8243" t="s">
        <v>24</v>
      </c>
      <c r="G8243" t="s">
        <v>23</v>
      </c>
      <c r="H8243" t="s">
        <v>23</v>
      </c>
      <c r="I8243">
        <v>32.926605335973399</v>
      </c>
      <c r="J8243" t="s">
        <v>23</v>
      </c>
      <c r="K8243" t="s">
        <v>23</v>
      </c>
      <c r="L8243" t="s">
        <v>24</v>
      </c>
      <c r="M8243" t="s">
        <v>25</v>
      </c>
      <c r="N8243" t="s">
        <v>22</v>
      </c>
      <c r="O8243">
        <v>9.7061489181912801</v>
      </c>
      <c r="P8243" t="s">
        <v>27</v>
      </c>
      <c r="Q8243">
        <v>286</v>
      </c>
      <c r="R8243">
        <v>103</v>
      </c>
      <c r="S8243">
        <v>8.5469813526914695</v>
      </c>
      <c r="T8243">
        <v>13.6019056517191</v>
      </c>
      <c r="U8243" t="s">
        <v>24</v>
      </c>
    </row>
    <row r="8244" spans="1:21" x14ac:dyDescent="0.3">
      <c r="A8244">
        <v>39</v>
      </c>
      <c r="B8244" t="s">
        <v>26</v>
      </c>
      <c r="C8244">
        <v>148</v>
      </c>
      <c r="D8244">
        <v>220</v>
      </c>
      <c r="E8244" t="s">
        <v>22</v>
      </c>
      <c r="F8244" t="s">
        <v>23</v>
      </c>
      <c r="G8244" t="s">
        <v>23</v>
      </c>
      <c r="H8244" t="s">
        <v>23</v>
      </c>
      <c r="I8244">
        <v>35.151079388650103</v>
      </c>
      <c r="J8244" t="s">
        <v>24</v>
      </c>
      <c r="K8244" t="s">
        <v>23</v>
      </c>
      <c r="L8244" t="s">
        <v>23</v>
      </c>
      <c r="M8244" t="s">
        <v>25</v>
      </c>
      <c r="N8244" t="s">
        <v>25</v>
      </c>
      <c r="O8244">
        <v>7.0010205892878403</v>
      </c>
      <c r="P8244" t="s">
        <v>22</v>
      </c>
      <c r="Q8244">
        <v>293</v>
      </c>
      <c r="R8244">
        <v>142</v>
      </c>
      <c r="S8244">
        <v>12.9768233501448</v>
      </c>
      <c r="T8244">
        <v>13.825870299996501</v>
      </c>
      <c r="U8244" t="s">
        <v>24</v>
      </c>
    </row>
    <row r="8245" spans="1:21" x14ac:dyDescent="0.3">
      <c r="A8245">
        <v>41</v>
      </c>
      <c r="B8245" t="s">
        <v>26</v>
      </c>
      <c r="C8245">
        <v>154</v>
      </c>
      <c r="D8245">
        <v>216</v>
      </c>
      <c r="E8245" t="s">
        <v>22</v>
      </c>
      <c r="F8245" t="s">
        <v>24</v>
      </c>
      <c r="G8245" t="s">
        <v>24</v>
      </c>
      <c r="H8245" t="s">
        <v>23</v>
      </c>
      <c r="I8245">
        <v>37.485377198670299</v>
      </c>
      <c r="J8245" t="s">
        <v>24</v>
      </c>
      <c r="K8245" t="s">
        <v>23</v>
      </c>
      <c r="L8245" t="s">
        <v>23</v>
      </c>
      <c r="M8245" t="s">
        <v>25</v>
      </c>
      <c r="N8245" t="s">
        <v>25</v>
      </c>
      <c r="O8245">
        <v>7.3489956983153402</v>
      </c>
      <c r="P8245" t="s">
        <v>22</v>
      </c>
      <c r="Q8245">
        <v>356</v>
      </c>
      <c r="R8245">
        <v>146</v>
      </c>
      <c r="S8245">
        <v>1.2904823742411999</v>
      </c>
      <c r="T8245">
        <v>8.0106472229492294</v>
      </c>
      <c r="U8245" t="s">
        <v>24</v>
      </c>
    </row>
    <row r="8246" spans="1:21" x14ac:dyDescent="0.3">
      <c r="A8246">
        <v>66</v>
      </c>
      <c r="B8246" t="s">
        <v>21</v>
      </c>
      <c r="C8246">
        <v>179</v>
      </c>
      <c r="D8246">
        <v>277</v>
      </c>
      <c r="E8246" t="s">
        <v>27</v>
      </c>
      <c r="F8246" t="s">
        <v>23</v>
      </c>
      <c r="G8246" t="s">
        <v>23</v>
      </c>
      <c r="H8246" t="s">
        <v>24</v>
      </c>
      <c r="I8246">
        <v>24.869196997737401</v>
      </c>
      <c r="J8246" t="s">
        <v>24</v>
      </c>
      <c r="K8246" t="s">
        <v>23</v>
      </c>
      <c r="L8246" t="s">
        <v>24</v>
      </c>
      <c r="M8246" t="s">
        <v>22</v>
      </c>
      <c r="N8246" t="s">
        <v>27</v>
      </c>
      <c r="O8246">
        <v>9.0705061166561407</v>
      </c>
      <c r="P8246" t="s">
        <v>27</v>
      </c>
      <c r="Q8246">
        <v>187</v>
      </c>
      <c r="R8246">
        <v>154</v>
      </c>
      <c r="S8246">
        <v>2.4268922403184501</v>
      </c>
      <c r="T8246">
        <v>13.669383291760299</v>
      </c>
      <c r="U8246" t="s">
        <v>24</v>
      </c>
    </row>
    <row r="8247" spans="1:21" x14ac:dyDescent="0.3">
      <c r="A8247">
        <v>54</v>
      </c>
      <c r="B8247" t="s">
        <v>26</v>
      </c>
      <c r="C8247">
        <v>148</v>
      </c>
      <c r="D8247">
        <v>260</v>
      </c>
      <c r="E8247" t="s">
        <v>22</v>
      </c>
      <c r="F8247" t="s">
        <v>24</v>
      </c>
      <c r="G8247" t="s">
        <v>23</v>
      </c>
      <c r="H8247" t="s">
        <v>23</v>
      </c>
      <c r="I8247">
        <v>33.821618019086301</v>
      </c>
      <c r="J8247" t="s">
        <v>23</v>
      </c>
      <c r="K8247" t="s">
        <v>24</v>
      </c>
      <c r="L8247" t="s">
        <v>24</v>
      </c>
      <c r="M8247" t="s">
        <v>22</v>
      </c>
      <c r="N8247" t="s">
        <v>25</v>
      </c>
      <c r="O8247">
        <v>4.1137939171926803</v>
      </c>
      <c r="P8247" t="s">
        <v>27</v>
      </c>
      <c r="Q8247">
        <v>279</v>
      </c>
      <c r="R8247">
        <v>129</v>
      </c>
      <c r="S8247">
        <v>8.0078285269227294</v>
      </c>
      <c r="T8247">
        <v>13.5442871976459</v>
      </c>
      <c r="U8247" t="s">
        <v>24</v>
      </c>
    </row>
    <row r="8248" spans="1:21" x14ac:dyDescent="0.3">
      <c r="A8248">
        <v>61</v>
      </c>
      <c r="B8248" t="s">
        <v>26</v>
      </c>
      <c r="C8248">
        <v>150</v>
      </c>
      <c r="D8248">
        <v>165</v>
      </c>
      <c r="E8248" t="s">
        <v>25</v>
      </c>
      <c r="F8248" t="s">
        <v>24</v>
      </c>
      <c r="G8248" t="s">
        <v>24</v>
      </c>
      <c r="H8248" t="s">
        <v>24</v>
      </c>
      <c r="I8248">
        <v>19.776051930704998</v>
      </c>
      <c r="J8248" t="s">
        <v>23</v>
      </c>
      <c r="K8248" t="s">
        <v>23</v>
      </c>
      <c r="L8248" t="s">
        <v>24</v>
      </c>
      <c r="M8248" t="s">
        <v>22</v>
      </c>
      <c r="N8248" t="s">
        <v>25</v>
      </c>
      <c r="O8248">
        <v>4.9739443705528599</v>
      </c>
      <c r="P8248" t="s">
        <v>27</v>
      </c>
      <c r="Q8248">
        <v>376</v>
      </c>
      <c r="R8248">
        <v>113</v>
      </c>
      <c r="S8248">
        <v>0.68658960185927598</v>
      </c>
      <c r="T8248">
        <v>19.5437033421398</v>
      </c>
      <c r="U8248" t="s">
        <v>24</v>
      </c>
    </row>
    <row r="8249" spans="1:21" x14ac:dyDescent="0.3">
      <c r="A8249">
        <v>18</v>
      </c>
      <c r="B8249" t="s">
        <v>26</v>
      </c>
      <c r="C8249">
        <v>132</v>
      </c>
      <c r="D8249">
        <v>194</v>
      </c>
      <c r="E8249" t="s">
        <v>25</v>
      </c>
      <c r="F8249" t="s">
        <v>23</v>
      </c>
      <c r="G8249" t="s">
        <v>24</v>
      </c>
      <c r="H8249" t="s">
        <v>23</v>
      </c>
      <c r="I8249">
        <v>36.255483165584998</v>
      </c>
      <c r="J8249" t="s">
        <v>23</v>
      </c>
      <c r="K8249" t="s">
        <v>23</v>
      </c>
      <c r="L8249" t="s">
        <v>24</v>
      </c>
      <c r="M8249" t="s">
        <v>22</v>
      </c>
      <c r="N8249" t="s">
        <v>25</v>
      </c>
      <c r="O8249">
        <v>7.9261458521087196</v>
      </c>
      <c r="P8249" t="s">
        <v>25</v>
      </c>
      <c r="Q8249">
        <v>287</v>
      </c>
      <c r="R8249">
        <v>141</v>
      </c>
      <c r="S8249">
        <v>5.7529258966545198</v>
      </c>
      <c r="T8249">
        <v>10.5768190588973</v>
      </c>
      <c r="U8249" t="s">
        <v>24</v>
      </c>
    </row>
    <row r="8250" spans="1:21" x14ac:dyDescent="0.3">
      <c r="A8250">
        <v>27</v>
      </c>
      <c r="B8250" t="s">
        <v>21</v>
      </c>
      <c r="C8250">
        <v>131</v>
      </c>
      <c r="D8250">
        <v>183</v>
      </c>
      <c r="E8250" t="s">
        <v>22</v>
      </c>
      <c r="F8250" t="s">
        <v>24</v>
      </c>
      <c r="G8250" t="s">
        <v>24</v>
      </c>
      <c r="H8250" t="s">
        <v>23</v>
      </c>
      <c r="I8250">
        <v>37.585038546802402</v>
      </c>
      <c r="J8250" t="s">
        <v>24</v>
      </c>
      <c r="K8250" t="s">
        <v>23</v>
      </c>
      <c r="L8250" t="s">
        <v>23</v>
      </c>
      <c r="M8250" t="s">
        <v>25</v>
      </c>
      <c r="N8250" t="s">
        <v>27</v>
      </c>
      <c r="O8250">
        <v>8.45044006105684</v>
      </c>
      <c r="P8250" t="s">
        <v>27</v>
      </c>
      <c r="Q8250">
        <v>223</v>
      </c>
      <c r="R8250">
        <v>131</v>
      </c>
      <c r="S8250">
        <v>0.236298973485988</v>
      </c>
      <c r="T8250">
        <v>14.6614872602074</v>
      </c>
      <c r="U8250" t="s">
        <v>24</v>
      </c>
    </row>
    <row r="8251" spans="1:21" x14ac:dyDescent="0.3">
      <c r="A8251">
        <v>60</v>
      </c>
      <c r="B8251" t="s">
        <v>26</v>
      </c>
      <c r="C8251">
        <v>170</v>
      </c>
      <c r="D8251">
        <v>193</v>
      </c>
      <c r="E8251" t="s">
        <v>25</v>
      </c>
      <c r="F8251" t="s">
        <v>23</v>
      </c>
      <c r="G8251" t="s">
        <v>24</v>
      </c>
      <c r="H8251" t="s">
        <v>23</v>
      </c>
      <c r="I8251">
        <v>34.470470279344703</v>
      </c>
      <c r="J8251" t="s">
        <v>23</v>
      </c>
      <c r="K8251" t="s">
        <v>24</v>
      </c>
      <c r="L8251" t="s">
        <v>23</v>
      </c>
      <c r="M8251" t="s">
        <v>27</v>
      </c>
      <c r="N8251" t="s">
        <v>22</v>
      </c>
      <c r="O8251">
        <v>7.7571867581466103</v>
      </c>
      <c r="P8251" t="s">
        <v>22</v>
      </c>
      <c r="Q8251">
        <v>275</v>
      </c>
      <c r="R8251">
        <v>88</v>
      </c>
      <c r="S8251">
        <v>3.8626009294685102</v>
      </c>
      <c r="T8251">
        <v>17.342777037725099</v>
      </c>
      <c r="U8251" t="s">
        <v>24</v>
      </c>
    </row>
    <row r="8252" spans="1:21" x14ac:dyDescent="0.3">
      <c r="A8252">
        <v>33</v>
      </c>
      <c r="B8252" t="s">
        <v>21</v>
      </c>
      <c r="C8252">
        <v>180</v>
      </c>
      <c r="D8252">
        <v>266</v>
      </c>
      <c r="E8252" t="s">
        <v>25</v>
      </c>
      <c r="F8252" t="s">
        <v>24</v>
      </c>
      <c r="G8252" t="s">
        <v>23</v>
      </c>
      <c r="H8252" t="s">
        <v>24</v>
      </c>
      <c r="I8252">
        <v>24.189247796085699</v>
      </c>
      <c r="J8252" t="s">
        <v>23</v>
      </c>
      <c r="K8252" t="s">
        <v>24</v>
      </c>
      <c r="L8252" t="s">
        <v>24</v>
      </c>
      <c r="M8252" t="s">
        <v>22</v>
      </c>
      <c r="N8252" t="s">
        <v>25</v>
      </c>
      <c r="O8252">
        <v>9.6354694087463297</v>
      </c>
      <c r="P8252" t="s">
        <v>22</v>
      </c>
      <c r="Q8252">
        <v>173</v>
      </c>
      <c r="R8252">
        <v>159</v>
      </c>
      <c r="S8252">
        <v>2.42052253429766</v>
      </c>
      <c r="T8252">
        <v>11.1672093852451</v>
      </c>
      <c r="U8252" t="s">
        <v>24</v>
      </c>
    </row>
    <row r="8253" spans="1:21" x14ac:dyDescent="0.3">
      <c r="A8253">
        <v>63</v>
      </c>
      <c r="B8253" t="s">
        <v>21</v>
      </c>
      <c r="C8253">
        <v>121</v>
      </c>
      <c r="D8253">
        <v>274</v>
      </c>
      <c r="E8253" t="s">
        <v>22</v>
      </c>
      <c r="F8253" t="s">
        <v>24</v>
      </c>
      <c r="G8253" t="s">
        <v>24</v>
      </c>
      <c r="H8253" t="s">
        <v>24</v>
      </c>
      <c r="I8253">
        <v>19.3715578849657</v>
      </c>
      <c r="J8253" t="s">
        <v>24</v>
      </c>
      <c r="K8253" t="s">
        <v>24</v>
      </c>
      <c r="L8253" t="s">
        <v>24</v>
      </c>
      <c r="M8253" t="s">
        <v>28</v>
      </c>
      <c r="N8253" t="s">
        <v>27</v>
      </c>
      <c r="O8253">
        <v>6.3542071650369998</v>
      </c>
      <c r="P8253" t="s">
        <v>22</v>
      </c>
      <c r="Q8253">
        <v>239</v>
      </c>
      <c r="R8253">
        <v>154</v>
      </c>
      <c r="S8253">
        <v>4.2890863026773802</v>
      </c>
      <c r="T8253">
        <v>8.9312676744060795</v>
      </c>
      <c r="U8253" t="s">
        <v>24</v>
      </c>
    </row>
    <row r="8254" spans="1:21" x14ac:dyDescent="0.3">
      <c r="A8254">
        <v>25</v>
      </c>
      <c r="B8254" t="s">
        <v>21</v>
      </c>
      <c r="C8254">
        <v>152</v>
      </c>
      <c r="D8254">
        <v>252</v>
      </c>
      <c r="E8254" t="s">
        <v>22</v>
      </c>
      <c r="F8254" t="s">
        <v>23</v>
      </c>
      <c r="G8254" t="s">
        <v>24</v>
      </c>
      <c r="H8254" t="s">
        <v>23</v>
      </c>
      <c r="I8254">
        <v>27.2753243403296</v>
      </c>
      <c r="J8254" t="s">
        <v>24</v>
      </c>
      <c r="K8254" t="s">
        <v>23</v>
      </c>
      <c r="L8254" t="s">
        <v>24</v>
      </c>
      <c r="M8254" t="s">
        <v>28</v>
      </c>
      <c r="N8254" t="s">
        <v>27</v>
      </c>
      <c r="O8254">
        <v>7.3304944530313998</v>
      </c>
      <c r="P8254" t="s">
        <v>27</v>
      </c>
      <c r="Q8254">
        <v>215</v>
      </c>
      <c r="R8254">
        <v>146</v>
      </c>
      <c r="S8254">
        <v>11.507375094434501</v>
      </c>
      <c r="T8254">
        <v>17.433161138360202</v>
      </c>
      <c r="U8254" t="s">
        <v>24</v>
      </c>
    </row>
    <row r="8255" spans="1:21" x14ac:dyDescent="0.3">
      <c r="A8255">
        <v>66</v>
      </c>
      <c r="B8255" t="s">
        <v>26</v>
      </c>
      <c r="C8255">
        <v>160</v>
      </c>
      <c r="D8255">
        <v>184</v>
      </c>
      <c r="E8255" t="s">
        <v>27</v>
      </c>
      <c r="F8255" t="s">
        <v>24</v>
      </c>
      <c r="G8255" t="s">
        <v>23</v>
      </c>
      <c r="H8255" t="s">
        <v>24</v>
      </c>
      <c r="I8255">
        <v>29.664209361486801</v>
      </c>
      <c r="J8255" t="s">
        <v>23</v>
      </c>
      <c r="K8255" t="s">
        <v>24</v>
      </c>
      <c r="L8255" t="s">
        <v>24</v>
      </c>
      <c r="M8255" t="s">
        <v>22</v>
      </c>
      <c r="N8255" t="s">
        <v>27</v>
      </c>
      <c r="O8255">
        <v>9.3978401969512806</v>
      </c>
      <c r="P8255" t="s">
        <v>25</v>
      </c>
      <c r="Q8255">
        <v>165</v>
      </c>
      <c r="R8255">
        <v>80</v>
      </c>
      <c r="S8255">
        <v>13.390143191176101</v>
      </c>
      <c r="T8255">
        <v>18.3811685071814</v>
      </c>
      <c r="U8255" t="s">
        <v>24</v>
      </c>
    </row>
    <row r="8256" spans="1:21" x14ac:dyDescent="0.3">
      <c r="A8256">
        <v>42</v>
      </c>
      <c r="B8256" t="s">
        <v>21</v>
      </c>
      <c r="C8256">
        <v>176</v>
      </c>
      <c r="D8256">
        <v>275</v>
      </c>
      <c r="E8256" t="s">
        <v>22</v>
      </c>
      <c r="F8256" t="s">
        <v>23</v>
      </c>
      <c r="G8256" t="s">
        <v>23</v>
      </c>
      <c r="H8256" t="s">
        <v>23</v>
      </c>
      <c r="I8256">
        <v>26.664948980311902</v>
      </c>
      <c r="J8256" t="s">
        <v>24</v>
      </c>
      <c r="K8256" t="s">
        <v>24</v>
      </c>
      <c r="L8256" t="s">
        <v>24</v>
      </c>
      <c r="M8256" t="s">
        <v>27</v>
      </c>
      <c r="N8256" t="s">
        <v>22</v>
      </c>
      <c r="O8256">
        <v>4.1848164537630304</v>
      </c>
      <c r="P8256" t="s">
        <v>22</v>
      </c>
      <c r="Q8256">
        <v>233</v>
      </c>
      <c r="R8256">
        <v>153</v>
      </c>
      <c r="S8256">
        <v>4.1534219979642</v>
      </c>
      <c r="T8256">
        <v>19.019439800261299</v>
      </c>
      <c r="U8256" t="s">
        <v>24</v>
      </c>
    </row>
    <row r="8257" spans="1:21" x14ac:dyDescent="0.3">
      <c r="A8257">
        <v>67</v>
      </c>
      <c r="B8257" t="s">
        <v>26</v>
      </c>
      <c r="C8257">
        <v>178</v>
      </c>
      <c r="D8257">
        <v>224</v>
      </c>
      <c r="E8257" t="s">
        <v>22</v>
      </c>
      <c r="F8257" t="s">
        <v>23</v>
      </c>
      <c r="G8257" t="s">
        <v>23</v>
      </c>
      <c r="H8257" t="s">
        <v>24</v>
      </c>
      <c r="I8257">
        <v>20.991769433559799</v>
      </c>
      <c r="J8257" t="s">
        <v>23</v>
      </c>
      <c r="K8257" t="s">
        <v>23</v>
      </c>
      <c r="L8257" t="s">
        <v>23</v>
      </c>
      <c r="M8257" t="s">
        <v>27</v>
      </c>
      <c r="N8257" t="s">
        <v>25</v>
      </c>
      <c r="O8257">
        <v>6.11283954114118</v>
      </c>
      <c r="P8257" t="s">
        <v>25</v>
      </c>
      <c r="Q8257">
        <v>353</v>
      </c>
      <c r="R8257">
        <v>126</v>
      </c>
      <c r="S8257">
        <v>1.9250604341762101</v>
      </c>
      <c r="T8257">
        <v>8.6026619783901292</v>
      </c>
      <c r="U8257" t="s">
        <v>24</v>
      </c>
    </row>
    <row r="8258" spans="1:21" x14ac:dyDescent="0.3">
      <c r="A8258">
        <v>42</v>
      </c>
      <c r="B8258" t="s">
        <v>21</v>
      </c>
      <c r="C8258">
        <v>172</v>
      </c>
      <c r="D8258">
        <v>202</v>
      </c>
      <c r="E8258" t="s">
        <v>25</v>
      </c>
      <c r="F8258" t="s">
        <v>23</v>
      </c>
      <c r="G8258" t="s">
        <v>23</v>
      </c>
      <c r="H8258" t="s">
        <v>24</v>
      </c>
      <c r="I8258">
        <v>37.022670491393299</v>
      </c>
      <c r="J8258" t="s">
        <v>24</v>
      </c>
      <c r="K8258" t="s">
        <v>23</v>
      </c>
      <c r="L8258" t="s">
        <v>23</v>
      </c>
      <c r="M8258" t="s">
        <v>28</v>
      </c>
      <c r="N8258" t="s">
        <v>27</v>
      </c>
      <c r="O8258">
        <v>4.0052619050914702</v>
      </c>
      <c r="P8258" t="s">
        <v>27</v>
      </c>
      <c r="Q8258">
        <v>172</v>
      </c>
      <c r="R8258">
        <v>89</v>
      </c>
      <c r="S8258">
        <v>14.8810735388314</v>
      </c>
      <c r="T8258">
        <v>8.9081717956105901</v>
      </c>
      <c r="U8258" t="s">
        <v>24</v>
      </c>
    </row>
    <row r="8259" spans="1:21" x14ac:dyDescent="0.3">
      <c r="A8259">
        <v>34</v>
      </c>
      <c r="B8259" t="s">
        <v>21</v>
      </c>
      <c r="C8259">
        <v>168</v>
      </c>
      <c r="D8259">
        <v>207</v>
      </c>
      <c r="E8259" t="s">
        <v>27</v>
      </c>
      <c r="F8259" t="s">
        <v>24</v>
      </c>
      <c r="G8259" t="s">
        <v>23</v>
      </c>
      <c r="H8259" t="s">
        <v>24</v>
      </c>
      <c r="I8259">
        <v>35.889195228180498</v>
      </c>
      <c r="J8259" t="s">
        <v>24</v>
      </c>
      <c r="K8259" t="s">
        <v>23</v>
      </c>
      <c r="L8259" t="s">
        <v>24</v>
      </c>
      <c r="M8259" t="s">
        <v>22</v>
      </c>
      <c r="N8259" t="s">
        <v>22</v>
      </c>
      <c r="O8259">
        <v>9.1779245444755393</v>
      </c>
      <c r="P8259" t="s">
        <v>22</v>
      </c>
      <c r="Q8259">
        <v>376</v>
      </c>
      <c r="R8259">
        <v>144</v>
      </c>
      <c r="S8259">
        <v>1.44038978864069</v>
      </c>
      <c r="T8259">
        <v>10.473315267268401</v>
      </c>
      <c r="U8259" t="s">
        <v>24</v>
      </c>
    </row>
    <row r="8260" spans="1:21" x14ac:dyDescent="0.3">
      <c r="A8260">
        <v>77</v>
      </c>
      <c r="B8260" t="s">
        <v>26</v>
      </c>
      <c r="C8260">
        <v>160</v>
      </c>
      <c r="D8260">
        <v>292</v>
      </c>
      <c r="E8260" t="s">
        <v>25</v>
      </c>
      <c r="F8260" t="s">
        <v>24</v>
      </c>
      <c r="G8260" t="s">
        <v>23</v>
      </c>
      <c r="H8260" t="s">
        <v>23</v>
      </c>
      <c r="I8260">
        <v>22.627854481703402</v>
      </c>
      <c r="J8260" t="s">
        <v>23</v>
      </c>
      <c r="K8260" t="s">
        <v>23</v>
      </c>
      <c r="L8260" t="s">
        <v>24</v>
      </c>
      <c r="M8260" t="s">
        <v>22</v>
      </c>
      <c r="N8260" t="s">
        <v>25</v>
      </c>
      <c r="O8260">
        <v>7.0126566212150196</v>
      </c>
      <c r="P8260" t="s">
        <v>22</v>
      </c>
      <c r="Q8260">
        <v>260</v>
      </c>
      <c r="R8260">
        <v>102</v>
      </c>
      <c r="S8260">
        <v>5.4223749399257297</v>
      </c>
      <c r="T8260">
        <v>18.278973039186599</v>
      </c>
      <c r="U8260" t="s">
        <v>24</v>
      </c>
    </row>
    <row r="8261" spans="1:21" x14ac:dyDescent="0.3">
      <c r="A8261">
        <v>43</v>
      </c>
      <c r="B8261" t="s">
        <v>21</v>
      </c>
      <c r="C8261">
        <v>151</v>
      </c>
      <c r="D8261">
        <v>199</v>
      </c>
      <c r="E8261" t="s">
        <v>27</v>
      </c>
      <c r="F8261" t="s">
        <v>23</v>
      </c>
      <c r="G8261" t="s">
        <v>24</v>
      </c>
      <c r="H8261" t="s">
        <v>23</v>
      </c>
      <c r="I8261">
        <v>27.426834769033999</v>
      </c>
      <c r="J8261" t="s">
        <v>23</v>
      </c>
      <c r="K8261" t="s">
        <v>23</v>
      </c>
      <c r="L8261" t="s">
        <v>23</v>
      </c>
      <c r="M8261" t="s">
        <v>27</v>
      </c>
      <c r="N8261" t="s">
        <v>22</v>
      </c>
      <c r="O8261">
        <v>4.5195958987579603</v>
      </c>
      <c r="P8261" t="s">
        <v>25</v>
      </c>
      <c r="Q8261">
        <v>215</v>
      </c>
      <c r="R8261">
        <v>116</v>
      </c>
      <c r="S8261">
        <v>12.7062017738227</v>
      </c>
      <c r="T8261">
        <v>9.4855311046949797</v>
      </c>
      <c r="U8261" t="s">
        <v>24</v>
      </c>
    </row>
    <row r="8262" spans="1:21" x14ac:dyDescent="0.3">
      <c r="A8262">
        <v>63</v>
      </c>
      <c r="B8262" t="s">
        <v>26</v>
      </c>
      <c r="C8262">
        <v>157</v>
      </c>
      <c r="D8262">
        <v>290</v>
      </c>
      <c r="E8262" t="s">
        <v>22</v>
      </c>
      <c r="F8262" t="s">
        <v>24</v>
      </c>
      <c r="G8262" t="s">
        <v>23</v>
      </c>
      <c r="H8262" t="s">
        <v>24</v>
      </c>
      <c r="I8262">
        <v>21.772251920828399</v>
      </c>
      <c r="J8262" t="s">
        <v>24</v>
      </c>
      <c r="K8262" t="s">
        <v>23</v>
      </c>
      <c r="L8262" t="s">
        <v>24</v>
      </c>
      <c r="M8262" t="s">
        <v>27</v>
      </c>
      <c r="N8262" t="s">
        <v>22</v>
      </c>
      <c r="O8262">
        <v>6.65478073594669</v>
      </c>
      <c r="P8262" t="s">
        <v>22</v>
      </c>
      <c r="Q8262">
        <v>356</v>
      </c>
      <c r="R8262">
        <v>144</v>
      </c>
      <c r="S8262">
        <v>3.4010921708109301</v>
      </c>
      <c r="T8262">
        <v>7.5108311298203301</v>
      </c>
      <c r="U8262" t="s">
        <v>24</v>
      </c>
    </row>
    <row r="8263" spans="1:21" x14ac:dyDescent="0.3">
      <c r="A8263">
        <v>65</v>
      </c>
      <c r="B8263" t="s">
        <v>21</v>
      </c>
      <c r="C8263">
        <v>147</v>
      </c>
      <c r="D8263">
        <v>260</v>
      </c>
      <c r="E8263" t="s">
        <v>27</v>
      </c>
      <c r="F8263" t="s">
        <v>24</v>
      </c>
      <c r="G8263" t="s">
        <v>23</v>
      </c>
      <c r="H8263" t="s">
        <v>23</v>
      </c>
      <c r="I8263">
        <v>32.634498527248397</v>
      </c>
      <c r="J8263" t="s">
        <v>24</v>
      </c>
      <c r="K8263" t="s">
        <v>23</v>
      </c>
      <c r="L8263" t="s">
        <v>23</v>
      </c>
      <c r="M8263" t="s">
        <v>22</v>
      </c>
      <c r="N8263" t="s">
        <v>22</v>
      </c>
      <c r="O8263">
        <v>6.9557325643421404</v>
      </c>
      <c r="P8263" t="s">
        <v>27</v>
      </c>
      <c r="Q8263">
        <v>221</v>
      </c>
      <c r="R8263">
        <v>91</v>
      </c>
      <c r="S8263">
        <v>0.97219873502954002</v>
      </c>
      <c r="T8263">
        <v>8.2624622742836493</v>
      </c>
      <c r="U8263" t="s">
        <v>24</v>
      </c>
    </row>
    <row r="8264" spans="1:21" x14ac:dyDescent="0.3">
      <c r="A8264">
        <v>31</v>
      </c>
      <c r="B8264" t="s">
        <v>26</v>
      </c>
      <c r="C8264">
        <v>134</v>
      </c>
      <c r="D8264">
        <v>260</v>
      </c>
      <c r="E8264" t="s">
        <v>22</v>
      </c>
      <c r="F8264" t="s">
        <v>24</v>
      </c>
      <c r="G8264" t="s">
        <v>24</v>
      </c>
      <c r="H8264" t="s">
        <v>23</v>
      </c>
      <c r="I8264">
        <v>35.709556534485003</v>
      </c>
      <c r="J8264" t="s">
        <v>23</v>
      </c>
      <c r="K8264" t="s">
        <v>24</v>
      </c>
      <c r="L8264" t="s">
        <v>23</v>
      </c>
      <c r="M8264" t="s">
        <v>28</v>
      </c>
      <c r="N8264" t="s">
        <v>25</v>
      </c>
      <c r="O8264">
        <v>6.2015798135859397</v>
      </c>
      <c r="P8264" t="s">
        <v>25</v>
      </c>
      <c r="Q8264">
        <v>139</v>
      </c>
      <c r="R8264">
        <v>138</v>
      </c>
      <c r="S8264">
        <v>8.1245407415891702</v>
      </c>
      <c r="T8264">
        <v>13.212156146895</v>
      </c>
      <c r="U8264" t="s">
        <v>24</v>
      </c>
    </row>
    <row r="8265" spans="1:21" x14ac:dyDescent="0.3">
      <c r="A8265">
        <v>58</v>
      </c>
      <c r="B8265" t="s">
        <v>26</v>
      </c>
      <c r="C8265">
        <v>142</v>
      </c>
      <c r="D8265">
        <v>269</v>
      </c>
      <c r="E8265" t="s">
        <v>25</v>
      </c>
      <c r="F8265" t="s">
        <v>24</v>
      </c>
      <c r="G8265" t="s">
        <v>23</v>
      </c>
      <c r="H8265" t="s">
        <v>23</v>
      </c>
      <c r="I8265">
        <v>30.793790444604799</v>
      </c>
      <c r="J8265" t="s">
        <v>23</v>
      </c>
      <c r="K8265" t="s">
        <v>24</v>
      </c>
      <c r="L8265" t="s">
        <v>23</v>
      </c>
      <c r="M8265" t="s">
        <v>28</v>
      </c>
      <c r="N8265" t="s">
        <v>27</v>
      </c>
      <c r="O8265">
        <v>6.7258715873689399</v>
      </c>
      <c r="P8265" t="s">
        <v>25</v>
      </c>
      <c r="Q8265">
        <v>151</v>
      </c>
      <c r="R8265">
        <v>83</v>
      </c>
      <c r="S8265">
        <v>0.52421105263588497</v>
      </c>
      <c r="T8265">
        <v>13.529015254274601</v>
      </c>
      <c r="U8265" t="s">
        <v>24</v>
      </c>
    </row>
    <row r="8266" spans="1:21" x14ac:dyDescent="0.3">
      <c r="A8266">
        <v>53</v>
      </c>
      <c r="B8266" t="s">
        <v>21</v>
      </c>
      <c r="C8266">
        <v>143</v>
      </c>
      <c r="D8266">
        <v>214</v>
      </c>
      <c r="E8266" t="s">
        <v>22</v>
      </c>
      <c r="F8266" t="s">
        <v>24</v>
      </c>
      <c r="G8266" t="s">
        <v>24</v>
      </c>
      <c r="H8266" t="s">
        <v>23</v>
      </c>
      <c r="I8266">
        <v>30.0144155466465</v>
      </c>
      <c r="J8266" t="s">
        <v>24</v>
      </c>
      <c r="K8266" t="s">
        <v>24</v>
      </c>
      <c r="L8266" t="s">
        <v>23</v>
      </c>
      <c r="M8266" t="s">
        <v>28</v>
      </c>
      <c r="N8266" t="s">
        <v>27</v>
      </c>
      <c r="O8266">
        <v>9.3483761883229093</v>
      </c>
      <c r="P8266" t="s">
        <v>27</v>
      </c>
      <c r="Q8266">
        <v>259</v>
      </c>
      <c r="R8266">
        <v>88</v>
      </c>
      <c r="S8266">
        <v>10.7937437563667</v>
      </c>
      <c r="T8266">
        <v>19.377695286226501</v>
      </c>
      <c r="U8266" t="s">
        <v>24</v>
      </c>
    </row>
    <row r="8267" spans="1:21" x14ac:dyDescent="0.3">
      <c r="A8267">
        <v>74</v>
      </c>
      <c r="B8267" t="s">
        <v>26</v>
      </c>
      <c r="C8267">
        <v>132</v>
      </c>
      <c r="D8267">
        <v>255</v>
      </c>
      <c r="E8267" t="s">
        <v>27</v>
      </c>
      <c r="F8267" t="s">
        <v>24</v>
      </c>
      <c r="G8267" t="s">
        <v>23</v>
      </c>
      <c r="H8267" t="s">
        <v>24</v>
      </c>
      <c r="I8267">
        <v>33.729534987296603</v>
      </c>
      <c r="J8267" t="s">
        <v>23</v>
      </c>
      <c r="K8267" t="s">
        <v>23</v>
      </c>
      <c r="L8267" t="s">
        <v>23</v>
      </c>
      <c r="M8267" t="s">
        <v>22</v>
      </c>
      <c r="N8267" t="s">
        <v>25</v>
      </c>
      <c r="O8267">
        <v>5.9443935656209703</v>
      </c>
      <c r="P8267" t="s">
        <v>27</v>
      </c>
      <c r="Q8267">
        <v>397</v>
      </c>
      <c r="R8267">
        <v>134</v>
      </c>
      <c r="S8267">
        <v>9.0048593740982597</v>
      </c>
      <c r="T8267">
        <v>6.9788119439770497</v>
      </c>
      <c r="U8267" t="s">
        <v>24</v>
      </c>
    </row>
    <row r="8268" spans="1:21" x14ac:dyDescent="0.3">
      <c r="A8268">
        <v>40</v>
      </c>
      <c r="B8268" t="s">
        <v>26</v>
      </c>
      <c r="C8268">
        <v>140</v>
      </c>
      <c r="D8268">
        <v>240</v>
      </c>
      <c r="E8268" t="s">
        <v>27</v>
      </c>
      <c r="F8268" t="s">
        <v>23</v>
      </c>
      <c r="G8268" t="s">
        <v>24</v>
      </c>
      <c r="H8268" t="s">
        <v>24</v>
      </c>
      <c r="I8268">
        <v>20.498267138317399</v>
      </c>
      <c r="J8268" t="s">
        <v>24</v>
      </c>
      <c r="K8268" t="s">
        <v>24</v>
      </c>
      <c r="L8268" t="s">
        <v>23</v>
      </c>
      <c r="M8268" t="s">
        <v>22</v>
      </c>
      <c r="N8268" t="s">
        <v>27</v>
      </c>
      <c r="O8268">
        <v>9.7655002675022899</v>
      </c>
      <c r="P8268" t="s">
        <v>27</v>
      </c>
      <c r="Q8268">
        <v>337</v>
      </c>
      <c r="R8268">
        <v>88</v>
      </c>
      <c r="S8268">
        <v>3.4757067675541</v>
      </c>
      <c r="T8268">
        <v>19.565778294355699</v>
      </c>
      <c r="U8268" t="s">
        <v>24</v>
      </c>
    </row>
    <row r="8269" spans="1:21" x14ac:dyDescent="0.3">
      <c r="A8269">
        <v>60</v>
      </c>
      <c r="B8269" t="s">
        <v>21</v>
      </c>
      <c r="C8269">
        <v>173</v>
      </c>
      <c r="D8269">
        <v>295</v>
      </c>
      <c r="E8269" t="s">
        <v>25</v>
      </c>
      <c r="F8269" t="s">
        <v>24</v>
      </c>
      <c r="G8269" t="s">
        <v>23</v>
      </c>
      <c r="H8269" t="s">
        <v>24</v>
      </c>
      <c r="I8269">
        <v>23.4484541056949</v>
      </c>
      <c r="J8269" t="s">
        <v>23</v>
      </c>
      <c r="K8269" t="s">
        <v>24</v>
      </c>
      <c r="L8269" t="s">
        <v>23</v>
      </c>
      <c r="M8269" t="s">
        <v>25</v>
      </c>
      <c r="N8269" t="s">
        <v>22</v>
      </c>
      <c r="O8269">
        <v>8.1221331705238793</v>
      </c>
      <c r="P8269" t="s">
        <v>27</v>
      </c>
      <c r="Q8269">
        <v>128</v>
      </c>
      <c r="R8269">
        <v>126</v>
      </c>
      <c r="S8269">
        <v>7.3689838932899701</v>
      </c>
      <c r="T8269">
        <v>19.1735383854028</v>
      </c>
      <c r="U8269" t="s">
        <v>24</v>
      </c>
    </row>
    <row r="8270" spans="1:21" x14ac:dyDescent="0.3">
      <c r="A8270">
        <v>23</v>
      </c>
      <c r="B8270" t="s">
        <v>26</v>
      </c>
      <c r="C8270">
        <v>131</v>
      </c>
      <c r="D8270">
        <v>175</v>
      </c>
      <c r="E8270" t="s">
        <v>22</v>
      </c>
      <c r="F8270" t="s">
        <v>24</v>
      </c>
      <c r="G8270" t="s">
        <v>24</v>
      </c>
      <c r="H8270" t="s">
        <v>24</v>
      </c>
      <c r="I8270">
        <v>24.900932741497598</v>
      </c>
      <c r="J8270" t="s">
        <v>24</v>
      </c>
      <c r="K8270" t="s">
        <v>23</v>
      </c>
      <c r="L8270" t="s">
        <v>24</v>
      </c>
      <c r="M8270" t="s">
        <v>22</v>
      </c>
      <c r="N8270" t="s">
        <v>22</v>
      </c>
      <c r="O8270">
        <v>9.3760899942650493</v>
      </c>
      <c r="P8270" t="s">
        <v>25</v>
      </c>
      <c r="Q8270">
        <v>165</v>
      </c>
      <c r="R8270">
        <v>82</v>
      </c>
      <c r="S8270">
        <v>9.9928984744759294E-2</v>
      </c>
      <c r="T8270">
        <v>13.305962700223899</v>
      </c>
      <c r="U8270" t="s">
        <v>24</v>
      </c>
    </row>
    <row r="8271" spans="1:21" x14ac:dyDescent="0.3">
      <c r="A8271">
        <v>64</v>
      </c>
      <c r="B8271" t="s">
        <v>26</v>
      </c>
      <c r="C8271">
        <v>132</v>
      </c>
      <c r="D8271">
        <v>221</v>
      </c>
      <c r="E8271" t="s">
        <v>25</v>
      </c>
      <c r="F8271" t="s">
        <v>23</v>
      </c>
      <c r="G8271" t="s">
        <v>24</v>
      </c>
      <c r="H8271" t="s">
        <v>24</v>
      </c>
      <c r="I8271">
        <v>29.7151261520854</v>
      </c>
      <c r="J8271" t="s">
        <v>24</v>
      </c>
      <c r="K8271" t="s">
        <v>24</v>
      </c>
      <c r="L8271" t="s">
        <v>23</v>
      </c>
      <c r="M8271" t="s">
        <v>28</v>
      </c>
      <c r="N8271" t="s">
        <v>27</v>
      </c>
      <c r="O8271">
        <v>5.2538738413621804</v>
      </c>
      <c r="P8271" t="s">
        <v>22</v>
      </c>
      <c r="Q8271">
        <v>198</v>
      </c>
      <c r="R8271">
        <v>113</v>
      </c>
      <c r="S8271">
        <v>8.1303038501965297</v>
      </c>
      <c r="T8271">
        <v>10.832558056726199</v>
      </c>
      <c r="U8271" t="s">
        <v>24</v>
      </c>
    </row>
    <row r="8272" spans="1:21" x14ac:dyDescent="0.3">
      <c r="A8272">
        <v>22</v>
      </c>
      <c r="B8272" t="s">
        <v>26</v>
      </c>
      <c r="C8272">
        <v>158</v>
      </c>
      <c r="D8272">
        <v>193</v>
      </c>
      <c r="E8272" t="s">
        <v>22</v>
      </c>
      <c r="F8272" t="s">
        <v>23</v>
      </c>
      <c r="G8272" t="s">
        <v>24</v>
      </c>
      <c r="H8272" t="s">
        <v>23</v>
      </c>
      <c r="I8272">
        <v>39.472592383612799</v>
      </c>
      <c r="J8272" t="s">
        <v>24</v>
      </c>
      <c r="K8272" t="s">
        <v>24</v>
      </c>
      <c r="L8272" t="s">
        <v>24</v>
      </c>
      <c r="M8272" t="s">
        <v>28</v>
      </c>
      <c r="N8272" t="s">
        <v>22</v>
      </c>
      <c r="O8272">
        <v>6.9510707730942798</v>
      </c>
      <c r="P8272" t="s">
        <v>27</v>
      </c>
      <c r="Q8272">
        <v>127</v>
      </c>
      <c r="R8272">
        <v>127</v>
      </c>
      <c r="S8272">
        <v>11.6241980629366</v>
      </c>
      <c r="T8272">
        <v>8.4830441878100604</v>
      </c>
      <c r="U8272" t="s">
        <v>24</v>
      </c>
    </row>
    <row r="8273" spans="1:21" x14ac:dyDescent="0.3">
      <c r="A8273">
        <v>60</v>
      </c>
      <c r="B8273" t="s">
        <v>21</v>
      </c>
      <c r="C8273">
        <v>142</v>
      </c>
      <c r="D8273">
        <v>239</v>
      </c>
      <c r="E8273" t="s">
        <v>22</v>
      </c>
      <c r="F8273" t="s">
        <v>24</v>
      </c>
      <c r="G8273" t="s">
        <v>24</v>
      </c>
      <c r="H8273" t="s">
        <v>24</v>
      </c>
      <c r="I8273">
        <v>36.986273687319503</v>
      </c>
      <c r="J8273" t="s">
        <v>24</v>
      </c>
      <c r="K8273" t="s">
        <v>23</v>
      </c>
      <c r="L8273" t="s">
        <v>23</v>
      </c>
      <c r="M8273" t="s">
        <v>27</v>
      </c>
      <c r="N8273" t="s">
        <v>25</v>
      </c>
      <c r="O8273">
        <v>7.3925239344953004</v>
      </c>
      <c r="P8273" t="s">
        <v>22</v>
      </c>
      <c r="Q8273">
        <v>337</v>
      </c>
      <c r="R8273">
        <v>142</v>
      </c>
      <c r="S8273">
        <v>0.87492588227963897</v>
      </c>
      <c r="T8273">
        <v>17.222061525137001</v>
      </c>
      <c r="U8273" t="s">
        <v>24</v>
      </c>
    </row>
    <row r="8274" spans="1:21" x14ac:dyDescent="0.3">
      <c r="A8274">
        <v>42</v>
      </c>
      <c r="B8274" t="s">
        <v>21</v>
      </c>
      <c r="C8274">
        <v>169</v>
      </c>
      <c r="D8274">
        <v>282</v>
      </c>
      <c r="E8274" t="s">
        <v>25</v>
      </c>
      <c r="F8274" t="s">
        <v>24</v>
      </c>
      <c r="G8274" t="s">
        <v>23</v>
      </c>
      <c r="H8274" t="s">
        <v>24</v>
      </c>
      <c r="I8274">
        <v>23.434992232788399</v>
      </c>
      <c r="J8274" t="s">
        <v>24</v>
      </c>
      <c r="K8274" t="s">
        <v>23</v>
      </c>
      <c r="L8274" t="s">
        <v>24</v>
      </c>
      <c r="M8274" t="s">
        <v>27</v>
      </c>
      <c r="N8274" t="s">
        <v>22</v>
      </c>
      <c r="O8274">
        <v>4.5117079766609898</v>
      </c>
      <c r="P8274" t="s">
        <v>22</v>
      </c>
      <c r="Q8274">
        <v>290</v>
      </c>
      <c r="R8274">
        <v>121</v>
      </c>
      <c r="S8274">
        <v>3.3823887479747898</v>
      </c>
      <c r="T8274">
        <v>18.064957742781299</v>
      </c>
      <c r="U8274" t="s">
        <v>24</v>
      </c>
    </row>
    <row r="8275" spans="1:21" x14ac:dyDescent="0.3">
      <c r="A8275">
        <v>35</v>
      </c>
      <c r="B8275" t="s">
        <v>21</v>
      </c>
      <c r="C8275">
        <v>165</v>
      </c>
      <c r="D8275">
        <v>273</v>
      </c>
      <c r="E8275" t="s">
        <v>25</v>
      </c>
      <c r="F8275" t="s">
        <v>24</v>
      </c>
      <c r="G8275" t="s">
        <v>24</v>
      </c>
      <c r="H8275" t="s">
        <v>23</v>
      </c>
      <c r="I8275">
        <v>23.125662388154399</v>
      </c>
      <c r="J8275" t="s">
        <v>24</v>
      </c>
      <c r="K8275" t="s">
        <v>24</v>
      </c>
      <c r="L8275" t="s">
        <v>24</v>
      </c>
      <c r="M8275" t="s">
        <v>28</v>
      </c>
      <c r="N8275" t="s">
        <v>25</v>
      </c>
      <c r="O8275">
        <v>6.96184636026919</v>
      </c>
      <c r="P8275" t="s">
        <v>27</v>
      </c>
      <c r="Q8275">
        <v>379</v>
      </c>
      <c r="R8275">
        <v>138</v>
      </c>
      <c r="S8275">
        <v>9.3549746452664806</v>
      </c>
      <c r="T8275">
        <v>19.2833592071831</v>
      </c>
      <c r="U8275" t="s">
        <v>24</v>
      </c>
    </row>
    <row r="8276" spans="1:21" x14ac:dyDescent="0.3">
      <c r="A8276">
        <v>79</v>
      </c>
      <c r="B8276" t="s">
        <v>21</v>
      </c>
      <c r="C8276">
        <v>162</v>
      </c>
      <c r="D8276">
        <v>154</v>
      </c>
      <c r="E8276" t="s">
        <v>22</v>
      </c>
      <c r="F8276" t="s">
        <v>24</v>
      </c>
      <c r="G8276" t="s">
        <v>24</v>
      </c>
      <c r="H8276" t="s">
        <v>24</v>
      </c>
      <c r="I8276">
        <v>27.5842585373559</v>
      </c>
      <c r="J8276" t="s">
        <v>23</v>
      </c>
      <c r="K8276" t="s">
        <v>23</v>
      </c>
      <c r="L8276" t="s">
        <v>24</v>
      </c>
      <c r="M8276" t="s">
        <v>28</v>
      </c>
      <c r="N8276" t="s">
        <v>22</v>
      </c>
      <c r="O8276">
        <v>9.1657229424730797</v>
      </c>
      <c r="P8276" t="s">
        <v>22</v>
      </c>
      <c r="Q8276">
        <v>128</v>
      </c>
      <c r="R8276">
        <v>149</v>
      </c>
      <c r="S8276">
        <v>0.71993053538922802</v>
      </c>
      <c r="T8276">
        <v>18.638616795972499</v>
      </c>
      <c r="U8276" t="s">
        <v>24</v>
      </c>
    </row>
    <row r="8277" spans="1:21" x14ac:dyDescent="0.3">
      <c r="A8277">
        <v>30</v>
      </c>
      <c r="B8277" t="s">
        <v>21</v>
      </c>
      <c r="C8277">
        <v>147</v>
      </c>
      <c r="D8277">
        <v>276</v>
      </c>
      <c r="E8277" t="s">
        <v>25</v>
      </c>
      <c r="F8277" t="s">
        <v>23</v>
      </c>
      <c r="G8277" t="s">
        <v>23</v>
      </c>
      <c r="H8277" t="s">
        <v>23</v>
      </c>
      <c r="I8277">
        <v>39.442247045756702</v>
      </c>
      <c r="J8277" t="s">
        <v>24</v>
      </c>
      <c r="K8277" t="s">
        <v>23</v>
      </c>
      <c r="L8277" t="s">
        <v>24</v>
      </c>
      <c r="M8277" t="s">
        <v>22</v>
      </c>
      <c r="N8277" t="s">
        <v>27</v>
      </c>
      <c r="O8277">
        <v>4.3131628328910603</v>
      </c>
      <c r="P8277" t="s">
        <v>22</v>
      </c>
      <c r="Q8277">
        <v>374</v>
      </c>
      <c r="R8277">
        <v>119</v>
      </c>
      <c r="S8277">
        <v>12.2301071022352</v>
      </c>
      <c r="T8277">
        <v>18.093989635072301</v>
      </c>
      <c r="U8277" t="s">
        <v>24</v>
      </c>
    </row>
    <row r="8278" spans="1:21" x14ac:dyDescent="0.3">
      <c r="A8278">
        <v>60</v>
      </c>
      <c r="B8278" t="s">
        <v>26</v>
      </c>
      <c r="C8278">
        <v>133</v>
      </c>
      <c r="D8278">
        <v>262</v>
      </c>
      <c r="E8278" t="s">
        <v>22</v>
      </c>
      <c r="F8278" t="s">
        <v>23</v>
      </c>
      <c r="G8278" t="s">
        <v>24</v>
      </c>
      <c r="H8278" t="s">
        <v>24</v>
      </c>
      <c r="I8278">
        <v>21.353983730300801</v>
      </c>
      <c r="J8278" t="s">
        <v>23</v>
      </c>
      <c r="K8278" t="s">
        <v>24</v>
      </c>
      <c r="L8278" t="s">
        <v>23</v>
      </c>
      <c r="M8278" t="s">
        <v>27</v>
      </c>
      <c r="N8278" t="s">
        <v>27</v>
      </c>
      <c r="O8278">
        <v>7.8538395429918797</v>
      </c>
      <c r="P8278" t="s">
        <v>22</v>
      </c>
      <c r="Q8278">
        <v>258</v>
      </c>
      <c r="R8278">
        <v>119</v>
      </c>
      <c r="S8278">
        <v>4.8668363978729898</v>
      </c>
      <c r="T8278">
        <v>17.468958503811699</v>
      </c>
      <c r="U8278" t="s">
        <v>24</v>
      </c>
    </row>
    <row r="8279" spans="1:21" x14ac:dyDescent="0.3">
      <c r="A8279">
        <v>31</v>
      </c>
      <c r="B8279" t="s">
        <v>26</v>
      </c>
      <c r="C8279">
        <v>136</v>
      </c>
      <c r="D8279">
        <v>260</v>
      </c>
      <c r="E8279" t="s">
        <v>25</v>
      </c>
      <c r="F8279" t="s">
        <v>23</v>
      </c>
      <c r="G8279" t="s">
        <v>24</v>
      </c>
      <c r="H8279" t="s">
        <v>23</v>
      </c>
      <c r="I8279">
        <v>39.052746669973601</v>
      </c>
      <c r="J8279" t="s">
        <v>23</v>
      </c>
      <c r="K8279" t="s">
        <v>23</v>
      </c>
      <c r="L8279" t="s">
        <v>23</v>
      </c>
      <c r="M8279" t="s">
        <v>28</v>
      </c>
      <c r="N8279" t="s">
        <v>22</v>
      </c>
      <c r="O8279">
        <v>9.9325345682468793</v>
      </c>
      <c r="P8279" t="s">
        <v>22</v>
      </c>
      <c r="Q8279">
        <v>185</v>
      </c>
      <c r="R8279">
        <v>136</v>
      </c>
      <c r="S8279">
        <v>3.1652979805077601</v>
      </c>
      <c r="T8279">
        <v>15.6508334539947</v>
      </c>
      <c r="U8279" t="s">
        <v>24</v>
      </c>
    </row>
    <row r="8280" spans="1:21" x14ac:dyDescent="0.3">
      <c r="A8280">
        <v>45</v>
      </c>
      <c r="B8280" t="s">
        <v>26</v>
      </c>
      <c r="C8280">
        <v>143</v>
      </c>
      <c r="D8280">
        <v>226</v>
      </c>
      <c r="E8280" t="s">
        <v>25</v>
      </c>
      <c r="F8280" t="s">
        <v>23</v>
      </c>
      <c r="G8280" t="s">
        <v>24</v>
      </c>
      <c r="H8280" t="s">
        <v>24</v>
      </c>
      <c r="I8280">
        <v>22.189220198841099</v>
      </c>
      <c r="J8280" t="s">
        <v>24</v>
      </c>
      <c r="K8280" t="s">
        <v>23</v>
      </c>
      <c r="L8280" t="s">
        <v>23</v>
      </c>
      <c r="M8280" t="s">
        <v>22</v>
      </c>
      <c r="N8280" t="s">
        <v>25</v>
      </c>
      <c r="O8280">
        <v>7.1645611707742001</v>
      </c>
      <c r="P8280" t="s">
        <v>25</v>
      </c>
      <c r="Q8280">
        <v>256</v>
      </c>
      <c r="R8280">
        <v>126</v>
      </c>
      <c r="S8280">
        <v>12.776551679236</v>
      </c>
      <c r="T8280">
        <v>8.6980142254215504</v>
      </c>
      <c r="U8280" t="s">
        <v>24</v>
      </c>
    </row>
    <row r="8281" spans="1:21" x14ac:dyDescent="0.3">
      <c r="A8281">
        <v>35</v>
      </c>
      <c r="B8281" t="s">
        <v>21</v>
      </c>
      <c r="C8281">
        <v>172</v>
      </c>
      <c r="D8281">
        <v>162</v>
      </c>
      <c r="E8281" t="s">
        <v>25</v>
      </c>
      <c r="F8281" t="s">
        <v>23</v>
      </c>
      <c r="G8281" t="s">
        <v>23</v>
      </c>
      <c r="H8281" t="s">
        <v>24</v>
      </c>
      <c r="I8281">
        <v>37.501582711865197</v>
      </c>
      <c r="J8281" t="s">
        <v>24</v>
      </c>
      <c r="K8281" t="s">
        <v>24</v>
      </c>
      <c r="L8281" t="s">
        <v>24</v>
      </c>
      <c r="M8281" t="s">
        <v>25</v>
      </c>
      <c r="N8281" t="s">
        <v>25</v>
      </c>
      <c r="O8281">
        <v>5.8202048476435699</v>
      </c>
      <c r="P8281" t="s">
        <v>25</v>
      </c>
      <c r="Q8281">
        <v>375</v>
      </c>
      <c r="R8281">
        <v>100</v>
      </c>
      <c r="S8281">
        <v>9.8148533993089107</v>
      </c>
      <c r="T8281">
        <v>8.2168276895641394</v>
      </c>
      <c r="U8281" t="s">
        <v>24</v>
      </c>
    </row>
    <row r="8282" spans="1:21" x14ac:dyDescent="0.3">
      <c r="A8282">
        <v>76</v>
      </c>
      <c r="B8282" t="s">
        <v>26</v>
      </c>
      <c r="C8282">
        <v>177</v>
      </c>
      <c r="D8282">
        <v>207</v>
      </c>
      <c r="E8282" t="s">
        <v>27</v>
      </c>
      <c r="F8282" t="s">
        <v>23</v>
      </c>
      <c r="G8282" t="s">
        <v>23</v>
      </c>
      <c r="H8282" t="s">
        <v>24</v>
      </c>
      <c r="I8282">
        <v>36.2663125160867</v>
      </c>
      <c r="J8282" t="s">
        <v>23</v>
      </c>
      <c r="K8282" t="s">
        <v>24</v>
      </c>
      <c r="L8282" t="s">
        <v>24</v>
      </c>
      <c r="M8282" t="s">
        <v>28</v>
      </c>
      <c r="N8282" t="s">
        <v>25</v>
      </c>
      <c r="O8282">
        <v>7.5096731195152904</v>
      </c>
      <c r="P8282" t="s">
        <v>27</v>
      </c>
      <c r="Q8282">
        <v>167</v>
      </c>
      <c r="R8282">
        <v>101</v>
      </c>
      <c r="S8282">
        <v>13.482210522596899</v>
      </c>
      <c r="T8282">
        <v>6.8372766337560202</v>
      </c>
      <c r="U8282" t="s">
        <v>24</v>
      </c>
    </row>
    <row r="8283" spans="1:21" x14ac:dyDescent="0.3">
      <c r="A8283">
        <v>77</v>
      </c>
      <c r="B8283" t="s">
        <v>21</v>
      </c>
      <c r="C8283">
        <v>153</v>
      </c>
      <c r="D8283">
        <v>279</v>
      </c>
      <c r="E8283" t="s">
        <v>25</v>
      </c>
      <c r="F8283" t="s">
        <v>24</v>
      </c>
      <c r="G8283" t="s">
        <v>23</v>
      </c>
      <c r="H8283" t="s">
        <v>23</v>
      </c>
      <c r="I8283">
        <v>37.411055085729799</v>
      </c>
      <c r="J8283" t="s">
        <v>24</v>
      </c>
      <c r="K8283" t="s">
        <v>24</v>
      </c>
      <c r="L8283" t="s">
        <v>24</v>
      </c>
      <c r="M8283" t="s">
        <v>27</v>
      </c>
      <c r="N8283" t="s">
        <v>25</v>
      </c>
      <c r="O8283">
        <v>7.2486240584534798</v>
      </c>
      <c r="P8283" t="s">
        <v>22</v>
      </c>
      <c r="Q8283">
        <v>273</v>
      </c>
      <c r="R8283">
        <v>110</v>
      </c>
      <c r="S8283">
        <v>5.8597720185096804</v>
      </c>
      <c r="T8283">
        <v>7.4558199272082204</v>
      </c>
      <c r="U8283" t="s">
        <v>24</v>
      </c>
    </row>
    <row r="8284" spans="1:21" x14ac:dyDescent="0.3">
      <c r="A8284">
        <v>80</v>
      </c>
      <c r="B8284" t="s">
        <v>26</v>
      </c>
      <c r="C8284">
        <v>170</v>
      </c>
      <c r="D8284">
        <v>237</v>
      </c>
      <c r="E8284" t="s">
        <v>27</v>
      </c>
      <c r="F8284" t="s">
        <v>24</v>
      </c>
      <c r="G8284" t="s">
        <v>23</v>
      </c>
      <c r="H8284" t="s">
        <v>23</v>
      </c>
      <c r="I8284">
        <v>37.6188022966247</v>
      </c>
      <c r="J8284" t="s">
        <v>24</v>
      </c>
      <c r="K8284" t="s">
        <v>23</v>
      </c>
      <c r="L8284" t="s">
        <v>23</v>
      </c>
      <c r="M8284" t="s">
        <v>25</v>
      </c>
      <c r="N8284" t="s">
        <v>25</v>
      </c>
      <c r="O8284">
        <v>4.6309545341353902</v>
      </c>
      <c r="P8284" t="s">
        <v>25</v>
      </c>
      <c r="Q8284">
        <v>374</v>
      </c>
      <c r="R8284">
        <v>116</v>
      </c>
      <c r="S8284">
        <v>14.6974201765463</v>
      </c>
      <c r="T8284">
        <v>12.0555852199697</v>
      </c>
      <c r="U8284" t="s">
        <v>24</v>
      </c>
    </row>
    <row r="8285" spans="1:21" x14ac:dyDescent="0.3">
      <c r="A8285">
        <v>74</v>
      </c>
      <c r="B8285" t="s">
        <v>21</v>
      </c>
      <c r="C8285">
        <v>167</v>
      </c>
      <c r="D8285">
        <v>185</v>
      </c>
      <c r="E8285" t="s">
        <v>22</v>
      </c>
      <c r="F8285" t="s">
        <v>24</v>
      </c>
      <c r="G8285" t="s">
        <v>24</v>
      </c>
      <c r="H8285" t="s">
        <v>24</v>
      </c>
      <c r="I8285">
        <v>22.798995877872098</v>
      </c>
      <c r="J8285" t="s">
        <v>23</v>
      </c>
      <c r="K8285" t="s">
        <v>23</v>
      </c>
      <c r="L8285" t="s">
        <v>23</v>
      </c>
      <c r="M8285" t="s">
        <v>22</v>
      </c>
      <c r="N8285" t="s">
        <v>25</v>
      </c>
      <c r="O8285">
        <v>5.2857498205714499</v>
      </c>
      <c r="P8285" t="s">
        <v>27</v>
      </c>
      <c r="Q8285">
        <v>234</v>
      </c>
      <c r="R8285">
        <v>113</v>
      </c>
      <c r="S8285">
        <v>14.324889122533699</v>
      </c>
      <c r="T8285">
        <v>10.367540934412901</v>
      </c>
      <c r="U8285" t="s">
        <v>24</v>
      </c>
    </row>
    <row r="8286" spans="1:21" x14ac:dyDescent="0.3">
      <c r="A8286">
        <v>45</v>
      </c>
      <c r="B8286" t="s">
        <v>26</v>
      </c>
      <c r="C8286">
        <v>141</v>
      </c>
      <c r="D8286">
        <v>174</v>
      </c>
      <c r="E8286" t="s">
        <v>22</v>
      </c>
      <c r="F8286" t="s">
        <v>23</v>
      </c>
      <c r="G8286" t="s">
        <v>24</v>
      </c>
      <c r="H8286" t="s">
        <v>24</v>
      </c>
      <c r="I8286">
        <v>35.131437659458001</v>
      </c>
      <c r="J8286" t="s">
        <v>24</v>
      </c>
      <c r="K8286" t="s">
        <v>24</v>
      </c>
      <c r="L8286" t="s">
        <v>24</v>
      </c>
      <c r="M8286" t="s">
        <v>28</v>
      </c>
      <c r="N8286" t="s">
        <v>25</v>
      </c>
      <c r="O8286">
        <v>8.0164122286698092</v>
      </c>
      <c r="P8286" t="s">
        <v>22</v>
      </c>
      <c r="Q8286">
        <v>269</v>
      </c>
      <c r="R8286">
        <v>135</v>
      </c>
      <c r="S8286">
        <v>8.5493631920602695</v>
      </c>
      <c r="T8286">
        <v>15.510039858054</v>
      </c>
      <c r="U8286" t="s">
        <v>24</v>
      </c>
    </row>
    <row r="8287" spans="1:21" x14ac:dyDescent="0.3">
      <c r="A8287">
        <v>68</v>
      </c>
      <c r="B8287" t="s">
        <v>26</v>
      </c>
      <c r="C8287">
        <v>129</v>
      </c>
      <c r="D8287">
        <v>183</v>
      </c>
      <c r="E8287" t="s">
        <v>25</v>
      </c>
      <c r="F8287" t="s">
        <v>24</v>
      </c>
      <c r="G8287" t="s">
        <v>23</v>
      </c>
      <c r="H8287" t="s">
        <v>23</v>
      </c>
      <c r="I8287">
        <v>33.005575434258503</v>
      </c>
      <c r="J8287" t="s">
        <v>24</v>
      </c>
      <c r="K8287" t="s">
        <v>24</v>
      </c>
      <c r="L8287" t="s">
        <v>23</v>
      </c>
      <c r="M8287" t="s">
        <v>27</v>
      </c>
      <c r="N8287" t="s">
        <v>27</v>
      </c>
      <c r="O8287">
        <v>7.5553639699154296</v>
      </c>
      <c r="P8287" t="s">
        <v>22</v>
      </c>
      <c r="Q8287">
        <v>279</v>
      </c>
      <c r="R8287">
        <v>105</v>
      </c>
      <c r="S8287">
        <v>10.9138813392962</v>
      </c>
      <c r="T8287">
        <v>7.7377966889075402</v>
      </c>
      <c r="U8287" t="s">
        <v>24</v>
      </c>
    </row>
    <row r="8288" spans="1:21" x14ac:dyDescent="0.3">
      <c r="A8288">
        <v>73</v>
      </c>
      <c r="B8288" t="s">
        <v>21</v>
      </c>
      <c r="C8288">
        <v>173</v>
      </c>
      <c r="D8288">
        <v>289</v>
      </c>
      <c r="E8288" t="s">
        <v>27</v>
      </c>
      <c r="F8288" t="s">
        <v>23</v>
      </c>
      <c r="G8288" t="s">
        <v>24</v>
      </c>
      <c r="H8288" t="s">
        <v>23</v>
      </c>
      <c r="I8288">
        <v>37.336268220881898</v>
      </c>
      <c r="J8288" t="s">
        <v>24</v>
      </c>
      <c r="K8288" t="s">
        <v>24</v>
      </c>
      <c r="L8288" t="s">
        <v>23</v>
      </c>
      <c r="M8288" t="s">
        <v>27</v>
      </c>
      <c r="N8288" t="s">
        <v>27</v>
      </c>
      <c r="O8288">
        <v>6.0659208832954699</v>
      </c>
      <c r="P8288" t="s">
        <v>25</v>
      </c>
      <c r="Q8288">
        <v>388</v>
      </c>
      <c r="R8288">
        <v>95</v>
      </c>
      <c r="S8288">
        <v>5.5848464185031599</v>
      </c>
      <c r="T8288">
        <v>13.0777922078343</v>
      </c>
      <c r="U8288" t="s">
        <v>24</v>
      </c>
    </row>
    <row r="8289" spans="1:21" x14ac:dyDescent="0.3">
      <c r="A8289">
        <v>44</v>
      </c>
      <c r="B8289" t="s">
        <v>26</v>
      </c>
      <c r="C8289">
        <v>127</v>
      </c>
      <c r="D8289">
        <v>168</v>
      </c>
      <c r="E8289" t="s">
        <v>22</v>
      </c>
      <c r="F8289" t="s">
        <v>23</v>
      </c>
      <c r="G8289" t="s">
        <v>23</v>
      </c>
      <c r="H8289" t="s">
        <v>24</v>
      </c>
      <c r="I8289">
        <v>28.786888914461301</v>
      </c>
      <c r="J8289" t="s">
        <v>24</v>
      </c>
      <c r="K8289" t="s">
        <v>23</v>
      </c>
      <c r="L8289" t="s">
        <v>24</v>
      </c>
      <c r="M8289" t="s">
        <v>27</v>
      </c>
      <c r="N8289" t="s">
        <v>27</v>
      </c>
      <c r="O8289">
        <v>9.8711700730173195</v>
      </c>
      <c r="P8289" t="s">
        <v>27</v>
      </c>
      <c r="Q8289">
        <v>394</v>
      </c>
      <c r="R8289">
        <v>154</v>
      </c>
      <c r="S8289">
        <v>0.87064225809075102</v>
      </c>
      <c r="T8289">
        <v>15.975473220544099</v>
      </c>
      <c r="U8289" t="s">
        <v>24</v>
      </c>
    </row>
    <row r="8290" spans="1:21" x14ac:dyDescent="0.3">
      <c r="A8290">
        <v>49</v>
      </c>
      <c r="B8290" t="s">
        <v>26</v>
      </c>
      <c r="C8290">
        <v>140</v>
      </c>
      <c r="D8290">
        <v>263</v>
      </c>
      <c r="E8290" t="s">
        <v>27</v>
      </c>
      <c r="F8290" t="s">
        <v>24</v>
      </c>
      <c r="G8290" t="s">
        <v>24</v>
      </c>
      <c r="H8290" t="s">
        <v>23</v>
      </c>
      <c r="I8290">
        <v>27.0959760070062</v>
      </c>
      <c r="J8290" t="s">
        <v>24</v>
      </c>
      <c r="K8290" t="s">
        <v>24</v>
      </c>
      <c r="L8290" t="s">
        <v>23</v>
      </c>
      <c r="M8290" t="s">
        <v>27</v>
      </c>
      <c r="N8290" t="s">
        <v>27</v>
      </c>
      <c r="O8290">
        <v>7.8686118909734004</v>
      </c>
      <c r="P8290" t="s">
        <v>22</v>
      </c>
      <c r="Q8290">
        <v>398</v>
      </c>
      <c r="R8290">
        <v>89</v>
      </c>
      <c r="S8290">
        <v>4.9495606946191701</v>
      </c>
      <c r="T8290">
        <v>9.4148667781697704</v>
      </c>
      <c r="U8290" t="s">
        <v>24</v>
      </c>
    </row>
    <row r="8291" spans="1:21" x14ac:dyDescent="0.3">
      <c r="A8291">
        <v>64</v>
      </c>
      <c r="B8291" t="s">
        <v>21</v>
      </c>
      <c r="C8291">
        <v>156</v>
      </c>
      <c r="D8291">
        <v>255</v>
      </c>
      <c r="E8291" t="s">
        <v>27</v>
      </c>
      <c r="F8291" t="s">
        <v>24</v>
      </c>
      <c r="G8291" t="s">
        <v>23</v>
      </c>
      <c r="H8291" t="s">
        <v>23</v>
      </c>
      <c r="I8291">
        <v>33.976898081250297</v>
      </c>
      <c r="J8291" t="s">
        <v>23</v>
      </c>
      <c r="K8291" t="s">
        <v>24</v>
      </c>
      <c r="L8291" t="s">
        <v>23</v>
      </c>
      <c r="M8291" t="s">
        <v>25</v>
      </c>
      <c r="N8291" t="s">
        <v>22</v>
      </c>
      <c r="O8291">
        <v>5.3848488061594004</v>
      </c>
      <c r="P8291" t="s">
        <v>25</v>
      </c>
      <c r="Q8291">
        <v>206</v>
      </c>
      <c r="R8291">
        <v>133</v>
      </c>
      <c r="S8291">
        <v>3.8575816372398299</v>
      </c>
      <c r="T8291">
        <v>12.946040998199701</v>
      </c>
      <c r="U8291" t="s">
        <v>24</v>
      </c>
    </row>
    <row r="8292" spans="1:21" x14ac:dyDescent="0.3">
      <c r="A8292">
        <v>26</v>
      </c>
      <c r="B8292" t="s">
        <v>26</v>
      </c>
      <c r="C8292">
        <v>126</v>
      </c>
      <c r="D8292">
        <v>186</v>
      </c>
      <c r="E8292" t="s">
        <v>22</v>
      </c>
      <c r="F8292" t="s">
        <v>24</v>
      </c>
      <c r="G8292" t="s">
        <v>23</v>
      </c>
      <c r="H8292" t="s">
        <v>23</v>
      </c>
      <c r="I8292">
        <v>23.936560367459698</v>
      </c>
      <c r="J8292" t="s">
        <v>24</v>
      </c>
      <c r="K8292" t="s">
        <v>23</v>
      </c>
      <c r="L8292" t="s">
        <v>23</v>
      </c>
      <c r="M8292" t="s">
        <v>28</v>
      </c>
      <c r="N8292" t="s">
        <v>25</v>
      </c>
      <c r="O8292">
        <v>6.8270875627237597</v>
      </c>
      <c r="P8292" t="s">
        <v>25</v>
      </c>
      <c r="Q8292">
        <v>311</v>
      </c>
      <c r="R8292">
        <v>126</v>
      </c>
      <c r="S8292">
        <v>2.0166078015114701</v>
      </c>
      <c r="T8292">
        <v>6.0047799602129297</v>
      </c>
      <c r="U8292" t="s">
        <v>24</v>
      </c>
    </row>
    <row r="8293" spans="1:21" x14ac:dyDescent="0.3">
      <c r="A8293">
        <v>57</v>
      </c>
      <c r="B8293" t="s">
        <v>26</v>
      </c>
      <c r="C8293">
        <v>145</v>
      </c>
      <c r="D8293">
        <v>256</v>
      </c>
      <c r="E8293" t="s">
        <v>27</v>
      </c>
      <c r="F8293" t="s">
        <v>24</v>
      </c>
      <c r="G8293" t="s">
        <v>23</v>
      </c>
      <c r="H8293" t="s">
        <v>23</v>
      </c>
      <c r="I8293">
        <v>36.041208134800499</v>
      </c>
      <c r="J8293" t="s">
        <v>23</v>
      </c>
      <c r="K8293" t="s">
        <v>23</v>
      </c>
      <c r="L8293" t="s">
        <v>23</v>
      </c>
      <c r="M8293" t="s">
        <v>22</v>
      </c>
      <c r="N8293" t="s">
        <v>27</v>
      </c>
      <c r="O8293">
        <v>8.2695530485356592</v>
      </c>
      <c r="P8293" t="s">
        <v>27</v>
      </c>
      <c r="Q8293">
        <v>224</v>
      </c>
      <c r="R8293">
        <v>141</v>
      </c>
      <c r="S8293">
        <v>7.2793148466292301</v>
      </c>
      <c r="T8293">
        <v>19.434250067095</v>
      </c>
      <c r="U8293" t="s">
        <v>24</v>
      </c>
    </row>
    <row r="8294" spans="1:21" x14ac:dyDescent="0.3">
      <c r="A8294">
        <v>37</v>
      </c>
      <c r="B8294" t="s">
        <v>21</v>
      </c>
      <c r="C8294">
        <v>135</v>
      </c>
      <c r="D8294">
        <v>209</v>
      </c>
      <c r="E8294" t="s">
        <v>22</v>
      </c>
      <c r="F8294" t="s">
        <v>24</v>
      </c>
      <c r="G8294" t="s">
        <v>24</v>
      </c>
      <c r="H8294" t="s">
        <v>23</v>
      </c>
      <c r="I8294">
        <v>18.950695281857101</v>
      </c>
      <c r="J8294" t="s">
        <v>23</v>
      </c>
      <c r="K8294" t="s">
        <v>23</v>
      </c>
      <c r="L8294" t="s">
        <v>23</v>
      </c>
      <c r="M8294" t="s">
        <v>28</v>
      </c>
      <c r="N8294" t="s">
        <v>25</v>
      </c>
      <c r="O8294">
        <v>5.47797194271799</v>
      </c>
      <c r="P8294" t="s">
        <v>27</v>
      </c>
      <c r="Q8294">
        <v>370</v>
      </c>
      <c r="R8294">
        <v>157</v>
      </c>
      <c r="S8294">
        <v>13.2583690200265</v>
      </c>
      <c r="T8294">
        <v>17.720399196873199</v>
      </c>
      <c r="U8294" t="s">
        <v>24</v>
      </c>
    </row>
    <row r="8295" spans="1:21" x14ac:dyDescent="0.3">
      <c r="A8295">
        <v>45</v>
      </c>
      <c r="B8295" t="s">
        <v>21</v>
      </c>
      <c r="C8295">
        <v>149</v>
      </c>
      <c r="D8295">
        <v>216</v>
      </c>
      <c r="E8295" t="s">
        <v>25</v>
      </c>
      <c r="F8295" t="s">
        <v>23</v>
      </c>
      <c r="G8295" t="s">
        <v>23</v>
      </c>
      <c r="H8295" t="s">
        <v>23</v>
      </c>
      <c r="I8295">
        <v>30.1325284400471</v>
      </c>
      <c r="J8295" t="s">
        <v>24</v>
      </c>
      <c r="K8295" t="s">
        <v>24</v>
      </c>
      <c r="L8295" t="s">
        <v>23</v>
      </c>
      <c r="M8295" t="s">
        <v>28</v>
      </c>
      <c r="N8295" t="s">
        <v>25</v>
      </c>
      <c r="O8295">
        <v>7.8870859558436601</v>
      </c>
      <c r="P8295" t="s">
        <v>27</v>
      </c>
      <c r="Q8295">
        <v>142</v>
      </c>
      <c r="R8295">
        <v>154</v>
      </c>
      <c r="S8295">
        <v>4.22681431743817</v>
      </c>
      <c r="T8295">
        <v>13.527481263204599</v>
      </c>
      <c r="U8295" t="s">
        <v>24</v>
      </c>
    </row>
    <row r="8296" spans="1:21" x14ac:dyDescent="0.3">
      <c r="A8296">
        <v>50</v>
      </c>
      <c r="B8296" t="s">
        <v>21</v>
      </c>
      <c r="C8296">
        <v>150</v>
      </c>
      <c r="D8296">
        <v>228</v>
      </c>
      <c r="E8296" t="s">
        <v>25</v>
      </c>
      <c r="F8296" t="s">
        <v>23</v>
      </c>
      <c r="G8296" t="s">
        <v>23</v>
      </c>
      <c r="H8296" t="s">
        <v>23</v>
      </c>
      <c r="I8296">
        <v>36.391418159417803</v>
      </c>
      <c r="J8296" t="s">
        <v>24</v>
      </c>
      <c r="K8296" t="s">
        <v>24</v>
      </c>
      <c r="L8296" t="s">
        <v>23</v>
      </c>
      <c r="M8296" t="s">
        <v>27</v>
      </c>
      <c r="N8296" t="s">
        <v>25</v>
      </c>
      <c r="O8296">
        <v>5.9972527028358797</v>
      </c>
      <c r="P8296" t="s">
        <v>27</v>
      </c>
      <c r="Q8296">
        <v>385</v>
      </c>
      <c r="R8296">
        <v>126</v>
      </c>
      <c r="S8296">
        <v>14.9966247313625</v>
      </c>
      <c r="T8296">
        <v>6.5685041962098198</v>
      </c>
      <c r="U8296" t="s">
        <v>24</v>
      </c>
    </row>
    <row r="8297" spans="1:21" x14ac:dyDescent="0.3">
      <c r="A8297">
        <v>21</v>
      </c>
      <c r="B8297" t="s">
        <v>21</v>
      </c>
      <c r="C8297">
        <v>124</v>
      </c>
      <c r="D8297">
        <v>260</v>
      </c>
      <c r="E8297" t="s">
        <v>27</v>
      </c>
      <c r="F8297" t="s">
        <v>24</v>
      </c>
      <c r="G8297" t="s">
        <v>24</v>
      </c>
      <c r="H8297" t="s">
        <v>24</v>
      </c>
      <c r="I8297">
        <v>33.190323932630697</v>
      </c>
      <c r="J8297" t="s">
        <v>24</v>
      </c>
      <c r="K8297" t="s">
        <v>23</v>
      </c>
      <c r="L8297" t="s">
        <v>23</v>
      </c>
      <c r="M8297" t="s">
        <v>25</v>
      </c>
      <c r="N8297" t="s">
        <v>22</v>
      </c>
      <c r="O8297">
        <v>6.7450276493904404</v>
      </c>
      <c r="P8297" t="s">
        <v>27</v>
      </c>
      <c r="Q8297">
        <v>394</v>
      </c>
      <c r="R8297">
        <v>95</v>
      </c>
      <c r="S8297">
        <v>13.656394365571799</v>
      </c>
      <c r="T8297">
        <v>12.024005254669101</v>
      </c>
      <c r="U8297" t="s">
        <v>24</v>
      </c>
    </row>
    <row r="8298" spans="1:21" x14ac:dyDescent="0.3">
      <c r="A8298">
        <v>63</v>
      </c>
      <c r="B8298" t="s">
        <v>26</v>
      </c>
      <c r="C8298">
        <v>151</v>
      </c>
      <c r="D8298">
        <v>197</v>
      </c>
      <c r="E8298" t="s">
        <v>25</v>
      </c>
      <c r="F8298" t="s">
        <v>23</v>
      </c>
      <c r="G8298" t="s">
        <v>23</v>
      </c>
      <c r="H8298" t="s">
        <v>23</v>
      </c>
      <c r="I8298">
        <v>39.764429097676498</v>
      </c>
      <c r="J8298" t="s">
        <v>24</v>
      </c>
      <c r="K8298" t="s">
        <v>23</v>
      </c>
      <c r="L8298" t="s">
        <v>24</v>
      </c>
      <c r="M8298" t="s">
        <v>22</v>
      </c>
      <c r="N8298" t="s">
        <v>25</v>
      </c>
      <c r="O8298">
        <v>8.0148974176998102</v>
      </c>
      <c r="P8298" t="s">
        <v>22</v>
      </c>
      <c r="Q8298">
        <v>206</v>
      </c>
      <c r="R8298">
        <v>139</v>
      </c>
      <c r="S8298">
        <v>1.40832447528181</v>
      </c>
      <c r="T8298">
        <v>11.9668140412606</v>
      </c>
      <c r="U8298" t="s">
        <v>24</v>
      </c>
    </row>
    <row r="8299" spans="1:21" x14ac:dyDescent="0.3">
      <c r="A8299">
        <v>74</v>
      </c>
      <c r="B8299" t="s">
        <v>21</v>
      </c>
      <c r="C8299">
        <v>135</v>
      </c>
      <c r="D8299">
        <v>296</v>
      </c>
      <c r="E8299" t="s">
        <v>22</v>
      </c>
      <c r="F8299" t="s">
        <v>24</v>
      </c>
      <c r="G8299" t="s">
        <v>23</v>
      </c>
      <c r="H8299" t="s">
        <v>23</v>
      </c>
      <c r="I8299">
        <v>21.096032952702199</v>
      </c>
      <c r="J8299" t="s">
        <v>23</v>
      </c>
      <c r="K8299" t="s">
        <v>24</v>
      </c>
      <c r="L8299" t="s">
        <v>23</v>
      </c>
      <c r="M8299" t="s">
        <v>22</v>
      </c>
      <c r="N8299" t="s">
        <v>27</v>
      </c>
      <c r="O8299">
        <v>7.4859644687813498</v>
      </c>
      <c r="P8299" t="s">
        <v>22</v>
      </c>
      <c r="Q8299">
        <v>398</v>
      </c>
      <c r="R8299">
        <v>125</v>
      </c>
      <c r="S8299">
        <v>3.6381151284935598</v>
      </c>
      <c r="T8299">
        <v>11.9303090390564</v>
      </c>
      <c r="U8299" t="s">
        <v>24</v>
      </c>
    </row>
    <row r="8300" spans="1:21" x14ac:dyDescent="0.3">
      <c r="A8300">
        <v>65</v>
      </c>
      <c r="B8300" t="s">
        <v>26</v>
      </c>
      <c r="C8300">
        <v>128</v>
      </c>
      <c r="D8300">
        <v>189</v>
      </c>
      <c r="E8300" t="s">
        <v>22</v>
      </c>
      <c r="F8300" t="s">
        <v>23</v>
      </c>
      <c r="G8300" t="s">
        <v>24</v>
      </c>
      <c r="H8300" t="s">
        <v>23</v>
      </c>
      <c r="I8300">
        <v>26.358746146651299</v>
      </c>
      <c r="J8300" t="s">
        <v>24</v>
      </c>
      <c r="K8300" t="s">
        <v>23</v>
      </c>
      <c r="L8300" t="s">
        <v>24</v>
      </c>
      <c r="M8300" t="s">
        <v>25</v>
      </c>
      <c r="N8300" t="s">
        <v>22</v>
      </c>
      <c r="O8300">
        <v>6.2910251794225998</v>
      </c>
      <c r="P8300" t="s">
        <v>25</v>
      </c>
      <c r="Q8300">
        <v>297</v>
      </c>
      <c r="R8300">
        <v>106</v>
      </c>
      <c r="S8300">
        <v>3.3516325795063802</v>
      </c>
      <c r="T8300">
        <v>17.0094561524635</v>
      </c>
      <c r="U8300" t="s">
        <v>24</v>
      </c>
    </row>
    <row r="8301" spans="1:21" x14ac:dyDescent="0.3">
      <c r="A8301">
        <v>20</v>
      </c>
      <c r="B8301" t="s">
        <v>26</v>
      </c>
      <c r="C8301">
        <v>141</v>
      </c>
      <c r="D8301">
        <v>283</v>
      </c>
      <c r="E8301" t="s">
        <v>27</v>
      </c>
      <c r="F8301" t="s">
        <v>23</v>
      </c>
      <c r="G8301" t="s">
        <v>23</v>
      </c>
      <c r="H8301" t="s">
        <v>24</v>
      </c>
      <c r="I8301">
        <v>19.279290449513802</v>
      </c>
      <c r="J8301" t="s">
        <v>23</v>
      </c>
      <c r="K8301" t="s">
        <v>24</v>
      </c>
      <c r="L8301" t="s">
        <v>24</v>
      </c>
      <c r="M8301" t="s">
        <v>28</v>
      </c>
      <c r="N8301" t="s">
        <v>22</v>
      </c>
      <c r="O8301">
        <v>8.5120034438070107</v>
      </c>
      <c r="P8301" t="s">
        <v>27</v>
      </c>
      <c r="Q8301">
        <v>185</v>
      </c>
      <c r="R8301">
        <v>89</v>
      </c>
      <c r="S8301">
        <v>2.1154269725861199</v>
      </c>
      <c r="T8301">
        <v>13.221215697576801</v>
      </c>
      <c r="U8301" t="s">
        <v>24</v>
      </c>
    </row>
    <row r="8302" spans="1:21" x14ac:dyDescent="0.3">
      <c r="A8302">
        <v>43</v>
      </c>
      <c r="B8302" t="s">
        <v>26</v>
      </c>
      <c r="C8302">
        <v>174</v>
      </c>
      <c r="D8302">
        <v>245</v>
      </c>
      <c r="E8302" t="s">
        <v>22</v>
      </c>
      <c r="F8302" t="s">
        <v>24</v>
      </c>
      <c r="G8302" t="s">
        <v>24</v>
      </c>
      <c r="H8302" t="s">
        <v>24</v>
      </c>
      <c r="I8302">
        <v>18.946102392075598</v>
      </c>
      <c r="J8302" t="s">
        <v>23</v>
      </c>
      <c r="K8302" t="s">
        <v>23</v>
      </c>
      <c r="L8302" t="s">
        <v>24</v>
      </c>
      <c r="M8302" t="s">
        <v>22</v>
      </c>
      <c r="N8302" t="s">
        <v>25</v>
      </c>
      <c r="O8302">
        <v>4.0940006425088704</v>
      </c>
      <c r="P8302" t="s">
        <v>22</v>
      </c>
      <c r="Q8302">
        <v>373</v>
      </c>
      <c r="R8302">
        <v>111</v>
      </c>
      <c r="S8302">
        <v>6.0241402584041603</v>
      </c>
      <c r="T8302">
        <v>15.462226350749599</v>
      </c>
      <c r="U8302" t="s">
        <v>24</v>
      </c>
    </row>
    <row r="8303" spans="1:21" x14ac:dyDescent="0.3">
      <c r="A8303">
        <v>25</v>
      </c>
      <c r="B8303" t="s">
        <v>26</v>
      </c>
      <c r="C8303">
        <v>163</v>
      </c>
      <c r="D8303">
        <v>210</v>
      </c>
      <c r="E8303" t="s">
        <v>27</v>
      </c>
      <c r="F8303" t="s">
        <v>24</v>
      </c>
      <c r="G8303" t="s">
        <v>23</v>
      </c>
      <c r="H8303" t="s">
        <v>24</v>
      </c>
      <c r="I8303">
        <v>18.647792001892199</v>
      </c>
      <c r="J8303" t="s">
        <v>23</v>
      </c>
      <c r="K8303" t="s">
        <v>23</v>
      </c>
      <c r="L8303" t="s">
        <v>23</v>
      </c>
      <c r="M8303" t="s">
        <v>27</v>
      </c>
      <c r="N8303" t="s">
        <v>22</v>
      </c>
      <c r="O8303">
        <v>5.1278044356901402</v>
      </c>
      <c r="P8303" t="s">
        <v>25</v>
      </c>
      <c r="Q8303">
        <v>120</v>
      </c>
      <c r="R8303">
        <v>106</v>
      </c>
      <c r="S8303">
        <v>8.8633030281893195</v>
      </c>
      <c r="T8303">
        <v>7.7740924995851701</v>
      </c>
      <c r="U8303" t="s">
        <v>24</v>
      </c>
    </row>
    <row r="8304" spans="1:21" x14ac:dyDescent="0.3">
      <c r="A8304">
        <v>23</v>
      </c>
      <c r="B8304" t="s">
        <v>26</v>
      </c>
      <c r="C8304">
        <v>159</v>
      </c>
      <c r="D8304">
        <v>154</v>
      </c>
      <c r="E8304" t="s">
        <v>27</v>
      </c>
      <c r="F8304" t="s">
        <v>24</v>
      </c>
      <c r="G8304" t="s">
        <v>23</v>
      </c>
      <c r="H8304" t="s">
        <v>23</v>
      </c>
      <c r="I8304">
        <v>26.995346558345101</v>
      </c>
      <c r="J8304" t="s">
        <v>23</v>
      </c>
      <c r="K8304" t="s">
        <v>24</v>
      </c>
      <c r="L8304" t="s">
        <v>23</v>
      </c>
      <c r="M8304" t="s">
        <v>27</v>
      </c>
      <c r="N8304" t="s">
        <v>22</v>
      </c>
      <c r="O8304">
        <v>9.8393435861167298</v>
      </c>
      <c r="P8304" t="s">
        <v>27</v>
      </c>
      <c r="Q8304">
        <v>327</v>
      </c>
      <c r="R8304">
        <v>89</v>
      </c>
      <c r="S8304">
        <v>11.462141245407301</v>
      </c>
      <c r="T8304">
        <v>13.045694309729701</v>
      </c>
      <c r="U8304" t="s">
        <v>24</v>
      </c>
    </row>
    <row r="8305" spans="1:21" x14ac:dyDescent="0.3">
      <c r="A8305">
        <v>33</v>
      </c>
      <c r="B8305" t="s">
        <v>21</v>
      </c>
      <c r="C8305">
        <v>164</v>
      </c>
      <c r="D8305">
        <v>186</v>
      </c>
      <c r="E8305" t="s">
        <v>22</v>
      </c>
      <c r="F8305" t="s">
        <v>24</v>
      </c>
      <c r="G8305" t="s">
        <v>24</v>
      </c>
      <c r="H8305" t="s">
        <v>24</v>
      </c>
      <c r="I8305">
        <v>36.584739613529401</v>
      </c>
      <c r="J8305" t="s">
        <v>23</v>
      </c>
      <c r="K8305" t="s">
        <v>24</v>
      </c>
      <c r="L8305" t="s">
        <v>23</v>
      </c>
      <c r="M8305" t="s">
        <v>28</v>
      </c>
      <c r="N8305" t="s">
        <v>27</v>
      </c>
      <c r="O8305">
        <v>4.5203637616715202</v>
      </c>
      <c r="P8305" t="s">
        <v>25</v>
      </c>
      <c r="Q8305">
        <v>288</v>
      </c>
      <c r="R8305">
        <v>101</v>
      </c>
      <c r="S8305">
        <v>13.4565596198611</v>
      </c>
      <c r="T8305">
        <v>6.4710184635728503</v>
      </c>
      <c r="U8305" t="s">
        <v>24</v>
      </c>
    </row>
    <row r="8306" spans="1:21" x14ac:dyDescent="0.3">
      <c r="A8306">
        <v>41</v>
      </c>
      <c r="B8306" t="s">
        <v>26</v>
      </c>
      <c r="C8306">
        <v>156</v>
      </c>
      <c r="D8306">
        <v>288</v>
      </c>
      <c r="E8306" t="s">
        <v>22</v>
      </c>
      <c r="F8306" t="s">
        <v>23</v>
      </c>
      <c r="G8306" t="s">
        <v>23</v>
      </c>
      <c r="H8306" t="s">
        <v>24</v>
      </c>
      <c r="I8306">
        <v>33.612157677234798</v>
      </c>
      <c r="J8306" t="s">
        <v>23</v>
      </c>
      <c r="K8306" t="s">
        <v>23</v>
      </c>
      <c r="L8306" t="s">
        <v>23</v>
      </c>
      <c r="M8306" t="s">
        <v>25</v>
      </c>
      <c r="N8306" t="s">
        <v>22</v>
      </c>
      <c r="O8306">
        <v>7.9714186573630501</v>
      </c>
      <c r="P8306" t="s">
        <v>22</v>
      </c>
      <c r="Q8306">
        <v>302</v>
      </c>
      <c r="R8306">
        <v>85</v>
      </c>
      <c r="S8306">
        <v>5.6166562701490799</v>
      </c>
      <c r="T8306">
        <v>17.902141500099699</v>
      </c>
      <c r="U8306" t="s">
        <v>24</v>
      </c>
    </row>
    <row r="8307" spans="1:21" x14ac:dyDescent="0.3">
      <c r="A8307">
        <v>65</v>
      </c>
      <c r="B8307" t="s">
        <v>21</v>
      </c>
      <c r="C8307">
        <v>133</v>
      </c>
      <c r="D8307">
        <v>255</v>
      </c>
      <c r="E8307" t="s">
        <v>27</v>
      </c>
      <c r="F8307" t="s">
        <v>24</v>
      </c>
      <c r="G8307" t="s">
        <v>24</v>
      </c>
      <c r="H8307" t="s">
        <v>24</v>
      </c>
      <c r="I8307">
        <v>27.828795038178399</v>
      </c>
      <c r="J8307" t="s">
        <v>23</v>
      </c>
      <c r="K8307" t="s">
        <v>23</v>
      </c>
      <c r="L8307" t="s">
        <v>23</v>
      </c>
      <c r="M8307" t="s">
        <v>25</v>
      </c>
      <c r="N8307" t="s">
        <v>27</v>
      </c>
      <c r="O8307">
        <v>9.5005450597501202</v>
      </c>
      <c r="P8307" t="s">
        <v>27</v>
      </c>
      <c r="Q8307">
        <v>164</v>
      </c>
      <c r="R8307">
        <v>112</v>
      </c>
      <c r="S8307">
        <v>9.4834269970939804</v>
      </c>
      <c r="T8307">
        <v>16.035086837858</v>
      </c>
      <c r="U8307" t="s">
        <v>24</v>
      </c>
    </row>
    <row r="8308" spans="1:21" x14ac:dyDescent="0.3">
      <c r="A8308">
        <v>56</v>
      </c>
      <c r="B8308" t="s">
        <v>26</v>
      </c>
      <c r="C8308">
        <v>135</v>
      </c>
      <c r="D8308">
        <v>248</v>
      </c>
      <c r="E8308" t="s">
        <v>22</v>
      </c>
      <c r="F8308" t="s">
        <v>23</v>
      </c>
      <c r="G8308" t="s">
        <v>24</v>
      </c>
      <c r="H8308" t="s">
        <v>23</v>
      </c>
      <c r="I8308">
        <v>23.808373584157199</v>
      </c>
      <c r="J8308" t="s">
        <v>24</v>
      </c>
      <c r="K8308" t="s">
        <v>24</v>
      </c>
      <c r="L8308" t="s">
        <v>23</v>
      </c>
      <c r="M8308" t="s">
        <v>25</v>
      </c>
      <c r="N8308" t="s">
        <v>27</v>
      </c>
      <c r="O8308">
        <v>9.1572790451827206</v>
      </c>
      <c r="P8308" t="s">
        <v>25</v>
      </c>
      <c r="Q8308">
        <v>316</v>
      </c>
      <c r="R8308">
        <v>88</v>
      </c>
      <c r="S8308">
        <v>7.1372708530121596</v>
      </c>
      <c r="T8308">
        <v>10.730968980036099</v>
      </c>
      <c r="U8308" t="s">
        <v>24</v>
      </c>
    </row>
    <row r="8309" spans="1:21" x14ac:dyDescent="0.3">
      <c r="A8309">
        <v>47</v>
      </c>
      <c r="B8309" t="s">
        <v>21</v>
      </c>
      <c r="C8309">
        <v>162</v>
      </c>
      <c r="D8309">
        <v>157</v>
      </c>
      <c r="E8309" t="s">
        <v>25</v>
      </c>
      <c r="F8309" t="s">
        <v>24</v>
      </c>
      <c r="G8309" t="s">
        <v>24</v>
      </c>
      <c r="H8309" t="s">
        <v>23</v>
      </c>
      <c r="I8309">
        <v>18.342540830828</v>
      </c>
      <c r="J8309" t="s">
        <v>24</v>
      </c>
      <c r="K8309" t="s">
        <v>24</v>
      </c>
      <c r="L8309" t="s">
        <v>24</v>
      </c>
      <c r="M8309" t="s">
        <v>27</v>
      </c>
      <c r="N8309" t="s">
        <v>27</v>
      </c>
      <c r="O8309">
        <v>9.4765324604702403</v>
      </c>
      <c r="P8309" t="s">
        <v>22</v>
      </c>
      <c r="Q8309">
        <v>170</v>
      </c>
      <c r="R8309">
        <v>102</v>
      </c>
      <c r="S8309">
        <v>10.459168798540199</v>
      </c>
      <c r="T8309">
        <v>7.6432123854627596</v>
      </c>
      <c r="U8309" t="s">
        <v>24</v>
      </c>
    </row>
    <row r="8310" spans="1:21" x14ac:dyDescent="0.3">
      <c r="A8310">
        <v>62</v>
      </c>
      <c r="B8310" t="s">
        <v>26</v>
      </c>
      <c r="C8310">
        <v>139</v>
      </c>
      <c r="D8310">
        <v>236</v>
      </c>
      <c r="E8310" t="s">
        <v>27</v>
      </c>
      <c r="F8310" t="s">
        <v>23</v>
      </c>
      <c r="G8310" t="s">
        <v>23</v>
      </c>
      <c r="H8310" t="s">
        <v>24</v>
      </c>
      <c r="I8310">
        <v>21.8583557097311</v>
      </c>
      <c r="J8310" t="s">
        <v>23</v>
      </c>
      <c r="K8310" t="s">
        <v>23</v>
      </c>
      <c r="L8310" t="s">
        <v>23</v>
      </c>
      <c r="M8310" t="s">
        <v>27</v>
      </c>
      <c r="N8310" t="s">
        <v>25</v>
      </c>
      <c r="O8310">
        <v>9.9034534379923205</v>
      </c>
      <c r="P8310" t="s">
        <v>22</v>
      </c>
      <c r="Q8310">
        <v>387</v>
      </c>
      <c r="R8310">
        <v>154</v>
      </c>
      <c r="S8310">
        <v>10.979225704717001</v>
      </c>
      <c r="T8310">
        <v>15.384012159133899</v>
      </c>
      <c r="U8310" t="s">
        <v>24</v>
      </c>
    </row>
    <row r="8311" spans="1:21" x14ac:dyDescent="0.3">
      <c r="A8311">
        <v>30</v>
      </c>
      <c r="B8311" t="s">
        <v>21</v>
      </c>
      <c r="C8311">
        <v>163</v>
      </c>
      <c r="D8311">
        <v>233</v>
      </c>
      <c r="E8311" t="s">
        <v>27</v>
      </c>
      <c r="F8311" t="s">
        <v>23</v>
      </c>
      <c r="G8311" t="s">
        <v>23</v>
      </c>
      <c r="H8311" t="s">
        <v>24</v>
      </c>
      <c r="I8311">
        <v>26.518158957681301</v>
      </c>
      <c r="J8311" t="s">
        <v>23</v>
      </c>
      <c r="K8311" t="s">
        <v>24</v>
      </c>
      <c r="L8311" t="s">
        <v>23</v>
      </c>
      <c r="M8311" t="s">
        <v>27</v>
      </c>
      <c r="N8311" t="s">
        <v>27</v>
      </c>
      <c r="O8311">
        <v>6.1436414196052596</v>
      </c>
      <c r="P8311" t="s">
        <v>22</v>
      </c>
      <c r="Q8311">
        <v>206</v>
      </c>
      <c r="R8311">
        <v>128</v>
      </c>
      <c r="S8311">
        <v>0.27032061094034099</v>
      </c>
      <c r="T8311">
        <v>12.9895814021509</v>
      </c>
      <c r="U8311" t="s">
        <v>24</v>
      </c>
    </row>
    <row r="8312" spans="1:21" x14ac:dyDescent="0.3">
      <c r="A8312">
        <v>22</v>
      </c>
      <c r="B8312" t="s">
        <v>21</v>
      </c>
      <c r="C8312">
        <v>134</v>
      </c>
      <c r="D8312">
        <v>160</v>
      </c>
      <c r="E8312" t="s">
        <v>22</v>
      </c>
      <c r="F8312" t="s">
        <v>23</v>
      </c>
      <c r="G8312" t="s">
        <v>24</v>
      </c>
      <c r="H8312" t="s">
        <v>23</v>
      </c>
      <c r="I8312">
        <v>26.150061290963698</v>
      </c>
      <c r="J8312" t="s">
        <v>23</v>
      </c>
      <c r="K8312" t="s">
        <v>23</v>
      </c>
      <c r="L8312" t="s">
        <v>23</v>
      </c>
      <c r="M8312" t="s">
        <v>25</v>
      </c>
      <c r="N8312" t="s">
        <v>22</v>
      </c>
      <c r="O8312">
        <v>5.9809482868520396</v>
      </c>
      <c r="P8312" t="s">
        <v>22</v>
      </c>
      <c r="Q8312">
        <v>134</v>
      </c>
      <c r="R8312">
        <v>105</v>
      </c>
      <c r="S8312">
        <v>10.4014797782933</v>
      </c>
      <c r="T8312">
        <v>14.293803907803699</v>
      </c>
      <c r="U8312" t="s">
        <v>24</v>
      </c>
    </row>
    <row r="8313" spans="1:21" x14ac:dyDescent="0.3">
      <c r="A8313">
        <v>42</v>
      </c>
      <c r="B8313" t="s">
        <v>21</v>
      </c>
      <c r="C8313">
        <v>175</v>
      </c>
      <c r="D8313">
        <v>220</v>
      </c>
      <c r="E8313" t="s">
        <v>22</v>
      </c>
      <c r="F8313" t="s">
        <v>23</v>
      </c>
      <c r="G8313" t="s">
        <v>24</v>
      </c>
      <c r="H8313" t="s">
        <v>23</v>
      </c>
      <c r="I8313">
        <v>23.705947758043202</v>
      </c>
      <c r="J8313" t="s">
        <v>24</v>
      </c>
      <c r="K8313" t="s">
        <v>24</v>
      </c>
      <c r="L8313" t="s">
        <v>23</v>
      </c>
      <c r="M8313" t="s">
        <v>27</v>
      </c>
      <c r="N8313" t="s">
        <v>22</v>
      </c>
      <c r="O8313">
        <v>4.72517178739536</v>
      </c>
      <c r="P8313" t="s">
        <v>27</v>
      </c>
      <c r="Q8313">
        <v>189</v>
      </c>
      <c r="R8313">
        <v>122</v>
      </c>
      <c r="S8313">
        <v>0.74566544318471295</v>
      </c>
      <c r="T8313">
        <v>15.3895374677804</v>
      </c>
      <c r="U8313" t="s">
        <v>24</v>
      </c>
    </row>
    <row r="8314" spans="1:21" x14ac:dyDescent="0.3">
      <c r="A8314">
        <v>37</v>
      </c>
      <c r="B8314" t="s">
        <v>21</v>
      </c>
      <c r="C8314">
        <v>163</v>
      </c>
      <c r="D8314">
        <v>243</v>
      </c>
      <c r="E8314" t="s">
        <v>27</v>
      </c>
      <c r="F8314" t="s">
        <v>23</v>
      </c>
      <c r="G8314" t="s">
        <v>24</v>
      </c>
      <c r="H8314" t="s">
        <v>24</v>
      </c>
      <c r="I8314">
        <v>39.936843413238101</v>
      </c>
      <c r="J8314" t="s">
        <v>23</v>
      </c>
      <c r="K8314" t="s">
        <v>24</v>
      </c>
      <c r="L8314" t="s">
        <v>24</v>
      </c>
      <c r="M8314" t="s">
        <v>25</v>
      </c>
      <c r="N8314" t="s">
        <v>27</v>
      </c>
      <c r="O8314">
        <v>5.2089414837982204</v>
      </c>
      <c r="P8314" t="s">
        <v>22</v>
      </c>
      <c r="Q8314">
        <v>303</v>
      </c>
      <c r="R8314">
        <v>129</v>
      </c>
      <c r="S8314">
        <v>3.3991981827032798</v>
      </c>
      <c r="T8314">
        <v>19.667468685621301</v>
      </c>
      <c r="U8314" t="s">
        <v>24</v>
      </c>
    </row>
    <row r="8315" spans="1:21" x14ac:dyDescent="0.3">
      <c r="A8315">
        <v>71</v>
      </c>
      <c r="B8315" t="s">
        <v>21</v>
      </c>
      <c r="C8315">
        <v>145</v>
      </c>
      <c r="D8315">
        <v>272</v>
      </c>
      <c r="E8315" t="s">
        <v>27</v>
      </c>
      <c r="F8315" t="s">
        <v>23</v>
      </c>
      <c r="G8315" t="s">
        <v>24</v>
      </c>
      <c r="H8315" t="s">
        <v>23</v>
      </c>
      <c r="I8315">
        <v>27.842365101114599</v>
      </c>
      <c r="J8315" t="s">
        <v>24</v>
      </c>
      <c r="K8315" t="s">
        <v>23</v>
      </c>
      <c r="L8315" t="s">
        <v>23</v>
      </c>
      <c r="M8315" t="s">
        <v>28</v>
      </c>
      <c r="N8315" t="s">
        <v>27</v>
      </c>
      <c r="O8315">
        <v>7.9172700339065099</v>
      </c>
      <c r="P8315" t="s">
        <v>27</v>
      </c>
      <c r="Q8315">
        <v>363</v>
      </c>
      <c r="R8315">
        <v>140</v>
      </c>
      <c r="S8315">
        <v>4.35899526675946</v>
      </c>
      <c r="T8315">
        <v>18.818057798921899</v>
      </c>
      <c r="U8315" t="s">
        <v>24</v>
      </c>
    </row>
    <row r="8316" spans="1:21" x14ac:dyDescent="0.3">
      <c r="A8316">
        <v>35</v>
      </c>
      <c r="B8316" t="s">
        <v>21</v>
      </c>
      <c r="C8316">
        <v>128</v>
      </c>
      <c r="D8316">
        <v>290</v>
      </c>
      <c r="E8316" t="s">
        <v>27</v>
      </c>
      <c r="F8316" t="s">
        <v>24</v>
      </c>
      <c r="G8316" t="s">
        <v>23</v>
      </c>
      <c r="H8316" t="s">
        <v>24</v>
      </c>
      <c r="I8316">
        <v>23.892304165791401</v>
      </c>
      <c r="J8316" t="s">
        <v>24</v>
      </c>
      <c r="K8316" t="s">
        <v>23</v>
      </c>
      <c r="L8316" t="s">
        <v>24</v>
      </c>
      <c r="M8316" t="s">
        <v>27</v>
      </c>
      <c r="N8316" t="s">
        <v>27</v>
      </c>
      <c r="O8316">
        <v>5.9868875896833096</v>
      </c>
      <c r="P8316" t="s">
        <v>22</v>
      </c>
      <c r="Q8316">
        <v>377</v>
      </c>
      <c r="R8316">
        <v>136</v>
      </c>
      <c r="S8316">
        <v>9.0451330209742604</v>
      </c>
      <c r="T8316">
        <v>10.806140073410299</v>
      </c>
      <c r="U8316" t="s">
        <v>24</v>
      </c>
    </row>
    <row r="8317" spans="1:21" x14ac:dyDescent="0.3">
      <c r="A8317">
        <v>64</v>
      </c>
      <c r="B8317" t="s">
        <v>21</v>
      </c>
      <c r="C8317">
        <v>120</v>
      </c>
      <c r="D8317">
        <v>255</v>
      </c>
      <c r="E8317" t="s">
        <v>22</v>
      </c>
      <c r="F8317" t="s">
        <v>23</v>
      </c>
      <c r="G8317" t="s">
        <v>23</v>
      </c>
      <c r="H8317" t="s">
        <v>23</v>
      </c>
      <c r="I8317">
        <v>26.955434223480601</v>
      </c>
      <c r="J8317" t="s">
        <v>23</v>
      </c>
      <c r="K8317" t="s">
        <v>24</v>
      </c>
      <c r="L8317" t="s">
        <v>24</v>
      </c>
      <c r="M8317" t="s">
        <v>22</v>
      </c>
      <c r="N8317" t="s">
        <v>27</v>
      </c>
      <c r="O8317">
        <v>6.0468850187409604</v>
      </c>
      <c r="P8317" t="s">
        <v>22</v>
      </c>
      <c r="Q8317">
        <v>303</v>
      </c>
      <c r="R8317">
        <v>86</v>
      </c>
      <c r="S8317">
        <v>3.98503196015298</v>
      </c>
      <c r="T8317">
        <v>9.0781488265623693</v>
      </c>
      <c r="U8317" t="s">
        <v>24</v>
      </c>
    </row>
    <row r="8318" spans="1:21" x14ac:dyDescent="0.3">
      <c r="A8318">
        <v>35</v>
      </c>
      <c r="B8318" t="s">
        <v>21</v>
      </c>
      <c r="C8318">
        <v>154</v>
      </c>
      <c r="D8318">
        <v>198</v>
      </c>
      <c r="E8318" t="s">
        <v>27</v>
      </c>
      <c r="F8318" t="s">
        <v>24</v>
      </c>
      <c r="G8318" t="s">
        <v>24</v>
      </c>
      <c r="H8318" t="s">
        <v>24</v>
      </c>
      <c r="I8318">
        <v>24.147092222383002</v>
      </c>
      <c r="J8318" t="s">
        <v>23</v>
      </c>
      <c r="K8318" t="s">
        <v>23</v>
      </c>
      <c r="L8318" t="s">
        <v>24</v>
      </c>
      <c r="M8318" t="s">
        <v>27</v>
      </c>
      <c r="N8318" t="s">
        <v>27</v>
      </c>
      <c r="O8318">
        <v>7.8755430790060501</v>
      </c>
      <c r="P8318" t="s">
        <v>22</v>
      </c>
      <c r="Q8318">
        <v>145</v>
      </c>
      <c r="R8318">
        <v>158</v>
      </c>
      <c r="S8318">
        <v>7.16795005891138</v>
      </c>
      <c r="T8318">
        <v>7.3961154781540301</v>
      </c>
      <c r="U8318" t="s">
        <v>24</v>
      </c>
    </row>
    <row r="8319" spans="1:21" x14ac:dyDescent="0.3">
      <c r="A8319">
        <v>19</v>
      </c>
      <c r="B8319" t="s">
        <v>21</v>
      </c>
      <c r="C8319">
        <v>163</v>
      </c>
      <c r="D8319">
        <v>156</v>
      </c>
      <c r="E8319" t="s">
        <v>25</v>
      </c>
      <c r="F8319" t="s">
        <v>24</v>
      </c>
      <c r="G8319" t="s">
        <v>23</v>
      </c>
      <c r="H8319" t="s">
        <v>24</v>
      </c>
      <c r="I8319">
        <v>25.746045551666501</v>
      </c>
      <c r="J8319" t="s">
        <v>24</v>
      </c>
      <c r="K8319" t="s">
        <v>23</v>
      </c>
      <c r="L8319" t="s">
        <v>24</v>
      </c>
      <c r="M8319" t="s">
        <v>22</v>
      </c>
      <c r="N8319" t="s">
        <v>22</v>
      </c>
      <c r="O8319">
        <v>4.62773133230474</v>
      </c>
      <c r="P8319" t="s">
        <v>22</v>
      </c>
      <c r="Q8319">
        <v>388</v>
      </c>
      <c r="R8319">
        <v>142</v>
      </c>
      <c r="S8319">
        <v>8.9769669646968993</v>
      </c>
      <c r="T8319">
        <v>6.0141815059247703</v>
      </c>
      <c r="U8319" t="s">
        <v>24</v>
      </c>
    </row>
    <row r="8320" spans="1:21" x14ac:dyDescent="0.3">
      <c r="A8320">
        <v>27</v>
      </c>
      <c r="B8320" t="s">
        <v>21</v>
      </c>
      <c r="C8320">
        <v>139</v>
      </c>
      <c r="D8320">
        <v>250</v>
      </c>
      <c r="E8320" t="s">
        <v>25</v>
      </c>
      <c r="F8320" t="s">
        <v>24</v>
      </c>
      <c r="G8320" t="s">
        <v>24</v>
      </c>
      <c r="H8320" t="s">
        <v>24</v>
      </c>
      <c r="I8320">
        <v>20.7692591882345</v>
      </c>
      <c r="J8320" t="s">
        <v>24</v>
      </c>
      <c r="K8320" t="s">
        <v>23</v>
      </c>
      <c r="L8320" t="s">
        <v>24</v>
      </c>
      <c r="M8320" t="s">
        <v>22</v>
      </c>
      <c r="N8320" t="s">
        <v>25</v>
      </c>
      <c r="O8320">
        <v>4.3356695468461703</v>
      </c>
      <c r="P8320" t="s">
        <v>25</v>
      </c>
      <c r="Q8320">
        <v>344</v>
      </c>
      <c r="R8320">
        <v>137</v>
      </c>
      <c r="S8320">
        <v>14.464460237146399</v>
      </c>
      <c r="T8320">
        <v>17.5457681923622</v>
      </c>
      <c r="U8320" t="s">
        <v>24</v>
      </c>
    </row>
    <row r="8321" spans="1:21" x14ac:dyDescent="0.3">
      <c r="A8321">
        <v>72</v>
      </c>
      <c r="B8321" t="s">
        <v>26</v>
      </c>
      <c r="C8321">
        <v>164</v>
      </c>
      <c r="D8321">
        <v>300</v>
      </c>
      <c r="E8321" t="s">
        <v>22</v>
      </c>
      <c r="F8321" t="s">
        <v>23</v>
      </c>
      <c r="G8321" t="s">
        <v>24</v>
      </c>
      <c r="H8321" t="s">
        <v>24</v>
      </c>
      <c r="I8321">
        <v>18.018634381951198</v>
      </c>
      <c r="J8321" t="s">
        <v>24</v>
      </c>
      <c r="K8321" t="s">
        <v>23</v>
      </c>
      <c r="L8321" t="s">
        <v>24</v>
      </c>
      <c r="M8321" t="s">
        <v>28</v>
      </c>
      <c r="N8321" t="s">
        <v>27</v>
      </c>
      <c r="O8321">
        <v>8.8170375807777202</v>
      </c>
      <c r="P8321" t="s">
        <v>22</v>
      </c>
      <c r="Q8321">
        <v>356</v>
      </c>
      <c r="R8321">
        <v>113</v>
      </c>
      <c r="S8321">
        <v>9.6969347495629901</v>
      </c>
      <c r="T8321">
        <v>18.607907830871699</v>
      </c>
      <c r="U8321" t="s">
        <v>24</v>
      </c>
    </row>
    <row r="8322" spans="1:21" x14ac:dyDescent="0.3">
      <c r="A8322">
        <v>62</v>
      </c>
      <c r="B8322" t="s">
        <v>21</v>
      </c>
      <c r="C8322">
        <v>174</v>
      </c>
      <c r="D8322">
        <v>200</v>
      </c>
      <c r="E8322" t="s">
        <v>27</v>
      </c>
      <c r="F8322" t="s">
        <v>23</v>
      </c>
      <c r="G8322" t="s">
        <v>23</v>
      </c>
      <c r="H8322" t="s">
        <v>24</v>
      </c>
      <c r="I8322">
        <v>28.8157364588983</v>
      </c>
      <c r="J8322" t="s">
        <v>23</v>
      </c>
      <c r="K8322" t="s">
        <v>23</v>
      </c>
      <c r="L8322" t="s">
        <v>24</v>
      </c>
      <c r="M8322" t="s">
        <v>22</v>
      </c>
      <c r="N8322" t="s">
        <v>27</v>
      </c>
      <c r="O8322">
        <v>8.7390719425445802</v>
      </c>
      <c r="P8322" t="s">
        <v>27</v>
      </c>
      <c r="Q8322">
        <v>191</v>
      </c>
      <c r="R8322">
        <v>144</v>
      </c>
      <c r="S8322">
        <v>10.723543795532899</v>
      </c>
      <c r="T8322">
        <v>17.8563683823178</v>
      </c>
      <c r="U8322" t="s">
        <v>24</v>
      </c>
    </row>
    <row r="8323" spans="1:21" x14ac:dyDescent="0.3">
      <c r="A8323">
        <v>67</v>
      </c>
      <c r="B8323" t="s">
        <v>21</v>
      </c>
      <c r="C8323">
        <v>125</v>
      </c>
      <c r="D8323">
        <v>154</v>
      </c>
      <c r="E8323" t="s">
        <v>27</v>
      </c>
      <c r="F8323" t="s">
        <v>23</v>
      </c>
      <c r="G8323" t="s">
        <v>24</v>
      </c>
      <c r="H8323" t="s">
        <v>24</v>
      </c>
      <c r="I8323">
        <v>28.761126795327101</v>
      </c>
      <c r="J8323" t="s">
        <v>23</v>
      </c>
      <c r="K8323" t="s">
        <v>24</v>
      </c>
      <c r="L8323" t="s">
        <v>23</v>
      </c>
      <c r="M8323" t="s">
        <v>22</v>
      </c>
      <c r="N8323" t="s">
        <v>25</v>
      </c>
      <c r="O8323">
        <v>6.3105455549248299</v>
      </c>
      <c r="P8323" t="s">
        <v>22</v>
      </c>
      <c r="Q8323">
        <v>166</v>
      </c>
      <c r="R8323">
        <v>143</v>
      </c>
      <c r="S8323">
        <v>5.1857100192027303</v>
      </c>
      <c r="T8323">
        <v>10.5527465759621</v>
      </c>
      <c r="U8323" t="s">
        <v>24</v>
      </c>
    </row>
    <row r="8324" spans="1:21" x14ac:dyDescent="0.3">
      <c r="A8324">
        <v>80</v>
      </c>
      <c r="B8324" t="s">
        <v>21</v>
      </c>
      <c r="C8324">
        <v>129</v>
      </c>
      <c r="D8324">
        <v>191</v>
      </c>
      <c r="E8324" t="s">
        <v>27</v>
      </c>
      <c r="F8324" t="s">
        <v>23</v>
      </c>
      <c r="G8324" t="s">
        <v>23</v>
      </c>
      <c r="H8324" t="s">
        <v>23</v>
      </c>
      <c r="I8324">
        <v>36.318951984341801</v>
      </c>
      <c r="J8324" t="s">
        <v>23</v>
      </c>
      <c r="K8324" t="s">
        <v>23</v>
      </c>
      <c r="L8324" t="s">
        <v>24</v>
      </c>
      <c r="M8324" t="s">
        <v>25</v>
      </c>
      <c r="N8324" t="s">
        <v>22</v>
      </c>
      <c r="O8324">
        <v>5.42847625357882</v>
      </c>
      <c r="P8324" t="s">
        <v>27</v>
      </c>
      <c r="Q8324">
        <v>225</v>
      </c>
      <c r="R8324">
        <v>131</v>
      </c>
      <c r="S8324">
        <v>2.0296515447757399</v>
      </c>
      <c r="T8324">
        <v>7.1494096385034096</v>
      </c>
      <c r="U8324" t="s">
        <v>24</v>
      </c>
    </row>
    <row r="8325" spans="1:21" x14ac:dyDescent="0.3">
      <c r="A8325">
        <v>29</v>
      </c>
      <c r="B8325" t="s">
        <v>21</v>
      </c>
      <c r="C8325">
        <v>167</v>
      </c>
      <c r="D8325">
        <v>274</v>
      </c>
      <c r="E8325" t="s">
        <v>22</v>
      </c>
      <c r="F8325" t="s">
        <v>24</v>
      </c>
      <c r="G8325" t="s">
        <v>24</v>
      </c>
      <c r="H8325" t="s">
        <v>24</v>
      </c>
      <c r="I8325">
        <v>22.219723125930599</v>
      </c>
      <c r="J8325" t="s">
        <v>24</v>
      </c>
      <c r="K8325" t="s">
        <v>23</v>
      </c>
      <c r="L8325" t="s">
        <v>24</v>
      </c>
      <c r="M8325" t="s">
        <v>22</v>
      </c>
      <c r="N8325" t="s">
        <v>22</v>
      </c>
      <c r="O8325">
        <v>6.20582556722173</v>
      </c>
      <c r="P8325" t="s">
        <v>27</v>
      </c>
      <c r="Q8325">
        <v>109</v>
      </c>
      <c r="R8325">
        <v>105</v>
      </c>
      <c r="S8325">
        <v>5.1185763021651702</v>
      </c>
      <c r="T8325">
        <v>15.8527397777126</v>
      </c>
      <c r="U8325" t="s">
        <v>24</v>
      </c>
    </row>
    <row r="8326" spans="1:21" x14ac:dyDescent="0.3">
      <c r="A8326">
        <v>64</v>
      </c>
      <c r="B8326" t="s">
        <v>26</v>
      </c>
      <c r="C8326">
        <v>178</v>
      </c>
      <c r="D8326">
        <v>282</v>
      </c>
      <c r="E8326" t="s">
        <v>22</v>
      </c>
      <c r="F8326" t="s">
        <v>23</v>
      </c>
      <c r="G8326" t="s">
        <v>24</v>
      </c>
      <c r="H8326" t="s">
        <v>23</v>
      </c>
      <c r="I8326">
        <v>34.944170405120403</v>
      </c>
      <c r="J8326" t="s">
        <v>24</v>
      </c>
      <c r="K8326" t="s">
        <v>23</v>
      </c>
      <c r="L8326" t="s">
        <v>24</v>
      </c>
      <c r="M8326" t="s">
        <v>28</v>
      </c>
      <c r="N8326" t="s">
        <v>25</v>
      </c>
      <c r="O8326">
        <v>4.2184164410359397</v>
      </c>
      <c r="P8326" t="s">
        <v>25</v>
      </c>
      <c r="Q8326">
        <v>362</v>
      </c>
      <c r="R8326">
        <v>154</v>
      </c>
      <c r="S8326">
        <v>1.14776067374465</v>
      </c>
      <c r="T8326">
        <v>10.358591746076399</v>
      </c>
      <c r="U8326" t="s">
        <v>24</v>
      </c>
    </row>
    <row r="8327" spans="1:21" x14ac:dyDescent="0.3">
      <c r="A8327">
        <v>30</v>
      </c>
      <c r="B8327" t="s">
        <v>26</v>
      </c>
      <c r="C8327">
        <v>152</v>
      </c>
      <c r="D8327">
        <v>300</v>
      </c>
      <c r="E8327" t="s">
        <v>22</v>
      </c>
      <c r="F8327" t="s">
        <v>24</v>
      </c>
      <c r="G8327" t="s">
        <v>23</v>
      </c>
      <c r="H8327" t="s">
        <v>23</v>
      </c>
      <c r="I8327">
        <v>22.1859515889177</v>
      </c>
      <c r="J8327" t="s">
        <v>24</v>
      </c>
      <c r="K8327" t="s">
        <v>23</v>
      </c>
      <c r="L8327" t="s">
        <v>23</v>
      </c>
      <c r="M8327" t="s">
        <v>22</v>
      </c>
      <c r="N8327" t="s">
        <v>27</v>
      </c>
      <c r="O8327">
        <v>5.6416483563476101</v>
      </c>
      <c r="P8327" t="s">
        <v>22</v>
      </c>
      <c r="Q8327">
        <v>279</v>
      </c>
      <c r="R8327">
        <v>156</v>
      </c>
      <c r="S8327">
        <v>5.5738125030940502</v>
      </c>
      <c r="T8327">
        <v>9.8857113417480793</v>
      </c>
      <c r="U8327" t="s">
        <v>24</v>
      </c>
    </row>
    <row r="8328" spans="1:21" x14ac:dyDescent="0.3">
      <c r="A8328">
        <v>67</v>
      </c>
      <c r="B8328" t="s">
        <v>21</v>
      </c>
      <c r="C8328">
        <v>135</v>
      </c>
      <c r="D8328">
        <v>211</v>
      </c>
      <c r="E8328" t="s">
        <v>27</v>
      </c>
      <c r="F8328" t="s">
        <v>23</v>
      </c>
      <c r="G8328" t="s">
        <v>23</v>
      </c>
      <c r="H8328" t="s">
        <v>23</v>
      </c>
      <c r="I8328">
        <v>24.187793528376101</v>
      </c>
      <c r="J8328" t="s">
        <v>23</v>
      </c>
      <c r="K8328" t="s">
        <v>23</v>
      </c>
      <c r="L8328" t="s">
        <v>24</v>
      </c>
      <c r="M8328" t="s">
        <v>27</v>
      </c>
      <c r="N8328" t="s">
        <v>27</v>
      </c>
      <c r="O8328">
        <v>4.0982760727438698</v>
      </c>
      <c r="P8328" t="s">
        <v>22</v>
      </c>
      <c r="Q8328">
        <v>213</v>
      </c>
      <c r="R8328">
        <v>142</v>
      </c>
      <c r="S8328">
        <v>11.030031877846</v>
      </c>
      <c r="T8328">
        <v>17.147947713959901</v>
      </c>
      <c r="U8328" t="s">
        <v>24</v>
      </c>
    </row>
    <row r="8329" spans="1:21" x14ac:dyDescent="0.3">
      <c r="A8329">
        <v>64</v>
      </c>
      <c r="B8329" t="s">
        <v>26</v>
      </c>
      <c r="C8329">
        <v>155</v>
      </c>
      <c r="D8329">
        <v>278</v>
      </c>
      <c r="E8329" t="s">
        <v>27</v>
      </c>
      <c r="F8329" t="s">
        <v>23</v>
      </c>
      <c r="G8329" t="s">
        <v>23</v>
      </c>
      <c r="H8329" t="s">
        <v>24</v>
      </c>
      <c r="I8329">
        <v>23.937508745652401</v>
      </c>
      <c r="J8329" t="s">
        <v>24</v>
      </c>
      <c r="K8329" t="s">
        <v>23</v>
      </c>
      <c r="L8329" t="s">
        <v>24</v>
      </c>
      <c r="M8329" t="s">
        <v>22</v>
      </c>
      <c r="N8329" t="s">
        <v>22</v>
      </c>
      <c r="O8329">
        <v>6.54445481675784</v>
      </c>
      <c r="P8329" t="s">
        <v>27</v>
      </c>
      <c r="Q8329">
        <v>167</v>
      </c>
      <c r="R8329">
        <v>92</v>
      </c>
      <c r="S8329">
        <v>10.479421389234799</v>
      </c>
      <c r="T8329">
        <v>15.6296556134537</v>
      </c>
      <c r="U8329" t="s">
        <v>24</v>
      </c>
    </row>
    <row r="8330" spans="1:21" x14ac:dyDescent="0.3">
      <c r="A8330">
        <v>74</v>
      </c>
      <c r="B8330" t="s">
        <v>21</v>
      </c>
      <c r="C8330">
        <v>125</v>
      </c>
      <c r="D8330">
        <v>223</v>
      </c>
      <c r="E8330" t="s">
        <v>25</v>
      </c>
      <c r="F8330" t="s">
        <v>24</v>
      </c>
      <c r="G8330" t="s">
        <v>23</v>
      </c>
      <c r="H8330" t="s">
        <v>24</v>
      </c>
      <c r="I8330">
        <v>23.050949833737398</v>
      </c>
      <c r="J8330" t="s">
        <v>24</v>
      </c>
      <c r="K8330" t="s">
        <v>24</v>
      </c>
      <c r="L8330" t="s">
        <v>24</v>
      </c>
      <c r="M8330" t="s">
        <v>28</v>
      </c>
      <c r="N8330" t="s">
        <v>22</v>
      </c>
      <c r="O8330">
        <v>7.1183394928284702</v>
      </c>
      <c r="P8330" t="s">
        <v>27</v>
      </c>
      <c r="Q8330">
        <v>231</v>
      </c>
      <c r="R8330">
        <v>126</v>
      </c>
      <c r="S8330">
        <v>8.5347203000261995</v>
      </c>
      <c r="T8330">
        <v>15.5154398952166</v>
      </c>
      <c r="U8330" t="s">
        <v>24</v>
      </c>
    </row>
    <row r="8331" spans="1:21" x14ac:dyDescent="0.3">
      <c r="A8331">
        <v>72</v>
      </c>
      <c r="B8331" t="s">
        <v>21</v>
      </c>
      <c r="C8331">
        <v>138</v>
      </c>
      <c r="D8331">
        <v>263</v>
      </c>
      <c r="E8331" t="s">
        <v>25</v>
      </c>
      <c r="F8331" t="s">
        <v>24</v>
      </c>
      <c r="G8331" t="s">
        <v>23</v>
      </c>
      <c r="H8331" t="s">
        <v>23</v>
      </c>
      <c r="I8331">
        <v>38.956627780183297</v>
      </c>
      <c r="J8331" t="s">
        <v>23</v>
      </c>
      <c r="K8331" t="s">
        <v>23</v>
      </c>
      <c r="L8331" t="s">
        <v>24</v>
      </c>
      <c r="M8331" t="s">
        <v>28</v>
      </c>
      <c r="N8331" t="s">
        <v>27</v>
      </c>
      <c r="O8331">
        <v>6.9719840889263303</v>
      </c>
      <c r="P8331" t="s">
        <v>27</v>
      </c>
      <c r="Q8331">
        <v>104</v>
      </c>
      <c r="R8331">
        <v>129</v>
      </c>
      <c r="S8331">
        <v>7.1899475108966397</v>
      </c>
      <c r="T8331">
        <v>15.064524801103399</v>
      </c>
      <c r="U8331" t="s">
        <v>24</v>
      </c>
    </row>
    <row r="8332" spans="1:21" x14ac:dyDescent="0.3">
      <c r="A8332">
        <v>28</v>
      </c>
      <c r="B8332" t="s">
        <v>21</v>
      </c>
      <c r="C8332">
        <v>150</v>
      </c>
      <c r="D8332">
        <v>203</v>
      </c>
      <c r="E8332" t="s">
        <v>22</v>
      </c>
      <c r="F8332" t="s">
        <v>23</v>
      </c>
      <c r="G8332" t="s">
        <v>24</v>
      </c>
      <c r="H8332" t="s">
        <v>23</v>
      </c>
      <c r="I8332">
        <v>23.796150000752899</v>
      </c>
      <c r="J8332" t="s">
        <v>24</v>
      </c>
      <c r="K8332" t="s">
        <v>24</v>
      </c>
      <c r="L8332" t="s">
        <v>23</v>
      </c>
      <c r="M8332" t="s">
        <v>27</v>
      </c>
      <c r="N8332" t="s">
        <v>27</v>
      </c>
      <c r="O8332">
        <v>6.0442661004658103</v>
      </c>
      <c r="P8332" t="s">
        <v>27</v>
      </c>
      <c r="Q8332">
        <v>298</v>
      </c>
      <c r="R8332">
        <v>150</v>
      </c>
      <c r="S8332">
        <v>12.3663033374891</v>
      </c>
      <c r="T8332">
        <v>13.207973323678599</v>
      </c>
      <c r="U8332" t="s">
        <v>24</v>
      </c>
    </row>
    <row r="8333" spans="1:21" x14ac:dyDescent="0.3">
      <c r="A8333">
        <v>36</v>
      </c>
      <c r="B8333" t="s">
        <v>26</v>
      </c>
      <c r="C8333">
        <v>121</v>
      </c>
      <c r="D8333">
        <v>265</v>
      </c>
      <c r="E8333" t="s">
        <v>27</v>
      </c>
      <c r="F8333" t="s">
        <v>23</v>
      </c>
      <c r="G8333" t="s">
        <v>24</v>
      </c>
      <c r="H8333" t="s">
        <v>24</v>
      </c>
      <c r="I8333">
        <v>28.669223171229898</v>
      </c>
      <c r="J8333" t="s">
        <v>24</v>
      </c>
      <c r="K8333" t="s">
        <v>23</v>
      </c>
      <c r="L8333" t="s">
        <v>23</v>
      </c>
      <c r="M8333" t="s">
        <v>25</v>
      </c>
      <c r="N8333" t="s">
        <v>27</v>
      </c>
      <c r="O8333">
        <v>5.2416763550649899</v>
      </c>
      <c r="P8333" t="s">
        <v>25</v>
      </c>
      <c r="Q8333">
        <v>166</v>
      </c>
      <c r="R8333">
        <v>131</v>
      </c>
      <c r="S8333">
        <v>14.7887014123868</v>
      </c>
      <c r="T8333">
        <v>7.5473963886116699</v>
      </c>
      <c r="U8333" t="s">
        <v>24</v>
      </c>
    </row>
    <row r="8334" spans="1:21" x14ac:dyDescent="0.3">
      <c r="A8334">
        <v>52</v>
      </c>
      <c r="B8334" t="s">
        <v>21</v>
      </c>
      <c r="C8334">
        <v>137</v>
      </c>
      <c r="D8334">
        <v>280</v>
      </c>
      <c r="E8334" t="s">
        <v>27</v>
      </c>
      <c r="F8334" t="s">
        <v>24</v>
      </c>
      <c r="G8334" t="s">
        <v>23</v>
      </c>
      <c r="H8334" t="s">
        <v>24</v>
      </c>
      <c r="I8334">
        <v>34.173827354163997</v>
      </c>
      <c r="J8334" t="s">
        <v>24</v>
      </c>
      <c r="K8334" t="s">
        <v>23</v>
      </c>
      <c r="L8334" t="s">
        <v>24</v>
      </c>
      <c r="M8334" t="s">
        <v>22</v>
      </c>
      <c r="N8334" t="s">
        <v>27</v>
      </c>
      <c r="O8334">
        <v>6.7260621889046499</v>
      </c>
      <c r="P8334" t="s">
        <v>27</v>
      </c>
      <c r="Q8334">
        <v>174</v>
      </c>
      <c r="R8334">
        <v>116</v>
      </c>
      <c r="S8334">
        <v>14.8920306648895</v>
      </c>
      <c r="T8334">
        <v>8.8692458298155206</v>
      </c>
      <c r="U8334" t="s">
        <v>24</v>
      </c>
    </row>
    <row r="8335" spans="1:21" x14ac:dyDescent="0.3">
      <c r="A8335">
        <v>56</v>
      </c>
      <c r="B8335" t="s">
        <v>21</v>
      </c>
      <c r="C8335">
        <v>161</v>
      </c>
      <c r="D8335">
        <v>232</v>
      </c>
      <c r="E8335" t="s">
        <v>22</v>
      </c>
      <c r="F8335" t="s">
        <v>23</v>
      </c>
      <c r="G8335" t="s">
        <v>23</v>
      </c>
      <c r="H8335" t="s">
        <v>23</v>
      </c>
      <c r="I8335">
        <v>25.0209383977767</v>
      </c>
      <c r="J8335" t="s">
        <v>24</v>
      </c>
      <c r="K8335" t="s">
        <v>23</v>
      </c>
      <c r="L8335" t="s">
        <v>23</v>
      </c>
      <c r="M8335" t="s">
        <v>22</v>
      </c>
      <c r="N8335" t="s">
        <v>27</v>
      </c>
      <c r="O8335">
        <v>9.2195748361456804</v>
      </c>
      <c r="P8335" t="s">
        <v>27</v>
      </c>
      <c r="Q8335">
        <v>175</v>
      </c>
      <c r="R8335">
        <v>86</v>
      </c>
      <c r="S8335">
        <v>0.269095008292773</v>
      </c>
      <c r="T8335">
        <v>13.599408883083701</v>
      </c>
      <c r="U8335" t="s">
        <v>24</v>
      </c>
    </row>
    <row r="8336" spans="1:21" x14ac:dyDescent="0.3">
      <c r="A8336">
        <v>70</v>
      </c>
      <c r="B8336" t="s">
        <v>26</v>
      </c>
      <c r="C8336">
        <v>147</v>
      </c>
      <c r="D8336">
        <v>279</v>
      </c>
      <c r="E8336" t="s">
        <v>22</v>
      </c>
      <c r="F8336" t="s">
        <v>23</v>
      </c>
      <c r="G8336" t="s">
        <v>23</v>
      </c>
      <c r="H8336" t="s">
        <v>23</v>
      </c>
      <c r="I8336">
        <v>18.257416212420001</v>
      </c>
      <c r="J8336" t="s">
        <v>24</v>
      </c>
      <c r="K8336" t="s">
        <v>23</v>
      </c>
      <c r="L8336" t="s">
        <v>23</v>
      </c>
      <c r="M8336" t="s">
        <v>27</v>
      </c>
      <c r="N8336" t="s">
        <v>22</v>
      </c>
      <c r="O8336">
        <v>9.8993799566308596</v>
      </c>
      <c r="P8336" t="s">
        <v>27</v>
      </c>
      <c r="Q8336">
        <v>346</v>
      </c>
      <c r="R8336">
        <v>147</v>
      </c>
      <c r="S8336">
        <v>1.6343710636592499</v>
      </c>
      <c r="T8336">
        <v>16.729815638342998</v>
      </c>
      <c r="U8336" t="s">
        <v>24</v>
      </c>
    </row>
    <row r="8337" spans="1:21" x14ac:dyDescent="0.3">
      <c r="A8337">
        <v>43</v>
      </c>
      <c r="B8337" t="s">
        <v>21</v>
      </c>
      <c r="C8337">
        <v>179</v>
      </c>
      <c r="D8337">
        <v>198</v>
      </c>
      <c r="E8337" t="s">
        <v>25</v>
      </c>
      <c r="F8337" t="s">
        <v>23</v>
      </c>
      <c r="G8337" t="s">
        <v>23</v>
      </c>
      <c r="H8337" t="s">
        <v>23</v>
      </c>
      <c r="I8337">
        <v>34.757192858432802</v>
      </c>
      <c r="J8337" t="s">
        <v>24</v>
      </c>
      <c r="K8337" t="s">
        <v>23</v>
      </c>
      <c r="L8337" t="s">
        <v>24</v>
      </c>
      <c r="M8337" t="s">
        <v>27</v>
      </c>
      <c r="N8337" t="s">
        <v>22</v>
      </c>
      <c r="O8337">
        <v>5.8763550279640899</v>
      </c>
      <c r="P8337" t="s">
        <v>22</v>
      </c>
      <c r="Q8337">
        <v>138</v>
      </c>
      <c r="R8337">
        <v>147</v>
      </c>
      <c r="S8337">
        <v>5.4032197316988499</v>
      </c>
      <c r="T8337">
        <v>14.5981706474238</v>
      </c>
      <c r="U8337" t="s">
        <v>24</v>
      </c>
    </row>
    <row r="8338" spans="1:21" x14ac:dyDescent="0.3">
      <c r="A8338">
        <v>63</v>
      </c>
      <c r="B8338" t="s">
        <v>21</v>
      </c>
      <c r="C8338">
        <v>123</v>
      </c>
      <c r="D8338">
        <v>180</v>
      </c>
      <c r="E8338" t="s">
        <v>25</v>
      </c>
      <c r="F8338" t="s">
        <v>23</v>
      </c>
      <c r="G8338" t="s">
        <v>23</v>
      </c>
      <c r="H8338" t="s">
        <v>23</v>
      </c>
      <c r="I8338">
        <v>24.248712342711599</v>
      </c>
      <c r="J8338" t="s">
        <v>24</v>
      </c>
      <c r="K8338" t="s">
        <v>23</v>
      </c>
      <c r="L8338" t="s">
        <v>24</v>
      </c>
      <c r="M8338" t="s">
        <v>28</v>
      </c>
      <c r="N8338" t="s">
        <v>22</v>
      </c>
      <c r="O8338">
        <v>9.8465771646499292</v>
      </c>
      <c r="P8338" t="s">
        <v>25</v>
      </c>
      <c r="Q8338">
        <v>179</v>
      </c>
      <c r="R8338">
        <v>136</v>
      </c>
      <c r="S8338">
        <v>9.5136177934319903</v>
      </c>
      <c r="T8338">
        <v>10.9209198000722</v>
      </c>
      <c r="U8338" t="s">
        <v>24</v>
      </c>
    </row>
    <row r="8339" spans="1:21" x14ac:dyDescent="0.3">
      <c r="A8339">
        <v>31</v>
      </c>
      <c r="B8339" t="s">
        <v>21</v>
      </c>
      <c r="C8339">
        <v>180</v>
      </c>
      <c r="D8339">
        <v>223</v>
      </c>
      <c r="E8339" t="s">
        <v>22</v>
      </c>
      <c r="F8339" t="s">
        <v>23</v>
      </c>
      <c r="G8339" t="s">
        <v>24</v>
      </c>
      <c r="H8339" t="s">
        <v>23</v>
      </c>
      <c r="I8339">
        <v>37.210002077254302</v>
      </c>
      <c r="J8339" t="s">
        <v>24</v>
      </c>
      <c r="K8339" t="s">
        <v>23</v>
      </c>
      <c r="L8339" t="s">
        <v>24</v>
      </c>
      <c r="M8339" t="s">
        <v>28</v>
      </c>
      <c r="N8339" t="s">
        <v>22</v>
      </c>
      <c r="O8339">
        <v>6.6073090718499898</v>
      </c>
      <c r="P8339" t="s">
        <v>22</v>
      </c>
      <c r="Q8339">
        <v>298</v>
      </c>
      <c r="R8339">
        <v>143</v>
      </c>
      <c r="S8339">
        <v>9.4365770301945506</v>
      </c>
      <c r="T8339">
        <v>14.331925765514899</v>
      </c>
      <c r="U8339" t="s">
        <v>24</v>
      </c>
    </row>
    <row r="8340" spans="1:21" x14ac:dyDescent="0.3">
      <c r="A8340">
        <v>71</v>
      </c>
      <c r="B8340" t="s">
        <v>21</v>
      </c>
      <c r="C8340">
        <v>120</v>
      </c>
      <c r="D8340">
        <v>266</v>
      </c>
      <c r="E8340" t="s">
        <v>27</v>
      </c>
      <c r="F8340" t="s">
        <v>23</v>
      </c>
      <c r="G8340" t="s">
        <v>23</v>
      </c>
      <c r="H8340" t="s">
        <v>23</v>
      </c>
      <c r="I8340">
        <v>28.805376160238701</v>
      </c>
      <c r="J8340" t="s">
        <v>24</v>
      </c>
      <c r="K8340" t="s">
        <v>23</v>
      </c>
      <c r="L8340" t="s">
        <v>24</v>
      </c>
      <c r="M8340" t="s">
        <v>27</v>
      </c>
      <c r="N8340" t="s">
        <v>25</v>
      </c>
      <c r="O8340">
        <v>7.6796330875961596</v>
      </c>
      <c r="P8340" t="s">
        <v>22</v>
      </c>
      <c r="Q8340">
        <v>109</v>
      </c>
      <c r="R8340">
        <v>138</v>
      </c>
      <c r="S8340">
        <v>12.989482630054701</v>
      </c>
      <c r="T8340">
        <v>9.8971908764668797</v>
      </c>
      <c r="U8340" t="s">
        <v>24</v>
      </c>
    </row>
    <row r="8341" spans="1:21" x14ac:dyDescent="0.3">
      <c r="A8341">
        <v>62</v>
      </c>
      <c r="B8341" t="s">
        <v>21</v>
      </c>
      <c r="C8341">
        <v>166</v>
      </c>
      <c r="D8341">
        <v>152</v>
      </c>
      <c r="E8341" t="s">
        <v>25</v>
      </c>
      <c r="F8341" t="s">
        <v>24</v>
      </c>
      <c r="G8341" t="s">
        <v>23</v>
      </c>
      <c r="H8341" t="s">
        <v>23</v>
      </c>
      <c r="I8341">
        <v>31.736993351182399</v>
      </c>
      <c r="J8341" t="s">
        <v>23</v>
      </c>
      <c r="K8341" t="s">
        <v>24</v>
      </c>
      <c r="L8341" t="s">
        <v>24</v>
      </c>
      <c r="M8341" t="s">
        <v>28</v>
      </c>
      <c r="N8341" t="s">
        <v>22</v>
      </c>
      <c r="O8341">
        <v>8.8222816852888393</v>
      </c>
      <c r="P8341" t="s">
        <v>25</v>
      </c>
      <c r="Q8341">
        <v>128</v>
      </c>
      <c r="R8341">
        <v>135</v>
      </c>
      <c r="S8341">
        <v>8.0390738850308505</v>
      </c>
      <c r="T8341">
        <v>13.8782820724921</v>
      </c>
      <c r="U8341" t="s">
        <v>24</v>
      </c>
    </row>
    <row r="8342" spans="1:21" x14ac:dyDescent="0.3">
      <c r="A8342">
        <v>61</v>
      </c>
      <c r="B8342" t="s">
        <v>21</v>
      </c>
      <c r="C8342">
        <v>161</v>
      </c>
      <c r="D8342">
        <v>273</v>
      </c>
      <c r="E8342" t="s">
        <v>22</v>
      </c>
      <c r="F8342" t="s">
        <v>23</v>
      </c>
      <c r="G8342" t="s">
        <v>24</v>
      </c>
      <c r="H8342" t="s">
        <v>23</v>
      </c>
      <c r="I8342">
        <v>38.921118476364299</v>
      </c>
      <c r="J8342" t="s">
        <v>23</v>
      </c>
      <c r="K8342" t="s">
        <v>23</v>
      </c>
      <c r="L8342" t="s">
        <v>24</v>
      </c>
      <c r="M8342" t="s">
        <v>25</v>
      </c>
      <c r="N8342" t="s">
        <v>27</v>
      </c>
      <c r="O8342">
        <v>6.1565215122369201</v>
      </c>
      <c r="P8342" t="s">
        <v>22</v>
      </c>
      <c r="Q8342">
        <v>355</v>
      </c>
      <c r="R8342">
        <v>88</v>
      </c>
      <c r="S8342">
        <v>3.6978379581532499</v>
      </c>
      <c r="T8342">
        <v>16.615863639230799</v>
      </c>
      <c r="U8342" t="s">
        <v>24</v>
      </c>
    </row>
    <row r="8343" spans="1:21" x14ac:dyDescent="0.3">
      <c r="A8343">
        <v>41</v>
      </c>
      <c r="B8343" t="s">
        <v>26</v>
      </c>
      <c r="C8343">
        <v>169</v>
      </c>
      <c r="D8343">
        <v>234</v>
      </c>
      <c r="E8343" t="s">
        <v>27</v>
      </c>
      <c r="F8343" t="s">
        <v>24</v>
      </c>
      <c r="G8343" t="s">
        <v>23</v>
      </c>
      <c r="H8343" t="s">
        <v>23</v>
      </c>
      <c r="I8343">
        <v>37.139136079442402</v>
      </c>
      <c r="J8343" t="s">
        <v>24</v>
      </c>
      <c r="K8343" t="s">
        <v>24</v>
      </c>
      <c r="L8343" t="s">
        <v>24</v>
      </c>
      <c r="M8343" t="s">
        <v>28</v>
      </c>
      <c r="N8343" t="s">
        <v>22</v>
      </c>
      <c r="O8343">
        <v>5.2496957014151198</v>
      </c>
      <c r="P8343" t="s">
        <v>27</v>
      </c>
      <c r="Q8343">
        <v>354</v>
      </c>
      <c r="R8343">
        <v>151</v>
      </c>
      <c r="S8343">
        <v>2.2203117413356699</v>
      </c>
      <c r="T8343">
        <v>7.35682828803301</v>
      </c>
      <c r="U8343" t="s">
        <v>24</v>
      </c>
    </row>
    <row r="8344" spans="1:21" x14ac:dyDescent="0.3">
      <c r="A8344">
        <v>58</v>
      </c>
      <c r="B8344" t="s">
        <v>21</v>
      </c>
      <c r="C8344">
        <v>135</v>
      </c>
      <c r="D8344">
        <v>213</v>
      </c>
      <c r="E8344" t="s">
        <v>22</v>
      </c>
      <c r="F8344" t="s">
        <v>23</v>
      </c>
      <c r="G8344" t="s">
        <v>24</v>
      </c>
      <c r="H8344" t="s">
        <v>24</v>
      </c>
      <c r="I8344">
        <v>35.438048920927997</v>
      </c>
      <c r="J8344" t="s">
        <v>23</v>
      </c>
      <c r="K8344" t="s">
        <v>24</v>
      </c>
      <c r="L8344" t="s">
        <v>23</v>
      </c>
      <c r="M8344" t="s">
        <v>25</v>
      </c>
      <c r="N8344" t="s">
        <v>22</v>
      </c>
      <c r="O8344">
        <v>5.6384586208528997</v>
      </c>
      <c r="P8344" t="s">
        <v>27</v>
      </c>
      <c r="Q8344">
        <v>253</v>
      </c>
      <c r="R8344">
        <v>81</v>
      </c>
      <c r="S8344">
        <v>7.4279481759831496</v>
      </c>
      <c r="T8344">
        <v>6.0267292512401198</v>
      </c>
      <c r="U8344" t="s">
        <v>24</v>
      </c>
    </row>
    <row r="8345" spans="1:21" x14ac:dyDescent="0.3">
      <c r="A8345">
        <v>18</v>
      </c>
      <c r="B8345" t="s">
        <v>21</v>
      </c>
      <c r="C8345">
        <v>164</v>
      </c>
      <c r="D8345">
        <v>167</v>
      </c>
      <c r="E8345" t="s">
        <v>27</v>
      </c>
      <c r="F8345" t="s">
        <v>24</v>
      </c>
      <c r="G8345" t="s">
        <v>23</v>
      </c>
      <c r="H8345" t="s">
        <v>24</v>
      </c>
      <c r="I8345">
        <v>29.6760770574537</v>
      </c>
      <c r="J8345" t="s">
        <v>23</v>
      </c>
      <c r="K8345" t="s">
        <v>24</v>
      </c>
      <c r="L8345" t="s">
        <v>24</v>
      </c>
      <c r="M8345" t="s">
        <v>27</v>
      </c>
      <c r="N8345" t="s">
        <v>22</v>
      </c>
      <c r="O8345">
        <v>9.0316970985807501</v>
      </c>
      <c r="P8345" t="s">
        <v>27</v>
      </c>
      <c r="Q8345">
        <v>129</v>
      </c>
      <c r="R8345">
        <v>97</v>
      </c>
      <c r="S8345">
        <v>14.687915731306701</v>
      </c>
      <c r="T8345">
        <v>11.024372062888601</v>
      </c>
      <c r="U8345" t="s">
        <v>24</v>
      </c>
    </row>
    <row r="8346" spans="1:21" x14ac:dyDescent="0.3">
      <c r="A8346">
        <v>68</v>
      </c>
      <c r="B8346" t="s">
        <v>26</v>
      </c>
      <c r="C8346">
        <v>177</v>
      </c>
      <c r="D8346">
        <v>183</v>
      </c>
      <c r="E8346" t="s">
        <v>25</v>
      </c>
      <c r="F8346" t="s">
        <v>23</v>
      </c>
      <c r="G8346" t="s">
        <v>24</v>
      </c>
      <c r="H8346" t="s">
        <v>24</v>
      </c>
      <c r="I8346">
        <v>21.7243754537404</v>
      </c>
      <c r="J8346" t="s">
        <v>23</v>
      </c>
      <c r="K8346" t="s">
        <v>24</v>
      </c>
      <c r="L8346" t="s">
        <v>24</v>
      </c>
      <c r="M8346" t="s">
        <v>28</v>
      </c>
      <c r="N8346" t="s">
        <v>25</v>
      </c>
      <c r="O8346">
        <v>9.6068487679052907</v>
      </c>
      <c r="P8346" t="s">
        <v>25</v>
      </c>
      <c r="Q8346">
        <v>208</v>
      </c>
      <c r="R8346">
        <v>160</v>
      </c>
      <c r="S8346">
        <v>8.9512825940105696</v>
      </c>
      <c r="T8346">
        <v>16.2565344436339</v>
      </c>
      <c r="U8346" t="s">
        <v>24</v>
      </c>
    </row>
    <row r="8347" spans="1:21" x14ac:dyDescent="0.3">
      <c r="A8347">
        <v>60</v>
      </c>
      <c r="B8347" t="s">
        <v>21</v>
      </c>
      <c r="C8347">
        <v>166</v>
      </c>
      <c r="D8347">
        <v>205</v>
      </c>
      <c r="E8347" t="s">
        <v>27</v>
      </c>
      <c r="F8347" t="s">
        <v>24</v>
      </c>
      <c r="G8347" t="s">
        <v>23</v>
      </c>
      <c r="H8347" t="s">
        <v>23</v>
      </c>
      <c r="I8347">
        <v>36.503011702625798</v>
      </c>
      <c r="J8347" t="s">
        <v>23</v>
      </c>
      <c r="K8347" t="s">
        <v>24</v>
      </c>
      <c r="L8347" t="s">
        <v>23</v>
      </c>
      <c r="M8347" t="s">
        <v>22</v>
      </c>
      <c r="N8347" t="s">
        <v>22</v>
      </c>
      <c r="O8347">
        <v>4.7709200488450403</v>
      </c>
      <c r="P8347" t="s">
        <v>27</v>
      </c>
      <c r="Q8347">
        <v>164</v>
      </c>
      <c r="R8347">
        <v>156</v>
      </c>
      <c r="S8347">
        <v>1.31355730904992</v>
      </c>
      <c r="T8347">
        <v>6.7557210961062797</v>
      </c>
      <c r="U8347" t="s">
        <v>24</v>
      </c>
    </row>
    <row r="8348" spans="1:21" x14ac:dyDescent="0.3">
      <c r="A8348">
        <v>72</v>
      </c>
      <c r="B8348" t="s">
        <v>21</v>
      </c>
      <c r="C8348">
        <v>121</v>
      </c>
      <c r="D8348">
        <v>216</v>
      </c>
      <c r="E8348" t="s">
        <v>27</v>
      </c>
      <c r="F8348" t="s">
        <v>24</v>
      </c>
      <c r="G8348" t="s">
        <v>23</v>
      </c>
      <c r="H8348" t="s">
        <v>23</v>
      </c>
      <c r="I8348">
        <v>20.066835291544798</v>
      </c>
      <c r="J8348" t="s">
        <v>23</v>
      </c>
      <c r="K8348" t="s">
        <v>24</v>
      </c>
      <c r="L8348" t="s">
        <v>23</v>
      </c>
      <c r="M8348" t="s">
        <v>28</v>
      </c>
      <c r="N8348" t="s">
        <v>22</v>
      </c>
      <c r="O8348">
        <v>8.1670746383531192</v>
      </c>
      <c r="P8348" t="s">
        <v>27</v>
      </c>
      <c r="Q8348">
        <v>114</v>
      </c>
      <c r="R8348">
        <v>93</v>
      </c>
      <c r="S8348">
        <v>0.70003150782497803</v>
      </c>
      <c r="T8348">
        <v>19.9245755037376</v>
      </c>
      <c r="U8348" t="s">
        <v>24</v>
      </c>
    </row>
    <row r="8349" spans="1:21" x14ac:dyDescent="0.3">
      <c r="A8349">
        <v>39</v>
      </c>
      <c r="B8349" t="s">
        <v>26</v>
      </c>
      <c r="C8349">
        <v>171</v>
      </c>
      <c r="D8349">
        <v>240</v>
      </c>
      <c r="E8349" t="s">
        <v>22</v>
      </c>
      <c r="F8349" t="s">
        <v>23</v>
      </c>
      <c r="G8349" t="s">
        <v>24</v>
      </c>
      <c r="H8349" t="s">
        <v>24</v>
      </c>
      <c r="I8349">
        <v>37.524091086653797</v>
      </c>
      <c r="J8349" t="s">
        <v>24</v>
      </c>
      <c r="K8349" t="s">
        <v>24</v>
      </c>
      <c r="L8349" t="s">
        <v>24</v>
      </c>
      <c r="M8349" t="s">
        <v>25</v>
      </c>
      <c r="N8349" t="s">
        <v>27</v>
      </c>
      <c r="O8349">
        <v>4.2094261308675396</v>
      </c>
      <c r="P8349" t="s">
        <v>22</v>
      </c>
      <c r="Q8349">
        <v>118</v>
      </c>
      <c r="R8349">
        <v>94</v>
      </c>
      <c r="S8349">
        <v>10.4733646480621</v>
      </c>
      <c r="T8349">
        <v>16.760244172449799</v>
      </c>
      <c r="U8349" t="s">
        <v>24</v>
      </c>
    </row>
    <row r="8350" spans="1:21" x14ac:dyDescent="0.3">
      <c r="A8350">
        <v>40</v>
      </c>
      <c r="B8350" t="s">
        <v>26</v>
      </c>
      <c r="C8350">
        <v>155</v>
      </c>
      <c r="D8350">
        <v>216</v>
      </c>
      <c r="E8350" t="s">
        <v>27</v>
      </c>
      <c r="F8350" t="s">
        <v>24</v>
      </c>
      <c r="G8350" t="s">
        <v>24</v>
      </c>
      <c r="H8350" t="s">
        <v>23</v>
      </c>
      <c r="I8350">
        <v>34.857640831665499</v>
      </c>
      <c r="J8350" t="s">
        <v>24</v>
      </c>
      <c r="K8350" t="s">
        <v>24</v>
      </c>
      <c r="L8350" t="s">
        <v>24</v>
      </c>
      <c r="M8350" t="s">
        <v>25</v>
      </c>
      <c r="N8350" t="s">
        <v>27</v>
      </c>
      <c r="O8350">
        <v>9.2497242501228705</v>
      </c>
      <c r="P8350" t="s">
        <v>27</v>
      </c>
      <c r="Q8350">
        <v>127</v>
      </c>
      <c r="R8350">
        <v>82</v>
      </c>
      <c r="S8350">
        <v>10.5421824643982</v>
      </c>
      <c r="T8350">
        <v>15.673691485516301</v>
      </c>
      <c r="U8350" t="s">
        <v>24</v>
      </c>
    </row>
    <row r="8351" spans="1:21" x14ac:dyDescent="0.3">
      <c r="A8351">
        <v>73</v>
      </c>
      <c r="B8351" t="s">
        <v>26</v>
      </c>
      <c r="C8351">
        <v>120</v>
      </c>
      <c r="D8351">
        <v>259</v>
      </c>
      <c r="E8351" t="s">
        <v>25</v>
      </c>
      <c r="F8351" t="s">
        <v>24</v>
      </c>
      <c r="G8351" t="s">
        <v>23</v>
      </c>
      <c r="H8351" t="s">
        <v>23</v>
      </c>
      <c r="I8351">
        <v>35.6760107122496</v>
      </c>
      <c r="J8351" t="s">
        <v>24</v>
      </c>
      <c r="K8351" t="s">
        <v>23</v>
      </c>
      <c r="L8351" t="s">
        <v>23</v>
      </c>
      <c r="M8351" t="s">
        <v>27</v>
      </c>
      <c r="N8351" t="s">
        <v>27</v>
      </c>
      <c r="O8351">
        <v>9.1409608123735104</v>
      </c>
      <c r="P8351" t="s">
        <v>25</v>
      </c>
      <c r="Q8351">
        <v>348</v>
      </c>
      <c r="R8351">
        <v>100</v>
      </c>
      <c r="S8351">
        <v>8.9795987236369399</v>
      </c>
      <c r="T8351">
        <v>10.940047212964901</v>
      </c>
      <c r="U8351" t="s">
        <v>24</v>
      </c>
    </row>
    <row r="8352" spans="1:21" x14ac:dyDescent="0.3">
      <c r="A8352">
        <v>71</v>
      </c>
      <c r="B8352" t="s">
        <v>26</v>
      </c>
      <c r="C8352">
        <v>158</v>
      </c>
      <c r="D8352">
        <v>189</v>
      </c>
      <c r="E8352" t="s">
        <v>22</v>
      </c>
      <c r="F8352" t="s">
        <v>23</v>
      </c>
      <c r="G8352" t="s">
        <v>24</v>
      </c>
      <c r="H8352" t="s">
        <v>24</v>
      </c>
      <c r="I8352">
        <v>26.298332241512501</v>
      </c>
      <c r="J8352" t="s">
        <v>23</v>
      </c>
      <c r="K8352" t="s">
        <v>23</v>
      </c>
      <c r="L8352" t="s">
        <v>23</v>
      </c>
      <c r="M8352" t="s">
        <v>22</v>
      </c>
      <c r="N8352" t="s">
        <v>27</v>
      </c>
      <c r="O8352">
        <v>8.6476169750303793</v>
      </c>
      <c r="P8352" t="s">
        <v>22</v>
      </c>
      <c r="Q8352">
        <v>370</v>
      </c>
      <c r="R8352">
        <v>139</v>
      </c>
      <c r="S8352">
        <v>10.610465997107299</v>
      </c>
      <c r="T8352">
        <v>17.255266583436601</v>
      </c>
      <c r="U8352" t="s">
        <v>24</v>
      </c>
    </row>
    <row r="8353" spans="1:21" x14ac:dyDescent="0.3">
      <c r="A8353">
        <v>36</v>
      </c>
      <c r="B8353" t="s">
        <v>26</v>
      </c>
      <c r="C8353">
        <v>142</v>
      </c>
      <c r="D8353">
        <v>296</v>
      </c>
      <c r="E8353" t="s">
        <v>22</v>
      </c>
      <c r="F8353" t="s">
        <v>23</v>
      </c>
      <c r="G8353" t="s">
        <v>23</v>
      </c>
      <c r="H8353" t="s">
        <v>24</v>
      </c>
      <c r="I8353">
        <v>19.869161219844798</v>
      </c>
      <c r="J8353" t="s">
        <v>23</v>
      </c>
      <c r="K8353" t="s">
        <v>24</v>
      </c>
      <c r="L8353" t="s">
        <v>23</v>
      </c>
      <c r="M8353" t="s">
        <v>27</v>
      </c>
      <c r="N8353" t="s">
        <v>25</v>
      </c>
      <c r="O8353">
        <v>8.9462872221634502</v>
      </c>
      <c r="P8353" t="s">
        <v>25</v>
      </c>
      <c r="Q8353">
        <v>220</v>
      </c>
      <c r="R8353">
        <v>124</v>
      </c>
      <c r="S8353">
        <v>3.91611115205894</v>
      </c>
      <c r="T8353">
        <v>10.3231368772684</v>
      </c>
      <c r="U8353" t="s">
        <v>24</v>
      </c>
    </row>
    <row r="8354" spans="1:21" x14ac:dyDescent="0.3">
      <c r="A8354">
        <v>35</v>
      </c>
      <c r="B8354" t="s">
        <v>26</v>
      </c>
      <c r="C8354">
        <v>145</v>
      </c>
      <c r="D8354">
        <v>282</v>
      </c>
      <c r="E8354" t="s">
        <v>22</v>
      </c>
      <c r="F8354" t="s">
        <v>24</v>
      </c>
      <c r="G8354" t="s">
        <v>24</v>
      </c>
      <c r="H8354" t="s">
        <v>24</v>
      </c>
      <c r="I8354">
        <v>33.992994950896502</v>
      </c>
      <c r="J8354" t="s">
        <v>23</v>
      </c>
      <c r="K8354" t="s">
        <v>23</v>
      </c>
      <c r="L8354" t="s">
        <v>24</v>
      </c>
      <c r="M8354" t="s">
        <v>27</v>
      </c>
      <c r="N8354" t="s">
        <v>22</v>
      </c>
      <c r="O8354">
        <v>7.6260969784896098</v>
      </c>
      <c r="P8354" t="s">
        <v>25</v>
      </c>
      <c r="Q8354">
        <v>160</v>
      </c>
      <c r="R8354">
        <v>105</v>
      </c>
      <c r="S8354">
        <v>6.9462459111041497</v>
      </c>
      <c r="T8354">
        <v>11.9541893395896</v>
      </c>
      <c r="U8354" t="s">
        <v>24</v>
      </c>
    </row>
    <row r="8355" spans="1:21" x14ac:dyDescent="0.3">
      <c r="A8355">
        <v>29</v>
      </c>
      <c r="B8355" t="s">
        <v>26</v>
      </c>
      <c r="C8355">
        <v>130</v>
      </c>
      <c r="D8355">
        <v>291</v>
      </c>
      <c r="E8355" t="s">
        <v>22</v>
      </c>
      <c r="F8355" t="s">
        <v>23</v>
      </c>
      <c r="G8355" t="s">
        <v>24</v>
      </c>
      <c r="H8355" t="s">
        <v>23</v>
      </c>
      <c r="I8355">
        <v>39.5174632328294</v>
      </c>
      <c r="J8355" t="s">
        <v>23</v>
      </c>
      <c r="K8355" t="s">
        <v>24</v>
      </c>
      <c r="L8355" t="s">
        <v>23</v>
      </c>
      <c r="M8355" t="s">
        <v>27</v>
      </c>
      <c r="N8355" t="s">
        <v>25</v>
      </c>
      <c r="O8355">
        <v>4.8838463779435397</v>
      </c>
      <c r="P8355" t="s">
        <v>22</v>
      </c>
      <c r="Q8355">
        <v>137</v>
      </c>
      <c r="R8355">
        <v>153</v>
      </c>
      <c r="S8355">
        <v>8.2560836258396897</v>
      </c>
      <c r="T8355">
        <v>6.07546759978002</v>
      </c>
      <c r="U8355" t="s">
        <v>24</v>
      </c>
    </row>
    <row r="8356" spans="1:21" x14ac:dyDescent="0.3">
      <c r="A8356">
        <v>72</v>
      </c>
      <c r="B8356" t="s">
        <v>21</v>
      </c>
      <c r="C8356">
        <v>177</v>
      </c>
      <c r="D8356">
        <v>240</v>
      </c>
      <c r="E8356" t="s">
        <v>22</v>
      </c>
      <c r="F8356" t="s">
        <v>24</v>
      </c>
      <c r="G8356" t="s">
        <v>23</v>
      </c>
      <c r="H8356" t="s">
        <v>24</v>
      </c>
      <c r="I8356">
        <v>36.884968087413696</v>
      </c>
      <c r="J8356" t="s">
        <v>23</v>
      </c>
      <c r="K8356" t="s">
        <v>24</v>
      </c>
      <c r="L8356" t="s">
        <v>23</v>
      </c>
      <c r="M8356" t="s">
        <v>22</v>
      </c>
      <c r="N8356" t="s">
        <v>22</v>
      </c>
      <c r="O8356">
        <v>9.4873479798839302</v>
      </c>
      <c r="P8356" t="s">
        <v>25</v>
      </c>
      <c r="Q8356">
        <v>387</v>
      </c>
      <c r="R8356">
        <v>159</v>
      </c>
      <c r="S8356">
        <v>1.40274801129877</v>
      </c>
      <c r="T8356">
        <v>19.6644248149174</v>
      </c>
      <c r="U8356" t="s">
        <v>24</v>
      </c>
    </row>
    <row r="8357" spans="1:21" x14ac:dyDescent="0.3">
      <c r="A8357">
        <v>45</v>
      </c>
      <c r="B8357" t="s">
        <v>21</v>
      </c>
      <c r="C8357">
        <v>161</v>
      </c>
      <c r="D8357">
        <v>198</v>
      </c>
      <c r="E8357" t="s">
        <v>22</v>
      </c>
      <c r="F8357" t="s">
        <v>23</v>
      </c>
      <c r="G8357" t="s">
        <v>23</v>
      </c>
      <c r="H8357" t="s">
        <v>24</v>
      </c>
      <c r="I8357">
        <v>36.510540808002098</v>
      </c>
      <c r="J8357" t="s">
        <v>24</v>
      </c>
      <c r="K8357" t="s">
        <v>23</v>
      </c>
      <c r="L8357" t="s">
        <v>24</v>
      </c>
      <c r="M8357" t="s">
        <v>22</v>
      </c>
      <c r="N8357" t="s">
        <v>27</v>
      </c>
      <c r="O8357">
        <v>4.8461380370457201</v>
      </c>
      <c r="P8357" t="s">
        <v>27</v>
      </c>
      <c r="Q8357">
        <v>305</v>
      </c>
      <c r="R8357">
        <v>125</v>
      </c>
      <c r="S8357">
        <v>13.9556760805433</v>
      </c>
      <c r="T8357">
        <v>14.252346969360399</v>
      </c>
      <c r="U8357" t="s">
        <v>24</v>
      </c>
    </row>
    <row r="8358" spans="1:21" x14ac:dyDescent="0.3">
      <c r="A8358">
        <v>45</v>
      </c>
      <c r="B8358" t="s">
        <v>21</v>
      </c>
      <c r="C8358">
        <v>120</v>
      </c>
      <c r="D8358">
        <v>213</v>
      </c>
      <c r="E8358" t="s">
        <v>22</v>
      </c>
      <c r="F8358" t="s">
        <v>24</v>
      </c>
      <c r="G8358" t="s">
        <v>24</v>
      </c>
      <c r="H8358" t="s">
        <v>23</v>
      </c>
      <c r="I8358">
        <v>31.910744566525601</v>
      </c>
      <c r="J8358" t="s">
        <v>24</v>
      </c>
      <c r="K8358" t="s">
        <v>23</v>
      </c>
      <c r="L8358" t="s">
        <v>23</v>
      </c>
      <c r="M8358" t="s">
        <v>25</v>
      </c>
      <c r="N8358" t="s">
        <v>22</v>
      </c>
      <c r="O8358">
        <v>5.3511936643400499</v>
      </c>
      <c r="P8358" t="s">
        <v>25</v>
      </c>
      <c r="Q8358">
        <v>396</v>
      </c>
      <c r="R8358">
        <v>146</v>
      </c>
      <c r="S8358">
        <v>10.357004172923499</v>
      </c>
      <c r="T8358">
        <v>8.6039027688022909</v>
      </c>
      <c r="U8358" t="s">
        <v>24</v>
      </c>
    </row>
    <row r="8359" spans="1:21" x14ac:dyDescent="0.3">
      <c r="A8359">
        <v>77</v>
      </c>
      <c r="B8359" t="s">
        <v>26</v>
      </c>
      <c r="C8359">
        <v>130</v>
      </c>
      <c r="D8359">
        <v>261</v>
      </c>
      <c r="E8359" t="s">
        <v>25</v>
      </c>
      <c r="F8359" t="s">
        <v>24</v>
      </c>
      <c r="G8359" t="s">
        <v>23</v>
      </c>
      <c r="H8359" t="s">
        <v>24</v>
      </c>
      <c r="I8359">
        <v>20.557889077275298</v>
      </c>
      <c r="J8359" t="s">
        <v>23</v>
      </c>
      <c r="K8359" t="s">
        <v>23</v>
      </c>
      <c r="L8359" t="s">
        <v>24</v>
      </c>
      <c r="M8359" t="s">
        <v>28</v>
      </c>
      <c r="N8359" t="s">
        <v>22</v>
      </c>
      <c r="O8359">
        <v>6.5956801799182401</v>
      </c>
      <c r="P8359" t="s">
        <v>22</v>
      </c>
      <c r="Q8359">
        <v>312</v>
      </c>
      <c r="R8359">
        <v>95</v>
      </c>
      <c r="S8359">
        <v>13.0534313250801</v>
      </c>
      <c r="T8359">
        <v>14.384644336128099</v>
      </c>
      <c r="U8359" t="s">
        <v>24</v>
      </c>
    </row>
    <row r="8360" spans="1:21" x14ac:dyDescent="0.3">
      <c r="A8360">
        <v>76</v>
      </c>
      <c r="B8360" t="s">
        <v>21</v>
      </c>
      <c r="C8360">
        <v>143</v>
      </c>
      <c r="D8360">
        <v>249</v>
      </c>
      <c r="E8360" t="s">
        <v>25</v>
      </c>
      <c r="F8360" t="s">
        <v>24</v>
      </c>
      <c r="G8360" t="s">
        <v>24</v>
      </c>
      <c r="H8360" t="s">
        <v>23</v>
      </c>
      <c r="I8360">
        <v>36.992082642656598</v>
      </c>
      <c r="J8360" t="s">
        <v>23</v>
      </c>
      <c r="K8360" t="s">
        <v>23</v>
      </c>
      <c r="L8360" t="s">
        <v>24</v>
      </c>
      <c r="M8360" t="s">
        <v>28</v>
      </c>
      <c r="N8360" t="s">
        <v>22</v>
      </c>
      <c r="O8360">
        <v>6.9877796003946102</v>
      </c>
      <c r="P8360" t="s">
        <v>22</v>
      </c>
      <c r="Q8360">
        <v>303</v>
      </c>
      <c r="R8360">
        <v>106</v>
      </c>
      <c r="S8360">
        <v>1.88339058367722</v>
      </c>
      <c r="T8360">
        <v>16.6271819797925</v>
      </c>
      <c r="U8360" t="s">
        <v>24</v>
      </c>
    </row>
    <row r="8361" spans="1:21" x14ac:dyDescent="0.3">
      <c r="A8361">
        <v>50</v>
      </c>
      <c r="B8361" t="s">
        <v>26</v>
      </c>
      <c r="C8361">
        <v>129</v>
      </c>
      <c r="D8361">
        <v>253</v>
      </c>
      <c r="E8361" t="s">
        <v>22</v>
      </c>
      <c r="F8361" t="s">
        <v>24</v>
      </c>
      <c r="G8361" t="s">
        <v>23</v>
      </c>
      <c r="H8361" t="s">
        <v>23</v>
      </c>
      <c r="I8361">
        <v>22.884845310170601</v>
      </c>
      <c r="J8361" t="s">
        <v>23</v>
      </c>
      <c r="K8361" t="s">
        <v>24</v>
      </c>
      <c r="L8361" t="s">
        <v>23</v>
      </c>
      <c r="M8361" t="s">
        <v>27</v>
      </c>
      <c r="N8361" t="s">
        <v>25</v>
      </c>
      <c r="O8361">
        <v>4.5779068260156999</v>
      </c>
      <c r="P8361" t="s">
        <v>27</v>
      </c>
      <c r="Q8361">
        <v>315</v>
      </c>
      <c r="R8361">
        <v>96</v>
      </c>
      <c r="S8361">
        <v>6.9224746005026203</v>
      </c>
      <c r="T8361">
        <v>16.50417276112</v>
      </c>
      <c r="U8361" t="s">
        <v>24</v>
      </c>
    </row>
    <row r="8362" spans="1:21" x14ac:dyDescent="0.3">
      <c r="A8362">
        <v>36</v>
      </c>
      <c r="B8362" t="s">
        <v>21</v>
      </c>
      <c r="C8362">
        <v>133</v>
      </c>
      <c r="D8362">
        <v>154</v>
      </c>
      <c r="E8362" t="s">
        <v>27</v>
      </c>
      <c r="F8362" t="s">
        <v>23</v>
      </c>
      <c r="G8362" t="s">
        <v>23</v>
      </c>
      <c r="H8362" t="s">
        <v>23</v>
      </c>
      <c r="I8362">
        <v>23.818911653951901</v>
      </c>
      <c r="J8362" t="s">
        <v>23</v>
      </c>
      <c r="K8362" t="s">
        <v>23</v>
      </c>
      <c r="L8362" t="s">
        <v>24</v>
      </c>
      <c r="M8362" t="s">
        <v>22</v>
      </c>
      <c r="N8362" t="s">
        <v>27</v>
      </c>
      <c r="O8362">
        <v>8.5700717880209201</v>
      </c>
      <c r="P8362" t="s">
        <v>27</v>
      </c>
      <c r="Q8362">
        <v>311</v>
      </c>
      <c r="R8362">
        <v>96</v>
      </c>
      <c r="S8362">
        <v>12.509453957734401</v>
      </c>
      <c r="T8362">
        <v>5.0028774228319204</v>
      </c>
      <c r="U8362" t="s">
        <v>24</v>
      </c>
    </row>
    <row r="8363" spans="1:21" x14ac:dyDescent="0.3">
      <c r="A8363">
        <v>45</v>
      </c>
      <c r="B8363" t="s">
        <v>21</v>
      </c>
      <c r="C8363">
        <v>133</v>
      </c>
      <c r="D8363">
        <v>268</v>
      </c>
      <c r="E8363" t="s">
        <v>22</v>
      </c>
      <c r="F8363" t="s">
        <v>24</v>
      </c>
      <c r="G8363" t="s">
        <v>24</v>
      </c>
      <c r="H8363" t="s">
        <v>23</v>
      </c>
      <c r="I8363">
        <v>34.628875236180399</v>
      </c>
      <c r="J8363" t="s">
        <v>23</v>
      </c>
      <c r="K8363" t="s">
        <v>23</v>
      </c>
      <c r="L8363" t="s">
        <v>23</v>
      </c>
      <c r="M8363" t="s">
        <v>28</v>
      </c>
      <c r="N8363" t="s">
        <v>27</v>
      </c>
      <c r="O8363">
        <v>4.8238372025283596</v>
      </c>
      <c r="P8363" t="s">
        <v>25</v>
      </c>
      <c r="Q8363">
        <v>100</v>
      </c>
      <c r="R8363">
        <v>152</v>
      </c>
      <c r="S8363">
        <v>10.726553159667199</v>
      </c>
      <c r="T8363">
        <v>16.403395094790501</v>
      </c>
      <c r="U8363" t="s">
        <v>24</v>
      </c>
    </row>
    <row r="8364" spans="1:21" x14ac:dyDescent="0.3">
      <c r="A8364">
        <v>76</v>
      </c>
      <c r="B8364" t="s">
        <v>21</v>
      </c>
      <c r="C8364">
        <v>126</v>
      </c>
      <c r="D8364">
        <v>237</v>
      </c>
      <c r="E8364" t="s">
        <v>22</v>
      </c>
      <c r="F8364" t="s">
        <v>23</v>
      </c>
      <c r="G8364" t="s">
        <v>23</v>
      </c>
      <c r="H8364" t="s">
        <v>23</v>
      </c>
      <c r="I8364">
        <v>33.7719330176554</v>
      </c>
      <c r="J8364" t="s">
        <v>23</v>
      </c>
      <c r="K8364" t="s">
        <v>23</v>
      </c>
      <c r="L8364" t="s">
        <v>23</v>
      </c>
      <c r="M8364" t="s">
        <v>27</v>
      </c>
      <c r="N8364" t="s">
        <v>25</v>
      </c>
      <c r="O8364">
        <v>7.92855928985289</v>
      </c>
      <c r="P8364" t="s">
        <v>22</v>
      </c>
      <c r="Q8364">
        <v>229</v>
      </c>
      <c r="R8364">
        <v>147</v>
      </c>
      <c r="S8364">
        <v>8.6693790417933396</v>
      </c>
      <c r="T8364">
        <v>12.8475235373951</v>
      </c>
      <c r="U8364" t="s">
        <v>24</v>
      </c>
    </row>
    <row r="8365" spans="1:21" x14ac:dyDescent="0.3">
      <c r="A8365">
        <v>69</v>
      </c>
      <c r="B8365" t="s">
        <v>21</v>
      </c>
      <c r="C8365">
        <v>142</v>
      </c>
      <c r="D8365">
        <v>276</v>
      </c>
      <c r="E8365" t="s">
        <v>22</v>
      </c>
      <c r="F8365" t="s">
        <v>23</v>
      </c>
      <c r="G8365" t="s">
        <v>24</v>
      </c>
      <c r="H8365" t="s">
        <v>24</v>
      </c>
      <c r="I8365">
        <v>19.596378331681901</v>
      </c>
      <c r="J8365" t="s">
        <v>24</v>
      </c>
      <c r="K8365" t="s">
        <v>24</v>
      </c>
      <c r="L8365" t="s">
        <v>24</v>
      </c>
      <c r="M8365" t="s">
        <v>22</v>
      </c>
      <c r="N8365" t="s">
        <v>25</v>
      </c>
      <c r="O8365">
        <v>6.71188436567168</v>
      </c>
      <c r="P8365" t="s">
        <v>22</v>
      </c>
      <c r="Q8365">
        <v>107</v>
      </c>
      <c r="R8365">
        <v>85</v>
      </c>
      <c r="S8365">
        <v>0.18797934607613401</v>
      </c>
      <c r="T8365">
        <v>17.269270719422799</v>
      </c>
      <c r="U8365" t="s">
        <v>24</v>
      </c>
    </row>
    <row r="8366" spans="1:21" x14ac:dyDescent="0.3">
      <c r="A8366">
        <v>78</v>
      </c>
      <c r="B8366" t="s">
        <v>26</v>
      </c>
      <c r="C8366">
        <v>162</v>
      </c>
      <c r="D8366">
        <v>173</v>
      </c>
      <c r="E8366" t="s">
        <v>27</v>
      </c>
      <c r="F8366" t="s">
        <v>24</v>
      </c>
      <c r="G8366" t="s">
        <v>24</v>
      </c>
      <c r="H8366" t="s">
        <v>24</v>
      </c>
      <c r="I8366">
        <v>23.543097962185598</v>
      </c>
      <c r="J8366" t="s">
        <v>24</v>
      </c>
      <c r="K8366" t="s">
        <v>23</v>
      </c>
      <c r="L8366" t="s">
        <v>23</v>
      </c>
      <c r="M8366" t="s">
        <v>28</v>
      </c>
      <c r="N8366" t="s">
        <v>25</v>
      </c>
      <c r="O8366">
        <v>8.8656151521065407</v>
      </c>
      <c r="P8366" t="s">
        <v>27</v>
      </c>
      <c r="Q8366">
        <v>110</v>
      </c>
      <c r="R8366">
        <v>151</v>
      </c>
      <c r="S8366">
        <v>8.1945482405412697</v>
      </c>
      <c r="T8366">
        <v>7.96687652989882</v>
      </c>
      <c r="U8366" t="s">
        <v>24</v>
      </c>
    </row>
    <row r="8367" spans="1:21" x14ac:dyDescent="0.3">
      <c r="A8367">
        <v>79</v>
      </c>
      <c r="B8367" t="s">
        <v>26</v>
      </c>
      <c r="C8367">
        <v>141</v>
      </c>
      <c r="D8367">
        <v>256</v>
      </c>
      <c r="E8367" t="s">
        <v>25</v>
      </c>
      <c r="F8367" t="s">
        <v>24</v>
      </c>
      <c r="G8367" t="s">
        <v>23</v>
      </c>
      <c r="H8367" t="s">
        <v>23</v>
      </c>
      <c r="I8367">
        <v>35.989085881069599</v>
      </c>
      <c r="J8367" t="s">
        <v>24</v>
      </c>
      <c r="K8367" t="s">
        <v>23</v>
      </c>
      <c r="L8367" t="s">
        <v>23</v>
      </c>
      <c r="M8367" t="s">
        <v>28</v>
      </c>
      <c r="N8367" t="s">
        <v>27</v>
      </c>
      <c r="O8367">
        <v>5.77362471805362</v>
      </c>
      <c r="P8367" t="s">
        <v>25</v>
      </c>
      <c r="Q8367">
        <v>119</v>
      </c>
      <c r="R8367">
        <v>145</v>
      </c>
      <c r="S8367">
        <v>5.0239913912523102</v>
      </c>
      <c r="T8367">
        <v>9.1496836772263901</v>
      </c>
      <c r="U8367" t="s">
        <v>24</v>
      </c>
    </row>
    <row r="8368" spans="1:21" x14ac:dyDescent="0.3">
      <c r="A8368">
        <v>66</v>
      </c>
      <c r="B8368" t="s">
        <v>21</v>
      </c>
      <c r="C8368">
        <v>179</v>
      </c>
      <c r="D8368">
        <v>199</v>
      </c>
      <c r="E8368" t="s">
        <v>27</v>
      </c>
      <c r="F8368" t="s">
        <v>24</v>
      </c>
      <c r="G8368" t="s">
        <v>23</v>
      </c>
      <c r="H8368" t="s">
        <v>23</v>
      </c>
      <c r="I8368">
        <v>38.890826977889397</v>
      </c>
      <c r="J8368" t="s">
        <v>24</v>
      </c>
      <c r="K8368" t="s">
        <v>24</v>
      </c>
      <c r="L8368" t="s">
        <v>23</v>
      </c>
      <c r="M8368" t="s">
        <v>28</v>
      </c>
      <c r="N8368" t="s">
        <v>27</v>
      </c>
      <c r="O8368">
        <v>9.0191616648501292</v>
      </c>
      <c r="P8368" t="s">
        <v>27</v>
      </c>
      <c r="Q8368">
        <v>143</v>
      </c>
      <c r="R8368">
        <v>136</v>
      </c>
      <c r="S8368">
        <v>0.61578283204074102</v>
      </c>
      <c r="T8368">
        <v>5.7788380889364301</v>
      </c>
      <c r="U8368" t="s">
        <v>24</v>
      </c>
    </row>
    <row r="8369" spans="1:21" x14ac:dyDescent="0.3">
      <c r="A8369">
        <v>54</v>
      </c>
      <c r="B8369" t="s">
        <v>26</v>
      </c>
      <c r="C8369">
        <v>155</v>
      </c>
      <c r="D8369">
        <v>207</v>
      </c>
      <c r="E8369" t="s">
        <v>27</v>
      </c>
      <c r="F8369" t="s">
        <v>24</v>
      </c>
      <c r="G8369" t="s">
        <v>24</v>
      </c>
      <c r="H8369" t="s">
        <v>24</v>
      </c>
      <c r="I8369">
        <v>23.858844205013298</v>
      </c>
      <c r="J8369" t="s">
        <v>24</v>
      </c>
      <c r="K8369" t="s">
        <v>24</v>
      </c>
      <c r="L8369" t="s">
        <v>23</v>
      </c>
      <c r="M8369" t="s">
        <v>28</v>
      </c>
      <c r="N8369" t="s">
        <v>27</v>
      </c>
      <c r="O8369">
        <v>5.5135598406043496</v>
      </c>
      <c r="P8369" t="s">
        <v>27</v>
      </c>
      <c r="Q8369">
        <v>116</v>
      </c>
      <c r="R8369">
        <v>90</v>
      </c>
      <c r="S8369">
        <v>4.1729377068068798</v>
      </c>
      <c r="T8369">
        <v>9.7908801510444796</v>
      </c>
      <c r="U8369" t="s">
        <v>24</v>
      </c>
    </row>
    <row r="8370" spans="1:21" x14ac:dyDescent="0.3">
      <c r="A8370">
        <v>43</v>
      </c>
      <c r="B8370" t="s">
        <v>26</v>
      </c>
      <c r="C8370">
        <v>146</v>
      </c>
      <c r="D8370">
        <v>150</v>
      </c>
      <c r="E8370" t="s">
        <v>27</v>
      </c>
      <c r="F8370" t="s">
        <v>23</v>
      </c>
      <c r="G8370" t="s">
        <v>24</v>
      </c>
      <c r="H8370" t="s">
        <v>24</v>
      </c>
      <c r="I8370">
        <v>34.734303035507601</v>
      </c>
      <c r="J8370" t="s">
        <v>23</v>
      </c>
      <c r="K8370" t="s">
        <v>24</v>
      </c>
      <c r="L8370" t="s">
        <v>23</v>
      </c>
      <c r="M8370" t="s">
        <v>22</v>
      </c>
      <c r="N8370" t="s">
        <v>25</v>
      </c>
      <c r="O8370">
        <v>7.4460555195249398</v>
      </c>
      <c r="P8370" t="s">
        <v>27</v>
      </c>
      <c r="Q8370">
        <v>344</v>
      </c>
      <c r="R8370">
        <v>113</v>
      </c>
      <c r="S8370">
        <v>11.7202881459497</v>
      </c>
      <c r="T8370">
        <v>11.107048999587001</v>
      </c>
      <c r="U8370" t="s">
        <v>24</v>
      </c>
    </row>
    <row r="8371" spans="1:21" x14ac:dyDescent="0.3">
      <c r="A8371">
        <v>52</v>
      </c>
      <c r="B8371" t="s">
        <v>21</v>
      </c>
      <c r="C8371">
        <v>175</v>
      </c>
      <c r="D8371">
        <v>287</v>
      </c>
      <c r="E8371" t="s">
        <v>27</v>
      </c>
      <c r="F8371" t="s">
        <v>24</v>
      </c>
      <c r="G8371" t="s">
        <v>24</v>
      </c>
      <c r="H8371" t="s">
        <v>23</v>
      </c>
      <c r="I8371">
        <v>29.123981485743499</v>
      </c>
      <c r="J8371" t="s">
        <v>24</v>
      </c>
      <c r="K8371" t="s">
        <v>24</v>
      </c>
      <c r="L8371" t="s">
        <v>23</v>
      </c>
      <c r="M8371" t="s">
        <v>22</v>
      </c>
      <c r="N8371" t="s">
        <v>25</v>
      </c>
      <c r="O8371">
        <v>6.9166741843540098</v>
      </c>
      <c r="P8371" t="s">
        <v>22</v>
      </c>
      <c r="Q8371">
        <v>311</v>
      </c>
      <c r="R8371">
        <v>83</v>
      </c>
      <c r="S8371">
        <v>14.7201525284105</v>
      </c>
      <c r="T8371">
        <v>7.7879933649238797</v>
      </c>
      <c r="U8371" t="s">
        <v>24</v>
      </c>
    </row>
    <row r="8372" spans="1:21" x14ac:dyDescent="0.3">
      <c r="A8372">
        <v>51</v>
      </c>
      <c r="B8372" t="s">
        <v>26</v>
      </c>
      <c r="C8372">
        <v>121</v>
      </c>
      <c r="D8372">
        <v>151</v>
      </c>
      <c r="E8372" t="s">
        <v>22</v>
      </c>
      <c r="F8372" t="s">
        <v>24</v>
      </c>
      <c r="G8372" t="s">
        <v>24</v>
      </c>
      <c r="H8372" t="s">
        <v>24</v>
      </c>
      <c r="I8372">
        <v>26.3613470475184</v>
      </c>
      <c r="J8372" t="s">
        <v>23</v>
      </c>
      <c r="K8372" t="s">
        <v>23</v>
      </c>
      <c r="L8372" t="s">
        <v>24</v>
      </c>
      <c r="M8372" t="s">
        <v>25</v>
      </c>
      <c r="N8372" t="s">
        <v>27</v>
      </c>
      <c r="O8372">
        <v>6.1154589816107201</v>
      </c>
      <c r="P8372" t="s">
        <v>22</v>
      </c>
      <c r="Q8372">
        <v>376</v>
      </c>
      <c r="R8372">
        <v>126</v>
      </c>
      <c r="S8372">
        <v>6.1719675874694699</v>
      </c>
      <c r="T8372">
        <v>15.1872518647722</v>
      </c>
      <c r="U8372" t="s">
        <v>24</v>
      </c>
    </row>
    <row r="8373" spans="1:21" x14ac:dyDescent="0.3">
      <c r="A8373">
        <v>80</v>
      </c>
      <c r="B8373" t="s">
        <v>26</v>
      </c>
      <c r="C8373">
        <v>158</v>
      </c>
      <c r="D8373">
        <v>212</v>
      </c>
      <c r="E8373" t="s">
        <v>25</v>
      </c>
      <c r="F8373" t="s">
        <v>23</v>
      </c>
      <c r="G8373" t="s">
        <v>24</v>
      </c>
      <c r="H8373" t="s">
        <v>23</v>
      </c>
      <c r="I8373">
        <v>37.758580039698003</v>
      </c>
      <c r="J8373" t="s">
        <v>24</v>
      </c>
      <c r="K8373" t="s">
        <v>23</v>
      </c>
      <c r="L8373" t="s">
        <v>23</v>
      </c>
      <c r="M8373" t="s">
        <v>28</v>
      </c>
      <c r="N8373" t="s">
        <v>22</v>
      </c>
      <c r="O8373">
        <v>4.0706668827354999</v>
      </c>
      <c r="P8373" t="s">
        <v>22</v>
      </c>
      <c r="Q8373">
        <v>294</v>
      </c>
      <c r="R8373">
        <v>97</v>
      </c>
      <c r="S8373">
        <v>1.4442393424798201</v>
      </c>
      <c r="T8373">
        <v>18.575381983137099</v>
      </c>
      <c r="U8373" t="s">
        <v>24</v>
      </c>
    </row>
    <row r="8374" spans="1:21" x14ac:dyDescent="0.3">
      <c r="A8374">
        <v>52</v>
      </c>
      <c r="B8374" t="s">
        <v>26</v>
      </c>
      <c r="C8374">
        <v>170</v>
      </c>
      <c r="D8374">
        <v>165</v>
      </c>
      <c r="E8374" t="s">
        <v>27</v>
      </c>
      <c r="F8374" t="s">
        <v>23</v>
      </c>
      <c r="G8374" t="s">
        <v>23</v>
      </c>
      <c r="H8374" t="s">
        <v>23</v>
      </c>
      <c r="I8374">
        <v>30.060476053581802</v>
      </c>
      <c r="J8374" t="s">
        <v>24</v>
      </c>
      <c r="K8374" t="s">
        <v>23</v>
      </c>
      <c r="L8374" t="s">
        <v>23</v>
      </c>
      <c r="M8374" t="s">
        <v>25</v>
      </c>
      <c r="N8374" t="s">
        <v>22</v>
      </c>
      <c r="O8374">
        <v>6.3870908336661696</v>
      </c>
      <c r="P8374" t="s">
        <v>22</v>
      </c>
      <c r="Q8374">
        <v>231</v>
      </c>
      <c r="R8374">
        <v>138</v>
      </c>
      <c r="S8374">
        <v>13.7417494911908</v>
      </c>
      <c r="T8374">
        <v>5.6127887500513403</v>
      </c>
      <c r="U8374" t="s">
        <v>24</v>
      </c>
    </row>
    <row r="8375" spans="1:21" x14ac:dyDescent="0.3">
      <c r="A8375">
        <v>57</v>
      </c>
      <c r="B8375" t="s">
        <v>26</v>
      </c>
      <c r="C8375">
        <v>165</v>
      </c>
      <c r="D8375">
        <v>186</v>
      </c>
      <c r="E8375" t="s">
        <v>25</v>
      </c>
      <c r="F8375" t="s">
        <v>24</v>
      </c>
      <c r="G8375" t="s">
        <v>24</v>
      </c>
      <c r="H8375" t="s">
        <v>24</v>
      </c>
      <c r="I8375">
        <v>33.218733464330697</v>
      </c>
      <c r="J8375" t="s">
        <v>24</v>
      </c>
      <c r="K8375" t="s">
        <v>23</v>
      </c>
      <c r="L8375" t="s">
        <v>24</v>
      </c>
      <c r="M8375" t="s">
        <v>22</v>
      </c>
      <c r="N8375" t="s">
        <v>27</v>
      </c>
      <c r="O8375">
        <v>4.7101631992656001</v>
      </c>
      <c r="P8375" t="s">
        <v>25</v>
      </c>
      <c r="Q8375">
        <v>315</v>
      </c>
      <c r="R8375">
        <v>126</v>
      </c>
      <c r="S8375">
        <v>1.0199962287903599</v>
      </c>
      <c r="T8375">
        <v>9.9350288784389598</v>
      </c>
      <c r="U8375" t="s">
        <v>24</v>
      </c>
    </row>
    <row r="8376" spans="1:21" x14ac:dyDescent="0.3">
      <c r="A8376">
        <v>33</v>
      </c>
      <c r="B8376" t="s">
        <v>21</v>
      </c>
      <c r="C8376">
        <v>138</v>
      </c>
      <c r="D8376">
        <v>165</v>
      </c>
      <c r="E8376" t="s">
        <v>22</v>
      </c>
      <c r="F8376" t="s">
        <v>24</v>
      </c>
      <c r="G8376" t="s">
        <v>24</v>
      </c>
      <c r="H8376" t="s">
        <v>23</v>
      </c>
      <c r="I8376">
        <v>31.0337987371556</v>
      </c>
      <c r="J8376" t="s">
        <v>23</v>
      </c>
      <c r="K8376" t="s">
        <v>24</v>
      </c>
      <c r="L8376" t="s">
        <v>23</v>
      </c>
      <c r="M8376" t="s">
        <v>22</v>
      </c>
      <c r="N8376" t="s">
        <v>22</v>
      </c>
      <c r="O8376">
        <v>5.3509442585670204</v>
      </c>
      <c r="P8376" t="s">
        <v>22</v>
      </c>
      <c r="Q8376">
        <v>281</v>
      </c>
      <c r="R8376">
        <v>115</v>
      </c>
      <c r="S8376">
        <v>4.8079832007472101</v>
      </c>
      <c r="T8376">
        <v>7.3706923088182297</v>
      </c>
      <c r="U8376" t="s">
        <v>24</v>
      </c>
    </row>
    <row r="8377" spans="1:21" x14ac:dyDescent="0.3">
      <c r="A8377">
        <v>55</v>
      </c>
      <c r="B8377" t="s">
        <v>21</v>
      </c>
      <c r="C8377">
        <v>126</v>
      </c>
      <c r="D8377">
        <v>236</v>
      </c>
      <c r="E8377" t="s">
        <v>22</v>
      </c>
      <c r="F8377" t="s">
        <v>24</v>
      </c>
      <c r="G8377" t="s">
        <v>24</v>
      </c>
      <c r="H8377" t="s">
        <v>23</v>
      </c>
      <c r="I8377">
        <v>32.158776475779</v>
      </c>
      <c r="J8377" t="s">
        <v>23</v>
      </c>
      <c r="K8377" t="s">
        <v>23</v>
      </c>
      <c r="L8377" t="s">
        <v>23</v>
      </c>
      <c r="M8377" t="s">
        <v>22</v>
      </c>
      <c r="N8377" t="s">
        <v>25</v>
      </c>
      <c r="O8377">
        <v>8.1298005527788302</v>
      </c>
      <c r="P8377" t="s">
        <v>25</v>
      </c>
      <c r="Q8377">
        <v>328</v>
      </c>
      <c r="R8377">
        <v>141</v>
      </c>
      <c r="S8377">
        <v>2.4578512835408799</v>
      </c>
      <c r="T8377">
        <v>6.2143566137446298</v>
      </c>
      <c r="U8377" t="s">
        <v>24</v>
      </c>
    </row>
    <row r="8378" spans="1:21" x14ac:dyDescent="0.3">
      <c r="A8378">
        <v>30</v>
      </c>
      <c r="B8378" t="s">
        <v>26</v>
      </c>
      <c r="C8378">
        <v>131</v>
      </c>
      <c r="D8378">
        <v>239</v>
      </c>
      <c r="E8378" t="s">
        <v>25</v>
      </c>
      <c r="F8378" t="s">
        <v>24</v>
      </c>
      <c r="G8378" t="s">
        <v>24</v>
      </c>
      <c r="H8378" t="s">
        <v>24</v>
      </c>
      <c r="I8378">
        <v>29.380214814770099</v>
      </c>
      <c r="J8378" t="s">
        <v>24</v>
      </c>
      <c r="K8378" t="s">
        <v>23</v>
      </c>
      <c r="L8378" t="s">
        <v>24</v>
      </c>
      <c r="M8378" t="s">
        <v>25</v>
      </c>
      <c r="N8378" t="s">
        <v>27</v>
      </c>
      <c r="O8378">
        <v>7.4277314984114602</v>
      </c>
      <c r="P8378" t="s">
        <v>22</v>
      </c>
      <c r="Q8378">
        <v>254</v>
      </c>
      <c r="R8378">
        <v>134</v>
      </c>
      <c r="S8378">
        <v>3.7816413993823699</v>
      </c>
      <c r="T8378">
        <v>8.3160091165184298</v>
      </c>
      <c r="U8378" t="s">
        <v>24</v>
      </c>
    </row>
    <row r="8379" spans="1:21" x14ac:dyDescent="0.3">
      <c r="A8379">
        <v>79</v>
      </c>
      <c r="B8379" t="s">
        <v>21</v>
      </c>
      <c r="C8379">
        <v>122</v>
      </c>
      <c r="D8379">
        <v>229</v>
      </c>
      <c r="E8379" t="s">
        <v>22</v>
      </c>
      <c r="F8379" t="s">
        <v>24</v>
      </c>
      <c r="G8379" t="s">
        <v>24</v>
      </c>
      <c r="H8379" t="s">
        <v>24</v>
      </c>
      <c r="I8379">
        <v>29.735727249022499</v>
      </c>
      <c r="J8379" t="s">
        <v>24</v>
      </c>
      <c r="K8379" t="s">
        <v>24</v>
      </c>
      <c r="L8379" t="s">
        <v>24</v>
      </c>
      <c r="M8379" t="s">
        <v>25</v>
      </c>
      <c r="N8379" t="s">
        <v>25</v>
      </c>
      <c r="O8379">
        <v>7.1624783076755296</v>
      </c>
      <c r="P8379" t="s">
        <v>22</v>
      </c>
      <c r="Q8379">
        <v>211</v>
      </c>
      <c r="R8379">
        <v>148</v>
      </c>
      <c r="S8379">
        <v>9.7977472071601301</v>
      </c>
      <c r="T8379">
        <v>12.777254391674401</v>
      </c>
      <c r="U8379" t="s">
        <v>24</v>
      </c>
    </row>
    <row r="8380" spans="1:21" x14ac:dyDescent="0.3">
      <c r="A8380">
        <v>40</v>
      </c>
      <c r="B8380" t="s">
        <v>21</v>
      </c>
      <c r="C8380">
        <v>166</v>
      </c>
      <c r="D8380">
        <v>176</v>
      </c>
      <c r="E8380" t="s">
        <v>25</v>
      </c>
      <c r="F8380" t="s">
        <v>24</v>
      </c>
      <c r="G8380" t="s">
        <v>24</v>
      </c>
      <c r="H8380" t="s">
        <v>24</v>
      </c>
      <c r="I8380">
        <v>36.747732565480099</v>
      </c>
      <c r="J8380" t="s">
        <v>24</v>
      </c>
      <c r="K8380" t="s">
        <v>24</v>
      </c>
      <c r="L8380" t="s">
        <v>23</v>
      </c>
      <c r="M8380" t="s">
        <v>28</v>
      </c>
      <c r="N8380" t="s">
        <v>22</v>
      </c>
      <c r="O8380">
        <v>7.3841007138607901</v>
      </c>
      <c r="P8380" t="s">
        <v>22</v>
      </c>
      <c r="Q8380">
        <v>322</v>
      </c>
      <c r="R8380">
        <v>111</v>
      </c>
      <c r="S8380">
        <v>0.65402967295869796</v>
      </c>
      <c r="T8380">
        <v>13.708524292856</v>
      </c>
      <c r="U8380" t="s">
        <v>24</v>
      </c>
    </row>
    <row r="8381" spans="1:21" x14ac:dyDescent="0.3">
      <c r="A8381">
        <v>77</v>
      </c>
      <c r="B8381" t="s">
        <v>21</v>
      </c>
      <c r="C8381">
        <v>124</v>
      </c>
      <c r="D8381">
        <v>260</v>
      </c>
      <c r="E8381" t="s">
        <v>27</v>
      </c>
      <c r="F8381" t="s">
        <v>24</v>
      </c>
      <c r="G8381" t="s">
        <v>24</v>
      </c>
      <c r="H8381" t="s">
        <v>23</v>
      </c>
      <c r="I8381">
        <v>24.658483258605902</v>
      </c>
      <c r="J8381" t="s">
        <v>24</v>
      </c>
      <c r="K8381" t="s">
        <v>24</v>
      </c>
      <c r="L8381" t="s">
        <v>24</v>
      </c>
      <c r="M8381" t="s">
        <v>27</v>
      </c>
      <c r="N8381" t="s">
        <v>27</v>
      </c>
      <c r="O8381">
        <v>4.72032029432921</v>
      </c>
      <c r="P8381" t="s">
        <v>22</v>
      </c>
      <c r="Q8381">
        <v>352</v>
      </c>
      <c r="R8381">
        <v>137</v>
      </c>
      <c r="S8381">
        <v>5.7225543192999497</v>
      </c>
      <c r="T8381">
        <v>6.4795747890737303</v>
      </c>
      <c r="U8381" t="s">
        <v>24</v>
      </c>
    </row>
    <row r="8382" spans="1:21" x14ac:dyDescent="0.3">
      <c r="A8382">
        <v>71</v>
      </c>
      <c r="B8382" t="s">
        <v>26</v>
      </c>
      <c r="C8382">
        <v>127</v>
      </c>
      <c r="D8382">
        <v>213</v>
      </c>
      <c r="E8382" t="s">
        <v>22</v>
      </c>
      <c r="F8382" t="s">
        <v>24</v>
      </c>
      <c r="G8382" t="s">
        <v>24</v>
      </c>
      <c r="H8382" t="s">
        <v>24</v>
      </c>
      <c r="I8382">
        <v>34.200318351047699</v>
      </c>
      <c r="J8382" t="s">
        <v>23</v>
      </c>
      <c r="K8382" t="s">
        <v>23</v>
      </c>
      <c r="L8382" t="s">
        <v>23</v>
      </c>
      <c r="M8382" t="s">
        <v>27</v>
      </c>
      <c r="N8382" t="s">
        <v>22</v>
      </c>
      <c r="O8382">
        <v>4.98784508177443</v>
      </c>
      <c r="P8382" t="s">
        <v>25</v>
      </c>
      <c r="Q8382">
        <v>301</v>
      </c>
      <c r="R8382">
        <v>119</v>
      </c>
      <c r="S8382">
        <v>7.07308486167013E-2</v>
      </c>
      <c r="T8382">
        <v>18.6668999911494</v>
      </c>
      <c r="U8382" t="s">
        <v>24</v>
      </c>
    </row>
    <row r="8383" spans="1:21" x14ac:dyDescent="0.3">
      <c r="A8383">
        <v>39</v>
      </c>
      <c r="B8383" t="s">
        <v>26</v>
      </c>
      <c r="C8383">
        <v>133</v>
      </c>
      <c r="D8383">
        <v>246</v>
      </c>
      <c r="E8383" t="s">
        <v>22</v>
      </c>
      <c r="F8383" t="s">
        <v>24</v>
      </c>
      <c r="G8383" t="s">
        <v>24</v>
      </c>
      <c r="H8383" t="s">
        <v>23</v>
      </c>
      <c r="I8383">
        <v>23.908657783481299</v>
      </c>
      <c r="J8383" t="s">
        <v>23</v>
      </c>
      <c r="K8383" t="s">
        <v>24</v>
      </c>
      <c r="L8383" t="s">
        <v>23</v>
      </c>
      <c r="M8383" t="s">
        <v>25</v>
      </c>
      <c r="N8383" t="s">
        <v>25</v>
      </c>
      <c r="O8383">
        <v>7.25680714667606</v>
      </c>
      <c r="P8383" t="s">
        <v>27</v>
      </c>
      <c r="Q8383">
        <v>178</v>
      </c>
      <c r="R8383">
        <v>132</v>
      </c>
      <c r="S8383">
        <v>6.2186544478463102</v>
      </c>
      <c r="T8383">
        <v>8.2081580421277902</v>
      </c>
      <c r="U8383" t="s">
        <v>24</v>
      </c>
    </row>
    <row r="8384" spans="1:21" x14ac:dyDescent="0.3">
      <c r="A8384">
        <v>33</v>
      </c>
      <c r="B8384" t="s">
        <v>21</v>
      </c>
      <c r="C8384">
        <v>180</v>
      </c>
      <c r="D8384">
        <v>286</v>
      </c>
      <c r="E8384" t="s">
        <v>25</v>
      </c>
      <c r="F8384" t="s">
        <v>24</v>
      </c>
      <c r="G8384" t="s">
        <v>24</v>
      </c>
      <c r="H8384" t="s">
        <v>23</v>
      </c>
      <c r="I8384">
        <v>19.5560552043314</v>
      </c>
      <c r="J8384" t="s">
        <v>23</v>
      </c>
      <c r="K8384" t="s">
        <v>23</v>
      </c>
      <c r="L8384" t="s">
        <v>24</v>
      </c>
      <c r="M8384" t="s">
        <v>22</v>
      </c>
      <c r="N8384" t="s">
        <v>27</v>
      </c>
      <c r="O8384">
        <v>6.4409663633641401</v>
      </c>
      <c r="P8384" t="s">
        <v>27</v>
      </c>
      <c r="Q8384">
        <v>261</v>
      </c>
      <c r="R8384">
        <v>84</v>
      </c>
      <c r="S8384">
        <v>6.9475125249660996</v>
      </c>
      <c r="T8384">
        <v>16.3428300898826</v>
      </c>
      <c r="U8384" t="s">
        <v>24</v>
      </c>
    </row>
    <row r="8385" spans="1:21" x14ac:dyDescent="0.3">
      <c r="A8385">
        <v>45</v>
      </c>
      <c r="B8385" t="s">
        <v>21</v>
      </c>
      <c r="C8385">
        <v>155</v>
      </c>
      <c r="D8385">
        <v>160</v>
      </c>
      <c r="E8385" t="s">
        <v>22</v>
      </c>
      <c r="F8385" t="s">
        <v>23</v>
      </c>
      <c r="G8385" t="s">
        <v>23</v>
      </c>
      <c r="H8385" t="s">
        <v>23</v>
      </c>
      <c r="I8385">
        <v>37.8712053867104</v>
      </c>
      <c r="J8385" t="s">
        <v>24</v>
      </c>
      <c r="K8385" t="s">
        <v>24</v>
      </c>
      <c r="L8385" t="s">
        <v>24</v>
      </c>
      <c r="M8385" t="s">
        <v>25</v>
      </c>
      <c r="N8385" t="s">
        <v>25</v>
      </c>
      <c r="O8385">
        <v>6.7792123057057498</v>
      </c>
      <c r="P8385" t="s">
        <v>27</v>
      </c>
      <c r="Q8385">
        <v>158</v>
      </c>
      <c r="R8385">
        <v>124</v>
      </c>
      <c r="S8385">
        <v>12.483381880115299</v>
      </c>
      <c r="T8385">
        <v>14.9562380466264</v>
      </c>
      <c r="U8385" t="s">
        <v>24</v>
      </c>
    </row>
    <row r="8386" spans="1:21" x14ac:dyDescent="0.3">
      <c r="A8386">
        <v>65</v>
      </c>
      <c r="B8386" t="s">
        <v>26</v>
      </c>
      <c r="C8386">
        <v>126</v>
      </c>
      <c r="D8386">
        <v>219</v>
      </c>
      <c r="E8386" t="s">
        <v>27</v>
      </c>
      <c r="F8386" t="s">
        <v>23</v>
      </c>
      <c r="G8386" t="s">
        <v>23</v>
      </c>
      <c r="H8386" t="s">
        <v>23</v>
      </c>
      <c r="I8386">
        <v>27.034554434655099</v>
      </c>
      <c r="J8386" t="s">
        <v>24</v>
      </c>
      <c r="K8386" t="s">
        <v>24</v>
      </c>
      <c r="L8386" t="s">
        <v>24</v>
      </c>
      <c r="M8386" t="s">
        <v>22</v>
      </c>
      <c r="N8386" t="s">
        <v>25</v>
      </c>
      <c r="O8386">
        <v>9.2749138456746003</v>
      </c>
      <c r="P8386" t="s">
        <v>22</v>
      </c>
      <c r="Q8386">
        <v>400</v>
      </c>
      <c r="R8386">
        <v>159</v>
      </c>
      <c r="S8386">
        <v>7.6008846657031803</v>
      </c>
      <c r="T8386">
        <v>16.886569770530901</v>
      </c>
      <c r="U8386" t="s">
        <v>24</v>
      </c>
    </row>
    <row r="8387" spans="1:21" x14ac:dyDescent="0.3">
      <c r="A8387">
        <v>52</v>
      </c>
      <c r="B8387" t="s">
        <v>21</v>
      </c>
      <c r="C8387">
        <v>126</v>
      </c>
      <c r="D8387">
        <v>292</v>
      </c>
      <c r="E8387" t="s">
        <v>22</v>
      </c>
      <c r="F8387" t="s">
        <v>24</v>
      </c>
      <c r="G8387" t="s">
        <v>23</v>
      </c>
      <c r="H8387" t="s">
        <v>24</v>
      </c>
      <c r="I8387">
        <v>33.030085901705199</v>
      </c>
      <c r="J8387" t="s">
        <v>23</v>
      </c>
      <c r="K8387" t="s">
        <v>24</v>
      </c>
      <c r="L8387" t="s">
        <v>24</v>
      </c>
      <c r="M8387" t="s">
        <v>28</v>
      </c>
      <c r="N8387" t="s">
        <v>25</v>
      </c>
      <c r="O8387">
        <v>5.1109859185105497</v>
      </c>
      <c r="P8387" t="s">
        <v>27</v>
      </c>
      <c r="Q8387">
        <v>373</v>
      </c>
      <c r="R8387">
        <v>136</v>
      </c>
      <c r="S8387">
        <v>2.3690871676873702</v>
      </c>
      <c r="T8387">
        <v>11.7634947882513</v>
      </c>
      <c r="U8387" t="s">
        <v>24</v>
      </c>
    </row>
    <row r="8388" spans="1:21" x14ac:dyDescent="0.3">
      <c r="A8388">
        <v>77</v>
      </c>
      <c r="B8388" t="s">
        <v>26</v>
      </c>
      <c r="C8388">
        <v>169</v>
      </c>
      <c r="D8388">
        <v>197</v>
      </c>
      <c r="E8388" t="s">
        <v>22</v>
      </c>
      <c r="F8388" t="s">
        <v>24</v>
      </c>
      <c r="G8388" t="s">
        <v>24</v>
      </c>
      <c r="H8388" t="s">
        <v>23</v>
      </c>
      <c r="I8388">
        <v>34.673510288759701</v>
      </c>
      <c r="J8388" t="s">
        <v>24</v>
      </c>
      <c r="K8388" t="s">
        <v>23</v>
      </c>
      <c r="L8388" t="s">
        <v>23</v>
      </c>
      <c r="M8388" t="s">
        <v>22</v>
      </c>
      <c r="N8388" t="s">
        <v>25</v>
      </c>
      <c r="O8388">
        <v>9.4641897196085498</v>
      </c>
      <c r="P8388" t="s">
        <v>25</v>
      </c>
      <c r="Q8388">
        <v>354</v>
      </c>
      <c r="R8388">
        <v>155</v>
      </c>
      <c r="S8388">
        <v>9.0242580378229302</v>
      </c>
      <c r="T8388">
        <v>15.4279311687367</v>
      </c>
      <c r="U8388" t="s">
        <v>24</v>
      </c>
    </row>
    <row r="8389" spans="1:21" x14ac:dyDescent="0.3">
      <c r="A8389">
        <v>62</v>
      </c>
      <c r="B8389" t="s">
        <v>21</v>
      </c>
      <c r="C8389">
        <v>165</v>
      </c>
      <c r="D8389">
        <v>243</v>
      </c>
      <c r="E8389" t="s">
        <v>22</v>
      </c>
      <c r="F8389" t="s">
        <v>24</v>
      </c>
      <c r="G8389" t="s">
        <v>24</v>
      </c>
      <c r="H8389" t="s">
        <v>24</v>
      </c>
      <c r="I8389">
        <v>35.534224136773503</v>
      </c>
      <c r="J8389" t="s">
        <v>23</v>
      </c>
      <c r="K8389" t="s">
        <v>24</v>
      </c>
      <c r="L8389" t="s">
        <v>24</v>
      </c>
      <c r="M8389" t="s">
        <v>27</v>
      </c>
      <c r="N8389" t="s">
        <v>27</v>
      </c>
      <c r="O8389">
        <v>9.14492492627482</v>
      </c>
      <c r="P8389" t="s">
        <v>25</v>
      </c>
      <c r="Q8389">
        <v>389</v>
      </c>
      <c r="R8389">
        <v>145</v>
      </c>
      <c r="S8389">
        <v>3.76559980368136</v>
      </c>
      <c r="T8389">
        <v>18.278120165843401</v>
      </c>
      <c r="U8389" t="s">
        <v>24</v>
      </c>
    </row>
    <row r="8390" spans="1:21" x14ac:dyDescent="0.3">
      <c r="A8390">
        <v>63</v>
      </c>
      <c r="B8390" t="s">
        <v>26</v>
      </c>
      <c r="C8390">
        <v>151</v>
      </c>
      <c r="D8390">
        <v>225</v>
      </c>
      <c r="E8390" t="s">
        <v>25</v>
      </c>
      <c r="F8390" t="s">
        <v>24</v>
      </c>
      <c r="G8390" t="s">
        <v>24</v>
      </c>
      <c r="H8390" t="s">
        <v>24</v>
      </c>
      <c r="I8390">
        <v>22.979101861353101</v>
      </c>
      <c r="J8390" t="s">
        <v>23</v>
      </c>
      <c r="K8390" t="s">
        <v>24</v>
      </c>
      <c r="L8390" t="s">
        <v>24</v>
      </c>
      <c r="M8390" t="s">
        <v>22</v>
      </c>
      <c r="N8390" t="s">
        <v>22</v>
      </c>
      <c r="O8390">
        <v>9.4107270003799108</v>
      </c>
      <c r="P8390" t="s">
        <v>25</v>
      </c>
      <c r="Q8390">
        <v>153</v>
      </c>
      <c r="R8390">
        <v>96</v>
      </c>
      <c r="S8390">
        <v>7.6591936175653004</v>
      </c>
      <c r="T8390">
        <v>6.9399620942397702</v>
      </c>
      <c r="U8390" t="s">
        <v>24</v>
      </c>
    </row>
    <row r="8391" spans="1:21" x14ac:dyDescent="0.3">
      <c r="A8391">
        <v>25</v>
      </c>
      <c r="B8391" t="s">
        <v>26</v>
      </c>
      <c r="C8391">
        <v>127</v>
      </c>
      <c r="D8391">
        <v>209</v>
      </c>
      <c r="E8391" t="s">
        <v>27</v>
      </c>
      <c r="F8391" t="s">
        <v>24</v>
      </c>
      <c r="G8391" t="s">
        <v>24</v>
      </c>
      <c r="H8391" t="s">
        <v>24</v>
      </c>
      <c r="I8391">
        <v>32.424814399932899</v>
      </c>
      <c r="J8391" t="s">
        <v>23</v>
      </c>
      <c r="K8391" t="s">
        <v>23</v>
      </c>
      <c r="L8391" t="s">
        <v>24</v>
      </c>
      <c r="M8391" t="s">
        <v>25</v>
      </c>
      <c r="N8391" t="s">
        <v>22</v>
      </c>
      <c r="O8391">
        <v>7.8481689584654797</v>
      </c>
      <c r="P8391" t="s">
        <v>27</v>
      </c>
      <c r="Q8391">
        <v>281</v>
      </c>
      <c r="R8391">
        <v>101</v>
      </c>
      <c r="S8391">
        <v>4.0316992241207297</v>
      </c>
      <c r="T8391">
        <v>14.3083040362901</v>
      </c>
      <c r="U8391" t="s">
        <v>24</v>
      </c>
    </row>
    <row r="8392" spans="1:21" x14ac:dyDescent="0.3">
      <c r="A8392">
        <v>61</v>
      </c>
      <c r="B8392" t="s">
        <v>26</v>
      </c>
      <c r="C8392">
        <v>177</v>
      </c>
      <c r="D8392">
        <v>217</v>
      </c>
      <c r="E8392" t="s">
        <v>27</v>
      </c>
      <c r="F8392" t="s">
        <v>23</v>
      </c>
      <c r="G8392" t="s">
        <v>24</v>
      </c>
      <c r="H8392" t="s">
        <v>24</v>
      </c>
      <c r="I8392">
        <v>34.725368831055</v>
      </c>
      <c r="J8392" t="s">
        <v>23</v>
      </c>
      <c r="K8392" t="s">
        <v>23</v>
      </c>
      <c r="L8392" t="s">
        <v>23</v>
      </c>
      <c r="M8392" t="s">
        <v>27</v>
      </c>
      <c r="N8392" t="s">
        <v>25</v>
      </c>
      <c r="O8392">
        <v>9.1836118104628</v>
      </c>
      <c r="P8392" t="s">
        <v>25</v>
      </c>
      <c r="Q8392">
        <v>342</v>
      </c>
      <c r="R8392">
        <v>88</v>
      </c>
      <c r="S8392">
        <v>3.7053375946090701</v>
      </c>
      <c r="T8392">
        <v>12.7006791379946</v>
      </c>
      <c r="U8392" t="s">
        <v>24</v>
      </c>
    </row>
    <row r="8393" spans="1:21" x14ac:dyDescent="0.3">
      <c r="A8393">
        <v>72</v>
      </c>
      <c r="B8393" t="s">
        <v>26</v>
      </c>
      <c r="C8393">
        <v>131</v>
      </c>
      <c r="D8393">
        <v>206</v>
      </c>
      <c r="E8393" t="s">
        <v>22</v>
      </c>
      <c r="F8393" t="s">
        <v>24</v>
      </c>
      <c r="G8393" t="s">
        <v>23</v>
      </c>
      <c r="H8393" t="s">
        <v>24</v>
      </c>
      <c r="I8393">
        <v>20.635304587792799</v>
      </c>
      <c r="J8393" t="s">
        <v>24</v>
      </c>
      <c r="K8393" t="s">
        <v>24</v>
      </c>
      <c r="L8393" t="s">
        <v>23</v>
      </c>
      <c r="M8393" t="s">
        <v>22</v>
      </c>
      <c r="N8393" t="s">
        <v>25</v>
      </c>
      <c r="O8393">
        <v>9.9471364540667899</v>
      </c>
      <c r="P8393" t="s">
        <v>22</v>
      </c>
      <c r="Q8393">
        <v>152</v>
      </c>
      <c r="R8393">
        <v>95</v>
      </c>
      <c r="S8393">
        <v>11.868077187366801</v>
      </c>
      <c r="T8393">
        <v>11.7308011811577</v>
      </c>
      <c r="U8393" t="s">
        <v>24</v>
      </c>
    </row>
    <row r="8394" spans="1:21" x14ac:dyDescent="0.3">
      <c r="A8394">
        <v>72</v>
      </c>
      <c r="B8394" t="s">
        <v>21</v>
      </c>
      <c r="C8394">
        <v>129</v>
      </c>
      <c r="D8394">
        <v>213</v>
      </c>
      <c r="E8394" t="s">
        <v>22</v>
      </c>
      <c r="F8394" t="s">
        <v>23</v>
      </c>
      <c r="G8394" t="s">
        <v>24</v>
      </c>
      <c r="H8394" t="s">
        <v>24</v>
      </c>
      <c r="I8394">
        <v>21.10869823657</v>
      </c>
      <c r="J8394" t="s">
        <v>23</v>
      </c>
      <c r="K8394" t="s">
        <v>23</v>
      </c>
      <c r="L8394" t="s">
        <v>24</v>
      </c>
      <c r="M8394" t="s">
        <v>27</v>
      </c>
      <c r="N8394" t="s">
        <v>25</v>
      </c>
      <c r="O8394">
        <v>6.8284901505412696</v>
      </c>
      <c r="P8394" t="s">
        <v>25</v>
      </c>
      <c r="Q8394">
        <v>251</v>
      </c>
      <c r="R8394">
        <v>88</v>
      </c>
      <c r="S8394">
        <v>7.6122767263466597</v>
      </c>
      <c r="T8394">
        <v>18.7455836085086</v>
      </c>
      <c r="U8394" t="s">
        <v>24</v>
      </c>
    </row>
    <row r="8395" spans="1:21" x14ac:dyDescent="0.3">
      <c r="A8395">
        <v>39</v>
      </c>
      <c r="B8395" t="s">
        <v>26</v>
      </c>
      <c r="C8395">
        <v>133</v>
      </c>
      <c r="D8395">
        <v>229</v>
      </c>
      <c r="E8395" t="s">
        <v>25</v>
      </c>
      <c r="F8395" t="s">
        <v>24</v>
      </c>
      <c r="G8395" t="s">
        <v>24</v>
      </c>
      <c r="H8395" t="s">
        <v>24</v>
      </c>
      <c r="I8395">
        <v>26.005813922615701</v>
      </c>
      <c r="J8395" t="s">
        <v>23</v>
      </c>
      <c r="K8395" t="s">
        <v>23</v>
      </c>
      <c r="L8395" t="s">
        <v>23</v>
      </c>
      <c r="M8395" t="s">
        <v>22</v>
      </c>
      <c r="N8395" t="s">
        <v>22</v>
      </c>
      <c r="O8395">
        <v>9.1708504853995905</v>
      </c>
      <c r="P8395" t="s">
        <v>27</v>
      </c>
      <c r="Q8395">
        <v>337</v>
      </c>
      <c r="R8395">
        <v>97</v>
      </c>
      <c r="S8395">
        <v>11.6550475245808</v>
      </c>
      <c r="T8395">
        <v>19.956810936061601</v>
      </c>
      <c r="U8395" t="s">
        <v>24</v>
      </c>
    </row>
    <row r="8396" spans="1:21" x14ac:dyDescent="0.3">
      <c r="A8396">
        <v>38</v>
      </c>
      <c r="B8396" t="s">
        <v>21</v>
      </c>
      <c r="C8396">
        <v>128</v>
      </c>
      <c r="D8396">
        <v>236</v>
      </c>
      <c r="E8396" t="s">
        <v>27</v>
      </c>
      <c r="F8396" t="s">
        <v>24</v>
      </c>
      <c r="G8396" t="s">
        <v>24</v>
      </c>
      <c r="H8396" t="s">
        <v>24</v>
      </c>
      <c r="I8396">
        <v>24.6367382954998</v>
      </c>
      <c r="J8396" t="s">
        <v>24</v>
      </c>
      <c r="K8396" t="s">
        <v>23</v>
      </c>
      <c r="L8396" t="s">
        <v>23</v>
      </c>
      <c r="M8396" t="s">
        <v>28</v>
      </c>
      <c r="N8396" t="s">
        <v>27</v>
      </c>
      <c r="O8396">
        <v>9.4221569468625201</v>
      </c>
      <c r="P8396" t="s">
        <v>27</v>
      </c>
      <c r="Q8396">
        <v>189</v>
      </c>
      <c r="R8396">
        <v>148</v>
      </c>
      <c r="S8396">
        <v>6.4875974212660203</v>
      </c>
      <c r="T8396">
        <v>10.904436502112199</v>
      </c>
      <c r="U8396" t="s">
        <v>24</v>
      </c>
    </row>
    <row r="8397" spans="1:21" x14ac:dyDescent="0.3">
      <c r="A8397">
        <v>43</v>
      </c>
      <c r="B8397" t="s">
        <v>26</v>
      </c>
      <c r="C8397">
        <v>157</v>
      </c>
      <c r="D8397">
        <v>269</v>
      </c>
      <c r="E8397" t="s">
        <v>22</v>
      </c>
      <c r="F8397" t="s">
        <v>24</v>
      </c>
      <c r="G8397" t="s">
        <v>24</v>
      </c>
      <c r="H8397" t="s">
        <v>24</v>
      </c>
      <c r="I8397">
        <v>35.539157979443402</v>
      </c>
      <c r="J8397" t="s">
        <v>24</v>
      </c>
      <c r="K8397" t="s">
        <v>23</v>
      </c>
      <c r="L8397" t="s">
        <v>24</v>
      </c>
      <c r="M8397" t="s">
        <v>25</v>
      </c>
      <c r="N8397" t="s">
        <v>22</v>
      </c>
      <c r="O8397">
        <v>5.8585962490489001</v>
      </c>
      <c r="P8397" t="s">
        <v>27</v>
      </c>
      <c r="Q8397">
        <v>337</v>
      </c>
      <c r="R8397">
        <v>155</v>
      </c>
      <c r="S8397">
        <v>4.5308312258621699</v>
      </c>
      <c r="T8397">
        <v>12.0645656086422</v>
      </c>
      <c r="U8397" t="s">
        <v>24</v>
      </c>
    </row>
    <row r="8398" spans="1:21" x14ac:dyDescent="0.3">
      <c r="A8398">
        <v>57</v>
      </c>
      <c r="B8398" t="s">
        <v>26</v>
      </c>
      <c r="C8398">
        <v>149</v>
      </c>
      <c r="D8398">
        <v>292</v>
      </c>
      <c r="E8398" t="s">
        <v>27</v>
      </c>
      <c r="F8398" t="s">
        <v>24</v>
      </c>
      <c r="G8398" t="s">
        <v>24</v>
      </c>
      <c r="H8398" t="s">
        <v>23</v>
      </c>
      <c r="I8398">
        <v>32.139373328049103</v>
      </c>
      <c r="J8398" t="s">
        <v>23</v>
      </c>
      <c r="K8398" t="s">
        <v>24</v>
      </c>
      <c r="L8398" t="s">
        <v>23</v>
      </c>
      <c r="M8398" t="s">
        <v>28</v>
      </c>
      <c r="N8398" t="s">
        <v>22</v>
      </c>
      <c r="O8398">
        <v>6.6562340485449596</v>
      </c>
      <c r="P8398" t="s">
        <v>27</v>
      </c>
      <c r="Q8398">
        <v>144</v>
      </c>
      <c r="R8398">
        <v>91</v>
      </c>
      <c r="S8398">
        <v>7.9886022602074203</v>
      </c>
      <c r="T8398">
        <v>13.976133743592699</v>
      </c>
      <c r="U8398" t="s">
        <v>24</v>
      </c>
    </row>
    <row r="8399" spans="1:21" x14ac:dyDescent="0.3">
      <c r="A8399">
        <v>42</v>
      </c>
      <c r="B8399" t="s">
        <v>21</v>
      </c>
      <c r="C8399">
        <v>120</v>
      </c>
      <c r="D8399">
        <v>185</v>
      </c>
      <c r="E8399" t="s">
        <v>22</v>
      </c>
      <c r="F8399" t="s">
        <v>24</v>
      </c>
      <c r="G8399" t="s">
        <v>23</v>
      </c>
      <c r="H8399" t="s">
        <v>23</v>
      </c>
      <c r="I8399">
        <v>20.340921448731301</v>
      </c>
      <c r="J8399" t="s">
        <v>24</v>
      </c>
      <c r="K8399" t="s">
        <v>23</v>
      </c>
      <c r="L8399" t="s">
        <v>23</v>
      </c>
      <c r="M8399" t="s">
        <v>22</v>
      </c>
      <c r="N8399" t="s">
        <v>25</v>
      </c>
      <c r="O8399">
        <v>6.0949377870714203</v>
      </c>
      <c r="P8399" t="s">
        <v>25</v>
      </c>
      <c r="Q8399">
        <v>336</v>
      </c>
      <c r="R8399">
        <v>157</v>
      </c>
      <c r="S8399">
        <v>1.60316148478298</v>
      </c>
      <c r="T8399">
        <v>13.875515004375499</v>
      </c>
      <c r="U8399" t="s">
        <v>24</v>
      </c>
    </row>
    <row r="8400" spans="1:21" x14ac:dyDescent="0.3">
      <c r="A8400">
        <v>58</v>
      </c>
      <c r="B8400" t="s">
        <v>21</v>
      </c>
      <c r="C8400">
        <v>120</v>
      </c>
      <c r="D8400">
        <v>203</v>
      </c>
      <c r="E8400" t="s">
        <v>25</v>
      </c>
      <c r="F8400" t="s">
        <v>24</v>
      </c>
      <c r="G8400" t="s">
        <v>24</v>
      </c>
      <c r="H8400" t="s">
        <v>23</v>
      </c>
      <c r="I8400">
        <v>20.476478980708698</v>
      </c>
      <c r="J8400" t="s">
        <v>24</v>
      </c>
      <c r="K8400" t="s">
        <v>24</v>
      </c>
      <c r="L8400" t="s">
        <v>23</v>
      </c>
      <c r="M8400" t="s">
        <v>27</v>
      </c>
      <c r="N8400" t="s">
        <v>27</v>
      </c>
      <c r="O8400">
        <v>5.9328697375854302</v>
      </c>
      <c r="P8400" t="s">
        <v>22</v>
      </c>
      <c r="Q8400">
        <v>133</v>
      </c>
      <c r="R8400">
        <v>155</v>
      </c>
      <c r="S8400">
        <v>14.5721446551282</v>
      </c>
      <c r="T8400">
        <v>6.0248048372086904</v>
      </c>
      <c r="U8400" t="s">
        <v>24</v>
      </c>
    </row>
    <row r="8401" spans="1:21" x14ac:dyDescent="0.3">
      <c r="A8401">
        <v>18</v>
      </c>
      <c r="B8401" t="s">
        <v>26</v>
      </c>
      <c r="C8401">
        <v>176</v>
      </c>
      <c r="D8401">
        <v>294</v>
      </c>
      <c r="E8401" t="s">
        <v>27</v>
      </c>
      <c r="F8401" t="s">
        <v>24</v>
      </c>
      <c r="G8401" t="s">
        <v>23</v>
      </c>
      <c r="H8401" t="s">
        <v>23</v>
      </c>
      <c r="I8401">
        <v>29.374339462580899</v>
      </c>
      <c r="J8401" t="s">
        <v>24</v>
      </c>
      <c r="K8401" t="s">
        <v>24</v>
      </c>
      <c r="L8401" t="s">
        <v>23</v>
      </c>
      <c r="M8401" t="s">
        <v>27</v>
      </c>
      <c r="N8401" t="s">
        <v>25</v>
      </c>
      <c r="O8401">
        <v>6.2842967589226104</v>
      </c>
      <c r="P8401" t="s">
        <v>25</v>
      </c>
      <c r="Q8401">
        <v>237</v>
      </c>
      <c r="R8401">
        <v>143</v>
      </c>
      <c r="S8401">
        <v>7.69937354505256</v>
      </c>
      <c r="T8401">
        <v>14.449118816183899</v>
      </c>
      <c r="U8401" t="s">
        <v>24</v>
      </c>
    </row>
    <row r="8402" spans="1:21" x14ac:dyDescent="0.3">
      <c r="A8402">
        <v>23</v>
      </c>
      <c r="B8402" t="s">
        <v>26</v>
      </c>
      <c r="C8402">
        <v>139</v>
      </c>
      <c r="D8402">
        <v>249</v>
      </c>
      <c r="E8402" t="s">
        <v>27</v>
      </c>
      <c r="F8402" t="s">
        <v>23</v>
      </c>
      <c r="G8402" t="s">
        <v>24</v>
      </c>
      <c r="H8402" t="s">
        <v>24</v>
      </c>
      <c r="I8402">
        <v>37.423289258560601</v>
      </c>
      <c r="J8402" t="s">
        <v>24</v>
      </c>
      <c r="K8402" t="s">
        <v>24</v>
      </c>
      <c r="L8402" t="s">
        <v>23</v>
      </c>
      <c r="M8402" t="s">
        <v>22</v>
      </c>
      <c r="N8402" t="s">
        <v>25</v>
      </c>
      <c r="O8402">
        <v>6.5434374044691701</v>
      </c>
      <c r="P8402" t="s">
        <v>22</v>
      </c>
      <c r="Q8402">
        <v>238</v>
      </c>
      <c r="R8402">
        <v>157</v>
      </c>
      <c r="S8402">
        <v>6.9599917534346103</v>
      </c>
      <c r="T8402">
        <v>14.677050181647999</v>
      </c>
      <c r="U8402" t="s">
        <v>24</v>
      </c>
    </row>
    <row r="8403" spans="1:21" x14ac:dyDescent="0.3">
      <c r="A8403">
        <v>40</v>
      </c>
      <c r="B8403" t="s">
        <v>21</v>
      </c>
      <c r="C8403">
        <v>168</v>
      </c>
      <c r="D8403">
        <v>235</v>
      </c>
      <c r="E8403" t="s">
        <v>22</v>
      </c>
      <c r="F8403" t="s">
        <v>24</v>
      </c>
      <c r="G8403" t="s">
        <v>24</v>
      </c>
      <c r="H8403" t="s">
        <v>24</v>
      </c>
      <c r="I8403">
        <v>35.051610122792901</v>
      </c>
      <c r="J8403" t="s">
        <v>23</v>
      </c>
      <c r="K8403" t="s">
        <v>23</v>
      </c>
      <c r="L8403" t="s">
        <v>23</v>
      </c>
      <c r="M8403" t="s">
        <v>22</v>
      </c>
      <c r="N8403" t="s">
        <v>25</v>
      </c>
      <c r="O8403">
        <v>5.5136185993514397</v>
      </c>
      <c r="P8403" t="s">
        <v>27</v>
      </c>
      <c r="Q8403">
        <v>148</v>
      </c>
      <c r="R8403">
        <v>146</v>
      </c>
      <c r="S8403">
        <v>14.5463041802091</v>
      </c>
      <c r="T8403">
        <v>18.020514434295901</v>
      </c>
      <c r="U8403" t="s">
        <v>24</v>
      </c>
    </row>
    <row r="8404" spans="1:21" x14ac:dyDescent="0.3">
      <c r="A8404">
        <v>68</v>
      </c>
      <c r="B8404" t="s">
        <v>26</v>
      </c>
      <c r="C8404">
        <v>130</v>
      </c>
      <c r="D8404">
        <v>171</v>
      </c>
      <c r="E8404" t="s">
        <v>22</v>
      </c>
      <c r="F8404" t="s">
        <v>24</v>
      </c>
      <c r="G8404" t="s">
        <v>24</v>
      </c>
      <c r="H8404" t="s">
        <v>23</v>
      </c>
      <c r="I8404">
        <v>37.394509435448903</v>
      </c>
      <c r="J8404" t="s">
        <v>24</v>
      </c>
      <c r="K8404" t="s">
        <v>24</v>
      </c>
      <c r="L8404" t="s">
        <v>23</v>
      </c>
      <c r="M8404" t="s">
        <v>25</v>
      </c>
      <c r="N8404" t="s">
        <v>22</v>
      </c>
      <c r="O8404">
        <v>6.8398719264789101</v>
      </c>
      <c r="P8404" t="s">
        <v>22</v>
      </c>
      <c r="Q8404">
        <v>198</v>
      </c>
      <c r="R8404">
        <v>150</v>
      </c>
      <c r="S8404">
        <v>5.2962145921745902</v>
      </c>
      <c r="T8404">
        <v>12.823959099708</v>
      </c>
      <c r="U8404" t="s">
        <v>24</v>
      </c>
    </row>
    <row r="8405" spans="1:21" x14ac:dyDescent="0.3">
      <c r="A8405">
        <v>40</v>
      </c>
      <c r="B8405" t="s">
        <v>21</v>
      </c>
      <c r="C8405">
        <v>145</v>
      </c>
      <c r="D8405">
        <v>224</v>
      </c>
      <c r="E8405" t="s">
        <v>25</v>
      </c>
      <c r="F8405" t="s">
        <v>24</v>
      </c>
      <c r="G8405" t="s">
        <v>23</v>
      </c>
      <c r="H8405" t="s">
        <v>24</v>
      </c>
      <c r="I8405">
        <v>30.433233512350899</v>
      </c>
      <c r="J8405" t="s">
        <v>24</v>
      </c>
      <c r="K8405" t="s">
        <v>23</v>
      </c>
      <c r="L8405" t="s">
        <v>23</v>
      </c>
      <c r="M8405" t="s">
        <v>22</v>
      </c>
      <c r="N8405" t="s">
        <v>27</v>
      </c>
      <c r="O8405">
        <v>8.6724894582165497</v>
      </c>
      <c r="P8405" t="s">
        <v>25</v>
      </c>
      <c r="Q8405">
        <v>218</v>
      </c>
      <c r="R8405">
        <v>141</v>
      </c>
      <c r="S8405">
        <v>6.1278301136508802</v>
      </c>
      <c r="T8405">
        <v>9.0671174278628097</v>
      </c>
      <c r="U8405" t="s">
        <v>24</v>
      </c>
    </row>
    <row r="8406" spans="1:21" x14ac:dyDescent="0.3">
      <c r="A8406">
        <v>60</v>
      </c>
      <c r="B8406" t="s">
        <v>26</v>
      </c>
      <c r="C8406">
        <v>163</v>
      </c>
      <c r="D8406">
        <v>185</v>
      </c>
      <c r="E8406" t="s">
        <v>22</v>
      </c>
      <c r="F8406" t="s">
        <v>24</v>
      </c>
      <c r="G8406" t="s">
        <v>24</v>
      </c>
      <c r="H8406" t="s">
        <v>23</v>
      </c>
      <c r="I8406">
        <v>22.870286923062601</v>
      </c>
      <c r="J8406" t="s">
        <v>23</v>
      </c>
      <c r="K8406" t="s">
        <v>24</v>
      </c>
      <c r="L8406" t="s">
        <v>23</v>
      </c>
      <c r="M8406" t="s">
        <v>25</v>
      </c>
      <c r="N8406" t="s">
        <v>27</v>
      </c>
      <c r="O8406">
        <v>7.7469210709190399</v>
      </c>
      <c r="P8406" t="s">
        <v>27</v>
      </c>
      <c r="Q8406">
        <v>331</v>
      </c>
      <c r="R8406">
        <v>132</v>
      </c>
      <c r="S8406">
        <v>2.0219283870472098</v>
      </c>
      <c r="T8406">
        <v>12.538568685579699</v>
      </c>
      <c r="U8406" t="s">
        <v>24</v>
      </c>
    </row>
    <row r="8407" spans="1:21" x14ac:dyDescent="0.3">
      <c r="A8407">
        <v>60</v>
      </c>
      <c r="B8407" t="s">
        <v>26</v>
      </c>
      <c r="C8407">
        <v>122</v>
      </c>
      <c r="D8407">
        <v>178</v>
      </c>
      <c r="E8407" t="s">
        <v>27</v>
      </c>
      <c r="F8407" t="s">
        <v>24</v>
      </c>
      <c r="G8407" t="s">
        <v>23</v>
      </c>
      <c r="H8407" t="s">
        <v>24</v>
      </c>
      <c r="I8407">
        <v>18.699761702533898</v>
      </c>
      <c r="J8407" t="s">
        <v>24</v>
      </c>
      <c r="K8407" t="s">
        <v>23</v>
      </c>
      <c r="L8407" t="s">
        <v>23</v>
      </c>
      <c r="M8407" t="s">
        <v>28</v>
      </c>
      <c r="N8407" t="s">
        <v>22</v>
      </c>
      <c r="O8407">
        <v>6.2785831253067101</v>
      </c>
      <c r="P8407" t="s">
        <v>25</v>
      </c>
      <c r="Q8407">
        <v>255</v>
      </c>
      <c r="R8407">
        <v>147</v>
      </c>
      <c r="S8407">
        <v>13.2991538342564</v>
      </c>
      <c r="T8407">
        <v>12.5730291781133</v>
      </c>
      <c r="U8407" t="s">
        <v>24</v>
      </c>
    </row>
    <row r="8408" spans="1:21" x14ac:dyDescent="0.3">
      <c r="A8408">
        <v>40</v>
      </c>
      <c r="B8408" t="s">
        <v>26</v>
      </c>
      <c r="C8408">
        <v>125</v>
      </c>
      <c r="D8408">
        <v>291</v>
      </c>
      <c r="E8408" t="s">
        <v>25</v>
      </c>
      <c r="F8408" t="s">
        <v>23</v>
      </c>
      <c r="G8408" t="s">
        <v>24</v>
      </c>
      <c r="H8408" t="s">
        <v>24</v>
      </c>
      <c r="I8408">
        <v>38.6860318791393</v>
      </c>
      <c r="J8408" t="s">
        <v>23</v>
      </c>
      <c r="K8408" t="s">
        <v>23</v>
      </c>
      <c r="L8408" t="s">
        <v>23</v>
      </c>
      <c r="M8408" t="s">
        <v>28</v>
      </c>
      <c r="N8408" t="s">
        <v>22</v>
      </c>
      <c r="O8408">
        <v>4.93717580691784</v>
      </c>
      <c r="P8408" t="s">
        <v>27</v>
      </c>
      <c r="Q8408">
        <v>242</v>
      </c>
      <c r="R8408">
        <v>145</v>
      </c>
      <c r="S8408">
        <v>14.703812179086</v>
      </c>
      <c r="T8408">
        <v>14.675087358425101</v>
      </c>
      <c r="U8408" t="s">
        <v>24</v>
      </c>
    </row>
    <row r="8409" spans="1:21" x14ac:dyDescent="0.3">
      <c r="A8409">
        <v>49</v>
      </c>
      <c r="B8409" t="s">
        <v>21</v>
      </c>
      <c r="C8409">
        <v>162</v>
      </c>
      <c r="D8409">
        <v>167</v>
      </c>
      <c r="E8409" t="s">
        <v>27</v>
      </c>
      <c r="F8409" t="s">
        <v>24</v>
      </c>
      <c r="G8409" t="s">
        <v>24</v>
      </c>
      <c r="H8409" t="s">
        <v>23</v>
      </c>
      <c r="I8409">
        <v>28.455010370624102</v>
      </c>
      <c r="J8409" t="s">
        <v>24</v>
      </c>
      <c r="K8409" t="s">
        <v>23</v>
      </c>
      <c r="L8409" t="s">
        <v>24</v>
      </c>
      <c r="M8409" t="s">
        <v>22</v>
      </c>
      <c r="N8409" t="s">
        <v>25</v>
      </c>
      <c r="O8409">
        <v>8.9442570363344895</v>
      </c>
      <c r="P8409" t="s">
        <v>22</v>
      </c>
      <c r="Q8409">
        <v>137</v>
      </c>
      <c r="R8409">
        <v>123</v>
      </c>
      <c r="S8409">
        <v>2.3640550316321498</v>
      </c>
      <c r="T8409">
        <v>12.495872213868701</v>
      </c>
      <c r="U8409" t="s">
        <v>24</v>
      </c>
    </row>
    <row r="8410" spans="1:21" x14ac:dyDescent="0.3">
      <c r="A8410">
        <v>47</v>
      </c>
      <c r="B8410" t="s">
        <v>26</v>
      </c>
      <c r="C8410">
        <v>180</v>
      </c>
      <c r="D8410">
        <v>187</v>
      </c>
      <c r="E8410" t="s">
        <v>25</v>
      </c>
      <c r="F8410" t="s">
        <v>23</v>
      </c>
      <c r="G8410" t="s">
        <v>24</v>
      </c>
      <c r="H8410" t="s">
        <v>24</v>
      </c>
      <c r="I8410">
        <v>36.898381697164901</v>
      </c>
      <c r="J8410" t="s">
        <v>24</v>
      </c>
      <c r="K8410" t="s">
        <v>24</v>
      </c>
      <c r="L8410" t="s">
        <v>24</v>
      </c>
      <c r="M8410" t="s">
        <v>22</v>
      </c>
      <c r="N8410" t="s">
        <v>27</v>
      </c>
      <c r="O8410">
        <v>7.0679936177727498</v>
      </c>
      <c r="P8410" t="s">
        <v>25</v>
      </c>
      <c r="Q8410">
        <v>228</v>
      </c>
      <c r="R8410">
        <v>123</v>
      </c>
      <c r="S8410">
        <v>14.237879560428199</v>
      </c>
      <c r="T8410">
        <v>10.9654706671172</v>
      </c>
      <c r="U8410" t="s">
        <v>24</v>
      </c>
    </row>
    <row r="8411" spans="1:21" x14ac:dyDescent="0.3">
      <c r="A8411">
        <v>30</v>
      </c>
      <c r="B8411" t="s">
        <v>21</v>
      </c>
      <c r="C8411">
        <v>164</v>
      </c>
      <c r="D8411">
        <v>250</v>
      </c>
      <c r="E8411" t="s">
        <v>27</v>
      </c>
      <c r="F8411" t="s">
        <v>23</v>
      </c>
      <c r="G8411" t="s">
        <v>24</v>
      </c>
      <c r="H8411" t="s">
        <v>24</v>
      </c>
      <c r="I8411">
        <v>34.125583804881003</v>
      </c>
      <c r="J8411" t="s">
        <v>23</v>
      </c>
      <c r="K8411" t="s">
        <v>24</v>
      </c>
      <c r="L8411" t="s">
        <v>23</v>
      </c>
      <c r="M8411" t="s">
        <v>28</v>
      </c>
      <c r="N8411" t="s">
        <v>22</v>
      </c>
      <c r="O8411">
        <v>9.8274416741524995</v>
      </c>
      <c r="P8411" t="s">
        <v>27</v>
      </c>
      <c r="Q8411">
        <v>241</v>
      </c>
      <c r="R8411">
        <v>120</v>
      </c>
      <c r="S8411">
        <v>0.123247280265477</v>
      </c>
      <c r="T8411">
        <v>17.892144405330299</v>
      </c>
      <c r="U8411" t="s">
        <v>24</v>
      </c>
    </row>
    <row r="8412" spans="1:21" x14ac:dyDescent="0.3">
      <c r="A8412">
        <v>60</v>
      </c>
      <c r="B8412" t="s">
        <v>21</v>
      </c>
      <c r="C8412">
        <v>130</v>
      </c>
      <c r="D8412">
        <v>183</v>
      </c>
      <c r="E8412" t="s">
        <v>22</v>
      </c>
      <c r="F8412" t="s">
        <v>24</v>
      </c>
      <c r="G8412" t="s">
        <v>23</v>
      </c>
      <c r="H8412" t="s">
        <v>23</v>
      </c>
      <c r="I8412">
        <v>36.3076740663696</v>
      </c>
      <c r="J8412" t="s">
        <v>23</v>
      </c>
      <c r="K8412" t="s">
        <v>24</v>
      </c>
      <c r="L8412" t="s">
        <v>24</v>
      </c>
      <c r="M8412" t="s">
        <v>25</v>
      </c>
      <c r="N8412" t="s">
        <v>22</v>
      </c>
      <c r="O8412">
        <v>5.51615947918412</v>
      </c>
      <c r="P8412" t="s">
        <v>25</v>
      </c>
      <c r="Q8412">
        <v>210</v>
      </c>
      <c r="R8412">
        <v>102</v>
      </c>
      <c r="S8412">
        <v>11.053431390570299</v>
      </c>
      <c r="T8412">
        <v>19.572747975776299</v>
      </c>
      <c r="U8412" t="s">
        <v>24</v>
      </c>
    </row>
    <row r="8413" spans="1:21" x14ac:dyDescent="0.3">
      <c r="A8413">
        <v>35</v>
      </c>
      <c r="B8413" t="s">
        <v>26</v>
      </c>
      <c r="C8413">
        <v>127</v>
      </c>
      <c r="D8413">
        <v>270</v>
      </c>
      <c r="E8413" t="s">
        <v>27</v>
      </c>
      <c r="F8413" t="s">
        <v>23</v>
      </c>
      <c r="G8413" t="s">
        <v>24</v>
      </c>
      <c r="H8413" t="s">
        <v>23</v>
      </c>
      <c r="I8413">
        <v>22.634374873440098</v>
      </c>
      <c r="J8413" t="s">
        <v>23</v>
      </c>
      <c r="K8413" t="s">
        <v>23</v>
      </c>
      <c r="L8413" t="s">
        <v>23</v>
      </c>
      <c r="M8413" t="s">
        <v>25</v>
      </c>
      <c r="N8413" t="s">
        <v>25</v>
      </c>
      <c r="O8413">
        <v>5.0530780471883796</v>
      </c>
      <c r="P8413" t="s">
        <v>27</v>
      </c>
      <c r="Q8413">
        <v>215</v>
      </c>
      <c r="R8413">
        <v>116</v>
      </c>
      <c r="S8413">
        <v>9.7304591446470798</v>
      </c>
      <c r="T8413">
        <v>13.099369138820601</v>
      </c>
      <c r="U8413" t="s">
        <v>24</v>
      </c>
    </row>
    <row r="8414" spans="1:21" x14ac:dyDescent="0.3">
      <c r="A8414">
        <v>40</v>
      </c>
      <c r="B8414" t="s">
        <v>21</v>
      </c>
      <c r="C8414">
        <v>148</v>
      </c>
      <c r="D8414">
        <v>236</v>
      </c>
      <c r="E8414" t="s">
        <v>27</v>
      </c>
      <c r="F8414" t="s">
        <v>24</v>
      </c>
      <c r="G8414" t="s">
        <v>23</v>
      </c>
      <c r="H8414" t="s">
        <v>24</v>
      </c>
      <c r="I8414">
        <v>32.947737234122002</v>
      </c>
      <c r="J8414" t="s">
        <v>23</v>
      </c>
      <c r="K8414" t="s">
        <v>24</v>
      </c>
      <c r="L8414" t="s">
        <v>24</v>
      </c>
      <c r="M8414" t="s">
        <v>22</v>
      </c>
      <c r="N8414" t="s">
        <v>25</v>
      </c>
      <c r="O8414">
        <v>4.0480438070069003</v>
      </c>
      <c r="P8414" t="s">
        <v>25</v>
      </c>
      <c r="Q8414">
        <v>121</v>
      </c>
      <c r="R8414">
        <v>101</v>
      </c>
      <c r="S8414">
        <v>0.93199516662414705</v>
      </c>
      <c r="T8414">
        <v>14.3970424221374</v>
      </c>
      <c r="U8414" t="s">
        <v>24</v>
      </c>
    </row>
    <row r="8415" spans="1:21" x14ac:dyDescent="0.3">
      <c r="A8415">
        <v>32</v>
      </c>
      <c r="B8415" t="s">
        <v>21</v>
      </c>
      <c r="C8415">
        <v>129</v>
      </c>
      <c r="D8415">
        <v>259</v>
      </c>
      <c r="E8415" t="s">
        <v>25</v>
      </c>
      <c r="F8415" t="s">
        <v>23</v>
      </c>
      <c r="G8415" t="s">
        <v>23</v>
      </c>
      <c r="H8415" t="s">
        <v>24</v>
      </c>
      <c r="I8415">
        <v>33.899311324020999</v>
      </c>
      <c r="J8415" t="s">
        <v>24</v>
      </c>
      <c r="K8415" t="s">
        <v>23</v>
      </c>
      <c r="L8415" t="s">
        <v>23</v>
      </c>
      <c r="M8415" t="s">
        <v>22</v>
      </c>
      <c r="N8415" t="s">
        <v>27</v>
      </c>
      <c r="O8415">
        <v>4.4957414007687699</v>
      </c>
      <c r="P8415" t="s">
        <v>22</v>
      </c>
      <c r="Q8415">
        <v>396</v>
      </c>
      <c r="R8415">
        <v>123</v>
      </c>
      <c r="S8415">
        <v>0.60733222629225903</v>
      </c>
      <c r="T8415">
        <v>14.509746069346599</v>
      </c>
      <c r="U8415" t="s">
        <v>24</v>
      </c>
    </row>
    <row r="8416" spans="1:21" x14ac:dyDescent="0.3">
      <c r="A8416">
        <v>50</v>
      </c>
      <c r="B8416" t="s">
        <v>26</v>
      </c>
      <c r="C8416">
        <v>153</v>
      </c>
      <c r="D8416">
        <v>216</v>
      </c>
      <c r="E8416" t="s">
        <v>27</v>
      </c>
      <c r="F8416" t="s">
        <v>24</v>
      </c>
      <c r="G8416" t="s">
        <v>24</v>
      </c>
      <c r="H8416" t="s">
        <v>23</v>
      </c>
      <c r="I8416">
        <v>30.157582786318599</v>
      </c>
      <c r="J8416" t="s">
        <v>23</v>
      </c>
      <c r="K8416" t="s">
        <v>23</v>
      </c>
      <c r="L8416" t="s">
        <v>23</v>
      </c>
      <c r="M8416" t="s">
        <v>25</v>
      </c>
      <c r="N8416" t="s">
        <v>27</v>
      </c>
      <c r="O8416">
        <v>6.3124112082172497</v>
      </c>
      <c r="P8416" t="s">
        <v>25</v>
      </c>
      <c r="Q8416">
        <v>300</v>
      </c>
      <c r="R8416">
        <v>106</v>
      </c>
      <c r="S8416">
        <v>0.86500114073836298</v>
      </c>
      <c r="T8416">
        <v>12.8178097290197</v>
      </c>
      <c r="U8416" t="s">
        <v>24</v>
      </c>
    </row>
    <row r="8417" spans="1:21" x14ac:dyDescent="0.3">
      <c r="A8417">
        <v>38</v>
      </c>
      <c r="B8417" t="s">
        <v>21</v>
      </c>
      <c r="C8417">
        <v>143</v>
      </c>
      <c r="D8417">
        <v>192</v>
      </c>
      <c r="E8417" t="s">
        <v>22</v>
      </c>
      <c r="F8417" t="s">
        <v>23</v>
      </c>
      <c r="G8417" t="s">
        <v>23</v>
      </c>
      <c r="H8417" t="s">
        <v>23</v>
      </c>
      <c r="I8417">
        <v>36.3750630067901</v>
      </c>
      <c r="J8417" t="s">
        <v>23</v>
      </c>
      <c r="K8417" t="s">
        <v>23</v>
      </c>
      <c r="L8417" t="s">
        <v>24</v>
      </c>
      <c r="M8417" t="s">
        <v>27</v>
      </c>
      <c r="N8417" t="s">
        <v>27</v>
      </c>
      <c r="O8417">
        <v>5.18944291937256</v>
      </c>
      <c r="P8417" t="s">
        <v>25</v>
      </c>
      <c r="Q8417">
        <v>330</v>
      </c>
      <c r="R8417">
        <v>140</v>
      </c>
      <c r="S8417">
        <v>12.594744804070601</v>
      </c>
      <c r="T8417">
        <v>6.5574648698571201</v>
      </c>
      <c r="U8417" t="s">
        <v>24</v>
      </c>
    </row>
    <row r="8418" spans="1:21" x14ac:dyDescent="0.3">
      <c r="A8418">
        <v>74</v>
      </c>
      <c r="B8418" t="s">
        <v>21</v>
      </c>
      <c r="C8418">
        <v>165</v>
      </c>
      <c r="D8418">
        <v>272</v>
      </c>
      <c r="E8418" t="s">
        <v>25</v>
      </c>
      <c r="F8418" t="s">
        <v>24</v>
      </c>
      <c r="G8418" t="s">
        <v>23</v>
      </c>
      <c r="H8418" t="s">
        <v>23</v>
      </c>
      <c r="I8418">
        <v>39.740554145187403</v>
      </c>
      <c r="J8418" t="s">
        <v>23</v>
      </c>
      <c r="K8418" t="s">
        <v>24</v>
      </c>
      <c r="L8418" t="s">
        <v>24</v>
      </c>
      <c r="M8418" t="s">
        <v>28</v>
      </c>
      <c r="N8418" t="s">
        <v>25</v>
      </c>
      <c r="O8418">
        <v>4.2273016466519397</v>
      </c>
      <c r="P8418" t="s">
        <v>27</v>
      </c>
      <c r="Q8418">
        <v>104</v>
      </c>
      <c r="R8418">
        <v>107</v>
      </c>
      <c r="S8418">
        <v>8.0891759028856107</v>
      </c>
      <c r="T8418">
        <v>5.7735457966709003</v>
      </c>
      <c r="U8418" t="s">
        <v>24</v>
      </c>
    </row>
    <row r="8419" spans="1:21" x14ac:dyDescent="0.3">
      <c r="A8419">
        <v>56</v>
      </c>
      <c r="B8419" t="s">
        <v>26</v>
      </c>
      <c r="C8419">
        <v>180</v>
      </c>
      <c r="D8419">
        <v>171</v>
      </c>
      <c r="E8419" t="s">
        <v>25</v>
      </c>
      <c r="F8419" t="s">
        <v>23</v>
      </c>
      <c r="G8419" t="s">
        <v>24</v>
      </c>
      <c r="H8419" t="s">
        <v>23</v>
      </c>
      <c r="I8419">
        <v>18.2318326212649</v>
      </c>
      <c r="J8419" t="s">
        <v>24</v>
      </c>
      <c r="K8419" t="s">
        <v>23</v>
      </c>
      <c r="L8419" t="s">
        <v>23</v>
      </c>
      <c r="M8419" t="s">
        <v>22</v>
      </c>
      <c r="N8419" t="s">
        <v>27</v>
      </c>
      <c r="O8419">
        <v>5.3522064881895002</v>
      </c>
      <c r="P8419" t="s">
        <v>25</v>
      </c>
      <c r="Q8419">
        <v>130</v>
      </c>
      <c r="R8419">
        <v>126</v>
      </c>
      <c r="S8419">
        <v>11.767246023007701</v>
      </c>
      <c r="T8419">
        <v>17.874862740984199</v>
      </c>
      <c r="U8419" t="s">
        <v>24</v>
      </c>
    </row>
    <row r="8420" spans="1:21" x14ac:dyDescent="0.3">
      <c r="A8420">
        <v>40</v>
      </c>
      <c r="B8420" t="s">
        <v>26</v>
      </c>
      <c r="C8420">
        <v>167</v>
      </c>
      <c r="D8420">
        <v>236</v>
      </c>
      <c r="E8420" t="s">
        <v>27</v>
      </c>
      <c r="F8420" t="s">
        <v>23</v>
      </c>
      <c r="G8420" t="s">
        <v>23</v>
      </c>
      <c r="H8420" t="s">
        <v>24</v>
      </c>
      <c r="I8420">
        <v>28.009894079446902</v>
      </c>
      <c r="J8420" t="s">
        <v>23</v>
      </c>
      <c r="K8420" t="s">
        <v>24</v>
      </c>
      <c r="L8420" t="s">
        <v>24</v>
      </c>
      <c r="M8420" t="s">
        <v>28</v>
      </c>
      <c r="N8420" t="s">
        <v>25</v>
      </c>
      <c r="O8420">
        <v>8.3725272322836304</v>
      </c>
      <c r="P8420" t="s">
        <v>22</v>
      </c>
      <c r="Q8420">
        <v>164</v>
      </c>
      <c r="R8420">
        <v>151</v>
      </c>
      <c r="S8420">
        <v>12.2290755854814</v>
      </c>
      <c r="T8420">
        <v>8.4888525910485093</v>
      </c>
      <c r="U8420" t="s">
        <v>24</v>
      </c>
    </row>
    <row r="8421" spans="1:21" x14ac:dyDescent="0.3">
      <c r="A8421">
        <v>44</v>
      </c>
      <c r="B8421" t="s">
        <v>26</v>
      </c>
      <c r="C8421">
        <v>136</v>
      </c>
      <c r="D8421">
        <v>226</v>
      </c>
      <c r="E8421" t="s">
        <v>25</v>
      </c>
      <c r="F8421" t="s">
        <v>24</v>
      </c>
      <c r="G8421" t="s">
        <v>23</v>
      </c>
      <c r="H8421" t="s">
        <v>23</v>
      </c>
      <c r="I8421">
        <v>34.585756586935801</v>
      </c>
      <c r="J8421" t="s">
        <v>24</v>
      </c>
      <c r="K8421" t="s">
        <v>23</v>
      </c>
      <c r="L8421" t="s">
        <v>23</v>
      </c>
      <c r="M8421" t="s">
        <v>25</v>
      </c>
      <c r="N8421" t="s">
        <v>27</v>
      </c>
      <c r="O8421">
        <v>8.4141664273119492</v>
      </c>
      <c r="P8421" t="s">
        <v>25</v>
      </c>
      <c r="Q8421">
        <v>185</v>
      </c>
      <c r="R8421">
        <v>118</v>
      </c>
      <c r="S8421">
        <v>10.294023285182201</v>
      </c>
      <c r="T8421">
        <v>14.6801803897492</v>
      </c>
      <c r="U8421" t="s">
        <v>24</v>
      </c>
    </row>
    <row r="8422" spans="1:21" x14ac:dyDescent="0.3">
      <c r="A8422">
        <v>62</v>
      </c>
      <c r="B8422" t="s">
        <v>21</v>
      </c>
      <c r="C8422">
        <v>151</v>
      </c>
      <c r="D8422">
        <v>274</v>
      </c>
      <c r="E8422" t="s">
        <v>22</v>
      </c>
      <c r="F8422" t="s">
        <v>23</v>
      </c>
      <c r="G8422" t="s">
        <v>24</v>
      </c>
      <c r="H8422" t="s">
        <v>23</v>
      </c>
      <c r="I8422">
        <v>33.964420465980098</v>
      </c>
      <c r="J8422" t="s">
        <v>23</v>
      </c>
      <c r="K8422" t="s">
        <v>23</v>
      </c>
      <c r="L8422" t="s">
        <v>23</v>
      </c>
      <c r="M8422" t="s">
        <v>25</v>
      </c>
      <c r="N8422" t="s">
        <v>25</v>
      </c>
      <c r="O8422">
        <v>4.8978146270443501</v>
      </c>
      <c r="P8422" t="s">
        <v>27</v>
      </c>
      <c r="Q8422">
        <v>189</v>
      </c>
      <c r="R8422">
        <v>147</v>
      </c>
      <c r="S8422">
        <v>14.244829936329699</v>
      </c>
      <c r="T8422">
        <v>14.414314150573899</v>
      </c>
      <c r="U8422" t="s">
        <v>24</v>
      </c>
    </row>
    <row r="8423" spans="1:21" x14ac:dyDescent="0.3">
      <c r="A8423">
        <v>61</v>
      </c>
      <c r="B8423" t="s">
        <v>21</v>
      </c>
      <c r="C8423">
        <v>130</v>
      </c>
      <c r="D8423">
        <v>245</v>
      </c>
      <c r="E8423" t="s">
        <v>27</v>
      </c>
      <c r="F8423" t="s">
        <v>23</v>
      </c>
      <c r="G8423" t="s">
        <v>24</v>
      </c>
      <c r="H8423" t="s">
        <v>23</v>
      </c>
      <c r="I8423">
        <v>28.2926279141411</v>
      </c>
      <c r="J8423" t="s">
        <v>23</v>
      </c>
      <c r="K8423" t="s">
        <v>24</v>
      </c>
      <c r="L8423" t="s">
        <v>23</v>
      </c>
      <c r="M8423" t="s">
        <v>28</v>
      </c>
      <c r="N8423" t="s">
        <v>27</v>
      </c>
      <c r="O8423">
        <v>9.6189364105092707</v>
      </c>
      <c r="P8423" t="s">
        <v>25</v>
      </c>
      <c r="Q8423">
        <v>384</v>
      </c>
      <c r="R8423">
        <v>98</v>
      </c>
      <c r="S8423">
        <v>0.51407854488982496</v>
      </c>
      <c r="T8423">
        <v>13.543964335670401</v>
      </c>
      <c r="U8423" t="s">
        <v>24</v>
      </c>
    </row>
    <row r="8424" spans="1:21" x14ac:dyDescent="0.3">
      <c r="A8424">
        <v>35</v>
      </c>
      <c r="B8424" t="s">
        <v>26</v>
      </c>
      <c r="C8424">
        <v>153</v>
      </c>
      <c r="D8424">
        <v>271</v>
      </c>
      <c r="E8424" t="s">
        <v>22</v>
      </c>
      <c r="F8424" t="s">
        <v>23</v>
      </c>
      <c r="G8424" t="s">
        <v>23</v>
      </c>
      <c r="H8424" t="s">
        <v>24</v>
      </c>
      <c r="I8424">
        <v>36.527414144969697</v>
      </c>
      <c r="J8424" t="s">
        <v>24</v>
      </c>
      <c r="K8424" t="s">
        <v>23</v>
      </c>
      <c r="L8424" t="s">
        <v>24</v>
      </c>
      <c r="M8424" t="s">
        <v>22</v>
      </c>
      <c r="N8424" t="s">
        <v>22</v>
      </c>
      <c r="O8424">
        <v>4.9542166231909102</v>
      </c>
      <c r="P8424" t="s">
        <v>22</v>
      </c>
      <c r="Q8424">
        <v>268</v>
      </c>
      <c r="R8424">
        <v>118</v>
      </c>
      <c r="S8424">
        <v>3.7200622012772002</v>
      </c>
      <c r="T8424">
        <v>6.9747512683311701</v>
      </c>
      <c r="U8424" t="s">
        <v>24</v>
      </c>
    </row>
    <row r="8425" spans="1:21" x14ac:dyDescent="0.3">
      <c r="A8425">
        <v>41</v>
      </c>
      <c r="B8425" t="s">
        <v>21</v>
      </c>
      <c r="C8425">
        <v>143</v>
      </c>
      <c r="D8425">
        <v>189</v>
      </c>
      <c r="E8425" t="s">
        <v>27</v>
      </c>
      <c r="F8425" t="s">
        <v>23</v>
      </c>
      <c r="G8425" t="s">
        <v>23</v>
      </c>
      <c r="H8425" t="s">
        <v>23</v>
      </c>
      <c r="I8425">
        <v>32.8509950381724</v>
      </c>
      <c r="J8425" t="s">
        <v>24</v>
      </c>
      <c r="K8425" t="s">
        <v>23</v>
      </c>
      <c r="L8425" t="s">
        <v>24</v>
      </c>
      <c r="M8425" t="s">
        <v>22</v>
      </c>
      <c r="N8425" t="s">
        <v>25</v>
      </c>
      <c r="O8425">
        <v>4.5360473650243698</v>
      </c>
      <c r="P8425" t="s">
        <v>25</v>
      </c>
      <c r="Q8425">
        <v>389</v>
      </c>
      <c r="R8425">
        <v>81</v>
      </c>
      <c r="S8425">
        <v>6.8214632133654503</v>
      </c>
      <c r="T8425">
        <v>5.90911246349709</v>
      </c>
      <c r="U8425" t="s">
        <v>24</v>
      </c>
    </row>
    <row r="8426" spans="1:21" x14ac:dyDescent="0.3">
      <c r="A8426">
        <v>68</v>
      </c>
      <c r="B8426" t="s">
        <v>26</v>
      </c>
      <c r="C8426">
        <v>174</v>
      </c>
      <c r="D8426">
        <v>253</v>
      </c>
      <c r="E8426" t="s">
        <v>27</v>
      </c>
      <c r="F8426" t="s">
        <v>24</v>
      </c>
      <c r="G8426" t="s">
        <v>23</v>
      </c>
      <c r="H8426" t="s">
        <v>24</v>
      </c>
      <c r="I8426">
        <v>30.063887141728301</v>
      </c>
      <c r="J8426" t="s">
        <v>24</v>
      </c>
      <c r="K8426" t="s">
        <v>23</v>
      </c>
      <c r="L8426" t="s">
        <v>23</v>
      </c>
      <c r="M8426" t="s">
        <v>27</v>
      </c>
      <c r="N8426" t="s">
        <v>22</v>
      </c>
      <c r="O8426">
        <v>4.9776247005749497</v>
      </c>
      <c r="P8426" t="s">
        <v>27</v>
      </c>
      <c r="Q8426">
        <v>312</v>
      </c>
      <c r="R8426">
        <v>110</v>
      </c>
      <c r="S8426">
        <v>11.6962015175943</v>
      </c>
      <c r="T8426">
        <v>8.2702994263615306</v>
      </c>
      <c r="U8426" t="s">
        <v>24</v>
      </c>
    </row>
    <row r="8427" spans="1:21" x14ac:dyDescent="0.3">
      <c r="A8427">
        <v>64</v>
      </c>
      <c r="B8427" t="s">
        <v>26</v>
      </c>
      <c r="C8427">
        <v>124</v>
      </c>
      <c r="D8427">
        <v>268</v>
      </c>
      <c r="E8427" t="s">
        <v>25</v>
      </c>
      <c r="F8427" t="s">
        <v>23</v>
      </c>
      <c r="G8427" t="s">
        <v>23</v>
      </c>
      <c r="H8427" t="s">
        <v>23</v>
      </c>
      <c r="I8427">
        <v>24.003509947052901</v>
      </c>
      <c r="J8427" t="s">
        <v>23</v>
      </c>
      <c r="K8427" t="s">
        <v>23</v>
      </c>
      <c r="L8427" t="s">
        <v>23</v>
      </c>
      <c r="M8427" t="s">
        <v>28</v>
      </c>
      <c r="N8427" t="s">
        <v>27</v>
      </c>
      <c r="O8427">
        <v>4.8431245645359997</v>
      </c>
      <c r="P8427" t="s">
        <v>25</v>
      </c>
      <c r="Q8427">
        <v>303</v>
      </c>
      <c r="R8427">
        <v>135</v>
      </c>
      <c r="S8427">
        <v>5.3901008706539999</v>
      </c>
      <c r="T8427">
        <v>14.087193531259899</v>
      </c>
      <c r="U8427" t="s">
        <v>24</v>
      </c>
    </row>
    <row r="8428" spans="1:21" x14ac:dyDescent="0.3">
      <c r="A8428">
        <v>57</v>
      </c>
      <c r="B8428" t="s">
        <v>26</v>
      </c>
      <c r="C8428">
        <v>148</v>
      </c>
      <c r="D8428">
        <v>287</v>
      </c>
      <c r="E8428" t="s">
        <v>25</v>
      </c>
      <c r="F8428" t="s">
        <v>24</v>
      </c>
      <c r="G8428" t="s">
        <v>23</v>
      </c>
      <c r="H8428" t="s">
        <v>24</v>
      </c>
      <c r="I8428">
        <v>26.081560029086202</v>
      </c>
      <c r="J8428" t="s">
        <v>23</v>
      </c>
      <c r="K8428" t="s">
        <v>24</v>
      </c>
      <c r="L8428" t="s">
        <v>24</v>
      </c>
      <c r="M8428" t="s">
        <v>22</v>
      </c>
      <c r="N8428" t="s">
        <v>25</v>
      </c>
      <c r="O8428">
        <v>7.7902386249082802</v>
      </c>
      <c r="P8428" t="s">
        <v>22</v>
      </c>
      <c r="Q8428">
        <v>134</v>
      </c>
      <c r="R8428">
        <v>121</v>
      </c>
      <c r="S8428">
        <v>6.0450746413083101</v>
      </c>
      <c r="T8428">
        <v>13.2101301436076</v>
      </c>
      <c r="U8428" t="s">
        <v>24</v>
      </c>
    </row>
    <row r="8429" spans="1:21" x14ac:dyDescent="0.3">
      <c r="A8429">
        <v>68</v>
      </c>
      <c r="B8429" t="s">
        <v>21</v>
      </c>
      <c r="C8429">
        <v>167</v>
      </c>
      <c r="D8429">
        <v>269</v>
      </c>
      <c r="E8429" t="s">
        <v>25</v>
      </c>
      <c r="F8429" t="s">
        <v>24</v>
      </c>
      <c r="G8429" t="s">
        <v>24</v>
      </c>
      <c r="H8429" t="s">
        <v>23</v>
      </c>
      <c r="I8429">
        <v>39.7592125500097</v>
      </c>
      <c r="J8429" t="s">
        <v>23</v>
      </c>
      <c r="K8429" t="s">
        <v>24</v>
      </c>
      <c r="L8429" t="s">
        <v>23</v>
      </c>
      <c r="M8429" t="s">
        <v>25</v>
      </c>
      <c r="N8429" t="s">
        <v>27</v>
      </c>
      <c r="O8429">
        <v>4.9375451296383597</v>
      </c>
      <c r="P8429" t="s">
        <v>25</v>
      </c>
      <c r="Q8429">
        <v>325</v>
      </c>
      <c r="R8429">
        <v>110</v>
      </c>
      <c r="S8429">
        <v>10.317114577361</v>
      </c>
      <c r="T8429">
        <v>15.8517990458288</v>
      </c>
      <c r="U8429" t="s">
        <v>24</v>
      </c>
    </row>
    <row r="8430" spans="1:21" x14ac:dyDescent="0.3">
      <c r="A8430">
        <v>59</v>
      </c>
      <c r="B8430" t="s">
        <v>21</v>
      </c>
      <c r="C8430">
        <v>167</v>
      </c>
      <c r="D8430">
        <v>166</v>
      </c>
      <c r="E8430" t="s">
        <v>27</v>
      </c>
      <c r="F8430" t="s">
        <v>23</v>
      </c>
      <c r="G8430" t="s">
        <v>23</v>
      </c>
      <c r="H8430" t="s">
        <v>24</v>
      </c>
      <c r="I8430">
        <v>37.934672583065499</v>
      </c>
      <c r="J8430" t="s">
        <v>24</v>
      </c>
      <c r="K8430" t="s">
        <v>23</v>
      </c>
      <c r="L8430" t="s">
        <v>23</v>
      </c>
      <c r="M8430" t="s">
        <v>28</v>
      </c>
      <c r="N8430" t="s">
        <v>25</v>
      </c>
      <c r="O8430">
        <v>7.8059679675498597</v>
      </c>
      <c r="P8430" t="s">
        <v>27</v>
      </c>
      <c r="Q8430">
        <v>132</v>
      </c>
      <c r="R8430">
        <v>146</v>
      </c>
      <c r="S8430">
        <v>4.8391437533148496</v>
      </c>
      <c r="T8430">
        <v>10.945752407078199</v>
      </c>
      <c r="U8430" t="s">
        <v>24</v>
      </c>
    </row>
    <row r="8431" spans="1:21" x14ac:dyDescent="0.3">
      <c r="A8431">
        <v>24</v>
      </c>
      <c r="B8431" t="s">
        <v>26</v>
      </c>
      <c r="C8431">
        <v>177</v>
      </c>
      <c r="D8431">
        <v>251</v>
      </c>
      <c r="E8431" t="s">
        <v>25</v>
      </c>
      <c r="F8431" t="s">
        <v>23</v>
      </c>
      <c r="G8431" t="s">
        <v>23</v>
      </c>
      <c r="H8431" t="s">
        <v>24</v>
      </c>
      <c r="I8431">
        <v>33.304241039908902</v>
      </c>
      <c r="J8431" t="s">
        <v>24</v>
      </c>
      <c r="K8431" t="s">
        <v>24</v>
      </c>
      <c r="L8431" t="s">
        <v>23</v>
      </c>
      <c r="M8431" t="s">
        <v>22</v>
      </c>
      <c r="N8431" t="s">
        <v>22</v>
      </c>
      <c r="O8431">
        <v>5.65958980140549</v>
      </c>
      <c r="P8431" t="s">
        <v>22</v>
      </c>
      <c r="Q8431">
        <v>397</v>
      </c>
      <c r="R8431">
        <v>151</v>
      </c>
      <c r="S8431">
        <v>14.3952701790073</v>
      </c>
      <c r="T8431">
        <v>16.696786847884699</v>
      </c>
      <c r="U8431" t="s">
        <v>24</v>
      </c>
    </row>
    <row r="8432" spans="1:21" x14ac:dyDescent="0.3">
      <c r="A8432">
        <v>67</v>
      </c>
      <c r="B8432" t="s">
        <v>26</v>
      </c>
      <c r="C8432">
        <v>153</v>
      </c>
      <c r="D8432">
        <v>279</v>
      </c>
      <c r="E8432" t="s">
        <v>22</v>
      </c>
      <c r="F8432" t="s">
        <v>24</v>
      </c>
      <c r="G8432" t="s">
        <v>24</v>
      </c>
      <c r="H8432" t="s">
        <v>23</v>
      </c>
      <c r="I8432">
        <v>36.8959483261796</v>
      </c>
      <c r="J8432" t="s">
        <v>23</v>
      </c>
      <c r="K8432" t="s">
        <v>24</v>
      </c>
      <c r="L8432" t="s">
        <v>24</v>
      </c>
      <c r="M8432" t="s">
        <v>28</v>
      </c>
      <c r="N8432" t="s">
        <v>27</v>
      </c>
      <c r="O8432">
        <v>5.4904290537145801</v>
      </c>
      <c r="P8432" t="s">
        <v>25</v>
      </c>
      <c r="Q8432">
        <v>201</v>
      </c>
      <c r="R8432">
        <v>131</v>
      </c>
      <c r="S8432">
        <v>5.1632638010732901</v>
      </c>
      <c r="T8432">
        <v>13.2911625126562</v>
      </c>
      <c r="U8432" t="s">
        <v>24</v>
      </c>
    </row>
    <row r="8433" spans="1:21" x14ac:dyDescent="0.3">
      <c r="A8433">
        <v>65</v>
      </c>
      <c r="B8433" t="s">
        <v>21</v>
      </c>
      <c r="C8433">
        <v>135</v>
      </c>
      <c r="D8433">
        <v>294</v>
      </c>
      <c r="E8433" t="s">
        <v>25</v>
      </c>
      <c r="F8433" t="s">
        <v>24</v>
      </c>
      <c r="G8433" t="s">
        <v>24</v>
      </c>
      <c r="H8433" t="s">
        <v>23</v>
      </c>
      <c r="I8433">
        <v>20.9915417295258</v>
      </c>
      <c r="J8433" t="s">
        <v>24</v>
      </c>
      <c r="K8433" t="s">
        <v>24</v>
      </c>
      <c r="L8433" t="s">
        <v>23</v>
      </c>
      <c r="M8433" t="s">
        <v>28</v>
      </c>
      <c r="N8433" t="s">
        <v>25</v>
      </c>
      <c r="O8433">
        <v>9.3835096160392695</v>
      </c>
      <c r="P8433" t="s">
        <v>22</v>
      </c>
      <c r="Q8433">
        <v>182</v>
      </c>
      <c r="R8433">
        <v>89</v>
      </c>
      <c r="S8433">
        <v>8.3608072723847098</v>
      </c>
      <c r="T8433">
        <v>6.1557835003502701</v>
      </c>
      <c r="U8433" t="s">
        <v>24</v>
      </c>
    </row>
    <row r="8434" spans="1:21" x14ac:dyDescent="0.3">
      <c r="A8434">
        <v>37</v>
      </c>
      <c r="B8434" t="s">
        <v>26</v>
      </c>
      <c r="C8434">
        <v>144</v>
      </c>
      <c r="D8434">
        <v>257</v>
      </c>
      <c r="E8434" t="s">
        <v>22</v>
      </c>
      <c r="F8434" t="s">
        <v>24</v>
      </c>
      <c r="G8434" t="s">
        <v>23</v>
      </c>
      <c r="H8434" t="s">
        <v>24</v>
      </c>
      <c r="I8434">
        <v>23.886678610543701</v>
      </c>
      <c r="J8434" t="s">
        <v>24</v>
      </c>
      <c r="K8434" t="s">
        <v>23</v>
      </c>
      <c r="L8434" t="s">
        <v>23</v>
      </c>
      <c r="M8434" t="s">
        <v>27</v>
      </c>
      <c r="N8434" t="s">
        <v>22</v>
      </c>
      <c r="O8434">
        <v>5.2859963129937499</v>
      </c>
      <c r="P8434" t="s">
        <v>27</v>
      </c>
      <c r="Q8434">
        <v>318</v>
      </c>
      <c r="R8434">
        <v>153</v>
      </c>
      <c r="S8434">
        <v>0.47350662726856102</v>
      </c>
      <c r="T8434">
        <v>6.5077631001560299</v>
      </c>
      <c r="U8434" t="s">
        <v>24</v>
      </c>
    </row>
    <row r="8435" spans="1:21" x14ac:dyDescent="0.3">
      <c r="A8435">
        <v>44</v>
      </c>
      <c r="B8435" t="s">
        <v>21</v>
      </c>
      <c r="C8435">
        <v>156</v>
      </c>
      <c r="D8435">
        <v>239</v>
      </c>
      <c r="E8435" t="s">
        <v>25</v>
      </c>
      <c r="F8435" t="s">
        <v>23</v>
      </c>
      <c r="G8435" t="s">
        <v>24</v>
      </c>
      <c r="H8435" t="s">
        <v>23</v>
      </c>
      <c r="I8435">
        <v>37.473433257654001</v>
      </c>
      <c r="J8435" t="s">
        <v>23</v>
      </c>
      <c r="K8435" t="s">
        <v>24</v>
      </c>
      <c r="L8435" t="s">
        <v>23</v>
      </c>
      <c r="M8435" t="s">
        <v>22</v>
      </c>
      <c r="N8435" t="s">
        <v>22</v>
      </c>
      <c r="O8435">
        <v>9.1875073985356401</v>
      </c>
      <c r="P8435" t="s">
        <v>22</v>
      </c>
      <c r="Q8435">
        <v>349</v>
      </c>
      <c r="R8435">
        <v>90</v>
      </c>
      <c r="S8435">
        <v>5.2538692367494999</v>
      </c>
      <c r="T8435">
        <v>9.0592493303628991</v>
      </c>
      <c r="U8435" t="s">
        <v>24</v>
      </c>
    </row>
    <row r="8436" spans="1:21" x14ac:dyDescent="0.3">
      <c r="A8436">
        <v>23</v>
      </c>
      <c r="B8436" t="s">
        <v>26</v>
      </c>
      <c r="C8436">
        <v>127</v>
      </c>
      <c r="D8436">
        <v>268</v>
      </c>
      <c r="E8436" t="s">
        <v>27</v>
      </c>
      <c r="F8436" t="s">
        <v>23</v>
      </c>
      <c r="G8436" t="s">
        <v>23</v>
      </c>
      <c r="H8436" t="s">
        <v>23</v>
      </c>
      <c r="I8436">
        <v>28.358966820421902</v>
      </c>
      <c r="J8436" t="s">
        <v>23</v>
      </c>
      <c r="K8436" t="s">
        <v>24</v>
      </c>
      <c r="L8436" t="s">
        <v>23</v>
      </c>
      <c r="M8436" t="s">
        <v>25</v>
      </c>
      <c r="N8436" t="s">
        <v>22</v>
      </c>
      <c r="O8436">
        <v>5.82116375363751</v>
      </c>
      <c r="P8436" t="s">
        <v>22</v>
      </c>
      <c r="Q8436">
        <v>257</v>
      </c>
      <c r="R8436">
        <v>152</v>
      </c>
      <c r="S8436">
        <v>0.81151772985303905</v>
      </c>
      <c r="T8436">
        <v>10.725575678158799</v>
      </c>
      <c r="U8436" t="s">
        <v>24</v>
      </c>
    </row>
    <row r="8437" spans="1:21" x14ac:dyDescent="0.3">
      <c r="A8437">
        <v>44</v>
      </c>
      <c r="B8437" t="s">
        <v>26</v>
      </c>
      <c r="C8437">
        <v>148</v>
      </c>
      <c r="D8437">
        <v>212</v>
      </c>
      <c r="E8437" t="s">
        <v>25</v>
      </c>
      <c r="F8437" t="s">
        <v>23</v>
      </c>
      <c r="G8437" t="s">
        <v>24</v>
      </c>
      <c r="H8437" t="s">
        <v>24</v>
      </c>
      <c r="I8437">
        <v>31.000708637731702</v>
      </c>
      <c r="J8437" t="s">
        <v>23</v>
      </c>
      <c r="K8437" t="s">
        <v>24</v>
      </c>
      <c r="L8437" t="s">
        <v>23</v>
      </c>
      <c r="M8437" t="s">
        <v>28</v>
      </c>
      <c r="N8437" t="s">
        <v>27</v>
      </c>
      <c r="O8437">
        <v>9.9473699336833405</v>
      </c>
      <c r="P8437" t="s">
        <v>22</v>
      </c>
      <c r="Q8437">
        <v>208</v>
      </c>
      <c r="R8437">
        <v>95</v>
      </c>
      <c r="S8437">
        <v>13.0811385676739</v>
      </c>
      <c r="T8437">
        <v>19.488602447131399</v>
      </c>
      <c r="U8437" t="s">
        <v>24</v>
      </c>
    </row>
    <row r="8438" spans="1:21" x14ac:dyDescent="0.3">
      <c r="A8438">
        <v>26</v>
      </c>
      <c r="B8438" t="s">
        <v>21</v>
      </c>
      <c r="C8438">
        <v>171</v>
      </c>
      <c r="D8438">
        <v>154</v>
      </c>
      <c r="E8438" t="s">
        <v>22</v>
      </c>
      <c r="F8438" t="s">
        <v>24</v>
      </c>
      <c r="G8438" t="s">
        <v>24</v>
      </c>
      <c r="H8438" t="s">
        <v>23</v>
      </c>
      <c r="I8438">
        <v>37.440641322661499</v>
      </c>
      <c r="J8438" t="s">
        <v>23</v>
      </c>
      <c r="K8438" t="s">
        <v>23</v>
      </c>
      <c r="L8438" t="s">
        <v>23</v>
      </c>
      <c r="M8438" t="s">
        <v>27</v>
      </c>
      <c r="N8438" t="s">
        <v>27</v>
      </c>
      <c r="O8438">
        <v>9.8855741277525002</v>
      </c>
      <c r="P8438" t="s">
        <v>27</v>
      </c>
      <c r="Q8438">
        <v>173</v>
      </c>
      <c r="R8438">
        <v>121</v>
      </c>
      <c r="S8438">
        <v>12.3334875045717</v>
      </c>
      <c r="T8438">
        <v>18.6206596942712</v>
      </c>
      <c r="U8438" t="s">
        <v>24</v>
      </c>
    </row>
    <row r="8439" spans="1:21" x14ac:dyDescent="0.3">
      <c r="A8439">
        <v>70</v>
      </c>
      <c r="B8439" t="s">
        <v>21</v>
      </c>
      <c r="C8439">
        <v>165</v>
      </c>
      <c r="D8439">
        <v>174</v>
      </c>
      <c r="E8439" t="s">
        <v>22</v>
      </c>
      <c r="F8439" t="s">
        <v>23</v>
      </c>
      <c r="G8439" t="s">
        <v>24</v>
      </c>
      <c r="H8439" t="s">
        <v>23</v>
      </c>
      <c r="I8439">
        <v>26.888198382433501</v>
      </c>
      <c r="J8439" t="s">
        <v>23</v>
      </c>
      <c r="K8439" t="s">
        <v>23</v>
      </c>
      <c r="L8439" t="s">
        <v>23</v>
      </c>
      <c r="M8439" t="s">
        <v>28</v>
      </c>
      <c r="N8439" t="s">
        <v>22</v>
      </c>
      <c r="O8439">
        <v>8.9656710326591806</v>
      </c>
      <c r="P8439" t="s">
        <v>22</v>
      </c>
      <c r="Q8439">
        <v>269</v>
      </c>
      <c r="R8439">
        <v>129</v>
      </c>
      <c r="S8439">
        <v>3.9041742931444499</v>
      </c>
      <c r="T8439">
        <v>13.568434925910701</v>
      </c>
      <c r="U8439" t="s">
        <v>24</v>
      </c>
    </row>
    <row r="8440" spans="1:21" x14ac:dyDescent="0.3">
      <c r="A8440">
        <v>62</v>
      </c>
      <c r="B8440" t="s">
        <v>21</v>
      </c>
      <c r="C8440">
        <v>144</v>
      </c>
      <c r="D8440">
        <v>222</v>
      </c>
      <c r="E8440" t="s">
        <v>25</v>
      </c>
      <c r="F8440" t="s">
        <v>24</v>
      </c>
      <c r="G8440" t="s">
        <v>24</v>
      </c>
      <c r="H8440" t="s">
        <v>23</v>
      </c>
      <c r="I8440">
        <v>28.599823386355599</v>
      </c>
      <c r="J8440" t="s">
        <v>23</v>
      </c>
      <c r="K8440" t="s">
        <v>24</v>
      </c>
      <c r="L8440" t="s">
        <v>23</v>
      </c>
      <c r="M8440" t="s">
        <v>27</v>
      </c>
      <c r="N8440" t="s">
        <v>25</v>
      </c>
      <c r="O8440">
        <v>9.2085195584803206</v>
      </c>
      <c r="P8440" t="s">
        <v>25</v>
      </c>
      <c r="Q8440">
        <v>380</v>
      </c>
      <c r="R8440">
        <v>139</v>
      </c>
      <c r="S8440">
        <v>14.9363161358093</v>
      </c>
      <c r="T8440">
        <v>8.00307662089903</v>
      </c>
      <c r="U8440" t="s">
        <v>24</v>
      </c>
    </row>
    <row r="8441" spans="1:21" x14ac:dyDescent="0.3">
      <c r="A8441">
        <v>74</v>
      </c>
      <c r="B8441" t="s">
        <v>21</v>
      </c>
      <c r="C8441">
        <v>161</v>
      </c>
      <c r="D8441">
        <v>273</v>
      </c>
      <c r="E8441" t="s">
        <v>22</v>
      </c>
      <c r="F8441" t="s">
        <v>24</v>
      </c>
      <c r="G8441" t="s">
        <v>24</v>
      </c>
      <c r="H8441" t="s">
        <v>23</v>
      </c>
      <c r="I8441">
        <v>20.4678799422875</v>
      </c>
      <c r="J8441" t="s">
        <v>23</v>
      </c>
      <c r="K8441" t="s">
        <v>24</v>
      </c>
      <c r="L8441" t="s">
        <v>23</v>
      </c>
      <c r="M8441" t="s">
        <v>25</v>
      </c>
      <c r="N8441" t="s">
        <v>27</v>
      </c>
      <c r="O8441">
        <v>8.9395651573218196</v>
      </c>
      <c r="P8441" t="s">
        <v>22</v>
      </c>
      <c r="Q8441">
        <v>369</v>
      </c>
      <c r="R8441">
        <v>107</v>
      </c>
      <c r="S8441">
        <v>7.4721274220729503</v>
      </c>
      <c r="T8441">
        <v>19.716588507324101</v>
      </c>
      <c r="U8441" t="s">
        <v>24</v>
      </c>
    </row>
    <row r="8442" spans="1:21" x14ac:dyDescent="0.3">
      <c r="A8442">
        <v>48</v>
      </c>
      <c r="B8442" t="s">
        <v>21</v>
      </c>
      <c r="C8442">
        <v>142</v>
      </c>
      <c r="D8442">
        <v>171</v>
      </c>
      <c r="E8442" t="s">
        <v>27</v>
      </c>
      <c r="F8442" t="s">
        <v>24</v>
      </c>
      <c r="G8442" t="s">
        <v>23</v>
      </c>
      <c r="H8442" t="s">
        <v>24</v>
      </c>
      <c r="I8442">
        <v>39.811089304515797</v>
      </c>
      <c r="J8442" t="s">
        <v>23</v>
      </c>
      <c r="K8442" t="s">
        <v>23</v>
      </c>
      <c r="L8442" t="s">
        <v>23</v>
      </c>
      <c r="M8442" t="s">
        <v>25</v>
      </c>
      <c r="N8442" t="s">
        <v>27</v>
      </c>
      <c r="O8442">
        <v>7.7778734983979803</v>
      </c>
      <c r="P8442" t="s">
        <v>25</v>
      </c>
      <c r="Q8442">
        <v>112</v>
      </c>
      <c r="R8442">
        <v>141</v>
      </c>
      <c r="S8442">
        <v>2.9075500919214701</v>
      </c>
      <c r="T8442">
        <v>13.069676170107</v>
      </c>
      <c r="U8442" t="s">
        <v>24</v>
      </c>
    </row>
    <row r="8443" spans="1:21" x14ac:dyDescent="0.3">
      <c r="A8443">
        <v>38</v>
      </c>
      <c r="B8443" t="s">
        <v>26</v>
      </c>
      <c r="C8443">
        <v>153</v>
      </c>
      <c r="D8443">
        <v>242</v>
      </c>
      <c r="E8443" t="s">
        <v>25</v>
      </c>
      <c r="F8443" t="s">
        <v>24</v>
      </c>
      <c r="G8443" t="s">
        <v>23</v>
      </c>
      <c r="H8443" t="s">
        <v>24</v>
      </c>
      <c r="I8443">
        <v>39.414248305937001</v>
      </c>
      <c r="J8443" t="s">
        <v>23</v>
      </c>
      <c r="K8443" t="s">
        <v>23</v>
      </c>
      <c r="L8443" t="s">
        <v>23</v>
      </c>
      <c r="M8443" t="s">
        <v>27</v>
      </c>
      <c r="N8443" t="s">
        <v>27</v>
      </c>
      <c r="O8443">
        <v>8.8541367810822091</v>
      </c>
      <c r="P8443" t="s">
        <v>22</v>
      </c>
      <c r="Q8443">
        <v>111</v>
      </c>
      <c r="R8443">
        <v>130</v>
      </c>
      <c r="S8443">
        <v>4.2766398520494402</v>
      </c>
      <c r="T8443">
        <v>13.846060103798401</v>
      </c>
      <c r="U8443" t="s">
        <v>24</v>
      </c>
    </row>
    <row r="8444" spans="1:21" x14ac:dyDescent="0.3">
      <c r="A8444">
        <v>43</v>
      </c>
      <c r="B8444" t="s">
        <v>26</v>
      </c>
      <c r="C8444">
        <v>122</v>
      </c>
      <c r="D8444">
        <v>184</v>
      </c>
      <c r="E8444" t="s">
        <v>22</v>
      </c>
      <c r="F8444" t="s">
        <v>24</v>
      </c>
      <c r="G8444" t="s">
        <v>24</v>
      </c>
      <c r="H8444" t="s">
        <v>24</v>
      </c>
      <c r="I8444">
        <v>24.523826667758701</v>
      </c>
      <c r="J8444" t="s">
        <v>23</v>
      </c>
      <c r="K8444" t="s">
        <v>24</v>
      </c>
      <c r="L8444" t="s">
        <v>24</v>
      </c>
      <c r="M8444" t="s">
        <v>27</v>
      </c>
      <c r="N8444" t="s">
        <v>22</v>
      </c>
      <c r="O8444">
        <v>7.7696858882573201</v>
      </c>
      <c r="P8444" t="s">
        <v>25</v>
      </c>
      <c r="Q8444">
        <v>251</v>
      </c>
      <c r="R8444">
        <v>108</v>
      </c>
      <c r="S8444">
        <v>4.6804206319241199</v>
      </c>
      <c r="T8444">
        <v>12.432602397766701</v>
      </c>
      <c r="U8444" t="s">
        <v>24</v>
      </c>
    </row>
    <row r="8445" spans="1:21" x14ac:dyDescent="0.3">
      <c r="A8445">
        <v>57</v>
      </c>
      <c r="B8445" t="s">
        <v>21</v>
      </c>
      <c r="C8445">
        <v>149</v>
      </c>
      <c r="D8445">
        <v>204</v>
      </c>
      <c r="E8445" t="s">
        <v>25</v>
      </c>
      <c r="F8445" t="s">
        <v>23</v>
      </c>
      <c r="G8445" t="s">
        <v>24</v>
      </c>
      <c r="H8445" t="s">
        <v>24</v>
      </c>
      <c r="I8445">
        <v>36.754486514929397</v>
      </c>
      <c r="J8445" t="s">
        <v>24</v>
      </c>
      <c r="K8445" t="s">
        <v>23</v>
      </c>
      <c r="L8445" t="s">
        <v>24</v>
      </c>
      <c r="M8445" t="s">
        <v>28</v>
      </c>
      <c r="N8445" t="s">
        <v>25</v>
      </c>
      <c r="O8445">
        <v>9.0529960056842107</v>
      </c>
      <c r="P8445" t="s">
        <v>27</v>
      </c>
      <c r="Q8445">
        <v>172</v>
      </c>
      <c r="R8445">
        <v>91</v>
      </c>
      <c r="S8445">
        <v>2.3168001195037302</v>
      </c>
      <c r="T8445">
        <v>12.868567291138801</v>
      </c>
      <c r="U8445" t="s">
        <v>24</v>
      </c>
    </row>
    <row r="8446" spans="1:21" x14ac:dyDescent="0.3">
      <c r="A8446">
        <v>65</v>
      </c>
      <c r="B8446" t="s">
        <v>21</v>
      </c>
      <c r="C8446">
        <v>169</v>
      </c>
      <c r="D8446">
        <v>277</v>
      </c>
      <c r="E8446" t="s">
        <v>25</v>
      </c>
      <c r="F8446" t="s">
        <v>24</v>
      </c>
      <c r="G8446" t="s">
        <v>24</v>
      </c>
      <c r="H8446" t="s">
        <v>23</v>
      </c>
      <c r="I8446">
        <v>34.215484039689798</v>
      </c>
      <c r="J8446" t="s">
        <v>23</v>
      </c>
      <c r="K8446" t="s">
        <v>24</v>
      </c>
      <c r="L8446" t="s">
        <v>23</v>
      </c>
      <c r="M8446" t="s">
        <v>22</v>
      </c>
      <c r="N8446" t="s">
        <v>27</v>
      </c>
      <c r="O8446">
        <v>9.6133205051991197</v>
      </c>
      <c r="P8446" t="s">
        <v>27</v>
      </c>
      <c r="Q8446">
        <v>137</v>
      </c>
      <c r="R8446">
        <v>97</v>
      </c>
      <c r="S8446">
        <v>7.9967119523858203</v>
      </c>
      <c r="T8446">
        <v>15.838136859921701</v>
      </c>
      <c r="U8446" t="s">
        <v>24</v>
      </c>
    </row>
    <row r="8447" spans="1:21" x14ac:dyDescent="0.3">
      <c r="A8447">
        <v>30</v>
      </c>
      <c r="B8447" t="s">
        <v>26</v>
      </c>
      <c r="C8447">
        <v>153</v>
      </c>
      <c r="D8447">
        <v>154</v>
      </c>
      <c r="E8447" t="s">
        <v>25</v>
      </c>
      <c r="F8447" t="s">
        <v>24</v>
      </c>
      <c r="G8447" t="s">
        <v>23</v>
      </c>
      <c r="H8447" t="s">
        <v>23</v>
      </c>
      <c r="I8447">
        <v>18.525642516904199</v>
      </c>
      <c r="J8447" t="s">
        <v>23</v>
      </c>
      <c r="K8447" t="s">
        <v>23</v>
      </c>
      <c r="L8447" t="s">
        <v>24</v>
      </c>
      <c r="M8447" t="s">
        <v>25</v>
      </c>
      <c r="N8447" t="s">
        <v>27</v>
      </c>
      <c r="O8447">
        <v>9.7881223428254795</v>
      </c>
      <c r="P8447" t="s">
        <v>25</v>
      </c>
      <c r="Q8447">
        <v>134</v>
      </c>
      <c r="R8447">
        <v>151</v>
      </c>
      <c r="S8447">
        <v>1.27747828638426</v>
      </c>
      <c r="T8447">
        <v>12.4534398759619</v>
      </c>
      <c r="U8447" t="s">
        <v>24</v>
      </c>
    </row>
    <row r="8448" spans="1:21" x14ac:dyDescent="0.3">
      <c r="A8448">
        <v>66</v>
      </c>
      <c r="B8448" t="s">
        <v>21</v>
      </c>
      <c r="C8448">
        <v>151</v>
      </c>
      <c r="D8448">
        <v>212</v>
      </c>
      <c r="E8448" t="s">
        <v>25</v>
      </c>
      <c r="F8448" t="s">
        <v>23</v>
      </c>
      <c r="G8448" t="s">
        <v>24</v>
      </c>
      <c r="H8448" t="s">
        <v>23</v>
      </c>
      <c r="I8448">
        <v>18.309631214426599</v>
      </c>
      <c r="J8448" t="s">
        <v>24</v>
      </c>
      <c r="K8448" t="s">
        <v>24</v>
      </c>
      <c r="L8448" t="s">
        <v>24</v>
      </c>
      <c r="M8448" t="s">
        <v>25</v>
      </c>
      <c r="N8448" t="s">
        <v>27</v>
      </c>
      <c r="O8448">
        <v>6.6893800087055402</v>
      </c>
      <c r="P8448" t="s">
        <v>22</v>
      </c>
      <c r="Q8448">
        <v>127</v>
      </c>
      <c r="R8448">
        <v>115</v>
      </c>
      <c r="S8448">
        <v>14.97413369909</v>
      </c>
      <c r="T8448">
        <v>7.2525206967005502</v>
      </c>
      <c r="U8448" t="s">
        <v>24</v>
      </c>
    </row>
    <row r="8449" spans="1:21" x14ac:dyDescent="0.3">
      <c r="A8449">
        <v>40</v>
      </c>
      <c r="B8449" t="s">
        <v>21</v>
      </c>
      <c r="C8449">
        <v>172</v>
      </c>
      <c r="D8449">
        <v>181</v>
      </c>
      <c r="E8449" t="s">
        <v>27</v>
      </c>
      <c r="F8449" t="s">
        <v>23</v>
      </c>
      <c r="G8449" t="s">
        <v>24</v>
      </c>
      <c r="H8449" t="s">
        <v>24</v>
      </c>
      <c r="I8449">
        <v>19.445884660897001</v>
      </c>
      <c r="J8449" t="s">
        <v>24</v>
      </c>
      <c r="K8449" t="s">
        <v>23</v>
      </c>
      <c r="L8449" t="s">
        <v>23</v>
      </c>
      <c r="M8449" t="s">
        <v>25</v>
      </c>
      <c r="N8449" t="s">
        <v>25</v>
      </c>
      <c r="O8449">
        <v>9.5523233783274009</v>
      </c>
      <c r="P8449" t="s">
        <v>22</v>
      </c>
      <c r="Q8449">
        <v>232</v>
      </c>
      <c r="R8449">
        <v>130</v>
      </c>
      <c r="S8449">
        <v>11.102160113801199</v>
      </c>
      <c r="T8449">
        <v>7.7842265461614701</v>
      </c>
      <c r="U8449" t="s">
        <v>24</v>
      </c>
    </row>
    <row r="8450" spans="1:21" x14ac:dyDescent="0.3">
      <c r="A8450">
        <v>37</v>
      </c>
      <c r="B8450" t="s">
        <v>26</v>
      </c>
      <c r="C8450">
        <v>148</v>
      </c>
      <c r="D8450">
        <v>223</v>
      </c>
      <c r="E8450" t="s">
        <v>25</v>
      </c>
      <c r="F8450" t="s">
        <v>24</v>
      </c>
      <c r="G8450" t="s">
        <v>23</v>
      </c>
      <c r="H8450" t="s">
        <v>23</v>
      </c>
      <c r="I8450">
        <v>31.802620438772699</v>
      </c>
      <c r="J8450" t="s">
        <v>23</v>
      </c>
      <c r="K8450" t="s">
        <v>23</v>
      </c>
      <c r="L8450" t="s">
        <v>24</v>
      </c>
      <c r="M8450" t="s">
        <v>25</v>
      </c>
      <c r="N8450" t="s">
        <v>25</v>
      </c>
      <c r="O8450">
        <v>5.3573872466718901</v>
      </c>
      <c r="P8450" t="s">
        <v>22</v>
      </c>
      <c r="Q8450">
        <v>397</v>
      </c>
      <c r="R8450">
        <v>160</v>
      </c>
      <c r="S8450">
        <v>13.498276494075199</v>
      </c>
      <c r="T8450">
        <v>11.831481649816</v>
      </c>
      <c r="U8450" t="s">
        <v>24</v>
      </c>
    </row>
    <row r="8451" spans="1:21" x14ac:dyDescent="0.3">
      <c r="A8451">
        <v>54</v>
      </c>
      <c r="B8451" t="s">
        <v>21</v>
      </c>
      <c r="C8451">
        <v>128</v>
      </c>
      <c r="D8451">
        <v>294</v>
      </c>
      <c r="E8451" t="s">
        <v>27</v>
      </c>
      <c r="F8451" t="s">
        <v>23</v>
      </c>
      <c r="G8451" t="s">
        <v>24</v>
      </c>
      <c r="H8451" t="s">
        <v>24</v>
      </c>
      <c r="I8451">
        <v>28.8277432591645</v>
      </c>
      <c r="J8451" t="s">
        <v>23</v>
      </c>
      <c r="K8451" t="s">
        <v>23</v>
      </c>
      <c r="L8451" t="s">
        <v>23</v>
      </c>
      <c r="M8451" t="s">
        <v>25</v>
      </c>
      <c r="N8451" t="s">
        <v>25</v>
      </c>
      <c r="O8451">
        <v>4.1881973212033099</v>
      </c>
      <c r="P8451" t="s">
        <v>25</v>
      </c>
      <c r="Q8451">
        <v>311</v>
      </c>
      <c r="R8451">
        <v>150</v>
      </c>
      <c r="S8451">
        <v>0.72402931427755002</v>
      </c>
      <c r="T8451">
        <v>8.3959662742726699</v>
      </c>
      <c r="U8451" t="s">
        <v>24</v>
      </c>
    </row>
    <row r="8452" spans="1:21" x14ac:dyDescent="0.3">
      <c r="A8452">
        <v>71</v>
      </c>
      <c r="B8452" t="s">
        <v>26</v>
      </c>
      <c r="C8452">
        <v>121</v>
      </c>
      <c r="D8452">
        <v>250</v>
      </c>
      <c r="E8452" t="s">
        <v>25</v>
      </c>
      <c r="F8452" t="s">
        <v>23</v>
      </c>
      <c r="G8452" t="s">
        <v>23</v>
      </c>
      <c r="H8452" t="s">
        <v>23</v>
      </c>
      <c r="I8452">
        <v>39.928622282002998</v>
      </c>
      <c r="J8452" t="s">
        <v>23</v>
      </c>
      <c r="K8452" t="s">
        <v>23</v>
      </c>
      <c r="L8452" t="s">
        <v>23</v>
      </c>
      <c r="M8452" t="s">
        <v>25</v>
      </c>
      <c r="N8452" t="s">
        <v>22</v>
      </c>
      <c r="O8452">
        <v>4.7685804467326598</v>
      </c>
      <c r="P8452" t="s">
        <v>25</v>
      </c>
      <c r="Q8452">
        <v>375</v>
      </c>
      <c r="R8452">
        <v>123</v>
      </c>
      <c r="S8452">
        <v>5.0197454598275302</v>
      </c>
      <c r="T8452">
        <v>19.319261056839299</v>
      </c>
      <c r="U8452" t="s">
        <v>24</v>
      </c>
    </row>
    <row r="8453" spans="1:21" x14ac:dyDescent="0.3">
      <c r="A8453">
        <v>70</v>
      </c>
      <c r="B8453" t="s">
        <v>26</v>
      </c>
      <c r="C8453">
        <v>176</v>
      </c>
      <c r="D8453">
        <v>228</v>
      </c>
      <c r="E8453" t="s">
        <v>22</v>
      </c>
      <c r="F8453" t="s">
        <v>24</v>
      </c>
      <c r="G8453" t="s">
        <v>24</v>
      </c>
      <c r="H8453" t="s">
        <v>23</v>
      </c>
      <c r="I8453">
        <v>24.303827867826602</v>
      </c>
      <c r="J8453" t="s">
        <v>24</v>
      </c>
      <c r="K8453" t="s">
        <v>23</v>
      </c>
      <c r="L8453" t="s">
        <v>24</v>
      </c>
      <c r="M8453" t="s">
        <v>25</v>
      </c>
      <c r="N8453" t="s">
        <v>25</v>
      </c>
      <c r="O8453">
        <v>4.9614836884529501</v>
      </c>
      <c r="P8453" t="s">
        <v>22</v>
      </c>
      <c r="Q8453">
        <v>341</v>
      </c>
      <c r="R8453">
        <v>117</v>
      </c>
      <c r="S8453">
        <v>3.9060043556853801</v>
      </c>
      <c r="T8453">
        <v>6.9170056911837303</v>
      </c>
      <c r="U8453" t="s">
        <v>24</v>
      </c>
    </row>
    <row r="8454" spans="1:21" x14ac:dyDescent="0.3">
      <c r="A8454">
        <v>45</v>
      </c>
      <c r="B8454" t="s">
        <v>21</v>
      </c>
      <c r="C8454">
        <v>158</v>
      </c>
      <c r="D8454">
        <v>172</v>
      </c>
      <c r="E8454" t="s">
        <v>25</v>
      </c>
      <c r="F8454" t="s">
        <v>24</v>
      </c>
      <c r="G8454" t="s">
        <v>24</v>
      </c>
      <c r="H8454" t="s">
        <v>24</v>
      </c>
      <c r="I8454">
        <v>33.965394638043399</v>
      </c>
      <c r="J8454" t="s">
        <v>24</v>
      </c>
      <c r="K8454" t="s">
        <v>23</v>
      </c>
      <c r="L8454" t="s">
        <v>24</v>
      </c>
      <c r="M8454" t="s">
        <v>28</v>
      </c>
      <c r="N8454" t="s">
        <v>25</v>
      </c>
      <c r="O8454">
        <v>8.9465595929986694</v>
      </c>
      <c r="P8454" t="s">
        <v>27</v>
      </c>
      <c r="Q8454">
        <v>377</v>
      </c>
      <c r="R8454">
        <v>109</v>
      </c>
      <c r="S8454">
        <v>13.2952424914475</v>
      </c>
      <c r="T8454">
        <v>19.739922567638299</v>
      </c>
      <c r="U8454" t="s">
        <v>24</v>
      </c>
    </row>
    <row r="8455" spans="1:21" x14ac:dyDescent="0.3">
      <c r="A8455">
        <v>34</v>
      </c>
      <c r="B8455" t="s">
        <v>26</v>
      </c>
      <c r="C8455">
        <v>126</v>
      </c>
      <c r="D8455">
        <v>205</v>
      </c>
      <c r="E8455" t="s">
        <v>25</v>
      </c>
      <c r="F8455" t="s">
        <v>24</v>
      </c>
      <c r="G8455" t="s">
        <v>23</v>
      </c>
      <c r="H8455" t="s">
        <v>23</v>
      </c>
      <c r="I8455">
        <v>26.5162413254527</v>
      </c>
      <c r="J8455" t="s">
        <v>23</v>
      </c>
      <c r="K8455" t="s">
        <v>23</v>
      </c>
      <c r="L8455" t="s">
        <v>23</v>
      </c>
      <c r="M8455" t="s">
        <v>22</v>
      </c>
      <c r="N8455" t="s">
        <v>25</v>
      </c>
      <c r="O8455">
        <v>6.4060554194355301</v>
      </c>
      <c r="P8455" t="s">
        <v>27</v>
      </c>
      <c r="Q8455">
        <v>278</v>
      </c>
      <c r="R8455">
        <v>108</v>
      </c>
      <c r="S8455">
        <v>14.0361956576357</v>
      </c>
      <c r="T8455">
        <v>19.134731728019698</v>
      </c>
      <c r="U8455" t="s">
        <v>24</v>
      </c>
    </row>
    <row r="8456" spans="1:21" x14ac:dyDescent="0.3">
      <c r="A8456">
        <v>58</v>
      </c>
      <c r="B8456" t="s">
        <v>26</v>
      </c>
      <c r="C8456">
        <v>124</v>
      </c>
      <c r="D8456">
        <v>255</v>
      </c>
      <c r="E8456" t="s">
        <v>27</v>
      </c>
      <c r="F8456" t="s">
        <v>23</v>
      </c>
      <c r="G8456" t="s">
        <v>23</v>
      </c>
      <c r="H8456" t="s">
        <v>24</v>
      </c>
      <c r="I8456">
        <v>37.297202131803203</v>
      </c>
      <c r="J8456" t="s">
        <v>23</v>
      </c>
      <c r="K8456" t="s">
        <v>24</v>
      </c>
      <c r="L8456" t="s">
        <v>23</v>
      </c>
      <c r="M8456" t="s">
        <v>25</v>
      </c>
      <c r="N8456" t="s">
        <v>25</v>
      </c>
      <c r="O8456">
        <v>8.8736239559009693</v>
      </c>
      <c r="P8456" t="s">
        <v>25</v>
      </c>
      <c r="Q8456">
        <v>303</v>
      </c>
      <c r="R8456">
        <v>114</v>
      </c>
      <c r="S8456">
        <v>7.02011030450908</v>
      </c>
      <c r="T8456">
        <v>13.6260168122637</v>
      </c>
      <c r="U8456" t="s">
        <v>24</v>
      </c>
    </row>
    <row r="8457" spans="1:21" x14ac:dyDescent="0.3">
      <c r="A8457">
        <v>19</v>
      </c>
      <c r="B8457" t="s">
        <v>21</v>
      </c>
      <c r="C8457">
        <v>127</v>
      </c>
      <c r="D8457">
        <v>218</v>
      </c>
      <c r="E8457" t="s">
        <v>27</v>
      </c>
      <c r="F8457" t="s">
        <v>23</v>
      </c>
      <c r="G8457" t="s">
        <v>23</v>
      </c>
      <c r="H8457" t="s">
        <v>24</v>
      </c>
      <c r="I8457">
        <v>26.800043227702101</v>
      </c>
      <c r="J8457" t="s">
        <v>24</v>
      </c>
      <c r="K8457" t="s">
        <v>23</v>
      </c>
      <c r="L8457" t="s">
        <v>24</v>
      </c>
      <c r="M8457" t="s">
        <v>27</v>
      </c>
      <c r="N8457" t="s">
        <v>25</v>
      </c>
      <c r="O8457">
        <v>5.2127446257574404</v>
      </c>
      <c r="P8457" t="s">
        <v>25</v>
      </c>
      <c r="Q8457">
        <v>217</v>
      </c>
      <c r="R8457">
        <v>158</v>
      </c>
      <c r="S8457">
        <v>14.7722575015201</v>
      </c>
      <c r="T8457">
        <v>12.0762087016214</v>
      </c>
      <c r="U8457" t="s">
        <v>24</v>
      </c>
    </row>
    <row r="8458" spans="1:21" x14ac:dyDescent="0.3">
      <c r="A8458">
        <v>42</v>
      </c>
      <c r="B8458" t="s">
        <v>26</v>
      </c>
      <c r="C8458">
        <v>151</v>
      </c>
      <c r="D8458">
        <v>171</v>
      </c>
      <c r="E8458" t="s">
        <v>27</v>
      </c>
      <c r="F8458" t="s">
        <v>24</v>
      </c>
      <c r="G8458" t="s">
        <v>23</v>
      </c>
      <c r="H8458" t="s">
        <v>23</v>
      </c>
      <c r="I8458">
        <v>38.172241995332698</v>
      </c>
      <c r="J8458" t="s">
        <v>24</v>
      </c>
      <c r="K8458" t="s">
        <v>23</v>
      </c>
      <c r="L8458" t="s">
        <v>23</v>
      </c>
      <c r="M8458" t="s">
        <v>27</v>
      </c>
      <c r="N8458" t="s">
        <v>25</v>
      </c>
      <c r="O8458">
        <v>4.4672501571183503</v>
      </c>
      <c r="P8458" t="s">
        <v>22</v>
      </c>
      <c r="Q8458">
        <v>255</v>
      </c>
      <c r="R8458">
        <v>151</v>
      </c>
      <c r="S8458">
        <v>6.66013060370571</v>
      </c>
      <c r="T8458">
        <v>15.9228165204663</v>
      </c>
      <c r="U8458" t="s">
        <v>24</v>
      </c>
    </row>
    <row r="8459" spans="1:21" x14ac:dyDescent="0.3">
      <c r="A8459">
        <v>75</v>
      </c>
      <c r="B8459" t="s">
        <v>21</v>
      </c>
      <c r="C8459">
        <v>174</v>
      </c>
      <c r="D8459">
        <v>181</v>
      </c>
      <c r="E8459" t="s">
        <v>27</v>
      </c>
      <c r="F8459" t="s">
        <v>23</v>
      </c>
      <c r="G8459" t="s">
        <v>23</v>
      </c>
      <c r="H8459" t="s">
        <v>24</v>
      </c>
      <c r="I8459">
        <v>38.612402819315498</v>
      </c>
      <c r="J8459" t="s">
        <v>24</v>
      </c>
      <c r="K8459" t="s">
        <v>24</v>
      </c>
      <c r="L8459" t="s">
        <v>23</v>
      </c>
      <c r="M8459" t="s">
        <v>22</v>
      </c>
      <c r="N8459" t="s">
        <v>27</v>
      </c>
      <c r="O8459">
        <v>6.7971451478195499</v>
      </c>
      <c r="P8459" t="s">
        <v>25</v>
      </c>
      <c r="Q8459">
        <v>330</v>
      </c>
      <c r="R8459">
        <v>111</v>
      </c>
      <c r="S8459">
        <v>6.9857769323004204</v>
      </c>
      <c r="T8459">
        <v>6.6765604370439204</v>
      </c>
      <c r="U8459" t="s">
        <v>24</v>
      </c>
    </row>
    <row r="8460" spans="1:21" x14ac:dyDescent="0.3">
      <c r="A8460">
        <v>67</v>
      </c>
      <c r="B8460" t="s">
        <v>26</v>
      </c>
      <c r="C8460">
        <v>173</v>
      </c>
      <c r="D8460">
        <v>151</v>
      </c>
      <c r="E8460" t="s">
        <v>22</v>
      </c>
      <c r="F8460" t="s">
        <v>24</v>
      </c>
      <c r="G8460" t="s">
        <v>24</v>
      </c>
      <c r="H8460" t="s">
        <v>23</v>
      </c>
      <c r="I8460">
        <v>36.043180379118198</v>
      </c>
      <c r="J8460" t="s">
        <v>23</v>
      </c>
      <c r="K8460" t="s">
        <v>24</v>
      </c>
      <c r="L8460" t="s">
        <v>24</v>
      </c>
      <c r="M8460" t="s">
        <v>28</v>
      </c>
      <c r="N8460" t="s">
        <v>25</v>
      </c>
      <c r="O8460">
        <v>4.4164434915419699</v>
      </c>
      <c r="P8460" t="s">
        <v>22</v>
      </c>
      <c r="Q8460">
        <v>351</v>
      </c>
      <c r="R8460">
        <v>133</v>
      </c>
      <c r="S8460">
        <v>12.428466591176599</v>
      </c>
      <c r="T8460">
        <v>13.4021334977396</v>
      </c>
      <c r="U8460" t="s">
        <v>24</v>
      </c>
    </row>
    <row r="8461" spans="1:21" x14ac:dyDescent="0.3">
      <c r="A8461">
        <v>58</v>
      </c>
      <c r="B8461" t="s">
        <v>26</v>
      </c>
      <c r="C8461">
        <v>137</v>
      </c>
      <c r="D8461">
        <v>272</v>
      </c>
      <c r="E8461" t="s">
        <v>27</v>
      </c>
      <c r="F8461" t="s">
        <v>24</v>
      </c>
      <c r="G8461" t="s">
        <v>24</v>
      </c>
      <c r="H8461" t="s">
        <v>24</v>
      </c>
      <c r="I8461">
        <v>18.608932007486999</v>
      </c>
      <c r="J8461" t="s">
        <v>24</v>
      </c>
      <c r="K8461" t="s">
        <v>24</v>
      </c>
      <c r="L8461" t="s">
        <v>23</v>
      </c>
      <c r="M8461" t="s">
        <v>25</v>
      </c>
      <c r="N8461" t="s">
        <v>25</v>
      </c>
      <c r="O8461">
        <v>5.6736252839710097</v>
      </c>
      <c r="P8461" t="s">
        <v>27</v>
      </c>
      <c r="Q8461">
        <v>171</v>
      </c>
      <c r="R8461">
        <v>151</v>
      </c>
      <c r="S8461">
        <v>12.2253522793398</v>
      </c>
      <c r="T8461">
        <v>18.462526022191199</v>
      </c>
      <c r="U8461" t="s">
        <v>24</v>
      </c>
    </row>
    <row r="8462" spans="1:21" x14ac:dyDescent="0.3">
      <c r="A8462">
        <v>23</v>
      </c>
      <c r="B8462" t="s">
        <v>26</v>
      </c>
      <c r="C8462">
        <v>157</v>
      </c>
      <c r="D8462">
        <v>234</v>
      </c>
      <c r="E8462" t="s">
        <v>27</v>
      </c>
      <c r="F8462" t="s">
        <v>23</v>
      </c>
      <c r="G8462" t="s">
        <v>23</v>
      </c>
      <c r="H8462" t="s">
        <v>24</v>
      </c>
      <c r="I8462">
        <v>39.252579844815102</v>
      </c>
      <c r="J8462" t="s">
        <v>23</v>
      </c>
      <c r="K8462" t="s">
        <v>23</v>
      </c>
      <c r="L8462" t="s">
        <v>24</v>
      </c>
      <c r="M8462" t="s">
        <v>25</v>
      </c>
      <c r="N8462" t="s">
        <v>25</v>
      </c>
      <c r="O8462">
        <v>8.2020150386861204</v>
      </c>
      <c r="P8462" t="s">
        <v>22</v>
      </c>
      <c r="Q8462">
        <v>345</v>
      </c>
      <c r="R8462">
        <v>119</v>
      </c>
      <c r="S8462">
        <v>2.1080007021610498</v>
      </c>
      <c r="T8462">
        <v>14.027796059074699</v>
      </c>
      <c r="U8462" t="s">
        <v>24</v>
      </c>
    </row>
    <row r="8463" spans="1:21" x14ac:dyDescent="0.3">
      <c r="A8463">
        <v>28</v>
      </c>
      <c r="B8463" t="s">
        <v>26</v>
      </c>
      <c r="C8463">
        <v>165</v>
      </c>
      <c r="D8463">
        <v>163</v>
      </c>
      <c r="E8463" t="s">
        <v>27</v>
      </c>
      <c r="F8463" t="s">
        <v>23</v>
      </c>
      <c r="G8463" t="s">
        <v>23</v>
      </c>
      <c r="H8463" t="s">
        <v>23</v>
      </c>
      <c r="I8463">
        <v>20.731616658712401</v>
      </c>
      <c r="J8463" t="s">
        <v>24</v>
      </c>
      <c r="K8463" t="s">
        <v>23</v>
      </c>
      <c r="L8463" t="s">
        <v>23</v>
      </c>
      <c r="M8463" t="s">
        <v>25</v>
      </c>
      <c r="N8463" t="s">
        <v>25</v>
      </c>
      <c r="O8463">
        <v>6.2471932586663703</v>
      </c>
      <c r="P8463" t="s">
        <v>25</v>
      </c>
      <c r="Q8463">
        <v>120</v>
      </c>
      <c r="R8463">
        <v>152</v>
      </c>
      <c r="S8463">
        <v>10.6468906841805</v>
      </c>
      <c r="T8463">
        <v>9.7308290916652993</v>
      </c>
      <c r="U8463" t="s">
        <v>24</v>
      </c>
    </row>
    <row r="8464" spans="1:21" x14ac:dyDescent="0.3">
      <c r="A8464">
        <v>74</v>
      </c>
      <c r="B8464" t="s">
        <v>26</v>
      </c>
      <c r="C8464">
        <v>137</v>
      </c>
      <c r="D8464">
        <v>186</v>
      </c>
      <c r="E8464" t="s">
        <v>27</v>
      </c>
      <c r="F8464" t="s">
        <v>24</v>
      </c>
      <c r="G8464" t="s">
        <v>23</v>
      </c>
      <c r="H8464" t="s">
        <v>24</v>
      </c>
      <c r="I8464">
        <v>38.4888055113612</v>
      </c>
      <c r="J8464" t="s">
        <v>23</v>
      </c>
      <c r="K8464" t="s">
        <v>23</v>
      </c>
      <c r="L8464" t="s">
        <v>23</v>
      </c>
      <c r="M8464" t="s">
        <v>25</v>
      </c>
      <c r="N8464" t="s">
        <v>25</v>
      </c>
      <c r="O8464">
        <v>4.5248611464140804</v>
      </c>
      <c r="P8464" t="s">
        <v>27</v>
      </c>
      <c r="Q8464">
        <v>289</v>
      </c>
      <c r="R8464">
        <v>104</v>
      </c>
      <c r="S8464">
        <v>9.5612355663706801</v>
      </c>
      <c r="T8464">
        <v>10.9989756162541</v>
      </c>
      <c r="U8464" t="s">
        <v>24</v>
      </c>
    </row>
    <row r="8465" spans="1:21" x14ac:dyDescent="0.3">
      <c r="A8465">
        <v>78</v>
      </c>
      <c r="B8465" t="s">
        <v>21</v>
      </c>
      <c r="C8465">
        <v>168</v>
      </c>
      <c r="D8465">
        <v>176</v>
      </c>
      <c r="E8465" t="s">
        <v>27</v>
      </c>
      <c r="F8465" t="s">
        <v>24</v>
      </c>
      <c r="G8465" t="s">
        <v>23</v>
      </c>
      <c r="H8465" t="s">
        <v>23</v>
      </c>
      <c r="I8465">
        <v>31.343963231831701</v>
      </c>
      <c r="J8465" t="s">
        <v>23</v>
      </c>
      <c r="K8465" t="s">
        <v>24</v>
      </c>
      <c r="L8465" t="s">
        <v>23</v>
      </c>
      <c r="M8465" t="s">
        <v>22</v>
      </c>
      <c r="N8465" t="s">
        <v>27</v>
      </c>
      <c r="O8465">
        <v>6.4179581466519897</v>
      </c>
      <c r="P8465" t="s">
        <v>25</v>
      </c>
      <c r="Q8465">
        <v>390</v>
      </c>
      <c r="R8465">
        <v>158</v>
      </c>
      <c r="S8465">
        <v>11.4266856707663</v>
      </c>
      <c r="T8465">
        <v>15.6389821417782</v>
      </c>
      <c r="U8465" t="s">
        <v>24</v>
      </c>
    </row>
    <row r="8466" spans="1:21" x14ac:dyDescent="0.3">
      <c r="A8466">
        <v>55</v>
      </c>
      <c r="B8466" t="s">
        <v>21</v>
      </c>
      <c r="C8466">
        <v>160</v>
      </c>
      <c r="D8466">
        <v>213</v>
      </c>
      <c r="E8466" t="s">
        <v>25</v>
      </c>
      <c r="F8466" t="s">
        <v>23</v>
      </c>
      <c r="G8466" t="s">
        <v>23</v>
      </c>
      <c r="H8466" t="s">
        <v>24</v>
      </c>
      <c r="I8466">
        <v>26.304121158794899</v>
      </c>
      <c r="J8466" t="s">
        <v>23</v>
      </c>
      <c r="K8466" t="s">
        <v>23</v>
      </c>
      <c r="L8466" t="s">
        <v>24</v>
      </c>
      <c r="M8466" t="s">
        <v>25</v>
      </c>
      <c r="N8466" t="s">
        <v>22</v>
      </c>
      <c r="O8466">
        <v>7.0788566377987898</v>
      </c>
      <c r="P8466" t="s">
        <v>27</v>
      </c>
      <c r="Q8466">
        <v>179</v>
      </c>
      <c r="R8466">
        <v>139</v>
      </c>
      <c r="S8466">
        <v>8.1911963176250797</v>
      </c>
      <c r="T8466">
        <v>5.7643531508576604</v>
      </c>
      <c r="U8466" t="s">
        <v>24</v>
      </c>
    </row>
    <row r="8467" spans="1:21" x14ac:dyDescent="0.3">
      <c r="A8467">
        <v>23</v>
      </c>
      <c r="B8467" t="s">
        <v>26</v>
      </c>
      <c r="C8467">
        <v>164</v>
      </c>
      <c r="D8467">
        <v>219</v>
      </c>
      <c r="E8467" t="s">
        <v>25</v>
      </c>
      <c r="F8467" t="s">
        <v>24</v>
      </c>
      <c r="G8467" t="s">
        <v>24</v>
      </c>
      <c r="H8467" t="s">
        <v>23</v>
      </c>
      <c r="I8467">
        <v>33.868923085197302</v>
      </c>
      <c r="J8467" t="s">
        <v>23</v>
      </c>
      <c r="K8467" t="s">
        <v>24</v>
      </c>
      <c r="L8467" t="s">
        <v>24</v>
      </c>
      <c r="M8467" t="s">
        <v>25</v>
      </c>
      <c r="N8467" t="s">
        <v>25</v>
      </c>
      <c r="O8467">
        <v>5.5013674367446601</v>
      </c>
      <c r="P8467" t="s">
        <v>25</v>
      </c>
      <c r="Q8467">
        <v>171</v>
      </c>
      <c r="R8467">
        <v>155</v>
      </c>
      <c r="S8467">
        <v>14.793686057733501</v>
      </c>
      <c r="T8467">
        <v>14.4268134109188</v>
      </c>
      <c r="U8467" t="s">
        <v>24</v>
      </c>
    </row>
    <row r="8468" spans="1:21" x14ac:dyDescent="0.3">
      <c r="A8468">
        <v>62</v>
      </c>
      <c r="B8468" t="s">
        <v>21</v>
      </c>
      <c r="C8468">
        <v>135</v>
      </c>
      <c r="D8468">
        <v>164</v>
      </c>
      <c r="E8468" t="s">
        <v>27</v>
      </c>
      <c r="F8468" t="s">
        <v>24</v>
      </c>
      <c r="G8468" t="s">
        <v>24</v>
      </c>
      <c r="H8468" t="s">
        <v>23</v>
      </c>
      <c r="I8468">
        <v>29.150941412846802</v>
      </c>
      <c r="J8468" t="s">
        <v>24</v>
      </c>
      <c r="K8468" t="s">
        <v>23</v>
      </c>
      <c r="L8468" t="s">
        <v>23</v>
      </c>
      <c r="M8468" t="s">
        <v>22</v>
      </c>
      <c r="N8468" t="s">
        <v>27</v>
      </c>
      <c r="O8468">
        <v>5.0253459768059701</v>
      </c>
      <c r="P8468" t="s">
        <v>25</v>
      </c>
      <c r="Q8468">
        <v>360</v>
      </c>
      <c r="R8468">
        <v>146</v>
      </c>
      <c r="S8468">
        <v>9.6658737153968897</v>
      </c>
      <c r="T8468">
        <v>9.8199869623263396</v>
      </c>
      <c r="U8468" t="s">
        <v>24</v>
      </c>
    </row>
    <row r="8469" spans="1:21" x14ac:dyDescent="0.3">
      <c r="A8469">
        <v>28</v>
      </c>
      <c r="B8469" t="s">
        <v>21</v>
      </c>
      <c r="C8469">
        <v>140</v>
      </c>
      <c r="D8469">
        <v>178</v>
      </c>
      <c r="E8469" t="s">
        <v>22</v>
      </c>
      <c r="F8469" t="s">
        <v>23</v>
      </c>
      <c r="G8469" t="s">
        <v>23</v>
      </c>
      <c r="H8469" t="s">
        <v>24</v>
      </c>
      <c r="I8469">
        <v>35.478578205382298</v>
      </c>
      <c r="J8469" t="s">
        <v>23</v>
      </c>
      <c r="K8469" t="s">
        <v>23</v>
      </c>
      <c r="L8469" t="s">
        <v>23</v>
      </c>
      <c r="M8469" t="s">
        <v>28</v>
      </c>
      <c r="N8469" t="s">
        <v>22</v>
      </c>
      <c r="O8469">
        <v>8.5700469176092309</v>
      </c>
      <c r="P8469" t="s">
        <v>27</v>
      </c>
      <c r="Q8469">
        <v>175</v>
      </c>
      <c r="R8469">
        <v>106</v>
      </c>
      <c r="S8469">
        <v>5.8263632391536699</v>
      </c>
      <c r="T8469">
        <v>10.9703857364612</v>
      </c>
      <c r="U8469" t="s">
        <v>24</v>
      </c>
    </row>
    <row r="8470" spans="1:21" x14ac:dyDescent="0.3">
      <c r="A8470">
        <v>31</v>
      </c>
      <c r="B8470" t="s">
        <v>26</v>
      </c>
      <c r="C8470">
        <v>129</v>
      </c>
      <c r="D8470">
        <v>223</v>
      </c>
      <c r="E8470" t="s">
        <v>22</v>
      </c>
      <c r="F8470" t="s">
        <v>24</v>
      </c>
      <c r="G8470" t="s">
        <v>24</v>
      </c>
      <c r="H8470" t="s">
        <v>24</v>
      </c>
      <c r="I8470">
        <v>29.303034515391001</v>
      </c>
      <c r="J8470" t="s">
        <v>24</v>
      </c>
      <c r="K8470" t="s">
        <v>24</v>
      </c>
      <c r="L8470" t="s">
        <v>23</v>
      </c>
      <c r="M8470" t="s">
        <v>28</v>
      </c>
      <c r="N8470" t="s">
        <v>25</v>
      </c>
      <c r="O8470">
        <v>4.4070221202156299</v>
      </c>
      <c r="P8470" t="s">
        <v>27</v>
      </c>
      <c r="Q8470">
        <v>317</v>
      </c>
      <c r="R8470">
        <v>102</v>
      </c>
      <c r="S8470">
        <v>11.343630231443401</v>
      </c>
      <c r="T8470">
        <v>9.2160652709180706</v>
      </c>
      <c r="U8470" t="s">
        <v>24</v>
      </c>
    </row>
    <row r="8471" spans="1:21" x14ac:dyDescent="0.3">
      <c r="A8471">
        <v>19</v>
      </c>
      <c r="B8471" t="s">
        <v>21</v>
      </c>
      <c r="C8471">
        <v>161</v>
      </c>
      <c r="D8471">
        <v>177</v>
      </c>
      <c r="E8471" t="s">
        <v>25</v>
      </c>
      <c r="F8471" t="s">
        <v>23</v>
      </c>
      <c r="G8471" t="s">
        <v>24</v>
      </c>
      <c r="H8471" t="s">
        <v>23</v>
      </c>
      <c r="I8471">
        <v>26.1160008813224</v>
      </c>
      <c r="J8471" t="s">
        <v>24</v>
      </c>
      <c r="K8471" t="s">
        <v>23</v>
      </c>
      <c r="L8471" t="s">
        <v>24</v>
      </c>
      <c r="M8471" t="s">
        <v>22</v>
      </c>
      <c r="N8471" t="s">
        <v>27</v>
      </c>
      <c r="O8471">
        <v>9.7412019051430807</v>
      </c>
      <c r="P8471" t="s">
        <v>27</v>
      </c>
      <c r="Q8471">
        <v>268</v>
      </c>
      <c r="R8471">
        <v>91</v>
      </c>
      <c r="S8471">
        <v>0.215020648608752</v>
      </c>
      <c r="T8471">
        <v>18.363117929385201</v>
      </c>
      <c r="U8471" t="s">
        <v>24</v>
      </c>
    </row>
    <row r="8472" spans="1:21" x14ac:dyDescent="0.3">
      <c r="A8472">
        <v>57</v>
      </c>
      <c r="B8472" t="s">
        <v>21</v>
      </c>
      <c r="C8472">
        <v>123</v>
      </c>
      <c r="D8472">
        <v>208</v>
      </c>
      <c r="E8472" t="s">
        <v>22</v>
      </c>
      <c r="F8472" t="s">
        <v>23</v>
      </c>
      <c r="G8472" t="s">
        <v>23</v>
      </c>
      <c r="H8472" t="s">
        <v>24</v>
      </c>
      <c r="I8472">
        <v>25.938520884561498</v>
      </c>
      <c r="J8472" t="s">
        <v>24</v>
      </c>
      <c r="K8472" t="s">
        <v>24</v>
      </c>
      <c r="L8472" t="s">
        <v>24</v>
      </c>
      <c r="M8472" t="s">
        <v>22</v>
      </c>
      <c r="N8472" t="s">
        <v>22</v>
      </c>
      <c r="O8472">
        <v>4.0455928223812201</v>
      </c>
      <c r="P8472" t="s">
        <v>22</v>
      </c>
      <c r="Q8472">
        <v>224</v>
      </c>
      <c r="R8472">
        <v>145</v>
      </c>
      <c r="S8472">
        <v>4.8932281444326904</v>
      </c>
      <c r="T8472">
        <v>17.300537881925901</v>
      </c>
      <c r="U8472" t="s">
        <v>24</v>
      </c>
    </row>
    <row r="8473" spans="1:21" x14ac:dyDescent="0.3">
      <c r="A8473">
        <v>20</v>
      </c>
      <c r="B8473" t="s">
        <v>21</v>
      </c>
      <c r="C8473">
        <v>163</v>
      </c>
      <c r="D8473">
        <v>222</v>
      </c>
      <c r="E8473" t="s">
        <v>25</v>
      </c>
      <c r="F8473" t="s">
        <v>23</v>
      </c>
      <c r="G8473" t="s">
        <v>24</v>
      </c>
      <c r="H8473" t="s">
        <v>23</v>
      </c>
      <c r="I8473">
        <v>25.7903949692334</v>
      </c>
      <c r="J8473" t="s">
        <v>24</v>
      </c>
      <c r="K8473" t="s">
        <v>24</v>
      </c>
      <c r="L8473" t="s">
        <v>23</v>
      </c>
      <c r="M8473" t="s">
        <v>27</v>
      </c>
      <c r="N8473" t="s">
        <v>22</v>
      </c>
      <c r="O8473">
        <v>7.9074525026453104</v>
      </c>
      <c r="P8473" t="s">
        <v>22</v>
      </c>
      <c r="Q8473">
        <v>139</v>
      </c>
      <c r="R8473">
        <v>107</v>
      </c>
      <c r="S8473">
        <v>7.2244904947022199</v>
      </c>
      <c r="T8473">
        <v>17.775195928066299</v>
      </c>
      <c r="U8473" t="s">
        <v>24</v>
      </c>
    </row>
    <row r="8474" spans="1:21" x14ac:dyDescent="0.3">
      <c r="A8474">
        <v>72</v>
      </c>
      <c r="B8474" t="s">
        <v>21</v>
      </c>
      <c r="C8474">
        <v>178</v>
      </c>
      <c r="D8474">
        <v>298</v>
      </c>
      <c r="E8474" t="s">
        <v>27</v>
      </c>
      <c r="F8474" t="s">
        <v>24</v>
      </c>
      <c r="G8474" t="s">
        <v>23</v>
      </c>
      <c r="H8474" t="s">
        <v>23</v>
      </c>
      <c r="I8474">
        <v>28.403755570993699</v>
      </c>
      <c r="J8474" t="s">
        <v>23</v>
      </c>
      <c r="K8474" t="s">
        <v>23</v>
      </c>
      <c r="L8474" t="s">
        <v>23</v>
      </c>
      <c r="M8474" t="s">
        <v>27</v>
      </c>
      <c r="N8474" t="s">
        <v>22</v>
      </c>
      <c r="O8474">
        <v>4.8016205557735496</v>
      </c>
      <c r="P8474" t="s">
        <v>25</v>
      </c>
      <c r="Q8474">
        <v>157</v>
      </c>
      <c r="R8474">
        <v>95</v>
      </c>
      <c r="S8474">
        <v>6.7514801489390397</v>
      </c>
      <c r="T8474">
        <v>11.1678768446879</v>
      </c>
      <c r="U8474" t="s">
        <v>24</v>
      </c>
    </row>
    <row r="8475" spans="1:21" x14ac:dyDescent="0.3">
      <c r="A8475">
        <v>70</v>
      </c>
      <c r="B8475" t="s">
        <v>26</v>
      </c>
      <c r="C8475">
        <v>127</v>
      </c>
      <c r="D8475">
        <v>159</v>
      </c>
      <c r="E8475" t="s">
        <v>27</v>
      </c>
      <c r="F8475" t="s">
        <v>23</v>
      </c>
      <c r="G8475" t="s">
        <v>23</v>
      </c>
      <c r="H8475" t="s">
        <v>23</v>
      </c>
      <c r="I8475">
        <v>20.422731754915802</v>
      </c>
      <c r="J8475" t="s">
        <v>23</v>
      </c>
      <c r="K8475" t="s">
        <v>24</v>
      </c>
      <c r="L8475" t="s">
        <v>24</v>
      </c>
      <c r="M8475" t="s">
        <v>27</v>
      </c>
      <c r="N8475" t="s">
        <v>22</v>
      </c>
      <c r="O8475">
        <v>7.2825850487803301</v>
      </c>
      <c r="P8475" t="s">
        <v>25</v>
      </c>
      <c r="Q8475">
        <v>299</v>
      </c>
      <c r="R8475">
        <v>148</v>
      </c>
      <c r="S8475">
        <v>2.4883918915411298</v>
      </c>
      <c r="T8475">
        <v>6.9257968443273201</v>
      </c>
      <c r="U8475" t="s">
        <v>24</v>
      </c>
    </row>
    <row r="8476" spans="1:21" x14ac:dyDescent="0.3">
      <c r="A8476">
        <v>52</v>
      </c>
      <c r="B8476" t="s">
        <v>21</v>
      </c>
      <c r="C8476">
        <v>166</v>
      </c>
      <c r="D8476">
        <v>281</v>
      </c>
      <c r="E8476" t="s">
        <v>22</v>
      </c>
      <c r="F8476" t="s">
        <v>23</v>
      </c>
      <c r="G8476" t="s">
        <v>24</v>
      </c>
      <c r="H8476" t="s">
        <v>24</v>
      </c>
      <c r="I8476">
        <v>32.557536415625599</v>
      </c>
      <c r="J8476" t="s">
        <v>24</v>
      </c>
      <c r="K8476" t="s">
        <v>24</v>
      </c>
      <c r="L8476" t="s">
        <v>23</v>
      </c>
      <c r="M8476" t="s">
        <v>22</v>
      </c>
      <c r="N8476" t="s">
        <v>22</v>
      </c>
      <c r="O8476">
        <v>5.1238567893663998</v>
      </c>
      <c r="P8476" t="s">
        <v>27</v>
      </c>
      <c r="Q8476">
        <v>357</v>
      </c>
      <c r="R8476">
        <v>115</v>
      </c>
      <c r="S8476">
        <v>3.6198663323239701</v>
      </c>
      <c r="T8476">
        <v>14.778810054799299</v>
      </c>
      <c r="U8476" t="s">
        <v>24</v>
      </c>
    </row>
    <row r="8477" spans="1:21" x14ac:dyDescent="0.3">
      <c r="A8477">
        <v>50</v>
      </c>
      <c r="B8477" t="s">
        <v>26</v>
      </c>
      <c r="C8477">
        <v>172</v>
      </c>
      <c r="D8477">
        <v>211</v>
      </c>
      <c r="E8477" t="s">
        <v>22</v>
      </c>
      <c r="F8477" t="s">
        <v>23</v>
      </c>
      <c r="G8477" t="s">
        <v>24</v>
      </c>
      <c r="H8477" t="s">
        <v>24</v>
      </c>
      <c r="I8477">
        <v>25.510217339340301</v>
      </c>
      <c r="J8477" t="s">
        <v>23</v>
      </c>
      <c r="K8477" t="s">
        <v>23</v>
      </c>
      <c r="L8477" t="s">
        <v>23</v>
      </c>
      <c r="M8477" t="s">
        <v>25</v>
      </c>
      <c r="N8477" t="s">
        <v>27</v>
      </c>
      <c r="O8477">
        <v>4.2059303240107297</v>
      </c>
      <c r="P8477" t="s">
        <v>25</v>
      </c>
      <c r="Q8477">
        <v>277</v>
      </c>
      <c r="R8477">
        <v>146</v>
      </c>
      <c r="S8477">
        <v>14.1875220240016</v>
      </c>
      <c r="T8477">
        <v>15.0577785830009</v>
      </c>
      <c r="U8477" t="s">
        <v>24</v>
      </c>
    </row>
    <row r="8478" spans="1:21" x14ac:dyDescent="0.3">
      <c r="A8478">
        <v>41</v>
      </c>
      <c r="B8478" t="s">
        <v>26</v>
      </c>
      <c r="C8478">
        <v>174</v>
      </c>
      <c r="D8478">
        <v>281</v>
      </c>
      <c r="E8478" t="s">
        <v>22</v>
      </c>
      <c r="F8478" t="s">
        <v>23</v>
      </c>
      <c r="G8478" t="s">
        <v>23</v>
      </c>
      <c r="H8478" t="s">
        <v>23</v>
      </c>
      <c r="I8478">
        <v>30.353937865801001</v>
      </c>
      <c r="J8478" t="s">
        <v>23</v>
      </c>
      <c r="K8478" t="s">
        <v>24</v>
      </c>
      <c r="L8478" t="s">
        <v>24</v>
      </c>
      <c r="M8478" t="s">
        <v>22</v>
      </c>
      <c r="N8478" t="s">
        <v>25</v>
      </c>
      <c r="O8478">
        <v>9.1585977040696793</v>
      </c>
      <c r="P8478" t="s">
        <v>27</v>
      </c>
      <c r="Q8478">
        <v>344</v>
      </c>
      <c r="R8478">
        <v>155</v>
      </c>
      <c r="S8478">
        <v>13.4134002822924</v>
      </c>
      <c r="T8478">
        <v>11.2609033018174</v>
      </c>
      <c r="U8478" t="s">
        <v>24</v>
      </c>
    </row>
    <row r="8479" spans="1:21" x14ac:dyDescent="0.3">
      <c r="A8479">
        <v>36</v>
      </c>
      <c r="B8479" t="s">
        <v>21</v>
      </c>
      <c r="C8479">
        <v>138</v>
      </c>
      <c r="D8479">
        <v>276</v>
      </c>
      <c r="E8479" t="s">
        <v>27</v>
      </c>
      <c r="F8479" t="s">
        <v>23</v>
      </c>
      <c r="G8479" t="s">
        <v>24</v>
      </c>
      <c r="H8479" t="s">
        <v>24</v>
      </c>
      <c r="I8479">
        <v>29.583388555871998</v>
      </c>
      <c r="J8479" t="s">
        <v>23</v>
      </c>
      <c r="K8479" t="s">
        <v>24</v>
      </c>
      <c r="L8479" t="s">
        <v>24</v>
      </c>
      <c r="M8479" t="s">
        <v>22</v>
      </c>
      <c r="N8479" t="s">
        <v>22</v>
      </c>
      <c r="O8479">
        <v>6.5436050084533299</v>
      </c>
      <c r="P8479" t="s">
        <v>27</v>
      </c>
      <c r="Q8479">
        <v>185</v>
      </c>
      <c r="R8479">
        <v>90</v>
      </c>
      <c r="S8479">
        <v>2.3280408915843198</v>
      </c>
      <c r="T8479">
        <v>6.0519180385778899</v>
      </c>
      <c r="U8479" t="s">
        <v>24</v>
      </c>
    </row>
    <row r="8480" spans="1:21" x14ac:dyDescent="0.3">
      <c r="A8480">
        <v>35</v>
      </c>
      <c r="B8480" t="s">
        <v>26</v>
      </c>
      <c r="C8480">
        <v>166</v>
      </c>
      <c r="D8480">
        <v>155</v>
      </c>
      <c r="E8480" t="s">
        <v>27</v>
      </c>
      <c r="F8480" t="s">
        <v>23</v>
      </c>
      <c r="G8480" t="s">
        <v>23</v>
      </c>
      <c r="H8480" t="s">
        <v>24</v>
      </c>
      <c r="I8480">
        <v>36.856817418248603</v>
      </c>
      <c r="J8480" t="s">
        <v>24</v>
      </c>
      <c r="K8480" t="s">
        <v>23</v>
      </c>
      <c r="L8480" t="s">
        <v>23</v>
      </c>
      <c r="M8480" t="s">
        <v>22</v>
      </c>
      <c r="N8480" t="s">
        <v>27</v>
      </c>
      <c r="O8480">
        <v>5.6513249609198004</v>
      </c>
      <c r="P8480" t="s">
        <v>25</v>
      </c>
      <c r="Q8480">
        <v>210</v>
      </c>
      <c r="R8480">
        <v>92</v>
      </c>
      <c r="S8480">
        <v>5.7578720078522796</v>
      </c>
      <c r="T8480">
        <v>8.3286809336114001</v>
      </c>
      <c r="U8480" t="s">
        <v>24</v>
      </c>
    </row>
    <row r="8481" spans="1:21" x14ac:dyDescent="0.3">
      <c r="A8481">
        <v>66</v>
      </c>
      <c r="B8481" t="s">
        <v>21</v>
      </c>
      <c r="C8481">
        <v>159</v>
      </c>
      <c r="D8481">
        <v>229</v>
      </c>
      <c r="E8481" t="s">
        <v>22</v>
      </c>
      <c r="F8481" t="s">
        <v>24</v>
      </c>
      <c r="G8481" t="s">
        <v>23</v>
      </c>
      <c r="H8481" t="s">
        <v>24</v>
      </c>
      <c r="I8481">
        <v>36.957203539922297</v>
      </c>
      <c r="J8481" t="s">
        <v>24</v>
      </c>
      <c r="K8481" t="s">
        <v>23</v>
      </c>
      <c r="L8481" t="s">
        <v>24</v>
      </c>
      <c r="M8481" t="s">
        <v>22</v>
      </c>
      <c r="N8481" t="s">
        <v>25</v>
      </c>
      <c r="O8481">
        <v>9.6836285136835603</v>
      </c>
      <c r="P8481" t="s">
        <v>27</v>
      </c>
      <c r="Q8481">
        <v>216</v>
      </c>
      <c r="R8481">
        <v>88</v>
      </c>
      <c r="S8481">
        <v>2.7950908265807399</v>
      </c>
      <c r="T8481">
        <v>5.2411565579439197</v>
      </c>
      <c r="U8481" t="s">
        <v>24</v>
      </c>
    </row>
    <row r="8482" spans="1:21" x14ac:dyDescent="0.3">
      <c r="A8482">
        <v>69</v>
      </c>
      <c r="B8482" t="s">
        <v>26</v>
      </c>
      <c r="C8482">
        <v>159</v>
      </c>
      <c r="D8482">
        <v>221</v>
      </c>
      <c r="E8482" t="s">
        <v>22</v>
      </c>
      <c r="F8482" t="s">
        <v>24</v>
      </c>
      <c r="G8482" t="s">
        <v>23</v>
      </c>
      <c r="H8482" t="s">
        <v>23</v>
      </c>
      <c r="I8482">
        <v>39.761996259551502</v>
      </c>
      <c r="J8482" t="s">
        <v>23</v>
      </c>
      <c r="K8482" t="s">
        <v>24</v>
      </c>
      <c r="L8482" t="s">
        <v>23</v>
      </c>
      <c r="M8482" t="s">
        <v>28</v>
      </c>
      <c r="N8482" t="s">
        <v>27</v>
      </c>
      <c r="O8482">
        <v>4.4919401931164602</v>
      </c>
      <c r="P8482" t="s">
        <v>25</v>
      </c>
      <c r="Q8482">
        <v>307</v>
      </c>
      <c r="R8482">
        <v>142</v>
      </c>
      <c r="S8482">
        <v>11.4351009037144</v>
      </c>
      <c r="T8482">
        <v>15.7357772243037</v>
      </c>
      <c r="U8482" t="s">
        <v>24</v>
      </c>
    </row>
    <row r="8483" spans="1:21" x14ac:dyDescent="0.3">
      <c r="A8483">
        <v>78</v>
      </c>
      <c r="B8483" t="s">
        <v>21</v>
      </c>
      <c r="C8483">
        <v>170</v>
      </c>
      <c r="D8483">
        <v>165</v>
      </c>
      <c r="E8483" t="s">
        <v>22</v>
      </c>
      <c r="F8483" t="s">
        <v>24</v>
      </c>
      <c r="G8483" t="s">
        <v>23</v>
      </c>
      <c r="H8483" t="s">
        <v>23</v>
      </c>
      <c r="I8483">
        <v>23.314675928742599</v>
      </c>
      <c r="J8483" t="s">
        <v>23</v>
      </c>
      <c r="K8483" t="s">
        <v>23</v>
      </c>
      <c r="L8483" t="s">
        <v>24</v>
      </c>
      <c r="M8483" t="s">
        <v>22</v>
      </c>
      <c r="N8483" t="s">
        <v>27</v>
      </c>
      <c r="O8483">
        <v>6.0910699834011304</v>
      </c>
      <c r="P8483" t="s">
        <v>27</v>
      </c>
      <c r="Q8483">
        <v>147</v>
      </c>
      <c r="R8483">
        <v>110</v>
      </c>
      <c r="S8483">
        <v>3.56773214278192</v>
      </c>
      <c r="T8483">
        <v>18.329265418876901</v>
      </c>
      <c r="U8483" t="s">
        <v>24</v>
      </c>
    </row>
    <row r="8484" spans="1:21" x14ac:dyDescent="0.3">
      <c r="A8484">
        <v>41</v>
      </c>
      <c r="B8484" t="s">
        <v>21</v>
      </c>
      <c r="C8484">
        <v>128</v>
      </c>
      <c r="D8484">
        <v>187</v>
      </c>
      <c r="E8484" t="s">
        <v>22</v>
      </c>
      <c r="F8484" t="s">
        <v>24</v>
      </c>
      <c r="G8484" t="s">
        <v>23</v>
      </c>
      <c r="H8484" t="s">
        <v>24</v>
      </c>
      <c r="I8484">
        <v>18.7580653770559</v>
      </c>
      <c r="J8484" t="s">
        <v>23</v>
      </c>
      <c r="K8484" t="s">
        <v>24</v>
      </c>
      <c r="L8484" t="s">
        <v>24</v>
      </c>
      <c r="M8484" t="s">
        <v>28</v>
      </c>
      <c r="N8484" t="s">
        <v>22</v>
      </c>
      <c r="O8484">
        <v>5.0641816425731303</v>
      </c>
      <c r="P8484" t="s">
        <v>22</v>
      </c>
      <c r="Q8484">
        <v>190</v>
      </c>
      <c r="R8484">
        <v>102</v>
      </c>
      <c r="S8484">
        <v>1.2294215952529699</v>
      </c>
      <c r="T8484">
        <v>18.2270565135649</v>
      </c>
      <c r="U8484" t="s">
        <v>24</v>
      </c>
    </row>
    <row r="8485" spans="1:21" x14ac:dyDescent="0.3">
      <c r="A8485">
        <v>62</v>
      </c>
      <c r="B8485" t="s">
        <v>26</v>
      </c>
      <c r="C8485">
        <v>149</v>
      </c>
      <c r="D8485">
        <v>214</v>
      </c>
      <c r="E8485" t="s">
        <v>25</v>
      </c>
      <c r="F8485" t="s">
        <v>23</v>
      </c>
      <c r="G8485" t="s">
        <v>23</v>
      </c>
      <c r="H8485" t="s">
        <v>23</v>
      </c>
      <c r="I8485">
        <v>27.347924855631</v>
      </c>
      <c r="J8485" t="s">
        <v>24</v>
      </c>
      <c r="K8485" t="s">
        <v>23</v>
      </c>
      <c r="L8485" t="s">
        <v>24</v>
      </c>
      <c r="M8485" t="s">
        <v>22</v>
      </c>
      <c r="N8485" t="s">
        <v>25</v>
      </c>
      <c r="O8485">
        <v>9.9471754558748096</v>
      </c>
      <c r="P8485" t="s">
        <v>27</v>
      </c>
      <c r="Q8485">
        <v>388</v>
      </c>
      <c r="R8485">
        <v>145</v>
      </c>
      <c r="S8485">
        <v>13.064936361359401</v>
      </c>
      <c r="T8485">
        <v>8.6251299919453199</v>
      </c>
      <c r="U8485" t="s">
        <v>24</v>
      </c>
    </row>
    <row r="8486" spans="1:21" x14ac:dyDescent="0.3">
      <c r="A8486">
        <v>52</v>
      </c>
      <c r="B8486" t="s">
        <v>21</v>
      </c>
      <c r="C8486">
        <v>175</v>
      </c>
      <c r="D8486">
        <v>275</v>
      </c>
      <c r="E8486" t="s">
        <v>22</v>
      </c>
      <c r="F8486" t="s">
        <v>24</v>
      </c>
      <c r="G8486" t="s">
        <v>23</v>
      </c>
      <c r="H8486" t="s">
        <v>23</v>
      </c>
      <c r="I8486">
        <v>37.725994134377999</v>
      </c>
      <c r="J8486" t="s">
        <v>24</v>
      </c>
      <c r="K8486" t="s">
        <v>24</v>
      </c>
      <c r="L8486" t="s">
        <v>24</v>
      </c>
      <c r="M8486" t="s">
        <v>25</v>
      </c>
      <c r="N8486" t="s">
        <v>27</v>
      </c>
      <c r="O8486">
        <v>7.2761174203089496</v>
      </c>
      <c r="P8486" t="s">
        <v>25</v>
      </c>
      <c r="Q8486">
        <v>322</v>
      </c>
      <c r="R8486">
        <v>98</v>
      </c>
      <c r="S8486">
        <v>11.0323933694839</v>
      </c>
      <c r="T8486">
        <v>8.1050381334803898</v>
      </c>
      <c r="U8486" t="s">
        <v>24</v>
      </c>
    </row>
    <row r="8487" spans="1:21" x14ac:dyDescent="0.3">
      <c r="A8487">
        <v>79</v>
      </c>
      <c r="B8487" t="s">
        <v>21</v>
      </c>
      <c r="C8487">
        <v>136</v>
      </c>
      <c r="D8487">
        <v>232</v>
      </c>
      <c r="E8487" t="s">
        <v>22</v>
      </c>
      <c r="F8487" t="s">
        <v>24</v>
      </c>
      <c r="G8487" t="s">
        <v>24</v>
      </c>
      <c r="H8487" t="s">
        <v>23</v>
      </c>
      <c r="I8487">
        <v>31.2055341055094</v>
      </c>
      <c r="J8487" t="s">
        <v>24</v>
      </c>
      <c r="K8487" t="s">
        <v>23</v>
      </c>
      <c r="L8487" t="s">
        <v>24</v>
      </c>
      <c r="M8487" t="s">
        <v>25</v>
      </c>
      <c r="N8487" t="s">
        <v>25</v>
      </c>
      <c r="O8487">
        <v>8.8733264227895301</v>
      </c>
      <c r="P8487" t="s">
        <v>22</v>
      </c>
      <c r="Q8487">
        <v>115</v>
      </c>
      <c r="R8487">
        <v>119</v>
      </c>
      <c r="S8487">
        <v>11.724009800705399</v>
      </c>
      <c r="T8487">
        <v>11.9494007000291</v>
      </c>
      <c r="U8487" t="s">
        <v>24</v>
      </c>
    </row>
    <row r="8488" spans="1:21" x14ac:dyDescent="0.3">
      <c r="A8488">
        <v>53</v>
      </c>
      <c r="B8488" t="s">
        <v>21</v>
      </c>
      <c r="C8488">
        <v>163</v>
      </c>
      <c r="D8488">
        <v>262</v>
      </c>
      <c r="E8488" t="s">
        <v>25</v>
      </c>
      <c r="F8488" t="s">
        <v>23</v>
      </c>
      <c r="G8488" t="s">
        <v>23</v>
      </c>
      <c r="H8488" t="s">
        <v>23</v>
      </c>
      <c r="I8488">
        <v>34.986713109882402</v>
      </c>
      <c r="J8488" t="s">
        <v>23</v>
      </c>
      <c r="K8488" t="s">
        <v>24</v>
      </c>
      <c r="L8488" t="s">
        <v>23</v>
      </c>
      <c r="M8488" t="s">
        <v>27</v>
      </c>
      <c r="N8488" t="s">
        <v>25</v>
      </c>
      <c r="O8488">
        <v>5.8266077017343196</v>
      </c>
      <c r="P8488" t="s">
        <v>27</v>
      </c>
      <c r="Q8488">
        <v>234</v>
      </c>
      <c r="R8488">
        <v>84</v>
      </c>
      <c r="S8488">
        <v>7.5704487682117501</v>
      </c>
      <c r="T8488">
        <v>6.9038289958068004</v>
      </c>
      <c r="U8488" t="s">
        <v>24</v>
      </c>
    </row>
    <row r="8489" spans="1:21" x14ac:dyDescent="0.3">
      <c r="A8489">
        <v>42</v>
      </c>
      <c r="B8489" t="s">
        <v>26</v>
      </c>
      <c r="C8489">
        <v>178</v>
      </c>
      <c r="D8489">
        <v>289</v>
      </c>
      <c r="E8489" t="s">
        <v>25</v>
      </c>
      <c r="F8489" t="s">
        <v>23</v>
      </c>
      <c r="G8489" t="s">
        <v>24</v>
      </c>
      <c r="H8489" t="s">
        <v>23</v>
      </c>
      <c r="I8489">
        <v>33.671595663281401</v>
      </c>
      <c r="J8489" t="s">
        <v>24</v>
      </c>
      <c r="K8489" t="s">
        <v>24</v>
      </c>
      <c r="L8489" t="s">
        <v>23</v>
      </c>
      <c r="M8489" t="s">
        <v>27</v>
      </c>
      <c r="N8489" t="s">
        <v>22</v>
      </c>
      <c r="O8489">
        <v>7.7176278152594104</v>
      </c>
      <c r="P8489" t="s">
        <v>27</v>
      </c>
      <c r="Q8489">
        <v>309</v>
      </c>
      <c r="R8489">
        <v>149</v>
      </c>
      <c r="S8489">
        <v>10.4516797968099</v>
      </c>
      <c r="T8489">
        <v>7.59870819651122</v>
      </c>
      <c r="U8489" t="s">
        <v>24</v>
      </c>
    </row>
    <row r="8490" spans="1:21" x14ac:dyDescent="0.3">
      <c r="A8490">
        <v>62</v>
      </c>
      <c r="B8490" t="s">
        <v>26</v>
      </c>
      <c r="C8490">
        <v>134</v>
      </c>
      <c r="D8490">
        <v>219</v>
      </c>
      <c r="E8490" t="s">
        <v>25</v>
      </c>
      <c r="F8490" t="s">
        <v>23</v>
      </c>
      <c r="G8490" t="s">
        <v>24</v>
      </c>
      <c r="H8490" t="s">
        <v>24</v>
      </c>
      <c r="I8490">
        <v>33.6984204524137</v>
      </c>
      <c r="J8490" t="s">
        <v>23</v>
      </c>
      <c r="K8490" t="s">
        <v>24</v>
      </c>
      <c r="L8490" t="s">
        <v>23</v>
      </c>
      <c r="M8490" t="s">
        <v>27</v>
      </c>
      <c r="N8490" t="s">
        <v>27</v>
      </c>
      <c r="O8490">
        <v>5.0681803503175598</v>
      </c>
      <c r="P8490" t="s">
        <v>25</v>
      </c>
      <c r="Q8490">
        <v>100</v>
      </c>
      <c r="R8490">
        <v>138</v>
      </c>
      <c r="S8490">
        <v>9.9654851067715899</v>
      </c>
      <c r="T8490">
        <v>11.332910929999599</v>
      </c>
      <c r="U8490" t="s">
        <v>24</v>
      </c>
    </row>
    <row r="8491" spans="1:21" x14ac:dyDescent="0.3">
      <c r="A8491">
        <v>66</v>
      </c>
      <c r="B8491" t="s">
        <v>26</v>
      </c>
      <c r="C8491">
        <v>123</v>
      </c>
      <c r="D8491">
        <v>220</v>
      </c>
      <c r="E8491" t="s">
        <v>22</v>
      </c>
      <c r="F8491" t="s">
        <v>24</v>
      </c>
      <c r="G8491" t="s">
        <v>23</v>
      </c>
      <c r="H8491" t="s">
        <v>24</v>
      </c>
      <c r="I8491">
        <v>29.3208300158112</v>
      </c>
      <c r="J8491" t="s">
        <v>24</v>
      </c>
      <c r="K8491" t="s">
        <v>24</v>
      </c>
      <c r="L8491" t="s">
        <v>23</v>
      </c>
      <c r="M8491" t="s">
        <v>27</v>
      </c>
      <c r="N8491" t="s">
        <v>25</v>
      </c>
      <c r="O8491">
        <v>7.0003745466330498</v>
      </c>
      <c r="P8491" t="s">
        <v>25</v>
      </c>
      <c r="Q8491">
        <v>318</v>
      </c>
      <c r="R8491">
        <v>102</v>
      </c>
      <c r="S8491">
        <v>14.5270566278828</v>
      </c>
      <c r="T8491">
        <v>11.8229067585071</v>
      </c>
      <c r="U8491" t="s">
        <v>24</v>
      </c>
    </row>
    <row r="8492" spans="1:21" x14ac:dyDescent="0.3">
      <c r="A8492">
        <v>77</v>
      </c>
      <c r="B8492" t="s">
        <v>21</v>
      </c>
      <c r="C8492">
        <v>125</v>
      </c>
      <c r="D8492">
        <v>280</v>
      </c>
      <c r="E8492" t="s">
        <v>27</v>
      </c>
      <c r="F8492" t="s">
        <v>23</v>
      </c>
      <c r="G8492" t="s">
        <v>23</v>
      </c>
      <c r="H8492" t="s">
        <v>23</v>
      </c>
      <c r="I8492">
        <v>29.670578230563699</v>
      </c>
      <c r="J8492" t="s">
        <v>24</v>
      </c>
      <c r="K8492" t="s">
        <v>24</v>
      </c>
      <c r="L8492" t="s">
        <v>24</v>
      </c>
      <c r="M8492" t="s">
        <v>27</v>
      </c>
      <c r="N8492" t="s">
        <v>25</v>
      </c>
      <c r="O8492">
        <v>9.5896815806520799</v>
      </c>
      <c r="P8492" t="s">
        <v>22</v>
      </c>
      <c r="Q8492">
        <v>363</v>
      </c>
      <c r="R8492">
        <v>148</v>
      </c>
      <c r="S8492">
        <v>0.23946249547277901</v>
      </c>
      <c r="T8492">
        <v>14.9478040425612</v>
      </c>
      <c r="U8492" t="s">
        <v>24</v>
      </c>
    </row>
    <row r="8493" spans="1:21" x14ac:dyDescent="0.3">
      <c r="A8493">
        <v>79</v>
      </c>
      <c r="B8493" t="s">
        <v>26</v>
      </c>
      <c r="C8493">
        <v>180</v>
      </c>
      <c r="D8493">
        <v>198</v>
      </c>
      <c r="E8493" t="s">
        <v>27</v>
      </c>
      <c r="F8493" t="s">
        <v>23</v>
      </c>
      <c r="G8493" t="s">
        <v>24</v>
      </c>
      <c r="H8493" t="s">
        <v>24</v>
      </c>
      <c r="I8493">
        <v>30.228102136888001</v>
      </c>
      <c r="J8493" t="s">
        <v>23</v>
      </c>
      <c r="K8493" t="s">
        <v>23</v>
      </c>
      <c r="L8493" t="s">
        <v>24</v>
      </c>
      <c r="M8493" t="s">
        <v>27</v>
      </c>
      <c r="N8493" t="s">
        <v>22</v>
      </c>
      <c r="O8493">
        <v>9.5815142176262302</v>
      </c>
      <c r="P8493" t="s">
        <v>22</v>
      </c>
      <c r="Q8493">
        <v>377</v>
      </c>
      <c r="R8493">
        <v>123</v>
      </c>
      <c r="S8493">
        <v>9.09312848513696</v>
      </c>
      <c r="T8493">
        <v>19.4740939341367</v>
      </c>
      <c r="U8493" t="s">
        <v>24</v>
      </c>
    </row>
    <row r="8494" spans="1:21" x14ac:dyDescent="0.3">
      <c r="A8494">
        <v>60</v>
      </c>
      <c r="B8494" t="s">
        <v>21</v>
      </c>
      <c r="C8494">
        <v>135</v>
      </c>
      <c r="D8494">
        <v>170</v>
      </c>
      <c r="E8494" t="s">
        <v>27</v>
      </c>
      <c r="F8494" t="s">
        <v>23</v>
      </c>
      <c r="G8494" t="s">
        <v>23</v>
      </c>
      <c r="H8494" t="s">
        <v>23</v>
      </c>
      <c r="I8494">
        <v>30.157759952389899</v>
      </c>
      <c r="J8494" t="s">
        <v>23</v>
      </c>
      <c r="K8494" t="s">
        <v>24</v>
      </c>
      <c r="L8494" t="s">
        <v>23</v>
      </c>
      <c r="M8494" t="s">
        <v>22</v>
      </c>
      <c r="N8494" t="s">
        <v>22</v>
      </c>
      <c r="O8494">
        <v>6.1292822122990902</v>
      </c>
      <c r="P8494" t="s">
        <v>22</v>
      </c>
      <c r="Q8494">
        <v>375</v>
      </c>
      <c r="R8494">
        <v>150</v>
      </c>
      <c r="S8494">
        <v>0.95769293950371404</v>
      </c>
      <c r="T8494">
        <v>18.669791328709199</v>
      </c>
      <c r="U8494" t="s">
        <v>24</v>
      </c>
    </row>
    <row r="8495" spans="1:21" x14ac:dyDescent="0.3">
      <c r="A8495">
        <v>51</v>
      </c>
      <c r="B8495" t="s">
        <v>21</v>
      </c>
      <c r="C8495">
        <v>145</v>
      </c>
      <c r="D8495">
        <v>285</v>
      </c>
      <c r="E8495" t="s">
        <v>27</v>
      </c>
      <c r="F8495" t="s">
        <v>24</v>
      </c>
      <c r="G8495" t="s">
        <v>24</v>
      </c>
      <c r="H8495" t="s">
        <v>24</v>
      </c>
      <c r="I8495">
        <v>22.538948360390901</v>
      </c>
      <c r="J8495" t="s">
        <v>24</v>
      </c>
      <c r="K8495" t="s">
        <v>24</v>
      </c>
      <c r="L8495" t="s">
        <v>24</v>
      </c>
      <c r="M8495" t="s">
        <v>28</v>
      </c>
      <c r="N8495" t="s">
        <v>25</v>
      </c>
      <c r="O8495">
        <v>7.0968509985363797</v>
      </c>
      <c r="P8495" t="s">
        <v>25</v>
      </c>
      <c r="Q8495">
        <v>305</v>
      </c>
      <c r="R8495">
        <v>106</v>
      </c>
      <c r="S8495">
        <v>12.778258281682801</v>
      </c>
      <c r="T8495">
        <v>10.356416093774101</v>
      </c>
      <c r="U8495" t="s">
        <v>24</v>
      </c>
    </row>
    <row r="8496" spans="1:21" x14ac:dyDescent="0.3">
      <c r="A8496">
        <v>42</v>
      </c>
      <c r="B8496" t="s">
        <v>21</v>
      </c>
      <c r="C8496">
        <v>176</v>
      </c>
      <c r="D8496">
        <v>213</v>
      </c>
      <c r="E8496" t="s">
        <v>27</v>
      </c>
      <c r="F8496" t="s">
        <v>23</v>
      </c>
      <c r="G8496" t="s">
        <v>23</v>
      </c>
      <c r="H8496" t="s">
        <v>23</v>
      </c>
      <c r="I8496">
        <v>23.4072866479532</v>
      </c>
      <c r="J8496" t="s">
        <v>24</v>
      </c>
      <c r="K8496" t="s">
        <v>23</v>
      </c>
      <c r="L8496" t="s">
        <v>24</v>
      </c>
      <c r="M8496" t="s">
        <v>22</v>
      </c>
      <c r="N8496" t="s">
        <v>27</v>
      </c>
      <c r="O8496">
        <v>5.1904495822118601</v>
      </c>
      <c r="P8496" t="s">
        <v>25</v>
      </c>
      <c r="Q8496">
        <v>130</v>
      </c>
      <c r="R8496">
        <v>94</v>
      </c>
      <c r="S8496">
        <v>3.2763817131701298</v>
      </c>
      <c r="T8496">
        <v>7.6582046172690399</v>
      </c>
      <c r="U8496" t="s">
        <v>24</v>
      </c>
    </row>
    <row r="8497" spans="1:21" x14ac:dyDescent="0.3">
      <c r="A8497">
        <v>33</v>
      </c>
      <c r="B8497" t="s">
        <v>26</v>
      </c>
      <c r="C8497">
        <v>156</v>
      </c>
      <c r="D8497">
        <v>181</v>
      </c>
      <c r="E8497" t="s">
        <v>27</v>
      </c>
      <c r="F8497" t="s">
        <v>24</v>
      </c>
      <c r="G8497" t="s">
        <v>23</v>
      </c>
      <c r="H8497" t="s">
        <v>24</v>
      </c>
      <c r="I8497">
        <v>26.228548807656999</v>
      </c>
      <c r="J8497" t="s">
        <v>23</v>
      </c>
      <c r="K8497" t="s">
        <v>23</v>
      </c>
      <c r="L8497" t="s">
        <v>23</v>
      </c>
      <c r="M8497" t="s">
        <v>25</v>
      </c>
      <c r="N8497" t="s">
        <v>27</v>
      </c>
      <c r="O8497">
        <v>9.8710981115251197</v>
      </c>
      <c r="P8497" t="s">
        <v>25</v>
      </c>
      <c r="Q8497">
        <v>268</v>
      </c>
      <c r="R8497">
        <v>113</v>
      </c>
      <c r="S8497">
        <v>4.3717497312565303</v>
      </c>
      <c r="T8497">
        <v>19.449595500993301</v>
      </c>
      <c r="U8497" t="s">
        <v>24</v>
      </c>
    </row>
    <row r="8498" spans="1:21" x14ac:dyDescent="0.3">
      <c r="A8498">
        <v>51</v>
      </c>
      <c r="B8498" t="s">
        <v>26</v>
      </c>
      <c r="C8498">
        <v>142</v>
      </c>
      <c r="D8498">
        <v>169</v>
      </c>
      <c r="E8498" t="s">
        <v>25</v>
      </c>
      <c r="F8498" t="s">
        <v>24</v>
      </c>
      <c r="G8498" t="s">
        <v>23</v>
      </c>
      <c r="H8498" t="s">
        <v>23</v>
      </c>
      <c r="I8498">
        <v>36.820298863245597</v>
      </c>
      <c r="J8498" t="s">
        <v>24</v>
      </c>
      <c r="K8498" t="s">
        <v>24</v>
      </c>
      <c r="L8498" t="s">
        <v>23</v>
      </c>
      <c r="M8498" t="s">
        <v>28</v>
      </c>
      <c r="N8498" t="s">
        <v>27</v>
      </c>
      <c r="O8498">
        <v>7.1192323644331799</v>
      </c>
      <c r="P8498" t="s">
        <v>25</v>
      </c>
      <c r="Q8498">
        <v>379</v>
      </c>
      <c r="R8498">
        <v>132</v>
      </c>
      <c r="S8498">
        <v>2.5351616142166198</v>
      </c>
      <c r="T8498">
        <v>14.880854577057001</v>
      </c>
      <c r="U8498" t="s">
        <v>24</v>
      </c>
    </row>
    <row r="8499" spans="1:21" x14ac:dyDescent="0.3">
      <c r="A8499">
        <v>46</v>
      </c>
      <c r="B8499" t="s">
        <v>26</v>
      </c>
      <c r="C8499">
        <v>132</v>
      </c>
      <c r="D8499">
        <v>165</v>
      </c>
      <c r="E8499" t="s">
        <v>25</v>
      </c>
      <c r="F8499" t="s">
        <v>23</v>
      </c>
      <c r="G8499" t="s">
        <v>23</v>
      </c>
      <c r="H8499" t="s">
        <v>23</v>
      </c>
      <c r="I8499">
        <v>28.1726374574448</v>
      </c>
      <c r="J8499" t="s">
        <v>24</v>
      </c>
      <c r="K8499" t="s">
        <v>24</v>
      </c>
      <c r="L8499" t="s">
        <v>23</v>
      </c>
      <c r="M8499" t="s">
        <v>28</v>
      </c>
      <c r="N8499" t="s">
        <v>27</v>
      </c>
      <c r="O8499">
        <v>5.2378792196661097</v>
      </c>
      <c r="P8499" t="s">
        <v>25</v>
      </c>
      <c r="Q8499">
        <v>114</v>
      </c>
      <c r="R8499">
        <v>85</v>
      </c>
      <c r="S8499">
        <v>8.7565981296421995</v>
      </c>
      <c r="T8499">
        <v>13.878089334637799</v>
      </c>
      <c r="U8499" t="s">
        <v>24</v>
      </c>
    </row>
    <row r="8500" spans="1:21" x14ac:dyDescent="0.3">
      <c r="A8500">
        <v>36</v>
      </c>
      <c r="B8500" t="s">
        <v>26</v>
      </c>
      <c r="C8500">
        <v>166</v>
      </c>
      <c r="D8500">
        <v>209</v>
      </c>
      <c r="E8500" t="s">
        <v>27</v>
      </c>
      <c r="F8500" t="s">
        <v>23</v>
      </c>
      <c r="G8500" t="s">
        <v>24</v>
      </c>
      <c r="H8500" t="s">
        <v>23</v>
      </c>
      <c r="I8500">
        <v>38.3790208875321</v>
      </c>
      <c r="J8500" t="s">
        <v>24</v>
      </c>
      <c r="K8500" t="s">
        <v>24</v>
      </c>
      <c r="L8500" t="s">
        <v>24</v>
      </c>
      <c r="M8500" t="s">
        <v>25</v>
      </c>
      <c r="N8500" t="s">
        <v>22</v>
      </c>
      <c r="O8500">
        <v>9.0685727693357094</v>
      </c>
      <c r="P8500" t="s">
        <v>27</v>
      </c>
      <c r="Q8500">
        <v>265</v>
      </c>
      <c r="R8500">
        <v>106</v>
      </c>
      <c r="S8500">
        <v>12.7385883451318</v>
      </c>
      <c r="T8500">
        <v>12.905107804979</v>
      </c>
      <c r="U8500" t="s">
        <v>24</v>
      </c>
    </row>
    <row r="8501" spans="1:21" x14ac:dyDescent="0.3">
      <c r="A8501">
        <v>40</v>
      </c>
      <c r="B8501" t="s">
        <v>21</v>
      </c>
      <c r="C8501">
        <v>136</v>
      </c>
      <c r="D8501">
        <v>286</v>
      </c>
      <c r="E8501" t="s">
        <v>22</v>
      </c>
      <c r="F8501" t="s">
        <v>23</v>
      </c>
      <c r="G8501" t="s">
        <v>23</v>
      </c>
      <c r="H8501" t="s">
        <v>23</v>
      </c>
      <c r="I8501">
        <v>35.4544615297227</v>
      </c>
      <c r="J8501" t="s">
        <v>23</v>
      </c>
      <c r="K8501" t="s">
        <v>24</v>
      </c>
      <c r="L8501" t="s">
        <v>24</v>
      </c>
      <c r="M8501" t="s">
        <v>27</v>
      </c>
      <c r="N8501" t="s">
        <v>22</v>
      </c>
      <c r="O8501">
        <v>6.5222443098940603</v>
      </c>
      <c r="P8501" t="s">
        <v>27</v>
      </c>
      <c r="Q8501">
        <v>306</v>
      </c>
      <c r="R8501">
        <v>99</v>
      </c>
      <c r="S8501">
        <v>5.2492422702011803</v>
      </c>
      <c r="T8501">
        <v>10.1122125224166</v>
      </c>
      <c r="U8501" t="s">
        <v>24</v>
      </c>
    </row>
    <row r="8502" spans="1:21" x14ac:dyDescent="0.3">
      <c r="A8502">
        <v>36</v>
      </c>
      <c r="B8502" t="s">
        <v>26</v>
      </c>
      <c r="C8502">
        <v>176</v>
      </c>
      <c r="D8502">
        <v>252</v>
      </c>
      <c r="E8502" t="s">
        <v>22</v>
      </c>
      <c r="F8502" t="s">
        <v>23</v>
      </c>
      <c r="G8502" t="s">
        <v>23</v>
      </c>
      <c r="H8502" t="s">
        <v>24</v>
      </c>
      <c r="I8502">
        <v>36.953075098756699</v>
      </c>
      <c r="J8502" t="s">
        <v>24</v>
      </c>
      <c r="K8502" t="s">
        <v>24</v>
      </c>
      <c r="L8502" t="s">
        <v>24</v>
      </c>
      <c r="M8502" t="s">
        <v>27</v>
      </c>
      <c r="N8502" t="s">
        <v>27</v>
      </c>
      <c r="O8502">
        <v>7.8168216091742897</v>
      </c>
      <c r="P8502" t="s">
        <v>27</v>
      </c>
      <c r="Q8502">
        <v>344</v>
      </c>
      <c r="R8502">
        <v>102</v>
      </c>
      <c r="S8502">
        <v>0.58383176230793399</v>
      </c>
      <c r="T8502">
        <v>13.909955676671</v>
      </c>
      <c r="U8502" t="s">
        <v>24</v>
      </c>
    </row>
    <row r="8503" spans="1:21" x14ac:dyDescent="0.3">
      <c r="A8503">
        <v>42</v>
      </c>
      <c r="B8503" t="s">
        <v>26</v>
      </c>
      <c r="C8503">
        <v>173</v>
      </c>
      <c r="D8503">
        <v>210</v>
      </c>
      <c r="E8503" t="s">
        <v>27</v>
      </c>
      <c r="F8503" t="s">
        <v>24</v>
      </c>
      <c r="G8503" t="s">
        <v>23</v>
      </c>
      <c r="H8503" t="s">
        <v>23</v>
      </c>
      <c r="I8503">
        <v>20.951258959463299</v>
      </c>
      <c r="J8503" t="s">
        <v>23</v>
      </c>
      <c r="K8503" t="s">
        <v>24</v>
      </c>
      <c r="L8503" t="s">
        <v>23</v>
      </c>
      <c r="M8503" t="s">
        <v>25</v>
      </c>
      <c r="N8503" t="s">
        <v>27</v>
      </c>
      <c r="O8503">
        <v>9.0614021813902408</v>
      </c>
      <c r="P8503" t="s">
        <v>22</v>
      </c>
      <c r="Q8503">
        <v>137</v>
      </c>
      <c r="R8503">
        <v>81</v>
      </c>
      <c r="S8503">
        <v>5.2362916969903202</v>
      </c>
      <c r="T8503">
        <v>11.413800519645701</v>
      </c>
      <c r="U8503" t="s">
        <v>24</v>
      </c>
    </row>
    <row r="8504" spans="1:21" x14ac:dyDescent="0.3">
      <c r="A8504">
        <v>33</v>
      </c>
      <c r="B8504" t="s">
        <v>26</v>
      </c>
      <c r="C8504">
        <v>146</v>
      </c>
      <c r="D8504">
        <v>253</v>
      </c>
      <c r="E8504" t="s">
        <v>22</v>
      </c>
      <c r="F8504" t="s">
        <v>24</v>
      </c>
      <c r="G8504" t="s">
        <v>24</v>
      </c>
      <c r="H8504" t="s">
        <v>23</v>
      </c>
      <c r="I8504">
        <v>21.2733039895306</v>
      </c>
      <c r="J8504" t="s">
        <v>24</v>
      </c>
      <c r="K8504" t="s">
        <v>24</v>
      </c>
      <c r="L8504" t="s">
        <v>24</v>
      </c>
      <c r="M8504" t="s">
        <v>22</v>
      </c>
      <c r="N8504" t="s">
        <v>25</v>
      </c>
      <c r="O8504">
        <v>5.8552180686133397</v>
      </c>
      <c r="P8504" t="s">
        <v>27</v>
      </c>
      <c r="Q8504">
        <v>308</v>
      </c>
      <c r="R8504">
        <v>82</v>
      </c>
      <c r="S8504">
        <v>13.290237820390301</v>
      </c>
      <c r="T8504">
        <v>12.8049940115143</v>
      </c>
      <c r="U8504" t="s">
        <v>24</v>
      </c>
    </row>
    <row r="8505" spans="1:21" x14ac:dyDescent="0.3">
      <c r="A8505">
        <v>71</v>
      </c>
      <c r="B8505" t="s">
        <v>26</v>
      </c>
      <c r="C8505">
        <v>171</v>
      </c>
      <c r="D8505">
        <v>210</v>
      </c>
      <c r="E8505" t="s">
        <v>25</v>
      </c>
      <c r="F8505" t="s">
        <v>24</v>
      </c>
      <c r="G8505" t="s">
        <v>24</v>
      </c>
      <c r="H8505" t="s">
        <v>24</v>
      </c>
      <c r="I8505">
        <v>23.2057784118287</v>
      </c>
      <c r="J8505" t="s">
        <v>24</v>
      </c>
      <c r="K8505" t="s">
        <v>24</v>
      </c>
      <c r="L8505" t="s">
        <v>24</v>
      </c>
      <c r="M8505" t="s">
        <v>22</v>
      </c>
      <c r="N8505" t="s">
        <v>22</v>
      </c>
      <c r="O8505">
        <v>7.4674300497228598</v>
      </c>
      <c r="P8505" t="s">
        <v>25</v>
      </c>
      <c r="Q8505">
        <v>215</v>
      </c>
      <c r="R8505">
        <v>152</v>
      </c>
      <c r="S8505">
        <v>9.3687336885102503</v>
      </c>
      <c r="T8505">
        <v>12.7789212329821</v>
      </c>
      <c r="U8505" t="s">
        <v>24</v>
      </c>
    </row>
    <row r="8506" spans="1:21" x14ac:dyDescent="0.3">
      <c r="A8506">
        <v>68</v>
      </c>
      <c r="B8506" t="s">
        <v>21</v>
      </c>
      <c r="C8506">
        <v>141</v>
      </c>
      <c r="D8506">
        <v>225</v>
      </c>
      <c r="E8506" t="s">
        <v>25</v>
      </c>
      <c r="F8506" t="s">
        <v>24</v>
      </c>
      <c r="G8506" t="s">
        <v>23</v>
      </c>
      <c r="H8506" t="s">
        <v>24</v>
      </c>
      <c r="I8506">
        <v>32.577662537434897</v>
      </c>
      <c r="J8506" t="s">
        <v>24</v>
      </c>
      <c r="K8506" t="s">
        <v>23</v>
      </c>
      <c r="L8506" t="s">
        <v>24</v>
      </c>
      <c r="M8506" t="s">
        <v>28</v>
      </c>
      <c r="N8506" t="s">
        <v>27</v>
      </c>
      <c r="O8506">
        <v>4.3367221002578802</v>
      </c>
      <c r="P8506" t="s">
        <v>27</v>
      </c>
      <c r="Q8506">
        <v>293</v>
      </c>
      <c r="R8506">
        <v>103</v>
      </c>
      <c r="S8506">
        <v>7.8868792593148598</v>
      </c>
      <c r="T8506">
        <v>5.3051082497353104</v>
      </c>
      <c r="U8506" t="s">
        <v>24</v>
      </c>
    </row>
    <row r="8507" spans="1:21" x14ac:dyDescent="0.3">
      <c r="A8507">
        <v>26</v>
      </c>
      <c r="B8507" t="s">
        <v>26</v>
      </c>
      <c r="C8507">
        <v>156</v>
      </c>
      <c r="D8507">
        <v>164</v>
      </c>
      <c r="E8507" t="s">
        <v>22</v>
      </c>
      <c r="F8507" t="s">
        <v>23</v>
      </c>
      <c r="G8507" t="s">
        <v>23</v>
      </c>
      <c r="H8507" t="s">
        <v>23</v>
      </c>
      <c r="I8507">
        <v>28.478314169029801</v>
      </c>
      <c r="J8507" t="s">
        <v>23</v>
      </c>
      <c r="K8507" t="s">
        <v>23</v>
      </c>
      <c r="L8507" t="s">
        <v>24</v>
      </c>
      <c r="M8507" t="s">
        <v>22</v>
      </c>
      <c r="N8507" t="s">
        <v>27</v>
      </c>
      <c r="O8507">
        <v>5.4072600706851404</v>
      </c>
      <c r="P8507" t="s">
        <v>25</v>
      </c>
      <c r="Q8507">
        <v>104</v>
      </c>
      <c r="R8507">
        <v>153</v>
      </c>
      <c r="S8507">
        <v>2.1731149275174202</v>
      </c>
      <c r="T8507">
        <v>10.077065364953</v>
      </c>
      <c r="U8507" t="s">
        <v>24</v>
      </c>
    </row>
    <row r="8508" spans="1:21" x14ac:dyDescent="0.3">
      <c r="A8508">
        <v>18</v>
      </c>
      <c r="B8508" t="s">
        <v>26</v>
      </c>
      <c r="C8508">
        <v>138</v>
      </c>
      <c r="D8508">
        <v>281</v>
      </c>
      <c r="E8508" t="s">
        <v>27</v>
      </c>
      <c r="F8508" t="s">
        <v>24</v>
      </c>
      <c r="G8508" t="s">
        <v>23</v>
      </c>
      <c r="H8508" t="s">
        <v>24</v>
      </c>
      <c r="I8508">
        <v>21.7358945588301</v>
      </c>
      <c r="J8508" t="s">
        <v>23</v>
      </c>
      <c r="K8508" t="s">
        <v>24</v>
      </c>
      <c r="L8508" t="s">
        <v>23</v>
      </c>
      <c r="M8508" t="s">
        <v>22</v>
      </c>
      <c r="N8508" t="s">
        <v>25</v>
      </c>
      <c r="O8508">
        <v>4.8325359194933597</v>
      </c>
      <c r="P8508" t="s">
        <v>27</v>
      </c>
      <c r="Q8508">
        <v>357</v>
      </c>
      <c r="R8508">
        <v>116</v>
      </c>
      <c r="S8508">
        <v>8.4357021995126402</v>
      </c>
      <c r="T8508">
        <v>7.3665440729131397</v>
      </c>
      <c r="U8508" t="s">
        <v>24</v>
      </c>
    </row>
    <row r="8509" spans="1:21" x14ac:dyDescent="0.3">
      <c r="A8509">
        <v>59</v>
      </c>
      <c r="B8509" t="s">
        <v>26</v>
      </c>
      <c r="C8509">
        <v>158</v>
      </c>
      <c r="D8509">
        <v>300</v>
      </c>
      <c r="E8509" t="s">
        <v>25</v>
      </c>
      <c r="F8509" t="s">
        <v>24</v>
      </c>
      <c r="G8509" t="s">
        <v>23</v>
      </c>
      <c r="H8509" t="s">
        <v>23</v>
      </c>
      <c r="I8509">
        <v>34.407216561456003</v>
      </c>
      <c r="J8509" t="s">
        <v>23</v>
      </c>
      <c r="K8509" t="s">
        <v>24</v>
      </c>
      <c r="L8509" t="s">
        <v>24</v>
      </c>
      <c r="M8509" t="s">
        <v>22</v>
      </c>
      <c r="N8509" t="s">
        <v>27</v>
      </c>
      <c r="O8509">
        <v>7.8651442425816196</v>
      </c>
      <c r="P8509" t="s">
        <v>22</v>
      </c>
      <c r="Q8509">
        <v>101</v>
      </c>
      <c r="R8509">
        <v>104</v>
      </c>
      <c r="S8509">
        <v>4.9751526937647599</v>
      </c>
      <c r="T8509">
        <v>18.171932110751499</v>
      </c>
      <c r="U8509" t="s">
        <v>24</v>
      </c>
    </row>
    <row r="8510" spans="1:21" x14ac:dyDescent="0.3">
      <c r="A8510">
        <v>36</v>
      </c>
      <c r="B8510" t="s">
        <v>21</v>
      </c>
      <c r="C8510">
        <v>154</v>
      </c>
      <c r="D8510">
        <v>252</v>
      </c>
      <c r="E8510" t="s">
        <v>22</v>
      </c>
      <c r="F8510" t="s">
        <v>23</v>
      </c>
      <c r="G8510" t="s">
        <v>24</v>
      </c>
      <c r="H8510" t="s">
        <v>24</v>
      </c>
      <c r="I8510">
        <v>29.384461378458901</v>
      </c>
      <c r="J8510" t="s">
        <v>23</v>
      </c>
      <c r="K8510" t="s">
        <v>23</v>
      </c>
      <c r="L8510" t="s">
        <v>24</v>
      </c>
      <c r="M8510" t="s">
        <v>25</v>
      </c>
      <c r="N8510" t="s">
        <v>25</v>
      </c>
      <c r="O8510">
        <v>5.5279258822482502</v>
      </c>
      <c r="P8510" t="s">
        <v>25</v>
      </c>
      <c r="Q8510">
        <v>136</v>
      </c>
      <c r="R8510">
        <v>83</v>
      </c>
      <c r="S8510">
        <v>12.6852115782778</v>
      </c>
      <c r="T8510">
        <v>13.561053322286201</v>
      </c>
      <c r="U8510" t="s">
        <v>24</v>
      </c>
    </row>
    <row r="8511" spans="1:21" x14ac:dyDescent="0.3">
      <c r="A8511">
        <v>50</v>
      </c>
      <c r="B8511" t="s">
        <v>26</v>
      </c>
      <c r="C8511">
        <v>132</v>
      </c>
      <c r="D8511">
        <v>224</v>
      </c>
      <c r="E8511" t="s">
        <v>22</v>
      </c>
      <c r="F8511" t="s">
        <v>24</v>
      </c>
      <c r="G8511" t="s">
        <v>24</v>
      </c>
      <c r="H8511" t="s">
        <v>24</v>
      </c>
      <c r="I8511">
        <v>34.081925784993899</v>
      </c>
      <c r="J8511" t="s">
        <v>24</v>
      </c>
      <c r="K8511" t="s">
        <v>23</v>
      </c>
      <c r="L8511" t="s">
        <v>24</v>
      </c>
      <c r="M8511" t="s">
        <v>28</v>
      </c>
      <c r="N8511" t="s">
        <v>22</v>
      </c>
      <c r="O8511">
        <v>8.5599155780835297</v>
      </c>
      <c r="P8511" t="s">
        <v>25</v>
      </c>
      <c r="Q8511">
        <v>237</v>
      </c>
      <c r="R8511">
        <v>83</v>
      </c>
      <c r="S8511">
        <v>6.8059814500167102</v>
      </c>
      <c r="T8511">
        <v>11.350483062058</v>
      </c>
      <c r="U8511" t="s">
        <v>24</v>
      </c>
    </row>
    <row r="8512" spans="1:21" x14ac:dyDescent="0.3">
      <c r="A8512">
        <v>51</v>
      </c>
      <c r="B8512" t="s">
        <v>26</v>
      </c>
      <c r="C8512">
        <v>133</v>
      </c>
      <c r="D8512">
        <v>177</v>
      </c>
      <c r="E8512" t="s">
        <v>25</v>
      </c>
      <c r="F8512" t="s">
        <v>23</v>
      </c>
      <c r="G8512" t="s">
        <v>23</v>
      </c>
      <c r="H8512" t="s">
        <v>23</v>
      </c>
      <c r="I8512">
        <v>38.008393391119199</v>
      </c>
      <c r="J8512" t="s">
        <v>23</v>
      </c>
      <c r="K8512" t="s">
        <v>24</v>
      </c>
      <c r="L8512" t="s">
        <v>23</v>
      </c>
      <c r="M8512" t="s">
        <v>25</v>
      </c>
      <c r="N8512" t="s">
        <v>27</v>
      </c>
      <c r="O8512">
        <v>8.5668196428350996</v>
      </c>
      <c r="P8512" t="s">
        <v>27</v>
      </c>
      <c r="Q8512">
        <v>318</v>
      </c>
      <c r="R8512">
        <v>132</v>
      </c>
      <c r="S8512">
        <v>7.0329357522448301</v>
      </c>
      <c r="T8512">
        <v>14.8660057004804</v>
      </c>
      <c r="U8512" t="s">
        <v>24</v>
      </c>
    </row>
    <row r="8513" spans="1:21" x14ac:dyDescent="0.3">
      <c r="A8513">
        <v>33</v>
      </c>
      <c r="B8513" t="s">
        <v>26</v>
      </c>
      <c r="C8513">
        <v>167</v>
      </c>
      <c r="D8513">
        <v>223</v>
      </c>
      <c r="E8513" t="s">
        <v>25</v>
      </c>
      <c r="F8513" t="s">
        <v>23</v>
      </c>
      <c r="G8513" t="s">
        <v>23</v>
      </c>
      <c r="H8513" t="s">
        <v>23</v>
      </c>
      <c r="I8513">
        <v>38.124453212101002</v>
      </c>
      <c r="J8513" t="s">
        <v>24</v>
      </c>
      <c r="K8513" t="s">
        <v>24</v>
      </c>
      <c r="L8513" t="s">
        <v>24</v>
      </c>
      <c r="M8513" t="s">
        <v>22</v>
      </c>
      <c r="N8513" t="s">
        <v>27</v>
      </c>
      <c r="O8513">
        <v>8.7054626240986703</v>
      </c>
      <c r="P8513" t="s">
        <v>27</v>
      </c>
      <c r="Q8513">
        <v>173</v>
      </c>
      <c r="R8513">
        <v>126</v>
      </c>
      <c r="S8513">
        <v>12.8263932130077</v>
      </c>
      <c r="T8513">
        <v>7.99483154578318</v>
      </c>
      <c r="U8513" t="s">
        <v>24</v>
      </c>
    </row>
    <row r="8514" spans="1:21" x14ac:dyDescent="0.3">
      <c r="A8514">
        <v>61</v>
      </c>
      <c r="B8514" t="s">
        <v>21</v>
      </c>
      <c r="C8514">
        <v>150</v>
      </c>
      <c r="D8514">
        <v>282</v>
      </c>
      <c r="E8514" t="s">
        <v>27</v>
      </c>
      <c r="F8514" t="s">
        <v>23</v>
      </c>
      <c r="G8514" t="s">
        <v>24</v>
      </c>
      <c r="H8514" t="s">
        <v>23</v>
      </c>
      <c r="I8514">
        <v>24.6245876014641</v>
      </c>
      <c r="J8514" t="s">
        <v>23</v>
      </c>
      <c r="K8514" t="s">
        <v>23</v>
      </c>
      <c r="L8514" t="s">
        <v>23</v>
      </c>
      <c r="M8514" t="s">
        <v>25</v>
      </c>
      <c r="N8514" t="s">
        <v>25</v>
      </c>
      <c r="O8514">
        <v>4.7957654257744702</v>
      </c>
      <c r="P8514" t="s">
        <v>22</v>
      </c>
      <c r="Q8514">
        <v>198</v>
      </c>
      <c r="R8514">
        <v>150</v>
      </c>
      <c r="S8514">
        <v>8.7773138981140697</v>
      </c>
      <c r="T8514">
        <v>9.3263344169788596</v>
      </c>
      <c r="U8514" t="s">
        <v>24</v>
      </c>
    </row>
    <row r="8515" spans="1:21" x14ac:dyDescent="0.3">
      <c r="A8515">
        <v>57</v>
      </c>
      <c r="B8515" t="s">
        <v>21</v>
      </c>
      <c r="C8515">
        <v>164</v>
      </c>
      <c r="D8515">
        <v>274</v>
      </c>
      <c r="E8515" t="s">
        <v>22</v>
      </c>
      <c r="F8515" t="s">
        <v>24</v>
      </c>
      <c r="G8515" t="s">
        <v>23</v>
      </c>
      <c r="H8515" t="s">
        <v>23</v>
      </c>
      <c r="I8515">
        <v>21.487767385443401</v>
      </c>
      <c r="J8515" t="s">
        <v>24</v>
      </c>
      <c r="K8515" t="s">
        <v>23</v>
      </c>
      <c r="L8515" t="s">
        <v>24</v>
      </c>
      <c r="M8515" t="s">
        <v>28</v>
      </c>
      <c r="N8515" t="s">
        <v>25</v>
      </c>
      <c r="O8515">
        <v>7.15628953394409</v>
      </c>
      <c r="P8515" t="s">
        <v>25</v>
      </c>
      <c r="Q8515">
        <v>251</v>
      </c>
      <c r="R8515">
        <v>129</v>
      </c>
      <c r="S8515">
        <v>1.2171280020895601</v>
      </c>
      <c r="T8515">
        <v>8.99923893629059</v>
      </c>
      <c r="U8515" t="s">
        <v>24</v>
      </c>
    </row>
    <row r="8516" spans="1:21" x14ac:dyDescent="0.3">
      <c r="A8516">
        <v>72</v>
      </c>
      <c r="B8516" t="s">
        <v>26</v>
      </c>
      <c r="C8516">
        <v>121</v>
      </c>
      <c r="D8516">
        <v>205</v>
      </c>
      <c r="E8516" t="s">
        <v>27</v>
      </c>
      <c r="F8516" t="s">
        <v>23</v>
      </c>
      <c r="G8516" t="s">
        <v>23</v>
      </c>
      <c r="H8516" t="s">
        <v>23</v>
      </c>
      <c r="I8516">
        <v>27.5441799908454</v>
      </c>
      <c r="J8516" t="s">
        <v>24</v>
      </c>
      <c r="K8516" t="s">
        <v>24</v>
      </c>
      <c r="L8516" t="s">
        <v>24</v>
      </c>
      <c r="M8516" t="s">
        <v>27</v>
      </c>
      <c r="N8516" t="s">
        <v>27</v>
      </c>
      <c r="O8516">
        <v>8.0746051985473102</v>
      </c>
      <c r="P8516" t="s">
        <v>27</v>
      </c>
      <c r="Q8516">
        <v>123</v>
      </c>
      <c r="R8516">
        <v>96</v>
      </c>
      <c r="S8516">
        <v>2.1611354775641698</v>
      </c>
      <c r="T8516">
        <v>14.0476217976114</v>
      </c>
      <c r="U8516" t="s">
        <v>24</v>
      </c>
    </row>
    <row r="8517" spans="1:21" x14ac:dyDescent="0.3">
      <c r="A8517">
        <v>35</v>
      </c>
      <c r="B8517" t="s">
        <v>26</v>
      </c>
      <c r="C8517">
        <v>165</v>
      </c>
      <c r="D8517">
        <v>213</v>
      </c>
      <c r="E8517" t="s">
        <v>25</v>
      </c>
      <c r="F8517" t="s">
        <v>23</v>
      </c>
      <c r="G8517" t="s">
        <v>24</v>
      </c>
      <c r="H8517" t="s">
        <v>24</v>
      </c>
      <c r="I8517">
        <v>19.8453769435583</v>
      </c>
      <c r="J8517" t="s">
        <v>24</v>
      </c>
      <c r="K8517" t="s">
        <v>23</v>
      </c>
      <c r="L8517" t="s">
        <v>24</v>
      </c>
      <c r="M8517" t="s">
        <v>28</v>
      </c>
      <c r="N8517" t="s">
        <v>22</v>
      </c>
      <c r="O8517">
        <v>5.9366464497168199</v>
      </c>
      <c r="P8517" t="s">
        <v>27</v>
      </c>
      <c r="Q8517">
        <v>359</v>
      </c>
      <c r="R8517">
        <v>81</v>
      </c>
      <c r="S8517">
        <v>12.573881618477801</v>
      </c>
      <c r="T8517">
        <v>12.6188526661909</v>
      </c>
      <c r="U8517" t="s">
        <v>24</v>
      </c>
    </row>
    <row r="8518" spans="1:21" x14ac:dyDescent="0.3">
      <c r="A8518">
        <v>51</v>
      </c>
      <c r="B8518" t="s">
        <v>21</v>
      </c>
      <c r="C8518">
        <v>171</v>
      </c>
      <c r="D8518">
        <v>276</v>
      </c>
      <c r="E8518" t="s">
        <v>22</v>
      </c>
      <c r="F8518" t="s">
        <v>23</v>
      </c>
      <c r="G8518" t="s">
        <v>23</v>
      </c>
      <c r="H8518" t="s">
        <v>24</v>
      </c>
      <c r="I8518">
        <v>18.967330283809499</v>
      </c>
      <c r="J8518" t="s">
        <v>23</v>
      </c>
      <c r="K8518" t="s">
        <v>23</v>
      </c>
      <c r="L8518" t="s">
        <v>23</v>
      </c>
      <c r="M8518" t="s">
        <v>22</v>
      </c>
      <c r="N8518" t="s">
        <v>27</v>
      </c>
      <c r="O8518">
        <v>5.56038298032278</v>
      </c>
      <c r="P8518" t="s">
        <v>25</v>
      </c>
      <c r="Q8518">
        <v>139</v>
      </c>
      <c r="R8518">
        <v>132</v>
      </c>
      <c r="S8518">
        <v>10.630466308206101</v>
      </c>
      <c r="T8518">
        <v>12.833820044572899</v>
      </c>
      <c r="U8518" t="s">
        <v>24</v>
      </c>
    </row>
    <row r="8519" spans="1:21" x14ac:dyDescent="0.3">
      <c r="A8519">
        <v>42</v>
      </c>
      <c r="B8519" t="s">
        <v>21</v>
      </c>
      <c r="C8519">
        <v>158</v>
      </c>
      <c r="D8519">
        <v>270</v>
      </c>
      <c r="E8519" t="s">
        <v>25</v>
      </c>
      <c r="F8519" t="s">
        <v>24</v>
      </c>
      <c r="G8519" t="s">
        <v>24</v>
      </c>
      <c r="H8519" t="s">
        <v>24</v>
      </c>
      <c r="I8519">
        <v>39.518524405460397</v>
      </c>
      <c r="J8519" t="s">
        <v>24</v>
      </c>
      <c r="K8519" t="s">
        <v>23</v>
      </c>
      <c r="L8519" t="s">
        <v>24</v>
      </c>
      <c r="M8519" t="s">
        <v>22</v>
      </c>
      <c r="N8519" t="s">
        <v>25</v>
      </c>
      <c r="O8519">
        <v>8.3077399318979896</v>
      </c>
      <c r="P8519" t="s">
        <v>22</v>
      </c>
      <c r="Q8519">
        <v>381</v>
      </c>
      <c r="R8519">
        <v>95</v>
      </c>
      <c r="S8519">
        <v>9.0338185262077797</v>
      </c>
      <c r="T8519">
        <v>19.503075887104298</v>
      </c>
      <c r="U8519" t="s">
        <v>24</v>
      </c>
    </row>
    <row r="8520" spans="1:21" x14ac:dyDescent="0.3">
      <c r="A8520">
        <v>62</v>
      </c>
      <c r="B8520" t="s">
        <v>21</v>
      </c>
      <c r="C8520">
        <v>133</v>
      </c>
      <c r="D8520">
        <v>166</v>
      </c>
      <c r="E8520" t="s">
        <v>25</v>
      </c>
      <c r="F8520" t="s">
        <v>23</v>
      </c>
      <c r="G8520" t="s">
        <v>23</v>
      </c>
      <c r="H8520" t="s">
        <v>23</v>
      </c>
      <c r="I8520">
        <v>25.739170533963101</v>
      </c>
      <c r="J8520" t="s">
        <v>23</v>
      </c>
      <c r="K8520" t="s">
        <v>24</v>
      </c>
      <c r="L8520" t="s">
        <v>23</v>
      </c>
      <c r="M8520" t="s">
        <v>27</v>
      </c>
      <c r="N8520" t="s">
        <v>27</v>
      </c>
      <c r="O8520">
        <v>5.4932768053288203</v>
      </c>
      <c r="P8520" t="s">
        <v>25</v>
      </c>
      <c r="Q8520">
        <v>126</v>
      </c>
      <c r="R8520">
        <v>102</v>
      </c>
      <c r="S8520">
        <v>11.609914354892901</v>
      </c>
      <c r="T8520">
        <v>8.2977570160652494</v>
      </c>
      <c r="U8520" t="s">
        <v>24</v>
      </c>
    </row>
    <row r="8521" spans="1:21" x14ac:dyDescent="0.3">
      <c r="A8521">
        <v>23</v>
      </c>
      <c r="B8521" t="s">
        <v>21</v>
      </c>
      <c r="C8521">
        <v>128</v>
      </c>
      <c r="D8521">
        <v>246</v>
      </c>
      <c r="E8521" t="s">
        <v>27</v>
      </c>
      <c r="F8521" t="s">
        <v>24</v>
      </c>
      <c r="G8521" t="s">
        <v>24</v>
      </c>
      <c r="H8521" t="s">
        <v>24</v>
      </c>
      <c r="I8521">
        <v>36.051536202812599</v>
      </c>
      <c r="J8521" t="s">
        <v>24</v>
      </c>
      <c r="K8521" t="s">
        <v>24</v>
      </c>
      <c r="L8521" t="s">
        <v>23</v>
      </c>
      <c r="M8521" t="s">
        <v>27</v>
      </c>
      <c r="N8521" t="s">
        <v>22</v>
      </c>
      <c r="O8521">
        <v>7.3774508073000504</v>
      </c>
      <c r="P8521" t="s">
        <v>22</v>
      </c>
      <c r="Q8521">
        <v>233</v>
      </c>
      <c r="R8521">
        <v>159</v>
      </c>
      <c r="S8521">
        <v>11.6632288298721</v>
      </c>
      <c r="T8521">
        <v>13.6570340453023</v>
      </c>
      <c r="U8521" t="s">
        <v>24</v>
      </c>
    </row>
    <row r="8522" spans="1:21" x14ac:dyDescent="0.3">
      <c r="A8522">
        <v>38</v>
      </c>
      <c r="B8522" t="s">
        <v>26</v>
      </c>
      <c r="C8522">
        <v>129</v>
      </c>
      <c r="D8522">
        <v>204</v>
      </c>
      <c r="E8522" t="s">
        <v>25</v>
      </c>
      <c r="F8522" t="s">
        <v>24</v>
      </c>
      <c r="G8522" t="s">
        <v>24</v>
      </c>
      <c r="H8522" t="s">
        <v>24</v>
      </c>
      <c r="I8522">
        <v>22.9153639551594</v>
      </c>
      <c r="J8522" t="s">
        <v>23</v>
      </c>
      <c r="K8522" t="s">
        <v>23</v>
      </c>
      <c r="L8522" t="s">
        <v>24</v>
      </c>
      <c r="M8522" t="s">
        <v>27</v>
      </c>
      <c r="N8522" t="s">
        <v>25</v>
      </c>
      <c r="O8522">
        <v>7.7223156911229696</v>
      </c>
      <c r="P8522" t="s">
        <v>25</v>
      </c>
      <c r="Q8522">
        <v>126</v>
      </c>
      <c r="R8522">
        <v>144</v>
      </c>
      <c r="S8522">
        <v>13.0226315169852</v>
      </c>
      <c r="T8522">
        <v>12.652282989872599</v>
      </c>
      <c r="U8522" t="s">
        <v>24</v>
      </c>
    </row>
    <row r="8523" spans="1:21" x14ac:dyDescent="0.3">
      <c r="A8523">
        <v>75</v>
      </c>
      <c r="B8523" t="s">
        <v>26</v>
      </c>
      <c r="C8523">
        <v>126</v>
      </c>
      <c r="D8523">
        <v>286</v>
      </c>
      <c r="E8523" t="s">
        <v>27</v>
      </c>
      <c r="F8523" t="s">
        <v>24</v>
      </c>
      <c r="G8523" t="s">
        <v>24</v>
      </c>
      <c r="H8523" t="s">
        <v>24</v>
      </c>
      <c r="I8523">
        <v>27.1804312170873</v>
      </c>
      <c r="J8523" t="s">
        <v>23</v>
      </c>
      <c r="K8523" t="s">
        <v>24</v>
      </c>
      <c r="L8523" t="s">
        <v>24</v>
      </c>
      <c r="M8523" t="s">
        <v>28</v>
      </c>
      <c r="N8523" t="s">
        <v>25</v>
      </c>
      <c r="O8523">
        <v>8.66081510855863</v>
      </c>
      <c r="P8523" t="s">
        <v>25</v>
      </c>
      <c r="Q8523">
        <v>369</v>
      </c>
      <c r="R8523">
        <v>96</v>
      </c>
      <c r="S8523">
        <v>8.8177798608057003</v>
      </c>
      <c r="T8523">
        <v>11.7959638329448</v>
      </c>
      <c r="U8523" t="s">
        <v>24</v>
      </c>
    </row>
    <row r="8524" spans="1:21" x14ac:dyDescent="0.3">
      <c r="A8524">
        <v>23</v>
      </c>
      <c r="B8524" t="s">
        <v>26</v>
      </c>
      <c r="C8524">
        <v>147</v>
      </c>
      <c r="D8524">
        <v>259</v>
      </c>
      <c r="E8524" t="s">
        <v>25</v>
      </c>
      <c r="F8524" t="s">
        <v>24</v>
      </c>
      <c r="G8524" t="s">
        <v>24</v>
      </c>
      <c r="H8524" t="s">
        <v>24</v>
      </c>
      <c r="I8524">
        <v>33.981899949357199</v>
      </c>
      <c r="J8524" t="s">
        <v>24</v>
      </c>
      <c r="K8524" t="s">
        <v>23</v>
      </c>
      <c r="L8524" t="s">
        <v>24</v>
      </c>
      <c r="M8524" t="s">
        <v>22</v>
      </c>
      <c r="N8524" t="s">
        <v>25</v>
      </c>
      <c r="O8524">
        <v>4.2455791228348101</v>
      </c>
      <c r="P8524" t="s">
        <v>27</v>
      </c>
      <c r="Q8524">
        <v>207</v>
      </c>
      <c r="R8524">
        <v>123</v>
      </c>
      <c r="S8524">
        <v>11.2836488293258</v>
      </c>
      <c r="T8524">
        <v>11.672125257234899</v>
      </c>
      <c r="U8524" t="s">
        <v>24</v>
      </c>
    </row>
    <row r="8525" spans="1:21" x14ac:dyDescent="0.3">
      <c r="A8525">
        <v>49</v>
      </c>
      <c r="B8525" t="s">
        <v>26</v>
      </c>
      <c r="C8525">
        <v>165</v>
      </c>
      <c r="D8525">
        <v>165</v>
      </c>
      <c r="E8525" t="s">
        <v>25</v>
      </c>
      <c r="F8525" t="s">
        <v>24</v>
      </c>
      <c r="G8525" t="s">
        <v>24</v>
      </c>
      <c r="H8525" t="s">
        <v>23</v>
      </c>
      <c r="I8525">
        <v>30.111942969243501</v>
      </c>
      <c r="J8525" t="s">
        <v>23</v>
      </c>
      <c r="K8525" t="s">
        <v>24</v>
      </c>
      <c r="L8525" t="s">
        <v>23</v>
      </c>
      <c r="M8525" t="s">
        <v>22</v>
      </c>
      <c r="N8525" t="s">
        <v>27</v>
      </c>
      <c r="O8525">
        <v>5.0469324946001501</v>
      </c>
      <c r="P8525" t="s">
        <v>22</v>
      </c>
      <c r="Q8525">
        <v>377</v>
      </c>
      <c r="R8525">
        <v>92</v>
      </c>
      <c r="S8525">
        <v>0.71835531677845399</v>
      </c>
      <c r="T8525">
        <v>14.3366975269275</v>
      </c>
      <c r="U8525" t="s">
        <v>24</v>
      </c>
    </row>
    <row r="8526" spans="1:21" x14ac:dyDescent="0.3">
      <c r="A8526">
        <v>58</v>
      </c>
      <c r="B8526" t="s">
        <v>21</v>
      </c>
      <c r="C8526">
        <v>144</v>
      </c>
      <c r="D8526">
        <v>293</v>
      </c>
      <c r="E8526" t="s">
        <v>22</v>
      </c>
      <c r="F8526" t="s">
        <v>23</v>
      </c>
      <c r="G8526" t="s">
        <v>24</v>
      </c>
      <c r="H8526" t="s">
        <v>23</v>
      </c>
      <c r="I8526">
        <v>36.064599586784702</v>
      </c>
      <c r="J8526" t="s">
        <v>23</v>
      </c>
      <c r="K8526" t="s">
        <v>24</v>
      </c>
      <c r="L8526" t="s">
        <v>24</v>
      </c>
      <c r="M8526" t="s">
        <v>22</v>
      </c>
      <c r="N8526" t="s">
        <v>22</v>
      </c>
      <c r="O8526">
        <v>8.6634974051123805</v>
      </c>
      <c r="P8526" t="s">
        <v>22</v>
      </c>
      <c r="Q8526">
        <v>119</v>
      </c>
      <c r="R8526">
        <v>155</v>
      </c>
      <c r="S8526">
        <v>10.398174179286301</v>
      </c>
      <c r="T8526">
        <v>16.827836311220199</v>
      </c>
      <c r="U8526" t="s">
        <v>24</v>
      </c>
    </row>
    <row r="8527" spans="1:21" x14ac:dyDescent="0.3">
      <c r="A8527">
        <v>65</v>
      </c>
      <c r="B8527" t="s">
        <v>21</v>
      </c>
      <c r="C8527">
        <v>165</v>
      </c>
      <c r="D8527">
        <v>162</v>
      </c>
      <c r="E8527" t="s">
        <v>25</v>
      </c>
      <c r="F8527" t="s">
        <v>24</v>
      </c>
      <c r="G8527" t="s">
        <v>23</v>
      </c>
      <c r="H8527" t="s">
        <v>24</v>
      </c>
      <c r="I8527">
        <v>39.560858394455501</v>
      </c>
      <c r="J8527" t="s">
        <v>23</v>
      </c>
      <c r="K8527" t="s">
        <v>24</v>
      </c>
      <c r="L8527" t="s">
        <v>23</v>
      </c>
      <c r="M8527" t="s">
        <v>25</v>
      </c>
      <c r="N8527" t="s">
        <v>22</v>
      </c>
      <c r="O8527">
        <v>7.19122260853326</v>
      </c>
      <c r="P8527" t="s">
        <v>22</v>
      </c>
      <c r="Q8527">
        <v>227</v>
      </c>
      <c r="R8527">
        <v>98</v>
      </c>
      <c r="S8527">
        <v>13.050027256005199</v>
      </c>
      <c r="T8527">
        <v>10.6954985951956</v>
      </c>
      <c r="U8527" t="s">
        <v>24</v>
      </c>
    </row>
    <row r="8528" spans="1:21" x14ac:dyDescent="0.3">
      <c r="A8528">
        <v>60</v>
      </c>
      <c r="B8528" t="s">
        <v>21</v>
      </c>
      <c r="C8528">
        <v>176</v>
      </c>
      <c r="D8528">
        <v>227</v>
      </c>
      <c r="E8528" t="s">
        <v>22</v>
      </c>
      <c r="F8528" t="s">
        <v>24</v>
      </c>
      <c r="G8528" t="s">
        <v>23</v>
      </c>
      <c r="H8528" t="s">
        <v>24</v>
      </c>
      <c r="I8528">
        <v>18.198388178628999</v>
      </c>
      <c r="J8528" t="s">
        <v>24</v>
      </c>
      <c r="K8528" t="s">
        <v>23</v>
      </c>
      <c r="L8528" t="s">
        <v>23</v>
      </c>
      <c r="M8528" t="s">
        <v>22</v>
      </c>
      <c r="N8528" t="s">
        <v>25</v>
      </c>
      <c r="O8528">
        <v>8.8364481195619806</v>
      </c>
      <c r="P8528" t="s">
        <v>27</v>
      </c>
      <c r="Q8528">
        <v>276</v>
      </c>
      <c r="R8528">
        <v>107</v>
      </c>
      <c r="S8528">
        <v>13.9942328587163</v>
      </c>
      <c r="T8528">
        <v>12.560903771925799</v>
      </c>
      <c r="U8528" t="s">
        <v>24</v>
      </c>
    </row>
    <row r="8529" spans="1:21" x14ac:dyDescent="0.3">
      <c r="A8529">
        <v>56</v>
      </c>
      <c r="B8529" t="s">
        <v>21</v>
      </c>
      <c r="C8529">
        <v>147</v>
      </c>
      <c r="D8529">
        <v>234</v>
      </c>
      <c r="E8529" t="s">
        <v>22</v>
      </c>
      <c r="F8529" t="s">
        <v>24</v>
      </c>
      <c r="G8529" t="s">
        <v>24</v>
      </c>
      <c r="H8529" t="s">
        <v>24</v>
      </c>
      <c r="I8529">
        <v>38.339453575085699</v>
      </c>
      <c r="J8529" t="s">
        <v>23</v>
      </c>
      <c r="K8529" t="s">
        <v>23</v>
      </c>
      <c r="L8529" t="s">
        <v>23</v>
      </c>
      <c r="M8529" t="s">
        <v>27</v>
      </c>
      <c r="N8529" t="s">
        <v>27</v>
      </c>
      <c r="O8529">
        <v>6.6911566186001599</v>
      </c>
      <c r="P8529" t="s">
        <v>22</v>
      </c>
      <c r="Q8529">
        <v>325</v>
      </c>
      <c r="R8529">
        <v>145</v>
      </c>
      <c r="S8529">
        <v>2.0534189217835199</v>
      </c>
      <c r="T8529">
        <v>15.988229247974401</v>
      </c>
      <c r="U8529" t="s">
        <v>24</v>
      </c>
    </row>
    <row r="8530" spans="1:21" x14ac:dyDescent="0.3">
      <c r="A8530">
        <v>48</v>
      </c>
      <c r="B8530" t="s">
        <v>21</v>
      </c>
      <c r="C8530">
        <v>121</v>
      </c>
      <c r="D8530">
        <v>222</v>
      </c>
      <c r="E8530" t="s">
        <v>27</v>
      </c>
      <c r="F8530" t="s">
        <v>24</v>
      </c>
      <c r="G8530" t="s">
        <v>23</v>
      </c>
      <c r="H8530" t="s">
        <v>24</v>
      </c>
      <c r="I8530">
        <v>27.0958395920421</v>
      </c>
      <c r="J8530" t="s">
        <v>24</v>
      </c>
      <c r="K8530" t="s">
        <v>23</v>
      </c>
      <c r="L8530" t="s">
        <v>23</v>
      </c>
      <c r="M8530" t="s">
        <v>25</v>
      </c>
      <c r="N8530" t="s">
        <v>25</v>
      </c>
      <c r="O8530">
        <v>6.7563078889593102</v>
      </c>
      <c r="P8530" t="s">
        <v>25</v>
      </c>
      <c r="Q8530">
        <v>380</v>
      </c>
      <c r="R8530">
        <v>125</v>
      </c>
      <c r="S8530">
        <v>14.981718190796901</v>
      </c>
      <c r="T8530">
        <v>11.398376011410001</v>
      </c>
      <c r="U8530" t="s">
        <v>24</v>
      </c>
    </row>
    <row r="8531" spans="1:21" x14ac:dyDescent="0.3">
      <c r="A8531">
        <v>59</v>
      </c>
      <c r="B8531" t="s">
        <v>26</v>
      </c>
      <c r="C8531">
        <v>136</v>
      </c>
      <c r="D8531">
        <v>268</v>
      </c>
      <c r="E8531" t="s">
        <v>22</v>
      </c>
      <c r="F8531" t="s">
        <v>23</v>
      </c>
      <c r="G8531" t="s">
        <v>23</v>
      </c>
      <c r="H8531" t="s">
        <v>23</v>
      </c>
      <c r="I8531">
        <v>26.9748816154625</v>
      </c>
      <c r="J8531" t="s">
        <v>24</v>
      </c>
      <c r="K8531" t="s">
        <v>24</v>
      </c>
      <c r="L8531" t="s">
        <v>24</v>
      </c>
      <c r="M8531" t="s">
        <v>28</v>
      </c>
      <c r="N8531" t="s">
        <v>25</v>
      </c>
      <c r="O8531">
        <v>6.2654063831531701</v>
      </c>
      <c r="P8531" t="s">
        <v>25</v>
      </c>
      <c r="Q8531">
        <v>382</v>
      </c>
      <c r="R8531">
        <v>131</v>
      </c>
      <c r="S8531">
        <v>9.5392500813527707</v>
      </c>
      <c r="T8531">
        <v>8.4606106696002801</v>
      </c>
      <c r="U8531" t="s">
        <v>24</v>
      </c>
    </row>
    <row r="8532" spans="1:21" x14ac:dyDescent="0.3">
      <c r="A8532">
        <v>27</v>
      </c>
      <c r="B8532" t="s">
        <v>26</v>
      </c>
      <c r="C8532">
        <v>178</v>
      </c>
      <c r="D8532">
        <v>217</v>
      </c>
      <c r="E8532" t="s">
        <v>22</v>
      </c>
      <c r="F8532" t="s">
        <v>23</v>
      </c>
      <c r="G8532" t="s">
        <v>24</v>
      </c>
      <c r="H8532" t="s">
        <v>24</v>
      </c>
      <c r="I8532">
        <v>18.014508206747902</v>
      </c>
      <c r="J8532" t="s">
        <v>23</v>
      </c>
      <c r="K8532" t="s">
        <v>24</v>
      </c>
      <c r="L8532" t="s">
        <v>23</v>
      </c>
      <c r="M8532" t="s">
        <v>27</v>
      </c>
      <c r="N8532" t="s">
        <v>27</v>
      </c>
      <c r="O8532">
        <v>8.1471718479717907</v>
      </c>
      <c r="P8532" t="s">
        <v>25</v>
      </c>
      <c r="Q8532">
        <v>318</v>
      </c>
      <c r="R8532">
        <v>149</v>
      </c>
      <c r="S8532">
        <v>4.0716715321453298</v>
      </c>
      <c r="T8532">
        <v>7.5330167060913196</v>
      </c>
      <c r="U8532" t="s">
        <v>24</v>
      </c>
    </row>
    <row r="8533" spans="1:21" x14ac:dyDescent="0.3">
      <c r="A8533">
        <v>47</v>
      </c>
      <c r="B8533" t="s">
        <v>26</v>
      </c>
      <c r="C8533">
        <v>171</v>
      </c>
      <c r="D8533">
        <v>223</v>
      </c>
      <c r="E8533" t="s">
        <v>25</v>
      </c>
      <c r="F8533" t="s">
        <v>24</v>
      </c>
      <c r="G8533" t="s">
        <v>23</v>
      </c>
      <c r="H8533" t="s">
        <v>23</v>
      </c>
      <c r="I8533">
        <v>36.355701607432401</v>
      </c>
      <c r="J8533" t="s">
        <v>24</v>
      </c>
      <c r="K8533" t="s">
        <v>24</v>
      </c>
      <c r="L8533" t="s">
        <v>23</v>
      </c>
      <c r="M8533" t="s">
        <v>28</v>
      </c>
      <c r="N8533" t="s">
        <v>25</v>
      </c>
      <c r="O8533">
        <v>7.5412415834286399</v>
      </c>
      <c r="P8533" t="s">
        <v>22</v>
      </c>
      <c r="Q8533">
        <v>121</v>
      </c>
      <c r="R8533">
        <v>108</v>
      </c>
      <c r="S8533">
        <v>4.2747020940308804</v>
      </c>
      <c r="T8533">
        <v>6.0401047300450603</v>
      </c>
      <c r="U8533" t="s">
        <v>24</v>
      </c>
    </row>
    <row r="8534" spans="1:21" x14ac:dyDescent="0.3">
      <c r="A8534">
        <v>74</v>
      </c>
      <c r="B8534" t="s">
        <v>26</v>
      </c>
      <c r="C8534">
        <v>123</v>
      </c>
      <c r="D8534">
        <v>248</v>
      </c>
      <c r="E8534" t="s">
        <v>25</v>
      </c>
      <c r="F8534" t="s">
        <v>23</v>
      </c>
      <c r="G8534" t="s">
        <v>24</v>
      </c>
      <c r="H8534" t="s">
        <v>24</v>
      </c>
      <c r="I8534">
        <v>34.697755699894699</v>
      </c>
      <c r="J8534" t="s">
        <v>24</v>
      </c>
      <c r="K8534" t="s">
        <v>24</v>
      </c>
      <c r="L8534" t="s">
        <v>23</v>
      </c>
      <c r="M8534" t="s">
        <v>22</v>
      </c>
      <c r="N8534" t="s">
        <v>22</v>
      </c>
      <c r="O8534">
        <v>6.3563850081133504</v>
      </c>
      <c r="P8534" t="s">
        <v>22</v>
      </c>
      <c r="Q8534">
        <v>165</v>
      </c>
      <c r="R8534">
        <v>118</v>
      </c>
      <c r="S8534">
        <v>10.833448643998199</v>
      </c>
      <c r="T8534">
        <v>15.510774701806699</v>
      </c>
      <c r="U8534" t="s">
        <v>24</v>
      </c>
    </row>
    <row r="8535" spans="1:21" x14ac:dyDescent="0.3">
      <c r="A8535">
        <v>69</v>
      </c>
      <c r="B8535" t="s">
        <v>26</v>
      </c>
      <c r="C8535">
        <v>132</v>
      </c>
      <c r="D8535">
        <v>266</v>
      </c>
      <c r="E8535" t="s">
        <v>27</v>
      </c>
      <c r="F8535" t="s">
        <v>24</v>
      </c>
      <c r="G8535" t="s">
        <v>24</v>
      </c>
      <c r="H8535" t="s">
        <v>23</v>
      </c>
      <c r="I8535">
        <v>37.668228700205901</v>
      </c>
      <c r="J8535" t="s">
        <v>23</v>
      </c>
      <c r="K8535" t="s">
        <v>24</v>
      </c>
      <c r="L8535" t="s">
        <v>23</v>
      </c>
      <c r="M8535" t="s">
        <v>25</v>
      </c>
      <c r="N8535" t="s">
        <v>27</v>
      </c>
      <c r="O8535">
        <v>5.1252893888835898</v>
      </c>
      <c r="P8535" t="s">
        <v>22</v>
      </c>
      <c r="Q8535">
        <v>280</v>
      </c>
      <c r="R8535">
        <v>145</v>
      </c>
      <c r="S8535">
        <v>4.33807869001157</v>
      </c>
      <c r="T8535">
        <v>9.1085189587761999</v>
      </c>
      <c r="U8535" t="s">
        <v>24</v>
      </c>
    </row>
    <row r="8536" spans="1:21" x14ac:dyDescent="0.3">
      <c r="A8536">
        <v>35</v>
      </c>
      <c r="B8536" t="s">
        <v>21</v>
      </c>
      <c r="C8536">
        <v>137</v>
      </c>
      <c r="D8536">
        <v>286</v>
      </c>
      <c r="E8536" t="s">
        <v>22</v>
      </c>
      <c r="F8536" t="s">
        <v>24</v>
      </c>
      <c r="G8536" t="s">
        <v>24</v>
      </c>
      <c r="H8536" t="s">
        <v>24</v>
      </c>
      <c r="I8536">
        <v>21.681939632440699</v>
      </c>
      <c r="J8536" t="s">
        <v>23</v>
      </c>
      <c r="K8536" t="s">
        <v>24</v>
      </c>
      <c r="L8536" t="s">
        <v>23</v>
      </c>
      <c r="M8536" t="s">
        <v>28</v>
      </c>
      <c r="N8536" t="s">
        <v>27</v>
      </c>
      <c r="O8536">
        <v>4.0143737205127401</v>
      </c>
      <c r="P8536" t="s">
        <v>27</v>
      </c>
      <c r="Q8536">
        <v>218</v>
      </c>
      <c r="R8536">
        <v>80</v>
      </c>
      <c r="S8536">
        <v>6.2532876941602504</v>
      </c>
      <c r="T8536">
        <v>13.0197216802217</v>
      </c>
      <c r="U8536" t="s">
        <v>24</v>
      </c>
    </row>
    <row r="8537" spans="1:21" x14ac:dyDescent="0.3">
      <c r="A8537">
        <v>77</v>
      </c>
      <c r="B8537" t="s">
        <v>21</v>
      </c>
      <c r="C8537">
        <v>122</v>
      </c>
      <c r="D8537">
        <v>295</v>
      </c>
      <c r="E8537" t="s">
        <v>22</v>
      </c>
      <c r="F8537" t="s">
        <v>23</v>
      </c>
      <c r="G8537" t="s">
        <v>24</v>
      </c>
      <c r="H8537" t="s">
        <v>23</v>
      </c>
      <c r="I8537">
        <v>22.7324770033233</v>
      </c>
      <c r="J8537" t="s">
        <v>23</v>
      </c>
      <c r="K8537" t="s">
        <v>23</v>
      </c>
      <c r="L8537" t="s">
        <v>23</v>
      </c>
      <c r="M8537" t="s">
        <v>27</v>
      </c>
      <c r="N8537" t="s">
        <v>25</v>
      </c>
      <c r="O8537">
        <v>4.5481022478500099</v>
      </c>
      <c r="P8537" t="s">
        <v>27</v>
      </c>
      <c r="Q8537">
        <v>138</v>
      </c>
      <c r="R8537">
        <v>156</v>
      </c>
      <c r="S8537">
        <v>12.8812434088643</v>
      </c>
      <c r="T8537">
        <v>14.6432553075339</v>
      </c>
      <c r="U8537" t="s">
        <v>24</v>
      </c>
    </row>
    <row r="8538" spans="1:21" x14ac:dyDescent="0.3">
      <c r="A8538">
        <v>41</v>
      </c>
      <c r="B8538" t="s">
        <v>21</v>
      </c>
      <c r="C8538">
        <v>170</v>
      </c>
      <c r="D8538">
        <v>287</v>
      </c>
      <c r="E8538" t="s">
        <v>27</v>
      </c>
      <c r="F8538" t="s">
        <v>23</v>
      </c>
      <c r="G8538" t="s">
        <v>24</v>
      </c>
      <c r="H8538" t="s">
        <v>23</v>
      </c>
      <c r="I8538">
        <v>24.677672800461099</v>
      </c>
      <c r="J8538" t="s">
        <v>24</v>
      </c>
      <c r="K8538" t="s">
        <v>24</v>
      </c>
      <c r="L8538" t="s">
        <v>24</v>
      </c>
      <c r="M8538" t="s">
        <v>27</v>
      </c>
      <c r="N8538" t="s">
        <v>27</v>
      </c>
      <c r="O8538">
        <v>4.64703933222129</v>
      </c>
      <c r="P8538" t="s">
        <v>25</v>
      </c>
      <c r="Q8538">
        <v>109</v>
      </c>
      <c r="R8538">
        <v>103</v>
      </c>
      <c r="S8538">
        <v>4.6498829269341702</v>
      </c>
      <c r="T8538">
        <v>15.791345944629301</v>
      </c>
      <c r="U8538" t="s">
        <v>24</v>
      </c>
    </row>
    <row r="8539" spans="1:21" x14ac:dyDescent="0.3">
      <c r="A8539">
        <v>69</v>
      </c>
      <c r="B8539" t="s">
        <v>21</v>
      </c>
      <c r="C8539">
        <v>156</v>
      </c>
      <c r="D8539">
        <v>264</v>
      </c>
      <c r="E8539" t="s">
        <v>25</v>
      </c>
      <c r="F8539" t="s">
        <v>24</v>
      </c>
      <c r="G8539" t="s">
        <v>24</v>
      </c>
      <c r="H8539" t="s">
        <v>23</v>
      </c>
      <c r="I8539">
        <v>29.664551133514902</v>
      </c>
      <c r="J8539" t="s">
        <v>23</v>
      </c>
      <c r="K8539" t="s">
        <v>24</v>
      </c>
      <c r="L8539" t="s">
        <v>24</v>
      </c>
      <c r="M8539" t="s">
        <v>28</v>
      </c>
      <c r="N8539" t="s">
        <v>25</v>
      </c>
      <c r="O8539">
        <v>7.4163124661737196</v>
      </c>
      <c r="P8539" t="s">
        <v>25</v>
      </c>
      <c r="Q8539">
        <v>347</v>
      </c>
      <c r="R8539">
        <v>141</v>
      </c>
      <c r="S8539">
        <v>13.8648127675108</v>
      </c>
      <c r="T8539">
        <v>5.6084806826911899</v>
      </c>
      <c r="U8539" t="s">
        <v>24</v>
      </c>
    </row>
    <row r="8540" spans="1:21" x14ac:dyDescent="0.3">
      <c r="A8540">
        <v>78</v>
      </c>
      <c r="B8540" t="s">
        <v>21</v>
      </c>
      <c r="C8540">
        <v>152</v>
      </c>
      <c r="D8540">
        <v>203</v>
      </c>
      <c r="E8540" t="s">
        <v>22</v>
      </c>
      <c r="F8540" t="s">
        <v>24</v>
      </c>
      <c r="G8540" t="s">
        <v>24</v>
      </c>
      <c r="H8540" t="s">
        <v>24</v>
      </c>
      <c r="I8540">
        <v>25.592559423978301</v>
      </c>
      <c r="J8540" t="s">
        <v>23</v>
      </c>
      <c r="K8540" t="s">
        <v>23</v>
      </c>
      <c r="L8540" t="s">
        <v>24</v>
      </c>
      <c r="M8540" t="s">
        <v>22</v>
      </c>
      <c r="N8540" t="s">
        <v>25</v>
      </c>
      <c r="O8540">
        <v>8.5551870366210601</v>
      </c>
      <c r="P8540" t="s">
        <v>22</v>
      </c>
      <c r="Q8540">
        <v>367</v>
      </c>
      <c r="R8540">
        <v>133</v>
      </c>
      <c r="S8540">
        <v>9.8758864753556601</v>
      </c>
      <c r="T8540">
        <v>9.1022365158625398</v>
      </c>
      <c r="U8540" t="s">
        <v>24</v>
      </c>
    </row>
    <row r="8541" spans="1:21" x14ac:dyDescent="0.3">
      <c r="A8541">
        <v>26</v>
      </c>
      <c r="B8541" t="s">
        <v>26</v>
      </c>
      <c r="C8541">
        <v>160</v>
      </c>
      <c r="D8541">
        <v>228</v>
      </c>
      <c r="E8541" t="s">
        <v>27</v>
      </c>
      <c r="F8541" t="s">
        <v>23</v>
      </c>
      <c r="G8541" t="s">
        <v>24</v>
      </c>
      <c r="H8541" t="s">
        <v>24</v>
      </c>
      <c r="I8541">
        <v>24.593983566017702</v>
      </c>
      <c r="J8541" t="s">
        <v>24</v>
      </c>
      <c r="K8541" t="s">
        <v>23</v>
      </c>
      <c r="L8541" t="s">
        <v>24</v>
      </c>
      <c r="M8541" t="s">
        <v>25</v>
      </c>
      <c r="N8541" t="s">
        <v>25</v>
      </c>
      <c r="O8541">
        <v>6.7412815918431104</v>
      </c>
      <c r="P8541" t="s">
        <v>22</v>
      </c>
      <c r="Q8541">
        <v>372</v>
      </c>
      <c r="R8541">
        <v>115</v>
      </c>
      <c r="S8541">
        <v>2.4776223820369001</v>
      </c>
      <c r="T8541">
        <v>9.2289215975289505</v>
      </c>
      <c r="U8541" t="s">
        <v>24</v>
      </c>
    </row>
    <row r="8542" spans="1:21" x14ac:dyDescent="0.3">
      <c r="A8542">
        <v>48</v>
      </c>
      <c r="B8542" t="s">
        <v>26</v>
      </c>
      <c r="C8542">
        <v>143</v>
      </c>
      <c r="D8542">
        <v>164</v>
      </c>
      <c r="E8542" t="s">
        <v>25</v>
      </c>
      <c r="F8542" t="s">
        <v>24</v>
      </c>
      <c r="G8542" t="s">
        <v>23</v>
      </c>
      <c r="H8542" t="s">
        <v>23</v>
      </c>
      <c r="I8542">
        <v>22.0192673252389</v>
      </c>
      <c r="J8542" t="s">
        <v>23</v>
      </c>
      <c r="K8542" t="s">
        <v>24</v>
      </c>
      <c r="L8542" t="s">
        <v>23</v>
      </c>
      <c r="M8542" t="s">
        <v>22</v>
      </c>
      <c r="N8542" t="s">
        <v>25</v>
      </c>
      <c r="O8542">
        <v>6.48555852219725</v>
      </c>
      <c r="P8542" t="s">
        <v>22</v>
      </c>
      <c r="Q8542">
        <v>286</v>
      </c>
      <c r="R8542">
        <v>114</v>
      </c>
      <c r="S8542">
        <v>3.6982794993754999</v>
      </c>
      <c r="T8542">
        <v>11.9531797536734</v>
      </c>
      <c r="U8542" t="s">
        <v>24</v>
      </c>
    </row>
    <row r="8543" spans="1:21" x14ac:dyDescent="0.3">
      <c r="A8543">
        <v>32</v>
      </c>
      <c r="B8543" t="s">
        <v>26</v>
      </c>
      <c r="C8543">
        <v>127</v>
      </c>
      <c r="D8543">
        <v>288</v>
      </c>
      <c r="E8543" t="s">
        <v>27</v>
      </c>
      <c r="F8543" t="s">
        <v>24</v>
      </c>
      <c r="G8543" t="s">
        <v>24</v>
      </c>
      <c r="H8543" t="s">
        <v>23</v>
      </c>
      <c r="I8543">
        <v>21.502421947113</v>
      </c>
      <c r="J8543" t="s">
        <v>23</v>
      </c>
      <c r="K8543" t="s">
        <v>24</v>
      </c>
      <c r="L8543" t="s">
        <v>23</v>
      </c>
      <c r="M8543" t="s">
        <v>22</v>
      </c>
      <c r="N8543" t="s">
        <v>22</v>
      </c>
      <c r="O8543">
        <v>4.7926743983789502</v>
      </c>
      <c r="P8543" t="s">
        <v>27</v>
      </c>
      <c r="Q8543">
        <v>339</v>
      </c>
      <c r="R8543">
        <v>115</v>
      </c>
      <c r="S8543">
        <v>5.6684403640110803</v>
      </c>
      <c r="T8543">
        <v>12.1746226148421</v>
      </c>
      <c r="U8543" t="s">
        <v>24</v>
      </c>
    </row>
    <row r="8544" spans="1:21" x14ac:dyDescent="0.3">
      <c r="A8544">
        <v>21</v>
      </c>
      <c r="B8544" t="s">
        <v>21</v>
      </c>
      <c r="C8544">
        <v>154</v>
      </c>
      <c r="D8544">
        <v>267</v>
      </c>
      <c r="E8544" t="s">
        <v>27</v>
      </c>
      <c r="F8544" t="s">
        <v>23</v>
      </c>
      <c r="G8544" t="s">
        <v>23</v>
      </c>
      <c r="H8544" t="s">
        <v>24</v>
      </c>
      <c r="I8544">
        <v>28.404674287447801</v>
      </c>
      <c r="J8544" t="s">
        <v>23</v>
      </c>
      <c r="K8544" t="s">
        <v>23</v>
      </c>
      <c r="L8544" t="s">
        <v>24</v>
      </c>
      <c r="M8544" t="s">
        <v>22</v>
      </c>
      <c r="N8544" t="s">
        <v>25</v>
      </c>
      <c r="O8544">
        <v>9.4060775333166404</v>
      </c>
      <c r="P8544" t="s">
        <v>25</v>
      </c>
      <c r="Q8544">
        <v>254</v>
      </c>
      <c r="R8544">
        <v>124</v>
      </c>
      <c r="S8544">
        <v>13.538467907259999</v>
      </c>
      <c r="T8544">
        <v>8.4214241397178693</v>
      </c>
      <c r="U8544" t="s">
        <v>24</v>
      </c>
    </row>
    <row r="8545" spans="1:21" x14ac:dyDescent="0.3">
      <c r="A8545">
        <v>80</v>
      </c>
      <c r="B8545" t="s">
        <v>21</v>
      </c>
      <c r="C8545">
        <v>121</v>
      </c>
      <c r="D8545">
        <v>261</v>
      </c>
      <c r="E8545" t="s">
        <v>22</v>
      </c>
      <c r="F8545" t="s">
        <v>23</v>
      </c>
      <c r="G8545" t="s">
        <v>24</v>
      </c>
      <c r="H8545" t="s">
        <v>24</v>
      </c>
      <c r="I8545">
        <v>27.809800564473299</v>
      </c>
      <c r="J8545" t="s">
        <v>24</v>
      </c>
      <c r="K8545" t="s">
        <v>23</v>
      </c>
      <c r="L8545" t="s">
        <v>24</v>
      </c>
      <c r="M8545" t="s">
        <v>28</v>
      </c>
      <c r="N8545" t="s">
        <v>27</v>
      </c>
      <c r="O8545">
        <v>8.4111991314190799</v>
      </c>
      <c r="P8545" t="s">
        <v>25</v>
      </c>
      <c r="Q8545">
        <v>114</v>
      </c>
      <c r="R8545">
        <v>153</v>
      </c>
      <c r="S8545">
        <v>8.4780378689446501</v>
      </c>
      <c r="T8545">
        <v>7.6480929254109604</v>
      </c>
      <c r="U8545" t="s">
        <v>24</v>
      </c>
    </row>
    <row r="8546" spans="1:21" x14ac:dyDescent="0.3">
      <c r="A8546">
        <v>57</v>
      </c>
      <c r="B8546" t="s">
        <v>21</v>
      </c>
      <c r="C8546">
        <v>152</v>
      </c>
      <c r="D8546">
        <v>255</v>
      </c>
      <c r="E8546" t="s">
        <v>25</v>
      </c>
      <c r="F8546" t="s">
        <v>23</v>
      </c>
      <c r="G8546" t="s">
        <v>23</v>
      </c>
      <c r="H8546" t="s">
        <v>23</v>
      </c>
      <c r="I8546">
        <v>35.272888299422</v>
      </c>
      <c r="J8546" t="s">
        <v>23</v>
      </c>
      <c r="K8546" t="s">
        <v>23</v>
      </c>
      <c r="L8546" t="s">
        <v>23</v>
      </c>
      <c r="M8546" t="s">
        <v>22</v>
      </c>
      <c r="N8546" t="s">
        <v>25</v>
      </c>
      <c r="O8546">
        <v>6.5014649232056598</v>
      </c>
      <c r="P8546" t="s">
        <v>27</v>
      </c>
      <c r="Q8546">
        <v>328</v>
      </c>
      <c r="R8546">
        <v>128</v>
      </c>
      <c r="S8546">
        <v>0.68074991084490799</v>
      </c>
      <c r="T8546">
        <v>17.555410331295999</v>
      </c>
      <c r="U8546" t="s">
        <v>24</v>
      </c>
    </row>
    <row r="8547" spans="1:21" x14ac:dyDescent="0.3">
      <c r="A8547">
        <v>26</v>
      </c>
      <c r="B8547" t="s">
        <v>21</v>
      </c>
      <c r="C8547">
        <v>131</v>
      </c>
      <c r="D8547">
        <v>254</v>
      </c>
      <c r="E8547" t="s">
        <v>22</v>
      </c>
      <c r="F8547" t="s">
        <v>24</v>
      </c>
      <c r="G8547" t="s">
        <v>24</v>
      </c>
      <c r="H8547" t="s">
        <v>24</v>
      </c>
      <c r="I8547">
        <v>36.1242081392232</v>
      </c>
      <c r="J8547" t="s">
        <v>24</v>
      </c>
      <c r="K8547" t="s">
        <v>23</v>
      </c>
      <c r="L8547" t="s">
        <v>24</v>
      </c>
      <c r="M8547" t="s">
        <v>28</v>
      </c>
      <c r="N8547" t="s">
        <v>25</v>
      </c>
      <c r="O8547">
        <v>4.5820883300942103</v>
      </c>
      <c r="P8547" t="s">
        <v>22</v>
      </c>
      <c r="Q8547">
        <v>140</v>
      </c>
      <c r="R8547">
        <v>94</v>
      </c>
      <c r="S8547">
        <v>10.142357767739799</v>
      </c>
      <c r="T8547">
        <v>12.470660070687799</v>
      </c>
      <c r="U8547" t="s">
        <v>24</v>
      </c>
    </row>
    <row r="8548" spans="1:21" x14ac:dyDescent="0.3">
      <c r="A8548">
        <v>62</v>
      </c>
      <c r="B8548" t="s">
        <v>26</v>
      </c>
      <c r="C8548">
        <v>141</v>
      </c>
      <c r="D8548">
        <v>196</v>
      </c>
      <c r="E8548" t="s">
        <v>22</v>
      </c>
      <c r="F8548" t="s">
        <v>24</v>
      </c>
      <c r="G8548" t="s">
        <v>24</v>
      </c>
      <c r="H8548" t="s">
        <v>23</v>
      </c>
      <c r="I8548">
        <v>33.413507476676799</v>
      </c>
      <c r="J8548" t="s">
        <v>24</v>
      </c>
      <c r="K8548" t="s">
        <v>24</v>
      </c>
      <c r="L8548" t="s">
        <v>23</v>
      </c>
      <c r="M8548" t="s">
        <v>27</v>
      </c>
      <c r="N8548" t="s">
        <v>25</v>
      </c>
      <c r="O8548">
        <v>9.0765066465467203</v>
      </c>
      <c r="P8548" t="s">
        <v>22</v>
      </c>
      <c r="Q8548">
        <v>294</v>
      </c>
      <c r="R8548">
        <v>94</v>
      </c>
      <c r="S8548">
        <v>2.9876355538749801</v>
      </c>
      <c r="T8548">
        <v>7.22542008751285</v>
      </c>
      <c r="U8548" t="s">
        <v>24</v>
      </c>
    </row>
    <row r="8549" spans="1:21" x14ac:dyDescent="0.3">
      <c r="A8549">
        <v>26</v>
      </c>
      <c r="B8549" t="s">
        <v>21</v>
      </c>
      <c r="C8549">
        <v>132</v>
      </c>
      <c r="D8549">
        <v>267</v>
      </c>
      <c r="E8549" t="s">
        <v>25</v>
      </c>
      <c r="F8549" t="s">
        <v>23</v>
      </c>
      <c r="G8549" t="s">
        <v>23</v>
      </c>
      <c r="H8549" t="s">
        <v>24</v>
      </c>
      <c r="I8549">
        <v>36.286468282744998</v>
      </c>
      <c r="J8549" t="s">
        <v>23</v>
      </c>
      <c r="K8549" t="s">
        <v>23</v>
      </c>
      <c r="L8549" t="s">
        <v>24</v>
      </c>
      <c r="M8549" t="s">
        <v>27</v>
      </c>
      <c r="N8549" t="s">
        <v>22</v>
      </c>
      <c r="O8549">
        <v>5.0177945074409998</v>
      </c>
      <c r="P8549" t="s">
        <v>22</v>
      </c>
      <c r="Q8549">
        <v>240</v>
      </c>
      <c r="R8549">
        <v>152</v>
      </c>
      <c r="S8549">
        <v>1.9694851261303199</v>
      </c>
      <c r="T8549">
        <v>12.0118972760473</v>
      </c>
      <c r="U8549" t="s">
        <v>24</v>
      </c>
    </row>
    <row r="8550" spans="1:21" x14ac:dyDescent="0.3">
      <c r="A8550">
        <v>43</v>
      </c>
      <c r="B8550" t="s">
        <v>26</v>
      </c>
      <c r="C8550">
        <v>129</v>
      </c>
      <c r="D8550">
        <v>275</v>
      </c>
      <c r="E8550" t="s">
        <v>25</v>
      </c>
      <c r="F8550" t="s">
        <v>23</v>
      </c>
      <c r="G8550" t="s">
        <v>23</v>
      </c>
      <c r="H8550" t="s">
        <v>24</v>
      </c>
      <c r="I8550">
        <v>20.3947423825668</v>
      </c>
      <c r="J8550" t="s">
        <v>23</v>
      </c>
      <c r="K8550" t="s">
        <v>24</v>
      </c>
      <c r="L8550" t="s">
        <v>24</v>
      </c>
      <c r="M8550" t="s">
        <v>27</v>
      </c>
      <c r="N8550" t="s">
        <v>25</v>
      </c>
      <c r="O8550">
        <v>8.0402835186944692</v>
      </c>
      <c r="P8550" t="s">
        <v>25</v>
      </c>
      <c r="Q8550">
        <v>188</v>
      </c>
      <c r="R8550">
        <v>156</v>
      </c>
      <c r="S8550">
        <v>5.43097920490015</v>
      </c>
      <c r="T8550">
        <v>17.212902350172101</v>
      </c>
      <c r="U8550" t="s">
        <v>24</v>
      </c>
    </row>
    <row r="8551" spans="1:21" x14ac:dyDescent="0.3">
      <c r="A8551">
        <v>21</v>
      </c>
      <c r="B8551" t="s">
        <v>21</v>
      </c>
      <c r="C8551">
        <v>136</v>
      </c>
      <c r="D8551">
        <v>297</v>
      </c>
      <c r="E8551" t="s">
        <v>25</v>
      </c>
      <c r="F8551" t="s">
        <v>24</v>
      </c>
      <c r="G8551" t="s">
        <v>24</v>
      </c>
      <c r="H8551" t="s">
        <v>23</v>
      </c>
      <c r="I8551">
        <v>28.070712942977799</v>
      </c>
      <c r="J8551" t="s">
        <v>23</v>
      </c>
      <c r="K8551" t="s">
        <v>24</v>
      </c>
      <c r="L8551" t="s">
        <v>24</v>
      </c>
      <c r="M8551" t="s">
        <v>28</v>
      </c>
      <c r="N8551" t="s">
        <v>25</v>
      </c>
      <c r="O8551">
        <v>6.0376495818320501</v>
      </c>
      <c r="P8551" t="s">
        <v>25</v>
      </c>
      <c r="Q8551">
        <v>369</v>
      </c>
      <c r="R8551">
        <v>142</v>
      </c>
      <c r="S8551">
        <v>12.262165915813901</v>
      </c>
      <c r="T8551">
        <v>9.8084990612504992</v>
      </c>
      <c r="U8551" t="s">
        <v>24</v>
      </c>
    </row>
    <row r="8552" spans="1:21" x14ac:dyDescent="0.3">
      <c r="A8552">
        <v>34</v>
      </c>
      <c r="B8552" t="s">
        <v>26</v>
      </c>
      <c r="C8552">
        <v>162</v>
      </c>
      <c r="D8552">
        <v>247</v>
      </c>
      <c r="E8552" t="s">
        <v>22</v>
      </c>
      <c r="F8552" t="s">
        <v>24</v>
      </c>
      <c r="G8552" t="s">
        <v>24</v>
      </c>
      <c r="H8552" t="s">
        <v>24</v>
      </c>
      <c r="I8552">
        <v>24.3019690182898</v>
      </c>
      <c r="J8552" t="s">
        <v>23</v>
      </c>
      <c r="K8552" t="s">
        <v>24</v>
      </c>
      <c r="L8552" t="s">
        <v>24</v>
      </c>
      <c r="M8552" t="s">
        <v>28</v>
      </c>
      <c r="N8552" t="s">
        <v>27</v>
      </c>
      <c r="O8552">
        <v>9.1573295364071399</v>
      </c>
      <c r="P8552" t="s">
        <v>22</v>
      </c>
      <c r="Q8552">
        <v>352</v>
      </c>
      <c r="R8552">
        <v>149</v>
      </c>
      <c r="S8552">
        <v>14.8564899796425</v>
      </c>
      <c r="T8552">
        <v>7.6738829579125998</v>
      </c>
      <c r="U8552" t="s">
        <v>24</v>
      </c>
    </row>
    <row r="8553" spans="1:21" x14ac:dyDescent="0.3">
      <c r="A8553">
        <v>33</v>
      </c>
      <c r="B8553" t="s">
        <v>21</v>
      </c>
      <c r="C8553">
        <v>124</v>
      </c>
      <c r="D8553">
        <v>299</v>
      </c>
      <c r="E8553" t="s">
        <v>25</v>
      </c>
      <c r="F8553" t="s">
        <v>24</v>
      </c>
      <c r="G8553" t="s">
        <v>23</v>
      </c>
      <c r="H8553" t="s">
        <v>24</v>
      </c>
      <c r="I8553">
        <v>23.5395419935879</v>
      </c>
      <c r="J8553" t="s">
        <v>24</v>
      </c>
      <c r="K8553" t="s">
        <v>23</v>
      </c>
      <c r="L8553" t="s">
        <v>23</v>
      </c>
      <c r="M8553" t="s">
        <v>25</v>
      </c>
      <c r="N8553" t="s">
        <v>22</v>
      </c>
      <c r="O8553">
        <v>7.5216713038458503</v>
      </c>
      <c r="P8553" t="s">
        <v>27</v>
      </c>
      <c r="Q8553">
        <v>347</v>
      </c>
      <c r="R8553">
        <v>153</v>
      </c>
      <c r="S8553">
        <v>14.2531399275352</v>
      </c>
      <c r="T8553">
        <v>16.4313922175232</v>
      </c>
      <c r="U8553" t="s">
        <v>24</v>
      </c>
    </row>
    <row r="8554" spans="1:21" x14ac:dyDescent="0.3">
      <c r="A8554">
        <v>32</v>
      </c>
      <c r="B8554" t="s">
        <v>21</v>
      </c>
      <c r="C8554">
        <v>176</v>
      </c>
      <c r="D8554">
        <v>197</v>
      </c>
      <c r="E8554" t="s">
        <v>25</v>
      </c>
      <c r="F8554" t="s">
        <v>23</v>
      </c>
      <c r="G8554" t="s">
        <v>24</v>
      </c>
      <c r="H8554" t="s">
        <v>24</v>
      </c>
      <c r="I8554">
        <v>33.679290769370397</v>
      </c>
      <c r="J8554" t="s">
        <v>23</v>
      </c>
      <c r="K8554" t="s">
        <v>24</v>
      </c>
      <c r="L8554" t="s">
        <v>23</v>
      </c>
      <c r="M8554" t="s">
        <v>22</v>
      </c>
      <c r="N8554" t="s">
        <v>27</v>
      </c>
      <c r="O8554">
        <v>5.3643483715074103</v>
      </c>
      <c r="P8554" t="s">
        <v>22</v>
      </c>
      <c r="Q8554">
        <v>336</v>
      </c>
      <c r="R8554">
        <v>144</v>
      </c>
      <c r="S8554">
        <v>1.5364157717834499</v>
      </c>
      <c r="T8554">
        <v>5.4115141389525903</v>
      </c>
      <c r="U8554" t="s">
        <v>24</v>
      </c>
    </row>
    <row r="8555" spans="1:21" x14ac:dyDescent="0.3">
      <c r="A8555">
        <v>52</v>
      </c>
      <c r="B8555" t="s">
        <v>26</v>
      </c>
      <c r="C8555">
        <v>178</v>
      </c>
      <c r="D8555">
        <v>231</v>
      </c>
      <c r="E8555" t="s">
        <v>25</v>
      </c>
      <c r="F8555" t="s">
        <v>23</v>
      </c>
      <c r="G8555" t="s">
        <v>23</v>
      </c>
      <c r="H8555" t="s">
        <v>23</v>
      </c>
      <c r="I8555">
        <v>36.287031014971603</v>
      </c>
      <c r="J8555" t="s">
        <v>24</v>
      </c>
      <c r="K8555" t="s">
        <v>23</v>
      </c>
      <c r="L8555" t="s">
        <v>23</v>
      </c>
      <c r="M8555" t="s">
        <v>28</v>
      </c>
      <c r="N8555" t="s">
        <v>25</v>
      </c>
      <c r="O8555">
        <v>4.07598542267759</v>
      </c>
      <c r="P8555" t="s">
        <v>27</v>
      </c>
      <c r="Q8555">
        <v>144</v>
      </c>
      <c r="R8555">
        <v>90</v>
      </c>
      <c r="S8555">
        <v>7.2077424467881297</v>
      </c>
      <c r="T8555">
        <v>13.5458601299555</v>
      </c>
      <c r="U8555" t="s">
        <v>24</v>
      </c>
    </row>
    <row r="8556" spans="1:21" x14ac:dyDescent="0.3">
      <c r="A8556">
        <v>74</v>
      </c>
      <c r="B8556" t="s">
        <v>26</v>
      </c>
      <c r="C8556">
        <v>128</v>
      </c>
      <c r="D8556">
        <v>165</v>
      </c>
      <c r="E8556" t="s">
        <v>27</v>
      </c>
      <c r="F8556" t="s">
        <v>24</v>
      </c>
      <c r="G8556" t="s">
        <v>24</v>
      </c>
      <c r="H8556" t="s">
        <v>23</v>
      </c>
      <c r="I8556">
        <v>20.524220627749099</v>
      </c>
      <c r="J8556" t="s">
        <v>23</v>
      </c>
      <c r="K8556" t="s">
        <v>24</v>
      </c>
      <c r="L8556" t="s">
        <v>23</v>
      </c>
      <c r="M8556" t="s">
        <v>28</v>
      </c>
      <c r="N8556" t="s">
        <v>27</v>
      </c>
      <c r="O8556">
        <v>5.2741495769939899</v>
      </c>
      <c r="P8556" t="s">
        <v>25</v>
      </c>
      <c r="Q8556">
        <v>117</v>
      </c>
      <c r="R8556">
        <v>97</v>
      </c>
      <c r="S8556">
        <v>5.2562483296770601</v>
      </c>
      <c r="T8556">
        <v>15.6749795694271</v>
      </c>
      <c r="U8556" t="s">
        <v>24</v>
      </c>
    </row>
    <row r="8557" spans="1:21" x14ac:dyDescent="0.3">
      <c r="A8557">
        <v>69</v>
      </c>
      <c r="B8557" t="s">
        <v>21</v>
      </c>
      <c r="C8557">
        <v>132</v>
      </c>
      <c r="D8557">
        <v>282</v>
      </c>
      <c r="E8557" t="s">
        <v>25</v>
      </c>
      <c r="F8557" t="s">
        <v>24</v>
      </c>
      <c r="G8557" t="s">
        <v>24</v>
      </c>
      <c r="H8557" t="s">
        <v>24</v>
      </c>
      <c r="I8557">
        <v>20.730187020297802</v>
      </c>
      <c r="J8557" t="s">
        <v>23</v>
      </c>
      <c r="K8557" t="s">
        <v>23</v>
      </c>
      <c r="L8557" t="s">
        <v>24</v>
      </c>
      <c r="M8557" t="s">
        <v>22</v>
      </c>
      <c r="N8557" t="s">
        <v>27</v>
      </c>
      <c r="O8557">
        <v>6.19201676990554</v>
      </c>
      <c r="P8557" t="s">
        <v>25</v>
      </c>
      <c r="Q8557">
        <v>259</v>
      </c>
      <c r="R8557">
        <v>113</v>
      </c>
      <c r="S8557">
        <v>2.0012938650063701</v>
      </c>
      <c r="T8557">
        <v>11.9142918637767</v>
      </c>
      <c r="U8557" t="s">
        <v>24</v>
      </c>
    </row>
    <row r="8558" spans="1:21" x14ac:dyDescent="0.3">
      <c r="A8558">
        <v>22</v>
      </c>
      <c r="B8558" t="s">
        <v>26</v>
      </c>
      <c r="C8558">
        <v>179</v>
      </c>
      <c r="D8558">
        <v>223</v>
      </c>
      <c r="E8558" t="s">
        <v>22</v>
      </c>
      <c r="F8558" t="s">
        <v>24</v>
      </c>
      <c r="G8558" t="s">
        <v>23</v>
      </c>
      <c r="H8558" t="s">
        <v>23</v>
      </c>
      <c r="I8558">
        <v>32.066875566610797</v>
      </c>
      <c r="J8558" t="s">
        <v>24</v>
      </c>
      <c r="K8558" t="s">
        <v>23</v>
      </c>
      <c r="L8558" t="s">
        <v>23</v>
      </c>
      <c r="M8558" t="s">
        <v>25</v>
      </c>
      <c r="N8558" t="s">
        <v>22</v>
      </c>
      <c r="O8558">
        <v>8.2503096806208998</v>
      </c>
      <c r="P8558" t="s">
        <v>25</v>
      </c>
      <c r="Q8558">
        <v>199</v>
      </c>
      <c r="R8558">
        <v>81</v>
      </c>
      <c r="S8558">
        <v>2.7891224514455399</v>
      </c>
      <c r="T8558">
        <v>5.38621282876385</v>
      </c>
      <c r="U8558" t="s">
        <v>24</v>
      </c>
    </row>
    <row r="8559" spans="1:21" x14ac:dyDescent="0.3">
      <c r="A8559">
        <v>72</v>
      </c>
      <c r="B8559" t="s">
        <v>21</v>
      </c>
      <c r="C8559">
        <v>171</v>
      </c>
      <c r="D8559">
        <v>170</v>
      </c>
      <c r="E8559" t="s">
        <v>27</v>
      </c>
      <c r="F8559" t="s">
        <v>24</v>
      </c>
      <c r="G8559" t="s">
        <v>24</v>
      </c>
      <c r="H8559" t="s">
        <v>24</v>
      </c>
      <c r="I8559">
        <v>21.174577433322899</v>
      </c>
      <c r="J8559" t="s">
        <v>24</v>
      </c>
      <c r="K8559" t="s">
        <v>24</v>
      </c>
      <c r="L8559" t="s">
        <v>23</v>
      </c>
      <c r="M8559" t="s">
        <v>22</v>
      </c>
      <c r="N8559" t="s">
        <v>22</v>
      </c>
      <c r="O8559">
        <v>5.29667136599938</v>
      </c>
      <c r="P8559" t="s">
        <v>25</v>
      </c>
      <c r="Q8559">
        <v>399</v>
      </c>
      <c r="R8559">
        <v>83</v>
      </c>
      <c r="S8559">
        <v>8.0482881947500307</v>
      </c>
      <c r="T8559">
        <v>17.569667260512801</v>
      </c>
      <c r="U8559" t="s">
        <v>24</v>
      </c>
    </row>
    <row r="8560" spans="1:21" x14ac:dyDescent="0.3">
      <c r="A8560">
        <v>22</v>
      </c>
      <c r="B8560" t="s">
        <v>21</v>
      </c>
      <c r="C8560">
        <v>142</v>
      </c>
      <c r="D8560">
        <v>210</v>
      </c>
      <c r="E8560" t="s">
        <v>22</v>
      </c>
      <c r="F8560" t="s">
        <v>23</v>
      </c>
      <c r="G8560" t="s">
        <v>24</v>
      </c>
      <c r="H8560" t="s">
        <v>23</v>
      </c>
      <c r="I8560">
        <v>34.904463611747502</v>
      </c>
      <c r="J8560" t="s">
        <v>24</v>
      </c>
      <c r="K8560" t="s">
        <v>24</v>
      </c>
      <c r="L8560" t="s">
        <v>23</v>
      </c>
      <c r="M8560" t="s">
        <v>22</v>
      </c>
      <c r="N8560" t="s">
        <v>22</v>
      </c>
      <c r="O8560">
        <v>5.56902761099039</v>
      </c>
      <c r="P8560" t="s">
        <v>22</v>
      </c>
      <c r="Q8560">
        <v>392</v>
      </c>
      <c r="R8560">
        <v>138</v>
      </c>
      <c r="S8560">
        <v>3.63429449574038</v>
      </c>
      <c r="T8560">
        <v>15.563876705537099</v>
      </c>
      <c r="U8560" t="s">
        <v>24</v>
      </c>
    </row>
    <row r="8561" spans="1:21" x14ac:dyDescent="0.3">
      <c r="A8561">
        <v>37</v>
      </c>
      <c r="B8561" t="s">
        <v>26</v>
      </c>
      <c r="C8561">
        <v>149</v>
      </c>
      <c r="D8561">
        <v>173</v>
      </c>
      <c r="E8561" t="s">
        <v>27</v>
      </c>
      <c r="F8561" t="s">
        <v>23</v>
      </c>
      <c r="G8561" t="s">
        <v>24</v>
      </c>
      <c r="H8561" t="s">
        <v>23</v>
      </c>
      <c r="I8561">
        <v>36.231292855218904</v>
      </c>
      <c r="J8561" t="s">
        <v>23</v>
      </c>
      <c r="K8561" t="s">
        <v>23</v>
      </c>
      <c r="L8561" t="s">
        <v>23</v>
      </c>
      <c r="M8561" t="s">
        <v>27</v>
      </c>
      <c r="N8561" t="s">
        <v>27</v>
      </c>
      <c r="O8561">
        <v>6.6106011307177601</v>
      </c>
      <c r="P8561" t="s">
        <v>25</v>
      </c>
      <c r="Q8561">
        <v>198</v>
      </c>
      <c r="R8561">
        <v>128</v>
      </c>
      <c r="S8561">
        <v>3.7314167926448198</v>
      </c>
      <c r="T8561">
        <v>5.5685385462224302</v>
      </c>
      <c r="U8561" t="s">
        <v>24</v>
      </c>
    </row>
    <row r="8562" spans="1:21" x14ac:dyDescent="0.3">
      <c r="A8562">
        <v>32</v>
      </c>
      <c r="B8562" t="s">
        <v>21</v>
      </c>
      <c r="C8562">
        <v>162</v>
      </c>
      <c r="D8562">
        <v>172</v>
      </c>
      <c r="E8562" t="s">
        <v>25</v>
      </c>
      <c r="F8562" t="s">
        <v>23</v>
      </c>
      <c r="G8562" t="s">
        <v>23</v>
      </c>
      <c r="H8562" t="s">
        <v>24</v>
      </c>
      <c r="I8562">
        <v>29.502568175386799</v>
      </c>
      <c r="J8562" t="s">
        <v>23</v>
      </c>
      <c r="K8562" t="s">
        <v>24</v>
      </c>
      <c r="L8562" t="s">
        <v>23</v>
      </c>
      <c r="M8562" t="s">
        <v>27</v>
      </c>
      <c r="N8562" t="s">
        <v>22</v>
      </c>
      <c r="O8562">
        <v>4.25752552404375</v>
      </c>
      <c r="P8562" t="s">
        <v>27</v>
      </c>
      <c r="Q8562">
        <v>382</v>
      </c>
      <c r="R8562">
        <v>158</v>
      </c>
      <c r="S8562">
        <v>9.1792152563682006</v>
      </c>
      <c r="T8562">
        <v>11.656030711307601</v>
      </c>
      <c r="U8562" t="s">
        <v>24</v>
      </c>
    </row>
    <row r="8563" spans="1:21" x14ac:dyDescent="0.3">
      <c r="A8563">
        <v>35</v>
      </c>
      <c r="B8563" t="s">
        <v>21</v>
      </c>
      <c r="C8563">
        <v>174</v>
      </c>
      <c r="D8563">
        <v>236</v>
      </c>
      <c r="E8563" t="s">
        <v>27</v>
      </c>
      <c r="F8563" t="s">
        <v>23</v>
      </c>
      <c r="G8563" t="s">
        <v>24</v>
      </c>
      <c r="H8563" t="s">
        <v>24</v>
      </c>
      <c r="I8563">
        <v>37.984856010826199</v>
      </c>
      <c r="J8563" t="s">
        <v>23</v>
      </c>
      <c r="K8563" t="s">
        <v>23</v>
      </c>
      <c r="L8563" t="s">
        <v>24</v>
      </c>
      <c r="M8563" t="s">
        <v>28</v>
      </c>
      <c r="N8563" t="s">
        <v>27</v>
      </c>
      <c r="O8563">
        <v>8.6104088703430506</v>
      </c>
      <c r="P8563" t="s">
        <v>22</v>
      </c>
      <c r="Q8563">
        <v>395</v>
      </c>
      <c r="R8563">
        <v>115</v>
      </c>
      <c r="S8563">
        <v>2.4515241981552802</v>
      </c>
      <c r="T8563">
        <v>9.8495965371433201</v>
      </c>
      <c r="U8563" t="s">
        <v>24</v>
      </c>
    </row>
    <row r="8564" spans="1:21" x14ac:dyDescent="0.3">
      <c r="A8564">
        <v>64</v>
      </c>
      <c r="B8564" t="s">
        <v>26</v>
      </c>
      <c r="C8564">
        <v>123</v>
      </c>
      <c r="D8564">
        <v>288</v>
      </c>
      <c r="E8564" t="s">
        <v>22</v>
      </c>
      <c r="F8564" t="s">
        <v>23</v>
      </c>
      <c r="G8564" t="s">
        <v>23</v>
      </c>
      <c r="H8564" t="s">
        <v>24</v>
      </c>
      <c r="I8564">
        <v>18.447719370636001</v>
      </c>
      <c r="J8564" t="s">
        <v>24</v>
      </c>
      <c r="K8564" t="s">
        <v>24</v>
      </c>
      <c r="L8564" t="s">
        <v>24</v>
      </c>
      <c r="M8564" t="s">
        <v>25</v>
      </c>
      <c r="N8564" t="s">
        <v>27</v>
      </c>
      <c r="O8564">
        <v>4.4725277537024404</v>
      </c>
      <c r="P8564" t="s">
        <v>22</v>
      </c>
      <c r="Q8564">
        <v>251</v>
      </c>
      <c r="R8564">
        <v>119</v>
      </c>
      <c r="S8564">
        <v>5.8716378749743097</v>
      </c>
      <c r="T8564">
        <v>19.166861283465298</v>
      </c>
      <c r="U8564" t="s">
        <v>24</v>
      </c>
    </row>
    <row r="8565" spans="1:21" x14ac:dyDescent="0.3">
      <c r="A8565">
        <v>19</v>
      </c>
      <c r="B8565" t="s">
        <v>21</v>
      </c>
      <c r="C8565">
        <v>140</v>
      </c>
      <c r="D8565">
        <v>151</v>
      </c>
      <c r="E8565" t="s">
        <v>27</v>
      </c>
      <c r="F8565" t="s">
        <v>24</v>
      </c>
      <c r="G8565" t="s">
        <v>23</v>
      </c>
      <c r="H8565" t="s">
        <v>23</v>
      </c>
      <c r="I8565">
        <v>22.981030737798001</v>
      </c>
      <c r="J8565" t="s">
        <v>24</v>
      </c>
      <c r="K8565" t="s">
        <v>23</v>
      </c>
      <c r="L8565" t="s">
        <v>24</v>
      </c>
      <c r="M8565" t="s">
        <v>25</v>
      </c>
      <c r="N8565" t="s">
        <v>25</v>
      </c>
      <c r="O8565">
        <v>8.42211226850816</v>
      </c>
      <c r="P8565" t="s">
        <v>22</v>
      </c>
      <c r="Q8565">
        <v>331</v>
      </c>
      <c r="R8565">
        <v>97</v>
      </c>
      <c r="S8565">
        <v>3.3938936418161001</v>
      </c>
      <c r="T8565">
        <v>12.037157468802301</v>
      </c>
      <c r="U8565" t="s">
        <v>24</v>
      </c>
    </row>
    <row r="8566" spans="1:21" x14ac:dyDescent="0.3">
      <c r="A8566">
        <v>46</v>
      </c>
      <c r="B8566" t="s">
        <v>21</v>
      </c>
      <c r="C8566">
        <v>162</v>
      </c>
      <c r="D8566">
        <v>202</v>
      </c>
      <c r="E8566" t="s">
        <v>25</v>
      </c>
      <c r="F8566" t="s">
        <v>23</v>
      </c>
      <c r="G8566" t="s">
        <v>23</v>
      </c>
      <c r="H8566" t="s">
        <v>24</v>
      </c>
      <c r="I8566">
        <v>35.0046641599819</v>
      </c>
      <c r="J8566" t="s">
        <v>24</v>
      </c>
      <c r="K8566" t="s">
        <v>24</v>
      </c>
      <c r="L8566" t="s">
        <v>23</v>
      </c>
      <c r="M8566" t="s">
        <v>25</v>
      </c>
      <c r="N8566" t="s">
        <v>27</v>
      </c>
      <c r="O8566">
        <v>5.6077736287077196</v>
      </c>
      <c r="P8566" t="s">
        <v>22</v>
      </c>
      <c r="Q8566">
        <v>233</v>
      </c>
      <c r="R8566">
        <v>147</v>
      </c>
      <c r="S8566">
        <v>6.0038330386646397</v>
      </c>
      <c r="T8566">
        <v>6.8293267980408903</v>
      </c>
      <c r="U8566" t="s">
        <v>24</v>
      </c>
    </row>
    <row r="8567" spans="1:21" x14ac:dyDescent="0.3">
      <c r="A8567">
        <v>30</v>
      </c>
      <c r="B8567" t="s">
        <v>21</v>
      </c>
      <c r="C8567">
        <v>128</v>
      </c>
      <c r="D8567">
        <v>288</v>
      </c>
      <c r="E8567" t="s">
        <v>25</v>
      </c>
      <c r="F8567" t="s">
        <v>23</v>
      </c>
      <c r="G8567" t="s">
        <v>23</v>
      </c>
      <c r="H8567" t="s">
        <v>24</v>
      </c>
      <c r="I8567">
        <v>39.060611816398598</v>
      </c>
      <c r="J8567" t="s">
        <v>24</v>
      </c>
      <c r="K8567" t="s">
        <v>23</v>
      </c>
      <c r="L8567" t="s">
        <v>23</v>
      </c>
      <c r="M8567" t="s">
        <v>28</v>
      </c>
      <c r="N8567" t="s">
        <v>25</v>
      </c>
      <c r="O8567">
        <v>6.7595828081430298</v>
      </c>
      <c r="P8567" t="s">
        <v>27</v>
      </c>
      <c r="Q8567">
        <v>305</v>
      </c>
      <c r="R8567">
        <v>128</v>
      </c>
      <c r="S8567">
        <v>4.1971095455849001</v>
      </c>
      <c r="T8567">
        <v>5.0118739425167798</v>
      </c>
      <c r="U8567" t="s">
        <v>24</v>
      </c>
    </row>
    <row r="8568" spans="1:21" x14ac:dyDescent="0.3">
      <c r="A8568">
        <v>21</v>
      </c>
      <c r="B8568" t="s">
        <v>21</v>
      </c>
      <c r="C8568">
        <v>126</v>
      </c>
      <c r="D8568">
        <v>164</v>
      </c>
      <c r="E8568" t="s">
        <v>22</v>
      </c>
      <c r="F8568" t="s">
        <v>23</v>
      </c>
      <c r="G8568" t="s">
        <v>24</v>
      </c>
      <c r="H8568" t="s">
        <v>24</v>
      </c>
      <c r="I8568">
        <v>39.1327495766322</v>
      </c>
      <c r="J8568" t="s">
        <v>23</v>
      </c>
      <c r="K8568" t="s">
        <v>24</v>
      </c>
      <c r="L8568" t="s">
        <v>24</v>
      </c>
      <c r="M8568" t="s">
        <v>27</v>
      </c>
      <c r="N8568" t="s">
        <v>27</v>
      </c>
      <c r="O8568">
        <v>6.4623735784502401</v>
      </c>
      <c r="P8568" t="s">
        <v>25</v>
      </c>
      <c r="Q8568">
        <v>116</v>
      </c>
      <c r="R8568">
        <v>91</v>
      </c>
      <c r="S8568">
        <v>9.5506361574636394</v>
      </c>
      <c r="T8568">
        <v>13.164500615337101</v>
      </c>
      <c r="U8568" t="s">
        <v>24</v>
      </c>
    </row>
    <row r="8569" spans="1:21" x14ac:dyDescent="0.3">
      <c r="A8569">
        <v>59</v>
      </c>
      <c r="B8569" t="s">
        <v>26</v>
      </c>
      <c r="C8569">
        <v>135</v>
      </c>
      <c r="D8569">
        <v>289</v>
      </c>
      <c r="E8569" t="s">
        <v>27</v>
      </c>
      <c r="F8569" t="s">
        <v>24</v>
      </c>
      <c r="G8569" t="s">
        <v>23</v>
      </c>
      <c r="H8569" t="s">
        <v>23</v>
      </c>
      <c r="I8569">
        <v>18.0087569629111</v>
      </c>
      <c r="J8569" t="s">
        <v>24</v>
      </c>
      <c r="K8569" t="s">
        <v>23</v>
      </c>
      <c r="L8569" t="s">
        <v>24</v>
      </c>
      <c r="M8569" t="s">
        <v>25</v>
      </c>
      <c r="N8569" t="s">
        <v>25</v>
      </c>
      <c r="O8569">
        <v>5.5195690593260904</v>
      </c>
      <c r="P8569" t="s">
        <v>27</v>
      </c>
      <c r="Q8569">
        <v>254</v>
      </c>
      <c r="R8569">
        <v>100</v>
      </c>
      <c r="S8569">
        <v>3.6745268971709999</v>
      </c>
      <c r="T8569">
        <v>9.2164099338964292</v>
      </c>
      <c r="U8569" t="s">
        <v>24</v>
      </c>
    </row>
    <row r="8570" spans="1:21" x14ac:dyDescent="0.3">
      <c r="A8570">
        <v>62</v>
      </c>
      <c r="B8570" t="s">
        <v>26</v>
      </c>
      <c r="C8570">
        <v>142</v>
      </c>
      <c r="D8570">
        <v>271</v>
      </c>
      <c r="E8570" t="s">
        <v>22</v>
      </c>
      <c r="F8570" t="s">
        <v>24</v>
      </c>
      <c r="G8570" t="s">
        <v>23</v>
      </c>
      <c r="H8570" t="s">
        <v>23</v>
      </c>
      <c r="I8570">
        <v>31.9009968233553</v>
      </c>
      <c r="J8570" t="s">
        <v>23</v>
      </c>
      <c r="K8570" t="s">
        <v>23</v>
      </c>
      <c r="L8570" t="s">
        <v>23</v>
      </c>
      <c r="M8570" t="s">
        <v>28</v>
      </c>
      <c r="N8570" t="s">
        <v>22</v>
      </c>
      <c r="O8570">
        <v>5.5342767520271599</v>
      </c>
      <c r="P8570" t="s">
        <v>22</v>
      </c>
      <c r="Q8570">
        <v>333</v>
      </c>
      <c r="R8570">
        <v>91</v>
      </c>
      <c r="S8570">
        <v>3.4757003475063302</v>
      </c>
      <c r="T8570">
        <v>9.6526419441647899</v>
      </c>
      <c r="U8570" t="s">
        <v>24</v>
      </c>
    </row>
    <row r="8571" spans="1:21" x14ac:dyDescent="0.3">
      <c r="A8571">
        <v>27</v>
      </c>
      <c r="B8571" t="s">
        <v>26</v>
      </c>
      <c r="C8571">
        <v>177</v>
      </c>
      <c r="D8571">
        <v>272</v>
      </c>
      <c r="E8571" t="s">
        <v>22</v>
      </c>
      <c r="F8571" t="s">
        <v>23</v>
      </c>
      <c r="G8571" t="s">
        <v>24</v>
      </c>
      <c r="H8571" t="s">
        <v>23</v>
      </c>
      <c r="I8571">
        <v>18.601237993476399</v>
      </c>
      <c r="J8571" t="s">
        <v>24</v>
      </c>
      <c r="K8571" t="s">
        <v>23</v>
      </c>
      <c r="L8571" t="s">
        <v>23</v>
      </c>
      <c r="M8571" t="s">
        <v>22</v>
      </c>
      <c r="N8571" t="s">
        <v>25</v>
      </c>
      <c r="O8571">
        <v>9.6942992191164308</v>
      </c>
      <c r="P8571" t="s">
        <v>27</v>
      </c>
      <c r="Q8571">
        <v>143</v>
      </c>
      <c r="R8571">
        <v>128</v>
      </c>
      <c r="S8571">
        <v>1.5244668519242599</v>
      </c>
      <c r="T8571">
        <v>17.644813204202801</v>
      </c>
      <c r="U8571" t="s">
        <v>24</v>
      </c>
    </row>
    <row r="8572" spans="1:21" x14ac:dyDescent="0.3">
      <c r="A8572">
        <v>78</v>
      </c>
      <c r="B8572" t="s">
        <v>21</v>
      </c>
      <c r="C8572">
        <v>142</v>
      </c>
      <c r="D8572">
        <v>241</v>
      </c>
      <c r="E8572" t="s">
        <v>22</v>
      </c>
      <c r="F8572" t="s">
        <v>23</v>
      </c>
      <c r="G8572" t="s">
        <v>24</v>
      </c>
      <c r="H8572" t="s">
        <v>24</v>
      </c>
      <c r="I8572">
        <v>33.407167923498001</v>
      </c>
      <c r="J8572" t="s">
        <v>23</v>
      </c>
      <c r="K8572" t="s">
        <v>24</v>
      </c>
      <c r="L8572" t="s">
        <v>23</v>
      </c>
      <c r="M8572" t="s">
        <v>22</v>
      </c>
      <c r="N8572" t="s">
        <v>27</v>
      </c>
      <c r="O8572">
        <v>5.8328299307485203</v>
      </c>
      <c r="P8572" t="s">
        <v>27</v>
      </c>
      <c r="Q8572">
        <v>225</v>
      </c>
      <c r="R8572">
        <v>110</v>
      </c>
      <c r="S8572">
        <v>1.8071188841102399</v>
      </c>
      <c r="T8572">
        <v>9.1375065549923402</v>
      </c>
      <c r="U8572" t="s">
        <v>24</v>
      </c>
    </row>
    <row r="8573" spans="1:21" x14ac:dyDescent="0.3">
      <c r="A8573">
        <v>48</v>
      </c>
      <c r="B8573" t="s">
        <v>26</v>
      </c>
      <c r="C8573">
        <v>150</v>
      </c>
      <c r="D8573">
        <v>172</v>
      </c>
      <c r="E8573" t="s">
        <v>25</v>
      </c>
      <c r="F8573" t="s">
        <v>23</v>
      </c>
      <c r="G8573" t="s">
        <v>23</v>
      </c>
      <c r="H8573" t="s">
        <v>24</v>
      </c>
      <c r="I8573">
        <v>34.896918605946396</v>
      </c>
      <c r="J8573" t="s">
        <v>23</v>
      </c>
      <c r="K8573" t="s">
        <v>24</v>
      </c>
      <c r="L8573" t="s">
        <v>24</v>
      </c>
      <c r="M8573" t="s">
        <v>22</v>
      </c>
      <c r="N8573" t="s">
        <v>25</v>
      </c>
      <c r="O8573">
        <v>5.0985532012159904</v>
      </c>
      <c r="P8573" t="s">
        <v>22</v>
      </c>
      <c r="Q8573">
        <v>297</v>
      </c>
      <c r="R8573">
        <v>116</v>
      </c>
      <c r="S8573">
        <v>12.3320081157168</v>
      </c>
      <c r="T8573">
        <v>13.115465801716899</v>
      </c>
      <c r="U8573" t="s">
        <v>24</v>
      </c>
    </row>
    <row r="8574" spans="1:21" x14ac:dyDescent="0.3">
      <c r="A8574">
        <v>58</v>
      </c>
      <c r="B8574" t="s">
        <v>26</v>
      </c>
      <c r="C8574">
        <v>176</v>
      </c>
      <c r="D8574">
        <v>237</v>
      </c>
      <c r="E8574" t="s">
        <v>27</v>
      </c>
      <c r="F8574" t="s">
        <v>23</v>
      </c>
      <c r="G8574" t="s">
        <v>23</v>
      </c>
      <c r="H8574" t="s">
        <v>23</v>
      </c>
      <c r="I8574">
        <v>36.868582615904003</v>
      </c>
      <c r="J8574" t="s">
        <v>23</v>
      </c>
      <c r="K8574" t="s">
        <v>23</v>
      </c>
      <c r="L8574" t="s">
        <v>24</v>
      </c>
      <c r="M8574" t="s">
        <v>27</v>
      </c>
      <c r="N8574" t="s">
        <v>25</v>
      </c>
      <c r="O8574">
        <v>5.50295367672397</v>
      </c>
      <c r="P8574" t="s">
        <v>27</v>
      </c>
      <c r="Q8574">
        <v>394</v>
      </c>
      <c r="R8574">
        <v>139</v>
      </c>
      <c r="S8574">
        <v>11.135788889457601</v>
      </c>
      <c r="T8574">
        <v>12.345940749960899</v>
      </c>
      <c r="U8574" t="s">
        <v>24</v>
      </c>
    </row>
    <row r="8575" spans="1:21" x14ac:dyDescent="0.3">
      <c r="A8575">
        <v>25</v>
      </c>
      <c r="B8575" t="s">
        <v>26</v>
      </c>
      <c r="C8575">
        <v>124</v>
      </c>
      <c r="D8575">
        <v>291</v>
      </c>
      <c r="E8575" t="s">
        <v>25</v>
      </c>
      <c r="F8575" t="s">
        <v>24</v>
      </c>
      <c r="G8575" t="s">
        <v>24</v>
      </c>
      <c r="H8575" t="s">
        <v>24</v>
      </c>
      <c r="I8575">
        <v>29.647755203175901</v>
      </c>
      <c r="J8575" t="s">
        <v>23</v>
      </c>
      <c r="K8575" t="s">
        <v>24</v>
      </c>
      <c r="L8575" t="s">
        <v>24</v>
      </c>
      <c r="M8575" t="s">
        <v>28</v>
      </c>
      <c r="N8575" t="s">
        <v>22</v>
      </c>
      <c r="O8575">
        <v>8.1712094692067492</v>
      </c>
      <c r="P8575" t="s">
        <v>22</v>
      </c>
      <c r="Q8575">
        <v>293</v>
      </c>
      <c r="R8575">
        <v>95</v>
      </c>
      <c r="S8575">
        <v>1.96647300613556</v>
      </c>
      <c r="T8575">
        <v>9.6974756212980608</v>
      </c>
      <c r="U8575" t="s">
        <v>24</v>
      </c>
    </row>
    <row r="8576" spans="1:21" x14ac:dyDescent="0.3">
      <c r="A8576">
        <v>20</v>
      </c>
      <c r="B8576" t="s">
        <v>21</v>
      </c>
      <c r="C8576">
        <v>125</v>
      </c>
      <c r="D8576">
        <v>248</v>
      </c>
      <c r="E8576" t="s">
        <v>25</v>
      </c>
      <c r="F8576" t="s">
        <v>23</v>
      </c>
      <c r="G8576" t="s">
        <v>24</v>
      </c>
      <c r="H8576" t="s">
        <v>23</v>
      </c>
      <c r="I8576">
        <v>36.7024730553495</v>
      </c>
      <c r="J8576" t="s">
        <v>23</v>
      </c>
      <c r="K8576" t="s">
        <v>24</v>
      </c>
      <c r="L8576" t="s">
        <v>24</v>
      </c>
      <c r="M8576" t="s">
        <v>22</v>
      </c>
      <c r="N8576" t="s">
        <v>25</v>
      </c>
      <c r="O8576">
        <v>5.8532677503922699</v>
      </c>
      <c r="P8576" t="s">
        <v>25</v>
      </c>
      <c r="Q8576">
        <v>333</v>
      </c>
      <c r="R8576">
        <v>154</v>
      </c>
      <c r="S8576">
        <v>11.1029568204321</v>
      </c>
      <c r="T8576">
        <v>13.810922655538</v>
      </c>
      <c r="U8576" t="s">
        <v>24</v>
      </c>
    </row>
    <row r="8577" spans="1:21" x14ac:dyDescent="0.3">
      <c r="A8577">
        <v>65</v>
      </c>
      <c r="B8577" t="s">
        <v>26</v>
      </c>
      <c r="C8577">
        <v>170</v>
      </c>
      <c r="D8577">
        <v>176</v>
      </c>
      <c r="E8577" t="s">
        <v>25</v>
      </c>
      <c r="F8577" t="s">
        <v>23</v>
      </c>
      <c r="G8577" t="s">
        <v>24</v>
      </c>
      <c r="H8577" t="s">
        <v>23</v>
      </c>
      <c r="I8577">
        <v>38.324555130712199</v>
      </c>
      <c r="J8577" t="s">
        <v>23</v>
      </c>
      <c r="K8577" t="s">
        <v>24</v>
      </c>
      <c r="L8577" t="s">
        <v>24</v>
      </c>
      <c r="M8577" t="s">
        <v>25</v>
      </c>
      <c r="N8577" t="s">
        <v>22</v>
      </c>
      <c r="O8577">
        <v>5.0296344219315099</v>
      </c>
      <c r="P8577" t="s">
        <v>25</v>
      </c>
      <c r="Q8577">
        <v>244</v>
      </c>
      <c r="R8577">
        <v>94</v>
      </c>
      <c r="S8577">
        <v>6.8177680954222204</v>
      </c>
      <c r="T8577">
        <v>14.687132376143399</v>
      </c>
      <c r="U8577" t="s">
        <v>24</v>
      </c>
    </row>
    <row r="8578" spans="1:21" x14ac:dyDescent="0.3">
      <c r="A8578">
        <v>80</v>
      </c>
      <c r="B8578" t="s">
        <v>26</v>
      </c>
      <c r="C8578">
        <v>120</v>
      </c>
      <c r="D8578">
        <v>170</v>
      </c>
      <c r="E8578" t="s">
        <v>27</v>
      </c>
      <c r="F8578" t="s">
        <v>23</v>
      </c>
      <c r="G8578" t="s">
        <v>23</v>
      </c>
      <c r="H8578" t="s">
        <v>23</v>
      </c>
      <c r="I8578">
        <v>29.7310350458112</v>
      </c>
      <c r="J8578" t="s">
        <v>23</v>
      </c>
      <c r="K8578" t="s">
        <v>23</v>
      </c>
      <c r="L8578" t="s">
        <v>24</v>
      </c>
      <c r="M8578" t="s">
        <v>25</v>
      </c>
      <c r="N8578" t="s">
        <v>25</v>
      </c>
      <c r="O8578">
        <v>6.4869098162556504</v>
      </c>
      <c r="P8578" t="s">
        <v>22</v>
      </c>
      <c r="Q8578">
        <v>364</v>
      </c>
      <c r="R8578">
        <v>99</v>
      </c>
      <c r="S8578">
        <v>4.8906727224706099</v>
      </c>
      <c r="T8578">
        <v>9.0215988227473396</v>
      </c>
      <c r="U8578" t="s">
        <v>24</v>
      </c>
    </row>
    <row r="8579" spans="1:21" x14ac:dyDescent="0.3">
      <c r="A8579">
        <v>63</v>
      </c>
      <c r="B8579" t="s">
        <v>21</v>
      </c>
      <c r="C8579">
        <v>178</v>
      </c>
      <c r="D8579">
        <v>198</v>
      </c>
      <c r="E8579" t="s">
        <v>25</v>
      </c>
      <c r="F8579" t="s">
        <v>23</v>
      </c>
      <c r="G8579" t="s">
        <v>23</v>
      </c>
      <c r="H8579" t="s">
        <v>23</v>
      </c>
      <c r="I8579">
        <v>29.5305348490005</v>
      </c>
      <c r="J8579" t="s">
        <v>24</v>
      </c>
      <c r="K8579" t="s">
        <v>23</v>
      </c>
      <c r="L8579" t="s">
        <v>24</v>
      </c>
      <c r="M8579" t="s">
        <v>25</v>
      </c>
      <c r="N8579" t="s">
        <v>25</v>
      </c>
      <c r="O8579">
        <v>4.7052802188734697</v>
      </c>
      <c r="P8579" t="s">
        <v>27</v>
      </c>
      <c r="Q8579">
        <v>236</v>
      </c>
      <c r="R8579">
        <v>106</v>
      </c>
      <c r="S8579">
        <v>7.2975240238176404</v>
      </c>
      <c r="T8579">
        <v>8.4761186135507494</v>
      </c>
      <c r="U8579" t="s">
        <v>24</v>
      </c>
    </row>
    <row r="8580" spans="1:21" x14ac:dyDescent="0.3">
      <c r="A8580">
        <v>26</v>
      </c>
      <c r="B8580" t="s">
        <v>21</v>
      </c>
      <c r="C8580">
        <v>167</v>
      </c>
      <c r="D8580">
        <v>193</v>
      </c>
      <c r="E8580" t="s">
        <v>25</v>
      </c>
      <c r="F8580" t="s">
        <v>24</v>
      </c>
      <c r="G8580" t="s">
        <v>23</v>
      </c>
      <c r="H8580" t="s">
        <v>23</v>
      </c>
      <c r="I8580">
        <v>29.128853606047802</v>
      </c>
      <c r="J8580" t="s">
        <v>24</v>
      </c>
      <c r="K8580" t="s">
        <v>23</v>
      </c>
      <c r="L8580" t="s">
        <v>24</v>
      </c>
      <c r="M8580" t="s">
        <v>25</v>
      </c>
      <c r="N8580" t="s">
        <v>27</v>
      </c>
      <c r="O8580">
        <v>6.39199509057336</v>
      </c>
      <c r="P8580" t="s">
        <v>27</v>
      </c>
      <c r="Q8580">
        <v>134</v>
      </c>
      <c r="R8580">
        <v>95</v>
      </c>
      <c r="S8580">
        <v>2.8909087009371999</v>
      </c>
      <c r="T8580">
        <v>9.5456821680641202</v>
      </c>
      <c r="U8580" t="s">
        <v>24</v>
      </c>
    </row>
    <row r="8581" spans="1:21" x14ac:dyDescent="0.3">
      <c r="A8581">
        <v>47</v>
      </c>
      <c r="B8581" t="s">
        <v>21</v>
      </c>
      <c r="C8581">
        <v>147</v>
      </c>
      <c r="D8581">
        <v>193</v>
      </c>
      <c r="E8581" t="s">
        <v>25</v>
      </c>
      <c r="F8581" t="s">
        <v>23</v>
      </c>
      <c r="G8581" t="s">
        <v>24</v>
      </c>
      <c r="H8581" t="s">
        <v>24</v>
      </c>
      <c r="I8581">
        <v>29.101999121956101</v>
      </c>
      <c r="J8581" t="s">
        <v>24</v>
      </c>
      <c r="K8581" t="s">
        <v>24</v>
      </c>
      <c r="L8581" t="s">
        <v>24</v>
      </c>
      <c r="M8581" t="s">
        <v>22</v>
      </c>
      <c r="N8581" t="s">
        <v>27</v>
      </c>
      <c r="O8581">
        <v>9.1733242614604809</v>
      </c>
      <c r="P8581" t="s">
        <v>22</v>
      </c>
      <c r="Q8581">
        <v>364</v>
      </c>
      <c r="R8581">
        <v>158</v>
      </c>
      <c r="S8581">
        <v>3.17075234653981</v>
      </c>
      <c r="T8581">
        <v>9.4055524865261706</v>
      </c>
      <c r="U8581" t="s">
        <v>24</v>
      </c>
    </row>
    <row r="8582" spans="1:21" x14ac:dyDescent="0.3">
      <c r="A8582">
        <v>70</v>
      </c>
      <c r="B8582" t="s">
        <v>21</v>
      </c>
      <c r="C8582">
        <v>137</v>
      </c>
      <c r="D8582">
        <v>277</v>
      </c>
      <c r="E8582" t="s">
        <v>27</v>
      </c>
      <c r="F8582" t="s">
        <v>23</v>
      </c>
      <c r="G8582" t="s">
        <v>23</v>
      </c>
      <c r="H8582" t="s">
        <v>24</v>
      </c>
      <c r="I8582">
        <v>35.039751742496897</v>
      </c>
      <c r="J8582" t="s">
        <v>24</v>
      </c>
      <c r="K8582" t="s">
        <v>24</v>
      </c>
      <c r="L8582" t="s">
        <v>24</v>
      </c>
      <c r="M8582" t="s">
        <v>25</v>
      </c>
      <c r="N8582" t="s">
        <v>22</v>
      </c>
      <c r="O8582">
        <v>6.23747293511944</v>
      </c>
      <c r="P8582" t="s">
        <v>22</v>
      </c>
      <c r="Q8582">
        <v>111</v>
      </c>
      <c r="R8582">
        <v>139</v>
      </c>
      <c r="S8582">
        <v>7.8576910191696001</v>
      </c>
      <c r="T8582">
        <v>8.5905775495800505</v>
      </c>
      <c r="U8582" t="s">
        <v>24</v>
      </c>
    </row>
    <row r="8583" spans="1:21" x14ac:dyDescent="0.3">
      <c r="A8583">
        <v>28</v>
      </c>
      <c r="B8583" t="s">
        <v>21</v>
      </c>
      <c r="C8583">
        <v>143</v>
      </c>
      <c r="D8583">
        <v>172</v>
      </c>
      <c r="E8583" t="s">
        <v>27</v>
      </c>
      <c r="F8583" t="s">
        <v>23</v>
      </c>
      <c r="G8583" t="s">
        <v>23</v>
      </c>
      <c r="H8583" t="s">
        <v>23</v>
      </c>
      <c r="I8583">
        <v>19.481258361402698</v>
      </c>
      <c r="J8583" t="s">
        <v>24</v>
      </c>
      <c r="K8583" t="s">
        <v>24</v>
      </c>
      <c r="L8583" t="s">
        <v>24</v>
      </c>
      <c r="M8583" t="s">
        <v>25</v>
      </c>
      <c r="N8583" t="s">
        <v>22</v>
      </c>
      <c r="O8583">
        <v>7.0848278488569001</v>
      </c>
      <c r="P8583" t="s">
        <v>22</v>
      </c>
      <c r="Q8583">
        <v>200</v>
      </c>
      <c r="R8583">
        <v>94</v>
      </c>
      <c r="S8583">
        <v>10.8752621545102</v>
      </c>
      <c r="T8583">
        <v>19.592112144716499</v>
      </c>
      <c r="U8583" t="s">
        <v>24</v>
      </c>
    </row>
    <row r="8584" spans="1:21" x14ac:dyDescent="0.3">
      <c r="A8584">
        <v>52</v>
      </c>
      <c r="B8584" t="s">
        <v>21</v>
      </c>
      <c r="C8584">
        <v>132</v>
      </c>
      <c r="D8584">
        <v>278</v>
      </c>
      <c r="E8584" t="s">
        <v>22</v>
      </c>
      <c r="F8584" t="s">
        <v>23</v>
      </c>
      <c r="G8584" t="s">
        <v>24</v>
      </c>
      <c r="H8584" t="s">
        <v>24</v>
      </c>
      <c r="I8584">
        <v>27.954793377789599</v>
      </c>
      <c r="J8584" t="s">
        <v>24</v>
      </c>
      <c r="K8584" t="s">
        <v>24</v>
      </c>
      <c r="L8584" t="s">
        <v>23</v>
      </c>
      <c r="M8584" t="s">
        <v>22</v>
      </c>
      <c r="N8584" t="s">
        <v>27</v>
      </c>
      <c r="O8584">
        <v>8.7348451589360394</v>
      </c>
      <c r="P8584" t="s">
        <v>25</v>
      </c>
      <c r="Q8584">
        <v>312</v>
      </c>
      <c r="R8584">
        <v>102</v>
      </c>
      <c r="S8584">
        <v>11.843866346650501</v>
      </c>
      <c r="T8584">
        <v>10.3223570501157</v>
      </c>
      <c r="U8584" t="s">
        <v>24</v>
      </c>
    </row>
    <row r="8585" spans="1:21" x14ac:dyDescent="0.3">
      <c r="A8585">
        <v>54</v>
      </c>
      <c r="B8585" t="s">
        <v>26</v>
      </c>
      <c r="C8585">
        <v>152</v>
      </c>
      <c r="D8585">
        <v>274</v>
      </c>
      <c r="E8585" t="s">
        <v>25</v>
      </c>
      <c r="F8585" t="s">
        <v>23</v>
      </c>
      <c r="G8585" t="s">
        <v>23</v>
      </c>
      <c r="H8585" t="s">
        <v>23</v>
      </c>
      <c r="I8585">
        <v>29.5277058371518</v>
      </c>
      <c r="J8585" t="s">
        <v>23</v>
      </c>
      <c r="K8585" t="s">
        <v>23</v>
      </c>
      <c r="L8585" t="s">
        <v>24</v>
      </c>
      <c r="M8585" t="s">
        <v>28</v>
      </c>
      <c r="N8585" t="s">
        <v>22</v>
      </c>
      <c r="O8585">
        <v>7.0958496212161002</v>
      </c>
      <c r="P8585" t="s">
        <v>22</v>
      </c>
      <c r="Q8585">
        <v>319</v>
      </c>
      <c r="R8585">
        <v>113</v>
      </c>
      <c r="S8585">
        <v>14.2830538771855</v>
      </c>
      <c r="T8585">
        <v>5.08687684998017</v>
      </c>
      <c r="U8585" t="s">
        <v>24</v>
      </c>
    </row>
    <row r="8586" spans="1:21" x14ac:dyDescent="0.3">
      <c r="A8586">
        <v>78</v>
      </c>
      <c r="B8586" t="s">
        <v>26</v>
      </c>
      <c r="C8586">
        <v>129</v>
      </c>
      <c r="D8586">
        <v>185</v>
      </c>
      <c r="E8586" t="s">
        <v>25</v>
      </c>
      <c r="F8586" t="s">
        <v>24</v>
      </c>
      <c r="G8586" t="s">
        <v>24</v>
      </c>
      <c r="H8586" t="s">
        <v>24</v>
      </c>
      <c r="I8586">
        <v>22.718026293825201</v>
      </c>
      <c r="J8586" t="s">
        <v>23</v>
      </c>
      <c r="K8586" t="s">
        <v>24</v>
      </c>
      <c r="L8586" t="s">
        <v>24</v>
      </c>
      <c r="M8586" t="s">
        <v>22</v>
      </c>
      <c r="N8586" t="s">
        <v>27</v>
      </c>
      <c r="O8586">
        <v>4.2843331570562704</v>
      </c>
      <c r="P8586" t="s">
        <v>27</v>
      </c>
      <c r="Q8586">
        <v>325</v>
      </c>
      <c r="R8586">
        <v>122</v>
      </c>
      <c r="S8586">
        <v>4.72955662430968</v>
      </c>
      <c r="T8586">
        <v>15.257709275011401</v>
      </c>
      <c r="U8586" t="s">
        <v>24</v>
      </c>
    </row>
    <row r="8587" spans="1:21" x14ac:dyDescent="0.3">
      <c r="A8587">
        <v>59</v>
      </c>
      <c r="B8587" t="s">
        <v>21</v>
      </c>
      <c r="C8587">
        <v>126</v>
      </c>
      <c r="D8587">
        <v>204</v>
      </c>
      <c r="E8587" t="s">
        <v>27</v>
      </c>
      <c r="F8587" t="s">
        <v>24</v>
      </c>
      <c r="G8587" t="s">
        <v>24</v>
      </c>
      <c r="H8587" t="s">
        <v>23</v>
      </c>
      <c r="I8587">
        <v>29.908072921000901</v>
      </c>
      <c r="J8587" t="s">
        <v>23</v>
      </c>
      <c r="K8587" t="s">
        <v>24</v>
      </c>
      <c r="L8587" t="s">
        <v>24</v>
      </c>
      <c r="M8587" t="s">
        <v>27</v>
      </c>
      <c r="N8587" t="s">
        <v>25</v>
      </c>
      <c r="O8587">
        <v>5.2892202005227196</v>
      </c>
      <c r="P8587" t="s">
        <v>22</v>
      </c>
      <c r="Q8587">
        <v>328</v>
      </c>
      <c r="R8587">
        <v>89</v>
      </c>
      <c r="S8587">
        <v>6.0314680791514697</v>
      </c>
      <c r="T8587">
        <v>8.5328019014802905</v>
      </c>
      <c r="U8587" t="s">
        <v>24</v>
      </c>
    </row>
    <row r="8588" spans="1:21" x14ac:dyDescent="0.3">
      <c r="A8588">
        <v>30</v>
      </c>
      <c r="B8588" t="s">
        <v>21</v>
      </c>
      <c r="C8588">
        <v>156</v>
      </c>
      <c r="D8588">
        <v>259</v>
      </c>
      <c r="E8588" t="s">
        <v>27</v>
      </c>
      <c r="F8588" t="s">
        <v>23</v>
      </c>
      <c r="G8588" t="s">
        <v>24</v>
      </c>
      <c r="H8588" t="s">
        <v>24</v>
      </c>
      <c r="I8588">
        <v>28.024517223533099</v>
      </c>
      <c r="J8588" t="s">
        <v>23</v>
      </c>
      <c r="K8588" t="s">
        <v>23</v>
      </c>
      <c r="L8588" t="s">
        <v>23</v>
      </c>
      <c r="M8588" t="s">
        <v>27</v>
      </c>
      <c r="N8588" t="s">
        <v>22</v>
      </c>
      <c r="O8588">
        <v>9.3655819861276601</v>
      </c>
      <c r="P8588" t="s">
        <v>22</v>
      </c>
      <c r="Q8588">
        <v>257</v>
      </c>
      <c r="R8588">
        <v>82</v>
      </c>
      <c r="S8588">
        <v>12.162077854145201</v>
      </c>
      <c r="T8588">
        <v>11.0399739118686</v>
      </c>
      <c r="U8588" t="s">
        <v>24</v>
      </c>
    </row>
    <row r="8589" spans="1:21" x14ac:dyDescent="0.3">
      <c r="A8589">
        <v>53</v>
      </c>
      <c r="B8589" t="s">
        <v>26</v>
      </c>
      <c r="C8589">
        <v>151</v>
      </c>
      <c r="D8589">
        <v>165</v>
      </c>
      <c r="E8589" t="s">
        <v>25</v>
      </c>
      <c r="F8589" t="s">
        <v>24</v>
      </c>
      <c r="G8589" t="s">
        <v>24</v>
      </c>
      <c r="H8589" t="s">
        <v>23</v>
      </c>
      <c r="I8589">
        <v>34.2268142750602</v>
      </c>
      <c r="J8589" t="s">
        <v>24</v>
      </c>
      <c r="K8589" t="s">
        <v>24</v>
      </c>
      <c r="L8589" t="s">
        <v>23</v>
      </c>
      <c r="M8589" t="s">
        <v>22</v>
      </c>
      <c r="N8589" t="s">
        <v>25</v>
      </c>
      <c r="O8589">
        <v>8.8131110993183093</v>
      </c>
      <c r="P8589" t="s">
        <v>27</v>
      </c>
      <c r="Q8589">
        <v>130</v>
      </c>
      <c r="R8589">
        <v>95</v>
      </c>
      <c r="S8589">
        <v>6.59414661085553</v>
      </c>
      <c r="T8589">
        <v>15.6681333274312</v>
      </c>
      <c r="U8589" t="s">
        <v>24</v>
      </c>
    </row>
    <row r="8590" spans="1:21" x14ac:dyDescent="0.3">
      <c r="A8590">
        <v>73</v>
      </c>
      <c r="B8590" t="s">
        <v>21</v>
      </c>
      <c r="C8590">
        <v>164</v>
      </c>
      <c r="D8590">
        <v>238</v>
      </c>
      <c r="E8590" t="s">
        <v>22</v>
      </c>
      <c r="F8590" t="s">
        <v>23</v>
      </c>
      <c r="G8590" t="s">
        <v>23</v>
      </c>
      <c r="H8590" t="s">
        <v>23</v>
      </c>
      <c r="I8590">
        <v>25.772475696075801</v>
      </c>
      <c r="J8590" t="s">
        <v>24</v>
      </c>
      <c r="K8590" t="s">
        <v>24</v>
      </c>
      <c r="L8590" t="s">
        <v>23</v>
      </c>
      <c r="M8590" t="s">
        <v>27</v>
      </c>
      <c r="N8590" t="s">
        <v>27</v>
      </c>
      <c r="O8590">
        <v>8.5640108656967104</v>
      </c>
      <c r="P8590" t="s">
        <v>27</v>
      </c>
      <c r="Q8590">
        <v>326</v>
      </c>
      <c r="R8590">
        <v>159</v>
      </c>
      <c r="S8590">
        <v>13.0404749435934</v>
      </c>
      <c r="T8590">
        <v>12.2153134961885</v>
      </c>
      <c r="U8590" t="s">
        <v>24</v>
      </c>
    </row>
    <row r="8591" spans="1:21" x14ac:dyDescent="0.3">
      <c r="A8591">
        <v>30</v>
      </c>
      <c r="B8591" t="s">
        <v>21</v>
      </c>
      <c r="C8591">
        <v>141</v>
      </c>
      <c r="D8591">
        <v>167</v>
      </c>
      <c r="E8591" t="s">
        <v>22</v>
      </c>
      <c r="F8591" t="s">
        <v>23</v>
      </c>
      <c r="G8591" t="s">
        <v>23</v>
      </c>
      <c r="H8591" t="s">
        <v>23</v>
      </c>
      <c r="I8591">
        <v>38.895009365895099</v>
      </c>
      <c r="J8591" t="s">
        <v>23</v>
      </c>
      <c r="K8591" t="s">
        <v>24</v>
      </c>
      <c r="L8591" t="s">
        <v>23</v>
      </c>
      <c r="M8591" t="s">
        <v>28</v>
      </c>
      <c r="N8591" t="s">
        <v>22</v>
      </c>
      <c r="O8591">
        <v>7.2848182396794003</v>
      </c>
      <c r="P8591" t="s">
        <v>27</v>
      </c>
      <c r="Q8591">
        <v>164</v>
      </c>
      <c r="R8591">
        <v>146</v>
      </c>
      <c r="S8591">
        <v>6.4543039366269603</v>
      </c>
      <c r="T8591">
        <v>15.7017340715192</v>
      </c>
      <c r="U8591" t="s">
        <v>24</v>
      </c>
    </row>
    <row r="8592" spans="1:21" x14ac:dyDescent="0.3">
      <c r="A8592">
        <v>29</v>
      </c>
      <c r="B8592" t="s">
        <v>26</v>
      </c>
      <c r="C8592">
        <v>135</v>
      </c>
      <c r="D8592">
        <v>187</v>
      </c>
      <c r="E8592" t="s">
        <v>25</v>
      </c>
      <c r="F8592" t="s">
        <v>23</v>
      </c>
      <c r="G8592" t="s">
        <v>24</v>
      </c>
      <c r="H8592" t="s">
        <v>23</v>
      </c>
      <c r="I8592">
        <v>27.1020676740354</v>
      </c>
      <c r="J8592" t="s">
        <v>24</v>
      </c>
      <c r="K8592" t="s">
        <v>23</v>
      </c>
      <c r="L8592" t="s">
        <v>23</v>
      </c>
      <c r="M8592" t="s">
        <v>28</v>
      </c>
      <c r="N8592" t="s">
        <v>22</v>
      </c>
      <c r="O8592">
        <v>6.1195659712118298</v>
      </c>
      <c r="P8592" t="s">
        <v>22</v>
      </c>
      <c r="Q8592">
        <v>172</v>
      </c>
      <c r="R8592">
        <v>116</v>
      </c>
      <c r="S8592">
        <v>2.75967414980542</v>
      </c>
      <c r="T8592">
        <v>19.048724708236598</v>
      </c>
      <c r="U8592" t="s">
        <v>24</v>
      </c>
    </row>
    <row r="8593" spans="1:21" x14ac:dyDescent="0.3">
      <c r="A8593">
        <v>54</v>
      </c>
      <c r="B8593" t="s">
        <v>21</v>
      </c>
      <c r="C8593">
        <v>143</v>
      </c>
      <c r="D8593">
        <v>169</v>
      </c>
      <c r="E8593" t="s">
        <v>22</v>
      </c>
      <c r="F8593" t="s">
        <v>23</v>
      </c>
      <c r="G8593" t="s">
        <v>23</v>
      </c>
      <c r="H8593" t="s">
        <v>23</v>
      </c>
      <c r="I8593">
        <v>31.8796333963382</v>
      </c>
      <c r="J8593" t="s">
        <v>24</v>
      </c>
      <c r="K8593" t="s">
        <v>24</v>
      </c>
      <c r="L8593" t="s">
        <v>24</v>
      </c>
      <c r="M8593" t="s">
        <v>25</v>
      </c>
      <c r="N8593" t="s">
        <v>22</v>
      </c>
      <c r="O8593">
        <v>8.1663049792523292</v>
      </c>
      <c r="P8593" t="s">
        <v>25</v>
      </c>
      <c r="Q8593">
        <v>292</v>
      </c>
      <c r="R8593">
        <v>156</v>
      </c>
      <c r="S8593">
        <v>2.3697725983979301</v>
      </c>
      <c r="T8593">
        <v>5.6626446445276102</v>
      </c>
      <c r="U8593" t="s">
        <v>24</v>
      </c>
    </row>
    <row r="8594" spans="1:21" x14ac:dyDescent="0.3">
      <c r="A8594">
        <v>27</v>
      </c>
      <c r="B8594" t="s">
        <v>21</v>
      </c>
      <c r="C8594">
        <v>171</v>
      </c>
      <c r="D8594">
        <v>168</v>
      </c>
      <c r="E8594" t="s">
        <v>22</v>
      </c>
      <c r="F8594" t="s">
        <v>23</v>
      </c>
      <c r="G8594" t="s">
        <v>23</v>
      </c>
      <c r="H8594" t="s">
        <v>24</v>
      </c>
      <c r="I8594">
        <v>22.8769512387676</v>
      </c>
      <c r="J8594" t="s">
        <v>24</v>
      </c>
      <c r="K8594" t="s">
        <v>23</v>
      </c>
      <c r="L8594" t="s">
        <v>24</v>
      </c>
      <c r="M8594" t="s">
        <v>27</v>
      </c>
      <c r="N8594" t="s">
        <v>22</v>
      </c>
      <c r="O8594">
        <v>7.98010032638508</v>
      </c>
      <c r="P8594" t="s">
        <v>22</v>
      </c>
      <c r="Q8594">
        <v>314</v>
      </c>
      <c r="R8594">
        <v>135</v>
      </c>
      <c r="S8594">
        <v>11.8251258485619</v>
      </c>
      <c r="T8594">
        <v>6.3149177591041896</v>
      </c>
      <c r="U8594" t="s">
        <v>24</v>
      </c>
    </row>
    <row r="8595" spans="1:21" x14ac:dyDescent="0.3">
      <c r="A8595">
        <v>77</v>
      </c>
      <c r="B8595" t="s">
        <v>26</v>
      </c>
      <c r="C8595">
        <v>173</v>
      </c>
      <c r="D8595">
        <v>162</v>
      </c>
      <c r="E8595" t="s">
        <v>25</v>
      </c>
      <c r="F8595" t="s">
        <v>23</v>
      </c>
      <c r="G8595" t="s">
        <v>24</v>
      </c>
      <c r="H8595" t="s">
        <v>23</v>
      </c>
      <c r="I8595">
        <v>33.150454472087503</v>
      </c>
      <c r="J8595" t="s">
        <v>23</v>
      </c>
      <c r="K8595" t="s">
        <v>24</v>
      </c>
      <c r="L8595" t="s">
        <v>23</v>
      </c>
      <c r="M8595" t="s">
        <v>28</v>
      </c>
      <c r="N8595" t="s">
        <v>25</v>
      </c>
      <c r="O8595">
        <v>7.8565691271225502</v>
      </c>
      <c r="P8595" t="s">
        <v>25</v>
      </c>
      <c r="Q8595">
        <v>264</v>
      </c>
      <c r="R8595">
        <v>152</v>
      </c>
      <c r="S8595">
        <v>8.1107876349809302</v>
      </c>
      <c r="T8595">
        <v>10.634294654708301</v>
      </c>
      <c r="U8595" t="s">
        <v>24</v>
      </c>
    </row>
    <row r="8596" spans="1:21" x14ac:dyDescent="0.3">
      <c r="A8596">
        <v>73</v>
      </c>
      <c r="B8596" t="s">
        <v>26</v>
      </c>
      <c r="C8596">
        <v>133</v>
      </c>
      <c r="D8596">
        <v>166</v>
      </c>
      <c r="E8596" t="s">
        <v>22</v>
      </c>
      <c r="F8596" t="s">
        <v>24</v>
      </c>
      <c r="G8596" t="s">
        <v>23</v>
      </c>
      <c r="H8596" t="s">
        <v>24</v>
      </c>
      <c r="I8596">
        <v>29.304766232639601</v>
      </c>
      <c r="J8596" t="s">
        <v>23</v>
      </c>
      <c r="K8596" t="s">
        <v>23</v>
      </c>
      <c r="L8596" t="s">
        <v>24</v>
      </c>
      <c r="M8596" t="s">
        <v>28</v>
      </c>
      <c r="N8596" t="s">
        <v>22</v>
      </c>
      <c r="O8596">
        <v>7.0220474479334998</v>
      </c>
      <c r="P8596" t="s">
        <v>27</v>
      </c>
      <c r="Q8596">
        <v>309</v>
      </c>
      <c r="R8596">
        <v>125</v>
      </c>
      <c r="S8596">
        <v>8.9157710235624492</v>
      </c>
      <c r="T8596">
        <v>7.03605708947849</v>
      </c>
      <c r="U8596" t="s">
        <v>24</v>
      </c>
    </row>
    <row r="8597" spans="1:21" x14ac:dyDescent="0.3">
      <c r="A8597">
        <v>26</v>
      </c>
      <c r="B8597" t="s">
        <v>26</v>
      </c>
      <c r="C8597">
        <v>130</v>
      </c>
      <c r="D8597">
        <v>179</v>
      </c>
      <c r="E8597" t="s">
        <v>27</v>
      </c>
      <c r="F8597" t="s">
        <v>23</v>
      </c>
      <c r="G8597" t="s">
        <v>24</v>
      </c>
      <c r="H8597" t="s">
        <v>23</v>
      </c>
      <c r="I8597">
        <v>25.5291995674738</v>
      </c>
      <c r="J8597" t="s">
        <v>24</v>
      </c>
      <c r="K8597" t="s">
        <v>23</v>
      </c>
      <c r="L8597" t="s">
        <v>23</v>
      </c>
      <c r="M8597" t="s">
        <v>27</v>
      </c>
      <c r="N8597" t="s">
        <v>22</v>
      </c>
      <c r="O8597">
        <v>5.5563375216465296</v>
      </c>
      <c r="P8597" t="s">
        <v>22</v>
      </c>
      <c r="Q8597">
        <v>359</v>
      </c>
      <c r="R8597">
        <v>109</v>
      </c>
      <c r="S8597">
        <v>8.8140433941564904</v>
      </c>
      <c r="T8597">
        <v>13.8188406835227</v>
      </c>
      <c r="U8597" t="s">
        <v>24</v>
      </c>
    </row>
    <row r="8598" spans="1:21" x14ac:dyDescent="0.3">
      <c r="A8598">
        <v>69</v>
      </c>
      <c r="B8598" t="s">
        <v>26</v>
      </c>
      <c r="C8598">
        <v>138</v>
      </c>
      <c r="D8598">
        <v>192</v>
      </c>
      <c r="E8598" t="s">
        <v>25</v>
      </c>
      <c r="F8598" t="s">
        <v>24</v>
      </c>
      <c r="G8598" t="s">
        <v>23</v>
      </c>
      <c r="H8598" t="s">
        <v>23</v>
      </c>
      <c r="I8598">
        <v>25.6540309987051</v>
      </c>
      <c r="J8598" t="s">
        <v>24</v>
      </c>
      <c r="K8598" t="s">
        <v>23</v>
      </c>
      <c r="L8598" t="s">
        <v>24</v>
      </c>
      <c r="M8598" t="s">
        <v>22</v>
      </c>
      <c r="N8598" t="s">
        <v>22</v>
      </c>
      <c r="O8598">
        <v>6.6125887889020802</v>
      </c>
      <c r="P8598" t="s">
        <v>27</v>
      </c>
      <c r="Q8598">
        <v>365</v>
      </c>
      <c r="R8598">
        <v>111</v>
      </c>
      <c r="S8598">
        <v>8.0864521577367299</v>
      </c>
      <c r="T8598">
        <v>19.534640619827702</v>
      </c>
      <c r="U8598" t="s">
        <v>24</v>
      </c>
    </row>
    <row r="8599" spans="1:21" x14ac:dyDescent="0.3">
      <c r="A8599">
        <v>24</v>
      </c>
      <c r="B8599" t="s">
        <v>26</v>
      </c>
      <c r="C8599">
        <v>142</v>
      </c>
      <c r="D8599">
        <v>197</v>
      </c>
      <c r="E8599" t="s">
        <v>27</v>
      </c>
      <c r="F8599" t="s">
        <v>24</v>
      </c>
      <c r="G8599" t="s">
        <v>23</v>
      </c>
      <c r="H8599" t="s">
        <v>24</v>
      </c>
      <c r="I8599">
        <v>26.259996435708899</v>
      </c>
      <c r="J8599" t="s">
        <v>24</v>
      </c>
      <c r="K8599" t="s">
        <v>23</v>
      </c>
      <c r="L8599" t="s">
        <v>24</v>
      </c>
      <c r="M8599" t="s">
        <v>28</v>
      </c>
      <c r="N8599" t="s">
        <v>22</v>
      </c>
      <c r="O8599">
        <v>7.0727060078884003</v>
      </c>
      <c r="P8599" t="s">
        <v>27</v>
      </c>
      <c r="Q8599">
        <v>382</v>
      </c>
      <c r="R8599">
        <v>148</v>
      </c>
      <c r="S8599">
        <v>0.43264579730448999</v>
      </c>
      <c r="T8599">
        <v>15.709703695566001</v>
      </c>
      <c r="U8599" t="s">
        <v>24</v>
      </c>
    </row>
    <row r="8600" spans="1:21" x14ac:dyDescent="0.3">
      <c r="A8600">
        <v>19</v>
      </c>
      <c r="B8600" t="s">
        <v>21</v>
      </c>
      <c r="C8600">
        <v>153</v>
      </c>
      <c r="D8600">
        <v>192</v>
      </c>
      <c r="E8600" t="s">
        <v>25</v>
      </c>
      <c r="F8600" t="s">
        <v>24</v>
      </c>
      <c r="G8600" t="s">
        <v>24</v>
      </c>
      <c r="H8600" t="s">
        <v>23</v>
      </c>
      <c r="I8600">
        <v>27.623974702650301</v>
      </c>
      <c r="J8600" t="s">
        <v>23</v>
      </c>
      <c r="K8600" t="s">
        <v>24</v>
      </c>
      <c r="L8600" t="s">
        <v>24</v>
      </c>
      <c r="M8600" t="s">
        <v>25</v>
      </c>
      <c r="N8600" t="s">
        <v>27</v>
      </c>
      <c r="O8600">
        <v>5.2960371176334702</v>
      </c>
      <c r="P8600" t="s">
        <v>22</v>
      </c>
      <c r="Q8600">
        <v>210</v>
      </c>
      <c r="R8600">
        <v>98</v>
      </c>
      <c r="S8600">
        <v>5.80599713245162</v>
      </c>
      <c r="T8600">
        <v>15.763336426430801</v>
      </c>
      <c r="U8600" t="s">
        <v>24</v>
      </c>
    </row>
    <row r="8601" spans="1:21" x14ac:dyDescent="0.3">
      <c r="A8601">
        <v>71</v>
      </c>
      <c r="B8601" t="s">
        <v>21</v>
      </c>
      <c r="C8601">
        <v>179</v>
      </c>
      <c r="D8601">
        <v>242</v>
      </c>
      <c r="E8601" t="s">
        <v>27</v>
      </c>
      <c r="F8601" t="s">
        <v>23</v>
      </c>
      <c r="G8601" t="s">
        <v>24</v>
      </c>
      <c r="H8601" t="s">
        <v>23</v>
      </c>
      <c r="I8601">
        <v>23.448272970825201</v>
      </c>
      <c r="J8601" t="s">
        <v>24</v>
      </c>
      <c r="K8601" t="s">
        <v>23</v>
      </c>
      <c r="L8601" t="s">
        <v>24</v>
      </c>
      <c r="M8601" t="s">
        <v>27</v>
      </c>
      <c r="N8601" t="s">
        <v>25</v>
      </c>
      <c r="O8601">
        <v>5.3803343852906602</v>
      </c>
      <c r="P8601" t="s">
        <v>27</v>
      </c>
      <c r="Q8601">
        <v>357</v>
      </c>
      <c r="R8601">
        <v>137</v>
      </c>
      <c r="S8601">
        <v>8.4284074339890402</v>
      </c>
      <c r="T8601">
        <v>9.0571520255543607</v>
      </c>
      <c r="U8601" t="s">
        <v>24</v>
      </c>
    </row>
    <row r="8602" spans="1:21" x14ac:dyDescent="0.3">
      <c r="A8602">
        <v>73</v>
      </c>
      <c r="B8602" t="s">
        <v>21</v>
      </c>
      <c r="C8602">
        <v>159</v>
      </c>
      <c r="D8602">
        <v>263</v>
      </c>
      <c r="E8602" t="s">
        <v>22</v>
      </c>
      <c r="F8602" t="s">
        <v>23</v>
      </c>
      <c r="G8602" t="s">
        <v>24</v>
      </c>
      <c r="H8602" t="s">
        <v>23</v>
      </c>
      <c r="I8602">
        <v>24.102822989621</v>
      </c>
      <c r="J8602" t="s">
        <v>24</v>
      </c>
      <c r="K8602" t="s">
        <v>24</v>
      </c>
      <c r="L8602" t="s">
        <v>24</v>
      </c>
      <c r="M8602" t="s">
        <v>25</v>
      </c>
      <c r="N8602" t="s">
        <v>27</v>
      </c>
      <c r="O8602">
        <v>8.7510607649629204</v>
      </c>
      <c r="P8602" t="s">
        <v>22</v>
      </c>
      <c r="Q8602">
        <v>154</v>
      </c>
      <c r="R8602">
        <v>143</v>
      </c>
      <c r="S8602">
        <v>13.638351429041199</v>
      </c>
      <c r="T8602">
        <v>13.8076451639014</v>
      </c>
      <c r="U8602" t="s">
        <v>24</v>
      </c>
    </row>
    <row r="8603" spans="1:21" x14ac:dyDescent="0.3">
      <c r="A8603">
        <v>77</v>
      </c>
      <c r="B8603" t="s">
        <v>21</v>
      </c>
      <c r="C8603">
        <v>132</v>
      </c>
      <c r="D8603">
        <v>215</v>
      </c>
      <c r="E8603" t="s">
        <v>27</v>
      </c>
      <c r="F8603" t="s">
        <v>23</v>
      </c>
      <c r="G8603" t="s">
        <v>23</v>
      </c>
      <c r="H8603" t="s">
        <v>23</v>
      </c>
      <c r="I8603">
        <v>39.083982110788803</v>
      </c>
      <c r="J8603" t="s">
        <v>23</v>
      </c>
      <c r="K8603" t="s">
        <v>23</v>
      </c>
      <c r="L8603" t="s">
        <v>24</v>
      </c>
      <c r="M8603" t="s">
        <v>28</v>
      </c>
      <c r="N8603" t="s">
        <v>25</v>
      </c>
      <c r="O8603">
        <v>5.9186400547335696</v>
      </c>
      <c r="P8603" t="s">
        <v>27</v>
      </c>
      <c r="Q8603">
        <v>167</v>
      </c>
      <c r="R8603">
        <v>154</v>
      </c>
      <c r="S8603">
        <v>4.02574623490547</v>
      </c>
      <c r="T8603">
        <v>14.394856045878599</v>
      </c>
      <c r="U8603" t="s">
        <v>24</v>
      </c>
    </row>
    <row r="8604" spans="1:21" x14ac:dyDescent="0.3">
      <c r="A8604">
        <v>40</v>
      </c>
      <c r="B8604" t="s">
        <v>21</v>
      </c>
      <c r="C8604">
        <v>158</v>
      </c>
      <c r="D8604">
        <v>268</v>
      </c>
      <c r="E8604" t="s">
        <v>27</v>
      </c>
      <c r="F8604" t="s">
        <v>23</v>
      </c>
      <c r="G8604" t="s">
        <v>23</v>
      </c>
      <c r="H8604" t="s">
        <v>23</v>
      </c>
      <c r="I8604">
        <v>24.627757722977901</v>
      </c>
      <c r="J8604" t="s">
        <v>24</v>
      </c>
      <c r="K8604" t="s">
        <v>23</v>
      </c>
      <c r="L8604" t="s">
        <v>24</v>
      </c>
      <c r="M8604" t="s">
        <v>28</v>
      </c>
      <c r="N8604" t="s">
        <v>22</v>
      </c>
      <c r="O8604">
        <v>9.8420575379397306</v>
      </c>
      <c r="P8604" t="s">
        <v>22</v>
      </c>
      <c r="Q8604">
        <v>235</v>
      </c>
      <c r="R8604">
        <v>98</v>
      </c>
      <c r="S8604">
        <v>2.08131880671545</v>
      </c>
      <c r="T8604">
        <v>18.5498584295282</v>
      </c>
      <c r="U8604" t="s">
        <v>24</v>
      </c>
    </row>
    <row r="8605" spans="1:21" x14ac:dyDescent="0.3">
      <c r="A8605">
        <v>56</v>
      </c>
      <c r="B8605" t="s">
        <v>26</v>
      </c>
      <c r="C8605">
        <v>163</v>
      </c>
      <c r="D8605">
        <v>202</v>
      </c>
      <c r="E8605" t="s">
        <v>27</v>
      </c>
      <c r="F8605" t="s">
        <v>23</v>
      </c>
      <c r="G8605" t="s">
        <v>23</v>
      </c>
      <c r="H8605" t="s">
        <v>23</v>
      </c>
      <c r="I8605">
        <v>31.791977976679298</v>
      </c>
      <c r="J8605" t="s">
        <v>23</v>
      </c>
      <c r="K8605" t="s">
        <v>23</v>
      </c>
      <c r="L8605" t="s">
        <v>24</v>
      </c>
      <c r="M8605" t="s">
        <v>28</v>
      </c>
      <c r="N8605" t="s">
        <v>22</v>
      </c>
      <c r="O8605">
        <v>6.6183843569550698</v>
      </c>
      <c r="P8605" t="s">
        <v>22</v>
      </c>
      <c r="Q8605">
        <v>370</v>
      </c>
      <c r="R8605">
        <v>81</v>
      </c>
      <c r="S8605">
        <v>8.1558676060669004</v>
      </c>
      <c r="T8605">
        <v>15.236162962820501</v>
      </c>
      <c r="U8605" t="s">
        <v>24</v>
      </c>
    </row>
    <row r="8606" spans="1:21" x14ac:dyDescent="0.3">
      <c r="A8606">
        <v>57</v>
      </c>
      <c r="B8606" t="s">
        <v>21</v>
      </c>
      <c r="C8606">
        <v>147</v>
      </c>
      <c r="D8606">
        <v>221</v>
      </c>
      <c r="E8606" t="s">
        <v>27</v>
      </c>
      <c r="F8606" t="s">
        <v>24</v>
      </c>
      <c r="G8606" t="s">
        <v>24</v>
      </c>
      <c r="H8606" t="s">
        <v>24</v>
      </c>
      <c r="I8606">
        <v>25.597488075527899</v>
      </c>
      <c r="J8606" t="s">
        <v>23</v>
      </c>
      <c r="K8606" t="s">
        <v>24</v>
      </c>
      <c r="L8606" t="s">
        <v>24</v>
      </c>
      <c r="M8606" t="s">
        <v>27</v>
      </c>
      <c r="N8606" t="s">
        <v>27</v>
      </c>
      <c r="O8606">
        <v>7.6525022412907999</v>
      </c>
      <c r="P8606" t="s">
        <v>22</v>
      </c>
      <c r="Q8606">
        <v>160</v>
      </c>
      <c r="R8606">
        <v>145</v>
      </c>
      <c r="S8606">
        <v>4.6358995390333799</v>
      </c>
      <c r="T8606">
        <v>15.3992758783293</v>
      </c>
      <c r="U8606" t="s">
        <v>24</v>
      </c>
    </row>
    <row r="8607" spans="1:21" x14ac:dyDescent="0.3">
      <c r="A8607">
        <v>56</v>
      </c>
      <c r="B8607" t="s">
        <v>21</v>
      </c>
      <c r="C8607">
        <v>159</v>
      </c>
      <c r="D8607">
        <v>227</v>
      </c>
      <c r="E8607" t="s">
        <v>27</v>
      </c>
      <c r="F8607" t="s">
        <v>24</v>
      </c>
      <c r="G8607" t="s">
        <v>23</v>
      </c>
      <c r="H8607" t="s">
        <v>23</v>
      </c>
      <c r="I8607">
        <v>35.8384700396646</v>
      </c>
      <c r="J8607" t="s">
        <v>23</v>
      </c>
      <c r="K8607" t="s">
        <v>23</v>
      </c>
      <c r="L8607" t="s">
        <v>23</v>
      </c>
      <c r="M8607" t="s">
        <v>28</v>
      </c>
      <c r="N8607" t="s">
        <v>25</v>
      </c>
      <c r="O8607">
        <v>7.02364765273055</v>
      </c>
      <c r="P8607" t="s">
        <v>27</v>
      </c>
      <c r="Q8607">
        <v>234</v>
      </c>
      <c r="R8607">
        <v>85</v>
      </c>
      <c r="S8607">
        <v>10.302343395201801</v>
      </c>
      <c r="T8607">
        <v>6.7255421928821804</v>
      </c>
      <c r="U8607" t="s">
        <v>24</v>
      </c>
    </row>
    <row r="8608" spans="1:21" x14ac:dyDescent="0.3">
      <c r="A8608">
        <v>38</v>
      </c>
      <c r="B8608" t="s">
        <v>21</v>
      </c>
      <c r="C8608">
        <v>135</v>
      </c>
      <c r="D8608">
        <v>223</v>
      </c>
      <c r="E8608" t="s">
        <v>25</v>
      </c>
      <c r="F8608" t="s">
        <v>23</v>
      </c>
      <c r="G8608" t="s">
        <v>24</v>
      </c>
      <c r="H8608" t="s">
        <v>24</v>
      </c>
      <c r="I8608">
        <v>33.310814287253002</v>
      </c>
      <c r="J8608" t="s">
        <v>24</v>
      </c>
      <c r="K8608" t="s">
        <v>23</v>
      </c>
      <c r="L8608" t="s">
        <v>23</v>
      </c>
      <c r="M8608" t="s">
        <v>22</v>
      </c>
      <c r="N8608" t="s">
        <v>22</v>
      </c>
      <c r="O8608">
        <v>6.9587393494568701</v>
      </c>
      <c r="P8608" t="s">
        <v>22</v>
      </c>
      <c r="Q8608">
        <v>337</v>
      </c>
      <c r="R8608">
        <v>139</v>
      </c>
      <c r="S8608">
        <v>8.7532668112503806</v>
      </c>
      <c r="T8608">
        <v>15.057998500574399</v>
      </c>
      <c r="U8608" t="s">
        <v>24</v>
      </c>
    </row>
    <row r="8609" spans="1:21" x14ac:dyDescent="0.3">
      <c r="A8609">
        <v>40</v>
      </c>
      <c r="B8609" t="s">
        <v>21</v>
      </c>
      <c r="C8609">
        <v>169</v>
      </c>
      <c r="D8609">
        <v>221</v>
      </c>
      <c r="E8609" t="s">
        <v>27</v>
      </c>
      <c r="F8609" t="s">
        <v>24</v>
      </c>
      <c r="G8609" t="s">
        <v>24</v>
      </c>
      <c r="H8609" t="s">
        <v>23</v>
      </c>
      <c r="I8609">
        <v>25.221000190356602</v>
      </c>
      <c r="J8609" t="s">
        <v>24</v>
      </c>
      <c r="K8609" t="s">
        <v>23</v>
      </c>
      <c r="L8609" t="s">
        <v>24</v>
      </c>
      <c r="M8609" t="s">
        <v>27</v>
      </c>
      <c r="N8609" t="s">
        <v>25</v>
      </c>
      <c r="O8609">
        <v>9.3400363125043508</v>
      </c>
      <c r="P8609" t="s">
        <v>27</v>
      </c>
      <c r="Q8609">
        <v>251</v>
      </c>
      <c r="R8609">
        <v>140</v>
      </c>
      <c r="S8609">
        <v>8.9868096066280803</v>
      </c>
      <c r="T8609">
        <v>18.141759973962301</v>
      </c>
      <c r="U8609" t="s">
        <v>24</v>
      </c>
    </row>
    <row r="8610" spans="1:21" x14ac:dyDescent="0.3">
      <c r="A8610">
        <v>46</v>
      </c>
      <c r="B8610" t="s">
        <v>21</v>
      </c>
      <c r="C8610">
        <v>170</v>
      </c>
      <c r="D8610">
        <v>162</v>
      </c>
      <c r="E8610" t="s">
        <v>27</v>
      </c>
      <c r="F8610" t="s">
        <v>24</v>
      </c>
      <c r="G8610" t="s">
        <v>24</v>
      </c>
      <c r="H8610" t="s">
        <v>23</v>
      </c>
      <c r="I8610">
        <v>33.765725743802598</v>
      </c>
      <c r="J8610" t="s">
        <v>24</v>
      </c>
      <c r="K8610" t="s">
        <v>24</v>
      </c>
      <c r="L8610" t="s">
        <v>24</v>
      </c>
      <c r="M8610" t="s">
        <v>22</v>
      </c>
      <c r="N8610" t="s">
        <v>25</v>
      </c>
      <c r="O8610">
        <v>4.5581171365728101</v>
      </c>
      <c r="P8610" t="s">
        <v>27</v>
      </c>
      <c r="Q8610">
        <v>119</v>
      </c>
      <c r="R8610">
        <v>160</v>
      </c>
      <c r="S8610">
        <v>8.5793051046445008</v>
      </c>
      <c r="T8610">
        <v>9.1104627153089393</v>
      </c>
      <c r="U8610" t="s">
        <v>24</v>
      </c>
    </row>
    <row r="8611" spans="1:21" x14ac:dyDescent="0.3">
      <c r="A8611">
        <v>31</v>
      </c>
      <c r="B8611" t="s">
        <v>26</v>
      </c>
      <c r="C8611">
        <v>147</v>
      </c>
      <c r="D8611">
        <v>208</v>
      </c>
      <c r="E8611" t="s">
        <v>25</v>
      </c>
      <c r="F8611" t="s">
        <v>23</v>
      </c>
      <c r="G8611" t="s">
        <v>23</v>
      </c>
      <c r="H8611" t="s">
        <v>24</v>
      </c>
      <c r="I8611">
        <v>34.648376234495203</v>
      </c>
      <c r="J8611" t="s">
        <v>23</v>
      </c>
      <c r="K8611" t="s">
        <v>24</v>
      </c>
      <c r="L8611" t="s">
        <v>23</v>
      </c>
      <c r="M8611" t="s">
        <v>28</v>
      </c>
      <c r="N8611" t="s">
        <v>25</v>
      </c>
      <c r="O8611">
        <v>6.0744095330133403</v>
      </c>
      <c r="P8611" t="s">
        <v>27</v>
      </c>
      <c r="Q8611">
        <v>154</v>
      </c>
      <c r="R8611">
        <v>93</v>
      </c>
      <c r="S8611">
        <v>14.591421126486599</v>
      </c>
      <c r="T8611">
        <v>5.8297205327551902</v>
      </c>
      <c r="U8611" t="s">
        <v>24</v>
      </c>
    </row>
    <row r="8612" spans="1:21" x14ac:dyDescent="0.3">
      <c r="A8612">
        <v>43</v>
      </c>
      <c r="B8612" t="s">
        <v>21</v>
      </c>
      <c r="C8612">
        <v>123</v>
      </c>
      <c r="D8612">
        <v>181</v>
      </c>
      <c r="E8612" t="s">
        <v>25</v>
      </c>
      <c r="F8612" t="s">
        <v>23</v>
      </c>
      <c r="G8612" t="s">
        <v>24</v>
      </c>
      <c r="H8612" t="s">
        <v>24</v>
      </c>
      <c r="I8612">
        <v>21.042415604771701</v>
      </c>
      <c r="J8612" t="s">
        <v>24</v>
      </c>
      <c r="K8612" t="s">
        <v>23</v>
      </c>
      <c r="L8612" t="s">
        <v>23</v>
      </c>
      <c r="M8612" t="s">
        <v>25</v>
      </c>
      <c r="N8612" t="s">
        <v>25</v>
      </c>
      <c r="O8612">
        <v>5.7160678872148099</v>
      </c>
      <c r="P8612" t="s">
        <v>22</v>
      </c>
      <c r="Q8612">
        <v>104</v>
      </c>
      <c r="R8612">
        <v>143</v>
      </c>
      <c r="S8612">
        <v>9.2707908854602401</v>
      </c>
      <c r="T8612">
        <v>9.6198016672702895</v>
      </c>
      <c r="U8612" t="s">
        <v>24</v>
      </c>
    </row>
    <row r="8613" spans="1:21" x14ac:dyDescent="0.3">
      <c r="A8613">
        <v>68</v>
      </c>
      <c r="B8613" t="s">
        <v>21</v>
      </c>
      <c r="C8613">
        <v>147</v>
      </c>
      <c r="D8613">
        <v>232</v>
      </c>
      <c r="E8613" t="s">
        <v>22</v>
      </c>
      <c r="F8613" t="s">
        <v>23</v>
      </c>
      <c r="G8613" t="s">
        <v>23</v>
      </c>
      <c r="H8613" t="s">
        <v>23</v>
      </c>
      <c r="I8613">
        <v>30.719220352923401</v>
      </c>
      <c r="J8613" t="s">
        <v>24</v>
      </c>
      <c r="K8613" t="s">
        <v>23</v>
      </c>
      <c r="L8613" t="s">
        <v>23</v>
      </c>
      <c r="M8613" t="s">
        <v>25</v>
      </c>
      <c r="N8613" t="s">
        <v>27</v>
      </c>
      <c r="O8613">
        <v>5.9560264178947397</v>
      </c>
      <c r="P8613" t="s">
        <v>22</v>
      </c>
      <c r="Q8613">
        <v>106</v>
      </c>
      <c r="R8613">
        <v>92</v>
      </c>
      <c r="S8613">
        <v>7.8914601325163698</v>
      </c>
      <c r="T8613">
        <v>9.3214696187129906</v>
      </c>
      <c r="U8613" t="s">
        <v>24</v>
      </c>
    </row>
    <row r="8614" spans="1:21" x14ac:dyDescent="0.3">
      <c r="A8614">
        <v>22</v>
      </c>
      <c r="B8614" t="s">
        <v>21</v>
      </c>
      <c r="C8614">
        <v>176</v>
      </c>
      <c r="D8614">
        <v>269</v>
      </c>
      <c r="E8614" t="s">
        <v>27</v>
      </c>
      <c r="F8614" t="s">
        <v>24</v>
      </c>
      <c r="G8614" t="s">
        <v>24</v>
      </c>
      <c r="H8614" t="s">
        <v>24</v>
      </c>
      <c r="I8614">
        <v>35.770704672938301</v>
      </c>
      <c r="J8614" t="s">
        <v>23</v>
      </c>
      <c r="K8614" t="s">
        <v>24</v>
      </c>
      <c r="L8614" t="s">
        <v>23</v>
      </c>
      <c r="M8614" t="s">
        <v>27</v>
      </c>
      <c r="N8614" t="s">
        <v>22</v>
      </c>
      <c r="O8614">
        <v>9.4755307658752592</v>
      </c>
      <c r="P8614" t="s">
        <v>27</v>
      </c>
      <c r="Q8614">
        <v>229</v>
      </c>
      <c r="R8614">
        <v>87</v>
      </c>
      <c r="S8614">
        <v>0.37516835127437898</v>
      </c>
      <c r="T8614">
        <v>6.57541961209433</v>
      </c>
      <c r="U8614" t="s">
        <v>24</v>
      </c>
    </row>
    <row r="8615" spans="1:21" x14ac:dyDescent="0.3">
      <c r="A8615">
        <v>72</v>
      </c>
      <c r="B8615" t="s">
        <v>21</v>
      </c>
      <c r="C8615">
        <v>179</v>
      </c>
      <c r="D8615">
        <v>203</v>
      </c>
      <c r="E8615" t="s">
        <v>27</v>
      </c>
      <c r="F8615" t="s">
        <v>24</v>
      </c>
      <c r="G8615" t="s">
        <v>24</v>
      </c>
      <c r="H8615" t="s">
        <v>23</v>
      </c>
      <c r="I8615">
        <v>19.107675899434799</v>
      </c>
      <c r="J8615" t="s">
        <v>23</v>
      </c>
      <c r="K8615" t="s">
        <v>23</v>
      </c>
      <c r="L8615" t="s">
        <v>23</v>
      </c>
      <c r="M8615" t="s">
        <v>28</v>
      </c>
      <c r="N8615" t="s">
        <v>22</v>
      </c>
      <c r="O8615">
        <v>4.4193362804262</v>
      </c>
      <c r="P8615" t="s">
        <v>22</v>
      </c>
      <c r="Q8615">
        <v>349</v>
      </c>
      <c r="R8615">
        <v>129</v>
      </c>
      <c r="S8615">
        <v>1.81929097983871</v>
      </c>
      <c r="T8615">
        <v>10.6619026454921</v>
      </c>
      <c r="U8615" t="s">
        <v>24</v>
      </c>
    </row>
    <row r="8616" spans="1:21" x14ac:dyDescent="0.3">
      <c r="A8616">
        <v>48</v>
      </c>
      <c r="B8616" t="s">
        <v>21</v>
      </c>
      <c r="C8616">
        <v>131</v>
      </c>
      <c r="D8616">
        <v>151</v>
      </c>
      <c r="E8616" t="s">
        <v>22</v>
      </c>
      <c r="F8616" t="s">
        <v>24</v>
      </c>
      <c r="G8616" t="s">
        <v>23</v>
      </c>
      <c r="H8616" t="s">
        <v>23</v>
      </c>
      <c r="I8616">
        <v>29.173061295234199</v>
      </c>
      <c r="J8616" t="s">
        <v>24</v>
      </c>
      <c r="K8616" t="s">
        <v>23</v>
      </c>
      <c r="L8616" t="s">
        <v>24</v>
      </c>
      <c r="M8616" t="s">
        <v>27</v>
      </c>
      <c r="N8616" t="s">
        <v>22</v>
      </c>
      <c r="O8616">
        <v>5.7003203550036696</v>
      </c>
      <c r="P8616" t="s">
        <v>27</v>
      </c>
      <c r="Q8616">
        <v>301</v>
      </c>
      <c r="R8616">
        <v>89</v>
      </c>
      <c r="S8616">
        <v>12.911041282095599</v>
      </c>
      <c r="T8616">
        <v>17.386533338997101</v>
      </c>
      <c r="U8616" t="s">
        <v>24</v>
      </c>
    </row>
    <row r="8617" spans="1:21" x14ac:dyDescent="0.3">
      <c r="A8617">
        <v>42</v>
      </c>
      <c r="B8617" t="s">
        <v>21</v>
      </c>
      <c r="C8617">
        <v>135</v>
      </c>
      <c r="D8617">
        <v>267</v>
      </c>
      <c r="E8617" t="s">
        <v>27</v>
      </c>
      <c r="F8617" t="s">
        <v>24</v>
      </c>
      <c r="G8617" t="s">
        <v>24</v>
      </c>
      <c r="H8617" t="s">
        <v>23</v>
      </c>
      <c r="I8617">
        <v>36.476367475283602</v>
      </c>
      <c r="J8617" t="s">
        <v>23</v>
      </c>
      <c r="K8617" t="s">
        <v>24</v>
      </c>
      <c r="L8617" t="s">
        <v>24</v>
      </c>
      <c r="M8617" t="s">
        <v>28</v>
      </c>
      <c r="N8617" t="s">
        <v>25</v>
      </c>
      <c r="O8617">
        <v>8.4260825636326402</v>
      </c>
      <c r="P8617" t="s">
        <v>27</v>
      </c>
      <c r="Q8617">
        <v>176</v>
      </c>
      <c r="R8617">
        <v>143</v>
      </c>
      <c r="S8617">
        <v>14.3416151775606</v>
      </c>
      <c r="T8617">
        <v>18.341095908114202</v>
      </c>
      <c r="U8617" t="s">
        <v>24</v>
      </c>
    </row>
    <row r="8618" spans="1:21" x14ac:dyDescent="0.3">
      <c r="A8618">
        <v>48</v>
      </c>
      <c r="B8618" t="s">
        <v>26</v>
      </c>
      <c r="C8618">
        <v>172</v>
      </c>
      <c r="D8618">
        <v>186</v>
      </c>
      <c r="E8618" t="s">
        <v>22</v>
      </c>
      <c r="F8618" t="s">
        <v>24</v>
      </c>
      <c r="G8618" t="s">
        <v>23</v>
      </c>
      <c r="H8618" t="s">
        <v>24</v>
      </c>
      <c r="I8618">
        <v>38.960779588415299</v>
      </c>
      <c r="J8618" t="s">
        <v>24</v>
      </c>
      <c r="K8618" t="s">
        <v>23</v>
      </c>
      <c r="L8618" t="s">
        <v>23</v>
      </c>
      <c r="M8618" t="s">
        <v>22</v>
      </c>
      <c r="N8618" t="s">
        <v>25</v>
      </c>
      <c r="O8618">
        <v>5.4325077017244796</v>
      </c>
      <c r="P8618" t="s">
        <v>27</v>
      </c>
      <c r="Q8618">
        <v>120</v>
      </c>
      <c r="R8618">
        <v>159</v>
      </c>
      <c r="S8618">
        <v>0.56034118987227799</v>
      </c>
      <c r="T8618">
        <v>17.470775367033902</v>
      </c>
      <c r="U8618" t="s">
        <v>24</v>
      </c>
    </row>
    <row r="8619" spans="1:21" x14ac:dyDescent="0.3">
      <c r="A8619">
        <v>67</v>
      </c>
      <c r="B8619" t="s">
        <v>21</v>
      </c>
      <c r="C8619">
        <v>173</v>
      </c>
      <c r="D8619">
        <v>246</v>
      </c>
      <c r="E8619" t="s">
        <v>25</v>
      </c>
      <c r="F8619" t="s">
        <v>24</v>
      </c>
      <c r="G8619" t="s">
        <v>24</v>
      </c>
      <c r="H8619" t="s">
        <v>24</v>
      </c>
      <c r="I8619">
        <v>32.431672836986003</v>
      </c>
      <c r="J8619" t="s">
        <v>24</v>
      </c>
      <c r="K8619" t="s">
        <v>24</v>
      </c>
      <c r="L8619" t="s">
        <v>23</v>
      </c>
      <c r="M8619" t="s">
        <v>22</v>
      </c>
      <c r="N8619" t="s">
        <v>25</v>
      </c>
      <c r="O8619">
        <v>8.9986804587935101</v>
      </c>
      <c r="P8619" t="s">
        <v>25</v>
      </c>
      <c r="Q8619">
        <v>102</v>
      </c>
      <c r="R8619">
        <v>117</v>
      </c>
      <c r="S8619">
        <v>1.6275009128147</v>
      </c>
      <c r="T8619">
        <v>19.137084223047101</v>
      </c>
      <c r="U8619" t="s">
        <v>24</v>
      </c>
    </row>
    <row r="8620" spans="1:21" x14ac:dyDescent="0.3">
      <c r="A8620">
        <v>37</v>
      </c>
      <c r="B8620" t="s">
        <v>26</v>
      </c>
      <c r="C8620">
        <v>168</v>
      </c>
      <c r="D8620">
        <v>252</v>
      </c>
      <c r="E8620" t="s">
        <v>27</v>
      </c>
      <c r="F8620" t="s">
        <v>24</v>
      </c>
      <c r="G8620" t="s">
        <v>23</v>
      </c>
      <c r="H8620" t="s">
        <v>24</v>
      </c>
      <c r="I8620">
        <v>25.211720662869102</v>
      </c>
      <c r="J8620" t="s">
        <v>24</v>
      </c>
      <c r="K8620" t="s">
        <v>23</v>
      </c>
      <c r="L8620" t="s">
        <v>23</v>
      </c>
      <c r="M8620" t="s">
        <v>27</v>
      </c>
      <c r="N8620" t="s">
        <v>25</v>
      </c>
      <c r="O8620">
        <v>5.9795074418086198</v>
      </c>
      <c r="P8620" t="s">
        <v>27</v>
      </c>
      <c r="Q8620">
        <v>280</v>
      </c>
      <c r="R8620">
        <v>118</v>
      </c>
      <c r="S8620">
        <v>12.9585634355137</v>
      </c>
      <c r="T8620">
        <v>18.924485356615701</v>
      </c>
      <c r="U8620" t="s">
        <v>24</v>
      </c>
    </row>
    <row r="8621" spans="1:21" x14ac:dyDescent="0.3">
      <c r="A8621">
        <v>72</v>
      </c>
      <c r="B8621" t="s">
        <v>21</v>
      </c>
      <c r="C8621">
        <v>139</v>
      </c>
      <c r="D8621">
        <v>150</v>
      </c>
      <c r="E8621" t="s">
        <v>25</v>
      </c>
      <c r="F8621" t="s">
        <v>24</v>
      </c>
      <c r="G8621" t="s">
        <v>24</v>
      </c>
      <c r="H8621" t="s">
        <v>23</v>
      </c>
      <c r="I8621">
        <v>18.6019934632264</v>
      </c>
      <c r="J8621" t="s">
        <v>24</v>
      </c>
      <c r="K8621" t="s">
        <v>24</v>
      </c>
      <c r="L8621" t="s">
        <v>23</v>
      </c>
      <c r="M8621" t="s">
        <v>25</v>
      </c>
      <c r="N8621" t="s">
        <v>25</v>
      </c>
      <c r="O8621">
        <v>7.1152899027772003</v>
      </c>
      <c r="P8621" t="s">
        <v>27</v>
      </c>
      <c r="Q8621">
        <v>152</v>
      </c>
      <c r="R8621">
        <v>110</v>
      </c>
      <c r="S8621">
        <v>0.937044687378917</v>
      </c>
      <c r="T8621">
        <v>5.6452859079848903</v>
      </c>
      <c r="U8621" t="s">
        <v>24</v>
      </c>
    </row>
    <row r="8622" spans="1:21" x14ac:dyDescent="0.3">
      <c r="A8622">
        <v>34</v>
      </c>
      <c r="B8622" t="s">
        <v>21</v>
      </c>
      <c r="C8622">
        <v>145</v>
      </c>
      <c r="D8622">
        <v>277</v>
      </c>
      <c r="E8622" t="s">
        <v>27</v>
      </c>
      <c r="F8622" t="s">
        <v>23</v>
      </c>
      <c r="G8622" t="s">
        <v>24</v>
      </c>
      <c r="H8622" t="s">
        <v>24</v>
      </c>
      <c r="I8622">
        <v>28.0289573433671</v>
      </c>
      <c r="J8622" t="s">
        <v>23</v>
      </c>
      <c r="K8622" t="s">
        <v>23</v>
      </c>
      <c r="L8622" t="s">
        <v>24</v>
      </c>
      <c r="M8622" t="s">
        <v>27</v>
      </c>
      <c r="N8622" t="s">
        <v>25</v>
      </c>
      <c r="O8622">
        <v>7.0680088828791101</v>
      </c>
      <c r="P8622" t="s">
        <v>25</v>
      </c>
      <c r="Q8622">
        <v>171</v>
      </c>
      <c r="R8622">
        <v>128</v>
      </c>
      <c r="S8622">
        <v>12.9431455227417</v>
      </c>
      <c r="T8622">
        <v>7.3087759236404999</v>
      </c>
      <c r="U8622" t="s">
        <v>24</v>
      </c>
    </row>
    <row r="8623" spans="1:21" x14ac:dyDescent="0.3">
      <c r="A8623">
        <v>62</v>
      </c>
      <c r="B8623" t="s">
        <v>21</v>
      </c>
      <c r="C8623">
        <v>175</v>
      </c>
      <c r="D8623">
        <v>252</v>
      </c>
      <c r="E8623" t="s">
        <v>25</v>
      </c>
      <c r="F8623" t="s">
        <v>23</v>
      </c>
      <c r="G8623" t="s">
        <v>23</v>
      </c>
      <c r="H8623" t="s">
        <v>24</v>
      </c>
      <c r="I8623">
        <v>34.001202608280899</v>
      </c>
      <c r="J8623" t="s">
        <v>24</v>
      </c>
      <c r="K8623" t="s">
        <v>23</v>
      </c>
      <c r="L8623" t="s">
        <v>23</v>
      </c>
      <c r="M8623" t="s">
        <v>22</v>
      </c>
      <c r="N8623" t="s">
        <v>25</v>
      </c>
      <c r="O8623">
        <v>4.2347877599954096</v>
      </c>
      <c r="P8623" t="s">
        <v>25</v>
      </c>
      <c r="Q8623">
        <v>379</v>
      </c>
      <c r="R8623">
        <v>109</v>
      </c>
      <c r="S8623">
        <v>11.633602115343701</v>
      </c>
      <c r="T8623">
        <v>11.709622558681099</v>
      </c>
      <c r="U8623" t="s">
        <v>24</v>
      </c>
    </row>
    <row r="8624" spans="1:21" x14ac:dyDescent="0.3">
      <c r="A8624">
        <v>19</v>
      </c>
      <c r="B8624" t="s">
        <v>26</v>
      </c>
      <c r="C8624">
        <v>175</v>
      </c>
      <c r="D8624">
        <v>294</v>
      </c>
      <c r="E8624" t="s">
        <v>25</v>
      </c>
      <c r="F8624" t="s">
        <v>24</v>
      </c>
      <c r="G8624" t="s">
        <v>24</v>
      </c>
      <c r="H8624" t="s">
        <v>24</v>
      </c>
      <c r="I8624">
        <v>18.796556340444099</v>
      </c>
      <c r="J8624" t="s">
        <v>23</v>
      </c>
      <c r="K8624" t="s">
        <v>23</v>
      </c>
      <c r="L8624" t="s">
        <v>24</v>
      </c>
      <c r="M8624" t="s">
        <v>28</v>
      </c>
      <c r="N8624" t="s">
        <v>25</v>
      </c>
      <c r="O8624">
        <v>8.3074682849144796</v>
      </c>
      <c r="P8624" t="s">
        <v>25</v>
      </c>
      <c r="Q8624">
        <v>381</v>
      </c>
      <c r="R8624">
        <v>150</v>
      </c>
      <c r="S8624">
        <v>9.3663370632012199</v>
      </c>
      <c r="T8624">
        <v>17.7638904340204</v>
      </c>
      <c r="U8624" t="s">
        <v>24</v>
      </c>
    </row>
    <row r="8625" spans="1:21" x14ac:dyDescent="0.3">
      <c r="A8625">
        <v>42</v>
      </c>
      <c r="B8625" t="s">
        <v>21</v>
      </c>
      <c r="C8625">
        <v>145</v>
      </c>
      <c r="D8625">
        <v>206</v>
      </c>
      <c r="E8625" t="s">
        <v>22</v>
      </c>
      <c r="F8625" t="s">
        <v>24</v>
      </c>
      <c r="G8625" t="s">
        <v>24</v>
      </c>
      <c r="H8625" t="s">
        <v>23</v>
      </c>
      <c r="I8625">
        <v>31.2711362662059</v>
      </c>
      <c r="J8625" t="s">
        <v>23</v>
      </c>
      <c r="K8625" t="s">
        <v>24</v>
      </c>
      <c r="L8625" t="s">
        <v>24</v>
      </c>
      <c r="M8625" t="s">
        <v>27</v>
      </c>
      <c r="N8625" t="s">
        <v>27</v>
      </c>
      <c r="O8625">
        <v>4.8504611186816202</v>
      </c>
      <c r="P8625" t="s">
        <v>27</v>
      </c>
      <c r="Q8625">
        <v>143</v>
      </c>
      <c r="R8625">
        <v>107</v>
      </c>
      <c r="S8625">
        <v>1.31276219845443</v>
      </c>
      <c r="T8625">
        <v>12.765003822252099</v>
      </c>
      <c r="U8625" t="s">
        <v>24</v>
      </c>
    </row>
    <row r="8626" spans="1:21" x14ac:dyDescent="0.3">
      <c r="A8626">
        <v>30</v>
      </c>
      <c r="B8626" t="s">
        <v>21</v>
      </c>
      <c r="C8626">
        <v>141</v>
      </c>
      <c r="D8626">
        <v>219</v>
      </c>
      <c r="E8626" t="s">
        <v>25</v>
      </c>
      <c r="F8626" t="s">
        <v>23</v>
      </c>
      <c r="G8626" t="s">
        <v>23</v>
      </c>
      <c r="H8626" t="s">
        <v>23</v>
      </c>
      <c r="I8626">
        <v>30.943085096327</v>
      </c>
      <c r="J8626" t="s">
        <v>24</v>
      </c>
      <c r="K8626" t="s">
        <v>23</v>
      </c>
      <c r="L8626" t="s">
        <v>23</v>
      </c>
      <c r="M8626" t="s">
        <v>25</v>
      </c>
      <c r="N8626" t="s">
        <v>25</v>
      </c>
      <c r="O8626">
        <v>5.2805931510887296</v>
      </c>
      <c r="P8626" t="s">
        <v>22</v>
      </c>
      <c r="Q8626">
        <v>325</v>
      </c>
      <c r="R8626">
        <v>86</v>
      </c>
      <c r="S8626">
        <v>9.4689819532922002</v>
      </c>
      <c r="T8626">
        <v>18.497052125909001</v>
      </c>
      <c r="U8626" t="s">
        <v>24</v>
      </c>
    </row>
    <row r="8627" spans="1:21" x14ac:dyDescent="0.3">
      <c r="A8627">
        <v>75</v>
      </c>
      <c r="B8627" t="s">
        <v>21</v>
      </c>
      <c r="C8627">
        <v>175</v>
      </c>
      <c r="D8627">
        <v>193</v>
      </c>
      <c r="E8627" t="s">
        <v>22</v>
      </c>
      <c r="F8627" t="s">
        <v>24</v>
      </c>
      <c r="G8627" t="s">
        <v>23</v>
      </c>
      <c r="H8627" t="s">
        <v>23</v>
      </c>
      <c r="I8627">
        <v>22.172792333023601</v>
      </c>
      <c r="J8627" t="s">
        <v>24</v>
      </c>
      <c r="K8627" t="s">
        <v>24</v>
      </c>
      <c r="L8627" t="s">
        <v>23</v>
      </c>
      <c r="M8627" t="s">
        <v>28</v>
      </c>
      <c r="N8627" t="s">
        <v>22</v>
      </c>
      <c r="O8627">
        <v>7.3748885572410297</v>
      </c>
      <c r="P8627" t="s">
        <v>25</v>
      </c>
      <c r="Q8627">
        <v>197</v>
      </c>
      <c r="R8627">
        <v>92</v>
      </c>
      <c r="S8627">
        <v>3.0285341618382899</v>
      </c>
      <c r="T8627">
        <v>6.0197416100388299</v>
      </c>
      <c r="U8627" t="s">
        <v>24</v>
      </c>
    </row>
    <row r="8628" spans="1:21" x14ac:dyDescent="0.3">
      <c r="A8628">
        <v>56</v>
      </c>
      <c r="B8628" t="s">
        <v>26</v>
      </c>
      <c r="C8628">
        <v>128</v>
      </c>
      <c r="D8628">
        <v>290</v>
      </c>
      <c r="E8628" t="s">
        <v>25</v>
      </c>
      <c r="F8628" t="s">
        <v>23</v>
      </c>
      <c r="G8628" t="s">
        <v>23</v>
      </c>
      <c r="H8628" t="s">
        <v>24</v>
      </c>
      <c r="I8628">
        <v>30.5229000643577</v>
      </c>
      <c r="J8628" t="s">
        <v>23</v>
      </c>
      <c r="K8628" t="s">
        <v>24</v>
      </c>
      <c r="L8628" t="s">
        <v>24</v>
      </c>
      <c r="M8628" t="s">
        <v>25</v>
      </c>
      <c r="N8628" t="s">
        <v>25</v>
      </c>
      <c r="O8628">
        <v>9.3446839905782202</v>
      </c>
      <c r="P8628" t="s">
        <v>27</v>
      </c>
      <c r="Q8628">
        <v>304</v>
      </c>
      <c r="R8628">
        <v>150</v>
      </c>
      <c r="S8628">
        <v>11.807118689692601</v>
      </c>
      <c r="T8628">
        <v>19.026308489613601</v>
      </c>
      <c r="U8628" t="s">
        <v>24</v>
      </c>
    </row>
    <row r="8629" spans="1:21" x14ac:dyDescent="0.3">
      <c r="A8629">
        <v>45</v>
      </c>
      <c r="B8629" t="s">
        <v>26</v>
      </c>
      <c r="C8629">
        <v>124</v>
      </c>
      <c r="D8629">
        <v>225</v>
      </c>
      <c r="E8629" t="s">
        <v>22</v>
      </c>
      <c r="F8629" t="s">
        <v>24</v>
      </c>
      <c r="G8629" t="s">
        <v>23</v>
      </c>
      <c r="H8629" t="s">
        <v>23</v>
      </c>
      <c r="I8629">
        <v>27.007905599178301</v>
      </c>
      <c r="J8629" t="s">
        <v>23</v>
      </c>
      <c r="K8629" t="s">
        <v>23</v>
      </c>
      <c r="L8629" t="s">
        <v>24</v>
      </c>
      <c r="M8629" t="s">
        <v>28</v>
      </c>
      <c r="N8629" t="s">
        <v>27</v>
      </c>
      <c r="O8629">
        <v>4.1237567284008803</v>
      </c>
      <c r="P8629" t="s">
        <v>22</v>
      </c>
      <c r="Q8629">
        <v>166</v>
      </c>
      <c r="R8629">
        <v>104</v>
      </c>
      <c r="S8629">
        <v>10.023143916669699</v>
      </c>
      <c r="T8629">
        <v>18.237496197121299</v>
      </c>
      <c r="U8629" t="s">
        <v>24</v>
      </c>
    </row>
    <row r="8630" spans="1:21" x14ac:dyDescent="0.3">
      <c r="A8630">
        <v>59</v>
      </c>
      <c r="B8630" t="s">
        <v>21</v>
      </c>
      <c r="C8630">
        <v>136</v>
      </c>
      <c r="D8630">
        <v>234</v>
      </c>
      <c r="E8630" t="s">
        <v>22</v>
      </c>
      <c r="F8630" t="s">
        <v>24</v>
      </c>
      <c r="G8630" t="s">
        <v>24</v>
      </c>
      <c r="H8630" t="s">
        <v>23</v>
      </c>
      <c r="I8630">
        <v>28.534238428377702</v>
      </c>
      <c r="J8630" t="s">
        <v>24</v>
      </c>
      <c r="K8630" t="s">
        <v>23</v>
      </c>
      <c r="L8630" t="s">
        <v>24</v>
      </c>
      <c r="M8630" t="s">
        <v>28</v>
      </c>
      <c r="N8630" t="s">
        <v>25</v>
      </c>
      <c r="O8630">
        <v>8.9364795669922206</v>
      </c>
      <c r="P8630" t="s">
        <v>27</v>
      </c>
      <c r="Q8630">
        <v>104</v>
      </c>
      <c r="R8630">
        <v>144</v>
      </c>
      <c r="S8630">
        <v>10.805869697072101</v>
      </c>
      <c r="T8630">
        <v>15.1625627532236</v>
      </c>
      <c r="U8630" t="s">
        <v>24</v>
      </c>
    </row>
    <row r="8631" spans="1:21" x14ac:dyDescent="0.3">
      <c r="A8631">
        <v>72</v>
      </c>
      <c r="B8631" t="s">
        <v>26</v>
      </c>
      <c r="C8631">
        <v>168</v>
      </c>
      <c r="D8631">
        <v>215</v>
      </c>
      <c r="E8631" t="s">
        <v>22</v>
      </c>
      <c r="F8631" t="s">
        <v>23</v>
      </c>
      <c r="G8631" t="s">
        <v>24</v>
      </c>
      <c r="H8631" t="s">
        <v>23</v>
      </c>
      <c r="I8631">
        <v>25.158942883304199</v>
      </c>
      <c r="J8631" t="s">
        <v>23</v>
      </c>
      <c r="K8631" t="s">
        <v>23</v>
      </c>
      <c r="L8631" t="s">
        <v>24</v>
      </c>
      <c r="M8631" t="s">
        <v>25</v>
      </c>
      <c r="N8631" t="s">
        <v>22</v>
      </c>
      <c r="O8631">
        <v>8.5248748563588492</v>
      </c>
      <c r="P8631" t="s">
        <v>25</v>
      </c>
      <c r="Q8631">
        <v>315</v>
      </c>
      <c r="R8631">
        <v>81</v>
      </c>
      <c r="S8631">
        <v>6.6050984360771601</v>
      </c>
      <c r="T8631">
        <v>8.1595402841428299</v>
      </c>
      <c r="U8631" t="s">
        <v>24</v>
      </c>
    </row>
    <row r="8632" spans="1:21" x14ac:dyDescent="0.3">
      <c r="A8632">
        <v>23</v>
      </c>
      <c r="B8632" t="s">
        <v>21</v>
      </c>
      <c r="C8632">
        <v>153</v>
      </c>
      <c r="D8632">
        <v>202</v>
      </c>
      <c r="E8632" t="s">
        <v>22</v>
      </c>
      <c r="F8632" t="s">
        <v>23</v>
      </c>
      <c r="G8632" t="s">
        <v>24</v>
      </c>
      <c r="H8632" t="s">
        <v>24</v>
      </c>
      <c r="I8632">
        <v>35.827581806719998</v>
      </c>
      <c r="J8632" t="s">
        <v>24</v>
      </c>
      <c r="K8632" t="s">
        <v>23</v>
      </c>
      <c r="L8632" t="s">
        <v>24</v>
      </c>
      <c r="M8632" t="s">
        <v>28</v>
      </c>
      <c r="N8632" t="s">
        <v>25</v>
      </c>
      <c r="O8632">
        <v>4.9701528960758399</v>
      </c>
      <c r="P8632" t="s">
        <v>22</v>
      </c>
      <c r="Q8632">
        <v>394</v>
      </c>
      <c r="R8632">
        <v>159</v>
      </c>
      <c r="S8632">
        <v>5.7196273594064699</v>
      </c>
      <c r="T8632">
        <v>19.087750768071501</v>
      </c>
      <c r="U8632" t="s">
        <v>24</v>
      </c>
    </row>
    <row r="8633" spans="1:21" x14ac:dyDescent="0.3">
      <c r="A8633">
        <v>20</v>
      </c>
      <c r="B8633" t="s">
        <v>26</v>
      </c>
      <c r="C8633">
        <v>121</v>
      </c>
      <c r="D8633">
        <v>167</v>
      </c>
      <c r="E8633" t="s">
        <v>27</v>
      </c>
      <c r="F8633" t="s">
        <v>23</v>
      </c>
      <c r="G8633" t="s">
        <v>24</v>
      </c>
      <c r="H8633" t="s">
        <v>24</v>
      </c>
      <c r="I8633">
        <v>26.0443590319957</v>
      </c>
      <c r="J8633" t="s">
        <v>24</v>
      </c>
      <c r="K8633" t="s">
        <v>23</v>
      </c>
      <c r="L8633" t="s">
        <v>23</v>
      </c>
      <c r="M8633" t="s">
        <v>27</v>
      </c>
      <c r="N8633" t="s">
        <v>27</v>
      </c>
      <c r="O8633">
        <v>6.2382736360339397</v>
      </c>
      <c r="P8633" t="s">
        <v>22</v>
      </c>
      <c r="Q8633">
        <v>152</v>
      </c>
      <c r="R8633">
        <v>145</v>
      </c>
      <c r="S8633">
        <v>4.24151269607359</v>
      </c>
      <c r="T8633">
        <v>8.2651684626906992</v>
      </c>
      <c r="U8633" t="s">
        <v>24</v>
      </c>
    </row>
    <row r="8634" spans="1:21" x14ac:dyDescent="0.3">
      <c r="A8634">
        <v>75</v>
      </c>
      <c r="B8634" t="s">
        <v>21</v>
      </c>
      <c r="C8634">
        <v>172</v>
      </c>
      <c r="D8634">
        <v>177</v>
      </c>
      <c r="E8634" t="s">
        <v>25</v>
      </c>
      <c r="F8634" t="s">
        <v>23</v>
      </c>
      <c r="G8634" t="s">
        <v>24</v>
      </c>
      <c r="H8634" t="s">
        <v>23</v>
      </c>
      <c r="I8634">
        <v>35.397820892842098</v>
      </c>
      <c r="J8634" t="s">
        <v>24</v>
      </c>
      <c r="K8634" t="s">
        <v>23</v>
      </c>
      <c r="L8634" t="s">
        <v>23</v>
      </c>
      <c r="M8634" t="s">
        <v>22</v>
      </c>
      <c r="N8634" t="s">
        <v>25</v>
      </c>
      <c r="O8634">
        <v>9.4358311153748193</v>
      </c>
      <c r="P8634" t="s">
        <v>22</v>
      </c>
      <c r="Q8634">
        <v>363</v>
      </c>
      <c r="R8634">
        <v>107</v>
      </c>
      <c r="S8634">
        <v>14.2092807501514</v>
      </c>
      <c r="T8634">
        <v>19.173339331492301</v>
      </c>
      <c r="U8634" t="s">
        <v>24</v>
      </c>
    </row>
    <row r="8635" spans="1:21" x14ac:dyDescent="0.3">
      <c r="A8635">
        <v>52</v>
      </c>
      <c r="B8635" t="s">
        <v>26</v>
      </c>
      <c r="C8635">
        <v>174</v>
      </c>
      <c r="D8635">
        <v>281</v>
      </c>
      <c r="E8635" t="s">
        <v>25</v>
      </c>
      <c r="F8635" t="s">
        <v>24</v>
      </c>
      <c r="G8635" t="s">
        <v>23</v>
      </c>
      <c r="H8635" t="s">
        <v>23</v>
      </c>
      <c r="I8635">
        <v>19.684607158269401</v>
      </c>
      <c r="J8635" t="s">
        <v>24</v>
      </c>
      <c r="K8635" t="s">
        <v>23</v>
      </c>
      <c r="L8635" t="s">
        <v>24</v>
      </c>
      <c r="M8635" t="s">
        <v>28</v>
      </c>
      <c r="N8635" t="s">
        <v>27</v>
      </c>
      <c r="O8635">
        <v>4.8783153581297798</v>
      </c>
      <c r="P8635" t="s">
        <v>25</v>
      </c>
      <c r="Q8635">
        <v>295</v>
      </c>
      <c r="R8635">
        <v>88</v>
      </c>
      <c r="S8635">
        <v>1.65876372706633</v>
      </c>
      <c r="T8635">
        <v>19.029081808735899</v>
      </c>
      <c r="U8635" t="s">
        <v>24</v>
      </c>
    </row>
    <row r="8636" spans="1:21" x14ac:dyDescent="0.3">
      <c r="A8636">
        <v>28</v>
      </c>
      <c r="B8636" t="s">
        <v>21</v>
      </c>
      <c r="C8636">
        <v>155</v>
      </c>
      <c r="D8636">
        <v>275</v>
      </c>
      <c r="E8636" t="s">
        <v>25</v>
      </c>
      <c r="F8636" t="s">
        <v>23</v>
      </c>
      <c r="G8636" t="s">
        <v>23</v>
      </c>
      <c r="H8636" t="s">
        <v>23</v>
      </c>
      <c r="I8636">
        <v>26.8587404740328</v>
      </c>
      <c r="J8636" t="s">
        <v>23</v>
      </c>
      <c r="K8636" t="s">
        <v>24</v>
      </c>
      <c r="L8636" t="s">
        <v>23</v>
      </c>
      <c r="M8636" t="s">
        <v>28</v>
      </c>
      <c r="N8636" t="s">
        <v>25</v>
      </c>
      <c r="O8636">
        <v>8.4112780982054307</v>
      </c>
      <c r="P8636" t="s">
        <v>22</v>
      </c>
      <c r="Q8636">
        <v>194</v>
      </c>
      <c r="R8636">
        <v>108</v>
      </c>
      <c r="S8636">
        <v>11.895473317262599</v>
      </c>
      <c r="T8636">
        <v>18.316074662903599</v>
      </c>
      <c r="U8636" t="s">
        <v>24</v>
      </c>
    </row>
    <row r="8637" spans="1:21" x14ac:dyDescent="0.3">
      <c r="A8637">
        <v>71</v>
      </c>
      <c r="B8637" t="s">
        <v>26</v>
      </c>
      <c r="C8637">
        <v>132</v>
      </c>
      <c r="D8637">
        <v>266</v>
      </c>
      <c r="E8637" t="s">
        <v>22</v>
      </c>
      <c r="F8637" t="s">
        <v>23</v>
      </c>
      <c r="G8637" t="s">
        <v>24</v>
      </c>
      <c r="H8637" t="s">
        <v>23</v>
      </c>
      <c r="I8637">
        <v>26.9007515245166</v>
      </c>
      <c r="J8637" t="s">
        <v>23</v>
      </c>
      <c r="K8637" t="s">
        <v>24</v>
      </c>
      <c r="L8637" t="s">
        <v>24</v>
      </c>
      <c r="M8637" t="s">
        <v>25</v>
      </c>
      <c r="N8637" t="s">
        <v>25</v>
      </c>
      <c r="O8637">
        <v>6.8254913642607704</v>
      </c>
      <c r="P8637" t="s">
        <v>22</v>
      </c>
      <c r="Q8637">
        <v>233</v>
      </c>
      <c r="R8637">
        <v>139</v>
      </c>
      <c r="S8637">
        <v>9.0686407748933995</v>
      </c>
      <c r="T8637">
        <v>13.145616097171899</v>
      </c>
      <c r="U8637" t="s">
        <v>24</v>
      </c>
    </row>
    <row r="8638" spans="1:21" x14ac:dyDescent="0.3">
      <c r="A8638">
        <v>37</v>
      </c>
      <c r="B8638" t="s">
        <v>26</v>
      </c>
      <c r="C8638">
        <v>139</v>
      </c>
      <c r="D8638">
        <v>283</v>
      </c>
      <c r="E8638" t="s">
        <v>27</v>
      </c>
      <c r="F8638" t="s">
        <v>24</v>
      </c>
      <c r="G8638" t="s">
        <v>24</v>
      </c>
      <c r="H8638" t="s">
        <v>24</v>
      </c>
      <c r="I8638">
        <v>27.7084829382426</v>
      </c>
      <c r="J8638" t="s">
        <v>23</v>
      </c>
      <c r="K8638" t="s">
        <v>24</v>
      </c>
      <c r="L8638" t="s">
        <v>23</v>
      </c>
      <c r="M8638" t="s">
        <v>27</v>
      </c>
      <c r="N8638" t="s">
        <v>27</v>
      </c>
      <c r="O8638">
        <v>5.7047284819242803</v>
      </c>
      <c r="P8638" t="s">
        <v>27</v>
      </c>
      <c r="Q8638">
        <v>229</v>
      </c>
      <c r="R8638">
        <v>106</v>
      </c>
      <c r="S8638">
        <v>13.709105603760801</v>
      </c>
      <c r="T8638">
        <v>15.689096082763101</v>
      </c>
      <c r="U8638" t="s">
        <v>24</v>
      </c>
    </row>
    <row r="8639" spans="1:21" x14ac:dyDescent="0.3">
      <c r="A8639">
        <v>22</v>
      </c>
      <c r="B8639" t="s">
        <v>26</v>
      </c>
      <c r="C8639">
        <v>149</v>
      </c>
      <c r="D8639">
        <v>251</v>
      </c>
      <c r="E8639" t="s">
        <v>25</v>
      </c>
      <c r="F8639" t="s">
        <v>24</v>
      </c>
      <c r="G8639" t="s">
        <v>23</v>
      </c>
      <c r="H8639" t="s">
        <v>23</v>
      </c>
      <c r="I8639">
        <v>32.352571384735398</v>
      </c>
      <c r="J8639" t="s">
        <v>24</v>
      </c>
      <c r="K8639" t="s">
        <v>23</v>
      </c>
      <c r="L8639" t="s">
        <v>23</v>
      </c>
      <c r="M8639" t="s">
        <v>28</v>
      </c>
      <c r="N8639" t="s">
        <v>22</v>
      </c>
      <c r="O8639">
        <v>5.0311907437536298</v>
      </c>
      <c r="P8639" t="s">
        <v>22</v>
      </c>
      <c r="Q8639">
        <v>356</v>
      </c>
      <c r="R8639">
        <v>145</v>
      </c>
      <c r="S8639">
        <v>11.278795083125001</v>
      </c>
      <c r="T8639">
        <v>5.3257050681616098</v>
      </c>
      <c r="U8639" t="s">
        <v>24</v>
      </c>
    </row>
    <row r="8640" spans="1:21" x14ac:dyDescent="0.3">
      <c r="A8640">
        <v>36</v>
      </c>
      <c r="B8640" t="s">
        <v>26</v>
      </c>
      <c r="C8640">
        <v>149</v>
      </c>
      <c r="D8640">
        <v>286</v>
      </c>
      <c r="E8640" t="s">
        <v>25</v>
      </c>
      <c r="F8640" t="s">
        <v>23</v>
      </c>
      <c r="G8640" t="s">
        <v>23</v>
      </c>
      <c r="H8640" t="s">
        <v>23</v>
      </c>
      <c r="I8640">
        <v>30.629203300797901</v>
      </c>
      <c r="J8640" t="s">
        <v>24</v>
      </c>
      <c r="K8640" t="s">
        <v>24</v>
      </c>
      <c r="L8640" t="s">
        <v>24</v>
      </c>
      <c r="M8640" t="s">
        <v>25</v>
      </c>
      <c r="N8640" t="s">
        <v>25</v>
      </c>
      <c r="O8640">
        <v>8.3333345512911308</v>
      </c>
      <c r="P8640" t="s">
        <v>27</v>
      </c>
      <c r="Q8640">
        <v>128</v>
      </c>
      <c r="R8640">
        <v>116</v>
      </c>
      <c r="S8640">
        <v>7.6846953421362896</v>
      </c>
      <c r="T8640">
        <v>5.2749255119322704</v>
      </c>
      <c r="U8640" t="s">
        <v>24</v>
      </c>
    </row>
    <row r="8641" spans="1:21" x14ac:dyDescent="0.3">
      <c r="A8641">
        <v>39</v>
      </c>
      <c r="B8641" t="s">
        <v>26</v>
      </c>
      <c r="C8641">
        <v>130</v>
      </c>
      <c r="D8641">
        <v>297</v>
      </c>
      <c r="E8641" t="s">
        <v>25</v>
      </c>
      <c r="F8641" t="s">
        <v>24</v>
      </c>
      <c r="G8641" t="s">
        <v>24</v>
      </c>
      <c r="H8641" t="s">
        <v>23</v>
      </c>
      <c r="I8641">
        <v>29.4630484862078</v>
      </c>
      <c r="J8641" t="s">
        <v>23</v>
      </c>
      <c r="K8641" t="s">
        <v>24</v>
      </c>
      <c r="L8641" t="s">
        <v>23</v>
      </c>
      <c r="M8641" t="s">
        <v>28</v>
      </c>
      <c r="N8641" t="s">
        <v>27</v>
      </c>
      <c r="O8641">
        <v>6.6370212661271504</v>
      </c>
      <c r="P8641" t="s">
        <v>22</v>
      </c>
      <c r="Q8641">
        <v>186</v>
      </c>
      <c r="R8641">
        <v>115</v>
      </c>
      <c r="S8641">
        <v>12.3650525520949</v>
      </c>
      <c r="T8641">
        <v>19.0078792146555</v>
      </c>
      <c r="U8641" t="s">
        <v>24</v>
      </c>
    </row>
    <row r="8642" spans="1:21" x14ac:dyDescent="0.3">
      <c r="A8642">
        <v>76</v>
      </c>
      <c r="B8642" t="s">
        <v>21</v>
      </c>
      <c r="C8642">
        <v>150</v>
      </c>
      <c r="D8642">
        <v>187</v>
      </c>
      <c r="E8642" t="s">
        <v>22</v>
      </c>
      <c r="F8642" t="s">
        <v>23</v>
      </c>
      <c r="G8642" t="s">
        <v>24</v>
      </c>
      <c r="H8642" t="s">
        <v>24</v>
      </c>
      <c r="I8642">
        <v>36.428792466259601</v>
      </c>
      <c r="J8642" t="s">
        <v>23</v>
      </c>
      <c r="K8642" t="s">
        <v>23</v>
      </c>
      <c r="L8642" t="s">
        <v>23</v>
      </c>
      <c r="M8642" t="s">
        <v>27</v>
      </c>
      <c r="N8642" t="s">
        <v>25</v>
      </c>
      <c r="O8642">
        <v>5.4364255184306298</v>
      </c>
      <c r="P8642" t="s">
        <v>22</v>
      </c>
      <c r="Q8642">
        <v>337</v>
      </c>
      <c r="R8642">
        <v>95</v>
      </c>
      <c r="S8642">
        <v>13.6757582225638</v>
      </c>
      <c r="T8642">
        <v>9.1536750923708201</v>
      </c>
      <c r="U8642" t="s">
        <v>24</v>
      </c>
    </row>
    <row r="8643" spans="1:21" x14ac:dyDescent="0.3">
      <c r="A8643">
        <v>77</v>
      </c>
      <c r="B8643" t="s">
        <v>21</v>
      </c>
      <c r="C8643">
        <v>177</v>
      </c>
      <c r="D8643">
        <v>199</v>
      </c>
      <c r="E8643" t="s">
        <v>25</v>
      </c>
      <c r="F8643" t="s">
        <v>24</v>
      </c>
      <c r="G8643" t="s">
        <v>24</v>
      </c>
      <c r="H8643" t="s">
        <v>24</v>
      </c>
      <c r="I8643">
        <v>22.3156717765076</v>
      </c>
      <c r="J8643" t="s">
        <v>24</v>
      </c>
      <c r="K8643" t="s">
        <v>24</v>
      </c>
      <c r="L8643" t="s">
        <v>24</v>
      </c>
      <c r="M8643" t="s">
        <v>27</v>
      </c>
      <c r="N8643" t="s">
        <v>25</v>
      </c>
      <c r="O8643">
        <v>9.6603068997834196</v>
      </c>
      <c r="P8643" t="s">
        <v>27</v>
      </c>
      <c r="Q8643">
        <v>334</v>
      </c>
      <c r="R8643">
        <v>135</v>
      </c>
      <c r="S8643">
        <v>9.3152397379657508</v>
      </c>
      <c r="T8643">
        <v>17.315395788520501</v>
      </c>
      <c r="U8643" t="s">
        <v>24</v>
      </c>
    </row>
    <row r="8644" spans="1:21" x14ac:dyDescent="0.3">
      <c r="A8644">
        <v>36</v>
      </c>
      <c r="B8644" t="s">
        <v>26</v>
      </c>
      <c r="C8644">
        <v>122</v>
      </c>
      <c r="D8644">
        <v>209</v>
      </c>
      <c r="E8644" t="s">
        <v>25</v>
      </c>
      <c r="F8644" t="s">
        <v>23</v>
      </c>
      <c r="G8644" t="s">
        <v>23</v>
      </c>
      <c r="H8644" t="s">
        <v>23</v>
      </c>
      <c r="I8644">
        <v>36.925253963144399</v>
      </c>
      <c r="J8644" t="s">
        <v>23</v>
      </c>
      <c r="K8644" t="s">
        <v>24</v>
      </c>
      <c r="L8644" t="s">
        <v>23</v>
      </c>
      <c r="M8644" t="s">
        <v>22</v>
      </c>
      <c r="N8644" t="s">
        <v>27</v>
      </c>
      <c r="O8644">
        <v>7.36639326031304</v>
      </c>
      <c r="P8644" t="s">
        <v>22</v>
      </c>
      <c r="Q8644">
        <v>358</v>
      </c>
      <c r="R8644">
        <v>130</v>
      </c>
      <c r="S8644">
        <v>3.4226833184689198</v>
      </c>
      <c r="T8644">
        <v>11.015576182420901</v>
      </c>
      <c r="U8644" t="s">
        <v>24</v>
      </c>
    </row>
    <row r="8645" spans="1:21" x14ac:dyDescent="0.3">
      <c r="A8645">
        <v>79</v>
      </c>
      <c r="B8645" t="s">
        <v>21</v>
      </c>
      <c r="C8645">
        <v>178</v>
      </c>
      <c r="D8645">
        <v>290</v>
      </c>
      <c r="E8645" t="s">
        <v>27</v>
      </c>
      <c r="F8645" t="s">
        <v>23</v>
      </c>
      <c r="G8645" t="s">
        <v>24</v>
      </c>
      <c r="H8645" t="s">
        <v>24</v>
      </c>
      <c r="I8645">
        <v>35.8514619404298</v>
      </c>
      <c r="J8645" t="s">
        <v>23</v>
      </c>
      <c r="K8645" t="s">
        <v>24</v>
      </c>
      <c r="L8645" t="s">
        <v>23</v>
      </c>
      <c r="M8645" t="s">
        <v>28</v>
      </c>
      <c r="N8645" t="s">
        <v>25</v>
      </c>
      <c r="O8645">
        <v>6.1193678333686901</v>
      </c>
      <c r="P8645" t="s">
        <v>27</v>
      </c>
      <c r="Q8645">
        <v>214</v>
      </c>
      <c r="R8645">
        <v>84</v>
      </c>
      <c r="S8645">
        <v>10.7675401352961</v>
      </c>
      <c r="T8645">
        <v>17.221177739848301</v>
      </c>
      <c r="U8645" t="s">
        <v>24</v>
      </c>
    </row>
    <row r="8646" spans="1:21" x14ac:dyDescent="0.3">
      <c r="A8646">
        <v>64</v>
      </c>
      <c r="B8646" t="s">
        <v>21</v>
      </c>
      <c r="C8646">
        <v>121</v>
      </c>
      <c r="D8646">
        <v>268</v>
      </c>
      <c r="E8646" t="s">
        <v>22</v>
      </c>
      <c r="F8646" t="s">
        <v>24</v>
      </c>
      <c r="G8646" t="s">
        <v>23</v>
      </c>
      <c r="H8646" t="s">
        <v>24</v>
      </c>
      <c r="I8646">
        <v>22.3052797253081</v>
      </c>
      <c r="J8646" t="s">
        <v>23</v>
      </c>
      <c r="K8646" t="s">
        <v>23</v>
      </c>
      <c r="L8646" t="s">
        <v>24</v>
      </c>
      <c r="M8646" t="s">
        <v>27</v>
      </c>
      <c r="N8646" t="s">
        <v>27</v>
      </c>
      <c r="O8646">
        <v>8.3179477220039892</v>
      </c>
      <c r="P8646" t="s">
        <v>25</v>
      </c>
      <c r="Q8646">
        <v>307</v>
      </c>
      <c r="R8646">
        <v>119</v>
      </c>
      <c r="S8646">
        <v>1.21838261928639</v>
      </c>
      <c r="T8646">
        <v>6.9058421013518601</v>
      </c>
      <c r="U8646" t="s">
        <v>24</v>
      </c>
    </row>
    <row r="8647" spans="1:21" x14ac:dyDescent="0.3">
      <c r="A8647">
        <v>79</v>
      </c>
      <c r="B8647" t="s">
        <v>26</v>
      </c>
      <c r="C8647">
        <v>167</v>
      </c>
      <c r="D8647">
        <v>248</v>
      </c>
      <c r="E8647" t="s">
        <v>27</v>
      </c>
      <c r="F8647" t="s">
        <v>23</v>
      </c>
      <c r="G8647" t="s">
        <v>23</v>
      </c>
      <c r="H8647" t="s">
        <v>24</v>
      </c>
      <c r="I8647">
        <v>31.729393185537099</v>
      </c>
      <c r="J8647" t="s">
        <v>24</v>
      </c>
      <c r="K8647" t="s">
        <v>23</v>
      </c>
      <c r="L8647" t="s">
        <v>23</v>
      </c>
      <c r="M8647" t="s">
        <v>25</v>
      </c>
      <c r="N8647" t="s">
        <v>27</v>
      </c>
      <c r="O8647">
        <v>6.9785619151223601</v>
      </c>
      <c r="P8647" t="s">
        <v>27</v>
      </c>
      <c r="Q8647">
        <v>386</v>
      </c>
      <c r="R8647">
        <v>112</v>
      </c>
      <c r="S8647">
        <v>7.8098126445687797</v>
      </c>
      <c r="T8647">
        <v>7.5537638183732696</v>
      </c>
      <c r="U8647" t="s">
        <v>24</v>
      </c>
    </row>
    <row r="8648" spans="1:21" x14ac:dyDescent="0.3">
      <c r="A8648">
        <v>41</v>
      </c>
      <c r="B8648" t="s">
        <v>21</v>
      </c>
      <c r="C8648">
        <v>175</v>
      </c>
      <c r="D8648">
        <v>217</v>
      </c>
      <c r="E8648" t="s">
        <v>22</v>
      </c>
      <c r="F8648" t="s">
        <v>23</v>
      </c>
      <c r="G8648" t="s">
        <v>23</v>
      </c>
      <c r="H8648" t="s">
        <v>23</v>
      </c>
      <c r="I8648">
        <v>38.742054137967202</v>
      </c>
      <c r="J8648" t="s">
        <v>24</v>
      </c>
      <c r="K8648" t="s">
        <v>23</v>
      </c>
      <c r="L8648" t="s">
        <v>24</v>
      </c>
      <c r="M8648" t="s">
        <v>28</v>
      </c>
      <c r="N8648" t="s">
        <v>25</v>
      </c>
      <c r="O8648">
        <v>9.0437825545440997</v>
      </c>
      <c r="P8648" t="s">
        <v>22</v>
      </c>
      <c r="Q8648">
        <v>107</v>
      </c>
      <c r="R8648">
        <v>83</v>
      </c>
      <c r="S8648">
        <v>0.55353803247594202</v>
      </c>
      <c r="T8648">
        <v>5.0012087889984196</v>
      </c>
      <c r="U8648" t="s">
        <v>24</v>
      </c>
    </row>
    <row r="8649" spans="1:21" x14ac:dyDescent="0.3">
      <c r="A8649">
        <v>58</v>
      </c>
      <c r="B8649" t="s">
        <v>26</v>
      </c>
      <c r="C8649">
        <v>134</v>
      </c>
      <c r="D8649">
        <v>289</v>
      </c>
      <c r="E8649" t="s">
        <v>25</v>
      </c>
      <c r="F8649" t="s">
        <v>24</v>
      </c>
      <c r="G8649" t="s">
        <v>23</v>
      </c>
      <c r="H8649" t="s">
        <v>23</v>
      </c>
      <c r="I8649">
        <v>28.844891684357901</v>
      </c>
      <c r="J8649" t="s">
        <v>24</v>
      </c>
      <c r="K8649" t="s">
        <v>24</v>
      </c>
      <c r="L8649" t="s">
        <v>24</v>
      </c>
      <c r="M8649" t="s">
        <v>27</v>
      </c>
      <c r="N8649" t="s">
        <v>27</v>
      </c>
      <c r="O8649">
        <v>4.3980825962689103</v>
      </c>
      <c r="P8649" t="s">
        <v>27</v>
      </c>
      <c r="Q8649">
        <v>121</v>
      </c>
      <c r="R8649">
        <v>143</v>
      </c>
      <c r="S8649">
        <v>4.11782570314986</v>
      </c>
      <c r="T8649">
        <v>10.3295794828424</v>
      </c>
      <c r="U8649" t="s">
        <v>24</v>
      </c>
    </row>
    <row r="8650" spans="1:21" x14ac:dyDescent="0.3">
      <c r="A8650">
        <v>21</v>
      </c>
      <c r="B8650" t="s">
        <v>26</v>
      </c>
      <c r="C8650">
        <v>136</v>
      </c>
      <c r="D8650">
        <v>213</v>
      </c>
      <c r="E8650" t="s">
        <v>25</v>
      </c>
      <c r="F8650" t="s">
        <v>24</v>
      </c>
      <c r="G8650" t="s">
        <v>23</v>
      </c>
      <c r="H8650" t="s">
        <v>23</v>
      </c>
      <c r="I8650">
        <v>22.481892607894299</v>
      </c>
      <c r="J8650" t="s">
        <v>23</v>
      </c>
      <c r="K8650" t="s">
        <v>24</v>
      </c>
      <c r="L8650" t="s">
        <v>23</v>
      </c>
      <c r="M8650" t="s">
        <v>27</v>
      </c>
      <c r="N8650" t="s">
        <v>27</v>
      </c>
      <c r="O8650">
        <v>9.9361210201568504</v>
      </c>
      <c r="P8650" t="s">
        <v>25</v>
      </c>
      <c r="Q8650">
        <v>176</v>
      </c>
      <c r="R8650">
        <v>107</v>
      </c>
      <c r="S8650">
        <v>12.0938678987652</v>
      </c>
      <c r="T8650">
        <v>6.2463280101249099</v>
      </c>
      <c r="U8650" t="s">
        <v>24</v>
      </c>
    </row>
    <row r="8651" spans="1:21" x14ac:dyDescent="0.3">
      <c r="A8651">
        <v>32</v>
      </c>
      <c r="B8651" t="s">
        <v>21</v>
      </c>
      <c r="C8651">
        <v>167</v>
      </c>
      <c r="D8651">
        <v>228</v>
      </c>
      <c r="E8651" t="s">
        <v>22</v>
      </c>
      <c r="F8651" t="s">
        <v>23</v>
      </c>
      <c r="G8651" t="s">
        <v>23</v>
      </c>
      <c r="H8651" t="s">
        <v>23</v>
      </c>
      <c r="I8651">
        <v>31.994415065043601</v>
      </c>
      <c r="J8651" t="s">
        <v>23</v>
      </c>
      <c r="K8651" t="s">
        <v>24</v>
      </c>
      <c r="L8651" t="s">
        <v>23</v>
      </c>
      <c r="M8651" t="s">
        <v>22</v>
      </c>
      <c r="N8651" t="s">
        <v>22</v>
      </c>
      <c r="O8651">
        <v>6.09841563374773</v>
      </c>
      <c r="P8651" t="s">
        <v>27</v>
      </c>
      <c r="Q8651">
        <v>384</v>
      </c>
      <c r="R8651">
        <v>106</v>
      </c>
      <c r="S8651">
        <v>10.245808971564999</v>
      </c>
      <c r="T8651">
        <v>8.9290760598240002</v>
      </c>
      <c r="U8651" t="s">
        <v>24</v>
      </c>
    </row>
    <row r="8652" spans="1:21" x14ac:dyDescent="0.3">
      <c r="A8652">
        <v>61</v>
      </c>
      <c r="B8652" t="s">
        <v>21</v>
      </c>
      <c r="C8652">
        <v>126</v>
      </c>
      <c r="D8652">
        <v>175</v>
      </c>
      <c r="E8652" t="s">
        <v>22</v>
      </c>
      <c r="F8652" t="s">
        <v>23</v>
      </c>
      <c r="G8652" t="s">
        <v>23</v>
      </c>
      <c r="H8652" t="s">
        <v>24</v>
      </c>
      <c r="I8652">
        <v>31.309332294060798</v>
      </c>
      <c r="J8652" t="s">
        <v>23</v>
      </c>
      <c r="K8652" t="s">
        <v>23</v>
      </c>
      <c r="L8652" t="s">
        <v>24</v>
      </c>
      <c r="M8652" t="s">
        <v>28</v>
      </c>
      <c r="N8652" t="s">
        <v>25</v>
      </c>
      <c r="O8652">
        <v>9.9972557578852204</v>
      </c>
      <c r="P8652" t="s">
        <v>27</v>
      </c>
      <c r="Q8652">
        <v>237</v>
      </c>
      <c r="R8652">
        <v>114</v>
      </c>
      <c r="S8652">
        <v>5.5099540999158698</v>
      </c>
      <c r="T8652">
        <v>18.965374937088399</v>
      </c>
      <c r="U8652" t="s">
        <v>24</v>
      </c>
    </row>
    <row r="8653" spans="1:21" x14ac:dyDescent="0.3">
      <c r="A8653">
        <v>72</v>
      </c>
      <c r="B8653" t="s">
        <v>26</v>
      </c>
      <c r="C8653">
        <v>167</v>
      </c>
      <c r="D8653">
        <v>287</v>
      </c>
      <c r="E8653" t="s">
        <v>22</v>
      </c>
      <c r="F8653" t="s">
        <v>24</v>
      </c>
      <c r="G8653" t="s">
        <v>23</v>
      </c>
      <c r="H8653" t="s">
        <v>24</v>
      </c>
      <c r="I8653">
        <v>23.317113158848802</v>
      </c>
      <c r="J8653" t="s">
        <v>23</v>
      </c>
      <c r="K8653" t="s">
        <v>24</v>
      </c>
      <c r="L8653" t="s">
        <v>24</v>
      </c>
      <c r="M8653" t="s">
        <v>28</v>
      </c>
      <c r="N8653" t="s">
        <v>27</v>
      </c>
      <c r="O8653">
        <v>5.6152247706310998</v>
      </c>
      <c r="P8653" t="s">
        <v>25</v>
      </c>
      <c r="Q8653">
        <v>389</v>
      </c>
      <c r="R8653">
        <v>119</v>
      </c>
      <c r="S8653">
        <v>11.426801188304699</v>
      </c>
      <c r="T8653">
        <v>11.508859825670701</v>
      </c>
      <c r="U8653" t="s">
        <v>24</v>
      </c>
    </row>
    <row r="8654" spans="1:21" x14ac:dyDescent="0.3">
      <c r="A8654">
        <v>52</v>
      </c>
      <c r="B8654" t="s">
        <v>26</v>
      </c>
      <c r="C8654">
        <v>124</v>
      </c>
      <c r="D8654">
        <v>289</v>
      </c>
      <c r="E8654" t="s">
        <v>27</v>
      </c>
      <c r="F8654" t="s">
        <v>23</v>
      </c>
      <c r="G8654" t="s">
        <v>24</v>
      </c>
      <c r="H8654" t="s">
        <v>23</v>
      </c>
      <c r="I8654">
        <v>34.174717785521601</v>
      </c>
      <c r="J8654" t="s">
        <v>23</v>
      </c>
      <c r="K8654" t="s">
        <v>24</v>
      </c>
      <c r="L8654" t="s">
        <v>23</v>
      </c>
      <c r="M8654" t="s">
        <v>27</v>
      </c>
      <c r="N8654" t="s">
        <v>25</v>
      </c>
      <c r="O8654">
        <v>6.77601802318698</v>
      </c>
      <c r="P8654" t="s">
        <v>25</v>
      </c>
      <c r="Q8654">
        <v>388</v>
      </c>
      <c r="R8654">
        <v>158</v>
      </c>
      <c r="S8654">
        <v>5.1105339195795096</v>
      </c>
      <c r="T8654">
        <v>17.311612659951901</v>
      </c>
      <c r="U8654" t="s">
        <v>24</v>
      </c>
    </row>
    <row r="8655" spans="1:21" x14ac:dyDescent="0.3">
      <c r="A8655">
        <v>72</v>
      </c>
      <c r="B8655" t="s">
        <v>26</v>
      </c>
      <c r="C8655">
        <v>153</v>
      </c>
      <c r="D8655">
        <v>299</v>
      </c>
      <c r="E8655" t="s">
        <v>22</v>
      </c>
      <c r="F8655" t="s">
        <v>23</v>
      </c>
      <c r="G8655" t="s">
        <v>24</v>
      </c>
      <c r="H8655" t="s">
        <v>24</v>
      </c>
      <c r="I8655">
        <v>38.450380681890998</v>
      </c>
      <c r="J8655" t="s">
        <v>24</v>
      </c>
      <c r="K8655" t="s">
        <v>23</v>
      </c>
      <c r="L8655" t="s">
        <v>24</v>
      </c>
      <c r="M8655" t="s">
        <v>27</v>
      </c>
      <c r="N8655" t="s">
        <v>22</v>
      </c>
      <c r="O8655">
        <v>8.5293645863838599</v>
      </c>
      <c r="P8655" t="s">
        <v>25</v>
      </c>
      <c r="Q8655">
        <v>177</v>
      </c>
      <c r="R8655">
        <v>89</v>
      </c>
      <c r="S8655">
        <v>14.2254339690962</v>
      </c>
      <c r="T8655">
        <v>5.2334483297431804</v>
      </c>
      <c r="U8655" t="s">
        <v>24</v>
      </c>
    </row>
    <row r="8656" spans="1:21" x14ac:dyDescent="0.3">
      <c r="A8656">
        <v>31</v>
      </c>
      <c r="B8656" t="s">
        <v>26</v>
      </c>
      <c r="C8656">
        <v>152</v>
      </c>
      <c r="D8656">
        <v>170</v>
      </c>
      <c r="E8656" t="s">
        <v>27</v>
      </c>
      <c r="F8656" t="s">
        <v>23</v>
      </c>
      <c r="G8656" t="s">
        <v>23</v>
      </c>
      <c r="H8656" t="s">
        <v>23</v>
      </c>
      <c r="I8656">
        <v>38.946966103569402</v>
      </c>
      <c r="J8656" t="s">
        <v>24</v>
      </c>
      <c r="K8656" t="s">
        <v>24</v>
      </c>
      <c r="L8656" t="s">
        <v>24</v>
      </c>
      <c r="M8656" t="s">
        <v>27</v>
      </c>
      <c r="N8656" t="s">
        <v>27</v>
      </c>
      <c r="O8656">
        <v>6.8019114310309599</v>
      </c>
      <c r="P8656" t="s">
        <v>22</v>
      </c>
      <c r="Q8656">
        <v>323</v>
      </c>
      <c r="R8656">
        <v>99</v>
      </c>
      <c r="S8656">
        <v>14.815816092758</v>
      </c>
      <c r="T8656">
        <v>16.579246657641299</v>
      </c>
      <c r="U8656" t="s">
        <v>24</v>
      </c>
    </row>
    <row r="8657" spans="1:21" x14ac:dyDescent="0.3">
      <c r="A8657">
        <v>66</v>
      </c>
      <c r="B8657" t="s">
        <v>21</v>
      </c>
      <c r="C8657">
        <v>173</v>
      </c>
      <c r="D8657">
        <v>220</v>
      </c>
      <c r="E8657" t="s">
        <v>27</v>
      </c>
      <c r="F8657" t="s">
        <v>24</v>
      </c>
      <c r="G8657" t="s">
        <v>24</v>
      </c>
      <c r="H8657" t="s">
        <v>23</v>
      </c>
      <c r="I8657">
        <v>32.948552999223899</v>
      </c>
      <c r="J8657" t="s">
        <v>23</v>
      </c>
      <c r="K8657" t="s">
        <v>24</v>
      </c>
      <c r="L8657" t="s">
        <v>23</v>
      </c>
      <c r="M8657" t="s">
        <v>25</v>
      </c>
      <c r="N8657" t="s">
        <v>25</v>
      </c>
      <c r="O8657">
        <v>6.0029319948544799</v>
      </c>
      <c r="P8657" t="s">
        <v>27</v>
      </c>
      <c r="Q8657">
        <v>380</v>
      </c>
      <c r="R8657">
        <v>155</v>
      </c>
      <c r="S8657">
        <v>0.34862255206076098</v>
      </c>
      <c r="T8657">
        <v>19.517602334908499</v>
      </c>
      <c r="U8657" t="s">
        <v>24</v>
      </c>
    </row>
    <row r="8658" spans="1:21" x14ac:dyDescent="0.3">
      <c r="A8658">
        <v>55</v>
      </c>
      <c r="B8658" t="s">
        <v>26</v>
      </c>
      <c r="C8658">
        <v>164</v>
      </c>
      <c r="D8658">
        <v>209</v>
      </c>
      <c r="E8658" t="s">
        <v>22</v>
      </c>
      <c r="F8658" t="s">
        <v>24</v>
      </c>
      <c r="G8658" t="s">
        <v>23</v>
      </c>
      <c r="H8658" t="s">
        <v>24</v>
      </c>
      <c r="I8658">
        <v>39.529899830270402</v>
      </c>
      <c r="J8658" t="s">
        <v>24</v>
      </c>
      <c r="K8658" t="s">
        <v>23</v>
      </c>
      <c r="L8658" t="s">
        <v>24</v>
      </c>
      <c r="M8658" t="s">
        <v>28</v>
      </c>
      <c r="N8658" t="s">
        <v>25</v>
      </c>
      <c r="O8658">
        <v>7.0783276242197903</v>
      </c>
      <c r="P8658" t="s">
        <v>25</v>
      </c>
      <c r="Q8658">
        <v>125</v>
      </c>
      <c r="R8658">
        <v>94</v>
      </c>
      <c r="S8658">
        <v>7.8475429486308403</v>
      </c>
      <c r="T8658">
        <v>16.353681036435301</v>
      </c>
      <c r="U8658" t="s">
        <v>24</v>
      </c>
    </row>
    <row r="8659" spans="1:21" x14ac:dyDescent="0.3">
      <c r="A8659">
        <v>53</v>
      </c>
      <c r="B8659" t="s">
        <v>21</v>
      </c>
      <c r="C8659">
        <v>135</v>
      </c>
      <c r="D8659">
        <v>248</v>
      </c>
      <c r="E8659" t="s">
        <v>27</v>
      </c>
      <c r="F8659" t="s">
        <v>23</v>
      </c>
      <c r="G8659" t="s">
        <v>24</v>
      </c>
      <c r="H8659" t="s">
        <v>23</v>
      </c>
      <c r="I8659">
        <v>18.954377670996099</v>
      </c>
      <c r="J8659" t="s">
        <v>23</v>
      </c>
      <c r="K8659" t="s">
        <v>23</v>
      </c>
      <c r="L8659" t="s">
        <v>24</v>
      </c>
      <c r="M8659" t="s">
        <v>28</v>
      </c>
      <c r="N8659" t="s">
        <v>25</v>
      </c>
      <c r="O8659">
        <v>7.31047139755157</v>
      </c>
      <c r="P8659" t="s">
        <v>22</v>
      </c>
      <c r="Q8659">
        <v>239</v>
      </c>
      <c r="R8659">
        <v>136</v>
      </c>
      <c r="S8659">
        <v>13.9081313758038</v>
      </c>
      <c r="T8659">
        <v>17.2378110267443</v>
      </c>
      <c r="U8659" t="s">
        <v>24</v>
      </c>
    </row>
    <row r="8660" spans="1:21" x14ac:dyDescent="0.3">
      <c r="A8660">
        <v>24</v>
      </c>
      <c r="B8660" t="s">
        <v>21</v>
      </c>
      <c r="C8660">
        <v>156</v>
      </c>
      <c r="D8660">
        <v>196</v>
      </c>
      <c r="E8660" t="s">
        <v>27</v>
      </c>
      <c r="F8660" t="s">
        <v>23</v>
      </c>
      <c r="G8660" t="s">
        <v>23</v>
      </c>
      <c r="H8660" t="s">
        <v>24</v>
      </c>
      <c r="I8660">
        <v>28.4937925990019</v>
      </c>
      <c r="J8660" t="s">
        <v>23</v>
      </c>
      <c r="K8660" t="s">
        <v>23</v>
      </c>
      <c r="L8660" t="s">
        <v>23</v>
      </c>
      <c r="M8660" t="s">
        <v>28</v>
      </c>
      <c r="N8660" t="s">
        <v>22</v>
      </c>
      <c r="O8660">
        <v>5.3969379933530801</v>
      </c>
      <c r="P8660" t="s">
        <v>25</v>
      </c>
      <c r="Q8660">
        <v>291</v>
      </c>
      <c r="R8660">
        <v>118</v>
      </c>
      <c r="S8660">
        <v>5.9259548974477703</v>
      </c>
      <c r="T8660">
        <v>10.445434757246201</v>
      </c>
      <c r="U8660" t="s">
        <v>24</v>
      </c>
    </row>
    <row r="8661" spans="1:21" x14ac:dyDescent="0.3">
      <c r="A8661">
        <v>47</v>
      </c>
      <c r="B8661" t="s">
        <v>21</v>
      </c>
      <c r="C8661">
        <v>122</v>
      </c>
      <c r="D8661">
        <v>292</v>
      </c>
      <c r="E8661" t="s">
        <v>27</v>
      </c>
      <c r="F8661" t="s">
        <v>23</v>
      </c>
      <c r="G8661" t="s">
        <v>24</v>
      </c>
      <c r="H8661" t="s">
        <v>24</v>
      </c>
      <c r="I8661">
        <v>24.410977386788002</v>
      </c>
      <c r="J8661" t="s">
        <v>23</v>
      </c>
      <c r="K8661" t="s">
        <v>23</v>
      </c>
      <c r="L8661" t="s">
        <v>24</v>
      </c>
      <c r="M8661" t="s">
        <v>25</v>
      </c>
      <c r="N8661" t="s">
        <v>25</v>
      </c>
      <c r="O8661">
        <v>6.0033671119208298</v>
      </c>
      <c r="P8661" t="s">
        <v>22</v>
      </c>
      <c r="Q8661">
        <v>118</v>
      </c>
      <c r="R8661">
        <v>151</v>
      </c>
      <c r="S8661">
        <v>1.15885240183438</v>
      </c>
      <c r="T8661">
        <v>6.5095925559128398</v>
      </c>
      <c r="U8661" t="s">
        <v>24</v>
      </c>
    </row>
    <row r="8662" spans="1:21" x14ac:dyDescent="0.3">
      <c r="A8662">
        <v>36</v>
      </c>
      <c r="B8662" t="s">
        <v>21</v>
      </c>
      <c r="C8662">
        <v>178</v>
      </c>
      <c r="D8662">
        <v>173</v>
      </c>
      <c r="E8662" t="s">
        <v>27</v>
      </c>
      <c r="F8662" t="s">
        <v>24</v>
      </c>
      <c r="G8662" t="s">
        <v>23</v>
      </c>
      <c r="H8662" t="s">
        <v>24</v>
      </c>
      <c r="I8662">
        <v>28.445317809891002</v>
      </c>
      <c r="J8662" t="s">
        <v>24</v>
      </c>
      <c r="K8662" t="s">
        <v>24</v>
      </c>
      <c r="L8662" t="s">
        <v>23</v>
      </c>
      <c r="M8662" t="s">
        <v>28</v>
      </c>
      <c r="N8662" t="s">
        <v>27</v>
      </c>
      <c r="O8662">
        <v>5.7917292246527499</v>
      </c>
      <c r="P8662" t="s">
        <v>27</v>
      </c>
      <c r="Q8662">
        <v>148</v>
      </c>
      <c r="R8662">
        <v>151</v>
      </c>
      <c r="S8662">
        <v>5.4048590521659898</v>
      </c>
      <c r="T8662">
        <v>11.447739096859801</v>
      </c>
      <c r="U8662" t="s">
        <v>24</v>
      </c>
    </row>
    <row r="8663" spans="1:21" x14ac:dyDescent="0.3">
      <c r="A8663">
        <v>66</v>
      </c>
      <c r="B8663" t="s">
        <v>26</v>
      </c>
      <c r="C8663">
        <v>178</v>
      </c>
      <c r="D8663">
        <v>159</v>
      </c>
      <c r="E8663" t="s">
        <v>27</v>
      </c>
      <c r="F8663" t="s">
        <v>23</v>
      </c>
      <c r="G8663" t="s">
        <v>24</v>
      </c>
      <c r="H8663" t="s">
        <v>23</v>
      </c>
      <c r="I8663">
        <v>38.172191560297797</v>
      </c>
      <c r="J8663" t="s">
        <v>23</v>
      </c>
      <c r="K8663" t="s">
        <v>24</v>
      </c>
      <c r="L8663" t="s">
        <v>23</v>
      </c>
      <c r="M8663" t="s">
        <v>22</v>
      </c>
      <c r="N8663" t="s">
        <v>22</v>
      </c>
      <c r="O8663">
        <v>6.5642164785498203</v>
      </c>
      <c r="P8663" t="s">
        <v>27</v>
      </c>
      <c r="Q8663">
        <v>338</v>
      </c>
      <c r="R8663">
        <v>129</v>
      </c>
      <c r="S8663">
        <v>7.4593144385744496</v>
      </c>
      <c r="T8663">
        <v>5.5585094421221299</v>
      </c>
      <c r="U8663" t="s">
        <v>24</v>
      </c>
    </row>
    <row r="8664" spans="1:21" x14ac:dyDescent="0.3">
      <c r="A8664">
        <v>42</v>
      </c>
      <c r="B8664" t="s">
        <v>21</v>
      </c>
      <c r="C8664">
        <v>166</v>
      </c>
      <c r="D8664">
        <v>269</v>
      </c>
      <c r="E8664" t="s">
        <v>22</v>
      </c>
      <c r="F8664" t="s">
        <v>23</v>
      </c>
      <c r="G8664" t="s">
        <v>23</v>
      </c>
      <c r="H8664" t="s">
        <v>23</v>
      </c>
      <c r="I8664">
        <v>39.634495457423</v>
      </c>
      <c r="J8664" t="s">
        <v>24</v>
      </c>
      <c r="K8664" t="s">
        <v>23</v>
      </c>
      <c r="L8664" t="s">
        <v>23</v>
      </c>
      <c r="M8664" t="s">
        <v>27</v>
      </c>
      <c r="N8664" t="s">
        <v>25</v>
      </c>
      <c r="O8664">
        <v>8.7894297602298899</v>
      </c>
      <c r="P8664" t="s">
        <v>27</v>
      </c>
      <c r="Q8664">
        <v>331</v>
      </c>
      <c r="R8664">
        <v>140</v>
      </c>
      <c r="S8664">
        <v>2.9202537657248802</v>
      </c>
      <c r="T8664">
        <v>15.170373791914599</v>
      </c>
      <c r="U8664" t="s">
        <v>24</v>
      </c>
    </row>
    <row r="8665" spans="1:21" x14ac:dyDescent="0.3">
      <c r="A8665">
        <v>33</v>
      </c>
      <c r="B8665" t="s">
        <v>26</v>
      </c>
      <c r="C8665">
        <v>167</v>
      </c>
      <c r="D8665">
        <v>237</v>
      </c>
      <c r="E8665" t="s">
        <v>25</v>
      </c>
      <c r="F8665" t="s">
        <v>23</v>
      </c>
      <c r="G8665" t="s">
        <v>23</v>
      </c>
      <c r="H8665" t="s">
        <v>24</v>
      </c>
      <c r="I8665">
        <v>37.908336589538699</v>
      </c>
      <c r="J8665" t="s">
        <v>24</v>
      </c>
      <c r="K8665" t="s">
        <v>23</v>
      </c>
      <c r="L8665" t="s">
        <v>24</v>
      </c>
      <c r="M8665" t="s">
        <v>28</v>
      </c>
      <c r="N8665" t="s">
        <v>22</v>
      </c>
      <c r="O8665">
        <v>5.9954581600552199</v>
      </c>
      <c r="P8665" t="s">
        <v>27</v>
      </c>
      <c r="Q8665">
        <v>318</v>
      </c>
      <c r="R8665">
        <v>118</v>
      </c>
      <c r="S8665">
        <v>5.9718004729625598</v>
      </c>
      <c r="T8665">
        <v>17.993118979375499</v>
      </c>
      <c r="U8665" t="s">
        <v>24</v>
      </c>
    </row>
    <row r="8666" spans="1:21" x14ac:dyDescent="0.3">
      <c r="A8666">
        <v>64</v>
      </c>
      <c r="B8666" t="s">
        <v>21</v>
      </c>
      <c r="C8666">
        <v>162</v>
      </c>
      <c r="D8666">
        <v>253</v>
      </c>
      <c r="E8666" t="s">
        <v>22</v>
      </c>
      <c r="F8666" t="s">
        <v>24</v>
      </c>
      <c r="G8666" t="s">
        <v>23</v>
      </c>
      <c r="H8666" t="s">
        <v>24</v>
      </c>
      <c r="I8666">
        <v>22.336583724445301</v>
      </c>
      <c r="J8666" t="s">
        <v>24</v>
      </c>
      <c r="K8666" t="s">
        <v>23</v>
      </c>
      <c r="L8666" t="s">
        <v>24</v>
      </c>
      <c r="M8666" t="s">
        <v>27</v>
      </c>
      <c r="N8666" t="s">
        <v>27</v>
      </c>
      <c r="O8666">
        <v>5.6347089807088198</v>
      </c>
      <c r="P8666" t="s">
        <v>25</v>
      </c>
      <c r="Q8666">
        <v>378</v>
      </c>
      <c r="R8666">
        <v>114</v>
      </c>
      <c r="S8666">
        <v>0.87328676482423695</v>
      </c>
      <c r="T8666">
        <v>18.079919979250398</v>
      </c>
      <c r="U8666" t="s">
        <v>24</v>
      </c>
    </row>
    <row r="8667" spans="1:21" x14ac:dyDescent="0.3">
      <c r="A8667">
        <v>71</v>
      </c>
      <c r="B8667" t="s">
        <v>26</v>
      </c>
      <c r="C8667">
        <v>176</v>
      </c>
      <c r="D8667">
        <v>273</v>
      </c>
      <c r="E8667" t="s">
        <v>25</v>
      </c>
      <c r="F8667" t="s">
        <v>23</v>
      </c>
      <c r="G8667" t="s">
        <v>23</v>
      </c>
      <c r="H8667" t="s">
        <v>23</v>
      </c>
      <c r="I8667">
        <v>35.663014444758502</v>
      </c>
      <c r="J8667" t="s">
        <v>23</v>
      </c>
      <c r="K8667" t="s">
        <v>23</v>
      </c>
      <c r="L8667" t="s">
        <v>24</v>
      </c>
      <c r="M8667" t="s">
        <v>28</v>
      </c>
      <c r="N8667" t="s">
        <v>22</v>
      </c>
      <c r="O8667">
        <v>9.0391086451230098</v>
      </c>
      <c r="P8667" t="s">
        <v>27</v>
      </c>
      <c r="Q8667">
        <v>155</v>
      </c>
      <c r="R8667">
        <v>149</v>
      </c>
      <c r="S8667">
        <v>14.179904654546</v>
      </c>
      <c r="T8667">
        <v>17.815561719673301</v>
      </c>
      <c r="U8667" t="s">
        <v>24</v>
      </c>
    </row>
    <row r="8668" spans="1:21" x14ac:dyDescent="0.3">
      <c r="A8668">
        <v>57</v>
      </c>
      <c r="B8668" t="s">
        <v>21</v>
      </c>
      <c r="C8668">
        <v>170</v>
      </c>
      <c r="D8668">
        <v>183</v>
      </c>
      <c r="E8668" t="s">
        <v>27</v>
      </c>
      <c r="F8668" t="s">
        <v>23</v>
      </c>
      <c r="G8668" t="s">
        <v>24</v>
      </c>
      <c r="H8668" t="s">
        <v>23</v>
      </c>
      <c r="I8668">
        <v>35.9884456964962</v>
      </c>
      <c r="J8668" t="s">
        <v>23</v>
      </c>
      <c r="K8668" t="s">
        <v>23</v>
      </c>
      <c r="L8668" t="s">
        <v>23</v>
      </c>
      <c r="M8668" t="s">
        <v>25</v>
      </c>
      <c r="N8668" t="s">
        <v>22</v>
      </c>
      <c r="O8668">
        <v>8.8665142308821796</v>
      </c>
      <c r="P8668" t="s">
        <v>22</v>
      </c>
      <c r="Q8668">
        <v>290</v>
      </c>
      <c r="R8668">
        <v>106</v>
      </c>
      <c r="S8668">
        <v>9.2217692413917192</v>
      </c>
      <c r="T8668">
        <v>10.4351912820377</v>
      </c>
      <c r="U8668" t="s">
        <v>24</v>
      </c>
    </row>
    <row r="8669" spans="1:21" x14ac:dyDescent="0.3">
      <c r="A8669">
        <v>68</v>
      </c>
      <c r="B8669" t="s">
        <v>26</v>
      </c>
      <c r="C8669">
        <v>169</v>
      </c>
      <c r="D8669">
        <v>190</v>
      </c>
      <c r="E8669" t="s">
        <v>22</v>
      </c>
      <c r="F8669" t="s">
        <v>23</v>
      </c>
      <c r="G8669" t="s">
        <v>23</v>
      </c>
      <c r="H8669" t="s">
        <v>23</v>
      </c>
      <c r="I8669">
        <v>30.746342407652399</v>
      </c>
      <c r="J8669" t="s">
        <v>23</v>
      </c>
      <c r="K8669" t="s">
        <v>23</v>
      </c>
      <c r="L8669" t="s">
        <v>23</v>
      </c>
      <c r="M8669" t="s">
        <v>25</v>
      </c>
      <c r="N8669" t="s">
        <v>25</v>
      </c>
      <c r="O8669">
        <v>8.7597765956958504</v>
      </c>
      <c r="P8669" t="s">
        <v>27</v>
      </c>
      <c r="Q8669">
        <v>344</v>
      </c>
      <c r="R8669">
        <v>99</v>
      </c>
      <c r="S8669">
        <v>13.952296062536</v>
      </c>
      <c r="T8669">
        <v>14.1324656264455</v>
      </c>
      <c r="U8669" t="s">
        <v>24</v>
      </c>
    </row>
    <row r="8670" spans="1:21" x14ac:dyDescent="0.3">
      <c r="A8670">
        <v>25</v>
      </c>
      <c r="B8670" t="s">
        <v>26</v>
      </c>
      <c r="C8670">
        <v>140</v>
      </c>
      <c r="D8670">
        <v>160</v>
      </c>
      <c r="E8670" t="s">
        <v>25</v>
      </c>
      <c r="F8670" t="s">
        <v>24</v>
      </c>
      <c r="G8670" t="s">
        <v>24</v>
      </c>
      <c r="H8670" t="s">
        <v>23</v>
      </c>
      <c r="I8670">
        <v>33.727625232041703</v>
      </c>
      <c r="J8670" t="s">
        <v>23</v>
      </c>
      <c r="K8670" t="s">
        <v>23</v>
      </c>
      <c r="L8670" t="s">
        <v>24</v>
      </c>
      <c r="M8670" t="s">
        <v>22</v>
      </c>
      <c r="N8670" t="s">
        <v>25</v>
      </c>
      <c r="O8670">
        <v>8.4565954247520896</v>
      </c>
      <c r="P8670" t="s">
        <v>22</v>
      </c>
      <c r="Q8670">
        <v>151</v>
      </c>
      <c r="R8670">
        <v>96</v>
      </c>
      <c r="S8670">
        <v>11.4145199604214</v>
      </c>
      <c r="T8670">
        <v>10.788178821306801</v>
      </c>
      <c r="U8670" t="s">
        <v>24</v>
      </c>
    </row>
    <row r="8671" spans="1:21" x14ac:dyDescent="0.3">
      <c r="A8671">
        <v>35</v>
      </c>
      <c r="B8671" t="s">
        <v>21</v>
      </c>
      <c r="C8671">
        <v>160</v>
      </c>
      <c r="D8671">
        <v>150</v>
      </c>
      <c r="E8671" t="s">
        <v>27</v>
      </c>
      <c r="F8671" t="s">
        <v>24</v>
      </c>
      <c r="G8671" t="s">
        <v>24</v>
      </c>
      <c r="H8671" t="s">
        <v>24</v>
      </c>
      <c r="I8671">
        <v>37.917862098481798</v>
      </c>
      <c r="J8671" t="s">
        <v>24</v>
      </c>
      <c r="K8671" t="s">
        <v>24</v>
      </c>
      <c r="L8671" t="s">
        <v>24</v>
      </c>
      <c r="M8671" t="s">
        <v>25</v>
      </c>
      <c r="N8671" t="s">
        <v>25</v>
      </c>
      <c r="O8671">
        <v>9.3322985352096808</v>
      </c>
      <c r="P8671" t="s">
        <v>22</v>
      </c>
      <c r="Q8671">
        <v>240</v>
      </c>
      <c r="R8671">
        <v>87</v>
      </c>
      <c r="S8671">
        <v>7.4482071605249596</v>
      </c>
      <c r="T8671">
        <v>5.3188672708486999</v>
      </c>
      <c r="U8671" t="s">
        <v>24</v>
      </c>
    </row>
    <row r="8672" spans="1:21" x14ac:dyDescent="0.3">
      <c r="A8672">
        <v>45</v>
      </c>
      <c r="B8672" t="s">
        <v>26</v>
      </c>
      <c r="C8672">
        <v>127</v>
      </c>
      <c r="D8672">
        <v>231</v>
      </c>
      <c r="E8672" t="s">
        <v>22</v>
      </c>
      <c r="F8672" t="s">
        <v>24</v>
      </c>
      <c r="G8672" t="s">
        <v>23</v>
      </c>
      <c r="H8672" t="s">
        <v>23</v>
      </c>
      <c r="I8672">
        <v>39.8716137549659</v>
      </c>
      <c r="J8672" t="s">
        <v>23</v>
      </c>
      <c r="K8672" t="s">
        <v>24</v>
      </c>
      <c r="L8672" t="s">
        <v>23</v>
      </c>
      <c r="M8672" t="s">
        <v>25</v>
      </c>
      <c r="N8672" t="s">
        <v>25</v>
      </c>
      <c r="O8672">
        <v>8.2793557737717407</v>
      </c>
      <c r="P8672" t="s">
        <v>25</v>
      </c>
      <c r="Q8672">
        <v>226</v>
      </c>
      <c r="R8672">
        <v>83</v>
      </c>
      <c r="S8672">
        <v>4.2843947055730904</v>
      </c>
      <c r="T8672">
        <v>10.238800066787199</v>
      </c>
      <c r="U8672" t="s">
        <v>24</v>
      </c>
    </row>
    <row r="8673" spans="1:21" x14ac:dyDescent="0.3">
      <c r="A8673">
        <v>33</v>
      </c>
      <c r="B8673" t="s">
        <v>26</v>
      </c>
      <c r="C8673">
        <v>141</v>
      </c>
      <c r="D8673">
        <v>175</v>
      </c>
      <c r="E8673" t="s">
        <v>25</v>
      </c>
      <c r="F8673" t="s">
        <v>24</v>
      </c>
      <c r="G8673" t="s">
        <v>23</v>
      </c>
      <c r="H8673" t="s">
        <v>23</v>
      </c>
      <c r="I8673">
        <v>18.881532163619301</v>
      </c>
      <c r="J8673" t="s">
        <v>23</v>
      </c>
      <c r="K8673" t="s">
        <v>24</v>
      </c>
      <c r="L8673" t="s">
        <v>23</v>
      </c>
      <c r="M8673" t="s">
        <v>25</v>
      </c>
      <c r="N8673" t="s">
        <v>27</v>
      </c>
      <c r="O8673">
        <v>5.0163977349854303</v>
      </c>
      <c r="P8673" t="s">
        <v>25</v>
      </c>
      <c r="Q8673">
        <v>234</v>
      </c>
      <c r="R8673">
        <v>123</v>
      </c>
      <c r="S8673">
        <v>8.8189209345115191</v>
      </c>
      <c r="T8673">
        <v>18.808900042979499</v>
      </c>
      <c r="U8673" t="s">
        <v>24</v>
      </c>
    </row>
    <row r="8674" spans="1:21" x14ac:dyDescent="0.3">
      <c r="A8674">
        <v>69</v>
      </c>
      <c r="B8674" t="s">
        <v>26</v>
      </c>
      <c r="C8674">
        <v>170</v>
      </c>
      <c r="D8674">
        <v>202</v>
      </c>
      <c r="E8674" t="s">
        <v>22</v>
      </c>
      <c r="F8674" t="s">
        <v>24</v>
      </c>
      <c r="G8674" t="s">
        <v>24</v>
      </c>
      <c r="H8674" t="s">
        <v>24</v>
      </c>
      <c r="I8674">
        <v>23.657584558162501</v>
      </c>
      <c r="J8674" t="s">
        <v>23</v>
      </c>
      <c r="K8674" t="s">
        <v>24</v>
      </c>
      <c r="L8674" t="s">
        <v>23</v>
      </c>
      <c r="M8674" t="s">
        <v>28</v>
      </c>
      <c r="N8674" t="s">
        <v>27</v>
      </c>
      <c r="O8674">
        <v>4.1978597602930199</v>
      </c>
      <c r="P8674" t="s">
        <v>22</v>
      </c>
      <c r="Q8674">
        <v>239</v>
      </c>
      <c r="R8674">
        <v>86</v>
      </c>
      <c r="S8674">
        <v>7.0332256111991196</v>
      </c>
      <c r="T8674">
        <v>12.468561702414</v>
      </c>
      <c r="U8674" t="s">
        <v>24</v>
      </c>
    </row>
    <row r="8675" spans="1:21" x14ac:dyDescent="0.3">
      <c r="A8675">
        <v>36</v>
      </c>
      <c r="B8675" t="s">
        <v>26</v>
      </c>
      <c r="C8675">
        <v>173</v>
      </c>
      <c r="D8675">
        <v>274</v>
      </c>
      <c r="E8675" t="s">
        <v>25</v>
      </c>
      <c r="F8675" t="s">
        <v>23</v>
      </c>
      <c r="G8675" t="s">
        <v>24</v>
      </c>
      <c r="H8675" t="s">
        <v>24</v>
      </c>
      <c r="I8675">
        <v>38.5606737102487</v>
      </c>
      <c r="J8675" t="s">
        <v>23</v>
      </c>
      <c r="K8675" t="s">
        <v>23</v>
      </c>
      <c r="L8675" t="s">
        <v>23</v>
      </c>
      <c r="M8675" t="s">
        <v>27</v>
      </c>
      <c r="N8675" t="s">
        <v>22</v>
      </c>
      <c r="O8675">
        <v>5.0911835289728504</v>
      </c>
      <c r="P8675" t="s">
        <v>25</v>
      </c>
      <c r="Q8675">
        <v>178</v>
      </c>
      <c r="R8675">
        <v>118</v>
      </c>
      <c r="S8675">
        <v>0.115960361112211</v>
      </c>
      <c r="T8675">
        <v>15.5050791996131</v>
      </c>
      <c r="U8675" t="s">
        <v>24</v>
      </c>
    </row>
    <row r="8676" spans="1:21" x14ac:dyDescent="0.3">
      <c r="A8676">
        <v>59</v>
      </c>
      <c r="B8676" t="s">
        <v>21</v>
      </c>
      <c r="C8676">
        <v>124</v>
      </c>
      <c r="D8676">
        <v>158</v>
      </c>
      <c r="E8676" t="s">
        <v>22</v>
      </c>
      <c r="F8676" t="s">
        <v>24</v>
      </c>
      <c r="G8676" t="s">
        <v>23</v>
      </c>
      <c r="H8676" t="s">
        <v>24</v>
      </c>
      <c r="I8676">
        <v>25.2412849298513</v>
      </c>
      <c r="J8676" t="s">
        <v>24</v>
      </c>
      <c r="K8676" t="s">
        <v>24</v>
      </c>
      <c r="L8676" t="s">
        <v>23</v>
      </c>
      <c r="M8676" t="s">
        <v>22</v>
      </c>
      <c r="N8676" t="s">
        <v>27</v>
      </c>
      <c r="O8676">
        <v>6.1878294184014804</v>
      </c>
      <c r="P8676" t="s">
        <v>25</v>
      </c>
      <c r="Q8676">
        <v>339</v>
      </c>
      <c r="R8676">
        <v>80</v>
      </c>
      <c r="S8676">
        <v>9.5522808153033907</v>
      </c>
      <c r="T8676">
        <v>17.215478299601099</v>
      </c>
      <c r="U8676" t="s">
        <v>24</v>
      </c>
    </row>
    <row r="8677" spans="1:21" x14ac:dyDescent="0.3">
      <c r="A8677">
        <v>34</v>
      </c>
      <c r="B8677" t="s">
        <v>26</v>
      </c>
      <c r="C8677">
        <v>136</v>
      </c>
      <c r="D8677">
        <v>158</v>
      </c>
      <c r="E8677" t="s">
        <v>22</v>
      </c>
      <c r="F8677" t="s">
        <v>24</v>
      </c>
      <c r="G8677" t="s">
        <v>23</v>
      </c>
      <c r="H8677" t="s">
        <v>23</v>
      </c>
      <c r="I8677">
        <v>20.342761057184799</v>
      </c>
      <c r="J8677" t="s">
        <v>24</v>
      </c>
      <c r="K8677" t="s">
        <v>23</v>
      </c>
      <c r="L8677" t="s">
        <v>24</v>
      </c>
      <c r="M8677" t="s">
        <v>27</v>
      </c>
      <c r="N8677" t="s">
        <v>25</v>
      </c>
      <c r="O8677">
        <v>4.3176170240029403</v>
      </c>
      <c r="P8677" t="s">
        <v>25</v>
      </c>
      <c r="Q8677">
        <v>235</v>
      </c>
      <c r="R8677">
        <v>142</v>
      </c>
      <c r="S8677">
        <v>12.702592217594001</v>
      </c>
      <c r="T8677">
        <v>6.0502454006765598</v>
      </c>
      <c r="U8677" t="s">
        <v>24</v>
      </c>
    </row>
    <row r="8678" spans="1:21" x14ac:dyDescent="0.3">
      <c r="A8678">
        <v>80</v>
      </c>
      <c r="B8678" t="s">
        <v>26</v>
      </c>
      <c r="C8678">
        <v>156</v>
      </c>
      <c r="D8678">
        <v>278</v>
      </c>
      <c r="E8678" t="s">
        <v>25</v>
      </c>
      <c r="F8678" t="s">
        <v>24</v>
      </c>
      <c r="G8678" t="s">
        <v>23</v>
      </c>
      <c r="H8678" t="s">
        <v>23</v>
      </c>
      <c r="I8678">
        <v>24.8918531995397</v>
      </c>
      <c r="J8678" t="s">
        <v>24</v>
      </c>
      <c r="K8678" t="s">
        <v>24</v>
      </c>
      <c r="L8678" t="s">
        <v>24</v>
      </c>
      <c r="M8678" t="s">
        <v>22</v>
      </c>
      <c r="N8678" t="s">
        <v>27</v>
      </c>
      <c r="O8678">
        <v>8.5420008962746898</v>
      </c>
      <c r="P8678" t="s">
        <v>25</v>
      </c>
      <c r="Q8678">
        <v>215</v>
      </c>
      <c r="R8678">
        <v>100</v>
      </c>
      <c r="S8678">
        <v>13.414325773742499</v>
      </c>
      <c r="T8678">
        <v>10.407384920715799</v>
      </c>
      <c r="U8678" t="s">
        <v>24</v>
      </c>
    </row>
    <row r="8679" spans="1:21" x14ac:dyDescent="0.3">
      <c r="A8679">
        <v>62</v>
      </c>
      <c r="B8679" t="s">
        <v>21</v>
      </c>
      <c r="C8679">
        <v>133</v>
      </c>
      <c r="D8679">
        <v>208</v>
      </c>
      <c r="E8679" t="s">
        <v>22</v>
      </c>
      <c r="F8679" t="s">
        <v>24</v>
      </c>
      <c r="G8679" t="s">
        <v>23</v>
      </c>
      <c r="H8679" t="s">
        <v>24</v>
      </c>
      <c r="I8679">
        <v>29.4069071987287</v>
      </c>
      <c r="J8679" t="s">
        <v>24</v>
      </c>
      <c r="K8679" t="s">
        <v>24</v>
      </c>
      <c r="L8679" t="s">
        <v>23</v>
      </c>
      <c r="M8679" t="s">
        <v>22</v>
      </c>
      <c r="N8679" t="s">
        <v>22</v>
      </c>
      <c r="O8679">
        <v>7.8478604171417903</v>
      </c>
      <c r="P8679" t="s">
        <v>27</v>
      </c>
      <c r="Q8679">
        <v>240</v>
      </c>
      <c r="R8679">
        <v>129</v>
      </c>
      <c r="S8679">
        <v>10.6683428279231</v>
      </c>
      <c r="T8679">
        <v>19.719465585387098</v>
      </c>
      <c r="U8679" t="s">
        <v>24</v>
      </c>
    </row>
    <row r="8680" spans="1:21" x14ac:dyDescent="0.3">
      <c r="A8680">
        <v>30</v>
      </c>
      <c r="B8680" t="s">
        <v>21</v>
      </c>
      <c r="C8680">
        <v>158</v>
      </c>
      <c r="D8680">
        <v>255</v>
      </c>
      <c r="E8680" t="s">
        <v>22</v>
      </c>
      <c r="F8680" t="s">
        <v>24</v>
      </c>
      <c r="G8680" t="s">
        <v>24</v>
      </c>
      <c r="H8680" t="s">
        <v>23</v>
      </c>
      <c r="I8680">
        <v>26.4940075685452</v>
      </c>
      <c r="J8680" t="s">
        <v>24</v>
      </c>
      <c r="K8680" t="s">
        <v>24</v>
      </c>
      <c r="L8680" t="s">
        <v>24</v>
      </c>
      <c r="M8680" t="s">
        <v>28</v>
      </c>
      <c r="N8680" t="s">
        <v>27</v>
      </c>
      <c r="O8680">
        <v>8.3079887542109692</v>
      </c>
      <c r="P8680" t="s">
        <v>27</v>
      </c>
      <c r="Q8680">
        <v>182</v>
      </c>
      <c r="R8680">
        <v>134</v>
      </c>
      <c r="S8680">
        <v>6.8676324751525204</v>
      </c>
      <c r="T8680">
        <v>5.3198028523314598</v>
      </c>
      <c r="U8680" t="s">
        <v>24</v>
      </c>
    </row>
    <row r="8681" spans="1:21" x14ac:dyDescent="0.3">
      <c r="A8681">
        <v>24</v>
      </c>
      <c r="B8681" t="s">
        <v>21</v>
      </c>
      <c r="C8681">
        <v>160</v>
      </c>
      <c r="D8681">
        <v>274</v>
      </c>
      <c r="E8681" t="s">
        <v>27</v>
      </c>
      <c r="F8681" t="s">
        <v>24</v>
      </c>
      <c r="G8681" t="s">
        <v>23</v>
      </c>
      <c r="H8681" t="s">
        <v>23</v>
      </c>
      <c r="I8681">
        <v>35.342668367830598</v>
      </c>
      <c r="J8681" t="s">
        <v>24</v>
      </c>
      <c r="K8681" t="s">
        <v>23</v>
      </c>
      <c r="L8681" t="s">
        <v>23</v>
      </c>
      <c r="M8681" t="s">
        <v>27</v>
      </c>
      <c r="N8681" t="s">
        <v>22</v>
      </c>
      <c r="O8681">
        <v>4.5747345973167404</v>
      </c>
      <c r="P8681" t="s">
        <v>22</v>
      </c>
      <c r="Q8681">
        <v>362</v>
      </c>
      <c r="R8681">
        <v>114</v>
      </c>
      <c r="S8681">
        <v>6.2227991409430397</v>
      </c>
      <c r="T8681">
        <v>19.824533952527698</v>
      </c>
      <c r="U8681" t="s">
        <v>24</v>
      </c>
    </row>
    <row r="8682" spans="1:21" x14ac:dyDescent="0.3">
      <c r="A8682">
        <v>44</v>
      </c>
      <c r="B8682" t="s">
        <v>26</v>
      </c>
      <c r="C8682">
        <v>147</v>
      </c>
      <c r="D8682">
        <v>165</v>
      </c>
      <c r="E8682" t="s">
        <v>25</v>
      </c>
      <c r="F8682" t="s">
        <v>23</v>
      </c>
      <c r="G8682" t="s">
        <v>23</v>
      </c>
      <c r="H8682" t="s">
        <v>23</v>
      </c>
      <c r="I8682">
        <v>31.442784396287099</v>
      </c>
      <c r="J8682" t="s">
        <v>23</v>
      </c>
      <c r="K8682" t="s">
        <v>23</v>
      </c>
      <c r="L8682" t="s">
        <v>24</v>
      </c>
      <c r="M8682" t="s">
        <v>27</v>
      </c>
      <c r="N8682" t="s">
        <v>22</v>
      </c>
      <c r="O8682">
        <v>5.97262007448583</v>
      </c>
      <c r="P8682" t="s">
        <v>22</v>
      </c>
      <c r="Q8682">
        <v>167</v>
      </c>
      <c r="R8682">
        <v>96</v>
      </c>
      <c r="S8682">
        <v>6.6071235376874897</v>
      </c>
      <c r="T8682">
        <v>16.8075584384531</v>
      </c>
      <c r="U8682" t="s">
        <v>24</v>
      </c>
    </row>
    <row r="8683" spans="1:21" x14ac:dyDescent="0.3">
      <c r="A8683">
        <v>27</v>
      </c>
      <c r="B8683" t="s">
        <v>26</v>
      </c>
      <c r="C8683">
        <v>150</v>
      </c>
      <c r="D8683">
        <v>187</v>
      </c>
      <c r="E8683" t="s">
        <v>22</v>
      </c>
      <c r="F8683" t="s">
        <v>23</v>
      </c>
      <c r="G8683" t="s">
        <v>24</v>
      </c>
      <c r="H8683" t="s">
        <v>24</v>
      </c>
      <c r="I8683">
        <v>27.567900239654399</v>
      </c>
      <c r="J8683" t="s">
        <v>23</v>
      </c>
      <c r="K8683" t="s">
        <v>24</v>
      </c>
      <c r="L8683" t="s">
        <v>23</v>
      </c>
      <c r="M8683" t="s">
        <v>27</v>
      </c>
      <c r="N8683" t="s">
        <v>25</v>
      </c>
      <c r="O8683">
        <v>6.7564631648310502</v>
      </c>
      <c r="P8683" t="s">
        <v>22</v>
      </c>
      <c r="Q8683">
        <v>118</v>
      </c>
      <c r="R8683">
        <v>141</v>
      </c>
      <c r="S8683">
        <v>12.9748531284349</v>
      </c>
      <c r="T8683">
        <v>6.6852194930810303</v>
      </c>
      <c r="U8683" t="s">
        <v>24</v>
      </c>
    </row>
    <row r="8684" spans="1:21" x14ac:dyDescent="0.3">
      <c r="A8684">
        <v>51</v>
      </c>
      <c r="B8684" t="s">
        <v>21</v>
      </c>
      <c r="C8684">
        <v>136</v>
      </c>
      <c r="D8684">
        <v>288</v>
      </c>
      <c r="E8684" t="s">
        <v>25</v>
      </c>
      <c r="F8684" t="s">
        <v>24</v>
      </c>
      <c r="G8684" t="s">
        <v>23</v>
      </c>
      <c r="H8684" t="s">
        <v>24</v>
      </c>
      <c r="I8684">
        <v>39.939746900790396</v>
      </c>
      <c r="J8684" t="s">
        <v>24</v>
      </c>
      <c r="K8684" t="s">
        <v>23</v>
      </c>
      <c r="L8684" t="s">
        <v>24</v>
      </c>
      <c r="M8684" t="s">
        <v>22</v>
      </c>
      <c r="N8684" t="s">
        <v>22</v>
      </c>
      <c r="O8684">
        <v>7.6155555861542101</v>
      </c>
      <c r="P8684" t="s">
        <v>25</v>
      </c>
      <c r="Q8684">
        <v>292</v>
      </c>
      <c r="R8684">
        <v>90</v>
      </c>
      <c r="S8684">
        <v>7.7912039410474199</v>
      </c>
      <c r="T8684">
        <v>12.9605760105411</v>
      </c>
      <c r="U8684" t="s">
        <v>24</v>
      </c>
    </row>
    <row r="8685" spans="1:21" x14ac:dyDescent="0.3">
      <c r="A8685">
        <v>53</v>
      </c>
      <c r="B8685" t="s">
        <v>26</v>
      </c>
      <c r="C8685">
        <v>154</v>
      </c>
      <c r="D8685">
        <v>208</v>
      </c>
      <c r="E8685" t="s">
        <v>22</v>
      </c>
      <c r="F8685" t="s">
        <v>24</v>
      </c>
      <c r="G8685" t="s">
        <v>24</v>
      </c>
      <c r="H8685" t="s">
        <v>23</v>
      </c>
      <c r="I8685">
        <v>37.490654524385697</v>
      </c>
      <c r="J8685" t="s">
        <v>24</v>
      </c>
      <c r="K8685" t="s">
        <v>23</v>
      </c>
      <c r="L8685" t="s">
        <v>24</v>
      </c>
      <c r="M8685" t="s">
        <v>22</v>
      </c>
      <c r="N8685" t="s">
        <v>22</v>
      </c>
      <c r="O8685">
        <v>8.8166271578306308</v>
      </c>
      <c r="P8685" t="s">
        <v>27</v>
      </c>
      <c r="Q8685">
        <v>334</v>
      </c>
      <c r="R8685">
        <v>80</v>
      </c>
      <c r="S8685">
        <v>1.11014868902286</v>
      </c>
      <c r="T8685">
        <v>19.113560198168098</v>
      </c>
      <c r="U8685" t="s">
        <v>24</v>
      </c>
    </row>
    <row r="8686" spans="1:21" x14ac:dyDescent="0.3">
      <c r="A8686">
        <v>42</v>
      </c>
      <c r="B8686" t="s">
        <v>21</v>
      </c>
      <c r="C8686">
        <v>159</v>
      </c>
      <c r="D8686">
        <v>178</v>
      </c>
      <c r="E8686" t="s">
        <v>25</v>
      </c>
      <c r="F8686" t="s">
        <v>24</v>
      </c>
      <c r="G8686" t="s">
        <v>23</v>
      </c>
      <c r="H8686" t="s">
        <v>23</v>
      </c>
      <c r="I8686">
        <v>36.969644573536897</v>
      </c>
      <c r="J8686" t="s">
        <v>24</v>
      </c>
      <c r="K8686" t="s">
        <v>24</v>
      </c>
      <c r="L8686" t="s">
        <v>23</v>
      </c>
      <c r="M8686" t="s">
        <v>22</v>
      </c>
      <c r="N8686" t="s">
        <v>25</v>
      </c>
      <c r="O8686">
        <v>9.8616249324881107</v>
      </c>
      <c r="P8686" t="s">
        <v>22</v>
      </c>
      <c r="Q8686">
        <v>310</v>
      </c>
      <c r="R8686">
        <v>134</v>
      </c>
      <c r="S8686">
        <v>7.0107532972606101</v>
      </c>
      <c r="T8686">
        <v>16.886569659928401</v>
      </c>
      <c r="U8686" t="s">
        <v>24</v>
      </c>
    </row>
    <row r="8687" spans="1:21" x14ac:dyDescent="0.3">
      <c r="A8687">
        <v>23</v>
      </c>
      <c r="B8687" t="s">
        <v>26</v>
      </c>
      <c r="C8687">
        <v>141</v>
      </c>
      <c r="D8687">
        <v>157</v>
      </c>
      <c r="E8687" t="s">
        <v>25</v>
      </c>
      <c r="F8687" t="s">
        <v>24</v>
      </c>
      <c r="G8687" t="s">
        <v>23</v>
      </c>
      <c r="H8687" t="s">
        <v>23</v>
      </c>
      <c r="I8687">
        <v>30.479571884950602</v>
      </c>
      <c r="J8687" t="s">
        <v>23</v>
      </c>
      <c r="K8687" t="s">
        <v>23</v>
      </c>
      <c r="L8687" t="s">
        <v>24</v>
      </c>
      <c r="M8687" t="s">
        <v>28</v>
      </c>
      <c r="N8687" t="s">
        <v>22</v>
      </c>
      <c r="O8687">
        <v>4.4932220546050399</v>
      </c>
      <c r="P8687" t="s">
        <v>27</v>
      </c>
      <c r="Q8687">
        <v>279</v>
      </c>
      <c r="R8687">
        <v>126</v>
      </c>
      <c r="S8687">
        <v>12.078596938031801</v>
      </c>
      <c r="T8687">
        <v>16.7445510596452</v>
      </c>
      <c r="U8687" t="s">
        <v>24</v>
      </c>
    </row>
    <row r="8688" spans="1:21" x14ac:dyDescent="0.3">
      <c r="A8688">
        <v>41</v>
      </c>
      <c r="B8688" t="s">
        <v>21</v>
      </c>
      <c r="C8688">
        <v>164</v>
      </c>
      <c r="D8688">
        <v>247</v>
      </c>
      <c r="E8688" t="s">
        <v>27</v>
      </c>
      <c r="F8688" t="s">
        <v>23</v>
      </c>
      <c r="G8688" t="s">
        <v>23</v>
      </c>
      <c r="H8688" t="s">
        <v>23</v>
      </c>
      <c r="I8688">
        <v>35.158357638792097</v>
      </c>
      <c r="J8688" t="s">
        <v>24</v>
      </c>
      <c r="K8688" t="s">
        <v>23</v>
      </c>
      <c r="L8688" t="s">
        <v>23</v>
      </c>
      <c r="M8688" t="s">
        <v>22</v>
      </c>
      <c r="N8688" t="s">
        <v>27</v>
      </c>
      <c r="O8688">
        <v>7.8498650897695699</v>
      </c>
      <c r="P8688" t="s">
        <v>22</v>
      </c>
      <c r="Q8688">
        <v>127</v>
      </c>
      <c r="R8688">
        <v>153</v>
      </c>
      <c r="S8688">
        <v>3.7285109128946399</v>
      </c>
      <c r="T8688">
        <v>16.049296453335401</v>
      </c>
      <c r="U8688" t="s">
        <v>24</v>
      </c>
    </row>
    <row r="8689" spans="1:21" x14ac:dyDescent="0.3">
      <c r="A8689">
        <v>35</v>
      </c>
      <c r="B8689" t="s">
        <v>26</v>
      </c>
      <c r="C8689">
        <v>167</v>
      </c>
      <c r="D8689">
        <v>283</v>
      </c>
      <c r="E8689" t="s">
        <v>27</v>
      </c>
      <c r="F8689" t="s">
        <v>24</v>
      </c>
      <c r="G8689" t="s">
        <v>24</v>
      </c>
      <c r="H8689" t="s">
        <v>23</v>
      </c>
      <c r="I8689">
        <v>25.3894799534756</v>
      </c>
      <c r="J8689" t="s">
        <v>24</v>
      </c>
      <c r="K8689" t="s">
        <v>23</v>
      </c>
      <c r="L8689" t="s">
        <v>23</v>
      </c>
      <c r="M8689" t="s">
        <v>28</v>
      </c>
      <c r="N8689" t="s">
        <v>27</v>
      </c>
      <c r="O8689">
        <v>4.8091343968914897</v>
      </c>
      <c r="P8689" t="s">
        <v>25</v>
      </c>
      <c r="Q8689">
        <v>105</v>
      </c>
      <c r="R8689">
        <v>95</v>
      </c>
      <c r="S8689">
        <v>10.7290195286044</v>
      </c>
      <c r="T8689">
        <v>5.6222107567472799</v>
      </c>
      <c r="U8689" t="s">
        <v>24</v>
      </c>
    </row>
    <row r="8690" spans="1:21" x14ac:dyDescent="0.3">
      <c r="A8690">
        <v>40</v>
      </c>
      <c r="B8690" t="s">
        <v>21</v>
      </c>
      <c r="C8690">
        <v>172</v>
      </c>
      <c r="D8690">
        <v>258</v>
      </c>
      <c r="E8690" t="s">
        <v>25</v>
      </c>
      <c r="F8690" t="s">
        <v>23</v>
      </c>
      <c r="G8690" t="s">
        <v>23</v>
      </c>
      <c r="H8690" t="s">
        <v>24</v>
      </c>
      <c r="I8690">
        <v>25.256712090964601</v>
      </c>
      <c r="J8690" t="s">
        <v>23</v>
      </c>
      <c r="K8690" t="s">
        <v>23</v>
      </c>
      <c r="L8690" t="s">
        <v>24</v>
      </c>
      <c r="M8690" t="s">
        <v>27</v>
      </c>
      <c r="N8690" t="s">
        <v>27</v>
      </c>
      <c r="O8690">
        <v>5.7992212437614397</v>
      </c>
      <c r="P8690" t="s">
        <v>27</v>
      </c>
      <c r="Q8690">
        <v>399</v>
      </c>
      <c r="R8690">
        <v>145</v>
      </c>
      <c r="S8690">
        <v>3.5706743251530102</v>
      </c>
      <c r="T8690">
        <v>14.012970314154</v>
      </c>
      <c r="U8690" t="s">
        <v>24</v>
      </c>
    </row>
    <row r="8691" spans="1:21" x14ac:dyDescent="0.3">
      <c r="A8691">
        <v>23</v>
      </c>
      <c r="B8691" t="s">
        <v>26</v>
      </c>
      <c r="C8691">
        <v>148</v>
      </c>
      <c r="D8691">
        <v>257</v>
      </c>
      <c r="E8691" t="s">
        <v>22</v>
      </c>
      <c r="F8691" t="s">
        <v>23</v>
      </c>
      <c r="G8691" t="s">
        <v>24</v>
      </c>
      <c r="H8691" t="s">
        <v>24</v>
      </c>
      <c r="I8691">
        <v>37.625168196359702</v>
      </c>
      <c r="J8691" t="s">
        <v>24</v>
      </c>
      <c r="K8691" t="s">
        <v>24</v>
      </c>
      <c r="L8691" t="s">
        <v>24</v>
      </c>
      <c r="M8691" t="s">
        <v>28</v>
      </c>
      <c r="N8691" t="s">
        <v>22</v>
      </c>
      <c r="O8691">
        <v>8.6322856568057702</v>
      </c>
      <c r="P8691" t="s">
        <v>22</v>
      </c>
      <c r="Q8691">
        <v>382</v>
      </c>
      <c r="R8691">
        <v>151</v>
      </c>
      <c r="S8691">
        <v>9.8828780124088702</v>
      </c>
      <c r="T8691">
        <v>9.5668141260914492</v>
      </c>
      <c r="U8691" t="s">
        <v>24</v>
      </c>
    </row>
    <row r="8692" spans="1:21" x14ac:dyDescent="0.3">
      <c r="A8692">
        <v>46</v>
      </c>
      <c r="B8692" t="s">
        <v>21</v>
      </c>
      <c r="C8692">
        <v>129</v>
      </c>
      <c r="D8692">
        <v>298</v>
      </c>
      <c r="E8692" t="s">
        <v>25</v>
      </c>
      <c r="F8692" t="s">
        <v>23</v>
      </c>
      <c r="G8692" t="s">
        <v>23</v>
      </c>
      <c r="H8692" t="s">
        <v>23</v>
      </c>
      <c r="I8692">
        <v>31.130333626946801</v>
      </c>
      <c r="J8692" t="s">
        <v>23</v>
      </c>
      <c r="K8692" t="s">
        <v>23</v>
      </c>
      <c r="L8692" t="s">
        <v>23</v>
      </c>
      <c r="M8692" t="s">
        <v>25</v>
      </c>
      <c r="N8692" t="s">
        <v>22</v>
      </c>
      <c r="O8692">
        <v>9.9645913917742597</v>
      </c>
      <c r="P8692" t="s">
        <v>27</v>
      </c>
      <c r="Q8692">
        <v>145</v>
      </c>
      <c r="R8692">
        <v>113</v>
      </c>
      <c r="S8692">
        <v>7.68805269913031</v>
      </c>
      <c r="T8692">
        <v>7.9045139082440903</v>
      </c>
      <c r="U8692" t="s">
        <v>24</v>
      </c>
    </row>
    <row r="8693" spans="1:21" x14ac:dyDescent="0.3">
      <c r="A8693">
        <v>79</v>
      </c>
      <c r="B8693" t="s">
        <v>26</v>
      </c>
      <c r="C8693">
        <v>137</v>
      </c>
      <c r="D8693">
        <v>206</v>
      </c>
      <c r="E8693" t="s">
        <v>22</v>
      </c>
      <c r="F8693" t="s">
        <v>23</v>
      </c>
      <c r="G8693" t="s">
        <v>23</v>
      </c>
      <c r="H8693" t="s">
        <v>24</v>
      </c>
      <c r="I8693">
        <v>25.558909385892299</v>
      </c>
      <c r="J8693" t="s">
        <v>24</v>
      </c>
      <c r="K8693" t="s">
        <v>24</v>
      </c>
      <c r="L8693" t="s">
        <v>24</v>
      </c>
      <c r="M8693" t="s">
        <v>25</v>
      </c>
      <c r="N8693" t="s">
        <v>25</v>
      </c>
      <c r="O8693">
        <v>7.1588803702284096</v>
      </c>
      <c r="P8693" t="s">
        <v>27</v>
      </c>
      <c r="Q8693">
        <v>103</v>
      </c>
      <c r="R8693">
        <v>111</v>
      </c>
      <c r="S8693">
        <v>7.1851093310595697</v>
      </c>
      <c r="T8693">
        <v>10.639185637231799</v>
      </c>
      <c r="U8693" t="s">
        <v>24</v>
      </c>
    </row>
    <row r="8694" spans="1:21" x14ac:dyDescent="0.3">
      <c r="A8694">
        <v>42</v>
      </c>
      <c r="B8694" t="s">
        <v>26</v>
      </c>
      <c r="C8694">
        <v>154</v>
      </c>
      <c r="D8694">
        <v>225</v>
      </c>
      <c r="E8694" t="s">
        <v>25</v>
      </c>
      <c r="F8694" t="s">
        <v>24</v>
      </c>
      <c r="G8694" t="s">
        <v>23</v>
      </c>
      <c r="H8694" t="s">
        <v>23</v>
      </c>
      <c r="I8694">
        <v>36.597104034076501</v>
      </c>
      <c r="J8694" t="s">
        <v>23</v>
      </c>
      <c r="K8694" t="s">
        <v>23</v>
      </c>
      <c r="L8694" t="s">
        <v>24</v>
      </c>
      <c r="M8694" t="s">
        <v>27</v>
      </c>
      <c r="N8694" t="s">
        <v>22</v>
      </c>
      <c r="O8694">
        <v>6.1187082062989502</v>
      </c>
      <c r="P8694" t="s">
        <v>25</v>
      </c>
      <c r="Q8694">
        <v>144</v>
      </c>
      <c r="R8694">
        <v>123</v>
      </c>
      <c r="S8694">
        <v>10.323906205262301</v>
      </c>
      <c r="T8694">
        <v>16.817943710231599</v>
      </c>
      <c r="U8694" t="s">
        <v>24</v>
      </c>
    </row>
    <row r="8695" spans="1:21" x14ac:dyDescent="0.3">
      <c r="A8695">
        <v>72</v>
      </c>
      <c r="B8695" t="s">
        <v>26</v>
      </c>
      <c r="C8695">
        <v>163</v>
      </c>
      <c r="D8695">
        <v>262</v>
      </c>
      <c r="E8695" t="s">
        <v>27</v>
      </c>
      <c r="F8695" t="s">
        <v>23</v>
      </c>
      <c r="G8695" t="s">
        <v>24</v>
      </c>
      <c r="H8695" t="s">
        <v>23</v>
      </c>
      <c r="I8695">
        <v>27.736188514053701</v>
      </c>
      <c r="J8695" t="s">
        <v>23</v>
      </c>
      <c r="K8695" t="s">
        <v>24</v>
      </c>
      <c r="L8695" t="s">
        <v>24</v>
      </c>
      <c r="M8695" t="s">
        <v>25</v>
      </c>
      <c r="N8695" t="s">
        <v>22</v>
      </c>
      <c r="O8695">
        <v>5.2845751517047397</v>
      </c>
      <c r="P8695" t="s">
        <v>27</v>
      </c>
      <c r="Q8695">
        <v>161</v>
      </c>
      <c r="R8695">
        <v>148</v>
      </c>
      <c r="S8695">
        <v>7.2060105706746702</v>
      </c>
      <c r="T8695">
        <v>6.9018881840711801</v>
      </c>
      <c r="U8695" t="s">
        <v>24</v>
      </c>
    </row>
    <row r="8696" spans="1:21" x14ac:dyDescent="0.3">
      <c r="A8696">
        <v>34</v>
      </c>
      <c r="B8696" t="s">
        <v>21</v>
      </c>
      <c r="C8696">
        <v>135</v>
      </c>
      <c r="D8696">
        <v>155</v>
      </c>
      <c r="E8696" t="s">
        <v>27</v>
      </c>
      <c r="F8696" t="s">
        <v>24</v>
      </c>
      <c r="G8696" t="s">
        <v>23</v>
      </c>
      <c r="H8696" t="s">
        <v>23</v>
      </c>
      <c r="I8696">
        <v>26.799469425896699</v>
      </c>
      <c r="J8696" t="s">
        <v>23</v>
      </c>
      <c r="K8696" t="s">
        <v>24</v>
      </c>
      <c r="L8696" t="s">
        <v>24</v>
      </c>
      <c r="M8696" t="s">
        <v>22</v>
      </c>
      <c r="N8696" t="s">
        <v>27</v>
      </c>
      <c r="O8696">
        <v>8.6951962975918793</v>
      </c>
      <c r="P8696" t="s">
        <v>25</v>
      </c>
      <c r="Q8696">
        <v>153</v>
      </c>
      <c r="R8696">
        <v>94</v>
      </c>
      <c r="S8696">
        <v>10.2817046034518</v>
      </c>
      <c r="T8696">
        <v>9.8056127148800005</v>
      </c>
      <c r="U8696" t="s">
        <v>24</v>
      </c>
    </row>
    <row r="8697" spans="1:21" x14ac:dyDescent="0.3">
      <c r="A8697">
        <v>63</v>
      </c>
      <c r="B8697" t="s">
        <v>26</v>
      </c>
      <c r="C8697">
        <v>169</v>
      </c>
      <c r="D8697">
        <v>273</v>
      </c>
      <c r="E8697" t="s">
        <v>22</v>
      </c>
      <c r="F8697" t="s">
        <v>24</v>
      </c>
      <c r="G8697" t="s">
        <v>23</v>
      </c>
      <c r="H8697" t="s">
        <v>24</v>
      </c>
      <c r="I8697">
        <v>18.575762190664602</v>
      </c>
      <c r="J8697" t="s">
        <v>23</v>
      </c>
      <c r="K8697" t="s">
        <v>23</v>
      </c>
      <c r="L8697" t="s">
        <v>24</v>
      </c>
      <c r="M8697" t="s">
        <v>25</v>
      </c>
      <c r="N8697" t="s">
        <v>27</v>
      </c>
      <c r="O8697">
        <v>9.4223175254736997</v>
      </c>
      <c r="P8697" t="s">
        <v>27</v>
      </c>
      <c r="Q8697">
        <v>379</v>
      </c>
      <c r="R8697">
        <v>89</v>
      </c>
      <c r="S8697">
        <v>14.161218910795</v>
      </c>
      <c r="T8697">
        <v>10.3051234269616</v>
      </c>
      <c r="U8697" t="s">
        <v>24</v>
      </c>
    </row>
    <row r="8698" spans="1:21" x14ac:dyDescent="0.3">
      <c r="A8698">
        <v>41</v>
      </c>
      <c r="B8698" t="s">
        <v>26</v>
      </c>
      <c r="C8698">
        <v>168</v>
      </c>
      <c r="D8698">
        <v>283</v>
      </c>
      <c r="E8698" t="s">
        <v>25</v>
      </c>
      <c r="F8698" t="s">
        <v>23</v>
      </c>
      <c r="G8698" t="s">
        <v>23</v>
      </c>
      <c r="H8698" t="s">
        <v>24</v>
      </c>
      <c r="I8698">
        <v>32.938055479228098</v>
      </c>
      <c r="J8698" t="s">
        <v>24</v>
      </c>
      <c r="K8698" t="s">
        <v>24</v>
      </c>
      <c r="L8698" t="s">
        <v>24</v>
      </c>
      <c r="M8698" t="s">
        <v>28</v>
      </c>
      <c r="N8698" t="s">
        <v>22</v>
      </c>
      <c r="O8698">
        <v>9.0914717510574903</v>
      </c>
      <c r="P8698" t="s">
        <v>25</v>
      </c>
      <c r="Q8698">
        <v>174</v>
      </c>
      <c r="R8698">
        <v>121</v>
      </c>
      <c r="S8698">
        <v>4.4724278654242804</v>
      </c>
      <c r="T8698">
        <v>6.88685693987438</v>
      </c>
      <c r="U8698" t="s">
        <v>24</v>
      </c>
    </row>
    <row r="8699" spans="1:21" x14ac:dyDescent="0.3">
      <c r="A8699">
        <v>28</v>
      </c>
      <c r="B8699" t="s">
        <v>26</v>
      </c>
      <c r="C8699">
        <v>126</v>
      </c>
      <c r="D8699">
        <v>202</v>
      </c>
      <c r="E8699" t="s">
        <v>22</v>
      </c>
      <c r="F8699" t="s">
        <v>23</v>
      </c>
      <c r="G8699" t="s">
        <v>24</v>
      </c>
      <c r="H8699" t="s">
        <v>24</v>
      </c>
      <c r="I8699">
        <v>29.718133964143799</v>
      </c>
      <c r="J8699" t="s">
        <v>24</v>
      </c>
      <c r="K8699" t="s">
        <v>24</v>
      </c>
      <c r="L8699" t="s">
        <v>23</v>
      </c>
      <c r="M8699" t="s">
        <v>22</v>
      </c>
      <c r="N8699" t="s">
        <v>25</v>
      </c>
      <c r="O8699">
        <v>7.0581516786904999</v>
      </c>
      <c r="P8699" t="s">
        <v>27</v>
      </c>
      <c r="Q8699">
        <v>222</v>
      </c>
      <c r="R8699">
        <v>91</v>
      </c>
      <c r="S8699">
        <v>0.41073075148544003</v>
      </c>
      <c r="T8699">
        <v>7.0459796034426896</v>
      </c>
      <c r="U8699" t="s">
        <v>24</v>
      </c>
    </row>
    <row r="8700" spans="1:21" x14ac:dyDescent="0.3">
      <c r="A8700">
        <v>80</v>
      </c>
      <c r="B8700" t="s">
        <v>26</v>
      </c>
      <c r="C8700">
        <v>138</v>
      </c>
      <c r="D8700">
        <v>158</v>
      </c>
      <c r="E8700" t="s">
        <v>25</v>
      </c>
      <c r="F8700" t="s">
        <v>24</v>
      </c>
      <c r="G8700" t="s">
        <v>23</v>
      </c>
      <c r="H8700" t="s">
        <v>24</v>
      </c>
      <c r="I8700">
        <v>21.064631486783899</v>
      </c>
      <c r="J8700" t="s">
        <v>24</v>
      </c>
      <c r="K8700" t="s">
        <v>23</v>
      </c>
      <c r="L8700" t="s">
        <v>24</v>
      </c>
      <c r="M8700" t="s">
        <v>27</v>
      </c>
      <c r="N8700" t="s">
        <v>22</v>
      </c>
      <c r="O8700">
        <v>9.0197251462459</v>
      </c>
      <c r="P8700" t="s">
        <v>25</v>
      </c>
      <c r="Q8700">
        <v>334</v>
      </c>
      <c r="R8700">
        <v>117</v>
      </c>
      <c r="S8700">
        <v>4.2155543139957397</v>
      </c>
      <c r="T8700">
        <v>14.450093110306</v>
      </c>
      <c r="U8700" t="s">
        <v>24</v>
      </c>
    </row>
    <row r="8701" spans="1:21" x14ac:dyDescent="0.3">
      <c r="A8701">
        <v>68</v>
      </c>
      <c r="B8701" t="s">
        <v>21</v>
      </c>
      <c r="C8701">
        <v>174</v>
      </c>
      <c r="D8701">
        <v>218</v>
      </c>
      <c r="E8701" t="s">
        <v>27</v>
      </c>
      <c r="F8701" t="s">
        <v>23</v>
      </c>
      <c r="G8701" t="s">
        <v>24</v>
      </c>
      <c r="H8701" t="s">
        <v>24</v>
      </c>
      <c r="I8701">
        <v>22.013143732663799</v>
      </c>
      <c r="J8701" t="s">
        <v>23</v>
      </c>
      <c r="K8701" t="s">
        <v>24</v>
      </c>
      <c r="L8701" t="s">
        <v>24</v>
      </c>
      <c r="M8701" t="s">
        <v>25</v>
      </c>
      <c r="N8701" t="s">
        <v>25</v>
      </c>
      <c r="O8701">
        <v>9.5731252715406008</v>
      </c>
      <c r="P8701" t="s">
        <v>27</v>
      </c>
      <c r="Q8701">
        <v>280</v>
      </c>
      <c r="R8701">
        <v>134</v>
      </c>
      <c r="S8701">
        <v>7.9186712804029504</v>
      </c>
      <c r="T8701">
        <v>11.3335531501516</v>
      </c>
      <c r="U8701" t="s">
        <v>24</v>
      </c>
    </row>
    <row r="8702" spans="1:21" x14ac:dyDescent="0.3">
      <c r="A8702">
        <v>79</v>
      </c>
      <c r="B8702" t="s">
        <v>26</v>
      </c>
      <c r="C8702">
        <v>179</v>
      </c>
      <c r="D8702">
        <v>223</v>
      </c>
      <c r="E8702" t="s">
        <v>27</v>
      </c>
      <c r="F8702" t="s">
        <v>24</v>
      </c>
      <c r="G8702" t="s">
        <v>24</v>
      </c>
      <c r="H8702" t="s">
        <v>23</v>
      </c>
      <c r="I8702">
        <v>22.946964325165698</v>
      </c>
      <c r="J8702" t="s">
        <v>24</v>
      </c>
      <c r="K8702" t="s">
        <v>24</v>
      </c>
      <c r="L8702" t="s">
        <v>23</v>
      </c>
      <c r="M8702" t="s">
        <v>22</v>
      </c>
      <c r="N8702" t="s">
        <v>25</v>
      </c>
      <c r="O8702">
        <v>9.6340510988049193</v>
      </c>
      <c r="P8702" t="s">
        <v>25</v>
      </c>
      <c r="Q8702">
        <v>225</v>
      </c>
      <c r="R8702">
        <v>99</v>
      </c>
      <c r="S8702">
        <v>9.3387800675217498</v>
      </c>
      <c r="T8702">
        <v>19.976042925661101</v>
      </c>
      <c r="U8702" t="s">
        <v>24</v>
      </c>
    </row>
    <row r="8703" spans="1:21" x14ac:dyDescent="0.3">
      <c r="A8703">
        <v>51</v>
      </c>
      <c r="B8703" t="s">
        <v>21</v>
      </c>
      <c r="C8703">
        <v>142</v>
      </c>
      <c r="D8703">
        <v>260</v>
      </c>
      <c r="E8703" t="s">
        <v>25</v>
      </c>
      <c r="F8703" t="s">
        <v>24</v>
      </c>
      <c r="G8703" t="s">
        <v>23</v>
      </c>
      <c r="H8703" t="s">
        <v>23</v>
      </c>
      <c r="I8703">
        <v>37.034478256587803</v>
      </c>
      <c r="J8703" t="s">
        <v>24</v>
      </c>
      <c r="K8703" t="s">
        <v>24</v>
      </c>
      <c r="L8703" t="s">
        <v>23</v>
      </c>
      <c r="M8703" t="s">
        <v>25</v>
      </c>
      <c r="N8703" t="s">
        <v>22</v>
      </c>
      <c r="O8703">
        <v>8.1386714820623105</v>
      </c>
      <c r="P8703" t="s">
        <v>25</v>
      </c>
      <c r="Q8703">
        <v>311</v>
      </c>
      <c r="R8703">
        <v>88</v>
      </c>
      <c r="S8703">
        <v>8.5892566380917508</v>
      </c>
      <c r="T8703">
        <v>7.3696536251235401</v>
      </c>
      <c r="U8703" t="s">
        <v>24</v>
      </c>
    </row>
    <row r="8704" spans="1:21" x14ac:dyDescent="0.3">
      <c r="A8704">
        <v>45</v>
      </c>
      <c r="B8704" t="s">
        <v>21</v>
      </c>
      <c r="C8704">
        <v>127</v>
      </c>
      <c r="D8704">
        <v>236</v>
      </c>
      <c r="E8704" t="s">
        <v>22</v>
      </c>
      <c r="F8704" t="s">
        <v>24</v>
      </c>
      <c r="G8704" t="s">
        <v>24</v>
      </c>
      <c r="H8704" t="s">
        <v>23</v>
      </c>
      <c r="I8704">
        <v>28.5739934690545</v>
      </c>
      <c r="J8704" t="s">
        <v>23</v>
      </c>
      <c r="K8704" t="s">
        <v>24</v>
      </c>
      <c r="L8704" t="s">
        <v>24</v>
      </c>
      <c r="M8704" t="s">
        <v>25</v>
      </c>
      <c r="N8704" t="s">
        <v>27</v>
      </c>
      <c r="O8704">
        <v>5.15009014427946</v>
      </c>
      <c r="P8704" t="s">
        <v>25</v>
      </c>
      <c r="Q8704">
        <v>237</v>
      </c>
      <c r="R8704">
        <v>138</v>
      </c>
      <c r="S8704">
        <v>9.6341821246442105</v>
      </c>
      <c r="T8704">
        <v>6.0839403393694296</v>
      </c>
      <c r="U8704" t="s">
        <v>24</v>
      </c>
    </row>
    <row r="8705" spans="1:21" x14ac:dyDescent="0.3">
      <c r="A8705">
        <v>20</v>
      </c>
      <c r="B8705" t="s">
        <v>26</v>
      </c>
      <c r="C8705">
        <v>136</v>
      </c>
      <c r="D8705">
        <v>153</v>
      </c>
      <c r="E8705" t="s">
        <v>25</v>
      </c>
      <c r="F8705" t="s">
        <v>24</v>
      </c>
      <c r="G8705" t="s">
        <v>24</v>
      </c>
      <c r="H8705" t="s">
        <v>23</v>
      </c>
      <c r="I8705">
        <v>33.300936443555202</v>
      </c>
      <c r="J8705" t="s">
        <v>24</v>
      </c>
      <c r="K8705" t="s">
        <v>24</v>
      </c>
      <c r="L8705" t="s">
        <v>23</v>
      </c>
      <c r="M8705" t="s">
        <v>28</v>
      </c>
      <c r="N8705" t="s">
        <v>25</v>
      </c>
      <c r="O8705">
        <v>5.8779260848705102</v>
      </c>
      <c r="P8705" t="s">
        <v>22</v>
      </c>
      <c r="Q8705">
        <v>330</v>
      </c>
      <c r="R8705">
        <v>87</v>
      </c>
      <c r="S8705">
        <v>5.8146052614255002</v>
      </c>
      <c r="T8705">
        <v>19.484595488134399</v>
      </c>
      <c r="U8705" t="s">
        <v>24</v>
      </c>
    </row>
    <row r="8706" spans="1:21" x14ac:dyDescent="0.3">
      <c r="A8706">
        <v>28</v>
      </c>
      <c r="B8706" t="s">
        <v>21</v>
      </c>
      <c r="C8706">
        <v>140</v>
      </c>
      <c r="D8706">
        <v>186</v>
      </c>
      <c r="E8706" t="s">
        <v>27</v>
      </c>
      <c r="F8706" t="s">
        <v>23</v>
      </c>
      <c r="G8706" t="s">
        <v>24</v>
      </c>
      <c r="H8706" t="s">
        <v>24</v>
      </c>
      <c r="I8706">
        <v>28.1490052680983</v>
      </c>
      <c r="J8706" t="s">
        <v>24</v>
      </c>
      <c r="K8706" t="s">
        <v>24</v>
      </c>
      <c r="L8706" t="s">
        <v>24</v>
      </c>
      <c r="M8706" t="s">
        <v>28</v>
      </c>
      <c r="N8706" t="s">
        <v>25</v>
      </c>
      <c r="O8706">
        <v>5.5973418165288598</v>
      </c>
      <c r="P8706" t="s">
        <v>27</v>
      </c>
      <c r="Q8706">
        <v>209</v>
      </c>
      <c r="R8706">
        <v>92</v>
      </c>
      <c r="S8706">
        <v>7.7634248502327798</v>
      </c>
      <c r="T8706">
        <v>15.2540287553898</v>
      </c>
      <c r="U8706" t="s">
        <v>24</v>
      </c>
    </row>
    <row r="8707" spans="1:21" x14ac:dyDescent="0.3">
      <c r="A8707">
        <v>78</v>
      </c>
      <c r="B8707" t="s">
        <v>26</v>
      </c>
      <c r="C8707">
        <v>176</v>
      </c>
      <c r="D8707">
        <v>155</v>
      </c>
      <c r="E8707" t="s">
        <v>27</v>
      </c>
      <c r="F8707" t="s">
        <v>23</v>
      </c>
      <c r="G8707" t="s">
        <v>23</v>
      </c>
      <c r="H8707" t="s">
        <v>23</v>
      </c>
      <c r="I8707">
        <v>36.087253247385902</v>
      </c>
      <c r="J8707" t="s">
        <v>24</v>
      </c>
      <c r="K8707" t="s">
        <v>24</v>
      </c>
      <c r="L8707" t="s">
        <v>24</v>
      </c>
      <c r="M8707" t="s">
        <v>25</v>
      </c>
      <c r="N8707" t="s">
        <v>27</v>
      </c>
      <c r="O8707">
        <v>5.5045571050559898</v>
      </c>
      <c r="P8707" t="s">
        <v>25</v>
      </c>
      <c r="Q8707">
        <v>158</v>
      </c>
      <c r="R8707">
        <v>134</v>
      </c>
      <c r="S8707">
        <v>3.5370740593071202</v>
      </c>
      <c r="T8707">
        <v>16.945404344866201</v>
      </c>
      <c r="U8707" t="s">
        <v>24</v>
      </c>
    </row>
    <row r="8708" spans="1:21" x14ac:dyDescent="0.3">
      <c r="A8708">
        <v>31</v>
      </c>
      <c r="B8708" t="s">
        <v>21</v>
      </c>
      <c r="C8708">
        <v>147</v>
      </c>
      <c r="D8708">
        <v>200</v>
      </c>
      <c r="E8708" t="s">
        <v>27</v>
      </c>
      <c r="F8708" t="s">
        <v>23</v>
      </c>
      <c r="G8708" t="s">
        <v>24</v>
      </c>
      <c r="H8708" t="s">
        <v>24</v>
      </c>
      <c r="I8708">
        <v>34.965448065287603</v>
      </c>
      <c r="J8708" t="s">
        <v>23</v>
      </c>
      <c r="K8708" t="s">
        <v>23</v>
      </c>
      <c r="L8708" t="s">
        <v>23</v>
      </c>
      <c r="M8708" t="s">
        <v>28</v>
      </c>
      <c r="N8708" t="s">
        <v>22</v>
      </c>
      <c r="O8708">
        <v>9.2192334184758398</v>
      </c>
      <c r="P8708" t="s">
        <v>27</v>
      </c>
      <c r="Q8708">
        <v>366</v>
      </c>
      <c r="R8708">
        <v>138</v>
      </c>
      <c r="S8708">
        <v>7.3188092998075804</v>
      </c>
      <c r="T8708">
        <v>10.9654528853566</v>
      </c>
      <c r="U8708" t="s">
        <v>24</v>
      </c>
    </row>
    <row r="8709" spans="1:21" x14ac:dyDescent="0.3">
      <c r="A8709">
        <v>68</v>
      </c>
      <c r="B8709" t="s">
        <v>21</v>
      </c>
      <c r="C8709">
        <v>178</v>
      </c>
      <c r="D8709">
        <v>248</v>
      </c>
      <c r="E8709" t="s">
        <v>22</v>
      </c>
      <c r="F8709" t="s">
        <v>23</v>
      </c>
      <c r="G8709" t="s">
        <v>23</v>
      </c>
      <c r="H8709" t="s">
        <v>24</v>
      </c>
      <c r="I8709">
        <v>23.107039875360201</v>
      </c>
      <c r="J8709" t="s">
        <v>23</v>
      </c>
      <c r="K8709" t="s">
        <v>23</v>
      </c>
      <c r="L8709" t="s">
        <v>23</v>
      </c>
      <c r="M8709" t="s">
        <v>28</v>
      </c>
      <c r="N8709" t="s">
        <v>25</v>
      </c>
      <c r="O8709">
        <v>8.6220199136113091</v>
      </c>
      <c r="P8709" t="s">
        <v>25</v>
      </c>
      <c r="Q8709">
        <v>303</v>
      </c>
      <c r="R8709">
        <v>109</v>
      </c>
      <c r="S8709">
        <v>13.031417996978799</v>
      </c>
      <c r="T8709">
        <v>15.808422292610301</v>
      </c>
      <c r="U8709" t="s">
        <v>24</v>
      </c>
    </row>
    <row r="8710" spans="1:21" x14ac:dyDescent="0.3">
      <c r="A8710">
        <v>43</v>
      </c>
      <c r="B8710" t="s">
        <v>21</v>
      </c>
      <c r="C8710">
        <v>158</v>
      </c>
      <c r="D8710">
        <v>245</v>
      </c>
      <c r="E8710" t="s">
        <v>25</v>
      </c>
      <c r="F8710" t="s">
        <v>23</v>
      </c>
      <c r="G8710" t="s">
        <v>23</v>
      </c>
      <c r="H8710" t="s">
        <v>24</v>
      </c>
      <c r="I8710">
        <v>31.765835806554701</v>
      </c>
      <c r="J8710" t="s">
        <v>24</v>
      </c>
      <c r="K8710" t="s">
        <v>24</v>
      </c>
      <c r="L8710" t="s">
        <v>23</v>
      </c>
      <c r="M8710" t="s">
        <v>28</v>
      </c>
      <c r="N8710" t="s">
        <v>27</v>
      </c>
      <c r="O8710">
        <v>4.2624209153863104</v>
      </c>
      <c r="P8710" t="s">
        <v>27</v>
      </c>
      <c r="Q8710">
        <v>247</v>
      </c>
      <c r="R8710">
        <v>139</v>
      </c>
      <c r="S8710">
        <v>4.8782774008935403</v>
      </c>
      <c r="T8710">
        <v>10.848756096400299</v>
      </c>
      <c r="U8710" t="s">
        <v>24</v>
      </c>
    </row>
    <row r="8711" spans="1:21" x14ac:dyDescent="0.3">
      <c r="A8711">
        <v>65</v>
      </c>
      <c r="B8711" t="s">
        <v>21</v>
      </c>
      <c r="C8711">
        <v>152</v>
      </c>
      <c r="D8711">
        <v>291</v>
      </c>
      <c r="E8711" t="s">
        <v>25</v>
      </c>
      <c r="F8711" t="s">
        <v>24</v>
      </c>
      <c r="G8711" t="s">
        <v>23</v>
      </c>
      <c r="H8711" t="s">
        <v>24</v>
      </c>
      <c r="I8711">
        <v>32.964140733477997</v>
      </c>
      <c r="J8711" t="s">
        <v>24</v>
      </c>
      <c r="K8711" t="s">
        <v>23</v>
      </c>
      <c r="L8711" t="s">
        <v>23</v>
      </c>
      <c r="M8711" t="s">
        <v>27</v>
      </c>
      <c r="N8711" t="s">
        <v>27</v>
      </c>
      <c r="O8711">
        <v>4.8862279056485098</v>
      </c>
      <c r="P8711" t="s">
        <v>25</v>
      </c>
      <c r="Q8711">
        <v>287</v>
      </c>
      <c r="R8711">
        <v>106</v>
      </c>
      <c r="S8711">
        <v>9.5469124486705805</v>
      </c>
      <c r="T8711">
        <v>14.6973848674493</v>
      </c>
      <c r="U8711" t="s">
        <v>24</v>
      </c>
    </row>
    <row r="8712" spans="1:21" x14ac:dyDescent="0.3">
      <c r="A8712">
        <v>38</v>
      </c>
      <c r="B8712" t="s">
        <v>26</v>
      </c>
      <c r="C8712">
        <v>159</v>
      </c>
      <c r="D8712">
        <v>160</v>
      </c>
      <c r="E8712" t="s">
        <v>22</v>
      </c>
      <c r="F8712" t="s">
        <v>23</v>
      </c>
      <c r="G8712" t="s">
        <v>23</v>
      </c>
      <c r="H8712" t="s">
        <v>24</v>
      </c>
      <c r="I8712">
        <v>26.905675799171998</v>
      </c>
      <c r="J8712" t="s">
        <v>23</v>
      </c>
      <c r="K8712" t="s">
        <v>24</v>
      </c>
      <c r="L8712" t="s">
        <v>24</v>
      </c>
      <c r="M8712" t="s">
        <v>22</v>
      </c>
      <c r="N8712" t="s">
        <v>25</v>
      </c>
      <c r="O8712">
        <v>9.90895733820396</v>
      </c>
      <c r="P8712" t="s">
        <v>22</v>
      </c>
      <c r="Q8712">
        <v>271</v>
      </c>
      <c r="R8712">
        <v>85</v>
      </c>
      <c r="S8712">
        <v>1.69383399466841</v>
      </c>
      <c r="T8712">
        <v>15.4624918121169</v>
      </c>
      <c r="U8712" t="s">
        <v>24</v>
      </c>
    </row>
    <row r="8713" spans="1:21" x14ac:dyDescent="0.3">
      <c r="A8713">
        <v>71</v>
      </c>
      <c r="B8713" t="s">
        <v>21</v>
      </c>
      <c r="C8713">
        <v>138</v>
      </c>
      <c r="D8713">
        <v>159</v>
      </c>
      <c r="E8713" t="s">
        <v>22</v>
      </c>
      <c r="F8713" t="s">
        <v>24</v>
      </c>
      <c r="G8713" t="s">
        <v>24</v>
      </c>
      <c r="H8713" t="s">
        <v>24</v>
      </c>
      <c r="I8713">
        <v>19.503298661749302</v>
      </c>
      <c r="J8713" t="s">
        <v>23</v>
      </c>
      <c r="K8713" t="s">
        <v>24</v>
      </c>
      <c r="L8713" t="s">
        <v>23</v>
      </c>
      <c r="M8713" t="s">
        <v>27</v>
      </c>
      <c r="N8713" t="s">
        <v>27</v>
      </c>
      <c r="O8713">
        <v>5.3558323517554998</v>
      </c>
      <c r="P8713" t="s">
        <v>25</v>
      </c>
      <c r="Q8713">
        <v>243</v>
      </c>
      <c r="R8713">
        <v>147</v>
      </c>
      <c r="S8713">
        <v>0.64792630512301397</v>
      </c>
      <c r="T8713">
        <v>5.67004214986133</v>
      </c>
      <c r="U8713" t="s">
        <v>24</v>
      </c>
    </row>
    <row r="8714" spans="1:21" x14ac:dyDescent="0.3">
      <c r="A8714">
        <v>73</v>
      </c>
      <c r="B8714" t="s">
        <v>21</v>
      </c>
      <c r="C8714">
        <v>148</v>
      </c>
      <c r="D8714">
        <v>162</v>
      </c>
      <c r="E8714" t="s">
        <v>27</v>
      </c>
      <c r="F8714" t="s">
        <v>24</v>
      </c>
      <c r="G8714" t="s">
        <v>24</v>
      </c>
      <c r="H8714" t="s">
        <v>23</v>
      </c>
      <c r="I8714">
        <v>26.170906452260901</v>
      </c>
      <c r="J8714" t="s">
        <v>24</v>
      </c>
      <c r="K8714" t="s">
        <v>24</v>
      </c>
      <c r="L8714" t="s">
        <v>24</v>
      </c>
      <c r="M8714" t="s">
        <v>25</v>
      </c>
      <c r="N8714" t="s">
        <v>25</v>
      </c>
      <c r="O8714">
        <v>7.8063583648611896</v>
      </c>
      <c r="P8714" t="s">
        <v>25</v>
      </c>
      <c r="Q8714">
        <v>289</v>
      </c>
      <c r="R8714">
        <v>119</v>
      </c>
      <c r="S8714">
        <v>14.741241904389801</v>
      </c>
      <c r="T8714">
        <v>7.84663160820205</v>
      </c>
      <c r="U8714" t="s">
        <v>24</v>
      </c>
    </row>
    <row r="8715" spans="1:21" x14ac:dyDescent="0.3">
      <c r="A8715">
        <v>56</v>
      </c>
      <c r="B8715" t="s">
        <v>26</v>
      </c>
      <c r="C8715">
        <v>139</v>
      </c>
      <c r="D8715">
        <v>270</v>
      </c>
      <c r="E8715" t="s">
        <v>25</v>
      </c>
      <c r="F8715" t="s">
        <v>24</v>
      </c>
      <c r="G8715" t="s">
        <v>23</v>
      </c>
      <c r="H8715" t="s">
        <v>24</v>
      </c>
      <c r="I8715">
        <v>25.882714340128299</v>
      </c>
      <c r="J8715" t="s">
        <v>23</v>
      </c>
      <c r="K8715" t="s">
        <v>23</v>
      </c>
      <c r="L8715" t="s">
        <v>24</v>
      </c>
      <c r="M8715" t="s">
        <v>25</v>
      </c>
      <c r="N8715" t="s">
        <v>27</v>
      </c>
      <c r="O8715">
        <v>5.2333728887559898</v>
      </c>
      <c r="P8715" t="s">
        <v>27</v>
      </c>
      <c r="Q8715">
        <v>283</v>
      </c>
      <c r="R8715">
        <v>126</v>
      </c>
      <c r="S8715">
        <v>4.4481953018013698</v>
      </c>
      <c r="T8715">
        <v>13.7865253997374</v>
      </c>
      <c r="U8715" t="s">
        <v>24</v>
      </c>
    </row>
    <row r="8716" spans="1:21" x14ac:dyDescent="0.3">
      <c r="A8716">
        <v>47</v>
      </c>
      <c r="B8716" t="s">
        <v>26</v>
      </c>
      <c r="C8716">
        <v>139</v>
      </c>
      <c r="D8716">
        <v>209</v>
      </c>
      <c r="E8716" t="s">
        <v>25</v>
      </c>
      <c r="F8716" t="s">
        <v>24</v>
      </c>
      <c r="G8716" t="s">
        <v>24</v>
      </c>
      <c r="H8716" t="s">
        <v>24</v>
      </c>
      <c r="I8716">
        <v>33.193850783215296</v>
      </c>
      <c r="J8716" t="s">
        <v>23</v>
      </c>
      <c r="K8716" t="s">
        <v>23</v>
      </c>
      <c r="L8716" t="s">
        <v>24</v>
      </c>
      <c r="M8716" t="s">
        <v>28</v>
      </c>
      <c r="N8716" t="s">
        <v>22</v>
      </c>
      <c r="O8716">
        <v>5.4020197524552902</v>
      </c>
      <c r="P8716" t="s">
        <v>22</v>
      </c>
      <c r="Q8716">
        <v>230</v>
      </c>
      <c r="R8716">
        <v>128</v>
      </c>
      <c r="S8716">
        <v>12.3771079183664</v>
      </c>
      <c r="T8716">
        <v>5.6776823809788803</v>
      </c>
      <c r="U8716" t="s">
        <v>24</v>
      </c>
    </row>
    <row r="8717" spans="1:21" x14ac:dyDescent="0.3">
      <c r="A8717">
        <v>76</v>
      </c>
      <c r="B8717" t="s">
        <v>21</v>
      </c>
      <c r="C8717">
        <v>129</v>
      </c>
      <c r="D8717">
        <v>154</v>
      </c>
      <c r="E8717" t="s">
        <v>25</v>
      </c>
      <c r="F8717" t="s">
        <v>23</v>
      </c>
      <c r="G8717" t="s">
        <v>24</v>
      </c>
      <c r="H8717" t="s">
        <v>23</v>
      </c>
      <c r="I8717">
        <v>35.809391928081901</v>
      </c>
      <c r="J8717" t="s">
        <v>24</v>
      </c>
      <c r="K8717" t="s">
        <v>23</v>
      </c>
      <c r="L8717" t="s">
        <v>23</v>
      </c>
      <c r="M8717" t="s">
        <v>22</v>
      </c>
      <c r="N8717" t="s">
        <v>27</v>
      </c>
      <c r="O8717">
        <v>6.9911191340251602</v>
      </c>
      <c r="P8717" t="s">
        <v>25</v>
      </c>
      <c r="Q8717">
        <v>271</v>
      </c>
      <c r="R8717">
        <v>106</v>
      </c>
      <c r="S8717">
        <v>13.6206534626006</v>
      </c>
      <c r="T8717">
        <v>9.2408112502766393</v>
      </c>
      <c r="U8717" t="s">
        <v>24</v>
      </c>
    </row>
    <row r="8718" spans="1:21" x14ac:dyDescent="0.3">
      <c r="A8718">
        <v>25</v>
      </c>
      <c r="B8718" t="s">
        <v>26</v>
      </c>
      <c r="C8718">
        <v>131</v>
      </c>
      <c r="D8718">
        <v>161</v>
      </c>
      <c r="E8718" t="s">
        <v>22</v>
      </c>
      <c r="F8718" t="s">
        <v>23</v>
      </c>
      <c r="G8718" t="s">
        <v>23</v>
      </c>
      <c r="H8718" t="s">
        <v>23</v>
      </c>
      <c r="I8718">
        <v>26.712346652541001</v>
      </c>
      <c r="J8718" t="s">
        <v>23</v>
      </c>
      <c r="K8718" t="s">
        <v>24</v>
      </c>
      <c r="L8718" t="s">
        <v>23</v>
      </c>
      <c r="M8718" t="s">
        <v>27</v>
      </c>
      <c r="N8718" t="s">
        <v>22</v>
      </c>
      <c r="O8718">
        <v>6.9259801890899899</v>
      </c>
      <c r="P8718" t="s">
        <v>22</v>
      </c>
      <c r="Q8718">
        <v>224</v>
      </c>
      <c r="R8718">
        <v>147</v>
      </c>
      <c r="S8718">
        <v>5.6361817442689803</v>
      </c>
      <c r="T8718">
        <v>18.135000629179199</v>
      </c>
      <c r="U8718" t="s">
        <v>24</v>
      </c>
    </row>
    <row r="8719" spans="1:21" x14ac:dyDescent="0.3">
      <c r="A8719">
        <v>68</v>
      </c>
      <c r="B8719" t="s">
        <v>26</v>
      </c>
      <c r="C8719">
        <v>175</v>
      </c>
      <c r="D8719">
        <v>290</v>
      </c>
      <c r="E8719" t="s">
        <v>27</v>
      </c>
      <c r="F8719" t="s">
        <v>24</v>
      </c>
      <c r="G8719" t="s">
        <v>23</v>
      </c>
      <c r="H8719" t="s">
        <v>23</v>
      </c>
      <c r="I8719">
        <v>32.205757575363698</v>
      </c>
      <c r="J8719" t="s">
        <v>23</v>
      </c>
      <c r="K8719" t="s">
        <v>23</v>
      </c>
      <c r="L8719" t="s">
        <v>24</v>
      </c>
      <c r="M8719" t="s">
        <v>22</v>
      </c>
      <c r="N8719" t="s">
        <v>22</v>
      </c>
      <c r="O8719">
        <v>7.87703824344318</v>
      </c>
      <c r="P8719" t="s">
        <v>22</v>
      </c>
      <c r="Q8719">
        <v>182</v>
      </c>
      <c r="R8719">
        <v>157</v>
      </c>
      <c r="S8719">
        <v>0.156271018242399</v>
      </c>
      <c r="T8719">
        <v>16.598452280750699</v>
      </c>
      <c r="U8719" t="s">
        <v>24</v>
      </c>
    </row>
    <row r="8720" spans="1:21" x14ac:dyDescent="0.3">
      <c r="A8720">
        <v>37</v>
      </c>
      <c r="B8720" t="s">
        <v>26</v>
      </c>
      <c r="C8720">
        <v>152</v>
      </c>
      <c r="D8720">
        <v>234</v>
      </c>
      <c r="E8720" t="s">
        <v>27</v>
      </c>
      <c r="F8720" t="s">
        <v>24</v>
      </c>
      <c r="G8720" t="s">
        <v>23</v>
      </c>
      <c r="H8720" t="s">
        <v>23</v>
      </c>
      <c r="I8720">
        <v>32.142360723179202</v>
      </c>
      <c r="J8720" t="s">
        <v>24</v>
      </c>
      <c r="K8720" t="s">
        <v>24</v>
      </c>
      <c r="L8720" t="s">
        <v>24</v>
      </c>
      <c r="M8720" t="s">
        <v>25</v>
      </c>
      <c r="N8720" t="s">
        <v>25</v>
      </c>
      <c r="O8720">
        <v>5.0092192436866698</v>
      </c>
      <c r="P8720" t="s">
        <v>27</v>
      </c>
      <c r="Q8720">
        <v>186</v>
      </c>
      <c r="R8720">
        <v>101</v>
      </c>
      <c r="S8720">
        <v>4.8647595547933502</v>
      </c>
      <c r="T8720">
        <v>16.7785638557291</v>
      </c>
      <c r="U8720" t="s">
        <v>24</v>
      </c>
    </row>
    <row r="8721" spans="1:21" x14ac:dyDescent="0.3">
      <c r="A8721">
        <v>65</v>
      </c>
      <c r="B8721" t="s">
        <v>26</v>
      </c>
      <c r="C8721">
        <v>175</v>
      </c>
      <c r="D8721">
        <v>266</v>
      </c>
      <c r="E8721" t="s">
        <v>25</v>
      </c>
      <c r="F8721" t="s">
        <v>23</v>
      </c>
      <c r="G8721" t="s">
        <v>24</v>
      </c>
      <c r="H8721" t="s">
        <v>23</v>
      </c>
      <c r="I8721">
        <v>32.259413332626202</v>
      </c>
      <c r="J8721" t="s">
        <v>23</v>
      </c>
      <c r="K8721" t="s">
        <v>23</v>
      </c>
      <c r="L8721" t="s">
        <v>23</v>
      </c>
      <c r="M8721" t="s">
        <v>25</v>
      </c>
      <c r="N8721" t="s">
        <v>27</v>
      </c>
      <c r="O8721">
        <v>5.5762839954325703</v>
      </c>
      <c r="P8721" t="s">
        <v>27</v>
      </c>
      <c r="Q8721">
        <v>123</v>
      </c>
      <c r="R8721">
        <v>155</v>
      </c>
      <c r="S8721">
        <v>12.9177279209982</v>
      </c>
      <c r="T8721">
        <v>5.4710616397844296</v>
      </c>
      <c r="U8721" t="s">
        <v>24</v>
      </c>
    </row>
    <row r="8722" spans="1:21" x14ac:dyDescent="0.3">
      <c r="A8722">
        <v>49</v>
      </c>
      <c r="B8722" t="s">
        <v>26</v>
      </c>
      <c r="C8722">
        <v>144</v>
      </c>
      <c r="D8722">
        <v>271</v>
      </c>
      <c r="E8722" t="s">
        <v>27</v>
      </c>
      <c r="F8722" t="s">
        <v>24</v>
      </c>
      <c r="G8722" t="s">
        <v>23</v>
      </c>
      <c r="H8722" t="s">
        <v>23</v>
      </c>
      <c r="I8722">
        <v>30.194798091828499</v>
      </c>
      <c r="J8722" t="s">
        <v>24</v>
      </c>
      <c r="K8722" t="s">
        <v>23</v>
      </c>
      <c r="L8722" t="s">
        <v>23</v>
      </c>
      <c r="M8722" t="s">
        <v>28</v>
      </c>
      <c r="N8722" t="s">
        <v>22</v>
      </c>
      <c r="O8722">
        <v>7.7448880095813903</v>
      </c>
      <c r="P8722" t="s">
        <v>27</v>
      </c>
      <c r="Q8722">
        <v>112</v>
      </c>
      <c r="R8722">
        <v>88</v>
      </c>
      <c r="S8722">
        <v>13.039857700410799</v>
      </c>
      <c r="T8722">
        <v>11.760044486734699</v>
      </c>
      <c r="U8722" t="s">
        <v>24</v>
      </c>
    </row>
    <row r="8723" spans="1:21" x14ac:dyDescent="0.3">
      <c r="A8723">
        <v>39</v>
      </c>
      <c r="B8723" t="s">
        <v>26</v>
      </c>
      <c r="C8723">
        <v>144</v>
      </c>
      <c r="D8723">
        <v>190</v>
      </c>
      <c r="E8723" t="s">
        <v>22</v>
      </c>
      <c r="F8723" t="s">
        <v>23</v>
      </c>
      <c r="G8723" t="s">
        <v>23</v>
      </c>
      <c r="H8723" t="s">
        <v>23</v>
      </c>
      <c r="I8723">
        <v>31.842755879475401</v>
      </c>
      <c r="J8723" t="s">
        <v>23</v>
      </c>
      <c r="K8723" t="s">
        <v>24</v>
      </c>
      <c r="L8723" t="s">
        <v>23</v>
      </c>
      <c r="M8723" t="s">
        <v>27</v>
      </c>
      <c r="N8723" t="s">
        <v>25</v>
      </c>
      <c r="O8723">
        <v>4.5844267586752103</v>
      </c>
      <c r="P8723" t="s">
        <v>22</v>
      </c>
      <c r="Q8723">
        <v>100</v>
      </c>
      <c r="R8723">
        <v>98</v>
      </c>
      <c r="S8723">
        <v>13.7792565184479</v>
      </c>
      <c r="T8723">
        <v>17.738528939205999</v>
      </c>
      <c r="U8723" t="s">
        <v>24</v>
      </c>
    </row>
    <row r="8724" spans="1:21" x14ac:dyDescent="0.3">
      <c r="A8724">
        <v>76</v>
      </c>
      <c r="B8724" t="s">
        <v>26</v>
      </c>
      <c r="C8724">
        <v>172</v>
      </c>
      <c r="D8724">
        <v>197</v>
      </c>
      <c r="E8724" t="s">
        <v>22</v>
      </c>
      <c r="F8724" t="s">
        <v>24</v>
      </c>
      <c r="G8724" t="s">
        <v>24</v>
      </c>
      <c r="H8724" t="s">
        <v>23</v>
      </c>
      <c r="I8724">
        <v>37.089123875977897</v>
      </c>
      <c r="J8724" t="s">
        <v>23</v>
      </c>
      <c r="K8724" t="s">
        <v>24</v>
      </c>
      <c r="L8724" t="s">
        <v>24</v>
      </c>
      <c r="M8724" t="s">
        <v>27</v>
      </c>
      <c r="N8724" t="s">
        <v>27</v>
      </c>
      <c r="O8724">
        <v>9.4559502318917801</v>
      </c>
      <c r="P8724" t="s">
        <v>25</v>
      </c>
      <c r="Q8724">
        <v>138</v>
      </c>
      <c r="R8724">
        <v>82</v>
      </c>
      <c r="S8724">
        <v>12.196334897127</v>
      </c>
      <c r="T8724">
        <v>8.7176322324095992</v>
      </c>
      <c r="U8724" t="s">
        <v>24</v>
      </c>
    </row>
    <row r="8725" spans="1:21" x14ac:dyDescent="0.3">
      <c r="A8725">
        <v>24</v>
      </c>
      <c r="B8725" t="s">
        <v>26</v>
      </c>
      <c r="C8725">
        <v>123</v>
      </c>
      <c r="D8725">
        <v>200</v>
      </c>
      <c r="E8725" t="s">
        <v>25</v>
      </c>
      <c r="F8725" t="s">
        <v>24</v>
      </c>
      <c r="G8725" t="s">
        <v>23</v>
      </c>
      <c r="H8725" t="s">
        <v>23</v>
      </c>
      <c r="I8725">
        <v>38.280236826067998</v>
      </c>
      <c r="J8725" t="s">
        <v>24</v>
      </c>
      <c r="K8725" t="s">
        <v>24</v>
      </c>
      <c r="L8725" t="s">
        <v>23</v>
      </c>
      <c r="M8725" t="s">
        <v>22</v>
      </c>
      <c r="N8725" t="s">
        <v>22</v>
      </c>
      <c r="O8725">
        <v>5.0727991327121904</v>
      </c>
      <c r="P8725" t="s">
        <v>27</v>
      </c>
      <c r="Q8725">
        <v>206</v>
      </c>
      <c r="R8725">
        <v>148</v>
      </c>
      <c r="S8725">
        <v>2.5676863893006701</v>
      </c>
      <c r="T8725">
        <v>18.913244266828599</v>
      </c>
      <c r="U8725" t="s">
        <v>24</v>
      </c>
    </row>
    <row r="8726" spans="1:21" x14ac:dyDescent="0.3">
      <c r="A8726">
        <v>26</v>
      </c>
      <c r="B8726" t="s">
        <v>26</v>
      </c>
      <c r="C8726">
        <v>123</v>
      </c>
      <c r="D8726">
        <v>267</v>
      </c>
      <c r="E8726" t="s">
        <v>27</v>
      </c>
      <c r="F8726" t="s">
        <v>23</v>
      </c>
      <c r="G8726" t="s">
        <v>24</v>
      </c>
      <c r="H8726" t="s">
        <v>24</v>
      </c>
      <c r="I8726">
        <v>20.0195875105568</v>
      </c>
      <c r="J8726" t="s">
        <v>23</v>
      </c>
      <c r="K8726" t="s">
        <v>23</v>
      </c>
      <c r="L8726" t="s">
        <v>23</v>
      </c>
      <c r="M8726" t="s">
        <v>22</v>
      </c>
      <c r="N8726" t="s">
        <v>27</v>
      </c>
      <c r="O8726">
        <v>6.6303716159948403</v>
      </c>
      <c r="P8726" t="s">
        <v>22</v>
      </c>
      <c r="Q8726">
        <v>240</v>
      </c>
      <c r="R8726">
        <v>134</v>
      </c>
      <c r="S8726">
        <v>7.0756720384428604</v>
      </c>
      <c r="T8726">
        <v>5.3134740040503496</v>
      </c>
      <c r="U8726" t="s">
        <v>24</v>
      </c>
    </row>
    <row r="8727" spans="1:21" x14ac:dyDescent="0.3">
      <c r="A8727">
        <v>62</v>
      </c>
      <c r="B8727" t="s">
        <v>21</v>
      </c>
      <c r="C8727">
        <v>128</v>
      </c>
      <c r="D8727">
        <v>245</v>
      </c>
      <c r="E8727" t="s">
        <v>22</v>
      </c>
      <c r="F8727" t="s">
        <v>23</v>
      </c>
      <c r="G8727" t="s">
        <v>24</v>
      </c>
      <c r="H8727" t="s">
        <v>24</v>
      </c>
      <c r="I8727">
        <v>18.258556618244398</v>
      </c>
      <c r="J8727" t="s">
        <v>24</v>
      </c>
      <c r="K8727" t="s">
        <v>23</v>
      </c>
      <c r="L8727" t="s">
        <v>23</v>
      </c>
      <c r="M8727" t="s">
        <v>25</v>
      </c>
      <c r="N8727" t="s">
        <v>27</v>
      </c>
      <c r="O8727">
        <v>4.6519050519772502</v>
      </c>
      <c r="P8727" t="s">
        <v>22</v>
      </c>
      <c r="Q8727">
        <v>363</v>
      </c>
      <c r="R8727">
        <v>90</v>
      </c>
      <c r="S8727">
        <v>6.5262896861175896</v>
      </c>
      <c r="T8727">
        <v>16.5344313397596</v>
      </c>
      <c r="U8727" t="s">
        <v>24</v>
      </c>
    </row>
    <row r="8728" spans="1:21" x14ac:dyDescent="0.3">
      <c r="A8728">
        <v>18</v>
      </c>
      <c r="B8728" t="s">
        <v>21</v>
      </c>
      <c r="C8728">
        <v>134</v>
      </c>
      <c r="D8728">
        <v>225</v>
      </c>
      <c r="E8728" t="s">
        <v>22</v>
      </c>
      <c r="F8728" t="s">
        <v>23</v>
      </c>
      <c r="G8728" t="s">
        <v>23</v>
      </c>
      <c r="H8728" t="s">
        <v>23</v>
      </c>
      <c r="I8728">
        <v>29.416147911856399</v>
      </c>
      <c r="J8728" t="s">
        <v>23</v>
      </c>
      <c r="K8728" t="s">
        <v>23</v>
      </c>
      <c r="L8728" t="s">
        <v>23</v>
      </c>
      <c r="M8728" t="s">
        <v>28</v>
      </c>
      <c r="N8728" t="s">
        <v>25</v>
      </c>
      <c r="O8728">
        <v>8.10900924105119</v>
      </c>
      <c r="P8728" t="s">
        <v>25</v>
      </c>
      <c r="Q8728">
        <v>278</v>
      </c>
      <c r="R8728">
        <v>82</v>
      </c>
      <c r="S8728">
        <v>7.5005774728025703</v>
      </c>
      <c r="T8728">
        <v>5.3617914973996301</v>
      </c>
      <c r="U8728" t="s">
        <v>24</v>
      </c>
    </row>
    <row r="8729" spans="1:21" x14ac:dyDescent="0.3">
      <c r="A8729">
        <v>46</v>
      </c>
      <c r="B8729" t="s">
        <v>21</v>
      </c>
      <c r="C8729">
        <v>175</v>
      </c>
      <c r="D8729">
        <v>195</v>
      </c>
      <c r="E8729" t="s">
        <v>22</v>
      </c>
      <c r="F8729" t="s">
        <v>23</v>
      </c>
      <c r="G8729" t="s">
        <v>23</v>
      </c>
      <c r="H8729" t="s">
        <v>23</v>
      </c>
      <c r="I8729">
        <v>27.0818719200998</v>
      </c>
      <c r="J8729" t="s">
        <v>23</v>
      </c>
      <c r="K8729" t="s">
        <v>24</v>
      </c>
      <c r="L8729" t="s">
        <v>23</v>
      </c>
      <c r="M8729" t="s">
        <v>25</v>
      </c>
      <c r="N8729" t="s">
        <v>25</v>
      </c>
      <c r="O8729">
        <v>5.9615264631840201</v>
      </c>
      <c r="P8729" t="s">
        <v>22</v>
      </c>
      <c r="Q8729">
        <v>275</v>
      </c>
      <c r="R8729">
        <v>93</v>
      </c>
      <c r="S8729">
        <v>8.8486972087627294</v>
      </c>
      <c r="T8729">
        <v>10.261487790660199</v>
      </c>
      <c r="U8729" t="s">
        <v>24</v>
      </c>
    </row>
    <row r="8730" spans="1:21" x14ac:dyDescent="0.3">
      <c r="A8730">
        <v>25</v>
      </c>
      <c r="B8730" t="s">
        <v>21</v>
      </c>
      <c r="C8730">
        <v>134</v>
      </c>
      <c r="D8730">
        <v>187</v>
      </c>
      <c r="E8730" t="s">
        <v>27</v>
      </c>
      <c r="F8730" t="s">
        <v>23</v>
      </c>
      <c r="G8730" t="s">
        <v>23</v>
      </c>
      <c r="H8730" t="s">
        <v>24</v>
      </c>
      <c r="I8730">
        <v>28.0871144077948</v>
      </c>
      <c r="J8730" t="s">
        <v>24</v>
      </c>
      <c r="K8730" t="s">
        <v>24</v>
      </c>
      <c r="L8730" t="s">
        <v>24</v>
      </c>
      <c r="M8730" t="s">
        <v>28</v>
      </c>
      <c r="N8730" t="s">
        <v>27</v>
      </c>
      <c r="O8730">
        <v>7.5558096915492001</v>
      </c>
      <c r="P8730" t="s">
        <v>27</v>
      </c>
      <c r="Q8730">
        <v>129</v>
      </c>
      <c r="R8730">
        <v>93</v>
      </c>
      <c r="S8730">
        <v>10.206789004716599</v>
      </c>
      <c r="T8730">
        <v>13.754103410644801</v>
      </c>
      <c r="U8730" t="s">
        <v>24</v>
      </c>
    </row>
    <row r="8731" spans="1:21" x14ac:dyDescent="0.3">
      <c r="A8731">
        <v>73</v>
      </c>
      <c r="B8731" t="s">
        <v>26</v>
      </c>
      <c r="C8731">
        <v>145</v>
      </c>
      <c r="D8731">
        <v>241</v>
      </c>
      <c r="E8731" t="s">
        <v>22</v>
      </c>
      <c r="F8731" t="s">
        <v>23</v>
      </c>
      <c r="G8731" t="s">
        <v>24</v>
      </c>
      <c r="H8731" t="s">
        <v>23</v>
      </c>
      <c r="I8731">
        <v>37.694149013668302</v>
      </c>
      <c r="J8731" t="s">
        <v>24</v>
      </c>
      <c r="K8731" t="s">
        <v>23</v>
      </c>
      <c r="L8731" t="s">
        <v>23</v>
      </c>
      <c r="M8731" t="s">
        <v>22</v>
      </c>
      <c r="N8731" t="s">
        <v>22</v>
      </c>
      <c r="O8731">
        <v>9.8840110980559803</v>
      </c>
      <c r="P8731" t="s">
        <v>27</v>
      </c>
      <c r="Q8731">
        <v>271</v>
      </c>
      <c r="R8731">
        <v>126</v>
      </c>
      <c r="S8731">
        <v>0.48579073653337901</v>
      </c>
      <c r="T8731">
        <v>17.787266202393401</v>
      </c>
      <c r="U8731" t="s">
        <v>24</v>
      </c>
    </row>
    <row r="8732" spans="1:21" x14ac:dyDescent="0.3">
      <c r="A8732">
        <v>71</v>
      </c>
      <c r="B8732" t="s">
        <v>26</v>
      </c>
      <c r="C8732">
        <v>147</v>
      </c>
      <c r="D8732">
        <v>290</v>
      </c>
      <c r="E8732" t="s">
        <v>22</v>
      </c>
      <c r="F8732" t="s">
        <v>24</v>
      </c>
      <c r="G8732" t="s">
        <v>23</v>
      </c>
      <c r="H8732" t="s">
        <v>24</v>
      </c>
      <c r="I8732">
        <v>32.005795468223603</v>
      </c>
      <c r="J8732" t="s">
        <v>24</v>
      </c>
      <c r="K8732" t="s">
        <v>23</v>
      </c>
      <c r="L8732" t="s">
        <v>23</v>
      </c>
      <c r="M8732" t="s">
        <v>27</v>
      </c>
      <c r="N8732" t="s">
        <v>27</v>
      </c>
      <c r="O8732">
        <v>9.22532835029957</v>
      </c>
      <c r="P8732" t="s">
        <v>27</v>
      </c>
      <c r="Q8732">
        <v>152</v>
      </c>
      <c r="R8732">
        <v>153</v>
      </c>
      <c r="S8732">
        <v>10.898996107089699</v>
      </c>
      <c r="T8732">
        <v>10.448467256775899</v>
      </c>
      <c r="U8732" t="s">
        <v>24</v>
      </c>
    </row>
    <row r="8733" spans="1:21" x14ac:dyDescent="0.3">
      <c r="A8733">
        <v>52</v>
      </c>
      <c r="B8733" t="s">
        <v>21</v>
      </c>
      <c r="C8733">
        <v>151</v>
      </c>
      <c r="D8733">
        <v>279</v>
      </c>
      <c r="E8733" t="s">
        <v>25</v>
      </c>
      <c r="F8733" t="s">
        <v>24</v>
      </c>
      <c r="G8733" t="s">
        <v>24</v>
      </c>
      <c r="H8733" t="s">
        <v>24</v>
      </c>
      <c r="I8733">
        <v>28.005219616322901</v>
      </c>
      <c r="J8733" t="s">
        <v>24</v>
      </c>
      <c r="K8733" t="s">
        <v>24</v>
      </c>
      <c r="L8733" t="s">
        <v>23</v>
      </c>
      <c r="M8733" t="s">
        <v>25</v>
      </c>
      <c r="N8733" t="s">
        <v>25</v>
      </c>
      <c r="O8733">
        <v>4.0758952780805799</v>
      </c>
      <c r="P8733" t="s">
        <v>22</v>
      </c>
      <c r="Q8733">
        <v>183</v>
      </c>
      <c r="R8733">
        <v>85</v>
      </c>
      <c r="S8733">
        <v>2.3238691867108798</v>
      </c>
      <c r="T8733">
        <v>10.9027005328511</v>
      </c>
      <c r="U8733" t="s">
        <v>24</v>
      </c>
    </row>
    <row r="8734" spans="1:21" x14ac:dyDescent="0.3">
      <c r="A8734">
        <v>76</v>
      </c>
      <c r="B8734" t="s">
        <v>26</v>
      </c>
      <c r="C8734">
        <v>131</v>
      </c>
      <c r="D8734">
        <v>242</v>
      </c>
      <c r="E8734" t="s">
        <v>25</v>
      </c>
      <c r="F8734" t="s">
        <v>23</v>
      </c>
      <c r="G8734" t="s">
        <v>23</v>
      </c>
      <c r="H8734" t="s">
        <v>24</v>
      </c>
      <c r="I8734">
        <v>36.579057813766603</v>
      </c>
      <c r="J8734" t="s">
        <v>24</v>
      </c>
      <c r="K8734" t="s">
        <v>24</v>
      </c>
      <c r="L8734" t="s">
        <v>23</v>
      </c>
      <c r="M8734" t="s">
        <v>28</v>
      </c>
      <c r="N8734" t="s">
        <v>27</v>
      </c>
      <c r="O8734">
        <v>9.1591872409083503</v>
      </c>
      <c r="P8734" t="s">
        <v>27</v>
      </c>
      <c r="Q8734">
        <v>168</v>
      </c>
      <c r="R8734">
        <v>81</v>
      </c>
      <c r="S8734">
        <v>8.7885909283943597</v>
      </c>
      <c r="T8734">
        <v>9.5851310093908708</v>
      </c>
      <c r="U8734" t="s">
        <v>24</v>
      </c>
    </row>
    <row r="8735" spans="1:21" x14ac:dyDescent="0.3">
      <c r="A8735">
        <v>20</v>
      </c>
      <c r="B8735" t="s">
        <v>21</v>
      </c>
      <c r="C8735">
        <v>154</v>
      </c>
      <c r="D8735">
        <v>226</v>
      </c>
      <c r="E8735" t="s">
        <v>22</v>
      </c>
      <c r="F8735" t="s">
        <v>23</v>
      </c>
      <c r="G8735" t="s">
        <v>23</v>
      </c>
      <c r="H8735" t="s">
        <v>23</v>
      </c>
      <c r="I8735">
        <v>22.775237045149598</v>
      </c>
      <c r="J8735" t="s">
        <v>23</v>
      </c>
      <c r="K8735" t="s">
        <v>24</v>
      </c>
      <c r="L8735" t="s">
        <v>24</v>
      </c>
      <c r="M8735" t="s">
        <v>28</v>
      </c>
      <c r="N8735" t="s">
        <v>22</v>
      </c>
      <c r="O8735">
        <v>9.3804031961934804</v>
      </c>
      <c r="P8735" t="s">
        <v>27</v>
      </c>
      <c r="Q8735">
        <v>385</v>
      </c>
      <c r="R8735">
        <v>109</v>
      </c>
      <c r="S8735">
        <v>0.96328070574040703</v>
      </c>
      <c r="T8735">
        <v>17.236194801113601</v>
      </c>
      <c r="U8735" t="s">
        <v>24</v>
      </c>
    </row>
    <row r="8736" spans="1:21" x14ac:dyDescent="0.3">
      <c r="A8736">
        <v>71</v>
      </c>
      <c r="B8736" t="s">
        <v>26</v>
      </c>
      <c r="C8736">
        <v>171</v>
      </c>
      <c r="D8736">
        <v>162</v>
      </c>
      <c r="E8736" t="s">
        <v>25</v>
      </c>
      <c r="F8736" t="s">
        <v>24</v>
      </c>
      <c r="G8736" t="s">
        <v>24</v>
      </c>
      <c r="H8736" t="s">
        <v>23</v>
      </c>
      <c r="I8736">
        <v>18.324422835753602</v>
      </c>
      <c r="J8736" t="s">
        <v>23</v>
      </c>
      <c r="K8736" t="s">
        <v>23</v>
      </c>
      <c r="L8736" t="s">
        <v>23</v>
      </c>
      <c r="M8736" t="s">
        <v>28</v>
      </c>
      <c r="N8736" t="s">
        <v>25</v>
      </c>
      <c r="O8736">
        <v>4.2279842518777402</v>
      </c>
      <c r="P8736" t="s">
        <v>27</v>
      </c>
      <c r="Q8736">
        <v>265</v>
      </c>
      <c r="R8736">
        <v>133</v>
      </c>
      <c r="S8736">
        <v>9.7870959117806695</v>
      </c>
      <c r="T8736">
        <v>15.620720890739401</v>
      </c>
      <c r="U8736" t="s">
        <v>24</v>
      </c>
    </row>
    <row r="8737" spans="1:21" x14ac:dyDescent="0.3">
      <c r="A8737">
        <v>62</v>
      </c>
      <c r="B8737" t="s">
        <v>21</v>
      </c>
      <c r="C8737">
        <v>151</v>
      </c>
      <c r="D8737">
        <v>206</v>
      </c>
      <c r="E8737" t="s">
        <v>27</v>
      </c>
      <c r="F8737" t="s">
        <v>24</v>
      </c>
      <c r="G8737" t="s">
        <v>23</v>
      </c>
      <c r="H8737" t="s">
        <v>23</v>
      </c>
      <c r="I8737">
        <v>28.519682431466599</v>
      </c>
      <c r="J8737" t="s">
        <v>24</v>
      </c>
      <c r="K8737" t="s">
        <v>23</v>
      </c>
      <c r="L8737" t="s">
        <v>23</v>
      </c>
      <c r="M8737" t="s">
        <v>25</v>
      </c>
      <c r="N8737" t="s">
        <v>27</v>
      </c>
      <c r="O8737">
        <v>4.73431830850999</v>
      </c>
      <c r="P8737" t="s">
        <v>27</v>
      </c>
      <c r="Q8737">
        <v>234</v>
      </c>
      <c r="R8737">
        <v>147</v>
      </c>
      <c r="S8737">
        <v>8.4491328278518996</v>
      </c>
      <c r="T8737">
        <v>19.266315319191499</v>
      </c>
      <c r="U8737" t="s">
        <v>24</v>
      </c>
    </row>
    <row r="8738" spans="1:21" x14ac:dyDescent="0.3">
      <c r="A8738">
        <v>57</v>
      </c>
      <c r="B8738" t="s">
        <v>26</v>
      </c>
      <c r="C8738">
        <v>128</v>
      </c>
      <c r="D8738">
        <v>296</v>
      </c>
      <c r="E8738" t="s">
        <v>22</v>
      </c>
      <c r="F8738" t="s">
        <v>24</v>
      </c>
      <c r="G8738" t="s">
        <v>24</v>
      </c>
      <c r="H8738" t="s">
        <v>23</v>
      </c>
      <c r="I8738">
        <v>39.130361096171399</v>
      </c>
      <c r="J8738" t="s">
        <v>23</v>
      </c>
      <c r="K8738" t="s">
        <v>23</v>
      </c>
      <c r="L8738" t="s">
        <v>24</v>
      </c>
      <c r="M8738" t="s">
        <v>25</v>
      </c>
      <c r="N8738" t="s">
        <v>22</v>
      </c>
      <c r="O8738">
        <v>6.7087771402560703</v>
      </c>
      <c r="P8738" t="s">
        <v>25</v>
      </c>
      <c r="Q8738">
        <v>174</v>
      </c>
      <c r="R8738">
        <v>147</v>
      </c>
      <c r="S8738">
        <v>14.817280426503901</v>
      </c>
      <c r="T8738">
        <v>10.738044674562399</v>
      </c>
      <c r="U8738" t="s">
        <v>24</v>
      </c>
    </row>
    <row r="8739" spans="1:21" x14ac:dyDescent="0.3">
      <c r="A8739">
        <v>24</v>
      </c>
      <c r="B8739" t="s">
        <v>21</v>
      </c>
      <c r="C8739">
        <v>133</v>
      </c>
      <c r="D8739">
        <v>286</v>
      </c>
      <c r="E8739" t="s">
        <v>27</v>
      </c>
      <c r="F8739" t="s">
        <v>24</v>
      </c>
      <c r="G8739" t="s">
        <v>23</v>
      </c>
      <c r="H8739" t="s">
        <v>23</v>
      </c>
      <c r="I8739">
        <v>35.916184884755602</v>
      </c>
      <c r="J8739" t="s">
        <v>24</v>
      </c>
      <c r="K8739" t="s">
        <v>23</v>
      </c>
      <c r="L8739" t="s">
        <v>24</v>
      </c>
      <c r="M8739" t="s">
        <v>25</v>
      </c>
      <c r="N8739" t="s">
        <v>27</v>
      </c>
      <c r="O8739">
        <v>6.4123925849446799</v>
      </c>
      <c r="P8739" t="s">
        <v>22</v>
      </c>
      <c r="Q8739">
        <v>350</v>
      </c>
      <c r="R8739">
        <v>84</v>
      </c>
      <c r="S8739">
        <v>2.4512323038148001</v>
      </c>
      <c r="T8739">
        <v>19.862831774716899</v>
      </c>
      <c r="U8739" t="s">
        <v>24</v>
      </c>
    </row>
    <row r="8740" spans="1:21" x14ac:dyDescent="0.3">
      <c r="A8740">
        <v>44</v>
      </c>
      <c r="B8740" t="s">
        <v>26</v>
      </c>
      <c r="C8740">
        <v>132</v>
      </c>
      <c r="D8740">
        <v>265</v>
      </c>
      <c r="E8740" t="s">
        <v>25</v>
      </c>
      <c r="F8740" t="s">
        <v>23</v>
      </c>
      <c r="G8740" t="s">
        <v>23</v>
      </c>
      <c r="H8740" t="s">
        <v>24</v>
      </c>
      <c r="I8740">
        <v>26.984694929045901</v>
      </c>
      <c r="J8740" t="s">
        <v>24</v>
      </c>
      <c r="K8740" t="s">
        <v>24</v>
      </c>
      <c r="L8740" t="s">
        <v>24</v>
      </c>
      <c r="M8740" t="s">
        <v>27</v>
      </c>
      <c r="N8740" t="s">
        <v>25</v>
      </c>
      <c r="O8740">
        <v>5.7665290276062304</v>
      </c>
      <c r="P8740" t="s">
        <v>22</v>
      </c>
      <c r="Q8740">
        <v>302</v>
      </c>
      <c r="R8740">
        <v>95</v>
      </c>
      <c r="S8740">
        <v>13.3825137007401</v>
      </c>
      <c r="T8740">
        <v>7.9387884927825496</v>
      </c>
      <c r="U8740" t="s">
        <v>24</v>
      </c>
    </row>
    <row r="8741" spans="1:21" x14ac:dyDescent="0.3">
      <c r="A8741">
        <v>18</v>
      </c>
      <c r="B8741" t="s">
        <v>21</v>
      </c>
      <c r="C8741">
        <v>175</v>
      </c>
      <c r="D8741">
        <v>244</v>
      </c>
      <c r="E8741" t="s">
        <v>25</v>
      </c>
      <c r="F8741" t="s">
        <v>23</v>
      </c>
      <c r="G8741" t="s">
        <v>24</v>
      </c>
      <c r="H8741" t="s">
        <v>24</v>
      </c>
      <c r="I8741">
        <v>21.852180000263498</v>
      </c>
      <c r="J8741" t="s">
        <v>23</v>
      </c>
      <c r="K8741" t="s">
        <v>24</v>
      </c>
      <c r="L8741" t="s">
        <v>23</v>
      </c>
      <c r="M8741" t="s">
        <v>28</v>
      </c>
      <c r="N8741" t="s">
        <v>27</v>
      </c>
      <c r="O8741">
        <v>5.1875118785298797</v>
      </c>
      <c r="P8741" t="s">
        <v>27</v>
      </c>
      <c r="Q8741">
        <v>311</v>
      </c>
      <c r="R8741">
        <v>119</v>
      </c>
      <c r="S8741">
        <v>6.4005862924696197</v>
      </c>
      <c r="T8741">
        <v>13.814373443329099</v>
      </c>
      <c r="U8741" t="s">
        <v>24</v>
      </c>
    </row>
    <row r="8742" spans="1:21" x14ac:dyDescent="0.3">
      <c r="A8742">
        <v>44</v>
      </c>
      <c r="B8742" t="s">
        <v>21</v>
      </c>
      <c r="C8742">
        <v>179</v>
      </c>
      <c r="D8742">
        <v>279</v>
      </c>
      <c r="E8742" t="s">
        <v>22</v>
      </c>
      <c r="F8742" t="s">
        <v>23</v>
      </c>
      <c r="G8742" t="s">
        <v>24</v>
      </c>
      <c r="H8742" t="s">
        <v>23</v>
      </c>
      <c r="I8742">
        <v>30.542975054298399</v>
      </c>
      <c r="J8742" t="s">
        <v>23</v>
      </c>
      <c r="K8742" t="s">
        <v>23</v>
      </c>
      <c r="L8742" t="s">
        <v>23</v>
      </c>
      <c r="M8742" t="s">
        <v>28</v>
      </c>
      <c r="N8742" t="s">
        <v>22</v>
      </c>
      <c r="O8742">
        <v>7.2946530770271698</v>
      </c>
      <c r="P8742" t="s">
        <v>25</v>
      </c>
      <c r="Q8742">
        <v>388</v>
      </c>
      <c r="R8742">
        <v>91</v>
      </c>
      <c r="S8742">
        <v>1.56663173498704</v>
      </c>
      <c r="T8742">
        <v>10.725530324765</v>
      </c>
      <c r="U8742" t="s">
        <v>24</v>
      </c>
    </row>
    <row r="8743" spans="1:21" x14ac:dyDescent="0.3">
      <c r="A8743">
        <v>33</v>
      </c>
      <c r="B8743" t="s">
        <v>26</v>
      </c>
      <c r="C8743">
        <v>163</v>
      </c>
      <c r="D8743">
        <v>228</v>
      </c>
      <c r="E8743" t="s">
        <v>25</v>
      </c>
      <c r="F8743" t="s">
        <v>23</v>
      </c>
      <c r="G8743" t="s">
        <v>23</v>
      </c>
      <c r="H8743" t="s">
        <v>24</v>
      </c>
      <c r="I8743">
        <v>37.353500396051899</v>
      </c>
      <c r="J8743" t="s">
        <v>23</v>
      </c>
      <c r="K8743" t="s">
        <v>24</v>
      </c>
      <c r="L8743" t="s">
        <v>24</v>
      </c>
      <c r="M8743" t="s">
        <v>28</v>
      </c>
      <c r="N8743" t="s">
        <v>27</v>
      </c>
      <c r="O8743">
        <v>8.6279365222624698</v>
      </c>
      <c r="P8743" t="s">
        <v>25</v>
      </c>
      <c r="Q8743">
        <v>102</v>
      </c>
      <c r="R8743">
        <v>140</v>
      </c>
      <c r="S8743">
        <v>11.4992521230722</v>
      </c>
      <c r="T8743">
        <v>6.9431531422629797</v>
      </c>
      <c r="U8743" t="s">
        <v>24</v>
      </c>
    </row>
    <row r="8744" spans="1:21" x14ac:dyDescent="0.3">
      <c r="A8744">
        <v>55</v>
      </c>
      <c r="B8744" t="s">
        <v>26</v>
      </c>
      <c r="C8744">
        <v>152</v>
      </c>
      <c r="D8744">
        <v>206</v>
      </c>
      <c r="E8744" t="s">
        <v>22</v>
      </c>
      <c r="F8744" t="s">
        <v>23</v>
      </c>
      <c r="G8744" t="s">
        <v>23</v>
      </c>
      <c r="H8744" t="s">
        <v>24</v>
      </c>
      <c r="I8744">
        <v>33.780018447504098</v>
      </c>
      <c r="J8744" t="s">
        <v>24</v>
      </c>
      <c r="K8744" t="s">
        <v>23</v>
      </c>
      <c r="L8744" t="s">
        <v>24</v>
      </c>
      <c r="M8744" t="s">
        <v>28</v>
      </c>
      <c r="N8744" t="s">
        <v>22</v>
      </c>
      <c r="O8744">
        <v>9.6222362373599797</v>
      </c>
      <c r="P8744" t="s">
        <v>25</v>
      </c>
      <c r="Q8744">
        <v>251</v>
      </c>
      <c r="R8744">
        <v>83</v>
      </c>
      <c r="S8744">
        <v>14.646644879022499</v>
      </c>
      <c r="T8744">
        <v>6.64274778325297</v>
      </c>
      <c r="U8744" t="s">
        <v>24</v>
      </c>
    </row>
    <row r="8745" spans="1:21" x14ac:dyDescent="0.3">
      <c r="A8745">
        <v>24</v>
      </c>
      <c r="B8745" t="s">
        <v>21</v>
      </c>
      <c r="C8745">
        <v>151</v>
      </c>
      <c r="D8745">
        <v>244</v>
      </c>
      <c r="E8745" t="s">
        <v>22</v>
      </c>
      <c r="F8745" t="s">
        <v>24</v>
      </c>
      <c r="G8745" t="s">
        <v>24</v>
      </c>
      <c r="H8745" t="s">
        <v>23</v>
      </c>
      <c r="I8745">
        <v>29.8844049055276</v>
      </c>
      <c r="J8745" t="s">
        <v>24</v>
      </c>
      <c r="K8745" t="s">
        <v>24</v>
      </c>
      <c r="L8745" t="s">
        <v>23</v>
      </c>
      <c r="M8745" t="s">
        <v>27</v>
      </c>
      <c r="N8745" t="s">
        <v>27</v>
      </c>
      <c r="O8745">
        <v>5.80660600889024</v>
      </c>
      <c r="P8745" t="s">
        <v>27</v>
      </c>
      <c r="Q8745">
        <v>229</v>
      </c>
      <c r="R8745">
        <v>156</v>
      </c>
      <c r="S8745">
        <v>11.6425466426527</v>
      </c>
      <c r="T8745">
        <v>9.8534416619633394</v>
      </c>
      <c r="U8745" t="s">
        <v>24</v>
      </c>
    </row>
    <row r="8746" spans="1:21" x14ac:dyDescent="0.3">
      <c r="A8746">
        <v>61</v>
      </c>
      <c r="B8746" t="s">
        <v>21</v>
      </c>
      <c r="C8746">
        <v>138</v>
      </c>
      <c r="D8746">
        <v>206</v>
      </c>
      <c r="E8746" t="s">
        <v>27</v>
      </c>
      <c r="F8746" t="s">
        <v>23</v>
      </c>
      <c r="G8746" t="s">
        <v>23</v>
      </c>
      <c r="H8746" t="s">
        <v>24</v>
      </c>
      <c r="I8746">
        <v>34.167283436766802</v>
      </c>
      <c r="J8746" t="s">
        <v>24</v>
      </c>
      <c r="K8746" t="s">
        <v>23</v>
      </c>
      <c r="L8746" t="s">
        <v>23</v>
      </c>
      <c r="M8746" t="s">
        <v>28</v>
      </c>
      <c r="N8746" t="s">
        <v>22</v>
      </c>
      <c r="O8746">
        <v>8.2193963344554604</v>
      </c>
      <c r="P8746" t="s">
        <v>25</v>
      </c>
      <c r="Q8746">
        <v>122</v>
      </c>
      <c r="R8746">
        <v>122</v>
      </c>
      <c r="S8746">
        <v>9.4257206582713096</v>
      </c>
      <c r="T8746">
        <v>9.5436673139292196</v>
      </c>
      <c r="U8746" t="s">
        <v>24</v>
      </c>
    </row>
    <row r="8747" spans="1:21" x14ac:dyDescent="0.3">
      <c r="A8747">
        <v>40</v>
      </c>
      <c r="B8747" t="s">
        <v>26</v>
      </c>
      <c r="C8747">
        <v>149</v>
      </c>
      <c r="D8747">
        <v>293</v>
      </c>
      <c r="E8747" t="s">
        <v>25</v>
      </c>
      <c r="F8747" t="s">
        <v>23</v>
      </c>
      <c r="G8747" t="s">
        <v>23</v>
      </c>
      <c r="H8747" t="s">
        <v>24</v>
      </c>
      <c r="I8747">
        <v>39.2224029975348</v>
      </c>
      <c r="J8747" t="s">
        <v>23</v>
      </c>
      <c r="K8747" t="s">
        <v>24</v>
      </c>
      <c r="L8747" t="s">
        <v>23</v>
      </c>
      <c r="M8747" t="s">
        <v>27</v>
      </c>
      <c r="N8747" t="s">
        <v>27</v>
      </c>
      <c r="O8747">
        <v>8.7291419044412404</v>
      </c>
      <c r="P8747" t="s">
        <v>25</v>
      </c>
      <c r="Q8747">
        <v>150</v>
      </c>
      <c r="R8747">
        <v>108</v>
      </c>
      <c r="S8747">
        <v>1.2060986846070501</v>
      </c>
      <c r="T8747">
        <v>9.83771153097066</v>
      </c>
      <c r="U8747" t="s">
        <v>24</v>
      </c>
    </row>
    <row r="8748" spans="1:21" x14ac:dyDescent="0.3">
      <c r="A8748">
        <v>58</v>
      </c>
      <c r="B8748" t="s">
        <v>26</v>
      </c>
      <c r="C8748">
        <v>135</v>
      </c>
      <c r="D8748">
        <v>256</v>
      </c>
      <c r="E8748" t="s">
        <v>25</v>
      </c>
      <c r="F8748" t="s">
        <v>24</v>
      </c>
      <c r="G8748" t="s">
        <v>23</v>
      </c>
      <c r="H8748" t="s">
        <v>23</v>
      </c>
      <c r="I8748">
        <v>30.159257199161701</v>
      </c>
      <c r="J8748" t="s">
        <v>24</v>
      </c>
      <c r="K8748" t="s">
        <v>24</v>
      </c>
      <c r="L8748" t="s">
        <v>23</v>
      </c>
      <c r="M8748" t="s">
        <v>22</v>
      </c>
      <c r="N8748" t="s">
        <v>27</v>
      </c>
      <c r="O8748">
        <v>6.8677578608751002</v>
      </c>
      <c r="P8748" t="s">
        <v>27</v>
      </c>
      <c r="Q8748">
        <v>141</v>
      </c>
      <c r="R8748">
        <v>117</v>
      </c>
      <c r="S8748">
        <v>6.2587954852186201</v>
      </c>
      <c r="T8748">
        <v>17.642313420386099</v>
      </c>
      <c r="U8748" t="s">
        <v>24</v>
      </c>
    </row>
    <row r="8749" spans="1:21" x14ac:dyDescent="0.3">
      <c r="A8749">
        <v>76</v>
      </c>
      <c r="B8749" t="s">
        <v>26</v>
      </c>
      <c r="C8749">
        <v>131</v>
      </c>
      <c r="D8749">
        <v>228</v>
      </c>
      <c r="E8749" t="s">
        <v>22</v>
      </c>
      <c r="F8749" t="s">
        <v>24</v>
      </c>
      <c r="G8749" t="s">
        <v>23</v>
      </c>
      <c r="H8749" t="s">
        <v>24</v>
      </c>
      <c r="I8749">
        <v>30.217654793000399</v>
      </c>
      <c r="J8749" t="s">
        <v>24</v>
      </c>
      <c r="K8749" t="s">
        <v>24</v>
      </c>
      <c r="L8749" t="s">
        <v>23</v>
      </c>
      <c r="M8749" t="s">
        <v>25</v>
      </c>
      <c r="N8749" t="s">
        <v>27</v>
      </c>
      <c r="O8749">
        <v>9.5265683539622206</v>
      </c>
      <c r="P8749" t="s">
        <v>27</v>
      </c>
      <c r="Q8749">
        <v>235</v>
      </c>
      <c r="R8749">
        <v>152</v>
      </c>
      <c r="S8749">
        <v>0.90946080064760404</v>
      </c>
      <c r="T8749">
        <v>11.5133087173771</v>
      </c>
      <c r="U8749" t="s">
        <v>24</v>
      </c>
    </row>
    <row r="8750" spans="1:21" x14ac:dyDescent="0.3">
      <c r="A8750">
        <v>28</v>
      </c>
      <c r="B8750" t="s">
        <v>21</v>
      </c>
      <c r="C8750">
        <v>129</v>
      </c>
      <c r="D8750">
        <v>283</v>
      </c>
      <c r="E8750" t="s">
        <v>22</v>
      </c>
      <c r="F8750" t="s">
        <v>24</v>
      </c>
      <c r="G8750" t="s">
        <v>23</v>
      </c>
      <c r="H8750" t="s">
        <v>23</v>
      </c>
      <c r="I8750">
        <v>28.529273014403799</v>
      </c>
      <c r="J8750" t="s">
        <v>24</v>
      </c>
      <c r="K8750" t="s">
        <v>23</v>
      </c>
      <c r="L8750" t="s">
        <v>23</v>
      </c>
      <c r="M8750" t="s">
        <v>25</v>
      </c>
      <c r="N8750" t="s">
        <v>22</v>
      </c>
      <c r="O8750">
        <v>4.13787494056856</v>
      </c>
      <c r="P8750" t="s">
        <v>25</v>
      </c>
      <c r="Q8750">
        <v>381</v>
      </c>
      <c r="R8750">
        <v>156</v>
      </c>
      <c r="S8750">
        <v>5.5731747513182404</v>
      </c>
      <c r="T8750">
        <v>10.639160883142701</v>
      </c>
      <c r="U8750" t="s">
        <v>24</v>
      </c>
    </row>
    <row r="8751" spans="1:21" x14ac:dyDescent="0.3">
      <c r="A8751">
        <v>59</v>
      </c>
      <c r="B8751" t="s">
        <v>21</v>
      </c>
      <c r="C8751">
        <v>121</v>
      </c>
      <c r="D8751">
        <v>163</v>
      </c>
      <c r="E8751" t="s">
        <v>22</v>
      </c>
      <c r="F8751" t="s">
        <v>23</v>
      </c>
      <c r="G8751" t="s">
        <v>23</v>
      </c>
      <c r="H8751" t="s">
        <v>24</v>
      </c>
      <c r="I8751">
        <v>30.465485502291902</v>
      </c>
      <c r="J8751" t="s">
        <v>24</v>
      </c>
      <c r="K8751" t="s">
        <v>24</v>
      </c>
      <c r="L8751" t="s">
        <v>24</v>
      </c>
      <c r="M8751" t="s">
        <v>28</v>
      </c>
      <c r="N8751" t="s">
        <v>27</v>
      </c>
      <c r="O8751">
        <v>9.4028842332975007</v>
      </c>
      <c r="P8751" t="s">
        <v>22</v>
      </c>
      <c r="Q8751">
        <v>227</v>
      </c>
      <c r="R8751">
        <v>144</v>
      </c>
      <c r="S8751">
        <v>7.68820138513522</v>
      </c>
      <c r="T8751">
        <v>15.856802023281301</v>
      </c>
      <c r="U8751" t="s">
        <v>24</v>
      </c>
    </row>
    <row r="8752" spans="1:21" x14ac:dyDescent="0.3">
      <c r="A8752">
        <v>70</v>
      </c>
      <c r="B8752" t="s">
        <v>26</v>
      </c>
      <c r="C8752">
        <v>137</v>
      </c>
      <c r="D8752">
        <v>176</v>
      </c>
      <c r="E8752" t="s">
        <v>22</v>
      </c>
      <c r="F8752" t="s">
        <v>24</v>
      </c>
      <c r="G8752" t="s">
        <v>24</v>
      </c>
      <c r="H8752" t="s">
        <v>24</v>
      </c>
      <c r="I8752">
        <v>31.973569026773099</v>
      </c>
      <c r="J8752" t="s">
        <v>24</v>
      </c>
      <c r="K8752" t="s">
        <v>23</v>
      </c>
      <c r="L8752" t="s">
        <v>24</v>
      </c>
      <c r="M8752" t="s">
        <v>25</v>
      </c>
      <c r="N8752" t="s">
        <v>27</v>
      </c>
      <c r="O8752">
        <v>9.3550127715159093</v>
      </c>
      <c r="P8752" t="s">
        <v>27</v>
      </c>
      <c r="Q8752">
        <v>172</v>
      </c>
      <c r="R8752">
        <v>85</v>
      </c>
      <c r="S8752">
        <v>10.296224031205201</v>
      </c>
      <c r="T8752">
        <v>10.951966574369701</v>
      </c>
      <c r="U8752" t="s">
        <v>24</v>
      </c>
    </row>
    <row r="8753" spans="1:21" x14ac:dyDescent="0.3">
      <c r="A8753">
        <v>50</v>
      </c>
      <c r="B8753" t="s">
        <v>21</v>
      </c>
      <c r="C8753">
        <v>132</v>
      </c>
      <c r="D8753">
        <v>187</v>
      </c>
      <c r="E8753" t="s">
        <v>27</v>
      </c>
      <c r="F8753" t="s">
        <v>24</v>
      </c>
      <c r="G8753" t="s">
        <v>23</v>
      </c>
      <c r="H8753" t="s">
        <v>23</v>
      </c>
      <c r="I8753">
        <v>22.494141891813101</v>
      </c>
      <c r="J8753" t="s">
        <v>24</v>
      </c>
      <c r="K8753" t="s">
        <v>24</v>
      </c>
      <c r="L8753" t="s">
        <v>23</v>
      </c>
      <c r="M8753" t="s">
        <v>28</v>
      </c>
      <c r="N8753" t="s">
        <v>25</v>
      </c>
      <c r="O8753">
        <v>4.82198937726384</v>
      </c>
      <c r="P8753" t="s">
        <v>22</v>
      </c>
      <c r="Q8753">
        <v>364</v>
      </c>
      <c r="R8753">
        <v>90</v>
      </c>
      <c r="S8753">
        <v>4.2650946365172704</v>
      </c>
      <c r="T8753">
        <v>17.0471534440873</v>
      </c>
      <c r="U8753" t="s">
        <v>24</v>
      </c>
    </row>
    <row r="8754" spans="1:21" x14ac:dyDescent="0.3">
      <c r="A8754">
        <v>67</v>
      </c>
      <c r="B8754" t="s">
        <v>21</v>
      </c>
      <c r="C8754">
        <v>148</v>
      </c>
      <c r="D8754">
        <v>296</v>
      </c>
      <c r="E8754" t="s">
        <v>25</v>
      </c>
      <c r="F8754" t="s">
        <v>24</v>
      </c>
      <c r="G8754" t="s">
        <v>23</v>
      </c>
      <c r="H8754" t="s">
        <v>24</v>
      </c>
      <c r="I8754">
        <v>30.496642260919</v>
      </c>
      <c r="J8754" t="s">
        <v>24</v>
      </c>
      <c r="K8754" t="s">
        <v>24</v>
      </c>
      <c r="L8754" t="s">
        <v>23</v>
      </c>
      <c r="M8754" t="s">
        <v>27</v>
      </c>
      <c r="N8754" t="s">
        <v>27</v>
      </c>
      <c r="O8754">
        <v>6.6365375740461303</v>
      </c>
      <c r="P8754" t="s">
        <v>22</v>
      </c>
      <c r="Q8754">
        <v>196</v>
      </c>
      <c r="R8754">
        <v>85</v>
      </c>
      <c r="S8754">
        <v>13.852570265398001</v>
      </c>
      <c r="T8754">
        <v>16.1570651330583</v>
      </c>
      <c r="U8754" t="s">
        <v>24</v>
      </c>
    </row>
    <row r="8755" spans="1:21" x14ac:dyDescent="0.3">
      <c r="A8755">
        <v>80</v>
      </c>
      <c r="B8755" t="s">
        <v>26</v>
      </c>
      <c r="C8755">
        <v>143</v>
      </c>
      <c r="D8755">
        <v>276</v>
      </c>
      <c r="E8755" t="s">
        <v>27</v>
      </c>
      <c r="F8755" t="s">
        <v>24</v>
      </c>
      <c r="G8755" t="s">
        <v>23</v>
      </c>
      <c r="H8755" t="s">
        <v>24</v>
      </c>
      <c r="I8755">
        <v>18.296061540591801</v>
      </c>
      <c r="J8755" t="s">
        <v>23</v>
      </c>
      <c r="K8755" t="s">
        <v>23</v>
      </c>
      <c r="L8755" t="s">
        <v>23</v>
      </c>
      <c r="M8755" t="s">
        <v>25</v>
      </c>
      <c r="N8755" t="s">
        <v>27</v>
      </c>
      <c r="O8755">
        <v>7.0951658757968197</v>
      </c>
      <c r="P8755" t="s">
        <v>22</v>
      </c>
      <c r="Q8755">
        <v>268</v>
      </c>
      <c r="R8755">
        <v>85</v>
      </c>
      <c r="S8755">
        <v>7.4752349654356696</v>
      </c>
      <c r="T8755">
        <v>12.4250057339079</v>
      </c>
      <c r="U8755" t="s">
        <v>24</v>
      </c>
    </row>
    <row r="8756" spans="1:21" x14ac:dyDescent="0.3">
      <c r="A8756">
        <v>53</v>
      </c>
      <c r="B8756" t="s">
        <v>21</v>
      </c>
      <c r="C8756">
        <v>157</v>
      </c>
      <c r="D8756">
        <v>153</v>
      </c>
      <c r="E8756" t="s">
        <v>25</v>
      </c>
      <c r="F8756" t="s">
        <v>24</v>
      </c>
      <c r="G8756" t="s">
        <v>23</v>
      </c>
      <c r="H8756" t="s">
        <v>23</v>
      </c>
      <c r="I8756">
        <v>38.6344456315854</v>
      </c>
      <c r="J8756" t="s">
        <v>23</v>
      </c>
      <c r="K8756" t="s">
        <v>24</v>
      </c>
      <c r="L8756" t="s">
        <v>24</v>
      </c>
      <c r="M8756" t="s">
        <v>25</v>
      </c>
      <c r="N8756" t="s">
        <v>22</v>
      </c>
      <c r="O8756">
        <v>6.4118439215674998</v>
      </c>
      <c r="P8756" t="s">
        <v>27</v>
      </c>
      <c r="Q8756">
        <v>161</v>
      </c>
      <c r="R8756">
        <v>82</v>
      </c>
      <c r="S8756">
        <v>7.02643509468066</v>
      </c>
      <c r="T8756">
        <v>19.455856598201201</v>
      </c>
      <c r="U8756" t="s">
        <v>24</v>
      </c>
    </row>
    <row r="8757" spans="1:21" x14ac:dyDescent="0.3">
      <c r="A8757">
        <v>54</v>
      </c>
      <c r="B8757" t="s">
        <v>26</v>
      </c>
      <c r="C8757">
        <v>131</v>
      </c>
      <c r="D8757">
        <v>207</v>
      </c>
      <c r="E8757" t="s">
        <v>27</v>
      </c>
      <c r="F8757" t="s">
        <v>23</v>
      </c>
      <c r="G8757" t="s">
        <v>24</v>
      </c>
      <c r="H8757" t="s">
        <v>24</v>
      </c>
      <c r="I8757">
        <v>18.832464505598502</v>
      </c>
      <c r="J8757" t="s">
        <v>24</v>
      </c>
      <c r="K8757" t="s">
        <v>23</v>
      </c>
      <c r="L8757" t="s">
        <v>24</v>
      </c>
      <c r="M8757" t="s">
        <v>27</v>
      </c>
      <c r="N8757" t="s">
        <v>25</v>
      </c>
      <c r="O8757">
        <v>9.3733386041924902</v>
      </c>
      <c r="P8757" t="s">
        <v>22</v>
      </c>
      <c r="Q8757">
        <v>187</v>
      </c>
      <c r="R8757">
        <v>125</v>
      </c>
      <c r="S8757">
        <v>1.8339317257044401</v>
      </c>
      <c r="T8757">
        <v>18.607064575545898</v>
      </c>
      <c r="U8757" t="s">
        <v>24</v>
      </c>
    </row>
    <row r="8758" spans="1:21" x14ac:dyDescent="0.3">
      <c r="A8758">
        <v>58</v>
      </c>
      <c r="B8758" t="s">
        <v>26</v>
      </c>
      <c r="C8758">
        <v>179</v>
      </c>
      <c r="D8758">
        <v>286</v>
      </c>
      <c r="E8758" t="s">
        <v>22</v>
      </c>
      <c r="F8758" t="s">
        <v>23</v>
      </c>
      <c r="G8758" t="s">
        <v>23</v>
      </c>
      <c r="H8758" t="s">
        <v>24</v>
      </c>
      <c r="I8758">
        <v>39.079367982097097</v>
      </c>
      <c r="J8758" t="s">
        <v>24</v>
      </c>
      <c r="K8758" t="s">
        <v>24</v>
      </c>
      <c r="L8758" t="s">
        <v>23</v>
      </c>
      <c r="M8758" t="s">
        <v>27</v>
      </c>
      <c r="N8758" t="s">
        <v>25</v>
      </c>
      <c r="O8758">
        <v>8.2779114328564294</v>
      </c>
      <c r="P8758" t="s">
        <v>27</v>
      </c>
      <c r="Q8758">
        <v>131</v>
      </c>
      <c r="R8758">
        <v>138</v>
      </c>
      <c r="S8758">
        <v>9.23258770800253</v>
      </c>
      <c r="T8758">
        <v>6.2466504620823597</v>
      </c>
      <c r="U8758" t="s">
        <v>24</v>
      </c>
    </row>
    <row r="8759" spans="1:21" x14ac:dyDescent="0.3">
      <c r="A8759">
        <v>76</v>
      </c>
      <c r="B8759" t="s">
        <v>21</v>
      </c>
      <c r="C8759">
        <v>179</v>
      </c>
      <c r="D8759">
        <v>262</v>
      </c>
      <c r="E8759" t="s">
        <v>27</v>
      </c>
      <c r="F8759" t="s">
        <v>24</v>
      </c>
      <c r="G8759" t="s">
        <v>23</v>
      </c>
      <c r="H8759" t="s">
        <v>23</v>
      </c>
      <c r="I8759">
        <v>39.317840881147099</v>
      </c>
      <c r="J8759" t="s">
        <v>23</v>
      </c>
      <c r="K8759" t="s">
        <v>24</v>
      </c>
      <c r="L8759" t="s">
        <v>24</v>
      </c>
      <c r="M8759" t="s">
        <v>22</v>
      </c>
      <c r="N8759" t="s">
        <v>25</v>
      </c>
      <c r="O8759">
        <v>4.7410019227801801</v>
      </c>
      <c r="P8759" t="s">
        <v>27</v>
      </c>
      <c r="Q8759">
        <v>132</v>
      </c>
      <c r="R8759">
        <v>93</v>
      </c>
      <c r="S8759">
        <v>5.4496223555586498</v>
      </c>
      <c r="T8759">
        <v>11.8194417516246</v>
      </c>
      <c r="U8759" t="s">
        <v>24</v>
      </c>
    </row>
    <row r="8760" spans="1:21" x14ac:dyDescent="0.3">
      <c r="A8760">
        <v>80</v>
      </c>
      <c r="B8760" t="s">
        <v>21</v>
      </c>
      <c r="C8760">
        <v>148</v>
      </c>
      <c r="D8760">
        <v>292</v>
      </c>
      <c r="E8760" t="s">
        <v>27</v>
      </c>
      <c r="F8760" t="s">
        <v>24</v>
      </c>
      <c r="G8760" t="s">
        <v>23</v>
      </c>
      <c r="H8760" t="s">
        <v>23</v>
      </c>
      <c r="I8760">
        <v>29.5893850594884</v>
      </c>
      <c r="J8760" t="s">
        <v>23</v>
      </c>
      <c r="K8760" t="s">
        <v>24</v>
      </c>
      <c r="L8760" t="s">
        <v>23</v>
      </c>
      <c r="M8760" t="s">
        <v>27</v>
      </c>
      <c r="N8760" t="s">
        <v>25</v>
      </c>
      <c r="O8760">
        <v>9.5590509480386601</v>
      </c>
      <c r="P8760" t="s">
        <v>22</v>
      </c>
      <c r="Q8760">
        <v>189</v>
      </c>
      <c r="R8760">
        <v>143</v>
      </c>
      <c r="S8760">
        <v>14.0141797141832</v>
      </c>
      <c r="T8760">
        <v>5.2767504157002003</v>
      </c>
      <c r="U8760" t="s">
        <v>24</v>
      </c>
    </row>
    <row r="8761" spans="1:21" x14ac:dyDescent="0.3">
      <c r="A8761">
        <v>34</v>
      </c>
      <c r="B8761" t="s">
        <v>26</v>
      </c>
      <c r="C8761">
        <v>141</v>
      </c>
      <c r="D8761">
        <v>153</v>
      </c>
      <c r="E8761" t="s">
        <v>22</v>
      </c>
      <c r="F8761" t="s">
        <v>24</v>
      </c>
      <c r="G8761" t="s">
        <v>24</v>
      </c>
      <c r="H8761" t="s">
        <v>24</v>
      </c>
      <c r="I8761">
        <v>25.313199956843501</v>
      </c>
      <c r="J8761" t="s">
        <v>24</v>
      </c>
      <c r="K8761" t="s">
        <v>23</v>
      </c>
      <c r="L8761" t="s">
        <v>24</v>
      </c>
      <c r="M8761" t="s">
        <v>28</v>
      </c>
      <c r="N8761" t="s">
        <v>22</v>
      </c>
      <c r="O8761">
        <v>4.2770312775457597</v>
      </c>
      <c r="P8761" t="s">
        <v>25</v>
      </c>
      <c r="Q8761">
        <v>272</v>
      </c>
      <c r="R8761">
        <v>82</v>
      </c>
      <c r="S8761">
        <v>13.264666383272701</v>
      </c>
      <c r="T8761">
        <v>14.3930439649427</v>
      </c>
      <c r="U8761" t="s">
        <v>24</v>
      </c>
    </row>
    <row r="8762" spans="1:21" x14ac:dyDescent="0.3">
      <c r="A8762">
        <v>52</v>
      </c>
      <c r="B8762" t="s">
        <v>26</v>
      </c>
      <c r="C8762">
        <v>155</v>
      </c>
      <c r="D8762">
        <v>201</v>
      </c>
      <c r="E8762" t="s">
        <v>22</v>
      </c>
      <c r="F8762" t="s">
        <v>24</v>
      </c>
      <c r="G8762" t="s">
        <v>23</v>
      </c>
      <c r="H8762" t="s">
        <v>24</v>
      </c>
      <c r="I8762">
        <v>22.068915766225199</v>
      </c>
      <c r="J8762" t="s">
        <v>23</v>
      </c>
      <c r="K8762" t="s">
        <v>23</v>
      </c>
      <c r="L8762" t="s">
        <v>24</v>
      </c>
      <c r="M8762" t="s">
        <v>28</v>
      </c>
      <c r="N8762" t="s">
        <v>27</v>
      </c>
      <c r="O8762">
        <v>7.5740028469506404</v>
      </c>
      <c r="P8762" t="s">
        <v>25</v>
      </c>
      <c r="Q8762">
        <v>101</v>
      </c>
      <c r="R8762">
        <v>123</v>
      </c>
      <c r="S8762">
        <v>6.2230693866182296</v>
      </c>
      <c r="T8762">
        <v>7.6042350883026097</v>
      </c>
      <c r="U8762" t="s">
        <v>24</v>
      </c>
    </row>
    <row r="8763" spans="1:21" x14ac:dyDescent="0.3">
      <c r="A8763">
        <v>65</v>
      </c>
      <c r="B8763" t="s">
        <v>26</v>
      </c>
      <c r="C8763">
        <v>120</v>
      </c>
      <c r="D8763">
        <v>295</v>
      </c>
      <c r="E8763" t="s">
        <v>25</v>
      </c>
      <c r="F8763" t="s">
        <v>24</v>
      </c>
      <c r="G8763" t="s">
        <v>23</v>
      </c>
      <c r="H8763" t="s">
        <v>23</v>
      </c>
      <c r="I8763">
        <v>21.5678432981524</v>
      </c>
      <c r="J8763" t="s">
        <v>23</v>
      </c>
      <c r="K8763" t="s">
        <v>23</v>
      </c>
      <c r="L8763" t="s">
        <v>24</v>
      </c>
      <c r="M8763" t="s">
        <v>25</v>
      </c>
      <c r="N8763" t="s">
        <v>27</v>
      </c>
      <c r="O8763">
        <v>7.1361269497102997</v>
      </c>
      <c r="P8763" t="s">
        <v>27</v>
      </c>
      <c r="Q8763">
        <v>293</v>
      </c>
      <c r="R8763">
        <v>125</v>
      </c>
      <c r="S8763">
        <v>12.0105720948492</v>
      </c>
      <c r="T8763">
        <v>6.1293977054823001</v>
      </c>
      <c r="U8763" t="s">
        <v>24</v>
      </c>
    </row>
    <row r="8764" spans="1:21" x14ac:dyDescent="0.3">
      <c r="A8764">
        <v>22</v>
      </c>
      <c r="B8764" t="s">
        <v>21</v>
      </c>
      <c r="C8764">
        <v>162</v>
      </c>
      <c r="D8764">
        <v>248</v>
      </c>
      <c r="E8764" t="s">
        <v>25</v>
      </c>
      <c r="F8764" t="s">
        <v>24</v>
      </c>
      <c r="G8764" t="s">
        <v>24</v>
      </c>
      <c r="H8764" t="s">
        <v>24</v>
      </c>
      <c r="I8764">
        <v>23.234546668338801</v>
      </c>
      <c r="J8764" t="s">
        <v>24</v>
      </c>
      <c r="K8764" t="s">
        <v>24</v>
      </c>
      <c r="L8764" t="s">
        <v>24</v>
      </c>
      <c r="M8764" t="s">
        <v>25</v>
      </c>
      <c r="N8764" t="s">
        <v>22</v>
      </c>
      <c r="O8764">
        <v>4.4344372154498704</v>
      </c>
      <c r="P8764" t="s">
        <v>22</v>
      </c>
      <c r="Q8764">
        <v>305</v>
      </c>
      <c r="R8764">
        <v>81</v>
      </c>
      <c r="S8764">
        <v>7.8153686120516896</v>
      </c>
      <c r="T8764">
        <v>13.1452456805516</v>
      </c>
      <c r="U8764" t="s">
        <v>24</v>
      </c>
    </row>
    <row r="8765" spans="1:21" x14ac:dyDescent="0.3">
      <c r="A8765">
        <v>65</v>
      </c>
      <c r="B8765" t="s">
        <v>26</v>
      </c>
      <c r="C8765">
        <v>174</v>
      </c>
      <c r="D8765">
        <v>242</v>
      </c>
      <c r="E8765" t="s">
        <v>27</v>
      </c>
      <c r="F8765" t="s">
        <v>23</v>
      </c>
      <c r="G8765" t="s">
        <v>24</v>
      </c>
      <c r="H8765" t="s">
        <v>23</v>
      </c>
      <c r="I8765">
        <v>28.476543368036801</v>
      </c>
      <c r="J8765" t="s">
        <v>24</v>
      </c>
      <c r="K8765" t="s">
        <v>23</v>
      </c>
      <c r="L8765" t="s">
        <v>23</v>
      </c>
      <c r="M8765" t="s">
        <v>27</v>
      </c>
      <c r="N8765" t="s">
        <v>22</v>
      </c>
      <c r="O8765">
        <v>8.1750494048718192</v>
      </c>
      <c r="P8765" t="s">
        <v>22</v>
      </c>
      <c r="Q8765">
        <v>376</v>
      </c>
      <c r="R8765">
        <v>151</v>
      </c>
      <c r="S8765">
        <v>7.2351902961623296</v>
      </c>
      <c r="T8765">
        <v>7.0247957649601798</v>
      </c>
      <c r="U8765" t="s">
        <v>24</v>
      </c>
    </row>
    <row r="8766" spans="1:21" x14ac:dyDescent="0.3">
      <c r="A8766">
        <v>20</v>
      </c>
      <c r="B8766" t="s">
        <v>26</v>
      </c>
      <c r="C8766">
        <v>153</v>
      </c>
      <c r="D8766">
        <v>153</v>
      </c>
      <c r="E8766" t="s">
        <v>27</v>
      </c>
      <c r="F8766" t="s">
        <v>24</v>
      </c>
      <c r="G8766" t="s">
        <v>24</v>
      </c>
      <c r="H8766" t="s">
        <v>23</v>
      </c>
      <c r="I8766">
        <v>26.7720509367952</v>
      </c>
      <c r="J8766" t="s">
        <v>24</v>
      </c>
      <c r="K8766" t="s">
        <v>23</v>
      </c>
      <c r="L8766" t="s">
        <v>23</v>
      </c>
      <c r="M8766" t="s">
        <v>27</v>
      </c>
      <c r="N8766" t="s">
        <v>27</v>
      </c>
      <c r="O8766">
        <v>6.7506724644945102</v>
      </c>
      <c r="P8766" t="s">
        <v>22</v>
      </c>
      <c r="Q8766">
        <v>199</v>
      </c>
      <c r="R8766">
        <v>93</v>
      </c>
      <c r="S8766">
        <v>12.0203943292096</v>
      </c>
      <c r="T8766">
        <v>17.560591877613899</v>
      </c>
      <c r="U8766" t="s">
        <v>24</v>
      </c>
    </row>
    <row r="8767" spans="1:21" x14ac:dyDescent="0.3">
      <c r="A8767">
        <v>64</v>
      </c>
      <c r="B8767" t="s">
        <v>21</v>
      </c>
      <c r="C8767">
        <v>167</v>
      </c>
      <c r="D8767">
        <v>156</v>
      </c>
      <c r="E8767" t="s">
        <v>25</v>
      </c>
      <c r="F8767" t="s">
        <v>24</v>
      </c>
      <c r="G8767" t="s">
        <v>23</v>
      </c>
      <c r="H8767" t="s">
        <v>23</v>
      </c>
      <c r="I8767">
        <v>30.4208952344358</v>
      </c>
      <c r="J8767" t="s">
        <v>24</v>
      </c>
      <c r="K8767" t="s">
        <v>24</v>
      </c>
      <c r="L8767" t="s">
        <v>23</v>
      </c>
      <c r="M8767" t="s">
        <v>28</v>
      </c>
      <c r="N8767" t="s">
        <v>22</v>
      </c>
      <c r="O8767">
        <v>6.3032929551224299</v>
      </c>
      <c r="P8767" t="s">
        <v>27</v>
      </c>
      <c r="Q8767">
        <v>168</v>
      </c>
      <c r="R8767">
        <v>83</v>
      </c>
      <c r="S8767">
        <v>12.7390546347658</v>
      </c>
      <c r="T8767">
        <v>13.410421984408</v>
      </c>
      <c r="U8767" t="s">
        <v>24</v>
      </c>
    </row>
    <row r="8768" spans="1:21" x14ac:dyDescent="0.3">
      <c r="A8768">
        <v>79</v>
      </c>
      <c r="B8768" t="s">
        <v>21</v>
      </c>
      <c r="C8768">
        <v>152</v>
      </c>
      <c r="D8768">
        <v>274</v>
      </c>
      <c r="E8768" t="s">
        <v>27</v>
      </c>
      <c r="F8768" t="s">
        <v>23</v>
      </c>
      <c r="G8768" t="s">
        <v>23</v>
      </c>
      <c r="H8768" t="s">
        <v>23</v>
      </c>
      <c r="I8768">
        <v>18.4240934651001</v>
      </c>
      <c r="J8768" t="s">
        <v>24</v>
      </c>
      <c r="K8768" t="s">
        <v>23</v>
      </c>
      <c r="L8768" t="s">
        <v>23</v>
      </c>
      <c r="M8768" t="s">
        <v>25</v>
      </c>
      <c r="N8768" t="s">
        <v>25</v>
      </c>
      <c r="O8768">
        <v>9.2512813631896709</v>
      </c>
      <c r="P8768" t="s">
        <v>22</v>
      </c>
      <c r="Q8768">
        <v>121</v>
      </c>
      <c r="R8768">
        <v>100</v>
      </c>
      <c r="S8768">
        <v>2.67258661566725</v>
      </c>
      <c r="T8768">
        <v>16.441966773499399</v>
      </c>
      <c r="U8768" t="s">
        <v>24</v>
      </c>
    </row>
    <row r="8769" spans="1:21" x14ac:dyDescent="0.3">
      <c r="A8769">
        <v>52</v>
      </c>
      <c r="B8769" t="s">
        <v>26</v>
      </c>
      <c r="C8769">
        <v>123</v>
      </c>
      <c r="D8769">
        <v>300</v>
      </c>
      <c r="E8769" t="s">
        <v>25</v>
      </c>
      <c r="F8769" t="s">
        <v>24</v>
      </c>
      <c r="G8769" t="s">
        <v>23</v>
      </c>
      <c r="H8769" t="s">
        <v>24</v>
      </c>
      <c r="I8769">
        <v>20.899412658130899</v>
      </c>
      <c r="J8769" t="s">
        <v>24</v>
      </c>
      <c r="K8769" t="s">
        <v>23</v>
      </c>
      <c r="L8769" t="s">
        <v>24</v>
      </c>
      <c r="M8769" t="s">
        <v>25</v>
      </c>
      <c r="N8769" t="s">
        <v>22</v>
      </c>
      <c r="O8769">
        <v>9.5667735894593005</v>
      </c>
      <c r="P8769" t="s">
        <v>25</v>
      </c>
      <c r="Q8769">
        <v>168</v>
      </c>
      <c r="R8769">
        <v>99</v>
      </c>
      <c r="S8769">
        <v>5.7950316507596504</v>
      </c>
      <c r="T8769">
        <v>18.045406432610999</v>
      </c>
      <c r="U8769" t="s">
        <v>24</v>
      </c>
    </row>
    <row r="8770" spans="1:21" x14ac:dyDescent="0.3">
      <c r="A8770">
        <v>69</v>
      </c>
      <c r="B8770" t="s">
        <v>21</v>
      </c>
      <c r="C8770">
        <v>157</v>
      </c>
      <c r="D8770">
        <v>234</v>
      </c>
      <c r="E8770" t="s">
        <v>25</v>
      </c>
      <c r="F8770" t="s">
        <v>23</v>
      </c>
      <c r="G8770" t="s">
        <v>24</v>
      </c>
      <c r="H8770" t="s">
        <v>24</v>
      </c>
      <c r="I8770">
        <v>30.589492732702599</v>
      </c>
      <c r="J8770" t="s">
        <v>23</v>
      </c>
      <c r="K8770" t="s">
        <v>24</v>
      </c>
      <c r="L8770" t="s">
        <v>23</v>
      </c>
      <c r="M8770" t="s">
        <v>25</v>
      </c>
      <c r="N8770" t="s">
        <v>22</v>
      </c>
      <c r="O8770">
        <v>6.3825197088464103</v>
      </c>
      <c r="P8770" t="s">
        <v>22</v>
      </c>
      <c r="Q8770">
        <v>352</v>
      </c>
      <c r="R8770">
        <v>141</v>
      </c>
      <c r="S8770">
        <v>5.3328991134835704</v>
      </c>
      <c r="T8770">
        <v>9.1233220827680608</v>
      </c>
      <c r="U8770" t="s">
        <v>24</v>
      </c>
    </row>
    <row r="8771" spans="1:21" x14ac:dyDescent="0.3">
      <c r="A8771">
        <v>31</v>
      </c>
      <c r="B8771" t="s">
        <v>21</v>
      </c>
      <c r="C8771">
        <v>149</v>
      </c>
      <c r="D8771">
        <v>212</v>
      </c>
      <c r="E8771" t="s">
        <v>22</v>
      </c>
      <c r="F8771" t="s">
        <v>24</v>
      </c>
      <c r="G8771" t="s">
        <v>24</v>
      </c>
      <c r="H8771" t="s">
        <v>23</v>
      </c>
      <c r="I8771">
        <v>21.545642637636799</v>
      </c>
      <c r="J8771" t="s">
        <v>23</v>
      </c>
      <c r="K8771" t="s">
        <v>24</v>
      </c>
      <c r="L8771" t="s">
        <v>24</v>
      </c>
      <c r="M8771" t="s">
        <v>25</v>
      </c>
      <c r="N8771" t="s">
        <v>25</v>
      </c>
      <c r="O8771">
        <v>9.3452508370504006</v>
      </c>
      <c r="P8771" t="s">
        <v>27</v>
      </c>
      <c r="Q8771">
        <v>344</v>
      </c>
      <c r="R8771">
        <v>137</v>
      </c>
      <c r="S8771">
        <v>11.9688325008654</v>
      </c>
      <c r="T8771">
        <v>5.5159034793583803</v>
      </c>
      <c r="U8771" t="s">
        <v>24</v>
      </c>
    </row>
    <row r="8772" spans="1:21" x14ac:dyDescent="0.3">
      <c r="A8772">
        <v>80</v>
      </c>
      <c r="B8772" t="s">
        <v>21</v>
      </c>
      <c r="C8772">
        <v>172</v>
      </c>
      <c r="D8772">
        <v>272</v>
      </c>
      <c r="E8772" t="s">
        <v>22</v>
      </c>
      <c r="F8772" t="s">
        <v>24</v>
      </c>
      <c r="G8772" t="s">
        <v>23</v>
      </c>
      <c r="H8772" t="s">
        <v>23</v>
      </c>
      <c r="I8772">
        <v>31.382857481921299</v>
      </c>
      <c r="J8772" t="s">
        <v>24</v>
      </c>
      <c r="K8772" t="s">
        <v>24</v>
      </c>
      <c r="L8772" t="s">
        <v>24</v>
      </c>
      <c r="M8772" t="s">
        <v>22</v>
      </c>
      <c r="N8772" t="s">
        <v>25</v>
      </c>
      <c r="O8772">
        <v>5.22622519535508</v>
      </c>
      <c r="P8772" t="s">
        <v>27</v>
      </c>
      <c r="Q8772">
        <v>166</v>
      </c>
      <c r="R8772">
        <v>103</v>
      </c>
      <c r="S8772">
        <v>5.8274241766802</v>
      </c>
      <c r="T8772">
        <v>10.480339950021699</v>
      </c>
      <c r="U8772" t="s">
        <v>24</v>
      </c>
    </row>
    <row r="8773" spans="1:21" x14ac:dyDescent="0.3">
      <c r="A8773">
        <v>65</v>
      </c>
      <c r="B8773" t="s">
        <v>26</v>
      </c>
      <c r="C8773">
        <v>171</v>
      </c>
      <c r="D8773">
        <v>238</v>
      </c>
      <c r="E8773" t="s">
        <v>27</v>
      </c>
      <c r="F8773" t="s">
        <v>24</v>
      </c>
      <c r="G8773" t="s">
        <v>24</v>
      </c>
      <c r="H8773" t="s">
        <v>23</v>
      </c>
      <c r="I8773">
        <v>27.7961746020652</v>
      </c>
      <c r="J8773" t="s">
        <v>24</v>
      </c>
      <c r="K8773" t="s">
        <v>24</v>
      </c>
      <c r="L8773" t="s">
        <v>24</v>
      </c>
      <c r="M8773" t="s">
        <v>22</v>
      </c>
      <c r="N8773" t="s">
        <v>25</v>
      </c>
      <c r="O8773">
        <v>6.7472661378861698</v>
      </c>
      <c r="P8773" t="s">
        <v>27</v>
      </c>
      <c r="Q8773">
        <v>379</v>
      </c>
      <c r="R8773">
        <v>106</v>
      </c>
      <c r="S8773">
        <v>3.2312410394345799</v>
      </c>
      <c r="T8773">
        <v>8.9131181042454202</v>
      </c>
      <c r="U8773" t="s">
        <v>24</v>
      </c>
    </row>
    <row r="8774" spans="1:21" x14ac:dyDescent="0.3">
      <c r="A8774">
        <v>78</v>
      </c>
      <c r="B8774" t="s">
        <v>21</v>
      </c>
      <c r="C8774">
        <v>165</v>
      </c>
      <c r="D8774">
        <v>244</v>
      </c>
      <c r="E8774" t="s">
        <v>27</v>
      </c>
      <c r="F8774" t="s">
        <v>24</v>
      </c>
      <c r="G8774" t="s">
        <v>24</v>
      </c>
      <c r="H8774" t="s">
        <v>24</v>
      </c>
      <c r="I8774">
        <v>33.181809292594302</v>
      </c>
      <c r="J8774" t="s">
        <v>23</v>
      </c>
      <c r="K8774" t="s">
        <v>23</v>
      </c>
      <c r="L8774" t="s">
        <v>24</v>
      </c>
      <c r="M8774" t="s">
        <v>25</v>
      </c>
      <c r="N8774" t="s">
        <v>25</v>
      </c>
      <c r="O8774">
        <v>5.5115084659445097</v>
      </c>
      <c r="P8774" t="s">
        <v>25</v>
      </c>
      <c r="Q8774">
        <v>274</v>
      </c>
      <c r="R8774">
        <v>90</v>
      </c>
      <c r="S8774">
        <v>13.9210718912177</v>
      </c>
      <c r="T8774">
        <v>18.017263658357798</v>
      </c>
      <c r="U8774" t="s">
        <v>24</v>
      </c>
    </row>
    <row r="8775" spans="1:21" x14ac:dyDescent="0.3">
      <c r="A8775">
        <v>78</v>
      </c>
      <c r="B8775" t="s">
        <v>21</v>
      </c>
      <c r="C8775">
        <v>139</v>
      </c>
      <c r="D8775">
        <v>268</v>
      </c>
      <c r="E8775" t="s">
        <v>27</v>
      </c>
      <c r="F8775" t="s">
        <v>23</v>
      </c>
      <c r="G8775" t="s">
        <v>24</v>
      </c>
      <c r="H8775" t="s">
        <v>23</v>
      </c>
      <c r="I8775">
        <v>24.411615289242</v>
      </c>
      <c r="J8775" t="s">
        <v>24</v>
      </c>
      <c r="K8775" t="s">
        <v>23</v>
      </c>
      <c r="L8775" t="s">
        <v>24</v>
      </c>
      <c r="M8775" t="s">
        <v>28</v>
      </c>
      <c r="N8775" t="s">
        <v>22</v>
      </c>
      <c r="O8775">
        <v>5.3434125443733</v>
      </c>
      <c r="P8775" t="s">
        <v>27</v>
      </c>
      <c r="Q8775">
        <v>366</v>
      </c>
      <c r="R8775">
        <v>126</v>
      </c>
      <c r="S8775">
        <v>4.4739191420975297</v>
      </c>
      <c r="T8775">
        <v>7.7740719921483299</v>
      </c>
      <c r="U8775" t="s">
        <v>24</v>
      </c>
    </row>
    <row r="8776" spans="1:21" x14ac:dyDescent="0.3">
      <c r="A8776">
        <v>48</v>
      </c>
      <c r="B8776" t="s">
        <v>26</v>
      </c>
      <c r="C8776">
        <v>145</v>
      </c>
      <c r="D8776">
        <v>193</v>
      </c>
      <c r="E8776" t="s">
        <v>27</v>
      </c>
      <c r="F8776" t="s">
        <v>24</v>
      </c>
      <c r="G8776" t="s">
        <v>23</v>
      </c>
      <c r="H8776" t="s">
        <v>24</v>
      </c>
      <c r="I8776">
        <v>36.075754401137502</v>
      </c>
      <c r="J8776" t="s">
        <v>23</v>
      </c>
      <c r="K8776" t="s">
        <v>24</v>
      </c>
      <c r="L8776" t="s">
        <v>24</v>
      </c>
      <c r="M8776" t="s">
        <v>28</v>
      </c>
      <c r="N8776" t="s">
        <v>22</v>
      </c>
      <c r="O8776">
        <v>9.1419978175568399</v>
      </c>
      <c r="P8776" t="s">
        <v>27</v>
      </c>
      <c r="Q8776">
        <v>278</v>
      </c>
      <c r="R8776">
        <v>81</v>
      </c>
      <c r="S8776">
        <v>13.482977914919401</v>
      </c>
      <c r="T8776">
        <v>10.824252196209301</v>
      </c>
      <c r="U8776" t="s">
        <v>24</v>
      </c>
    </row>
    <row r="8777" spans="1:21" x14ac:dyDescent="0.3">
      <c r="A8777">
        <v>48</v>
      </c>
      <c r="B8777" t="s">
        <v>26</v>
      </c>
      <c r="C8777">
        <v>134</v>
      </c>
      <c r="D8777">
        <v>251</v>
      </c>
      <c r="E8777" t="s">
        <v>27</v>
      </c>
      <c r="F8777" t="s">
        <v>23</v>
      </c>
      <c r="G8777" t="s">
        <v>24</v>
      </c>
      <c r="H8777" t="s">
        <v>24</v>
      </c>
      <c r="I8777">
        <v>26.555454343353901</v>
      </c>
      <c r="J8777" t="s">
        <v>24</v>
      </c>
      <c r="K8777" t="s">
        <v>24</v>
      </c>
      <c r="L8777" t="s">
        <v>24</v>
      </c>
      <c r="M8777" t="s">
        <v>27</v>
      </c>
      <c r="N8777" t="s">
        <v>27</v>
      </c>
      <c r="O8777">
        <v>8.2853806949522806</v>
      </c>
      <c r="P8777" t="s">
        <v>22</v>
      </c>
      <c r="Q8777">
        <v>201</v>
      </c>
      <c r="R8777">
        <v>84</v>
      </c>
      <c r="S8777">
        <v>10.240381961492499</v>
      </c>
      <c r="T8777">
        <v>18.221444960326501</v>
      </c>
      <c r="U8777" t="s">
        <v>24</v>
      </c>
    </row>
    <row r="8778" spans="1:21" x14ac:dyDescent="0.3">
      <c r="A8778">
        <v>34</v>
      </c>
      <c r="B8778" t="s">
        <v>21</v>
      </c>
      <c r="C8778">
        <v>126</v>
      </c>
      <c r="D8778">
        <v>194</v>
      </c>
      <c r="E8778" t="s">
        <v>25</v>
      </c>
      <c r="F8778" t="s">
        <v>23</v>
      </c>
      <c r="G8778" t="s">
        <v>23</v>
      </c>
      <c r="H8778" t="s">
        <v>23</v>
      </c>
      <c r="I8778">
        <v>35.526255425479697</v>
      </c>
      <c r="J8778" t="s">
        <v>23</v>
      </c>
      <c r="K8778" t="s">
        <v>24</v>
      </c>
      <c r="L8778" t="s">
        <v>24</v>
      </c>
      <c r="M8778" t="s">
        <v>22</v>
      </c>
      <c r="N8778" t="s">
        <v>27</v>
      </c>
      <c r="O8778">
        <v>4.4014651039649699</v>
      </c>
      <c r="P8778" t="s">
        <v>22</v>
      </c>
      <c r="Q8778">
        <v>160</v>
      </c>
      <c r="R8778">
        <v>121</v>
      </c>
      <c r="S8778">
        <v>9.7818759262174506</v>
      </c>
      <c r="T8778">
        <v>18.650697312905301</v>
      </c>
      <c r="U8778" t="s">
        <v>24</v>
      </c>
    </row>
    <row r="8779" spans="1:21" x14ac:dyDescent="0.3">
      <c r="A8779">
        <v>77</v>
      </c>
      <c r="B8779" t="s">
        <v>21</v>
      </c>
      <c r="C8779">
        <v>126</v>
      </c>
      <c r="D8779">
        <v>266</v>
      </c>
      <c r="E8779" t="s">
        <v>25</v>
      </c>
      <c r="F8779" t="s">
        <v>24</v>
      </c>
      <c r="G8779" t="s">
        <v>23</v>
      </c>
      <c r="H8779" t="s">
        <v>24</v>
      </c>
      <c r="I8779">
        <v>18.426157521512302</v>
      </c>
      <c r="J8779" t="s">
        <v>24</v>
      </c>
      <c r="K8779" t="s">
        <v>23</v>
      </c>
      <c r="L8779" t="s">
        <v>24</v>
      </c>
      <c r="M8779" t="s">
        <v>25</v>
      </c>
      <c r="N8779" t="s">
        <v>22</v>
      </c>
      <c r="O8779">
        <v>8.5444778732543796</v>
      </c>
      <c r="P8779" t="s">
        <v>25</v>
      </c>
      <c r="Q8779">
        <v>181</v>
      </c>
      <c r="R8779">
        <v>107</v>
      </c>
      <c r="S8779">
        <v>4.5367433984391301</v>
      </c>
      <c r="T8779">
        <v>6.5296069342444696</v>
      </c>
      <c r="U8779" t="s">
        <v>24</v>
      </c>
    </row>
    <row r="8780" spans="1:21" x14ac:dyDescent="0.3">
      <c r="A8780">
        <v>41</v>
      </c>
      <c r="B8780" t="s">
        <v>26</v>
      </c>
      <c r="C8780">
        <v>169</v>
      </c>
      <c r="D8780">
        <v>200</v>
      </c>
      <c r="E8780" t="s">
        <v>22</v>
      </c>
      <c r="F8780" t="s">
        <v>23</v>
      </c>
      <c r="G8780" t="s">
        <v>24</v>
      </c>
      <c r="H8780" t="s">
        <v>24</v>
      </c>
      <c r="I8780">
        <v>26.647850176877999</v>
      </c>
      <c r="J8780" t="s">
        <v>24</v>
      </c>
      <c r="K8780" t="s">
        <v>24</v>
      </c>
      <c r="L8780" t="s">
        <v>24</v>
      </c>
      <c r="M8780" t="s">
        <v>25</v>
      </c>
      <c r="N8780" t="s">
        <v>27</v>
      </c>
      <c r="O8780">
        <v>7.4375644673853998</v>
      </c>
      <c r="P8780" t="s">
        <v>25</v>
      </c>
      <c r="Q8780">
        <v>271</v>
      </c>
      <c r="R8780">
        <v>126</v>
      </c>
      <c r="S8780">
        <v>13.274255160319701</v>
      </c>
      <c r="T8780">
        <v>17.991500603414501</v>
      </c>
      <c r="U8780" t="s">
        <v>24</v>
      </c>
    </row>
    <row r="8781" spans="1:21" x14ac:dyDescent="0.3">
      <c r="A8781">
        <v>69</v>
      </c>
      <c r="B8781" t="s">
        <v>26</v>
      </c>
      <c r="C8781">
        <v>148</v>
      </c>
      <c r="D8781">
        <v>214</v>
      </c>
      <c r="E8781" t="s">
        <v>22</v>
      </c>
      <c r="F8781" t="s">
        <v>23</v>
      </c>
      <c r="G8781" t="s">
        <v>23</v>
      </c>
      <c r="H8781" t="s">
        <v>23</v>
      </c>
      <c r="I8781">
        <v>22.8441454998521</v>
      </c>
      <c r="J8781" t="s">
        <v>23</v>
      </c>
      <c r="K8781" t="s">
        <v>23</v>
      </c>
      <c r="L8781" t="s">
        <v>23</v>
      </c>
      <c r="M8781" t="s">
        <v>28</v>
      </c>
      <c r="N8781" t="s">
        <v>27</v>
      </c>
      <c r="O8781">
        <v>8.7218283640065994</v>
      </c>
      <c r="P8781" t="s">
        <v>22</v>
      </c>
      <c r="Q8781">
        <v>109</v>
      </c>
      <c r="R8781">
        <v>105</v>
      </c>
      <c r="S8781">
        <v>11.7655124717456</v>
      </c>
      <c r="T8781">
        <v>7.1801762717402999</v>
      </c>
      <c r="U8781" t="s">
        <v>24</v>
      </c>
    </row>
    <row r="8782" spans="1:21" x14ac:dyDescent="0.3">
      <c r="A8782">
        <v>40</v>
      </c>
      <c r="B8782" t="s">
        <v>26</v>
      </c>
      <c r="C8782">
        <v>142</v>
      </c>
      <c r="D8782">
        <v>203</v>
      </c>
      <c r="E8782" t="s">
        <v>25</v>
      </c>
      <c r="F8782" t="s">
        <v>24</v>
      </c>
      <c r="G8782" t="s">
        <v>24</v>
      </c>
      <c r="H8782" t="s">
        <v>24</v>
      </c>
      <c r="I8782">
        <v>27.76096701086</v>
      </c>
      <c r="J8782" t="s">
        <v>24</v>
      </c>
      <c r="K8782" t="s">
        <v>24</v>
      </c>
      <c r="L8782" t="s">
        <v>23</v>
      </c>
      <c r="M8782" t="s">
        <v>27</v>
      </c>
      <c r="N8782" t="s">
        <v>27</v>
      </c>
      <c r="O8782">
        <v>7.55999594627463</v>
      </c>
      <c r="P8782" t="s">
        <v>27</v>
      </c>
      <c r="Q8782">
        <v>346</v>
      </c>
      <c r="R8782">
        <v>95</v>
      </c>
      <c r="S8782">
        <v>1.9781019386066701</v>
      </c>
      <c r="T8782">
        <v>13.7588052467156</v>
      </c>
      <c r="U8782" t="s">
        <v>24</v>
      </c>
    </row>
    <row r="8783" spans="1:21" x14ac:dyDescent="0.3">
      <c r="A8783">
        <v>35</v>
      </c>
      <c r="B8783" t="s">
        <v>26</v>
      </c>
      <c r="C8783">
        <v>153</v>
      </c>
      <c r="D8783">
        <v>221</v>
      </c>
      <c r="E8783" t="s">
        <v>22</v>
      </c>
      <c r="F8783" t="s">
        <v>24</v>
      </c>
      <c r="G8783" t="s">
        <v>24</v>
      </c>
      <c r="H8783" t="s">
        <v>23</v>
      </c>
      <c r="I8783">
        <v>38.829818902811198</v>
      </c>
      <c r="J8783" t="s">
        <v>23</v>
      </c>
      <c r="K8783" t="s">
        <v>23</v>
      </c>
      <c r="L8783" t="s">
        <v>24</v>
      </c>
      <c r="M8783" t="s">
        <v>28</v>
      </c>
      <c r="N8783" t="s">
        <v>25</v>
      </c>
      <c r="O8783">
        <v>6.2644139912499197</v>
      </c>
      <c r="P8783" t="s">
        <v>27</v>
      </c>
      <c r="Q8783">
        <v>340</v>
      </c>
      <c r="R8783">
        <v>109</v>
      </c>
      <c r="S8783">
        <v>13.9112367557192</v>
      </c>
      <c r="T8783">
        <v>18.447559189071601</v>
      </c>
      <c r="U8783" t="s">
        <v>24</v>
      </c>
    </row>
    <row r="8784" spans="1:21" x14ac:dyDescent="0.3">
      <c r="A8784">
        <v>71</v>
      </c>
      <c r="B8784" t="s">
        <v>26</v>
      </c>
      <c r="C8784">
        <v>134</v>
      </c>
      <c r="D8784">
        <v>292</v>
      </c>
      <c r="E8784" t="s">
        <v>27</v>
      </c>
      <c r="F8784" t="s">
        <v>24</v>
      </c>
      <c r="G8784" t="s">
        <v>24</v>
      </c>
      <c r="H8784" t="s">
        <v>23</v>
      </c>
      <c r="I8784">
        <v>19.9359180925209</v>
      </c>
      <c r="J8784" t="s">
        <v>23</v>
      </c>
      <c r="K8784" t="s">
        <v>23</v>
      </c>
      <c r="L8784" t="s">
        <v>24</v>
      </c>
      <c r="M8784" t="s">
        <v>28</v>
      </c>
      <c r="N8784" t="s">
        <v>25</v>
      </c>
      <c r="O8784">
        <v>4.8497454756638998</v>
      </c>
      <c r="P8784" t="s">
        <v>22</v>
      </c>
      <c r="Q8784">
        <v>291</v>
      </c>
      <c r="R8784">
        <v>115</v>
      </c>
      <c r="S8784">
        <v>12.127360465304299</v>
      </c>
      <c r="T8784">
        <v>14.082813832020699</v>
      </c>
      <c r="U8784" t="s">
        <v>24</v>
      </c>
    </row>
    <row r="8785" spans="1:21" x14ac:dyDescent="0.3">
      <c r="A8785">
        <v>31</v>
      </c>
      <c r="B8785" t="s">
        <v>21</v>
      </c>
      <c r="C8785">
        <v>152</v>
      </c>
      <c r="D8785">
        <v>168</v>
      </c>
      <c r="E8785" t="s">
        <v>22</v>
      </c>
      <c r="F8785" t="s">
        <v>24</v>
      </c>
      <c r="G8785" t="s">
        <v>23</v>
      </c>
      <c r="H8785" t="s">
        <v>24</v>
      </c>
      <c r="I8785">
        <v>19.286915481020401</v>
      </c>
      <c r="J8785" t="s">
        <v>23</v>
      </c>
      <c r="K8785" t="s">
        <v>24</v>
      </c>
      <c r="L8785" t="s">
        <v>23</v>
      </c>
      <c r="M8785" t="s">
        <v>25</v>
      </c>
      <c r="N8785" t="s">
        <v>22</v>
      </c>
      <c r="O8785">
        <v>5.8636534913508402</v>
      </c>
      <c r="P8785" t="s">
        <v>27</v>
      </c>
      <c r="Q8785">
        <v>370</v>
      </c>
      <c r="R8785">
        <v>128</v>
      </c>
      <c r="S8785">
        <v>3.31148877990965</v>
      </c>
      <c r="T8785">
        <v>17.472723485828801</v>
      </c>
      <c r="U8785" t="s">
        <v>24</v>
      </c>
    </row>
    <row r="8786" spans="1:21" x14ac:dyDescent="0.3">
      <c r="A8786">
        <v>67</v>
      </c>
      <c r="B8786" t="s">
        <v>21</v>
      </c>
      <c r="C8786">
        <v>172</v>
      </c>
      <c r="D8786">
        <v>159</v>
      </c>
      <c r="E8786" t="s">
        <v>22</v>
      </c>
      <c r="F8786" t="s">
        <v>24</v>
      </c>
      <c r="G8786" t="s">
        <v>24</v>
      </c>
      <c r="H8786" t="s">
        <v>24</v>
      </c>
      <c r="I8786">
        <v>20.7139194461251</v>
      </c>
      <c r="J8786" t="s">
        <v>23</v>
      </c>
      <c r="K8786" t="s">
        <v>23</v>
      </c>
      <c r="L8786" t="s">
        <v>24</v>
      </c>
      <c r="M8786" t="s">
        <v>28</v>
      </c>
      <c r="N8786" t="s">
        <v>25</v>
      </c>
      <c r="O8786">
        <v>4.1339827390262496</v>
      </c>
      <c r="P8786" t="s">
        <v>22</v>
      </c>
      <c r="Q8786">
        <v>277</v>
      </c>
      <c r="R8786">
        <v>100</v>
      </c>
      <c r="S8786">
        <v>1.1166052795200401</v>
      </c>
      <c r="T8786">
        <v>16.556006218480899</v>
      </c>
      <c r="U8786" t="s">
        <v>24</v>
      </c>
    </row>
    <row r="8787" spans="1:21" x14ac:dyDescent="0.3">
      <c r="A8787">
        <v>32</v>
      </c>
      <c r="B8787" t="s">
        <v>21</v>
      </c>
      <c r="C8787">
        <v>136</v>
      </c>
      <c r="D8787">
        <v>165</v>
      </c>
      <c r="E8787" t="s">
        <v>22</v>
      </c>
      <c r="F8787" t="s">
        <v>23</v>
      </c>
      <c r="G8787" t="s">
        <v>23</v>
      </c>
      <c r="H8787" t="s">
        <v>24</v>
      </c>
      <c r="I8787">
        <v>19.363068810281501</v>
      </c>
      <c r="J8787" t="s">
        <v>23</v>
      </c>
      <c r="K8787" t="s">
        <v>24</v>
      </c>
      <c r="L8787" t="s">
        <v>23</v>
      </c>
      <c r="M8787" t="s">
        <v>28</v>
      </c>
      <c r="N8787" t="s">
        <v>27</v>
      </c>
      <c r="O8787">
        <v>6.4373745101253697</v>
      </c>
      <c r="P8787" t="s">
        <v>25</v>
      </c>
      <c r="Q8787">
        <v>220</v>
      </c>
      <c r="R8787">
        <v>100</v>
      </c>
      <c r="S8787">
        <v>12.6523894349926</v>
      </c>
      <c r="T8787">
        <v>8.4235765577662995</v>
      </c>
      <c r="U8787" t="s">
        <v>24</v>
      </c>
    </row>
    <row r="8788" spans="1:21" x14ac:dyDescent="0.3">
      <c r="A8788">
        <v>32</v>
      </c>
      <c r="B8788" t="s">
        <v>26</v>
      </c>
      <c r="C8788">
        <v>139</v>
      </c>
      <c r="D8788">
        <v>257</v>
      </c>
      <c r="E8788" t="s">
        <v>25</v>
      </c>
      <c r="F8788" t="s">
        <v>24</v>
      </c>
      <c r="G8788" t="s">
        <v>23</v>
      </c>
      <c r="H8788" t="s">
        <v>23</v>
      </c>
      <c r="I8788">
        <v>33.064236908930901</v>
      </c>
      <c r="J8788" t="s">
        <v>24</v>
      </c>
      <c r="K8788" t="s">
        <v>24</v>
      </c>
      <c r="L8788" t="s">
        <v>24</v>
      </c>
      <c r="M8788" t="s">
        <v>25</v>
      </c>
      <c r="N8788" t="s">
        <v>22</v>
      </c>
      <c r="O8788">
        <v>4.5474260365476296</v>
      </c>
      <c r="P8788" t="s">
        <v>27</v>
      </c>
      <c r="Q8788">
        <v>360</v>
      </c>
      <c r="R8788">
        <v>120</v>
      </c>
      <c r="S8788">
        <v>11.0218417624659</v>
      </c>
      <c r="T8788">
        <v>17.287242062826799</v>
      </c>
      <c r="U8788" t="s">
        <v>24</v>
      </c>
    </row>
    <row r="8789" spans="1:21" x14ac:dyDescent="0.3">
      <c r="A8789">
        <v>23</v>
      </c>
      <c r="B8789" t="s">
        <v>26</v>
      </c>
      <c r="C8789">
        <v>180</v>
      </c>
      <c r="D8789">
        <v>165</v>
      </c>
      <c r="E8789" t="s">
        <v>25</v>
      </c>
      <c r="F8789" t="s">
        <v>23</v>
      </c>
      <c r="G8789" t="s">
        <v>24</v>
      </c>
      <c r="H8789" t="s">
        <v>24</v>
      </c>
      <c r="I8789">
        <v>20.5828386121633</v>
      </c>
      <c r="J8789" t="s">
        <v>23</v>
      </c>
      <c r="K8789" t="s">
        <v>23</v>
      </c>
      <c r="L8789" t="s">
        <v>24</v>
      </c>
      <c r="M8789" t="s">
        <v>22</v>
      </c>
      <c r="N8789" t="s">
        <v>22</v>
      </c>
      <c r="O8789">
        <v>7.9637121750454201</v>
      </c>
      <c r="P8789" t="s">
        <v>22</v>
      </c>
      <c r="Q8789">
        <v>393</v>
      </c>
      <c r="R8789">
        <v>131</v>
      </c>
      <c r="S8789">
        <v>1.27056884321802</v>
      </c>
      <c r="T8789">
        <v>13.4254882981731</v>
      </c>
      <c r="U8789" t="s">
        <v>24</v>
      </c>
    </row>
    <row r="8790" spans="1:21" x14ac:dyDescent="0.3">
      <c r="A8790">
        <v>44</v>
      </c>
      <c r="B8790" t="s">
        <v>21</v>
      </c>
      <c r="C8790">
        <v>176</v>
      </c>
      <c r="D8790">
        <v>229</v>
      </c>
      <c r="E8790" t="s">
        <v>27</v>
      </c>
      <c r="F8790" t="s">
        <v>24</v>
      </c>
      <c r="G8790" t="s">
        <v>23</v>
      </c>
      <c r="H8790" t="s">
        <v>24</v>
      </c>
      <c r="I8790">
        <v>22.343678072950901</v>
      </c>
      <c r="J8790" t="s">
        <v>23</v>
      </c>
      <c r="K8790" t="s">
        <v>23</v>
      </c>
      <c r="L8790" t="s">
        <v>24</v>
      </c>
      <c r="M8790" t="s">
        <v>22</v>
      </c>
      <c r="N8790" t="s">
        <v>27</v>
      </c>
      <c r="O8790">
        <v>9.4752583572093698</v>
      </c>
      <c r="P8790" t="s">
        <v>27</v>
      </c>
      <c r="Q8790">
        <v>197</v>
      </c>
      <c r="R8790">
        <v>136</v>
      </c>
      <c r="S8790">
        <v>1.6867835391397199</v>
      </c>
      <c r="T8790">
        <v>5.2416088674258203</v>
      </c>
      <c r="U8790" t="s">
        <v>24</v>
      </c>
    </row>
    <row r="8791" spans="1:21" x14ac:dyDescent="0.3">
      <c r="A8791">
        <v>32</v>
      </c>
      <c r="B8791" t="s">
        <v>21</v>
      </c>
      <c r="C8791">
        <v>132</v>
      </c>
      <c r="D8791">
        <v>177</v>
      </c>
      <c r="E8791" t="s">
        <v>22</v>
      </c>
      <c r="F8791" t="s">
        <v>23</v>
      </c>
      <c r="G8791" t="s">
        <v>23</v>
      </c>
      <c r="H8791" t="s">
        <v>24</v>
      </c>
      <c r="I8791">
        <v>32.201680882374497</v>
      </c>
      <c r="J8791" t="s">
        <v>23</v>
      </c>
      <c r="K8791" t="s">
        <v>23</v>
      </c>
      <c r="L8791" t="s">
        <v>24</v>
      </c>
      <c r="M8791" t="s">
        <v>22</v>
      </c>
      <c r="N8791" t="s">
        <v>27</v>
      </c>
      <c r="O8791">
        <v>8.4440517844795497</v>
      </c>
      <c r="P8791" t="s">
        <v>22</v>
      </c>
      <c r="Q8791">
        <v>111</v>
      </c>
      <c r="R8791">
        <v>118</v>
      </c>
      <c r="S8791">
        <v>7.1549811204113398</v>
      </c>
      <c r="T8791">
        <v>11.1226623487232</v>
      </c>
      <c r="U8791" t="s">
        <v>24</v>
      </c>
    </row>
    <row r="8792" spans="1:21" x14ac:dyDescent="0.3">
      <c r="A8792">
        <v>53</v>
      </c>
      <c r="B8792" t="s">
        <v>21</v>
      </c>
      <c r="C8792">
        <v>143</v>
      </c>
      <c r="D8792">
        <v>158</v>
      </c>
      <c r="E8792" t="s">
        <v>27</v>
      </c>
      <c r="F8792" t="s">
        <v>23</v>
      </c>
      <c r="G8792" t="s">
        <v>24</v>
      </c>
      <c r="H8792" t="s">
        <v>23</v>
      </c>
      <c r="I8792">
        <v>19.202624930784101</v>
      </c>
      <c r="J8792" t="s">
        <v>24</v>
      </c>
      <c r="K8792" t="s">
        <v>23</v>
      </c>
      <c r="L8792" t="s">
        <v>23</v>
      </c>
      <c r="M8792" t="s">
        <v>25</v>
      </c>
      <c r="N8792" t="s">
        <v>27</v>
      </c>
      <c r="O8792">
        <v>7.04249032372251</v>
      </c>
      <c r="P8792" t="s">
        <v>25</v>
      </c>
      <c r="Q8792">
        <v>366</v>
      </c>
      <c r="R8792">
        <v>81</v>
      </c>
      <c r="S8792">
        <v>6.3078044446943098</v>
      </c>
      <c r="T8792">
        <v>13.6098707471039</v>
      </c>
      <c r="U8792" t="s">
        <v>24</v>
      </c>
    </row>
    <row r="8793" spans="1:21" x14ac:dyDescent="0.3">
      <c r="A8793">
        <v>72</v>
      </c>
      <c r="B8793" t="s">
        <v>21</v>
      </c>
      <c r="C8793">
        <v>173</v>
      </c>
      <c r="D8793">
        <v>253</v>
      </c>
      <c r="E8793" t="s">
        <v>22</v>
      </c>
      <c r="F8793" t="s">
        <v>24</v>
      </c>
      <c r="G8793" t="s">
        <v>23</v>
      </c>
      <c r="H8793" t="s">
        <v>23</v>
      </c>
      <c r="I8793">
        <v>39.354830512975397</v>
      </c>
      <c r="J8793" t="s">
        <v>23</v>
      </c>
      <c r="K8793" t="s">
        <v>23</v>
      </c>
      <c r="L8793" t="s">
        <v>23</v>
      </c>
      <c r="M8793" t="s">
        <v>22</v>
      </c>
      <c r="N8793" t="s">
        <v>25</v>
      </c>
      <c r="O8793">
        <v>8.2718157692562695</v>
      </c>
      <c r="P8793" t="s">
        <v>25</v>
      </c>
      <c r="Q8793">
        <v>172</v>
      </c>
      <c r="R8793">
        <v>121</v>
      </c>
      <c r="S8793">
        <v>13.977557278184401</v>
      </c>
      <c r="T8793">
        <v>17.205844610454299</v>
      </c>
      <c r="U8793" t="s">
        <v>24</v>
      </c>
    </row>
    <row r="8794" spans="1:21" x14ac:dyDescent="0.3">
      <c r="A8794">
        <v>25</v>
      </c>
      <c r="B8794" t="s">
        <v>26</v>
      </c>
      <c r="C8794">
        <v>166</v>
      </c>
      <c r="D8794">
        <v>287</v>
      </c>
      <c r="E8794" t="s">
        <v>27</v>
      </c>
      <c r="F8794" t="s">
        <v>23</v>
      </c>
      <c r="G8794" t="s">
        <v>24</v>
      </c>
      <c r="H8794" t="s">
        <v>24</v>
      </c>
      <c r="I8794">
        <v>31.198482776742502</v>
      </c>
      <c r="J8794" t="s">
        <v>23</v>
      </c>
      <c r="K8794" t="s">
        <v>24</v>
      </c>
      <c r="L8794" t="s">
        <v>24</v>
      </c>
      <c r="M8794" t="s">
        <v>25</v>
      </c>
      <c r="N8794" t="s">
        <v>22</v>
      </c>
      <c r="O8794">
        <v>8.8341855171334593</v>
      </c>
      <c r="P8794" t="s">
        <v>22</v>
      </c>
      <c r="Q8794">
        <v>143</v>
      </c>
      <c r="R8794">
        <v>101</v>
      </c>
      <c r="S8794">
        <v>6.6059153845340397</v>
      </c>
      <c r="T8794">
        <v>7.4812582951197903</v>
      </c>
      <c r="U8794" t="s">
        <v>24</v>
      </c>
    </row>
    <row r="8795" spans="1:21" x14ac:dyDescent="0.3">
      <c r="A8795">
        <v>32</v>
      </c>
      <c r="B8795" t="s">
        <v>26</v>
      </c>
      <c r="C8795">
        <v>175</v>
      </c>
      <c r="D8795">
        <v>194</v>
      </c>
      <c r="E8795" t="s">
        <v>27</v>
      </c>
      <c r="F8795" t="s">
        <v>24</v>
      </c>
      <c r="G8795" t="s">
        <v>24</v>
      </c>
      <c r="H8795" t="s">
        <v>24</v>
      </c>
      <c r="I8795">
        <v>31.503413944664398</v>
      </c>
      <c r="J8795" t="s">
        <v>24</v>
      </c>
      <c r="K8795" t="s">
        <v>24</v>
      </c>
      <c r="L8795" t="s">
        <v>23</v>
      </c>
      <c r="M8795" t="s">
        <v>25</v>
      </c>
      <c r="N8795" t="s">
        <v>25</v>
      </c>
      <c r="O8795">
        <v>5.6980670870666899</v>
      </c>
      <c r="P8795" t="s">
        <v>22</v>
      </c>
      <c r="Q8795">
        <v>273</v>
      </c>
      <c r="R8795">
        <v>134</v>
      </c>
      <c r="S8795">
        <v>4.2154593800480598</v>
      </c>
      <c r="T8795">
        <v>6.2439972108710302</v>
      </c>
      <c r="U8795" t="s">
        <v>24</v>
      </c>
    </row>
    <row r="8796" spans="1:21" x14ac:dyDescent="0.3">
      <c r="A8796">
        <v>20</v>
      </c>
      <c r="B8796" t="s">
        <v>26</v>
      </c>
      <c r="C8796">
        <v>156</v>
      </c>
      <c r="D8796">
        <v>258</v>
      </c>
      <c r="E8796" t="s">
        <v>22</v>
      </c>
      <c r="F8796" t="s">
        <v>23</v>
      </c>
      <c r="G8796" t="s">
        <v>23</v>
      </c>
      <c r="H8796" t="s">
        <v>23</v>
      </c>
      <c r="I8796">
        <v>36.756825390905398</v>
      </c>
      <c r="J8796" t="s">
        <v>24</v>
      </c>
      <c r="K8796" t="s">
        <v>23</v>
      </c>
      <c r="L8796" t="s">
        <v>23</v>
      </c>
      <c r="M8796" t="s">
        <v>28</v>
      </c>
      <c r="N8796" t="s">
        <v>22</v>
      </c>
      <c r="O8796">
        <v>6.8624771506102196</v>
      </c>
      <c r="P8796" t="s">
        <v>25</v>
      </c>
      <c r="Q8796">
        <v>170</v>
      </c>
      <c r="R8796">
        <v>143</v>
      </c>
      <c r="S8796">
        <v>8.9565466131230806</v>
      </c>
      <c r="T8796">
        <v>15.8723678477372</v>
      </c>
      <c r="U8796" t="s">
        <v>24</v>
      </c>
    </row>
    <row r="8797" spans="1:21" x14ac:dyDescent="0.3">
      <c r="A8797">
        <v>79</v>
      </c>
      <c r="B8797" t="s">
        <v>21</v>
      </c>
      <c r="C8797">
        <v>126</v>
      </c>
      <c r="D8797">
        <v>292</v>
      </c>
      <c r="E8797" t="s">
        <v>25</v>
      </c>
      <c r="F8797" t="s">
        <v>24</v>
      </c>
      <c r="G8797" t="s">
        <v>24</v>
      </c>
      <c r="H8797" t="s">
        <v>23</v>
      </c>
      <c r="I8797">
        <v>38.000055367451097</v>
      </c>
      <c r="J8797" t="s">
        <v>24</v>
      </c>
      <c r="K8797" t="s">
        <v>23</v>
      </c>
      <c r="L8797" t="s">
        <v>24</v>
      </c>
      <c r="M8797" t="s">
        <v>28</v>
      </c>
      <c r="N8797" t="s">
        <v>22</v>
      </c>
      <c r="O8797">
        <v>4.6260350175553198</v>
      </c>
      <c r="P8797" t="s">
        <v>22</v>
      </c>
      <c r="Q8797">
        <v>308</v>
      </c>
      <c r="R8797">
        <v>106</v>
      </c>
      <c r="S8797">
        <v>13.427538167079399</v>
      </c>
      <c r="T8797">
        <v>12.255968748144999</v>
      </c>
      <c r="U8797" t="s">
        <v>24</v>
      </c>
    </row>
    <row r="8798" spans="1:21" x14ac:dyDescent="0.3">
      <c r="A8798">
        <v>64</v>
      </c>
      <c r="B8798" t="s">
        <v>21</v>
      </c>
      <c r="C8798">
        <v>127</v>
      </c>
      <c r="D8798">
        <v>179</v>
      </c>
      <c r="E8798" t="s">
        <v>22</v>
      </c>
      <c r="F8798" t="s">
        <v>24</v>
      </c>
      <c r="G8798" t="s">
        <v>24</v>
      </c>
      <c r="H8798" t="s">
        <v>24</v>
      </c>
      <c r="I8798">
        <v>19.2559878784589</v>
      </c>
      <c r="J8798" t="s">
        <v>23</v>
      </c>
      <c r="K8798" t="s">
        <v>24</v>
      </c>
      <c r="L8798" t="s">
        <v>24</v>
      </c>
      <c r="M8798" t="s">
        <v>25</v>
      </c>
      <c r="N8798" t="s">
        <v>25</v>
      </c>
      <c r="O8798">
        <v>8.3581592187563398</v>
      </c>
      <c r="P8798" t="s">
        <v>25</v>
      </c>
      <c r="Q8798">
        <v>279</v>
      </c>
      <c r="R8798">
        <v>150</v>
      </c>
      <c r="S8798">
        <v>11.388317416098801</v>
      </c>
      <c r="T8798">
        <v>16.695017861500201</v>
      </c>
      <c r="U8798" t="s">
        <v>24</v>
      </c>
    </row>
    <row r="8799" spans="1:21" x14ac:dyDescent="0.3">
      <c r="A8799">
        <v>30</v>
      </c>
      <c r="B8799" t="s">
        <v>26</v>
      </c>
      <c r="C8799">
        <v>142</v>
      </c>
      <c r="D8799">
        <v>197</v>
      </c>
      <c r="E8799" t="s">
        <v>22</v>
      </c>
      <c r="F8799" t="s">
        <v>23</v>
      </c>
      <c r="G8799" t="s">
        <v>23</v>
      </c>
      <c r="H8799" t="s">
        <v>24</v>
      </c>
      <c r="I8799">
        <v>19.503618646016299</v>
      </c>
      <c r="J8799" t="s">
        <v>23</v>
      </c>
      <c r="K8799" t="s">
        <v>23</v>
      </c>
      <c r="L8799" t="s">
        <v>24</v>
      </c>
      <c r="M8799" t="s">
        <v>28</v>
      </c>
      <c r="N8799" t="s">
        <v>22</v>
      </c>
      <c r="O8799">
        <v>6.6084299735503604</v>
      </c>
      <c r="P8799" t="s">
        <v>27</v>
      </c>
      <c r="Q8799">
        <v>125</v>
      </c>
      <c r="R8799">
        <v>98</v>
      </c>
      <c r="S8799">
        <v>14.855465911220399</v>
      </c>
      <c r="T8799">
        <v>9.8353461373319302</v>
      </c>
      <c r="U8799" t="s">
        <v>24</v>
      </c>
    </row>
    <row r="8800" spans="1:21" x14ac:dyDescent="0.3">
      <c r="A8800">
        <v>51</v>
      </c>
      <c r="B8800" t="s">
        <v>21</v>
      </c>
      <c r="C8800">
        <v>123</v>
      </c>
      <c r="D8800">
        <v>240</v>
      </c>
      <c r="E8800" t="s">
        <v>25</v>
      </c>
      <c r="F8800" t="s">
        <v>24</v>
      </c>
      <c r="G8800" t="s">
        <v>24</v>
      </c>
      <c r="H8800" t="s">
        <v>23</v>
      </c>
      <c r="I8800">
        <v>33.308362971494397</v>
      </c>
      <c r="J8800" t="s">
        <v>24</v>
      </c>
      <c r="K8800" t="s">
        <v>24</v>
      </c>
      <c r="L8800" t="s">
        <v>23</v>
      </c>
      <c r="M8800" t="s">
        <v>27</v>
      </c>
      <c r="N8800" t="s">
        <v>22</v>
      </c>
      <c r="O8800">
        <v>7.1765250149261197</v>
      </c>
      <c r="P8800" t="s">
        <v>27</v>
      </c>
      <c r="Q8800">
        <v>394</v>
      </c>
      <c r="R8800">
        <v>119</v>
      </c>
      <c r="S8800">
        <v>1.96123339682715</v>
      </c>
      <c r="T8800">
        <v>7.3874581011070903</v>
      </c>
      <c r="U8800" t="s">
        <v>24</v>
      </c>
    </row>
    <row r="8801" spans="1:21" x14ac:dyDescent="0.3">
      <c r="A8801">
        <v>41</v>
      </c>
      <c r="B8801" t="s">
        <v>26</v>
      </c>
      <c r="C8801">
        <v>140</v>
      </c>
      <c r="D8801">
        <v>223</v>
      </c>
      <c r="E8801" t="s">
        <v>22</v>
      </c>
      <c r="F8801" t="s">
        <v>24</v>
      </c>
      <c r="G8801" t="s">
        <v>24</v>
      </c>
      <c r="H8801" t="s">
        <v>24</v>
      </c>
      <c r="I8801">
        <v>22.769873013615001</v>
      </c>
      <c r="J8801" t="s">
        <v>23</v>
      </c>
      <c r="K8801" t="s">
        <v>24</v>
      </c>
      <c r="L8801" t="s">
        <v>24</v>
      </c>
      <c r="M8801" t="s">
        <v>27</v>
      </c>
      <c r="N8801" t="s">
        <v>25</v>
      </c>
      <c r="O8801">
        <v>8.7483361565306392</v>
      </c>
      <c r="P8801" t="s">
        <v>22</v>
      </c>
      <c r="Q8801">
        <v>300</v>
      </c>
      <c r="R8801">
        <v>144</v>
      </c>
      <c r="S8801">
        <v>14.2119395814382</v>
      </c>
      <c r="T8801">
        <v>13.160701682900701</v>
      </c>
      <c r="U8801" t="s">
        <v>24</v>
      </c>
    </row>
    <row r="8802" spans="1:21" x14ac:dyDescent="0.3">
      <c r="A8802">
        <v>57</v>
      </c>
      <c r="B8802" t="s">
        <v>26</v>
      </c>
      <c r="C8802">
        <v>180</v>
      </c>
      <c r="D8802">
        <v>193</v>
      </c>
      <c r="E8802" t="s">
        <v>25</v>
      </c>
      <c r="F8802" t="s">
        <v>23</v>
      </c>
      <c r="G8802" t="s">
        <v>23</v>
      </c>
      <c r="H8802" t="s">
        <v>23</v>
      </c>
      <c r="I8802">
        <v>25.0669947999925</v>
      </c>
      <c r="J8802" t="s">
        <v>24</v>
      </c>
      <c r="K8802" t="s">
        <v>23</v>
      </c>
      <c r="L8802" t="s">
        <v>24</v>
      </c>
      <c r="M8802" t="s">
        <v>27</v>
      </c>
      <c r="N8802" t="s">
        <v>22</v>
      </c>
      <c r="O8802">
        <v>4.26661464871375</v>
      </c>
      <c r="P8802" t="s">
        <v>25</v>
      </c>
      <c r="Q8802">
        <v>314</v>
      </c>
      <c r="R8802">
        <v>86</v>
      </c>
      <c r="S8802">
        <v>12.605313953329601</v>
      </c>
      <c r="T8802">
        <v>5.6435712182780797</v>
      </c>
      <c r="U8802" t="s">
        <v>24</v>
      </c>
    </row>
    <row r="8803" spans="1:21" x14ac:dyDescent="0.3">
      <c r="A8803">
        <v>49</v>
      </c>
      <c r="B8803" t="s">
        <v>26</v>
      </c>
      <c r="C8803">
        <v>165</v>
      </c>
      <c r="D8803">
        <v>283</v>
      </c>
      <c r="E8803" t="s">
        <v>27</v>
      </c>
      <c r="F8803" t="s">
        <v>24</v>
      </c>
      <c r="G8803" t="s">
        <v>24</v>
      </c>
      <c r="H8803" t="s">
        <v>23</v>
      </c>
      <c r="I8803">
        <v>31.4429008889459</v>
      </c>
      <c r="J8803" t="s">
        <v>24</v>
      </c>
      <c r="K8803" t="s">
        <v>24</v>
      </c>
      <c r="L8803" t="s">
        <v>23</v>
      </c>
      <c r="M8803" t="s">
        <v>22</v>
      </c>
      <c r="N8803" t="s">
        <v>25</v>
      </c>
      <c r="O8803">
        <v>6.4199594237808597</v>
      </c>
      <c r="P8803" t="s">
        <v>27</v>
      </c>
      <c r="Q8803">
        <v>351</v>
      </c>
      <c r="R8803">
        <v>100</v>
      </c>
      <c r="S8803">
        <v>5.9718143617186898</v>
      </c>
      <c r="T8803">
        <v>8.5663350750301195</v>
      </c>
      <c r="U8803" t="s">
        <v>24</v>
      </c>
    </row>
    <row r="8804" spans="1:21" x14ac:dyDescent="0.3">
      <c r="A8804">
        <v>78</v>
      </c>
      <c r="B8804" t="s">
        <v>21</v>
      </c>
      <c r="C8804">
        <v>129</v>
      </c>
      <c r="D8804">
        <v>266</v>
      </c>
      <c r="E8804" t="s">
        <v>25</v>
      </c>
      <c r="F8804" t="s">
        <v>24</v>
      </c>
      <c r="G8804" t="s">
        <v>23</v>
      </c>
      <c r="H8804" t="s">
        <v>23</v>
      </c>
      <c r="I8804">
        <v>35.357791855406099</v>
      </c>
      <c r="J8804" t="s">
        <v>24</v>
      </c>
      <c r="K8804" t="s">
        <v>23</v>
      </c>
      <c r="L8804" t="s">
        <v>24</v>
      </c>
      <c r="M8804" t="s">
        <v>28</v>
      </c>
      <c r="N8804" t="s">
        <v>25</v>
      </c>
      <c r="O8804">
        <v>6.8912006049578096</v>
      </c>
      <c r="P8804" t="s">
        <v>25</v>
      </c>
      <c r="Q8804">
        <v>321</v>
      </c>
      <c r="R8804">
        <v>108</v>
      </c>
      <c r="S8804">
        <v>4.7595538282380199</v>
      </c>
      <c r="T8804">
        <v>16.4577568246083</v>
      </c>
      <c r="U8804" t="s">
        <v>24</v>
      </c>
    </row>
    <row r="8805" spans="1:21" x14ac:dyDescent="0.3">
      <c r="A8805">
        <v>47</v>
      </c>
      <c r="B8805" t="s">
        <v>26</v>
      </c>
      <c r="C8805">
        <v>149</v>
      </c>
      <c r="D8805">
        <v>156</v>
      </c>
      <c r="E8805" t="s">
        <v>27</v>
      </c>
      <c r="F8805" t="s">
        <v>23</v>
      </c>
      <c r="G8805" t="s">
        <v>23</v>
      </c>
      <c r="H8805" t="s">
        <v>24</v>
      </c>
      <c r="I8805">
        <v>35.423309330460398</v>
      </c>
      <c r="J8805" t="s">
        <v>24</v>
      </c>
      <c r="K8805" t="s">
        <v>23</v>
      </c>
      <c r="L8805" t="s">
        <v>24</v>
      </c>
      <c r="M8805" t="s">
        <v>25</v>
      </c>
      <c r="N8805" t="s">
        <v>22</v>
      </c>
      <c r="O8805">
        <v>5.31227584784454</v>
      </c>
      <c r="P8805" t="s">
        <v>22</v>
      </c>
      <c r="Q8805">
        <v>100</v>
      </c>
      <c r="R8805">
        <v>92</v>
      </c>
      <c r="S8805">
        <v>6.1208853427508698</v>
      </c>
      <c r="T8805">
        <v>18.147999644702999</v>
      </c>
      <c r="U8805" t="s">
        <v>24</v>
      </c>
    </row>
    <row r="8806" spans="1:21" x14ac:dyDescent="0.3">
      <c r="A8806">
        <v>69</v>
      </c>
      <c r="B8806" t="s">
        <v>21</v>
      </c>
      <c r="C8806">
        <v>149</v>
      </c>
      <c r="D8806">
        <v>155</v>
      </c>
      <c r="E8806" t="s">
        <v>22</v>
      </c>
      <c r="F8806" t="s">
        <v>24</v>
      </c>
      <c r="G8806" t="s">
        <v>23</v>
      </c>
      <c r="H8806" t="s">
        <v>23</v>
      </c>
      <c r="I8806">
        <v>23.0295969361533</v>
      </c>
      <c r="J8806" t="s">
        <v>23</v>
      </c>
      <c r="K8806" t="s">
        <v>24</v>
      </c>
      <c r="L8806" t="s">
        <v>23</v>
      </c>
      <c r="M8806" t="s">
        <v>22</v>
      </c>
      <c r="N8806" t="s">
        <v>27</v>
      </c>
      <c r="O8806">
        <v>8.9149384538437406</v>
      </c>
      <c r="P8806" t="s">
        <v>22</v>
      </c>
      <c r="Q8806">
        <v>151</v>
      </c>
      <c r="R8806">
        <v>90</v>
      </c>
      <c r="S8806">
        <v>3.8206049614895501</v>
      </c>
      <c r="T8806">
        <v>12.6625432838528</v>
      </c>
      <c r="U8806" t="s">
        <v>24</v>
      </c>
    </row>
    <row r="8807" spans="1:21" x14ac:dyDescent="0.3">
      <c r="A8807">
        <v>66</v>
      </c>
      <c r="B8807" t="s">
        <v>26</v>
      </c>
      <c r="C8807">
        <v>179</v>
      </c>
      <c r="D8807">
        <v>267</v>
      </c>
      <c r="E8807" t="s">
        <v>25</v>
      </c>
      <c r="F8807" t="s">
        <v>23</v>
      </c>
      <c r="G8807" t="s">
        <v>24</v>
      </c>
      <c r="H8807" t="s">
        <v>24</v>
      </c>
      <c r="I8807">
        <v>25.284516281961402</v>
      </c>
      <c r="J8807" t="s">
        <v>23</v>
      </c>
      <c r="K8807" t="s">
        <v>24</v>
      </c>
      <c r="L8807" t="s">
        <v>24</v>
      </c>
      <c r="M8807" t="s">
        <v>28</v>
      </c>
      <c r="N8807" t="s">
        <v>22</v>
      </c>
      <c r="O8807">
        <v>4.8755355803831204</v>
      </c>
      <c r="P8807" t="s">
        <v>25</v>
      </c>
      <c r="Q8807">
        <v>363</v>
      </c>
      <c r="R8807">
        <v>120</v>
      </c>
      <c r="S8807">
        <v>0.25409801937591397</v>
      </c>
      <c r="T8807">
        <v>11.608548416681501</v>
      </c>
      <c r="U8807" t="s">
        <v>24</v>
      </c>
    </row>
    <row r="8808" spans="1:21" x14ac:dyDescent="0.3">
      <c r="A8808">
        <v>30</v>
      </c>
      <c r="B8808" t="s">
        <v>26</v>
      </c>
      <c r="C8808">
        <v>135</v>
      </c>
      <c r="D8808">
        <v>234</v>
      </c>
      <c r="E8808" t="s">
        <v>27</v>
      </c>
      <c r="F8808" t="s">
        <v>24</v>
      </c>
      <c r="G8808" t="s">
        <v>23</v>
      </c>
      <c r="H8808" t="s">
        <v>23</v>
      </c>
      <c r="I8808">
        <v>20.235708776416899</v>
      </c>
      <c r="J8808" t="s">
        <v>24</v>
      </c>
      <c r="K8808" t="s">
        <v>24</v>
      </c>
      <c r="L8808" t="s">
        <v>24</v>
      </c>
      <c r="M8808" t="s">
        <v>27</v>
      </c>
      <c r="N8808" t="s">
        <v>25</v>
      </c>
      <c r="O8808">
        <v>9.7840150900682605</v>
      </c>
      <c r="P8808" t="s">
        <v>27</v>
      </c>
      <c r="Q8808">
        <v>356</v>
      </c>
      <c r="R8808">
        <v>133</v>
      </c>
      <c r="S8808">
        <v>9.3580801966242806</v>
      </c>
      <c r="T8808">
        <v>8.38696089852737</v>
      </c>
      <c r="U8808" t="s">
        <v>24</v>
      </c>
    </row>
    <row r="8809" spans="1:21" x14ac:dyDescent="0.3">
      <c r="A8809">
        <v>18</v>
      </c>
      <c r="B8809" t="s">
        <v>21</v>
      </c>
      <c r="C8809">
        <v>130</v>
      </c>
      <c r="D8809">
        <v>259</v>
      </c>
      <c r="E8809" t="s">
        <v>27</v>
      </c>
      <c r="F8809" t="s">
        <v>23</v>
      </c>
      <c r="G8809" t="s">
        <v>24</v>
      </c>
      <c r="H8809" t="s">
        <v>23</v>
      </c>
      <c r="I8809">
        <v>39.665917503868101</v>
      </c>
      <c r="J8809" t="s">
        <v>24</v>
      </c>
      <c r="K8809" t="s">
        <v>23</v>
      </c>
      <c r="L8809" t="s">
        <v>24</v>
      </c>
      <c r="M8809" t="s">
        <v>22</v>
      </c>
      <c r="N8809" t="s">
        <v>25</v>
      </c>
      <c r="O8809">
        <v>5.8402197580053503</v>
      </c>
      <c r="P8809" t="s">
        <v>22</v>
      </c>
      <c r="Q8809">
        <v>362</v>
      </c>
      <c r="R8809">
        <v>117</v>
      </c>
      <c r="S8809">
        <v>10.768895104519901</v>
      </c>
      <c r="T8809">
        <v>13.693174105755901</v>
      </c>
      <c r="U8809" t="s">
        <v>24</v>
      </c>
    </row>
    <row r="8810" spans="1:21" x14ac:dyDescent="0.3">
      <c r="A8810">
        <v>51</v>
      </c>
      <c r="B8810" t="s">
        <v>21</v>
      </c>
      <c r="C8810">
        <v>141</v>
      </c>
      <c r="D8810">
        <v>294</v>
      </c>
      <c r="E8810" t="s">
        <v>25</v>
      </c>
      <c r="F8810" t="s">
        <v>23</v>
      </c>
      <c r="G8810" t="s">
        <v>24</v>
      </c>
      <c r="H8810" t="s">
        <v>23</v>
      </c>
      <c r="I8810">
        <v>35.797785636096101</v>
      </c>
      <c r="J8810" t="s">
        <v>24</v>
      </c>
      <c r="K8810" t="s">
        <v>24</v>
      </c>
      <c r="L8810" t="s">
        <v>24</v>
      </c>
      <c r="M8810" t="s">
        <v>28</v>
      </c>
      <c r="N8810" t="s">
        <v>22</v>
      </c>
      <c r="O8810">
        <v>4.8733833629234304</v>
      </c>
      <c r="P8810" t="s">
        <v>27</v>
      </c>
      <c r="Q8810">
        <v>362</v>
      </c>
      <c r="R8810">
        <v>119</v>
      </c>
      <c r="S8810">
        <v>13.7732106409527</v>
      </c>
      <c r="T8810">
        <v>15.869702516701199</v>
      </c>
      <c r="U8810" t="s">
        <v>24</v>
      </c>
    </row>
    <row r="8811" spans="1:21" x14ac:dyDescent="0.3">
      <c r="A8811">
        <v>79</v>
      </c>
      <c r="B8811" t="s">
        <v>21</v>
      </c>
      <c r="C8811">
        <v>148</v>
      </c>
      <c r="D8811">
        <v>180</v>
      </c>
      <c r="E8811" t="s">
        <v>25</v>
      </c>
      <c r="F8811" t="s">
        <v>23</v>
      </c>
      <c r="G8811" t="s">
        <v>23</v>
      </c>
      <c r="H8811" t="s">
        <v>23</v>
      </c>
      <c r="I8811">
        <v>33.747337121361099</v>
      </c>
      <c r="J8811" t="s">
        <v>23</v>
      </c>
      <c r="K8811" t="s">
        <v>24</v>
      </c>
      <c r="L8811" t="s">
        <v>24</v>
      </c>
      <c r="M8811" t="s">
        <v>27</v>
      </c>
      <c r="N8811" t="s">
        <v>25</v>
      </c>
      <c r="O8811">
        <v>6.2905284593716502</v>
      </c>
      <c r="P8811" t="s">
        <v>22</v>
      </c>
      <c r="Q8811">
        <v>363</v>
      </c>
      <c r="R8811">
        <v>114</v>
      </c>
      <c r="S8811">
        <v>2.9191363111218598</v>
      </c>
      <c r="T8811">
        <v>19.701808831513901</v>
      </c>
      <c r="U8811" t="s">
        <v>24</v>
      </c>
    </row>
    <row r="8812" spans="1:21" x14ac:dyDescent="0.3">
      <c r="A8812">
        <v>32</v>
      </c>
      <c r="B8812" t="s">
        <v>26</v>
      </c>
      <c r="C8812">
        <v>144</v>
      </c>
      <c r="D8812">
        <v>288</v>
      </c>
      <c r="E8812" t="s">
        <v>27</v>
      </c>
      <c r="F8812" t="s">
        <v>23</v>
      </c>
      <c r="G8812" t="s">
        <v>23</v>
      </c>
      <c r="H8812" t="s">
        <v>24</v>
      </c>
      <c r="I8812">
        <v>22.285874228883301</v>
      </c>
      <c r="J8812" t="s">
        <v>24</v>
      </c>
      <c r="K8812" t="s">
        <v>24</v>
      </c>
      <c r="L8812" t="s">
        <v>23</v>
      </c>
      <c r="M8812" t="s">
        <v>25</v>
      </c>
      <c r="N8812" t="s">
        <v>25</v>
      </c>
      <c r="O8812">
        <v>4.0912910708666201</v>
      </c>
      <c r="P8812" t="s">
        <v>27</v>
      </c>
      <c r="Q8812">
        <v>133</v>
      </c>
      <c r="R8812">
        <v>130</v>
      </c>
      <c r="S8812">
        <v>11.7939580729953</v>
      </c>
      <c r="T8812">
        <v>17.403803303271399</v>
      </c>
      <c r="U8812" t="s">
        <v>24</v>
      </c>
    </row>
    <row r="8813" spans="1:21" x14ac:dyDescent="0.3">
      <c r="A8813">
        <v>61</v>
      </c>
      <c r="B8813" t="s">
        <v>26</v>
      </c>
      <c r="C8813">
        <v>177</v>
      </c>
      <c r="D8813">
        <v>282</v>
      </c>
      <c r="E8813" t="s">
        <v>27</v>
      </c>
      <c r="F8813" t="s">
        <v>24</v>
      </c>
      <c r="G8813" t="s">
        <v>24</v>
      </c>
      <c r="H8813" t="s">
        <v>24</v>
      </c>
      <c r="I8813">
        <v>33.371045188852399</v>
      </c>
      <c r="J8813" t="s">
        <v>24</v>
      </c>
      <c r="K8813" t="s">
        <v>24</v>
      </c>
      <c r="L8813" t="s">
        <v>24</v>
      </c>
      <c r="M8813" t="s">
        <v>25</v>
      </c>
      <c r="N8813" t="s">
        <v>25</v>
      </c>
      <c r="O8813">
        <v>4.6532172801732399</v>
      </c>
      <c r="P8813" t="s">
        <v>27</v>
      </c>
      <c r="Q8813">
        <v>267</v>
      </c>
      <c r="R8813">
        <v>135</v>
      </c>
      <c r="S8813">
        <v>0.58290243527247299</v>
      </c>
      <c r="T8813">
        <v>18.6283724049682</v>
      </c>
      <c r="U8813" t="s">
        <v>24</v>
      </c>
    </row>
    <row r="8814" spans="1:21" x14ac:dyDescent="0.3">
      <c r="A8814">
        <v>31</v>
      </c>
      <c r="B8814" t="s">
        <v>26</v>
      </c>
      <c r="C8814">
        <v>133</v>
      </c>
      <c r="D8814">
        <v>213</v>
      </c>
      <c r="E8814" t="s">
        <v>25</v>
      </c>
      <c r="F8814" t="s">
        <v>23</v>
      </c>
      <c r="G8814" t="s">
        <v>23</v>
      </c>
      <c r="H8814" t="s">
        <v>24</v>
      </c>
      <c r="I8814">
        <v>36.973081205131002</v>
      </c>
      <c r="J8814" t="s">
        <v>24</v>
      </c>
      <c r="K8814" t="s">
        <v>24</v>
      </c>
      <c r="L8814" t="s">
        <v>23</v>
      </c>
      <c r="M8814" t="s">
        <v>25</v>
      </c>
      <c r="N8814" t="s">
        <v>22</v>
      </c>
      <c r="O8814">
        <v>6.9768959419485297</v>
      </c>
      <c r="P8814" t="s">
        <v>27</v>
      </c>
      <c r="Q8814">
        <v>397</v>
      </c>
      <c r="R8814">
        <v>117</v>
      </c>
      <c r="S8814">
        <v>3.04217970873494</v>
      </c>
      <c r="T8814">
        <v>17.041707392145099</v>
      </c>
      <c r="U8814" t="s">
        <v>24</v>
      </c>
    </row>
    <row r="8815" spans="1:21" x14ac:dyDescent="0.3">
      <c r="A8815">
        <v>74</v>
      </c>
      <c r="B8815" t="s">
        <v>21</v>
      </c>
      <c r="C8815">
        <v>133</v>
      </c>
      <c r="D8815">
        <v>225</v>
      </c>
      <c r="E8815" t="s">
        <v>25</v>
      </c>
      <c r="F8815" t="s">
        <v>24</v>
      </c>
      <c r="G8815" t="s">
        <v>23</v>
      </c>
      <c r="H8815" t="s">
        <v>24</v>
      </c>
      <c r="I8815">
        <v>35.827675873553702</v>
      </c>
      <c r="J8815" t="s">
        <v>23</v>
      </c>
      <c r="K8815" t="s">
        <v>23</v>
      </c>
      <c r="L8815" t="s">
        <v>24</v>
      </c>
      <c r="M8815" t="s">
        <v>22</v>
      </c>
      <c r="N8815" t="s">
        <v>22</v>
      </c>
      <c r="O8815">
        <v>9.6437505187884494</v>
      </c>
      <c r="P8815" t="s">
        <v>27</v>
      </c>
      <c r="Q8815">
        <v>351</v>
      </c>
      <c r="R8815">
        <v>113</v>
      </c>
      <c r="S8815">
        <v>13.911766972305999</v>
      </c>
      <c r="T8815">
        <v>9.5734518804595705</v>
      </c>
      <c r="U8815" t="s">
        <v>24</v>
      </c>
    </row>
    <row r="8816" spans="1:21" x14ac:dyDescent="0.3">
      <c r="A8816">
        <v>46</v>
      </c>
      <c r="B8816" t="s">
        <v>26</v>
      </c>
      <c r="C8816">
        <v>121</v>
      </c>
      <c r="D8816">
        <v>280</v>
      </c>
      <c r="E8816" t="s">
        <v>27</v>
      </c>
      <c r="F8816" t="s">
        <v>24</v>
      </c>
      <c r="G8816" t="s">
        <v>23</v>
      </c>
      <c r="H8816" t="s">
        <v>23</v>
      </c>
      <c r="I8816">
        <v>34.603078128747804</v>
      </c>
      <c r="J8816" t="s">
        <v>23</v>
      </c>
      <c r="K8816" t="s">
        <v>23</v>
      </c>
      <c r="L8816" t="s">
        <v>23</v>
      </c>
      <c r="M8816" t="s">
        <v>25</v>
      </c>
      <c r="N8816" t="s">
        <v>27</v>
      </c>
      <c r="O8816">
        <v>6.6695510254359496</v>
      </c>
      <c r="P8816" t="s">
        <v>22</v>
      </c>
      <c r="Q8816">
        <v>217</v>
      </c>
      <c r="R8816">
        <v>118</v>
      </c>
      <c r="S8816">
        <v>4.0253463224931396</v>
      </c>
      <c r="T8816">
        <v>12.3866469917565</v>
      </c>
      <c r="U8816" t="s">
        <v>24</v>
      </c>
    </row>
    <row r="8817" spans="1:21" x14ac:dyDescent="0.3">
      <c r="A8817">
        <v>51</v>
      </c>
      <c r="B8817" t="s">
        <v>26</v>
      </c>
      <c r="C8817">
        <v>173</v>
      </c>
      <c r="D8817">
        <v>205</v>
      </c>
      <c r="E8817" t="s">
        <v>22</v>
      </c>
      <c r="F8817" t="s">
        <v>24</v>
      </c>
      <c r="G8817" t="s">
        <v>24</v>
      </c>
      <c r="H8817" t="s">
        <v>24</v>
      </c>
      <c r="I8817">
        <v>26.517453423089201</v>
      </c>
      <c r="J8817" t="s">
        <v>23</v>
      </c>
      <c r="K8817" t="s">
        <v>23</v>
      </c>
      <c r="L8817" t="s">
        <v>24</v>
      </c>
      <c r="M8817" t="s">
        <v>22</v>
      </c>
      <c r="N8817" t="s">
        <v>27</v>
      </c>
      <c r="O8817">
        <v>7.96136086697088</v>
      </c>
      <c r="P8817" t="s">
        <v>27</v>
      </c>
      <c r="Q8817">
        <v>323</v>
      </c>
      <c r="R8817">
        <v>108</v>
      </c>
      <c r="S8817">
        <v>8.7585320876604094</v>
      </c>
      <c r="T8817">
        <v>8.7896311141050205</v>
      </c>
      <c r="U8817" t="s">
        <v>24</v>
      </c>
    </row>
    <row r="8818" spans="1:21" x14ac:dyDescent="0.3">
      <c r="A8818">
        <v>35</v>
      </c>
      <c r="B8818" t="s">
        <v>26</v>
      </c>
      <c r="C8818">
        <v>132</v>
      </c>
      <c r="D8818">
        <v>212</v>
      </c>
      <c r="E8818" t="s">
        <v>25</v>
      </c>
      <c r="F8818" t="s">
        <v>23</v>
      </c>
      <c r="G8818" t="s">
        <v>24</v>
      </c>
      <c r="H8818" t="s">
        <v>24</v>
      </c>
      <c r="I8818">
        <v>34.873212976482101</v>
      </c>
      <c r="J8818" t="s">
        <v>24</v>
      </c>
      <c r="K8818" t="s">
        <v>23</v>
      </c>
      <c r="L8818" t="s">
        <v>24</v>
      </c>
      <c r="M8818" t="s">
        <v>22</v>
      </c>
      <c r="N8818" t="s">
        <v>22</v>
      </c>
      <c r="O8818">
        <v>8.2424551520183194</v>
      </c>
      <c r="P8818" t="s">
        <v>27</v>
      </c>
      <c r="Q8818">
        <v>190</v>
      </c>
      <c r="R8818">
        <v>103</v>
      </c>
      <c r="S8818">
        <v>8.7536257259724302</v>
      </c>
      <c r="T8818">
        <v>14.171041022868801</v>
      </c>
      <c r="U8818" t="s">
        <v>24</v>
      </c>
    </row>
    <row r="8819" spans="1:21" x14ac:dyDescent="0.3">
      <c r="A8819">
        <v>71</v>
      </c>
      <c r="B8819" t="s">
        <v>26</v>
      </c>
      <c r="C8819">
        <v>122</v>
      </c>
      <c r="D8819">
        <v>254</v>
      </c>
      <c r="E8819" t="s">
        <v>27</v>
      </c>
      <c r="F8819" t="s">
        <v>23</v>
      </c>
      <c r="G8819" t="s">
        <v>24</v>
      </c>
      <c r="H8819" t="s">
        <v>23</v>
      </c>
      <c r="I8819">
        <v>28.660597693664101</v>
      </c>
      <c r="J8819" t="s">
        <v>24</v>
      </c>
      <c r="K8819" t="s">
        <v>23</v>
      </c>
      <c r="L8819" t="s">
        <v>24</v>
      </c>
      <c r="M8819" t="s">
        <v>22</v>
      </c>
      <c r="N8819" t="s">
        <v>25</v>
      </c>
      <c r="O8819">
        <v>4.2193610487351201</v>
      </c>
      <c r="P8819" t="s">
        <v>25</v>
      </c>
      <c r="Q8819">
        <v>112</v>
      </c>
      <c r="R8819">
        <v>102</v>
      </c>
      <c r="S8819">
        <v>5.0875492971999901</v>
      </c>
      <c r="T8819">
        <v>10.8010171030633</v>
      </c>
      <c r="U8819" t="s">
        <v>24</v>
      </c>
    </row>
    <row r="8820" spans="1:21" x14ac:dyDescent="0.3">
      <c r="A8820">
        <v>24</v>
      </c>
      <c r="B8820" t="s">
        <v>21</v>
      </c>
      <c r="C8820">
        <v>149</v>
      </c>
      <c r="D8820">
        <v>187</v>
      </c>
      <c r="E8820" t="s">
        <v>27</v>
      </c>
      <c r="F8820" t="s">
        <v>23</v>
      </c>
      <c r="G8820" t="s">
        <v>24</v>
      </c>
      <c r="H8820" t="s">
        <v>23</v>
      </c>
      <c r="I8820">
        <v>26.899562257271</v>
      </c>
      <c r="J8820" t="s">
        <v>23</v>
      </c>
      <c r="K8820" t="s">
        <v>24</v>
      </c>
      <c r="L8820" t="s">
        <v>23</v>
      </c>
      <c r="M8820" t="s">
        <v>22</v>
      </c>
      <c r="N8820" t="s">
        <v>25</v>
      </c>
      <c r="O8820">
        <v>5.9324934882425202</v>
      </c>
      <c r="P8820" t="s">
        <v>22</v>
      </c>
      <c r="Q8820">
        <v>282</v>
      </c>
      <c r="R8820">
        <v>123</v>
      </c>
      <c r="S8820">
        <v>7.6237457045922996</v>
      </c>
      <c r="T8820">
        <v>9.0850764058670102</v>
      </c>
      <c r="U8820" t="s">
        <v>24</v>
      </c>
    </row>
    <row r="8821" spans="1:21" x14ac:dyDescent="0.3">
      <c r="A8821">
        <v>46</v>
      </c>
      <c r="B8821" t="s">
        <v>21</v>
      </c>
      <c r="C8821">
        <v>137</v>
      </c>
      <c r="D8821">
        <v>203</v>
      </c>
      <c r="E8821" t="s">
        <v>22</v>
      </c>
      <c r="F8821" t="s">
        <v>23</v>
      </c>
      <c r="G8821" t="s">
        <v>23</v>
      </c>
      <c r="H8821" t="s">
        <v>23</v>
      </c>
      <c r="I8821">
        <v>39.225211035413103</v>
      </c>
      <c r="J8821" t="s">
        <v>24</v>
      </c>
      <c r="K8821" t="s">
        <v>23</v>
      </c>
      <c r="L8821" t="s">
        <v>23</v>
      </c>
      <c r="M8821" t="s">
        <v>27</v>
      </c>
      <c r="N8821" t="s">
        <v>25</v>
      </c>
      <c r="O8821">
        <v>9.9822728196325201</v>
      </c>
      <c r="P8821" t="s">
        <v>25</v>
      </c>
      <c r="Q8821">
        <v>239</v>
      </c>
      <c r="R8821">
        <v>81</v>
      </c>
      <c r="S8821">
        <v>4.9257234651997601</v>
      </c>
      <c r="T8821">
        <v>11.9461713607175</v>
      </c>
      <c r="U8821" t="s">
        <v>24</v>
      </c>
    </row>
    <row r="8822" spans="1:21" x14ac:dyDescent="0.3">
      <c r="A8822">
        <v>48</v>
      </c>
      <c r="B8822" t="s">
        <v>26</v>
      </c>
      <c r="C8822">
        <v>155</v>
      </c>
      <c r="D8822">
        <v>151</v>
      </c>
      <c r="E8822" t="s">
        <v>27</v>
      </c>
      <c r="F8822" t="s">
        <v>23</v>
      </c>
      <c r="G8822" t="s">
        <v>24</v>
      </c>
      <c r="H8822" t="s">
        <v>24</v>
      </c>
      <c r="I8822">
        <v>37.023816962373203</v>
      </c>
      <c r="J8822" t="s">
        <v>24</v>
      </c>
      <c r="K8822" t="s">
        <v>24</v>
      </c>
      <c r="L8822" t="s">
        <v>23</v>
      </c>
      <c r="M8822" t="s">
        <v>22</v>
      </c>
      <c r="N8822" t="s">
        <v>22</v>
      </c>
      <c r="O8822">
        <v>6.8210384145598004</v>
      </c>
      <c r="P8822" t="s">
        <v>27</v>
      </c>
      <c r="Q8822">
        <v>184</v>
      </c>
      <c r="R8822">
        <v>149</v>
      </c>
      <c r="S8822">
        <v>2.8403493916188198</v>
      </c>
      <c r="T8822">
        <v>13.6954782765654</v>
      </c>
      <c r="U8822" t="s">
        <v>24</v>
      </c>
    </row>
    <row r="8823" spans="1:21" x14ac:dyDescent="0.3">
      <c r="A8823">
        <v>78</v>
      </c>
      <c r="B8823" t="s">
        <v>26</v>
      </c>
      <c r="C8823">
        <v>140</v>
      </c>
      <c r="D8823">
        <v>289</v>
      </c>
      <c r="E8823" t="s">
        <v>22</v>
      </c>
      <c r="F8823" t="s">
        <v>24</v>
      </c>
      <c r="G8823" t="s">
        <v>24</v>
      </c>
      <c r="H8823" t="s">
        <v>23</v>
      </c>
      <c r="I8823">
        <v>25.086206257342599</v>
      </c>
      <c r="J8823" t="s">
        <v>24</v>
      </c>
      <c r="K8823" t="s">
        <v>24</v>
      </c>
      <c r="L8823" t="s">
        <v>23</v>
      </c>
      <c r="M8823" t="s">
        <v>27</v>
      </c>
      <c r="N8823" t="s">
        <v>22</v>
      </c>
      <c r="O8823">
        <v>9.0246812478577798</v>
      </c>
      <c r="P8823" t="s">
        <v>25</v>
      </c>
      <c r="Q8823">
        <v>222</v>
      </c>
      <c r="R8823">
        <v>137</v>
      </c>
      <c r="S8823">
        <v>14.4814216374045</v>
      </c>
      <c r="T8823">
        <v>11.320908510361599</v>
      </c>
      <c r="U8823" t="s">
        <v>24</v>
      </c>
    </row>
    <row r="8824" spans="1:21" x14ac:dyDescent="0.3">
      <c r="A8824">
        <v>55</v>
      </c>
      <c r="B8824" t="s">
        <v>21</v>
      </c>
      <c r="C8824">
        <v>138</v>
      </c>
      <c r="D8824">
        <v>151</v>
      </c>
      <c r="E8824" t="s">
        <v>22</v>
      </c>
      <c r="F8824" t="s">
        <v>23</v>
      </c>
      <c r="G8824" t="s">
        <v>24</v>
      </c>
      <c r="H8824" t="s">
        <v>23</v>
      </c>
      <c r="I8824">
        <v>25.984591702108101</v>
      </c>
      <c r="J8824" t="s">
        <v>23</v>
      </c>
      <c r="K8824" t="s">
        <v>23</v>
      </c>
      <c r="L8824" t="s">
        <v>24</v>
      </c>
      <c r="M8824" t="s">
        <v>27</v>
      </c>
      <c r="N8824" t="s">
        <v>25</v>
      </c>
      <c r="O8824">
        <v>9.9797739563119503</v>
      </c>
      <c r="P8824" t="s">
        <v>25</v>
      </c>
      <c r="Q8824">
        <v>264</v>
      </c>
      <c r="R8824">
        <v>151</v>
      </c>
      <c r="S8824">
        <v>6.35322705556937</v>
      </c>
      <c r="T8824">
        <v>6.6245954473598996</v>
      </c>
      <c r="U8824" t="s">
        <v>24</v>
      </c>
    </row>
    <row r="8825" spans="1:21" x14ac:dyDescent="0.3">
      <c r="A8825">
        <v>31</v>
      </c>
      <c r="B8825" t="s">
        <v>21</v>
      </c>
      <c r="C8825">
        <v>135</v>
      </c>
      <c r="D8825">
        <v>254</v>
      </c>
      <c r="E8825" t="s">
        <v>27</v>
      </c>
      <c r="F8825" t="s">
        <v>24</v>
      </c>
      <c r="G8825" t="s">
        <v>23</v>
      </c>
      <c r="H8825" t="s">
        <v>23</v>
      </c>
      <c r="I8825">
        <v>29.070345237646801</v>
      </c>
      <c r="J8825" t="s">
        <v>23</v>
      </c>
      <c r="K8825" t="s">
        <v>24</v>
      </c>
      <c r="L8825" t="s">
        <v>23</v>
      </c>
      <c r="M8825" t="s">
        <v>25</v>
      </c>
      <c r="N8825" t="s">
        <v>25</v>
      </c>
      <c r="O8825">
        <v>6.9166501719156903</v>
      </c>
      <c r="P8825" t="s">
        <v>22</v>
      </c>
      <c r="Q8825">
        <v>368</v>
      </c>
      <c r="R8825">
        <v>98</v>
      </c>
      <c r="S8825">
        <v>2.4473970590041101</v>
      </c>
      <c r="T8825">
        <v>19.018529564445998</v>
      </c>
      <c r="U8825" t="s">
        <v>24</v>
      </c>
    </row>
    <row r="8826" spans="1:21" x14ac:dyDescent="0.3">
      <c r="A8826">
        <v>25</v>
      </c>
      <c r="B8826" t="s">
        <v>21</v>
      </c>
      <c r="C8826">
        <v>147</v>
      </c>
      <c r="D8826">
        <v>274</v>
      </c>
      <c r="E8826" t="s">
        <v>22</v>
      </c>
      <c r="F8826" t="s">
        <v>23</v>
      </c>
      <c r="G8826" t="s">
        <v>24</v>
      </c>
      <c r="H8826" t="s">
        <v>24</v>
      </c>
      <c r="I8826">
        <v>36.004856396919898</v>
      </c>
      <c r="J8826" t="s">
        <v>23</v>
      </c>
      <c r="K8826" t="s">
        <v>24</v>
      </c>
      <c r="L8826" t="s">
        <v>23</v>
      </c>
      <c r="M8826" t="s">
        <v>22</v>
      </c>
      <c r="N8826" t="s">
        <v>22</v>
      </c>
      <c r="O8826">
        <v>9.4839857089058892</v>
      </c>
      <c r="P8826" t="s">
        <v>22</v>
      </c>
      <c r="Q8826">
        <v>250</v>
      </c>
      <c r="R8826">
        <v>146</v>
      </c>
      <c r="S8826">
        <v>8.5288807252578707</v>
      </c>
      <c r="T8826">
        <v>8.0198817059412804</v>
      </c>
      <c r="U8826" t="s">
        <v>24</v>
      </c>
    </row>
    <row r="8827" spans="1:21" x14ac:dyDescent="0.3">
      <c r="A8827">
        <v>44</v>
      </c>
      <c r="B8827" t="s">
        <v>21</v>
      </c>
      <c r="C8827">
        <v>123</v>
      </c>
      <c r="D8827">
        <v>229</v>
      </c>
      <c r="E8827" t="s">
        <v>27</v>
      </c>
      <c r="F8827" t="s">
        <v>23</v>
      </c>
      <c r="G8827" t="s">
        <v>23</v>
      </c>
      <c r="H8827" t="s">
        <v>23</v>
      </c>
      <c r="I8827">
        <v>22.026290600854001</v>
      </c>
      <c r="J8827" t="s">
        <v>24</v>
      </c>
      <c r="K8827" t="s">
        <v>23</v>
      </c>
      <c r="L8827" t="s">
        <v>23</v>
      </c>
      <c r="M8827" t="s">
        <v>27</v>
      </c>
      <c r="N8827" t="s">
        <v>25</v>
      </c>
      <c r="O8827">
        <v>7.1699767102020404</v>
      </c>
      <c r="P8827" t="s">
        <v>25</v>
      </c>
      <c r="Q8827">
        <v>319</v>
      </c>
      <c r="R8827">
        <v>122</v>
      </c>
      <c r="S8827">
        <v>1.9452981197863799</v>
      </c>
      <c r="T8827">
        <v>19.595477793140201</v>
      </c>
      <c r="U8827" t="s">
        <v>24</v>
      </c>
    </row>
    <row r="8828" spans="1:21" x14ac:dyDescent="0.3">
      <c r="A8828">
        <v>71</v>
      </c>
      <c r="B8828" t="s">
        <v>21</v>
      </c>
      <c r="C8828">
        <v>170</v>
      </c>
      <c r="D8828">
        <v>196</v>
      </c>
      <c r="E8828" t="s">
        <v>27</v>
      </c>
      <c r="F8828" t="s">
        <v>24</v>
      </c>
      <c r="G8828" t="s">
        <v>24</v>
      </c>
      <c r="H8828" t="s">
        <v>24</v>
      </c>
      <c r="I8828">
        <v>34.6054472694357</v>
      </c>
      <c r="J8828" t="s">
        <v>24</v>
      </c>
      <c r="K8828" t="s">
        <v>24</v>
      </c>
      <c r="L8828" t="s">
        <v>24</v>
      </c>
      <c r="M8828" t="s">
        <v>27</v>
      </c>
      <c r="N8828" t="s">
        <v>22</v>
      </c>
      <c r="O8828">
        <v>6.3858572178108401</v>
      </c>
      <c r="P8828" t="s">
        <v>25</v>
      </c>
      <c r="Q8828">
        <v>333</v>
      </c>
      <c r="R8828">
        <v>122</v>
      </c>
      <c r="S8828">
        <v>10.519166546386799</v>
      </c>
      <c r="T8828">
        <v>12.2371928781753</v>
      </c>
      <c r="U8828" t="s">
        <v>24</v>
      </c>
    </row>
    <row r="8829" spans="1:21" x14ac:dyDescent="0.3">
      <c r="A8829">
        <v>19</v>
      </c>
      <c r="B8829" t="s">
        <v>26</v>
      </c>
      <c r="C8829">
        <v>174</v>
      </c>
      <c r="D8829">
        <v>281</v>
      </c>
      <c r="E8829" t="s">
        <v>22</v>
      </c>
      <c r="F8829" t="s">
        <v>23</v>
      </c>
      <c r="G8829" t="s">
        <v>24</v>
      </c>
      <c r="H8829" t="s">
        <v>23</v>
      </c>
      <c r="I8829">
        <v>27.8095573818044</v>
      </c>
      <c r="J8829" t="s">
        <v>23</v>
      </c>
      <c r="K8829" t="s">
        <v>24</v>
      </c>
      <c r="L8829" t="s">
        <v>23</v>
      </c>
      <c r="M8829" t="s">
        <v>22</v>
      </c>
      <c r="N8829" t="s">
        <v>22</v>
      </c>
      <c r="O8829">
        <v>8.2605964741139903</v>
      </c>
      <c r="P8829" t="s">
        <v>22</v>
      </c>
      <c r="Q8829">
        <v>374</v>
      </c>
      <c r="R8829">
        <v>131</v>
      </c>
      <c r="S8829">
        <v>9.5146591051014493</v>
      </c>
      <c r="T8829">
        <v>12.152753216659599</v>
      </c>
      <c r="U8829" t="s">
        <v>24</v>
      </c>
    </row>
    <row r="8830" spans="1:21" x14ac:dyDescent="0.3">
      <c r="A8830">
        <v>34</v>
      </c>
      <c r="B8830" t="s">
        <v>21</v>
      </c>
      <c r="C8830">
        <v>134</v>
      </c>
      <c r="D8830">
        <v>240</v>
      </c>
      <c r="E8830" t="s">
        <v>22</v>
      </c>
      <c r="F8830" t="s">
        <v>24</v>
      </c>
      <c r="G8830" t="s">
        <v>23</v>
      </c>
      <c r="H8830" t="s">
        <v>23</v>
      </c>
      <c r="I8830">
        <v>38.568905549556597</v>
      </c>
      <c r="J8830" t="s">
        <v>23</v>
      </c>
      <c r="K8830" t="s">
        <v>24</v>
      </c>
      <c r="L8830" t="s">
        <v>23</v>
      </c>
      <c r="M8830" t="s">
        <v>22</v>
      </c>
      <c r="N8830" t="s">
        <v>25</v>
      </c>
      <c r="O8830">
        <v>9.7496320037048196</v>
      </c>
      <c r="P8830" t="s">
        <v>27</v>
      </c>
      <c r="Q8830">
        <v>131</v>
      </c>
      <c r="R8830">
        <v>81</v>
      </c>
      <c r="S8830">
        <v>8.2186105730619108</v>
      </c>
      <c r="T8830">
        <v>19.4396070425787</v>
      </c>
      <c r="U8830" t="s">
        <v>24</v>
      </c>
    </row>
    <row r="8831" spans="1:21" x14ac:dyDescent="0.3">
      <c r="A8831">
        <v>54</v>
      </c>
      <c r="B8831" t="s">
        <v>21</v>
      </c>
      <c r="C8831">
        <v>120</v>
      </c>
      <c r="D8831">
        <v>250</v>
      </c>
      <c r="E8831" t="s">
        <v>27</v>
      </c>
      <c r="F8831" t="s">
        <v>24</v>
      </c>
      <c r="G8831" t="s">
        <v>24</v>
      </c>
      <c r="H8831" t="s">
        <v>23</v>
      </c>
      <c r="I8831">
        <v>30.033721655187399</v>
      </c>
      <c r="J8831" t="s">
        <v>24</v>
      </c>
      <c r="K8831" t="s">
        <v>23</v>
      </c>
      <c r="L8831" t="s">
        <v>23</v>
      </c>
      <c r="M8831" t="s">
        <v>28</v>
      </c>
      <c r="N8831" t="s">
        <v>27</v>
      </c>
      <c r="O8831">
        <v>6.2565569435324599</v>
      </c>
      <c r="P8831" t="s">
        <v>25</v>
      </c>
      <c r="Q8831">
        <v>237</v>
      </c>
      <c r="R8831">
        <v>96</v>
      </c>
      <c r="S8831">
        <v>5.9748926352926102</v>
      </c>
      <c r="T8831">
        <v>11.804801927439</v>
      </c>
      <c r="U8831" t="s">
        <v>24</v>
      </c>
    </row>
    <row r="8832" spans="1:21" x14ac:dyDescent="0.3">
      <c r="A8832">
        <v>31</v>
      </c>
      <c r="B8832" t="s">
        <v>21</v>
      </c>
      <c r="C8832">
        <v>167</v>
      </c>
      <c r="D8832">
        <v>279</v>
      </c>
      <c r="E8832" t="s">
        <v>22</v>
      </c>
      <c r="F8832" t="s">
        <v>23</v>
      </c>
      <c r="G8832" t="s">
        <v>23</v>
      </c>
      <c r="H8832" t="s">
        <v>23</v>
      </c>
      <c r="I8832">
        <v>18.910258821645701</v>
      </c>
      <c r="J8832" t="s">
        <v>23</v>
      </c>
      <c r="K8832" t="s">
        <v>24</v>
      </c>
      <c r="L8832" t="s">
        <v>24</v>
      </c>
      <c r="M8832" t="s">
        <v>28</v>
      </c>
      <c r="N8832" t="s">
        <v>22</v>
      </c>
      <c r="O8832">
        <v>9.1896496934584597</v>
      </c>
      <c r="P8832" t="s">
        <v>27</v>
      </c>
      <c r="Q8832">
        <v>262</v>
      </c>
      <c r="R8832">
        <v>159</v>
      </c>
      <c r="S8832">
        <v>6.8886483837145596</v>
      </c>
      <c r="T8832">
        <v>5.5861927341236601</v>
      </c>
      <c r="U8832" t="s">
        <v>24</v>
      </c>
    </row>
    <row r="8833" spans="1:21" x14ac:dyDescent="0.3">
      <c r="A8833">
        <v>42</v>
      </c>
      <c r="B8833" t="s">
        <v>26</v>
      </c>
      <c r="C8833">
        <v>166</v>
      </c>
      <c r="D8833">
        <v>164</v>
      </c>
      <c r="E8833" t="s">
        <v>25</v>
      </c>
      <c r="F8833" t="s">
        <v>24</v>
      </c>
      <c r="G8833" t="s">
        <v>24</v>
      </c>
      <c r="H8833" t="s">
        <v>24</v>
      </c>
      <c r="I8833">
        <v>38.024534065194999</v>
      </c>
      <c r="J8833" t="s">
        <v>24</v>
      </c>
      <c r="K8833" t="s">
        <v>24</v>
      </c>
      <c r="L8833" t="s">
        <v>24</v>
      </c>
      <c r="M8833" t="s">
        <v>22</v>
      </c>
      <c r="N8833" t="s">
        <v>22</v>
      </c>
      <c r="O8833">
        <v>7.9576607562156303</v>
      </c>
      <c r="P8833" t="s">
        <v>27</v>
      </c>
      <c r="Q8833">
        <v>335</v>
      </c>
      <c r="R8833">
        <v>97</v>
      </c>
      <c r="S8833">
        <v>7.9127886722143304</v>
      </c>
      <c r="T8833">
        <v>9.3731492258131102</v>
      </c>
      <c r="U8833" t="s">
        <v>24</v>
      </c>
    </row>
    <row r="8834" spans="1:21" x14ac:dyDescent="0.3">
      <c r="A8834">
        <v>73</v>
      </c>
      <c r="B8834" t="s">
        <v>21</v>
      </c>
      <c r="C8834">
        <v>135</v>
      </c>
      <c r="D8834">
        <v>198</v>
      </c>
      <c r="E8834" t="s">
        <v>25</v>
      </c>
      <c r="F8834" t="s">
        <v>24</v>
      </c>
      <c r="G8834" t="s">
        <v>23</v>
      </c>
      <c r="H8834" t="s">
        <v>23</v>
      </c>
      <c r="I8834">
        <v>38.338846467169198</v>
      </c>
      <c r="J8834" t="s">
        <v>24</v>
      </c>
      <c r="K8834" t="s">
        <v>23</v>
      </c>
      <c r="L8834" t="s">
        <v>24</v>
      </c>
      <c r="M8834" t="s">
        <v>22</v>
      </c>
      <c r="N8834" t="s">
        <v>25</v>
      </c>
      <c r="O8834">
        <v>6.2716248378360202</v>
      </c>
      <c r="P8834" t="s">
        <v>27</v>
      </c>
      <c r="Q8834">
        <v>340</v>
      </c>
      <c r="R8834">
        <v>132</v>
      </c>
      <c r="S8834">
        <v>3.3263326989592099</v>
      </c>
      <c r="T8834">
        <v>13.6209881191545</v>
      </c>
      <c r="U8834" t="s">
        <v>24</v>
      </c>
    </row>
    <row r="8835" spans="1:21" x14ac:dyDescent="0.3">
      <c r="A8835">
        <v>47</v>
      </c>
      <c r="B8835" t="s">
        <v>21</v>
      </c>
      <c r="C8835">
        <v>173</v>
      </c>
      <c r="D8835">
        <v>261</v>
      </c>
      <c r="E8835" t="s">
        <v>22</v>
      </c>
      <c r="F8835" t="s">
        <v>23</v>
      </c>
      <c r="G8835" t="s">
        <v>24</v>
      </c>
      <c r="H8835" t="s">
        <v>23</v>
      </c>
      <c r="I8835">
        <v>21.958269840137199</v>
      </c>
      <c r="J8835" t="s">
        <v>23</v>
      </c>
      <c r="K8835" t="s">
        <v>23</v>
      </c>
      <c r="L8835" t="s">
        <v>24</v>
      </c>
      <c r="M8835" t="s">
        <v>28</v>
      </c>
      <c r="N8835" t="s">
        <v>27</v>
      </c>
      <c r="O8835">
        <v>4.33291384645403</v>
      </c>
      <c r="P8835" t="s">
        <v>22</v>
      </c>
      <c r="Q8835">
        <v>308</v>
      </c>
      <c r="R8835">
        <v>120</v>
      </c>
      <c r="S8835">
        <v>4.6358491438220302</v>
      </c>
      <c r="T8835">
        <v>10.677138935680199</v>
      </c>
      <c r="U8835" t="s">
        <v>24</v>
      </c>
    </row>
    <row r="8836" spans="1:21" x14ac:dyDescent="0.3">
      <c r="A8836">
        <v>37</v>
      </c>
      <c r="B8836" t="s">
        <v>26</v>
      </c>
      <c r="C8836">
        <v>152</v>
      </c>
      <c r="D8836">
        <v>265</v>
      </c>
      <c r="E8836" t="s">
        <v>25</v>
      </c>
      <c r="F8836" t="s">
        <v>23</v>
      </c>
      <c r="G8836" t="s">
        <v>24</v>
      </c>
      <c r="H8836" t="s">
        <v>23</v>
      </c>
      <c r="I8836">
        <v>27.807588602268801</v>
      </c>
      <c r="J8836" t="s">
        <v>23</v>
      </c>
      <c r="K8836" t="s">
        <v>24</v>
      </c>
      <c r="L8836" t="s">
        <v>23</v>
      </c>
      <c r="M8836" t="s">
        <v>27</v>
      </c>
      <c r="N8836" t="s">
        <v>25</v>
      </c>
      <c r="O8836">
        <v>8.9877226928751401</v>
      </c>
      <c r="P8836" t="s">
        <v>25</v>
      </c>
      <c r="Q8836">
        <v>253</v>
      </c>
      <c r="R8836">
        <v>122</v>
      </c>
      <c r="S8836">
        <v>1.0137899644684301</v>
      </c>
      <c r="T8836">
        <v>6.5654267833388502</v>
      </c>
      <c r="U8836" t="s">
        <v>24</v>
      </c>
    </row>
    <row r="8837" spans="1:21" x14ac:dyDescent="0.3">
      <c r="A8837">
        <v>38</v>
      </c>
      <c r="B8837" t="s">
        <v>26</v>
      </c>
      <c r="C8837">
        <v>136</v>
      </c>
      <c r="D8837">
        <v>243</v>
      </c>
      <c r="E8837" t="s">
        <v>27</v>
      </c>
      <c r="F8837" t="s">
        <v>24</v>
      </c>
      <c r="G8837" t="s">
        <v>23</v>
      </c>
      <c r="H8837" t="s">
        <v>24</v>
      </c>
      <c r="I8837">
        <v>38.117233635992797</v>
      </c>
      <c r="J8837" t="s">
        <v>24</v>
      </c>
      <c r="K8837" t="s">
        <v>24</v>
      </c>
      <c r="L8837" t="s">
        <v>24</v>
      </c>
      <c r="M8837" t="s">
        <v>27</v>
      </c>
      <c r="N8837" t="s">
        <v>27</v>
      </c>
      <c r="O8837">
        <v>4.5709066873645599</v>
      </c>
      <c r="P8837" t="s">
        <v>25</v>
      </c>
      <c r="Q8837">
        <v>211</v>
      </c>
      <c r="R8837">
        <v>116</v>
      </c>
      <c r="S8837">
        <v>11.939269631160499</v>
      </c>
      <c r="T8837">
        <v>17.892851023553899</v>
      </c>
      <c r="U8837" t="s">
        <v>24</v>
      </c>
    </row>
    <row r="8838" spans="1:21" x14ac:dyDescent="0.3">
      <c r="A8838">
        <v>78</v>
      </c>
      <c r="B8838" t="s">
        <v>21</v>
      </c>
      <c r="C8838">
        <v>124</v>
      </c>
      <c r="D8838">
        <v>173</v>
      </c>
      <c r="E8838" t="s">
        <v>27</v>
      </c>
      <c r="F8838" t="s">
        <v>24</v>
      </c>
      <c r="G8838" t="s">
        <v>24</v>
      </c>
      <c r="H8838" t="s">
        <v>24</v>
      </c>
      <c r="I8838">
        <v>26.009716604238601</v>
      </c>
      <c r="J8838" t="s">
        <v>24</v>
      </c>
      <c r="K8838" t="s">
        <v>23</v>
      </c>
      <c r="L8838" t="s">
        <v>24</v>
      </c>
      <c r="M8838" t="s">
        <v>25</v>
      </c>
      <c r="N8838" t="s">
        <v>25</v>
      </c>
      <c r="O8838">
        <v>7.4330611839229501</v>
      </c>
      <c r="P8838" t="s">
        <v>22</v>
      </c>
      <c r="Q8838">
        <v>349</v>
      </c>
      <c r="R8838">
        <v>110</v>
      </c>
      <c r="S8838">
        <v>5.6462702863081802</v>
      </c>
      <c r="T8838">
        <v>13.6418894102179</v>
      </c>
      <c r="U8838" t="s">
        <v>24</v>
      </c>
    </row>
    <row r="8839" spans="1:21" x14ac:dyDescent="0.3">
      <c r="A8839">
        <v>70</v>
      </c>
      <c r="B8839" t="s">
        <v>21</v>
      </c>
      <c r="C8839">
        <v>124</v>
      </c>
      <c r="D8839">
        <v>209</v>
      </c>
      <c r="E8839" t="s">
        <v>25</v>
      </c>
      <c r="F8839" t="s">
        <v>23</v>
      </c>
      <c r="G8839" t="s">
        <v>24</v>
      </c>
      <c r="H8839" t="s">
        <v>24</v>
      </c>
      <c r="I8839">
        <v>18.499041408945999</v>
      </c>
      <c r="J8839" t="s">
        <v>24</v>
      </c>
      <c r="K8839" t="s">
        <v>24</v>
      </c>
      <c r="L8839" t="s">
        <v>23</v>
      </c>
      <c r="M8839" t="s">
        <v>25</v>
      </c>
      <c r="N8839" t="s">
        <v>25</v>
      </c>
      <c r="O8839">
        <v>7.0710407896219998</v>
      </c>
      <c r="P8839" t="s">
        <v>27</v>
      </c>
      <c r="Q8839">
        <v>122</v>
      </c>
      <c r="R8839">
        <v>99</v>
      </c>
      <c r="S8839">
        <v>5.9973486151867101</v>
      </c>
      <c r="T8839">
        <v>19.108019842505701</v>
      </c>
      <c r="U8839" t="s">
        <v>24</v>
      </c>
    </row>
    <row r="8840" spans="1:21" x14ac:dyDescent="0.3">
      <c r="A8840">
        <v>39</v>
      </c>
      <c r="B8840" t="s">
        <v>21</v>
      </c>
      <c r="C8840">
        <v>177</v>
      </c>
      <c r="D8840">
        <v>226</v>
      </c>
      <c r="E8840" t="s">
        <v>27</v>
      </c>
      <c r="F8840" t="s">
        <v>24</v>
      </c>
      <c r="G8840" t="s">
        <v>23</v>
      </c>
      <c r="H8840" t="s">
        <v>23</v>
      </c>
      <c r="I8840">
        <v>35.490450717056902</v>
      </c>
      <c r="J8840" t="s">
        <v>24</v>
      </c>
      <c r="K8840" t="s">
        <v>23</v>
      </c>
      <c r="L8840" t="s">
        <v>23</v>
      </c>
      <c r="M8840" t="s">
        <v>28</v>
      </c>
      <c r="N8840" t="s">
        <v>27</v>
      </c>
      <c r="O8840">
        <v>7.9698577306094203</v>
      </c>
      <c r="P8840" t="s">
        <v>25</v>
      </c>
      <c r="Q8840">
        <v>281</v>
      </c>
      <c r="R8840">
        <v>131</v>
      </c>
      <c r="S8840">
        <v>5.6209736672361998</v>
      </c>
      <c r="T8840">
        <v>13.6635269921799</v>
      </c>
      <c r="U8840" t="s">
        <v>24</v>
      </c>
    </row>
    <row r="8841" spans="1:21" x14ac:dyDescent="0.3">
      <c r="A8841">
        <v>52</v>
      </c>
      <c r="B8841" t="s">
        <v>21</v>
      </c>
      <c r="C8841">
        <v>158</v>
      </c>
      <c r="D8841">
        <v>197</v>
      </c>
      <c r="E8841" t="s">
        <v>22</v>
      </c>
      <c r="F8841" t="s">
        <v>24</v>
      </c>
      <c r="G8841" t="s">
        <v>23</v>
      </c>
      <c r="H8841" t="s">
        <v>24</v>
      </c>
      <c r="I8841">
        <v>37.4878469413798</v>
      </c>
      <c r="J8841" t="s">
        <v>23</v>
      </c>
      <c r="K8841" t="s">
        <v>24</v>
      </c>
      <c r="L8841" t="s">
        <v>23</v>
      </c>
      <c r="M8841" t="s">
        <v>22</v>
      </c>
      <c r="N8841" t="s">
        <v>22</v>
      </c>
      <c r="O8841">
        <v>9.6340108948434295</v>
      </c>
      <c r="P8841" t="s">
        <v>25</v>
      </c>
      <c r="Q8841">
        <v>155</v>
      </c>
      <c r="R8841">
        <v>121</v>
      </c>
      <c r="S8841">
        <v>9.0008305325778402</v>
      </c>
      <c r="T8841">
        <v>13.630814027662201</v>
      </c>
      <c r="U8841" t="s">
        <v>24</v>
      </c>
    </row>
    <row r="8842" spans="1:21" x14ac:dyDescent="0.3">
      <c r="A8842">
        <v>54</v>
      </c>
      <c r="B8842" t="s">
        <v>26</v>
      </c>
      <c r="C8842">
        <v>132</v>
      </c>
      <c r="D8842">
        <v>300</v>
      </c>
      <c r="E8842" t="s">
        <v>22</v>
      </c>
      <c r="F8842" t="s">
        <v>23</v>
      </c>
      <c r="G8842" t="s">
        <v>23</v>
      </c>
      <c r="H8842" t="s">
        <v>23</v>
      </c>
      <c r="I8842">
        <v>21.5817903925882</v>
      </c>
      <c r="J8842" t="s">
        <v>23</v>
      </c>
      <c r="K8842" t="s">
        <v>24</v>
      </c>
      <c r="L8842" t="s">
        <v>24</v>
      </c>
      <c r="M8842" t="s">
        <v>22</v>
      </c>
      <c r="N8842" t="s">
        <v>27</v>
      </c>
      <c r="O8842">
        <v>8.51057357411824</v>
      </c>
      <c r="P8842" t="s">
        <v>22</v>
      </c>
      <c r="Q8842">
        <v>111</v>
      </c>
      <c r="R8842">
        <v>150</v>
      </c>
      <c r="S8842">
        <v>6.87400896679216</v>
      </c>
      <c r="T8842">
        <v>9.4302478863536994</v>
      </c>
      <c r="U8842" t="s">
        <v>24</v>
      </c>
    </row>
    <row r="8843" spans="1:21" x14ac:dyDescent="0.3">
      <c r="A8843">
        <v>33</v>
      </c>
      <c r="B8843" t="s">
        <v>21</v>
      </c>
      <c r="C8843">
        <v>163</v>
      </c>
      <c r="D8843">
        <v>289</v>
      </c>
      <c r="E8843" t="s">
        <v>25</v>
      </c>
      <c r="F8843" t="s">
        <v>23</v>
      </c>
      <c r="G8843" t="s">
        <v>23</v>
      </c>
      <c r="H8843" t="s">
        <v>24</v>
      </c>
      <c r="I8843">
        <v>30.1875806304386</v>
      </c>
      <c r="J8843" t="s">
        <v>24</v>
      </c>
      <c r="K8843" t="s">
        <v>24</v>
      </c>
      <c r="L8843" t="s">
        <v>24</v>
      </c>
      <c r="M8843" t="s">
        <v>27</v>
      </c>
      <c r="N8843" t="s">
        <v>22</v>
      </c>
      <c r="O8843">
        <v>7.0637251648803296</v>
      </c>
      <c r="P8843" t="s">
        <v>25</v>
      </c>
      <c r="Q8843">
        <v>346</v>
      </c>
      <c r="R8843">
        <v>156</v>
      </c>
      <c r="S8843">
        <v>6.5210991959457001</v>
      </c>
      <c r="T8843">
        <v>12.3655161176466</v>
      </c>
      <c r="U8843" t="s">
        <v>24</v>
      </c>
    </row>
    <row r="8844" spans="1:21" x14ac:dyDescent="0.3">
      <c r="A8844">
        <v>67</v>
      </c>
      <c r="B8844" t="s">
        <v>26</v>
      </c>
      <c r="C8844">
        <v>155</v>
      </c>
      <c r="D8844">
        <v>190</v>
      </c>
      <c r="E8844" t="s">
        <v>25</v>
      </c>
      <c r="F8844" t="s">
        <v>23</v>
      </c>
      <c r="G8844" t="s">
        <v>24</v>
      </c>
      <c r="H8844" t="s">
        <v>24</v>
      </c>
      <c r="I8844">
        <v>36.294281593628803</v>
      </c>
      <c r="J8844" t="s">
        <v>24</v>
      </c>
      <c r="K8844" t="s">
        <v>23</v>
      </c>
      <c r="L8844" t="s">
        <v>24</v>
      </c>
      <c r="M8844" t="s">
        <v>25</v>
      </c>
      <c r="N8844" t="s">
        <v>22</v>
      </c>
      <c r="O8844">
        <v>8.98213448456716</v>
      </c>
      <c r="P8844" t="s">
        <v>25</v>
      </c>
      <c r="Q8844">
        <v>249</v>
      </c>
      <c r="R8844">
        <v>130</v>
      </c>
      <c r="S8844">
        <v>1.8044023711783701</v>
      </c>
      <c r="T8844">
        <v>5.7752090432953302</v>
      </c>
      <c r="U8844" t="s">
        <v>24</v>
      </c>
    </row>
    <row r="8845" spans="1:21" x14ac:dyDescent="0.3">
      <c r="A8845">
        <v>75</v>
      </c>
      <c r="B8845" t="s">
        <v>21</v>
      </c>
      <c r="C8845">
        <v>149</v>
      </c>
      <c r="D8845">
        <v>277</v>
      </c>
      <c r="E8845" t="s">
        <v>25</v>
      </c>
      <c r="F8845" t="s">
        <v>24</v>
      </c>
      <c r="G8845" t="s">
        <v>23</v>
      </c>
      <c r="H8845" t="s">
        <v>24</v>
      </c>
      <c r="I8845">
        <v>28.154006791132201</v>
      </c>
      <c r="J8845" t="s">
        <v>23</v>
      </c>
      <c r="K8845" t="s">
        <v>24</v>
      </c>
      <c r="L8845" t="s">
        <v>23</v>
      </c>
      <c r="M8845" t="s">
        <v>27</v>
      </c>
      <c r="N8845" t="s">
        <v>22</v>
      </c>
      <c r="O8845">
        <v>8.2100116778554</v>
      </c>
      <c r="P8845" t="s">
        <v>25</v>
      </c>
      <c r="Q8845">
        <v>176</v>
      </c>
      <c r="R8845">
        <v>117</v>
      </c>
      <c r="S8845">
        <v>14.1347737374668</v>
      </c>
      <c r="T8845">
        <v>10.091913828514199</v>
      </c>
      <c r="U8845" t="s">
        <v>24</v>
      </c>
    </row>
    <row r="8846" spans="1:21" x14ac:dyDescent="0.3">
      <c r="A8846">
        <v>66</v>
      </c>
      <c r="B8846" t="s">
        <v>26</v>
      </c>
      <c r="C8846">
        <v>176</v>
      </c>
      <c r="D8846">
        <v>300</v>
      </c>
      <c r="E8846" t="s">
        <v>25</v>
      </c>
      <c r="F8846" t="s">
        <v>24</v>
      </c>
      <c r="G8846" t="s">
        <v>23</v>
      </c>
      <c r="H8846" t="s">
        <v>23</v>
      </c>
      <c r="I8846">
        <v>35.344049170516897</v>
      </c>
      <c r="J8846" t="s">
        <v>23</v>
      </c>
      <c r="K8846" t="s">
        <v>24</v>
      </c>
      <c r="L8846" t="s">
        <v>23</v>
      </c>
      <c r="M8846" t="s">
        <v>22</v>
      </c>
      <c r="N8846" t="s">
        <v>27</v>
      </c>
      <c r="O8846">
        <v>9.3732825066145899</v>
      </c>
      <c r="P8846" t="s">
        <v>27</v>
      </c>
      <c r="Q8846">
        <v>275</v>
      </c>
      <c r="R8846">
        <v>150</v>
      </c>
      <c r="S8846">
        <v>11.787612069171001</v>
      </c>
      <c r="T8846">
        <v>8.9657001931079794</v>
      </c>
      <c r="U8846" t="s">
        <v>24</v>
      </c>
    </row>
    <row r="8847" spans="1:21" x14ac:dyDescent="0.3">
      <c r="A8847">
        <v>60</v>
      </c>
      <c r="B8847" t="s">
        <v>26</v>
      </c>
      <c r="C8847">
        <v>123</v>
      </c>
      <c r="D8847">
        <v>180</v>
      </c>
      <c r="E8847" t="s">
        <v>27</v>
      </c>
      <c r="F8847" t="s">
        <v>23</v>
      </c>
      <c r="G8847" t="s">
        <v>24</v>
      </c>
      <c r="H8847" t="s">
        <v>24</v>
      </c>
      <c r="I8847">
        <v>32.038052393027201</v>
      </c>
      <c r="J8847" t="s">
        <v>24</v>
      </c>
      <c r="K8847" t="s">
        <v>24</v>
      </c>
      <c r="L8847" t="s">
        <v>24</v>
      </c>
      <c r="M8847" t="s">
        <v>27</v>
      </c>
      <c r="N8847" t="s">
        <v>22</v>
      </c>
      <c r="O8847">
        <v>8.3460902671759793</v>
      </c>
      <c r="P8847" t="s">
        <v>22</v>
      </c>
      <c r="Q8847">
        <v>305</v>
      </c>
      <c r="R8847">
        <v>154</v>
      </c>
      <c r="S8847">
        <v>7.2114135412116802</v>
      </c>
      <c r="T8847">
        <v>11.9207219358358</v>
      </c>
      <c r="U8847" t="s">
        <v>24</v>
      </c>
    </row>
    <row r="8848" spans="1:21" x14ac:dyDescent="0.3">
      <c r="A8848">
        <v>34</v>
      </c>
      <c r="B8848" t="s">
        <v>21</v>
      </c>
      <c r="C8848">
        <v>142</v>
      </c>
      <c r="D8848">
        <v>298</v>
      </c>
      <c r="E8848" t="s">
        <v>27</v>
      </c>
      <c r="F8848" t="s">
        <v>24</v>
      </c>
      <c r="G8848" t="s">
        <v>23</v>
      </c>
      <c r="H8848" t="s">
        <v>24</v>
      </c>
      <c r="I8848">
        <v>33.8560694270748</v>
      </c>
      <c r="J8848" t="s">
        <v>24</v>
      </c>
      <c r="K8848" t="s">
        <v>24</v>
      </c>
      <c r="L8848" t="s">
        <v>24</v>
      </c>
      <c r="M8848" t="s">
        <v>27</v>
      </c>
      <c r="N8848" t="s">
        <v>25</v>
      </c>
      <c r="O8848">
        <v>8.51811011907769</v>
      </c>
      <c r="P8848" t="s">
        <v>27</v>
      </c>
      <c r="Q8848">
        <v>298</v>
      </c>
      <c r="R8848">
        <v>123</v>
      </c>
      <c r="S8848">
        <v>2.38140989459081</v>
      </c>
      <c r="T8848">
        <v>10.296186460986901</v>
      </c>
      <c r="U8848" t="s">
        <v>24</v>
      </c>
    </row>
    <row r="8849" spans="1:21" x14ac:dyDescent="0.3">
      <c r="A8849">
        <v>33</v>
      </c>
      <c r="B8849" t="s">
        <v>26</v>
      </c>
      <c r="C8849">
        <v>140</v>
      </c>
      <c r="D8849">
        <v>173</v>
      </c>
      <c r="E8849" t="s">
        <v>27</v>
      </c>
      <c r="F8849" t="s">
        <v>23</v>
      </c>
      <c r="G8849" t="s">
        <v>23</v>
      </c>
      <c r="H8849" t="s">
        <v>23</v>
      </c>
      <c r="I8849">
        <v>38.213948944825098</v>
      </c>
      <c r="J8849" t="s">
        <v>23</v>
      </c>
      <c r="K8849" t="s">
        <v>24</v>
      </c>
      <c r="L8849" t="s">
        <v>24</v>
      </c>
      <c r="M8849" t="s">
        <v>27</v>
      </c>
      <c r="N8849" t="s">
        <v>25</v>
      </c>
      <c r="O8849">
        <v>4.5040008754018901</v>
      </c>
      <c r="P8849" t="s">
        <v>22</v>
      </c>
      <c r="Q8849">
        <v>149</v>
      </c>
      <c r="R8849">
        <v>129</v>
      </c>
      <c r="S8849">
        <v>14.017863489930299</v>
      </c>
      <c r="T8849">
        <v>18.3595106380549</v>
      </c>
      <c r="U8849" t="s">
        <v>24</v>
      </c>
    </row>
    <row r="8850" spans="1:21" x14ac:dyDescent="0.3">
      <c r="A8850">
        <v>75</v>
      </c>
      <c r="B8850" t="s">
        <v>21</v>
      </c>
      <c r="C8850">
        <v>140</v>
      </c>
      <c r="D8850">
        <v>158</v>
      </c>
      <c r="E8850" t="s">
        <v>22</v>
      </c>
      <c r="F8850" t="s">
        <v>23</v>
      </c>
      <c r="G8850" t="s">
        <v>23</v>
      </c>
      <c r="H8850" t="s">
        <v>24</v>
      </c>
      <c r="I8850">
        <v>27.170113809983</v>
      </c>
      <c r="J8850" t="s">
        <v>23</v>
      </c>
      <c r="K8850" t="s">
        <v>24</v>
      </c>
      <c r="L8850" t="s">
        <v>23</v>
      </c>
      <c r="M8850" t="s">
        <v>28</v>
      </c>
      <c r="N8850" t="s">
        <v>22</v>
      </c>
      <c r="O8850">
        <v>4.0229255168890399</v>
      </c>
      <c r="P8850" t="s">
        <v>27</v>
      </c>
      <c r="Q8850">
        <v>182</v>
      </c>
      <c r="R8850">
        <v>156</v>
      </c>
      <c r="S8850">
        <v>2.6680098876052099</v>
      </c>
      <c r="T8850">
        <v>5.5897693054240403</v>
      </c>
      <c r="U8850" t="s">
        <v>24</v>
      </c>
    </row>
    <row r="8851" spans="1:21" x14ac:dyDescent="0.3">
      <c r="A8851">
        <v>72</v>
      </c>
      <c r="B8851" t="s">
        <v>26</v>
      </c>
      <c r="C8851">
        <v>125</v>
      </c>
      <c r="D8851">
        <v>299</v>
      </c>
      <c r="E8851" t="s">
        <v>22</v>
      </c>
      <c r="F8851" t="s">
        <v>23</v>
      </c>
      <c r="G8851" t="s">
        <v>24</v>
      </c>
      <c r="H8851" t="s">
        <v>24</v>
      </c>
      <c r="I8851">
        <v>34.961447672566898</v>
      </c>
      <c r="J8851" t="s">
        <v>23</v>
      </c>
      <c r="K8851" t="s">
        <v>23</v>
      </c>
      <c r="L8851" t="s">
        <v>24</v>
      </c>
      <c r="M8851" t="s">
        <v>25</v>
      </c>
      <c r="N8851" t="s">
        <v>27</v>
      </c>
      <c r="O8851">
        <v>9.7337174517765597</v>
      </c>
      <c r="P8851" t="s">
        <v>25</v>
      </c>
      <c r="Q8851">
        <v>286</v>
      </c>
      <c r="R8851">
        <v>87</v>
      </c>
      <c r="S8851">
        <v>2.3133283570315699</v>
      </c>
      <c r="T8851">
        <v>8.4496256190734602</v>
      </c>
      <c r="U8851" t="s">
        <v>24</v>
      </c>
    </row>
    <row r="8852" spans="1:21" x14ac:dyDescent="0.3">
      <c r="A8852">
        <v>21</v>
      </c>
      <c r="B8852" t="s">
        <v>21</v>
      </c>
      <c r="C8852">
        <v>166</v>
      </c>
      <c r="D8852">
        <v>226</v>
      </c>
      <c r="E8852" t="s">
        <v>25</v>
      </c>
      <c r="F8852" t="s">
        <v>24</v>
      </c>
      <c r="G8852" t="s">
        <v>24</v>
      </c>
      <c r="H8852" t="s">
        <v>23</v>
      </c>
      <c r="I8852">
        <v>27.657757997697502</v>
      </c>
      <c r="J8852" t="s">
        <v>24</v>
      </c>
      <c r="K8852" t="s">
        <v>23</v>
      </c>
      <c r="L8852" t="s">
        <v>24</v>
      </c>
      <c r="M8852" t="s">
        <v>27</v>
      </c>
      <c r="N8852" t="s">
        <v>25</v>
      </c>
      <c r="O8852">
        <v>4.9905942472879499</v>
      </c>
      <c r="P8852" t="s">
        <v>27</v>
      </c>
      <c r="Q8852">
        <v>372</v>
      </c>
      <c r="R8852">
        <v>119</v>
      </c>
      <c r="S8852">
        <v>1.37850170556305</v>
      </c>
      <c r="T8852">
        <v>13.9223909046705</v>
      </c>
      <c r="U8852" t="s">
        <v>24</v>
      </c>
    </row>
    <row r="8853" spans="1:21" x14ac:dyDescent="0.3">
      <c r="A8853">
        <v>38</v>
      </c>
      <c r="B8853" t="s">
        <v>21</v>
      </c>
      <c r="C8853">
        <v>172</v>
      </c>
      <c r="D8853">
        <v>280</v>
      </c>
      <c r="E8853" t="s">
        <v>27</v>
      </c>
      <c r="F8853" t="s">
        <v>24</v>
      </c>
      <c r="G8853" t="s">
        <v>24</v>
      </c>
      <c r="H8853" t="s">
        <v>24</v>
      </c>
      <c r="I8853">
        <v>26.385826531923399</v>
      </c>
      <c r="J8853" t="s">
        <v>23</v>
      </c>
      <c r="K8853" t="s">
        <v>23</v>
      </c>
      <c r="L8853" t="s">
        <v>23</v>
      </c>
      <c r="M8853" t="s">
        <v>27</v>
      </c>
      <c r="N8853" t="s">
        <v>25</v>
      </c>
      <c r="O8853">
        <v>4.9523078651689403</v>
      </c>
      <c r="P8853" t="s">
        <v>22</v>
      </c>
      <c r="Q8853">
        <v>389</v>
      </c>
      <c r="R8853">
        <v>126</v>
      </c>
      <c r="S8853">
        <v>2.47555891538468</v>
      </c>
      <c r="T8853">
        <v>17.807864434431298</v>
      </c>
      <c r="U8853" t="s">
        <v>24</v>
      </c>
    </row>
    <row r="8854" spans="1:21" x14ac:dyDescent="0.3">
      <c r="A8854">
        <v>56</v>
      </c>
      <c r="B8854" t="s">
        <v>26</v>
      </c>
      <c r="C8854">
        <v>150</v>
      </c>
      <c r="D8854">
        <v>269</v>
      </c>
      <c r="E8854" t="s">
        <v>27</v>
      </c>
      <c r="F8854" t="s">
        <v>24</v>
      </c>
      <c r="G8854" t="s">
        <v>24</v>
      </c>
      <c r="H8854" t="s">
        <v>23</v>
      </c>
      <c r="I8854">
        <v>37.389802678007001</v>
      </c>
      <c r="J8854" t="s">
        <v>24</v>
      </c>
      <c r="K8854" t="s">
        <v>24</v>
      </c>
      <c r="L8854" t="s">
        <v>23</v>
      </c>
      <c r="M8854" t="s">
        <v>25</v>
      </c>
      <c r="N8854" t="s">
        <v>22</v>
      </c>
      <c r="O8854">
        <v>8.4273462554597298</v>
      </c>
      <c r="P8854" t="s">
        <v>25</v>
      </c>
      <c r="Q8854">
        <v>236</v>
      </c>
      <c r="R8854">
        <v>83</v>
      </c>
      <c r="S8854">
        <v>9.6485865312244297</v>
      </c>
      <c r="T8854">
        <v>13.5925927082962</v>
      </c>
      <c r="U8854" t="s">
        <v>24</v>
      </c>
    </row>
    <row r="8855" spans="1:21" x14ac:dyDescent="0.3">
      <c r="A8855">
        <v>51</v>
      </c>
      <c r="B8855" t="s">
        <v>26</v>
      </c>
      <c r="C8855">
        <v>138</v>
      </c>
      <c r="D8855">
        <v>239</v>
      </c>
      <c r="E8855" t="s">
        <v>27</v>
      </c>
      <c r="F8855" t="s">
        <v>24</v>
      </c>
      <c r="G8855" t="s">
        <v>24</v>
      </c>
      <c r="H8855" t="s">
        <v>23</v>
      </c>
      <c r="I8855">
        <v>22.504268985453201</v>
      </c>
      <c r="J8855" t="s">
        <v>23</v>
      </c>
      <c r="K8855" t="s">
        <v>23</v>
      </c>
      <c r="L8855" t="s">
        <v>24</v>
      </c>
      <c r="M8855" t="s">
        <v>22</v>
      </c>
      <c r="N8855" t="s">
        <v>27</v>
      </c>
      <c r="O8855">
        <v>4.2783913232410002</v>
      </c>
      <c r="P8855" t="s">
        <v>22</v>
      </c>
      <c r="Q8855">
        <v>394</v>
      </c>
      <c r="R8855">
        <v>159</v>
      </c>
      <c r="S8855">
        <v>3.1528246755802698</v>
      </c>
      <c r="T8855">
        <v>5.9578217264291604</v>
      </c>
      <c r="U8855" t="s">
        <v>24</v>
      </c>
    </row>
    <row r="8856" spans="1:21" x14ac:dyDescent="0.3">
      <c r="A8856">
        <v>47</v>
      </c>
      <c r="B8856" t="s">
        <v>21</v>
      </c>
      <c r="C8856">
        <v>157</v>
      </c>
      <c r="D8856">
        <v>266</v>
      </c>
      <c r="E8856" t="s">
        <v>25</v>
      </c>
      <c r="F8856" t="s">
        <v>24</v>
      </c>
      <c r="G8856" t="s">
        <v>24</v>
      </c>
      <c r="H8856" t="s">
        <v>23</v>
      </c>
      <c r="I8856">
        <v>25.007156322206399</v>
      </c>
      <c r="J8856" t="s">
        <v>24</v>
      </c>
      <c r="K8856" t="s">
        <v>23</v>
      </c>
      <c r="L8856" t="s">
        <v>24</v>
      </c>
      <c r="M8856" t="s">
        <v>28</v>
      </c>
      <c r="N8856" t="s">
        <v>25</v>
      </c>
      <c r="O8856">
        <v>7.9661420049052403</v>
      </c>
      <c r="P8856" t="s">
        <v>25</v>
      </c>
      <c r="Q8856">
        <v>250</v>
      </c>
      <c r="R8856">
        <v>127</v>
      </c>
      <c r="S8856">
        <v>6.6759296523954799</v>
      </c>
      <c r="T8856">
        <v>7.4119514495517</v>
      </c>
      <c r="U8856" t="s">
        <v>24</v>
      </c>
    </row>
    <row r="8857" spans="1:21" x14ac:dyDescent="0.3">
      <c r="A8857">
        <v>23</v>
      </c>
      <c r="B8857" t="s">
        <v>21</v>
      </c>
      <c r="C8857">
        <v>131</v>
      </c>
      <c r="D8857">
        <v>259</v>
      </c>
      <c r="E8857" t="s">
        <v>27</v>
      </c>
      <c r="F8857" t="s">
        <v>23</v>
      </c>
      <c r="G8857" t="s">
        <v>24</v>
      </c>
      <c r="H8857" t="s">
        <v>24</v>
      </c>
      <c r="I8857">
        <v>39.438604144588901</v>
      </c>
      <c r="J8857" t="s">
        <v>24</v>
      </c>
      <c r="K8857" t="s">
        <v>24</v>
      </c>
      <c r="L8857" t="s">
        <v>24</v>
      </c>
      <c r="M8857" t="s">
        <v>28</v>
      </c>
      <c r="N8857" t="s">
        <v>27</v>
      </c>
      <c r="O8857">
        <v>7.42875432242018</v>
      </c>
      <c r="P8857" t="s">
        <v>25</v>
      </c>
      <c r="Q8857">
        <v>267</v>
      </c>
      <c r="R8857">
        <v>103</v>
      </c>
      <c r="S8857">
        <v>8.2145886351416806</v>
      </c>
      <c r="T8857">
        <v>8.1000184992512807</v>
      </c>
      <c r="U8857" t="s">
        <v>24</v>
      </c>
    </row>
    <row r="8858" spans="1:21" x14ac:dyDescent="0.3">
      <c r="A8858">
        <v>34</v>
      </c>
      <c r="B8858" t="s">
        <v>21</v>
      </c>
      <c r="C8858">
        <v>133</v>
      </c>
      <c r="D8858">
        <v>270</v>
      </c>
      <c r="E8858" t="s">
        <v>25</v>
      </c>
      <c r="F8858" t="s">
        <v>23</v>
      </c>
      <c r="G8858" t="s">
        <v>23</v>
      </c>
      <c r="H8858" t="s">
        <v>24</v>
      </c>
      <c r="I8858">
        <v>24.102047382328699</v>
      </c>
      <c r="J8858" t="s">
        <v>23</v>
      </c>
      <c r="K8858" t="s">
        <v>23</v>
      </c>
      <c r="L8858" t="s">
        <v>24</v>
      </c>
      <c r="M8858" t="s">
        <v>27</v>
      </c>
      <c r="N8858" t="s">
        <v>25</v>
      </c>
      <c r="O8858">
        <v>4.8838105943043502</v>
      </c>
      <c r="P8858" t="s">
        <v>25</v>
      </c>
      <c r="Q8858">
        <v>231</v>
      </c>
      <c r="R8858">
        <v>137</v>
      </c>
      <c r="S8858">
        <v>10.2910475602104</v>
      </c>
      <c r="T8858">
        <v>10.671988673206499</v>
      </c>
      <c r="U8858" t="s">
        <v>24</v>
      </c>
    </row>
    <row r="8859" spans="1:21" x14ac:dyDescent="0.3">
      <c r="A8859">
        <v>56</v>
      </c>
      <c r="B8859" t="s">
        <v>26</v>
      </c>
      <c r="C8859">
        <v>169</v>
      </c>
      <c r="D8859">
        <v>247</v>
      </c>
      <c r="E8859" t="s">
        <v>25</v>
      </c>
      <c r="F8859" t="s">
        <v>23</v>
      </c>
      <c r="G8859" t="s">
        <v>23</v>
      </c>
      <c r="H8859" t="s">
        <v>23</v>
      </c>
      <c r="I8859">
        <v>37.194481498579897</v>
      </c>
      <c r="J8859" t="s">
        <v>23</v>
      </c>
      <c r="K8859" t="s">
        <v>24</v>
      </c>
      <c r="L8859" t="s">
        <v>24</v>
      </c>
      <c r="M8859" t="s">
        <v>22</v>
      </c>
      <c r="N8859" t="s">
        <v>25</v>
      </c>
      <c r="O8859">
        <v>4.8126829597751799</v>
      </c>
      <c r="P8859" t="s">
        <v>27</v>
      </c>
      <c r="Q8859">
        <v>208</v>
      </c>
      <c r="R8859">
        <v>149</v>
      </c>
      <c r="S8859">
        <v>2.6066926494910501</v>
      </c>
      <c r="T8859">
        <v>15.6104508174493</v>
      </c>
      <c r="U8859" t="s">
        <v>24</v>
      </c>
    </row>
    <row r="8860" spans="1:21" x14ac:dyDescent="0.3">
      <c r="A8860">
        <v>42</v>
      </c>
      <c r="B8860" t="s">
        <v>21</v>
      </c>
      <c r="C8860">
        <v>179</v>
      </c>
      <c r="D8860">
        <v>164</v>
      </c>
      <c r="E8860" t="s">
        <v>22</v>
      </c>
      <c r="F8860" t="s">
        <v>23</v>
      </c>
      <c r="G8860" t="s">
        <v>23</v>
      </c>
      <c r="H8860" t="s">
        <v>23</v>
      </c>
      <c r="I8860">
        <v>26.171411246925398</v>
      </c>
      <c r="J8860" t="s">
        <v>24</v>
      </c>
      <c r="K8860" t="s">
        <v>24</v>
      </c>
      <c r="L8860" t="s">
        <v>24</v>
      </c>
      <c r="M8860" t="s">
        <v>22</v>
      </c>
      <c r="N8860" t="s">
        <v>22</v>
      </c>
      <c r="O8860">
        <v>4.7959614446404499</v>
      </c>
      <c r="P8860" t="s">
        <v>27</v>
      </c>
      <c r="Q8860">
        <v>243</v>
      </c>
      <c r="R8860">
        <v>151</v>
      </c>
      <c r="S8860">
        <v>7.7729667204156598</v>
      </c>
      <c r="T8860">
        <v>18.324526645567001</v>
      </c>
      <c r="U8860" t="s">
        <v>24</v>
      </c>
    </row>
    <row r="8861" spans="1:21" x14ac:dyDescent="0.3">
      <c r="A8861">
        <v>22</v>
      </c>
      <c r="B8861" t="s">
        <v>21</v>
      </c>
      <c r="C8861">
        <v>131</v>
      </c>
      <c r="D8861">
        <v>285</v>
      </c>
      <c r="E8861" t="s">
        <v>22</v>
      </c>
      <c r="F8861" t="s">
        <v>24</v>
      </c>
      <c r="G8861" t="s">
        <v>24</v>
      </c>
      <c r="H8861" t="s">
        <v>23</v>
      </c>
      <c r="I8861">
        <v>30.126479873100301</v>
      </c>
      <c r="J8861" t="s">
        <v>23</v>
      </c>
      <c r="K8861" t="s">
        <v>23</v>
      </c>
      <c r="L8861" t="s">
        <v>24</v>
      </c>
      <c r="M8861" t="s">
        <v>22</v>
      </c>
      <c r="N8861" t="s">
        <v>25</v>
      </c>
      <c r="O8861">
        <v>5.5571102566991097</v>
      </c>
      <c r="P8861" t="s">
        <v>25</v>
      </c>
      <c r="Q8861">
        <v>224</v>
      </c>
      <c r="R8861">
        <v>130</v>
      </c>
      <c r="S8861">
        <v>14.4639460589077</v>
      </c>
      <c r="T8861">
        <v>19.408474774699901</v>
      </c>
      <c r="U8861" t="s">
        <v>24</v>
      </c>
    </row>
    <row r="8862" spans="1:21" x14ac:dyDescent="0.3">
      <c r="A8862">
        <v>22</v>
      </c>
      <c r="B8862" t="s">
        <v>26</v>
      </c>
      <c r="C8862">
        <v>175</v>
      </c>
      <c r="D8862">
        <v>201</v>
      </c>
      <c r="E8862" t="s">
        <v>25</v>
      </c>
      <c r="F8862" t="s">
        <v>23</v>
      </c>
      <c r="G8862" t="s">
        <v>23</v>
      </c>
      <c r="H8862" t="s">
        <v>24</v>
      </c>
      <c r="I8862">
        <v>26.763529601083398</v>
      </c>
      <c r="J8862" t="s">
        <v>24</v>
      </c>
      <c r="K8862" t="s">
        <v>23</v>
      </c>
      <c r="L8862" t="s">
        <v>24</v>
      </c>
      <c r="M8862" t="s">
        <v>22</v>
      </c>
      <c r="N8862" t="s">
        <v>22</v>
      </c>
      <c r="O8862">
        <v>7.8507362348773304</v>
      </c>
      <c r="P8862" t="s">
        <v>22</v>
      </c>
      <c r="Q8862">
        <v>158</v>
      </c>
      <c r="R8862">
        <v>160</v>
      </c>
      <c r="S8862">
        <v>6.7088973065184296</v>
      </c>
      <c r="T8862">
        <v>6.8342879747365899</v>
      </c>
      <c r="U8862" t="s">
        <v>24</v>
      </c>
    </row>
    <row r="8863" spans="1:21" x14ac:dyDescent="0.3">
      <c r="A8863">
        <v>37</v>
      </c>
      <c r="B8863" t="s">
        <v>21</v>
      </c>
      <c r="C8863">
        <v>175</v>
      </c>
      <c r="D8863">
        <v>204</v>
      </c>
      <c r="E8863" t="s">
        <v>27</v>
      </c>
      <c r="F8863" t="s">
        <v>23</v>
      </c>
      <c r="G8863" t="s">
        <v>24</v>
      </c>
      <c r="H8863" t="s">
        <v>24</v>
      </c>
      <c r="I8863">
        <v>22.8686387657506</v>
      </c>
      <c r="J8863" t="s">
        <v>24</v>
      </c>
      <c r="K8863" t="s">
        <v>23</v>
      </c>
      <c r="L8863" t="s">
        <v>23</v>
      </c>
      <c r="M8863" t="s">
        <v>27</v>
      </c>
      <c r="N8863" t="s">
        <v>25</v>
      </c>
      <c r="O8863">
        <v>5.2413253406245497</v>
      </c>
      <c r="P8863" t="s">
        <v>22</v>
      </c>
      <c r="Q8863">
        <v>312</v>
      </c>
      <c r="R8863">
        <v>108</v>
      </c>
      <c r="S8863">
        <v>9.3272331845815497</v>
      </c>
      <c r="T8863">
        <v>11.151266232759999</v>
      </c>
      <c r="U8863" t="s">
        <v>24</v>
      </c>
    </row>
    <row r="8864" spans="1:21" x14ac:dyDescent="0.3">
      <c r="A8864">
        <v>33</v>
      </c>
      <c r="B8864" t="s">
        <v>21</v>
      </c>
      <c r="C8864">
        <v>134</v>
      </c>
      <c r="D8864">
        <v>186</v>
      </c>
      <c r="E8864" t="s">
        <v>25</v>
      </c>
      <c r="F8864" t="s">
        <v>23</v>
      </c>
      <c r="G8864" t="s">
        <v>24</v>
      </c>
      <c r="H8864" t="s">
        <v>24</v>
      </c>
      <c r="I8864">
        <v>33.204328962895403</v>
      </c>
      <c r="J8864" t="s">
        <v>23</v>
      </c>
      <c r="K8864" t="s">
        <v>24</v>
      </c>
      <c r="L8864" t="s">
        <v>24</v>
      </c>
      <c r="M8864" t="s">
        <v>28</v>
      </c>
      <c r="N8864" t="s">
        <v>25</v>
      </c>
      <c r="O8864">
        <v>7.9604500538471701</v>
      </c>
      <c r="P8864" t="s">
        <v>27</v>
      </c>
      <c r="Q8864">
        <v>380</v>
      </c>
      <c r="R8864">
        <v>142</v>
      </c>
      <c r="S8864">
        <v>14.771599972207399</v>
      </c>
      <c r="T8864">
        <v>7.07205249194514</v>
      </c>
      <c r="U8864" t="s">
        <v>24</v>
      </c>
    </row>
    <row r="8865" spans="1:21" x14ac:dyDescent="0.3">
      <c r="A8865">
        <v>68</v>
      </c>
      <c r="B8865" t="s">
        <v>21</v>
      </c>
      <c r="C8865">
        <v>138</v>
      </c>
      <c r="D8865">
        <v>281</v>
      </c>
      <c r="E8865" t="s">
        <v>25</v>
      </c>
      <c r="F8865" t="s">
        <v>24</v>
      </c>
      <c r="G8865" t="s">
        <v>23</v>
      </c>
      <c r="H8865" t="s">
        <v>23</v>
      </c>
      <c r="I8865">
        <v>39.265424422513298</v>
      </c>
      <c r="J8865" t="s">
        <v>23</v>
      </c>
      <c r="K8865" t="s">
        <v>23</v>
      </c>
      <c r="L8865" t="s">
        <v>23</v>
      </c>
      <c r="M8865" t="s">
        <v>25</v>
      </c>
      <c r="N8865" t="s">
        <v>27</v>
      </c>
      <c r="O8865">
        <v>9.8302235469934693</v>
      </c>
      <c r="P8865" t="s">
        <v>22</v>
      </c>
      <c r="Q8865">
        <v>353</v>
      </c>
      <c r="R8865">
        <v>149</v>
      </c>
      <c r="S8865">
        <v>6.69140163896492</v>
      </c>
      <c r="T8865">
        <v>11.540580168707599</v>
      </c>
      <c r="U8865" t="s">
        <v>24</v>
      </c>
    </row>
    <row r="8866" spans="1:21" x14ac:dyDescent="0.3">
      <c r="A8866">
        <v>58</v>
      </c>
      <c r="B8866" t="s">
        <v>21</v>
      </c>
      <c r="C8866">
        <v>147</v>
      </c>
      <c r="D8866">
        <v>204</v>
      </c>
      <c r="E8866" t="s">
        <v>25</v>
      </c>
      <c r="F8866" t="s">
        <v>23</v>
      </c>
      <c r="G8866" t="s">
        <v>23</v>
      </c>
      <c r="H8866" t="s">
        <v>23</v>
      </c>
      <c r="I8866">
        <v>37.641840103677801</v>
      </c>
      <c r="J8866" t="s">
        <v>23</v>
      </c>
      <c r="K8866" t="s">
        <v>24</v>
      </c>
      <c r="L8866" t="s">
        <v>24</v>
      </c>
      <c r="M8866" t="s">
        <v>27</v>
      </c>
      <c r="N8866" t="s">
        <v>22</v>
      </c>
      <c r="O8866">
        <v>9.1725814036496001</v>
      </c>
      <c r="P8866" t="s">
        <v>25</v>
      </c>
      <c r="Q8866">
        <v>337</v>
      </c>
      <c r="R8866">
        <v>116</v>
      </c>
      <c r="S8866">
        <v>7.0341508438845599</v>
      </c>
      <c r="T8866">
        <v>6.6732867334838399</v>
      </c>
      <c r="U8866" t="s">
        <v>24</v>
      </c>
    </row>
    <row r="8867" spans="1:21" x14ac:dyDescent="0.3">
      <c r="A8867">
        <v>54</v>
      </c>
      <c r="B8867" t="s">
        <v>26</v>
      </c>
      <c r="C8867">
        <v>159</v>
      </c>
      <c r="D8867">
        <v>161</v>
      </c>
      <c r="E8867" t="s">
        <v>25</v>
      </c>
      <c r="F8867" t="s">
        <v>23</v>
      </c>
      <c r="G8867" t="s">
        <v>23</v>
      </c>
      <c r="H8867" t="s">
        <v>23</v>
      </c>
      <c r="I8867">
        <v>39.676087115559604</v>
      </c>
      <c r="J8867" t="s">
        <v>23</v>
      </c>
      <c r="K8867" t="s">
        <v>24</v>
      </c>
      <c r="L8867" t="s">
        <v>24</v>
      </c>
      <c r="M8867" t="s">
        <v>25</v>
      </c>
      <c r="N8867" t="s">
        <v>27</v>
      </c>
      <c r="O8867">
        <v>8.7884689064694896</v>
      </c>
      <c r="P8867" t="s">
        <v>22</v>
      </c>
      <c r="Q8867">
        <v>328</v>
      </c>
      <c r="R8867">
        <v>94</v>
      </c>
      <c r="S8867">
        <v>11.115913432418299</v>
      </c>
      <c r="T8867">
        <v>17.1046246496987</v>
      </c>
      <c r="U8867" t="s">
        <v>24</v>
      </c>
    </row>
    <row r="8868" spans="1:21" x14ac:dyDescent="0.3">
      <c r="A8868">
        <v>57</v>
      </c>
      <c r="B8868" t="s">
        <v>21</v>
      </c>
      <c r="C8868">
        <v>160</v>
      </c>
      <c r="D8868">
        <v>296</v>
      </c>
      <c r="E8868" t="s">
        <v>22</v>
      </c>
      <c r="F8868" t="s">
        <v>23</v>
      </c>
      <c r="G8868" t="s">
        <v>23</v>
      </c>
      <c r="H8868" t="s">
        <v>24</v>
      </c>
      <c r="I8868">
        <v>33.204793883683699</v>
      </c>
      <c r="J8868" t="s">
        <v>23</v>
      </c>
      <c r="K8868" t="s">
        <v>24</v>
      </c>
      <c r="L8868" t="s">
        <v>23</v>
      </c>
      <c r="M8868" t="s">
        <v>28</v>
      </c>
      <c r="N8868" t="s">
        <v>22</v>
      </c>
      <c r="O8868">
        <v>9.6948149790702995</v>
      </c>
      <c r="P8868" t="s">
        <v>25</v>
      </c>
      <c r="Q8868">
        <v>247</v>
      </c>
      <c r="R8868">
        <v>82</v>
      </c>
      <c r="S8868">
        <v>5.4091848289803703</v>
      </c>
      <c r="T8868">
        <v>16.929011245734799</v>
      </c>
      <c r="U8868" t="s">
        <v>24</v>
      </c>
    </row>
    <row r="8869" spans="1:21" x14ac:dyDescent="0.3">
      <c r="A8869">
        <v>26</v>
      </c>
      <c r="B8869" t="s">
        <v>21</v>
      </c>
      <c r="C8869">
        <v>124</v>
      </c>
      <c r="D8869">
        <v>186</v>
      </c>
      <c r="E8869" t="s">
        <v>22</v>
      </c>
      <c r="F8869" t="s">
        <v>23</v>
      </c>
      <c r="G8869" t="s">
        <v>23</v>
      </c>
      <c r="H8869" t="s">
        <v>24</v>
      </c>
      <c r="I8869">
        <v>18.758521242904798</v>
      </c>
      <c r="J8869" t="s">
        <v>24</v>
      </c>
      <c r="K8869" t="s">
        <v>24</v>
      </c>
      <c r="L8869" t="s">
        <v>24</v>
      </c>
      <c r="M8869" t="s">
        <v>27</v>
      </c>
      <c r="N8869" t="s">
        <v>27</v>
      </c>
      <c r="O8869">
        <v>7.6748309397094197</v>
      </c>
      <c r="P8869" t="s">
        <v>22</v>
      </c>
      <c r="Q8869">
        <v>238</v>
      </c>
      <c r="R8869">
        <v>122</v>
      </c>
      <c r="S8869">
        <v>2.6309675653087599</v>
      </c>
      <c r="T8869">
        <v>19.342036793898</v>
      </c>
      <c r="U8869" t="s">
        <v>24</v>
      </c>
    </row>
    <row r="8870" spans="1:21" x14ac:dyDescent="0.3">
      <c r="A8870">
        <v>22</v>
      </c>
      <c r="B8870" t="s">
        <v>21</v>
      </c>
      <c r="C8870">
        <v>124</v>
      </c>
      <c r="D8870">
        <v>156</v>
      </c>
      <c r="E8870" t="s">
        <v>25</v>
      </c>
      <c r="F8870" t="s">
        <v>24</v>
      </c>
      <c r="G8870" t="s">
        <v>24</v>
      </c>
      <c r="H8870" t="s">
        <v>24</v>
      </c>
      <c r="I8870">
        <v>30.1895362797855</v>
      </c>
      <c r="J8870" t="s">
        <v>23</v>
      </c>
      <c r="K8870" t="s">
        <v>23</v>
      </c>
      <c r="L8870" t="s">
        <v>24</v>
      </c>
      <c r="M8870" t="s">
        <v>27</v>
      </c>
      <c r="N8870" t="s">
        <v>25</v>
      </c>
      <c r="O8870">
        <v>8.6131819290355995</v>
      </c>
      <c r="P8870" t="s">
        <v>27</v>
      </c>
      <c r="Q8870">
        <v>199</v>
      </c>
      <c r="R8870">
        <v>154</v>
      </c>
      <c r="S8870">
        <v>1.5880610527371699</v>
      </c>
      <c r="T8870">
        <v>5.6349239531354796</v>
      </c>
      <c r="U8870" t="s">
        <v>24</v>
      </c>
    </row>
    <row r="8871" spans="1:21" x14ac:dyDescent="0.3">
      <c r="A8871">
        <v>59</v>
      </c>
      <c r="B8871" t="s">
        <v>21</v>
      </c>
      <c r="C8871">
        <v>125</v>
      </c>
      <c r="D8871">
        <v>204</v>
      </c>
      <c r="E8871" t="s">
        <v>22</v>
      </c>
      <c r="F8871" t="s">
        <v>24</v>
      </c>
      <c r="G8871" t="s">
        <v>24</v>
      </c>
      <c r="H8871" t="s">
        <v>23</v>
      </c>
      <c r="I8871">
        <v>31.695336452852601</v>
      </c>
      <c r="J8871" t="s">
        <v>24</v>
      </c>
      <c r="K8871" t="s">
        <v>23</v>
      </c>
      <c r="L8871" t="s">
        <v>24</v>
      </c>
      <c r="M8871" t="s">
        <v>22</v>
      </c>
      <c r="N8871" t="s">
        <v>22</v>
      </c>
      <c r="O8871">
        <v>8.6435622776357093</v>
      </c>
      <c r="P8871" t="s">
        <v>22</v>
      </c>
      <c r="Q8871">
        <v>387</v>
      </c>
      <c r="R8871">
        <v>140</v>
      </c>
      <c r="S8871">
        <v>11.166471949284899</v>
      </c>
      <c r="T8871">
        <v>7.7429159492581503</v>
      </c>
      <c r="U8871" t="s">
        <v>24</v>
      </c>
    </row>
    <row r="8872" spans="1:21" x14ac:dyDescent="0.3">
      <c r="A8872">
        <v>74</v>
      </c>
      <c r="B8872" t="s">
        <v>21</v>
      </c>
      <c r="C8872">
        <v>142</v>
      </c>
      <c r="D8872">
        <v>177</v>
      </c>
      <c r="E8872" t="s">
        <v>22</v>
      </c>
      <c r="F8872" t="s">
        <v>23</v>
      </c>
      <c r="G8872" t="s">
        <v>24</v>
      </c>
      <c r="H8872" t="s">
        <v>24</v>
      </c>
      <c r="I8872">
        <v>20.643163347536301</v>
      </c>
      <c r="J8872" t="s">
        <v>24</v>
      </c>
      <c r="K8872" t="s">
        <v>24</v>
      </c>
      <c r="L8872" t="s">
        <v>23</v>
      </c>
      <c r="M8872" t="s">
        <v>25</v>
      </c>
      <c r="N8872" t="s">
        <v>22</v>
      </c>
      <c r="O8872">
        <v>9.8472401097776494</v>
      </c>
      <c r="P8872" t="s">
        <v>27</v>
      </c>
      <c r="Q8872">
        <v>310</v>
      </c>
      <c r="R8872">
        <v>116</v>
      </c>
      <c r="S8872">
        <v>7.3947531126246302</v>
      </c>
      <c r="T8872">
        <v>18.463117624267401</v>
      </c>
      <c r="U8872" t="s">
        <v>24</v>
      </c>
    </row>
    <row r="8873" spans="1:21" x14ac:dyDescent="0.3">
      <c r="A8873">
        <v>19</v>
      </c>
      <c r="B8873" t="s">
        <v>21</v>
      </c>
      <c r="C8873">
        <v>122</v>
      </c>
      <c r="D8873">
        <v>186</v>
      </c>
      <c r="E8873" t="s">
        <v>27</v>
      </c>
      <c r="F8873" t="s">
        <v>23</v>
      </c>
      <c r="G8873" t="s">
        <v>23</v>
      </c>
      <c r="H8873" t="s">
        <v>24</v>
      </c>
      <c r="I8873">
        <v>36.225392649645499</v>
      </c>
      <c r="J8873" t="s">
        <v>23</v>
      </c>
      <c r="K8873" t="s">
        <v>24</v>
      </c>
      <c r="L8873" t="s">
        <v>23</v>
      </c>
      <c r="M8873" t="s">
        <v>25</v>
      </c>
      <c r="N8873" t="s">
        <v>22</v>
      </c>
      <c r="O8873">
        <v>7.88305906446727</v>
      </c>
      <c r="P8873" t="s">
        <v>22</v>
      </c>
      <c r="Q8873">
        <v>272</v>
      </c>
      <c r="R8873">
        <v>139</v>
      </c>
      <c r="S8873">
        <v>4.8140567630940501</v>
      </c>
      <c r="T8873">
        <v>14.250641875246099</v>
      </c>
      <c r="U8873" t="s">
        <v>24</v>
      </c>
    </row>
    <row r="8874" spans="1:21" x14ac:dyDescent="0.3">
      <c r="A8874">
        <v>26</v>
      </c>
      <c r="B8874" t="s">
        <v>26</v>
      </c>
      <c r="C8874">
        <v>156</v>
      </c>
      <c r="D8874">
        <v>224</v>
      </c>
      <c r="E8874" t="s">
        <v>22</v>
      </c>
      <c r="F8874" t="s">
        <v>24</v>
      </c>
      <c r="G8874" t="s">
        <v>24</v>
      </c>
      <c r="H8874" t="s">
        <v>23</v>
      </c>
      <c r="I8874">
        <v>34.061774878817197</v>
      </c>
      <c r="J8874" t="s">
        <v>23</v>
      </c>
      <c r="K8874" t="s">
        <v>24</v>
      </c>
      <c r="L8874" t="s">
        <v>24</v>
      </c>
      <c r="M8874" t="s">
        <v>25</v>
      </c>
      <c r="N8874" t="s">
        <v>25</v>
      </c>
      <c r="O8874">
        <v>5.6383382433661904</v>
      </c>
      <c r="P8874" t="s">
        <v>27</v>
      </c>
      <c r="Q8874">
        <v>391</v>
      </c>
      <c r="R8874">
        <v>135</v>
      </c>
      <c r="S8874">
        <v>1.79906583729217</v>
      </c>
      <c r="T8874">
        <v>11.6789385222982</v>
      </c>
      <c r="U8874" t="s">
        <v>24</v>
      </c>
    </row>
    <row r="8875" spans="1:21" x14ac:dyDescent="0.3">
      <c r="A8875">
        <v>60</v>
      </c>
      <c r="B8875" t="s">
        <v>26</v>
      </c>
      <c r="C8875">
        <v>152</v>
      </c>
      <c r="D8875">
        <v>263</v>
      </c>
      <c r="E8875" t="s">
        <v>22</v>
      </c>
      <c r="F8875" t="s">
        <v>24</v>
      </c>
      <c r="G8875" t="s">
        <v>23</v>
      </c>
      <c r="H8875" t="s">
        <v>24</v>
      </c>
      <c r="I8875">
        <v>27.865439668465001</v>
      </c>
      <c r="J8875" t="s">
        <v>24</v>
      </c>
      <c r="K8875" t="s">
        <v>23</v>
      </c>
      <c r="L8875" t="s">
        <v>23</v>
      </c>
      <c r="M8875" t="s">
        <v>22</v>
      </c>
      <c r="N8875" t="s">
        <v>25</v>
      </c>
      <c r="O8875">
        <v>5.1740435747828997</v>
      </c>
      <c r="P8875" t="s">
        <v>22</v>
      </c>
      <c r="Q8875">
        <v>227</v>
      </c>
      <c r="R8875">
        <v>93</v>
      </c>
      <c r="S8875">
        <v>14.082071762461601</v>
      </c>
      <c r="T8875">
        <v>15.186416476285601</v>
      </c>
      <c r="U8875" t="s">
        <v>24</v>
      </c>
    </row>
    <row r="8876" spans="1:21" x14ac:dyDescent="0.3">
      <c r="A8876">
        <v>53</v>
      </c>
      <c r="B8876" t="s">
        <v>26</v>
      </c>
      <c r="C8876">
        <v>162</v>
      </c>
      <c r="D8876">
        <v>255</v>
      </c>
      <c r="E8876" t="s">
        <v>25</v>
      </c>
      <c r="F8876" t="s">
        <v>24</v>
      </c>
      <c r="G8876" t="s">
        <v>24</v>
      </c>
      <c r="H8876" t="s">
        <v>24</v>
      </c>
      <c r="I8876">
        <v>24.423884481620998</v>
      </c>
      <c r="J8876" t="s">
        <v>23</v>
      </c>
      <c r="K8876" t="s">
        <v>23</v>
      </c>
      <c r="L8876" t="s">
        <v>23</v>
      </c>
      <c r="M8876" t="s">
        <v>22</v>
      </c>
      <c r="N8876" t="s">
        <v>22</v>
      </c>
      <c r="O8876">
        <v>5.8401660847057304</v>
      </c>
      <c r="P8876" t="s">
        <v>25</v>
      </c>
      <c r="Q8876">
        <v>195</v>
      </c>
      <c r="R8876">
        <v>99</v>
      </c>
      <c r="S8876">
        <v>1.7594947138361801</v>
      </c>
      <c r="T8876">
        <v>8.6805622330583407</v>
      </c>
      <c r="U8876" t="s">
        <v>24</v>
      </c>
    </row>
    <row r="8877" spans="1:21" x14ac:dyDescent="0.3">
      <c r="A8877">
        <v>39</v>
      </c>
      <c r="B8877" t="s">
        <v>21</v>
      </c>
      <c r="C8877">
        <v>177</v>
      </c>
      <c r="D8877">
        <v>300</v>
      </c>
      <c r="E8877" t="s">
        <v>22</v>
      </c>
      <c r="F8877" t="s">
        <v>24</v>
      </c>
      <c r="G8877" t="s">
        <v>23</v>
      </c>
      <c r="H8877" t="s">
        <v>24</v>
      </c>
      <c r="I8877">
        <v>22.8797281474653</v>
      </c>
      <c r="J8877" t="s">
        <v>23</v>
      </c>
      <c r="K8877" t="s">
        <v>23</v>
      </c>
      <c r="L8877" t="s">
        <v>23</v>
      </c>
      <c r="M8877" t="s">
        <v>22</v>
      </c>
      <c r="N8877" t="s">
        <v>27</v>
      </c>
      <c r="O8877">
        <v>8.5705185433439706</v>
      </c>
      <c r="P8877" t="s">
        <v>22</v>
      </c>
      <c r="Q8877">
        <v>364</v>
      </c>
      <c r="R8877">
        <v>129</v>
      </c>
      <c r="S8877">
        <v>14.809004007353201</v>
      </c>
      <c r="T8877">
        <v>15.8717566428676</v>
      </c>
      <c r="U8877" t="s">
        <v>24</v>
      </c>
    </row>
    <row r="8878" spans="1:21" x14ac:dyDescent="0.3">
      <c r="A8878">
        <v>39</v>
      </c>
      <c r="B8878" t="s">
        <v>21</v>
      </c>
      <c r="C8878">
        <v>140</v>
      </c>
      <c r="D8878">
        <v>259</v>
      </c>
      <c r="E8878" t="s">
        <v>22</v>
      </c>
      <c r="F8878" t="s">
        <v>23</v>
      </c>
      <c r="G8878" t="s">
        <v>24</v>
      </c>
      <c r="H8878" t="s">
        <v>24</v>
      </c>
      <c r="I8878">
        <v>39.217830542786203</v>
      </c>
      <c r="J8878" t="s">
        <v>23</v>
      </c>
      <c r="K8878" t="s">
        <v>23</v>
      </c>
      <c r="L8878" t="s">
        <v>23</v>
      </c>
      <c r="M8878" t="s">
        <v>22</v>
      </c>
      <c r="N8878" t="s">
        <v>27</v>
      </c>
      <c r="O8878">
        <v>7.9393211406535702</v>
      </c>
      <c r="P8878" t="s">
        <v>22</v>
      </c>
      <c r="Q8878">
        <v>216</v>
      </c>
      <c r="R8878">
        <v>96</v>
      </c>
      <c r="S8878">
        <v>9.1704709294577</v>
      </c>
      <c r="T8878">
        <v>12.345488407584901</v>
      </c>
      <c r="U8878" t="s">
        <v>24</v>
      </c>
    </row>
    <row r="8879" spans="1:21" x14ac:dyDescent="0.3">
      <c r="A8879">
        <v>51</v>
      </c>
      <c r="B8879" t="s">
        <v>26</v>
      </c>
      <c r="C8879">
        <v>120</v>
      </c>
      <c r="D8879">
        <v>160</v>
      </c>
      <c r="E8879" t="s">
        <v>25</v>
      </c>
      <c r="F8879" t="s">
        <v>23</v>
      </c>
      <c r="G8879" t="s">
        <v>24</v>
      </c>
      <c r="H8879" t="s">
        <v>23</v>
      </c>
      <c r="I8879">
        <v>33.254453327047898</v>
      </c>
      <c r="J8879" t="s">
        <v>23</v>
      </c>
      <c r="K8879" t="s">
        <v>24</v>
      </c>
      <c r="L8879" t="s">
        <v>24</v>
      </c>
      <c r="M8879" t="s">
        <v>28</v>
      </c>
      <c r="N8879" t="s">
        <v>25</v>
      </c>
      <c r="O8879">
        <v>9.1589895746897891</v>
      </c>
      <c r="P8879" t="s">
        <v>25</v>
      </c>
      <c r="Q8879">
        <v>146</v>
      </c>
      <c r="R8879">
        <v>134</v>
      </c>
      <c r="S8879">
        <v>5.8853649333657003</v>
      </c>
      <c r="T8879">
        <v>9.5196141308269695</v>
      </c>
      <c r="U8879" t="s">
        <v>24</v>
      </c>
    </row>
    <row r="8880" spans="1:21" x14ac:dyDescent="0.3">
      <c r="A8880">
        <v>72</v>
      </c>
      <c r="B8880" t="s">
        <v>21</v>
      </c>
      <c r="C8880">
        <v>158</v>
      </c>
      <c r="D8880">
        <v>215</v>
      </c>
      <c r="E8880" t="s">
        <v>25</v>
      </c>
      <c r="F8880" t="s">
        <v>24</v>
      </c>
      <c r="G8880" t="s">
        <v>24</v>
      </c>
      <c r="H8880" t="s">
        <v>23</v>
      </c>
      <c r="I8880">
        <v>38.864364040686603</v>
      </c>
      <c r="J8880" t="s">
        <v>23</v>
      </c>
      <c r="K8880" t="s">
        <v>23</v>
      </c>
      <c r="L8880" t="s">
        <v>24</v>
      </c>
      <c r="M8880" t="s">
        <v>28</v>
      </c>
      <c r="N8880" t="s">
        <v>27</v>
      </c>
      <c r="O8880">
        <v>9.8880068635913307</v>
      </c>
      <c r="P8880" t="s">
        <v>25</v>
      </c>
      <c r="Q8880">
        <v>336</v>
      </c>
      <c r="R8880">
        <v>114</v>
      </c>
      <c r="S8880">
        <v>3.0490990313008801</v>
      </c>
      <c r="T8880">
        <v>12.9677221052664</v>
      </c>
      <c r="U8880" t="s">
        <v>24</v>
      </c>
    </row>
    <row r="8881" spans="1:21" x14ac:dyDescent="0.3">
      <c r="A8881">
        <v>46</v>
      </c>
      <c r="B8881" t="s">
        <v>26</v>
      </c>
      <c r="C8881">
        <v>166</v>
      </c>
      <c r="D8881">
        <v>162</v>
      </c>
      <c r="E8881" t="s">
        <v>22</v>
      </c>
      <c r="F8881" t="s">
        <v>23</v>
      </c>
      <c r="G8881" t="s">
        <v>23</v>
      </c>
      <c r="H8881" t="s">
        <v>23</v>
      </c>
      <c r="I8881">
        <v>22.477106540100699</v>
      </c>
      <c r="J8881" t="s">
        <v>24</v>
      </c>
      <c r="K8881" t="s">
        <v>23</v>
      </c>
      <c r="L8881" t="s">
        <v>24</v>
      </c>
      <c r="M8881" t="s">
        <v>28</v>
      </c>
      <c r="N8881" t="s">
        <v>27</v>
      </c>
      <c r="O8881">
        <v>8.5432622505130205</v>
      </c>
      <c r="P8881" t="s">
        <v>27</v>
      </c>
      <c r="Q8881">
        <v>325</v>
      </c>
      <c r="R8881">
        <v>109</v>
      </c>
      <c r="S8881">
        <v>2.52389293890691</v>
      </c>
      <c r="T8881">
        <v>6.41596682960314</v>
      </c>
      <c r="U8881" t="s">
        <v>24</v>
      </c>
    </row>
    <row r="8882" spans="1:21" x14ac:dyDescent="0.3">
      <c r="A8882">
        <v>55</v>
      </c>
      <c r="B8882" t="s">
        <v>21</v>
      </c>
      <c r="C8882">
        <v>136</v>
      </c>
      <c r="D8882">
        <v>164</v>
      </c>
      <c r="E8882" t="s">
        <v>25</v>
      </c>
      <c r="F8882" t="s">
        <v>24</v>
      </c>
      <c r="G8882" t="s">
        <v>24</v>
      </c>
      <c r="H8882" t="s">
        <v>24</v>
      </c>
      <c r="I8882">
        <v>36.8673805251914</v>
      </c>
      <c r="J8882" t="s">
        <v>23</v>
      </c>
      <c r="K8882" t="s">
        <v>23</v>
      </c>
      <c r="L8882" t="s">
        <v>24</v>
      </c>
      <c r="M8882" t="s">
        <v>25</v>
      </c>
      <c r="N8882" t="s">
        <v>25</v>
      </c>
      <c r="O8882">
        <v>4.3726292210752504</v>
      </c>
      <c r="P8882" t="s">
        <v>22</v>
      </c>
      <c r="Q8882">
        <v>365</v>
      </c>
      <c r="R8882">
        <v>119</v>
      </c>
      <c r="S8882">
        <v>11.896946765822801</v>
      </c>
      <c r="T8882">
        <v>7.7710210151771797</v>
      </c>
      <c r="U8882" t="s">
        <v>24</v>
      </c>
    </row>
    <row r="8883" spans="1:21" x14ac:dyDescent="0.3">
      <c r="A8883">
        <v>76</v>
      </c>
      <c r="B8883" t="s">
        <v>21</v>
      </c>
      <c r="C8883">
        <v>148</v>
      </c>
      <c r="D8883">
        <v>205</v>
      </c>
      <c r="E8883" t="s">
        <v>25</v>
      </c>
      <c r="F8883" t="s">
        <v>23</v>
      </c>
      <c r="G8883" t="s">
        <v>24</v>
      </c>
      <c r="H8883" t="s">
        <v>23</v>
      </c>
      <c r="I8883">
        <v>30.8358138054341</v>
      </c>
      <c r="J8883" t="s">
        <v>24</v>
      </c>
      <c r="K8883" t="s">
        <v>23</v>
      </c>
      <c r="L8883" t="s">
        <v>24</v>
      </c>
      <c r="M8883" t="s">
        <v>25</v>
      </c>
      <c r="N8883" t="s">
        <v>27</v>
      </c>
      <c r="O8883">
        <v>7.7652616127360199</v>
      </c>
      <c r="P8883" t="s">
        <v>25</v>
      </c>
      <c r="Q8883">
        <v>397</v>
      </c>
      <c r="R8883">
        <v>91</v>
      </c>
      <c r="S8883">
        <v>5.2050762340215</v>
      </c>
      <c r="T8883">
        <v>5.0287734845262699</v>
      </c>
      <c r="U8883" t="s">
        <v>24</v>
      </c>
    </row>
    <row r="8884" spans="1:21" x14ac:dyDescent="0.3">
      <c r="A8884">
        <v>63</v>
      </c>
      <c r="B8884" t="s">
        <v>26</v>
      </c>
      <c r="C8884">
        <v>127</v>
      </c>
      <c r="D8884">
        <v>202</v>
      </c>
      <c r="E8884" t="s">
        <v>27</v>
      </c>
      <c r="F8884" t="s">
        <v>24</v>
      </c>
      <c r="G8884" t="s">
        <v>24</v>
      </c>
      <c r="H8884" t="s">
        <v>23</v>
      </c>
      <c r="I8884">
        <v>38.527086731554</v>
      </c>
      <c r="J8884" t="s">
        <v>23</v>
      </c>
      <c r="K8884" t="s">
        <v>23</v>
      </c>
      <c r="L8884" t="s">
        <v>24</v>
      </c>
      <c r="M8884" t="s">
        <v>28</v>
      </c>
      <c r="N8884" t="s">
        <v>27</v>
      </c>
      <c r="O8884">
        <v>9.6261505984891294</v>
      </c>
      <c r="P8884" t="s">
        <v>27</v>
      </c>
      <c r="Q8884">
        <v>205</v>
      </c>
      <c r="R8884">
        <v>113</v>
      </c>
      <c r="S8884">
        <v>4.6111411321065603</v>
      </c>
      <c r="T8884">
        <v>9.5097185259906798</v>
      </c>
      <c r="U8884" t="s">
        <v>24</v>
      </c>
    </row>
    <row r="8885" spans="1:21" x14ac:dyDescent="0.3">
      <c r="A8885">
        <v>50</v>
      </c>
      <c r="B8885" t="s">
        <v>26</v>
      </c>
      <c r="C8885">
        <v>145</v>
      </c>
      <c r="D8885">
        <v>210</v>
      </c>
      <c r="E8885" t="s">
        <v>22</v>
      </c>
      <c r="F8885" t="s">
        <v>24</v>
      </c>
      <c r="G8885" t="s">
        <v>24</v>
      </c>
      <c r="H8885" t="s">
        <v>23</v>
      </c>
      <c r="I8885">
        <v>32.533419531651496</v>
      </c>
      <c r="J8885" t="s">
        <v>23</v>
      </c>
      <c r="K8885" t="s">
        <v>23</v>
      </c>
      <c r="L8885" t="s">
        <v>23</v>
      </c>
      <c r="M8885" t="s">
        <v>27</v>
      </c>
      <c r="N8885" t="s">
        <v>27</v>
      </c>
      <c r="O8885">
        <v>5.8777828023044503</v>
      </c>
      <c r="P8885" t="s">
        <v>22</v>
      </c>
      <c r="Q8885">
        <v>236</v>
      </c>
      <c r="R8885">
        <v>86</v>
      </c>
      <c r="S8885">
        <v>8.1731484358367403</v>
      </c>
      <c r="T8885">
        <v>5.1535396999558296</v>
      </c>
      <c r="U8885" t="s">
        <v>24</v>
      </c>
    </row>
    <row r="8886" spans="1:21" x14ac:dyDescent="0.3">
      <c r="A8886">
        <v>35</v>
      </c>
      <c r="B8886" t="s">
        <v>26</v>
      </c>
      <c r="C8886">
        <v>147</v>
      </c>
      <c r="D8886">
        <v>277</v>
      </c>
      <c r="E8886" t="s">
        <v>27</v>
      </c>
      <c r="F8886" t="s">
        <v>23</v>
      </c>
      <c r="G8886" t="s">
        <v>24</v>
      </c>
      <c r="H8886" t="s">
        <v>23</v>
      </c>
      <c r="I8886">
        <v>34.313732790485801</v>
      </c>
      <c r="J8886" t="s">
        <v>23</v>
      </c>
      <c r="K8886" t="s">
        <v>24</v>
      </c>
      <c r="L8886" t="s">
        <v>23</v>
      </c>
      <c r="M8886" t="s">
        <v>22</v>
      </c>
      <c r="N8886" t="s">
        <v>25</v>
      </c>
      <c r="O8886">
        <v>7.5125859763063003</v>
      </c>
      <c r="P8886" t="s">
        <v>25</v>
      </c>
      <c r="Q8886">
        <v>269</v>
      </c>
      <c r="R8886">
        <v>128</v>
      </c>
      <c r="S8886">
        <v>8.6202108939955107</v>
      </c>
      <c r="T8886">
        <v>12.461047327469901</v>
      </c>
      <c r="U8886" t="s">
        <v>24</v>
      </c>
    </row>
    <row r="8887" spans="1:21" x14ac:dyDescent="0.3">
      <c r="A8887">
        <v>18</v>
      </c>
      <c r="B8887" t="s">
        <v>26</v>
      </c>
      <c r="C8887">
        <v>145</v>
      </c>
      <c r="D8887">
        <v>178</v>
      </c>
      <c r="E8887" t="s">
        <v>22</v>
      </c>
      <c r="F8887" t="s">
        <v>24</v>
      </c>
      <c r="G8887" t="s">
        <v>24</v>
      </c>
      <c r="H8887" t="s">
        <v>23</v>
      </c>
      <c r="I8887">
        <v>25.589912313721999</v>
      </c>
      <c r="J8887" t="s">
        <v>23</v>
      </c>
      <c r="K8887" t="s">
        <v>23</v>
      </c>
      <c r="L8887" t="s">
        <v>24</v>
      </c>
      <c r="M8887" t="s">
        <v>25</v>
      </c>
      <c r="N8887" t="s">
        <v>22</v>
      </c>
      <c r="O8887">
        <v>9.2841180827859695</v>
      </c>
      <c r="P8887" t="s">
        <v>22</v>
      </c>
      <c r="Q8887">
        <v>306</v>
      </c>
      <c r="R8887">
        <v>110</v>
      </c>
      <c r="S8887">
        <v>13.284223315695099</v>
      </c>
      <c r="T8887">
        <v>7.8591427727191503</v>
      </c>
      <c r="U8887" t="s">
        <v>24</v>
      </c>
    </row>
    <row r="8888" spans="1:21" x14ac:dyDescent="0.3">
      <c r="A8888">
        <v>80</v>
      </c>
      <c r="B8888" t="s">
        <v>26</v>
      </c>
      <c r="C8888">
        <v>132</v>
      </c>
      <c r="D8888">
        <v>193</v>
      </c>
      <c r="E8888" t="s">
        <v>27</v>
      </c>
      <c r="F8888" t="s">
        <v>23</v>
      </c>
      <c r="G8888" t="s">
        <v>24</v>
      </c>
      <c r="H8888" t="s">
        <v>24</v>
      </c>
      <c r="I8888">
        <v>24.6507241704401</v>
      </c>
      <c r="J8888" t="s">
        <v>24</v>
      </c>
      <c r="K8888" t="s">
        <v>24</v>
      </c>
      <c r="L8888" t="s">
        <v>24</v>
      </c>
      <c r="M8888" t="s">
        <v>25</v>
      </c>
      <c r="N8888" t="s">
        <v>25</v>
      </c>
      <c r="O8888">
        <v>9.2198846748863108</v>
      </c>
      <c r="P8888" t="s">
        <v>25</v>
      </c>
      <c r="Q8888">
        <v>336</v>
      </c>
      <c r="R8888">
        <v>130</v>
      </c>
      <c r="S8888">
        <v>14.0081734974965</v>
      </c>
      <c r="T8888">
        <v>11.8225299890097</v>
      </c>
      <c r="U8888" t="s">
        <v>24</v>
      </c>
    </row>
    <row r="8889" spans="1:21" x14ac:dyDescent="0.3">
      <c r="A8889">
        <v>50</v>
      </c>
      <c r="B8889" t="s">
        <v>21</v>
      </c>
      <c r="C8889">
        <v>163</v>
      </c>
      <c r="D8889">
        <v>282</v>
      </c>
      <c r="E8889" t="s">
        <v>27</v>
      </c>
      <c r="F8889" t="s">
        <v>23</v>
      </c>
      <c r="G8889" t="s">
        <v>24</v>
      </c>
      <c r="H8889" t="s">
        <v>24</v>
      </c>
      <c r="I8889">
        <v>33.2712108912839</v>
      </c>
      <c r="J8889" t="s">
        <v>24</v>
      </c>
      <c r="K8889" t="s">
        <v>24</v>
      </c>
      <c r="L8889" t="s">
        <v>24</v>
      </c>
      <c r="M8889" t="s">
        <v>22</v>
      </c>
      <c r="N8889" t="s">
        <v>22</v>
      </c>
      <c r="O8889">
        <v>6.1867317306640697</v>
      </c>
      <c r="P8889" t="s">
        <v>27</v>
      </c>
      <c r="Q8889">
        <v>223</v>
      </c>
      <c r="R8889">
        <v>145</v>
      </c>
      <c r="S8889">
        <v>3.5063684715871402</v>
      </c>
      <c r="T8889">
        <v>9.7367083244414196</v>
      </c>
      <c r="U8889" t="s">
        <v>24</v>
      </c>
    </row>
    <row r="8890" spans="1:21" x14ac:dyDescent="0.3">
      <c r="A8890">
        <v>18</v>
      </c>
      <c r="B8890" t="s">
        <v>26</v>
      </c>
      <c r="C8890">
        <v>156</v>
      </c>
      <c r="D8890">
        <v>262</v>
      </c>
      <c r="E8890" t="s">
        <v>22</v>
      </c>
      <c r="F8890" t="s">
        <v>24</v>
      </c>
      <c r="G8890" t="s">
        <v>23</v>
      </c>
      <c r="H8890" t="s">
        <v>24</v>
      </c>
      <c r="I8890">
        <v>27.0458155845687</v>
      </c>
      <c r="J8890" t="s">
        <v>24</v>
      </c>
      <c r="K8890" t="s">
        <v>23</v>
      </c>
      <c r="L8890" t="s">
        <v>23</v>
      </c>
      <c r="M8890" t="s">
        <v>25</v>
      </c>
      <c r="N8890" t="s">
        <v>22</v>
      </c>
      <c r="O8890">
        <v>6.0981668667547497</v>
      </c>
      <c r="P8890" t="s">
        <v>27</v>
      </c>
      <c r="Q8890">
        <v>377</v>
      </c>
      <c r="R8890">
        <v>90</v>
      </c>
      <c r="S8890">
        <v>9.8061374575169005</v>
      </c>
      <c r="T8890">
        <v>7.91547906796034</v>
      </c>
      <c r="U8890" t="s">
        <v>24</v>
      </c>
    </row>
    <row r="8891" spans="1:21" x14ac:dyDescent="0.3">
      <c r="A8891">
        <v>41</v>
      </c>
      <c r="B8891" t="s">
        <v>21</v>
      </c>
      <c r="C8891">
        <v>132</v>
      </c>
      <c r="D8891">
        <v>255</v>
      </c>
      <c r="E8891" t="s">
        <v>27</v>
      </c>
      <c r="F8891" t="s">
        <v>24</v>
      </c>
      <c r="G8891" t="s">
        <v>24</v>
      </c>
      <c r="H8891" t="s">
        <v>23</v>
      </c>
      <c r="I8891">
        <v>36.919514881940003</v>
      </c>
      <c r="J8891" t="s">
        <v>23</v>
      </c>
      <c r="K8891" t="s">
        <v>23</v>
      </c>
      <c r="L8891" t="s">
        <v>24</v>
      </c>
      <c r="M8891" t="s">
        <v>25</v>
      </c>
      <c r="N8891" t="s">
        <v>27</v>
      </c>
      <c r="O8891">
        <v>4.0006054957034998</v>
      </c>
      <c r="P8891" t="s">
        <v>25</v>
      </c>
      <c r="Q8891">
        <v>186</v>
      </c>
      <c r="R8891">
        <v>130</v>
      </c>
      <c r="S8891">
        <v>5.9425502048174303</v>
      </c>
      <c r="T8891">
        <v>10.9892719359701</v>
      </c>
      <c r="U8891" t="s">
        <v>24</v>
      </c>
    </row>
    <row r="8892" spans="1:21" x14ac:dyDescent="0.3">
      <c r="A8892">
        <v>21</v>
      </c>
      <c r="B8892" t="s">
        <v>21</v>
      </c>
      <c r="C8892">
        <v>157</v>
      </c>
      <c r="D8892">
        <v>187</v>
      </c>
      <c r="E8892" t="s">
        <v>27</v>
      </c>
      <c r="F8892" t="s">
        <v>24</v>
      </c>
      <c r="G8892" t="s">
        <v>23</v>
      </c>
      <c r="H8892" t="s">
        <v>24</v>
      </c>
      <c r="I8892">
        <v>22.676793409132401</v>
      </c>
      <c r="J8892" t="s">
        <v>23</v>
      </c>
      <c r="K8892" t="s">
        <v>23</v>
      </c>
      <c r="L8892" t="s">
        <v>23</v>
      </c>
      <c r="M8892" t="s">
        <v>22</v>
      </c>
      <c r="N8892" t="s">
        <v>22</v>
      </c>
      <c r="O8892">
        <v>5.9046840913069403</v>
      </c>
      <c r="P8892" t="s">
        <v>25</v>
      </c>
      <c r="Q8892">
        <v>358</v>
      </c>
      <c r="R8892">
        <v>87</v>
      </c>
      <c r="S8892">
        <v>2.8781190724785901</v>
      </c>
      <c r="T8892">
        <v>6.1501364166600601</v>
      </c>
      <c r="U8892" t="s">
        <v>24</v>
      </c>
    </row>
    <row r="8893" spans="1:21" x14ac:dyDescent="0.3">
      <c r="A8893">
        <v>21</v>
      </c>
      <c r="B8893" t="s">
        <v>21</v>
      </c>
      <c r="C8893">
        <v>144</v>
      </c>
      <c r="D8893">
        <v>264</v>
      </c>
      <c r="E8893" t="s">
        <v>25</v>
      </c>
      <c r="F8893" t="s">
        <v>23</v>
      </c>
      <c r="G8893" t="s">
        <v>24</v>
      </c>
      <c r="H8893" t="s">
        <v>23</v>
      </c>
      <c r="I8893">
        <v>35.504685972959898</v>
      </c>
      <c r="J8893" t="s">
        <v>24</v>
      </c>
      <c r="K8893" t="s">
        <v>24</v>
      </c>
      <c r="L8893" t="s">
        <v>24</v>
      </c>
      <c r="M8893" t="s">
        <v>22</v>
      </c>
      <c r="N8893" t="s">
        <v>25</v>
      </c>
      <c r="O8893">
        <v>8.6885206188810802</v>
      </c>
      <c r="P8893" t="s">
        <v>25</v>
      </c>
      <c r="Q8893">
        <v>342</v>
      </c>
      <c r="R8893">
        <v>87</v>
      </c>
      <c r="S8893">
        <v>6.1859275330746897</v>
      </c>
      <c r="T8893">
        <v>15.481944221130799</v>
      </c>
      <c r="U8893" t="s">
        <v>24</v>
      </c>
    </row>
    <row r="8894" spans="1:21" x14ac:dyDescent="0.3">
      <c r="A8894">
        <v>78</v>
      </c>
      <c r="B8894" t="s">
        <v>21</v>
      </c>
      <c r="C8894">
        <v>166</v>
      </c>
      <c r="D8894">
        <v>279</v>
      </c>
      <c r="E8894" t="s">
        <v>22</v>
      </c>
      <c r="F8894" t="s">
        <v>24</v>
      </c>
      <c r="G8894" t="s">
        <v>23</v>
      </c>
      <c r="H8894" t="s">
        <v>23</v>
      </c>
      <c r="I8894">
        <v>35.891340755136298</v>
      </c>
      <c r="J8894" t="s">
        <v>24</v>
      </c>
      <c r="K8894" t="s">
        <v>23</v>
      </c>
      <c r="L8894" t="s">
        <v>24</v>
      </c>
      <c r="M8894" t="s">
        <v>28</v>
      </c>
      <c r="N8894" t="s">
        <v>25</v>
      </c>
      <c r="O8894">
        <v>4.17167400415582</v>
      </c>
      <c r="P8894" t="s">
        <v>27</v>
      </c>
      <c r="Q8894">
        <v>223</v>
      </c>
      <c r="R8894">
        <v>84</v>
      </c>
      <c r="S8894">
        <v>10.926642127593601</v>
      </c>
      <c r="T8894">
        <v>13.157241188503299</v>
      </c>
      <c r="U8894" t="s">
        <v>24</v>
      </c>
    </row>
    <row r="8895" spans="1:21" x14ac:dyDescent="0.3">
      <c r="A8895">
        <v>35</v>
      </c>
      <c r="B8895" t="s">
        <v>21</v>
      </c>
      <c r="C8895">
        <v>142</v>
      </c>
      <c r="D8895">
        <v>258</v>
      </c>
      <c r="E8895" t="s">
        <v>25</v>
      </c>
      <c r="F8895" t="s">
        <v>24</v>
      </c>
      <c r="G8895" t="s">
        <v>23</v>
      </c>
      <c r="H8895" t="s">
        <v>24</v>
      </c>
      <c r="I8895">
        <v>31.813330461237499</v>
      </c>
      <c r="J8895" t="s">
        <v>23</v>
      </c>
      <c r="K8895" t="s">
        <v>24</v>
      </c>
      <c r="L8895" t="s">
        <v>23</v>
      </c>
      <c r="M8895" t="s">
        <v>28</v>
      </c>
      <c r="N8895" t="s">
        <v>25</v>
      </c>
      <c r="O8895">
        <v>5.2164694366452604</v>
      </c>
      <c r="P8895" t="s">
        <v>27</v>
      </c>
      <c r="Q8895">
        <v>185</v>
      </c>
      <c r="R8895">
        <v>125</v>
      </c>
      <c r="S8895">
        <v>7.8133520605498701</v>
      </c>
      <c r="T8895">
        <v>8.1990627498151802</v>
      </c>
      <c r="U8895" t="s">
        <v>24</v>
      </c>
    </row>
    <row r="8896" spans="1:21" x14ac:dyDescent="0.3">
      <c r="A8896">
        <v>44</v>
      </c>
      <c r="B8896" t="s">
        <v>26</v>
      </c>
      <c r="C8896">
        <v>141</v>
      </c>
      <c r="D8896">
        <v>233</v>
      </c>
      <c r="E8896" t="s">
        <v>22</v>
      </c>
      <c r="F8896" t="s">
        <v>23</v>
      </c>
      <c r="G8896" t="s">
        <v>23</v>
      </c>
      <c r="H8896" t="s">
        <v>24</v>
      </c>
      <c r="I8896">
        <v>21.262823162084398</v>
      </c>
      <c r="J8896" t="s">
        <v>23</v>
      </c>
      <c r="K8896" t="s">
        <v>23</v>
      </c>
      <c r="L8896" t="s">
        <v>23</v>
      </c>
      <c r="M8896" t="s">
        <v>22</v>
      </c>
      <c r="N8896" t="s">
        <v>25</v>
      </c>
      <c r="O8896">
        <v>8.3816118016060095</v>
      </c>
      <c r="P8896" t="s">
        <v>25</v>
      </c>
      <c r="Q8896">
        <v>289</v>
      </c>
      <c r="R8896">
        <v>126</v>
      </c>
      <c r="S8896">
        <v>6.3833359477300302</v>
      </c>
      <c r="T8896">
        <v>17.666971232665901</v>
      </c>
      <c r="U8896" t="s">
        <v>24</v>
      </c>
    </row>
    <row r="8897" spans="1:21" x14ac:dyDescent="0.3">
      <c r="A8897">
        <v>60</v>
      </c>
      <c r="B8897" t="s">
        <v>26</v>
      </c>
      <c r="C8897">
        <v>140</v>
      </c>
      <c r="D8897">
        <v>195</v>
      </c>
      <c r="E8897" t="s">
        <v>25</v>
      </c>
      <c r="F8897" t="s">
        <v>23</v>
      </c>
      <c r="G8897" t="s">
        <v>23</v>
      </c>
      <c r="H8897" t="s">
        <v>24</v>
      </c>
      <c r="I8897">
        <v>25.187818376756599</v>
      </c>
      <c r="J8897" t="s">
        <v>24</v>
      </c>
      <c r="K8897" t="s">
        <v>24</v>
      </c>
      <c r="L8897" t="s">
        <v>23</v>
      </c>
      <c r="M8897" t="s">
        <v>27</v>
      </c>
      <c r="N8897" t="s">
        <v>27</v>
      </c>
      <c r="O8897">
        <v>7.8879474470855904</v>
      </c>
      <c r="P8897" t="s">
        <v>27</v>
      </c>
      <c r="Q8897">
        <v>267</v>
      </c>
      <c r="R8897">
        <v>88</v>
      </c>
      <c r="S8897">
        <v>6.0540160157540397</v>
      </c>
      <c r="T8897">
        <v>6.2106857733298497</v>
      </c>
      <c r="U8897" t="s">
        <v>24</v>
      </c>
    </row>
    <row r="8898" spans="1:21" x14ac:dyDescent="0.3">
      <c r="A8898">
        <v>76</v>
      </c>
      <c r="B8898" t="s">
        <v>26</v>
      </c>
      <c r="C8898">
        <v>173</v>
      </c>
      <c r="D8898">
        <v>241</v>
      </c>
      <c r="E8898" t="s">
        <v>22</v>
      </c>
      <c r="F8898" t="s">
        <v>24</v>
      </c>
      <c r="G8898" t="s">
        <v>23</v>
      </c>
      <c r="H8898" t="s">
        <v>24</v>
      </c>
      <c r="I8898">
        <v>26.750314276327401</v>
      </c>
      <c r="J8898" t="s">
        <v>24</v>
      </c>
      <c r="K8898" t="s">
        <v>23</v>
      </c>
      <c r="L8898" t="s">
        <v>23</v>
      </c>
      <c r="M8898" t="s">
        <v>25</v>
      </c>
      <c r="N8898" t="s">
        <v>25</v>
      </c>
      <c r="O8898">
        <v>9.9199146460291701</v>
      </c>
      <c r="P8898" t="s">
        <v>22</v>
      </c>
      <c r="Q8898">
        <v>219</v>
      </c>
      <c r="R8898">
        <v>150</v>
      </c>
      <c r="S8898">
        <v>6.64355574660327</v>
      </c>
      <c r="T8898">
        <v>16.630451153536399</v>
      </c>
      <c r="U8898" t="s">
        <v>24</v>
      </c>
    </row>
    <row r="8899" spans="1:21" x14ac:dyDescent="0.3">
      <c r="A8899">
        <v>49</v>
      </c>
      <c r="B8899" t="s">
        <v>21</v>
      </c>
      <c r="C8899">
        <v>149</v>
      </c>
      <c r="D8899">
        <v>254</v>
      </c>
      <c r="E8899" t="s">
        <v>25</v>
      </c>
      <c r="F8899" t="s">
        <v>23</v>
      </c>
      <c r="G8899" t="s">
        <v>23</v>
      </c>
      <c r="H8899" t="s">
        <v>24</v>
      </c>
      <c r="I8899">
        <v>28.239877647007599</v>
      </c>
      <c r="J8899" t="s">
        <v>23</v>
      </c>
      <c r="K8899" t="s">
        <v>24</v>
      </c>
      <c r="L8899" t="s">
        <v>23</v>
      </c>
      <c r="M8899" t="s">
        <v>28</v>
      </c>
      <c r="N8899" t="s">
        <v>22</v>
      </c>
      <c r="O8899">
        <v>6.3437108666682098</v>
      </c>
      <c r="P8899" t="s">
        <v>27</v>
      </c>
      <c r="Q8899">
        <v>104</v>
      </c>
      <c r="R8899">
        <v>141</v>
      </c>
      <c r="S8899">
        <v>5.1719991495405502</v>
      </c>
      <c r="T8899">
        <v>5.4448121760010704</v>
      </c>
      <c r="U8899" t="s">
        <v>24</v>
      </c>
    </row>
    <row r="8900" spans="1:21" x14ac:dyDescent="0.3">
      <c r="A8900">
        <v>50</v>
      </c>
      <c r="B8900" t="s">
        <v>26</v>
      </c>
      <c r="C8900">
        <v>130</v>
      </c>
      <c r="D8900">
        <v>221</v>
      </c>
      <c r="E8900" t="s">
        <v>22</v>
      </c>
      <c r="F8900" t="s">
        <v>23</v>
      </c>
      <c r="G8900" t="s">
        <v>24</v>
      </c>
      <c r="H8900" t="s">
        <v>24</v>
      </c>
      <c r="I8900">
        <v>34.208851439722899</v>
      </c>
      <c r="J8900" t="s">
        <v>23</v>
      </c>
      <c r="K8900" t="s">
        <v>23</v>
      </c>
      <c r="L8900" t="s">
        <v>23</v>
      </c>
      <c r="M8900" t="s">
        <v>25</v>
      </c>
      <c r="N8900" t="s">
        <v>27</v>
      </c>
      <c r="O8900">
        <v>4.7996823019879997</v>
      </c>
      <c r="P8900" t="s">
        <v>25</v>
      </c>
      <c r="Q8900">
        <v>152</v>
      </c>
      <c r="R8900">
        <v>118</v>
      </c>
      <c r="S8900">
        <v>0.88865274917799597</v>
      </c>
      <c r="T8900">
        <v>13.7327663199589</v>
      </c>
      <c r="U8900" t="s">
        <v>24</v>
      </c>
    </row>
    <row r="8901" spans="1:21" x14ac:dyDescent="0.3">
      <c r="A8901">
        <v>45</v>
      </c>
      <c r="B8901" t="s">
        <v>21</v>
      </c>
      <c r="C8901">
        <v>123</v>
      </c>
      <c r="D8901">
        <v>288</v>
      </c>
      <c r="E8901" t="s">
        <v>25</v>
      </c>
      <c r="F8901" t="s">
        <v>24</v>
      </c>
      <c r="G8901" t="s">
        <v>24</v>
      </c>
      <c r="H8901" t="s">
        <v>23</v>
      </c>
      <c r="I8901">
        <v>25.4441970831211</v>
      </c>
      <c r="J8901" t="s">
        <v>23</v>
      </c>
      <c r="K8901" t="s">
        <v>23</v>
      </c>
      <c r="L8901" t="s">
        <v>24</v>
      </c>
      <c r="M8901" t="s">
        <v>25</v>
      </c>
      <c r="N8901" t="s">
        <v>25</v>
      </c>
      <c r="O8901">
        <v>7.9882747765221698</v>
      </c>
      <c r="P8901" t="s">
        <v>27</v>
      </c>
      <c r="Q8901">
        <v>171</v>
      </c>
      <c r="R8901">
        <v>121</v>
      </c>
      <c r="S8901">
        <v>13.1463138338584</v>
      </c>
      <c r="T8901">
        <v>13.841125811564501</v>
      </c>
      <c r="U8901" t="s">
        <v>24</v>
      </c>
    </row>
    <row r="8902" spans="1:21" x14ac:dyDescent="0.3">
      <c r="A8902">
        <v>59</v>
      </c>
      <c r="B8902" t="s">
        <v>21</v>
      </c>
      <c r="C8902">
        <v>152</v>
      </c>
      <c r="D8902">
        <v>178</v>
      </c>
      <c r="E8902" t="s">
        <v>27</v>
      </c>
      <c r="F8902" t="s">
        <v>23</v>
      </c>
      <c r="G8902" t="s">
        <v>23</v>
      </c>
      <c r="H8902" t="s">
        <v>23</v>
      </c>
      <c r="I8902">
        <v>18.4007907402782</v>
      </c>
      <c r="J8902" t="s">
        <v>23</v>
      </c>
      <c r="K8902" t="s">
        <v>23</v>
      </c>
      <c r="L8902" t="s">
        <v>23</v>
      </c>
      <c r="M8902" t="s">
        <v>25</v>
      </c>
      <c r="N8902" t="s">
        <v>22</v>
      </c>
      <c r="O8902">
        <v>4.4741585285949004</v>
      </c>
      <c r="P8902" t="s">
        <v>22</v>
      </c>
      <c r="Q8902">
        <v>238</v>
      </c>
      <c r="R8902">
        <v>99</v>
      </c>
      <c r="S8902">
        <v>14.339905607395</v>
      </c>
      <c r="T8902">
        <v>7.1483255800485503</v>
      </c>
      <c r="U8902" t="s">
        <v>24</v>
      </c>
    </row>
    <row r="8903" spans="1:21" x14ac:dyDescent="0.3">
      <c r="A8903">
        <v>58</v>
      </c>
      <c r="B8903" t="s">
        <v>21</v>
      </c>
      <c r="C8903">
        <v>166</v>
      </c>
      <c r="D8903">
        <v>196</v>
      </c>
      <c r="E8903" t="s">
        <v>22</v>
      </c>
      <c r="F8903" t="s">
        <v>23</v>
      </c>
      <c r="G8903" t="s">
        <v>23</v>
      </c>
      <c r="H8903" t="s">
        <v>24</v>
      </c>
      <c r="I8903">
        <v>37.053731355386198</v>
      </c>
      <c r="J8903" t="s">
        <v>24</v>
      </c>
      <c r="K8903" t="s">
        <v>23</v>
      </c>
      <c r="L8903" t="s">
        <v>23</v>
      </c>
      <c r="M8903" t="s">
        <v>27</v>
      </c>
      <c r="N8903" t="s">
        <v>22</v>
      </c>
      <c r="O8903">
        <v>4.7005272725753198</v>
      </c>
      <c r="P8903" t="s">
        <v>25</v>
      </c>
      <c r="Q8903">
        <v>214</v>
      </c>
      <c r="R8903">
        <v>141</v>
      </c>
      <c r="S8903">
        <v>10.829076440512299</v>
      </c>
      <c r="T8903">
        <v>15.8216293892302</v>
      </c>
      <c r="U8903" t="s">
        <v>24</v>
      </c>
    </row>
    <row r="8904" spans="1:21" x14ac:dyDescent="0.3">
      <c r="A8904">
        <v>72</v>
      </c>
      <c r="B8904" t="s">
        <v>21</v>
      </c>
      <c r="C8904">
        <v>131</v>
      </c>
      <c r="D8904">
        <v>260</v>
      </c>
      <c r="E8904" t="s">
        <v>27</v>
      </c>
      <c r="F8904" t="s">
        <v>23</v>
      </c>
      <c r="G8904" t="s">
        <v>24</v>
      </c>
      <c r="H8904" t="s">
        <v>23</v>
      </c>
      <c r="I8904">
        <v>27.511189010772</v>
      </c>
      <c r="J8904" t="s">
        <v>24</v>
      </c>
      <c r="K8904" t="s">
        <v>23</v>
      </c>
      <c r="L8904" t="s">
        <v>24</v>
      </c>
      <c r="M8904" t="s">
        <v>25</v>
      </c>
      <c r="N8904" t="s">
        <v>25</v>
      </c>
      <c r="O8904">
        <v>7.4075140643791197</v>
      </c>
      <c r="P8904" t="s">
        <v>27</v>
      </c>
      <c r="Q8904">
        <v>204</v>
      </c>
      <c r="R8904">
        <v>115</v>
      </c>
      <c r="S8904">
        <v>3.2926682165600698</v>
      </c>
      <c r="T8904">
        <v>13.113908022258601</v>
      </c>
      <c r="U8904" t="s">
        <v>24</v>
      </c>
    </row>
    <row r="8905" spans="1:21" x14ac:dyDescent="0.3">
      <c r="A8905">
        <v>53</v>
      </c>
      <c r="B8905" t="s">
        <v>26</v>
      </c>
      <c r="C8905">
        <v>128</v>
      </c>
      <c r="D8905">
        <v>156</v>
      </c>
      <c r="E8905" t="s">
        <v>25</v>
      </c>
      <c r="F8905" t="s">
        <v>24</v>
      </c>
      <c r="G8905" t="s">
        <v>23</v>
      </c>
      <c r="H8905" t="s">
        <v>23</v>
      </c>
      <c r="I8905">
        <v>24.223499498434499</v>
      </c>
      <c r="J8905" t="s">
        <v>23</v>
      </c>
      <c r="K8905" t="s">
        <v>23</v>
      </c>
      <c r="L8905" t="s">
        <v>24</v>
      </c>
      <c r="M8905" t="s">
        <v>25</v>
      </c>
      <c r="N8905" t="s">
        <v>25</v>
      </c>
      <c r="O8905">
        <v>6.8318530474113697</v>
      </c>
      <c r="P8905" t="s">
        <v>22</v>
      </c>
      <c r="Q8905">
        <v>350</v>
      </c>
      <c r="R8905">
        <v>149</v>
      </c>
      <c r="S8905">
        <v>10.026509128412201</v>
      </c>
      <c r="T8905">
        <v>8.8349924254346899</v>
      </c>
      <c r="U8905" t="s">
        <v>24</v>
      </c>
    </row>
    <row r="8906" spans="1:21" x14ac:dyDescent="0.3">
      <c r="A8906">
        <v>77</v>
      </c>
      <c r="B8906" t="s">
        <v>26</v>
      </c>
      <c r="C8906">
        <v>151</v>
      </c>
      <c r="D8906">
        <v>266</v>
      </c>
      <c r="E8906" t="s">
        <v>22</v>
      </c>
      <c r="F8906" t="s">
        <v>23</v>
      </c>
      <c r="G8906" t="s">
        <v>24</v>
      </c>
      <c r="H8906" t="s">
        <v>23</v>
      </c>
      <c r="I8906">
        <v>36.022088521747598</v>
      </c>
      <c r="J8906" t="s">
        <v>23</v>
      </c>
      <c r="K8906" t="s">
        <v>24</v>
      </c>
      <c r="L8906" t="s">
        <v>24</v>
      </c>
      <c r="M8906" t="s">
        <v>28</v>
      </c>
      <c r="N8906" t="s">
        <v>22</v>
      </c>
      <c r="O8906">
        <v>5.5816407569282998</v>
      </c>
      <c r="P8906" t="s">
        <v>27</v>
      </c>
      <c r="Q8906">
        <v>144</v>
      </c>
      <c r="R8906">
        <v>95</v>
      </c>
      <c r="S8906">
        <v>13.069461498573601</v>
      </c>
      <c r="T8906">
        <v>15.8613649144144</v>
      </c>
      <c r="U8906" t="s">
        <v>24</v>
      </c>
    </row>
    <row r="8907" spans="1:21" x14ac:dyDescent="0.3">
      <c r="A8907">
        <v>23</v>
      </c>
      <c r="B8907" t="s">
        <v>26</v>
      </c>
      <c r="C8907">
        <v>130</v>
      </c>
      <c r="D8907">
        <v>213</v>
      </c>
      <c r="E8907" t="s">
        <v>25</v>
      </c>
      <c r="F8907" t="s">
        <v>24</v>
      </c>
      <c r="G8907" t="s">
        <v>23</v>
      </c>
      <c r="H8907" t="s">
        <v>23</v>
      </c>
      <c r="I8907">
        <v>37.334598417162503</v>
      </c>
      <c r="J8907" t="s">
        <v>24</v>
      </c>
      <c r="K8907" t="s">
        <v>24</v>
      </c>
      <c r="L8907" t="s">
        <v>23</v>
      </c>
      <c r="M8907" t="s">
        <v>25</v>
      </c>
      <c r="N8907" t="s">
        <v>22</v>
      </c>
      <c r="O8907">
        <v>6.86781076369068</v>
      </c>
      <c r="P8907" t="s">
        <v>22</v>
      </c>
      <c r="Q8907">
        <v>289</v>
      </c>
      <c r="R8907">
        <v>114</v>
      </c>
      <c r="S8907">
        <v>10.520811895276401</v>
      </c>
      <c r="T8907">
        <v>12.07911247987</v>
      </c>
      <c r="U8907" t="s">
        <v>24</v>
      </c>
    </row>
    <row r="8908" spans="1:21" x14ac:dyDescent="0.3">
      <c r="A8908">
        <v>79</v>
      </c>
      <c r="B8908" t="s">
        <v>26</v>
      </c>
      <c r="C8908">
        <v>156</v>
      </c>
      <c r="D8908">
        <v>231</v>
      </c>
      <c r="E8908" t="s">
        <v>25</v>
      </c>
      <c r="F8908" t="s">
        <v>24</v>
      </c>
      <c r="G8908" t="s">
        <v>24</v>
      </c>
      <c r="H8908" t="s">
        <v>23</v>
      </c>
      <c r="I8908">
        <v>34.082854535908901</v>
      </c>
      <c r="J8908" t="s">
        <v>24</v>
      </c>
      <c r="K8908" t="s">
        <v>24</v>
      </c>
      <c r="L8908" t="s">
        <v>23</v>
      </c>
      <c r="M8908" t="s">
        <v>27</v>
      </c>
      <c r="N8908" t="s">
        <v>25</v>
      </c>
      <c r="O8908">
        <v>9.2099196920100503</v>
      </c>
      <c r="P8908" t="s">
        <v>22</v>
      </c>
      <c r="Q8908">
        <v>214</v>
      </c>
      <c r="R8908">
        <v>113</v>
      </c>
      <c r="S8908">
        <v>11.387085222003</v>
      </c>
      <c r="T8908">
        <v>11.4554698226009</v>
      </c>
      <c r="U8908" t="s">
        <v>24</v>
      </c>
    </row>
    <row r="8909" spans="1:21" x14ac:dyDescent="0.3">
      <c r="A8909">
        <v>33</v>
      </c>
      <c r="B8909" t="s">
        <v>26</v>
      </c>
      <c r="C8909">
        <v>143</v>
      </c>
      <c r="D8909">
        <v>213</v>
      </c>
      <c r="E8909" t="s">
        <v>27</v>
      </c>
      <c r="F8909" t="s">
        <v>23</v>
      </c>
      <c r="G8909" t="s">
        <v>23</v>
      </c>
      <c r="H8909" t="s">
        <v>24</v>
      </c>
      <c r="I8909">
        <v>25.7949511144725</v>
      </c>
      <c r="J8909" t="s">
        <v>23</v>
      </c>
      <c r="K8909" t="s">
        <v>23</v>
      </c>
      <c r="L8909" t="s">
        <v>24</v>
      </c>
      <c r="M8909" t="s">
        <v>27</v>
      </c>
      <c r="N8909" t="s">
        <v>22</v>
      </c>
      <c r="O8909">
        <v>8.3499775536412297</v>
      </c>
      <c r="P8909" t="s">
        <v>27</v>
      </c>
      <c r="Q8909">
        <v>186</v>
      </c>
      <c r="R8909">
        <v>125</v>
      </c>
      <c r="S8909">
        <v>4.6771846211246304</v>
      </c>
      <c r="T8909">
        <v>5.0829105343966097</v>
      </c>
      <c r="U8909" t="s">
        <v>24</v>
      </c>
    </row>
    <row r="8910" spans="1:21" x14ac:dyDescent="0.3">
      <c r="A8910">
        <v>51</v>
      </c>
      <c r="B8910" t="s">
        <v>21</v>
      </c>
      <c r="C8910">
        <v>126</v>
      </c>
      <c r="D8910">
        <v>241</v>
      </c>
      <c r="E8910" t="s">
        <v>22</v>
      </c>
      <c r="F8910" t="s">
        <v>24</v>
      </c>
      <c r="G8910" t="s">
        <v>23</v>
      </c>
      <c r="H8910" t="s">
        <v>24</v>
      </c>
      <c r="I8910">
        <v>23.083842019341098</v>
      </c>
      <c r="J8910" t="s">
        <v>24</v>
      </c>
      <c r="K8910" t="s">
        <v>24</v>
      </c>
      <c r="L8910" t="s">
        <v>23</v>
      </c>
      <c r="M8910" t="s">
        <v>25</v>
      </c>
      <c r="N8910" t="s">
        <v>25</v>
      </c>
      <c r="O8910">
        <v>6.72881048551191</v>
      </c>
      <c r="P8910" t="s">
        <v>25</v>
      </c>
      <c r="Q8910">
        <v>164</v>
      </c>
      <c r="R8910">
        <v>144</v>
      </c>
      <c r="S8910">
        <v>11.829848919685301</v>
      </c>
      <c r="T8910">
        <v>12.422534838228</v>
      </c>
      <c r="U8910" t="s">
        <v>24</v>
      </c>
    </row>
    <row r="8911" spans="1:21" x14ac:dyDescent="0.3">
      <c r="A8911">
        <v>40</v>
      </c>
      <c r="B8911" t="s">
        <v>26</v>
      </c>
      <c r="C8911">
        <v>127</v>
      </c>
      <c r="D8911">
        <v>161</v>
      </c>
      <c r="E8911" t="s">
        <v>25</v>
      </c>
      <c r="F8911" t="s">
        <v>24</v>
      </c>
      <c r="G8911" t="s">
        <v>24</v>
      </c>
      <c r="H8911" t="s">
        <v>23</v>
      </c>
      <c r="I8911">
        <v>33.681593372364901</v>
      </c>
      <c r="J8911" t="s">
        <v>24</v>
      </c>
      <c r="K8911" t="s">
        <v>23</v>
      </c>
      <c r="L8911" t="s">
        <v>24</v>
      </c>
      <c r="M8911" t="s">
        <v>27</v>
      </c>
      <c r="N8911" t="s">
        <v>27</v>
      </c>
      <c r="O8911">
        <v>5.8680456112079096</v>
      </c>
      <c r="P8911" t="s">
        <v>22</v>
      </c>
      <c r="Q8911">
        <v>173</v>
      </c>
      <c r="R8911">
        <v>104</v>
      </c>
      <c r="S8911">
        <v>2.6889970729470098</v>
      </c>
      <c r="T8911">
        <v>14.364669417861499</v>
      </c>
      <c r="U8911" t="s">
        <v>24</v>
      </c>
    </row>
    <row r="8912" spans="1:21" x14ac:dyDescent="0.3">
      <c r="A8912">
        <v>67</v>
      </c>
      <c r="B8912" t="s">
        <v>21</v>
      </c>
      <c r="C8912">
        <v>152</v>
      </c>
      <c r="D8912">
        <v>161</v>
      </c>
      <c r="E8912" t="s">
        <v>27</v>
      </c>
      <c r="F8912" t="s">
        <v>24</v>
      </c>
      <c r="G8912" t="s">
        <v>24</v>
      </c>
      <c r="H8912" t="s">
        <v>23</v>
      </c>
      <c r="I8912">
        <v>19.2641064032975</v>
      </c>
      <c r="J8912" t="s">
        <v>24</v>
      </c>
      <c r="K8912" t="s">
        <v>24</v>
      </c>
      <c r="L8912" t="s">
        <v>23</v>
      </c>
      <c r="M8912" t="s">
        <v>22</v>
      </c>
      <c r="N8912" t="s">
        <v>27</v>
      </c>
      <c r="O8912">
        <v>7.49311155901324</v>
      </c>
      <c r="P8912" t="s">
        <v>25</v>
      </c>
      <c r="Q8912">
        <v>166</v>
      </c>
      <c r="R8912">
        <v>82</v>
      </c>
      <c r="S8912">
        <v>10.5388850718815</v>
      </c>
      <c r="T8912">
        <v>17.259507384855802</v>
      </c>
      <c r="U8912" t="s">
        <v>24</v>
      </c>
    </row>
    <row r="8913" spans="1:21" x14ac:dyDescent="0.3">
      <c r="A8913">
        <v>59</v>
      </c>
      <c r="B8913" t="s">
        <v>21</v>
      </c>
      <c r="C8913">
        <v>144</v>
      </c>
      <c r="D8913">
        <v>185</v>
      </c>
      <c r="E8913" t="s">
        <v>27</v>
      </c>
      <c r="F8913" t="s">
        <v>23</v>
      </c>
      <c r="G8913" t="s">
        <v>23</v>
      </c>
      <c r="H8913" t="s">
        <v>24</v>
      </c>
      <c r="I8913">
        <v>26.6031705682786</v>
      </c>
      <c r="J8913" t="s">
        <v>24</v>
      </c>
      <c r="K8913" t="s">
        <v>23</v>
      </c>
      <c r="L8913" t="s">
        <v>24</v>
      </c>
      <c r="M8913" t="s">
        <v>27</v>
      </c>
      <c r="N8913" t="s">
        <v>25</v>
      </c>
      <c r="O8913">
        <v>4.0171963962200596</v>
      </c>
      <c r="P8913" t="s">
        <v>22</v>
      </c>
      <c r="Q8913">
        <v>384</v>
      </c>
      <c r="R8913">
        <v>82</v>
      </c>
      <c r="S8913">
        <v>3.4269820355738401</v>
      </c>
      <c r="T8913">
        <v>19.333710135624798</v>
      </c>
      <c r="U8913" t="s">
        <v>24</v>
      </c>
    </row>
    <row r="8914" spans="1:21" x14ac:dyDescent="0.3">
      <c r="A8914">
        <v>41</v>
      </c>
      <c r="B8914" t="s">
        <v>21</v>
      </c>
      <c r="C8914">
        <v>120</v>
      </c>
      <c r="D8914">
        <v>178</v>
      </c>
      <c r="E8914" t="s">
        <v>27</v>
      </c>
      <c r="F8914" t="s">
        <v>24</v>
      </c>
      <c r="G8914" t="s">
        <v>24</v>
      </c>
      <c r="H8914" t="s">
        <v>24</v>
      </c>
      <c r="I8914">
        <v>34.693718252770701</v>
      </c>
      <c r="J8914" t="s">
        <v>24</v>
      </c>
      <c r="K8914" t="s">
        <v>24</v>
      </c>
      <c r="L8914" t="s">
        <v>23</v>
      </c>
      <c r="M8914" t="s">
        <v>22</v>
      </c>
      <c r="N8914" t="s">
        <v>25</v>
      </c>
      <c r="O8914">
        <v>8.3984494296712793</v>
      </c>
      <c r="P8914" t="s">
        <v>22</v>
      </c>
      <c r="Q8914">
        <v>186</v>
      </c>
      <c r="R8914">
        <v>131</v>
      </c>
      <c r="S8914">
        <v>9.1517485083215195</v>
      </c>
      <c r="T8914">
        <v>8.4597214832459695</v>
      </c>
      <c r="U8914" t="s">
        <v>24</v>
      </c>
    </row>
    <row r="8915" spans="1:21" x14ac:dyDescent="0.3">
      <c r="A8915">
        <v>73</v>
      </c>
      <c r="B8915" t="s">
        <v>26</v>
      </c>
      <c r="C8915">
        <v>122</v>
      </c>
      <c r="D8915">
        <v>288</v>
      </c>
      <c r="E8915" t="s">
        <v>27</v>
      </c>
      <c r="F8915" t="s">
        <v>24</v>
      </c>
      <c r="G8915" t="s">
        <v>23</v>
      </c>
      <c r="H8915" t="s">
        <v>23</v>
      </c>
      <c r="I8915">
        <v>30.871587334520498</v>
      </c>
      <c r="J8915" t="s">
        <v>23</v>
      </c>
      <c r="K8915" t="s">
        <v>24</v>
      </c>
      <c r="L8915" t="s">
        <v>23</v>
      </c>
      <c r="M8915" t="s">
        <v>27</v>
      </c>
      <c r="N8915" t="s">
        <v>25</v>
      </c>
      <c r="O8915">
        <v>8.8146884732160409</v>
      </c>
      <c r="P8915" t="s">
        <v>22</v>
      </c>
      <c r="Q8915">
        <v>107</v>
      </c>
      <c r="R8915">
        <v>148</v>
      </c>
      <c r="S8915">
        <v>5.9228466180974504</v>
      </c>
      <c r="T8915">
        <v>17.593335399354</v>
      </c>
      <c r="U8915" t="s">
        <v>24</v>
      </c>
    </row>
    <row r="8916" spans="1:21" x14ac:dyDescent="0.3">
      <c r="A8916">
        <v>66</v>
      </c>
      <c r="B8916" t="s">
        <v>21</v>
      </c>
      <c r="C8916">
        <v>159</v>
      </c>
      <c r="D8916">
        <v>234</v>
      </c>
      <c r="E8916" t="s">
        <v>25</v>
      </c>
      <c r="F8916" t="s">
        <v>24</v>
      </c>
      <c r="G8916" t="s">
        <v>23</v>
      </c>
      <c r="H8916" t="s">
        <v>24</v>
      </c>
      <c r="I8916">
        <v>34.1447626270784</v>
      </c>
      <c r="J8916" t="s">
        <v>23</v>
      </c>
      <c r="K8916" t="s">
        <v>24</v>
      </c>
      <c r="L8916" t="s">
        <v>23</v>
      </c>
      <c r="M8916" t="s">
        <v>27</v>
      </c>
      <c r="N8916" t="s">
        <v>22</v>
      </c>
      <c r="O8916">
        <v>4.7304803779220999</v>
      </c>
      <c r="P8916" t="s">
        <v>25</v>
      </c>
      <c r="Q8916">
        <v>151</v>
      </c>
      <c r="R8916">
        <v>84</v>
      </c>
      <c r="S8916">
        <v>8.8594837093473195</v>
      </c>
      <c r="T8916">
        <v>6.64200682147598</v>
      </c>
      <c r="U8916" t="s">
        <v>24</v>
      </c>
    </row>
    <row r="8917" spans="1:21" x14ac:dyDescent="0.3">
      <c r="A8917">
        <v>30</v>
      </c>
      <c r="B8917" t="s">
        <v>21</v>
      </c>
      <c r="C8917">
        <v>147</v>
      </c>
      <c r="D8917">
        <v>223</v>
      </c>
      <c r="E8917" t="s">
        <v>25</v>
      </c>
      <c r="F8917" t="s">
        <v>24</v>
      </c>
      <c r="G8917" t="s">
        <v>23</v>
      </c>
      <c r="H8917" t="s">
        <v>24</v>
      </c>
      <c r="I8917">
        <v>30.604158799073598</v>
      </c>
      <c r="J8917" t="s">
        <v>23</v>
      </c>
      <c r="K8917" t="s">
        <v>23</v>
      </c>
      <c r="L8917" t="s">
        <v>24</v>
      </c>
      <c r="M8917" t="s">
        <v>28</v>
      </c>
      <c r="N8917" t="s">
        <v>22</v>
      </c>
      <c r="O8917">
        <v>6.4157406545522004</v>
      </c>
      <c r="P8917" t="s">
        <v>27</v>
      </c>
      <c r="Q8917">
        <v>225</v>
      </c>
      <c r="R8917">
        <v>97</v>
      </c>
      <c r="S8917">
        <v>4.1262404567277704</v>
      </c>
      <c r="T8917">
        <v>15.614986434073799</v>
      </c>
      <c r="U8917" t="s">
        <v>24</v>
      </c>
    </row>
    <row r="8918" spans="1:21" x14ac:dyDescent="0.3">
      <c r="A8918">
        <v>73</v>
      </c>
      <c r="B8918" t="s">
        <v>26</v>
      </c>
      <c r="C8918">
        <v>162</v>
      </c>
      <c r="D8918">
        <v>196</v>
      </c>
      <c r="E8918" t="s">
        <v>25</v>
      </c>
      <c r="F8918" t="s">
        <v>24</v>
      </c>
      <c r="G8918" t="s">
        <v>23</v>
      </c>
      <c r="H8918" t="s">
        <v>23</v>
      </c>
      <c r="I8918">
        <v>23.273124323261101</v>
      </c>
      <c r="J8918" t="s">
        <v>24</v>
      </c>
      <c r="K8918" t="s">
        <v>23</v>
      </c>
      <c r="L8918" t="s">
        <v>23</v>
      </c>
      <c r="M8918" t="s">
        <v>25</v>
      </c>
      <c r="N8918" t="s">
        <v>27</v>
      </c>
      <c r="O8918">
        <v>4.8704375728377398</v>
      </c>
      <c r="P8918" t="s">
        <v>22</v>
      </c>
      <c r="Q8918">
        <v>367</v>
      </c>
      <c r="R8918">
        <v>117</v>
      </c>
      <c r="S8918">
        <v>14.5045366654166</v>
      </c>
      <c r="T8918">
        <v>15.3237265035928</v>
      </c>
      <c r="U8918" t="s">
        <v>24</v>
      </c>
    </row>
    <row r="8919" spans="1:21" x14ac:dyDescent="0.3">
      <c r="A8919">
        <v>35</v>
      </c>
      <c r="B8919" t="s">
        <v>21</v>
      </c>
      <c r="C8919">
        <v>152</v>
      </c>
      <c r="D8919">
        <v>230</v>
      </c>
      <c r="E8919" t="s">
        <v>22</v>
      </c>
      <c r="F8919" t="s">
        <v>24</v>
      </c>
      <c r="G8919" t="s">
        <v>24</v>
      </c>
      <c r="H8919" t="s">
        <v>23</v>
      </c>
      <c r="I8919">
        <v>28.630728316575599</v>
      </c>
      <c r="J8919" t="s">
        <v>23</v>
      </c>
      <c r="K8919" t="s">
        <v>23</v>
      </c>
      <c r="L8919" t="s">
        <v>24</v>
      </c>
      <c r="M8919" t="s">
        <v>28</v>
      </c>
      <c r="N8919" t="s">
        <v>25</v>
      </c>
      <c r="O8919">
        <v>9.6928275272634803</v>
      </c>
      <c r="P8919" t="s">
        <v>27</v>
      </c>
      <c r="Q8919">
        <v>228</v>
      </c>
      <c r="R8919">
        <v>139</v>
      </c>
      <c r="S8919">
        <v>12.452835065121601</v>
      </c>
      <c r="T8919">
        <v>5.2204629485315799</v>
      </c>
      <c r="U8919" t="s">
        <v>24</v>
      </c>
    </row>
    <row r="8920" spans="1:21" x14ac:dyDescent="0.3">
      <c r="A8920">
        <v>71</v>
      </c>
      <c r="B8920" t="s">
        <v>21</v>
      </c>
      <c r="C8920">
        <v>165</v>
      </c>
      <c r="D8920">
        <v>270</v>
      </c>
      <c r="E8920" t="s">
        <v>22</v>
      </c>
      <c r="F8920" t="s">
        <v>24</v>
      </c>
      <c r="G8920" t="s">
        <v>23</v>
      </c>
      <c r="H8920" t="s">
        <v>24</v>
      </c>
      <c r="I8920">
        <v>35.0073654281694</v>
      </c>
      <c r="J8920" t="s">
        <v>23</v>
      </c>
      <c r="K8920" t="s">
        <v>24</v>
      </c>
      <c r="L8920" t="s">
        <v>23</v>
      </c>
      <c r="M8920" t="s">
        <v>22</v>
      </c>
      <c r="N8920" t="s">
        <v>25</v>
      </c>
      <c r="O8920">
        <v>8.9559298597996602</v>
      </c>
      <c r="P8920" t="s">
        <v>22</v>
      </c>
      <c r="Q8920">
        <v>103</v>
      </c>
      <c r="R8920">
        <v>99</v>
      </c>
      <c r="S8920">
        <v>11.151102842251801</v>
      </c>
      <c r="T8920">
        <v>11.691108132359901</v>
      </c>
      <c r="U8920" t="s">
        <v>24</v>
      </c>
    </row>
    <row r="8921" spans="1:21" x14ac:dyDescent="0.3">
      <c r="A8921">
        <v>30</v>
      </c>
      <c r="B8921" t="s">
        <v>21</v>
      </c>
      <c r="C8921">
        <v>120</v>
      </c>
      <c r="D8921">
        <v>192</v>
      </c>
      <c r="E8921" t="s">
        <v>27</v>
      </c>
      <c r="F8921" t="s">
        <v>23</v>
      </c>
      <c r="G8921" t="s">
        <v>23</v>
      </c>
      <c r="H8921" t="s">
        <v>23</v>
      </c>
      <c r="I8921">
        <v>23.068600711158599</v>
      </c>
      <c r="J8921" t="s">
        <v>24</v>
      </c>
      <c r="K8921" t="s">
        <v>23</v>
      </c>
      <c r="L8921" t="s">
        <v>24</v>
      </c>
      <c r="M8921" t="s">
        <v>28</v>
      </c>
      <c r="N8921" t="s">
        <v>25</v>
      </c>
      <c r="O8921">
        <v>4.1204356715771899</v>
      </c>
      <c r="P8921" t="s">
        <v>22</v>
      </c>
      <c r="Q8921">
        <v>321</v>
      </c>
      <c r="R8921">
        <v>159</v>
      </c>
      <c r="S8921">
        <v>8.3977955519403196</v>
      </c>
      <c r="T8921">
        <v>14.360522408426901</v>
      </c>
      <c r="U8921" t="s">
        <v>24</v>
      </c>
    </row>
    <row r="8922" spans="1:21" x14ac:dyDescent="0.3">
      <c r="A8922">
        <v>66</v>
      </c>
      <c r="B8922" t="s">
        <v>26</v>
      </c>
      <c r="C8922">
        <v>157</v>
      </c>
      <c r="D8922">
        <v>295</v>
      </c>
      <c r="E8922" t="s">
        <v>25</v>
      </c>
      <c r="F8922" t="s">
        <v>23</v>
      </c>
      <c r="G8922" t="s">
        <v>24</v>
      </c>
      <c r="H8922" t="s">
        <v>23</v>
      </c>
      <c r="I8922">
        <v>39.186454580981</v>
      </c>
      <c r="J8922" t="s">
        <v>23</v>
      </c>
      <c r="K8922" t="s">
        <v>23</v>
      </c>
      <c r="L8922" t="s">
        <v>23</v>
      </c>
      <c r="M8922" t="s">
        <v>28</v>
      </c>
      <c r="N8922" t="s">
        <v>22</v>
      </c>
      <c r="O8922">
        <v>9.8222982335387403</v>
      </c>
      <c r="P8922" t="s">
        <v>22</v>
      </c>
      <c r="Q8922">
        <v>325</v>
      </c>
      <c r="R8922">
        <v>92</v>
      </c>
      <c r="S8922">
        <v>12.168201104007</v>
      </c>
      <c r="T8922">
        <v>17.361221268311098</v>
      </c>
      <c r="U8922" t="s">
        <v>24</v>
      </c>
    </row>
    <row r="8923" spans="1:21" x14ac:dyDescent="0.3">
      <c r="A8923">
        <v>54</v>
      </c>
      <c r="B8923" t="s">
        <v>21</v>
      </c>
      <c r="C8923">
        <v>172</v>
      </c>
      <c r="D8923">
        <v>223</v>
      </c>
      <c r="E8923" t="s">
        <v>27</v>
      </c>
      <c r="F8923" t="s">
        <v>23</v>
      </c>
      <c r="G8923" t="s">
        <v>24</v>
      </c>
      <c r="H8923" t="s">
        <v>23</v>
      </c>
      <c r="I8923">
        <v>22.4629914685678</v>
      </c>
      <c r="J8923" t="s">
        <v>24</v>
      </c>
      <c r="K8923" t="s">
        <v>23</v>
      </c>
      <c r="L8923" t="s">
        <v>23</v>
      </c>
      <c r="M8923" t="s">
        <v>27</v>
      </c>
      <c r="N8923" t="s">
        <v>25</v>
      </c>
      <c r="O8923">
        <v>4.8509508950514997</v>
      </c>
      <c r="P8923" t="s">
        <v>22</v>
      </c>
      <c r="Q8923">
        <v>219</v>
      </c>
      <c r="R8923">
        <v>153</v>
      </c>
      <c r="S8923">
        <v>10.5490635718928</v>
      </c>
      <c r="T8923">
        <v>17.680430210579399</v>
      </c>
      <c r="U8923" t="s">
        <v>24</v>
      </c>
    </row>
    <row r="8924" spans="1:21" x14ac:dyDescent="0.3">
      <c r="A8924">
        <v>56</v>
      </c>
      <c r="B8924" t="s">
        <v>26</v>
      </c>
      <c r="C8924">
        <v>157</v>
      </c>
      <c r="D8924">
        <v>188</v>
      </c>
      <c r="E8924" t="s">
        <v>22</v>
      </c>
      <c r="F8924" t="s">
        <v>24</v>
      </c>
      <c r="G8924" t="s">
        <v>23</v>
      </c>
      <c r="H8924" t="s">
        <v>24</v>
      </c>
      <c r="I8924">
        <v>35.1175565816717</v>
      </c>
      <c r="J8924" t="s">
        <v>24</v>
      </c>
      <c r="K8924" t="s">
        <v>23</v>
      </c>
      <c r="L8924" t="s">
        <v>24</v>
      </c>
      <c r="M8924" t="s">
        <v>27</v>
      </c>
      <c r="N8924" t="s">
        <v>27</v>
      </c>
      <c r="O8924">
        <v>4.1956465562974401</v>
      </c>
      <c r="P8924" t="s">
        <v>27</v>
      </c>
      <c r="Q8924">
        <v>270</v>
      </c>
      <c r="R8924">
        <v>156</v>
      </c>
      <c r="S8924">
        <v>2.4499748145611302</v>
      </c>
      <c r="T8924">
        <v>13.7035363921167</v>
      </c>
      <c r="U8924" t="s">
        <v>24</v>
      </c>
    </row>
    <row r="8925" spans="1:21" x14ac:dyDescent="0.3">
      <c r="A8925">
        <v>78</v>
      </c>
      <c r="B8925" t="s">
        <v>26</v>
      </c>
      <c r="C8925">
        <v>154</v>
      </c>
      <c r="D8925">
        <v>256</v>
      </c>
      <c r="E8925" t="s">
        <v>27</v>
      </c>
      <c r="F8925" t="s">
        <v>23</v>
      </c>
      <c r="G8925" t="s">
        <v>23</v>
      </c>
      <c r="H8925" t="s">
        <v>23</v>
      </c>
      <c r="I8925">
        <v>38.424863394808099</v>
      </c>
      <c r="J8925" t="s">
        <v>23</v>
      </c>
      <c r="K8925" t="s">
        <v>23</v>
      </c>
      <c r="L8925" t="s">
        <v>24</v>
      </c>
      <c r="M8925" t="s">
        <v>22</v>
      </c>
      <c r="N8925" t="s">
        <v>25</v>
      </c>
      <c r="O8925">
        <v>8.7439593335378998</v>
      </c>
      <c r="P8925" t="s">
        <v>25</v>
      </c>
      <c r="Q8925">
        <v>196</v>
      </c>
      <c r="R8925">
        <v>109</v>
      </c>
      <c r="S8925">
        <v>6.8059247004737502</v>
      </c>
      <c r="T8925">
        <v>16.458395081992901</v>
      </c>
      <c r="U8925" t="s">
        <v>24</v>
      </c>
    </row>
    <row r="8926" spans="1:21" x14ac:dyDescent="0.3">
      <c r="A8926">
        <v>59</v>
      </c>
      <c r="B8926" t="s">
        <v>21</v>
      </c>
      <c r="C8926">
        <v>129</v>
      </c>
      <c r="D8926">
        <v>186</v>
      </c>
      <c r="E8926" t="s">
        <v>25</v>
      </c>
      <c r="F8926" t="s">
        <v>24</v>
      </c>
      <c r="G8926" t="s">
        <v>23</v>
      </c>
      <c r="H8926" t="s">
        <v>24</v>
      </c>
      <c r="I8926">
        <v>23.4261388276873</v>
      </c>
      <c r="J8926" t="s">
        <v>23</v>
      </c>
      <c r="K8926" t="s">
        <v>24</v>
      </c>
      <c r="L8926" t="s">
        <v>24</v>
      </c>
      <c r="M8926" t="s">
        <v>22</v>
      </c>
      <c r="N8926" t="s">
        <v>25</v>
      </c>
      <c r="O8926">
        <v>9.5515651406378304</v>
      </c>
      <c r="P8926" t="s">
        <v>22</v>
      </c>
      <c r="Q8926">
        <v>271</v>
      </c>
      <c r="R8926">
        <v>148</v>
      </c>
      <c r="S8926">
        <v>10.004769917914899</v>
      </c>
      <c r="T8926">
        <v>17.3009757552779</v>
      </c>
      <c r="U8926" t="s">
        <v>24</v>
      </c>
    </row>
    <row r="8927" spans="1:21" x14ac:dyDescent="0.3">
      <c r="A8927">
        <v>34</v>
      </c>
      <c r="B8927" t="s">
        <v>26</v>
      </c>
      <c r="C8927">
        <v>131</v>
      </c>
      <c r="D8927">
        <v>246</v>
      </c>
      <c r="E8927" t="s">
        <v>25</v>
      </c>
      <c r="F8927" t="s">
        <v>24</v>
      </c>
      <c r="G8927" t="s">
        <v>24</v>
      </c>
      <c r="H8927" t="s">
        <v>23</v>
      </c>
      <c r="I8927">
        <v>21.411242469510999</v>
      </c>
      <c r="J8927" t="s">
        <v>24</v>
      </c>
      <c r="K8927" t="s">
        <v>24</v>
      </c>
      <c r="L8927" t="s">
        <v>23</v>
      </c>
      <c r="M8927" t="s">
        <v>27</v>
      </c>
      <c r="N8927" t="s">
        <v>22</v>
      </c>
      <c r="O8927">
        <v>4.57373971374549</v>
      </c>
      <c r="P8927" t="s">
        <v>27</v>
      </c>
      <c r="Q8927">
        <v>368</v>
      </c>
      <c r="R8927">
        <v>99</v>
      </c>
      <c r="S8927">
        <v>6.2532072893863804</v>
      </c>
      <c r="T8927">
        <v>10.955781888202401</v>
      </c>
      <c r="U8927" t="s">
        <v>24</v>
      </c>
    </row>
    <row r="8928" spans="1:21" x14ac:dyDescent="0.3">
      <c r="A8928">
        <v>32</v>
      </c>
      <c r="B8928" t="s">
        <v>26</v>
      </c>
      <c r="C8928">
        <v>129</v>
      </c>
      <c r="D8928">
        <v>198</v>
      </c>
      <c r="E8928" t="s">
        <v>25</v>
      </c>
      <c r="F8928" t="s">
        <v>23</v>
      </c>
      <c r="G8928" t="s">
        <v>23</v>
      </c>
      <c r="H8928" t="s">
        <v>23</v>
      </c>
      <c r="I8928">
        <v>22.926432023233101</v>
      </c>
      <c r="J8928" t="s">
        <v>23</v>
      </c>
      <c r="K8928" t="s">
        <v>24</v>
      </c>
      <c r="L8928" t="s">
        <v>23</v>
      </c>
      <c r="M8928" t="s">
        <v>25</v>
      </c>
      <c r="N8928" t="s">
        <v>25</v>
      </c>
      <c r="O8928">
        <v>9.8998745200779705</v>
      </c>
      <c r="P8928" t="s">
        <v>27</v>
      </c>
      <c r="Q8928">
        <v>349</v>
      </c>
      <c r="R8928">
        <v>92</v>
      </c>
      <c r="S8928">
        <v>11.8947456207092</v>
      </c>
      <c r="T8928">
        <v>11.362535964206501</v>
      </c>
      <c r="U8928" t="s">
        <v>24</v>
      </c>
    </row>
    <row r="8929" spans="1:21" x14ac:dyDescent="0.3">
      <c r="A8929">
        <v>40</v>
      </c>
      <c r="B8929" t="s">
        <v>26</v>
      </c>
      <c r="C8929">
        <v>153</v>
      </c>
      <c r="D8929">
        <v>159</v>
      </c>
      <c r="E8929" t="s">
        <v>22</v>
      </c>
      <c r="F8929" t="s">
        <v>23</v>
      </c>
      <c r="G8929" t="s">
        <v>23</v>
      </c>
      <c r="H8929" t="s">
        <v>23</v>
      </c>
      <c r="I8929">
        <v>30.7384518801036</v>
      </c>
      <c r="J8929" t="s">
        <v>23</v>
      </c>
      <c r="K8929" t="s">
        <v>23</v>
      </c>
      <c r="L8929" t="s">
        <v>24</v>
      </c>
      <c r="M8929" t="s">
        <v>22</v>
      </c>
      <c r="N8929" t="s">
        <v>25</v>
      </c>
      <c r="O8929">
        <v>8.0730685483233806</v>
      </c>
      <c r="P8929" t="s">
        <v>27</v>
      </c>
      <c r="Q8929">
        <v>265</v>
      </c>
      <c r="R8929">
        <v>130</v>
      </c>
      <c r="S8929">
        <v>5.81007680759578</v>
      </c>
      <c r="T8929">
        <v>8.1791000700907404</v>
      </c>
      <c r="U8929" t="s">
        <v>24</v>
      </c>
    </row>
    <row r="8930" spans="1:21" x14ac:dyDescent="0.3">
      <c r="A8930">
        <v>71</v>
      </c>
      <c r="B8930" t="s">
        <v>26</v>
      </c>
      <c r="C8930">
        <v>143</v>
      </c>
      <c r="D8930">
        <v>189</v>
      </c>
      <c r="E8930" t="s">
        <v>25</v>
      </c>
      <c r="F8930" t="s">
        <v>23</v>
      </c>
      <c r="G8930" t="s">
        <v>24</v>
      </c>
      <c r="H8930" t="s">
        <v>23</v>
      </c>
      <c r="I8930">
        <v>31.669628200804599</v>
      </c>
      <c r="J8930" t="s">
        <v>23</v>
      </c>
      <c r="K8930" t="s">
        <v>23</v>
      </c>
      <c r="L8930" t="s">
        <v>24</v>
      </c>
      <c r="M8930" t="s">
        <v>25</v>
      </c>
      <c r="N8930" t="s">
        <v>27</v>
      </c>
      <c r="O8930">
        <v>9.9175944242252996</v>
      </c>
      <c r="P8930" t="s">
        <v>25</v>
      </c>
      <c r="Q8930">
        <v>290</v>
      </c>
      <c r="R8930">
        <v>122</v>
      </c>
      <c r="S8930">
        <v>13.936454176239399</v>
      </c>
      <c r="T8930">
        <v>13.4795420181031</v>
      </c>
      <c r="U8930" t="s">
        <v>24</v>
      </c>
    </row>
    <row r="8931" spans="1:21" x14ac:dyDescent="0.3">
      <c r="A8931">
        <v>68</v>
      </c>
      <c r="B8931" t="s">
        <v>26</v>
      </c>
      <c r="C8931">
        <v>147</v>
      </c>
      <c r="D8931">
        <v>295</v>
      </c>
      <c r="E8931" t="s">
        <v>27</v>
      </c>
      <c r="F8931" t="s">
        <v>24</v>
      </c>
      <c r="G8931" t="s">
        <v>24</v>
      </c>
      <c r="H8931" t="s">
        <v>23</v>
      </c>
      <c r="I8931">
        <v>18.170150897494398</v>
      </c>
      <c r="J8931" t="s">
        <v>23</v>
      </c>
      <c r="K8931" t="s">
        <v>23</v>
      </c>
      <c r="L8931" t="s">
        <v>24</v>
      </c>
      <c r="M8931" t="s">
        <v>27</v>
      </c>
      <c r="N8931" t="s">
        <v>25</v>
      </c>
      <c r="O8931">
        <v>4.0509719820419701</v>
      </c>
      <c r="P8931" t="s">
        <v>22</v>
      </c>
      <c r="Q8931">
        <v>217</v>
      </c>
      <c r="R8931">
        <v>90</v>
      </c>
      <c r="S8931">
        <v>3.6906152761822502</v>
      </c>
      <c r="T8931">
        <v>14.9929251905859</v>
      </c>
      <c r="U8931" t="s">
        <v>24</v>
      </c>
    </row>
    <row r="8932" spans="1:21" x14ac:dyDescent="0.3">
      <c r="A8932">
        <v>47</v>
      </c>
      <c r="B8932" t="s">
        <v>26</v>
      </c>
      <c r="C8932">
        <v>141</v>
      </c>
      <c r="D8932">
        <v>255</v>
      </c>
      <c r="E8932" t="s">
        <v>25</v>
      </c>
      <c r="F8932" t="s">
        <v>23</v>
      </c>
      <c r="G8932" t="s">
        <v>23</v>
      </c>
      <c r="H8932" t="s">
        <v>23</v>
      </c>
      <c r="I8932">
        <v>21.453715825249802</v>
      </c>
      <c r="J8932" t="s">
        <v>24</v>
      </c>
      <c r="K8932" t="s">
        <v>24</v>
      </c>
      <c r="L8932" t="s">
        <v>24</v>
      </c>
      <c r="M8932" t="s">
        <v>27</v>
      </c>
      <c r="N8932" t="s">
        <v>22</v>
      </c>
      <c r="O8932">
        <v>7.2807140390221496</v>
      </c>
      <c r="P8932" t="s">
        <v>22</v>
      </c>
      <c r="Q8932">
        <v>122</v>
      </c>
      <c r="R8932">
        <v>151</v>
      </c>
      <c r="S8932">
        <v>2.4952960876178101</v>
      </c>
      <c r="T8932">
        <v>5.9269204988556199</v>
      </c>
      <c r="U8932" t="s">
        <v>24</v>
      </c>
    </row>
    <row r="8933" spans="1:21" x14ac:dyDescent="0.3">
      <c r="A8933">
        <v>75</v>
      </c>
      <c r="B8933" t="s">
        <v>21</v>
      </c>
      <c r="C8933">
        <v>164</v>
      </c>
      <c r="D8933">
        <v>190</v>
      </c>
      <c r="E8933" t="s">
        <v>27</v>
      </c>
      <c r="F8933" t="s">
        <v>24</v>
      </c>
      <c r="G8933" t="s">
        <v>24</v>
      </c>
      <c r="H8933" t="s">
        <v>23</v>
      </c>
      <c r="I8933">
        <v>23.351236546072901</v>
      </c>
      <c r="J8933" t="s">
        <v>23</v>
      </c>
      <c r="K8933" t="s">
        <v>24</v>
      </c>
      <c r="L8933" t="s">
        <v>23</v>
      </c>
      <c r="M8933" t="s">
        <v>27</v>
      </c>
      <c r="N8933" t="s">
        <v>25</v>
      </c>
      <c r="O8933">
        <v>7.93591929626304</v>
      </c>
      <c r="P8933" t="s">
        <v>22</v>
      </c>
      <c r="Q8933">
        <v>316</v>
      </c>
      <c r="R8933">
        <v>110</v>
      </c>
      <c r="S8933">
        <v>2.4753168774083001</v>
      </c>
      <c r="T8933">
        <v>13.9716241168602</v>
      </c>
      <c r="U8933" t="s">
        <v>24</v>
      </c>
    </row>
    <row r="8934" spans="1:21" x14ac:dyDescent="0.3">
      <c r="A8934">
        <v>51</v>
      </c>
      <c r="B8934" t="s">
        <v>26</v>
      </c>
      <c r="C8934">
        <v>135</v>
      </c>
      <c r="D8934">
        <v>151</v>
      </c>
      <c r="E8934" t="s">
        <v>22</v>
      </c>
      <c r="F8934" t="s">
        <v>24</v>
      </c>
      <c r="G8934" t="s">
        <v>24</v>
      </c>
      <c r="H8934" t="s">
        <v>24</v>
      </c>
      <c r="I8934">
        <v>33.335880690661298</v>
      </c>
      <c r="J8934" t="s">
        <v>23</v>
      </c>
      <c r="K8934" t="s">
        <v>23</v>
      </c>
      <c r="L8934" t="s">
        <v>23</v>
      </c>
      <c r="M8934" t="s">
        <v>28</v>
      </c>
      <c r="N8934" t="s">
        <v>22</v>
      </c>
      <c r="O8934">
        <v>6.2281696543633798</v>
      </c>
      <c r="P8934" t="s">
        <v>27</v>
      </c>
      <c r="Q8934">
        <v>238</v>
      </c>
      <c r="R8934">
        <v>155</v>
      </c>
      <c r="S8934">
        <v>2.8371162048280301</v>
      </c>
      <c r="T8934">
        <v>18.3779170393946</v>
      </c>
      <c r="U8934" t="s">
        <v>24</v>
      </c>
    </row>
    <row r="8935" spans="1:21" x14ac:dyDescent="0.3">
      <c r="A8935">
        <v>75</v>
      </c>
      <c r="B8935" t="s">
        <v>26</v>
      </c>
      <c r="C8935">
        <v>132</v>
      </c>
      <c r="D8935">
        <v>202</v>
      </c>
      <c r="E8935" t="s">
        <v>25</v>
      </c>
      <c r="F8935" t="s">
        <v>23</v>
      </c>
      <c r="G8935" t="s">
        <v>24</v>
      </c>
      <c r="H8935" t="s">
        <v>24</v>
      </c>
      <c r="I8935">
        <v>31.392437594887799</v>
      </c>
      <c r="J8935" t="s">
        <v>23</v>
      </c>
      <c r="K8935" t="s">
        <v>23</v>
      </c>
      <c r="L8935" t="s">
        <v>24</v>
      </c>
      <c r="M8935" t="s">
        <v>28</v>
      </c>
      <c r="N8935" t="s">
        <v>25</v>
      </c>
      <c r="O8935">
        <v>4.6598381917502003</v>
      </c>
      <c r="P8935" t="s">
        <v>22</v>
      </c>
      <c r="Q8935">
        <v>130</v>
      </c>
      <c r="R8935">
        <v>153</v>
      </c>
      <c r="S8935">
        <v>0.52621937879911995</v>
      </c>
      <c r="T8935">
        <v>12.2180442402745</v>
      </c>
      <c r="U8935" t="s">
        <v>24</v>
      </c>
    </row>
    <row r="8936" spans="1:21" x14ac:dyDescent="0.3">
      <c r="A8936">
        <v>21</v>
      </c>
      <c r="B8936" t="s">
        <v>26</v>
      </c>
      <c r="C8936">
        <v>155</v>
      </c>
      <c r="D8936">
        <v>296</v>
      </c>
      <c r="E8936" t="s">
        <v>27</v>
      </c>
      <c r="F8936" t="s">
        <v>24</v>
      </c>
      <c r="G8936" t="s">
        <v>24</v>
      </c>
      <c r="H8936" t="s">
        <v>24</v>
      </c>
      <c r="I8936">
        <v>31.7258259918333</v>
      </c>
      <c r="J8936" t="s">
        <v>23</v>
      </c>
      <c r="K8936" t="s">
        <v>23</v>
      </c>
      <c r="L8936" t="s">
        <v>24</v>
      </c>
      <c r="M8936" t="s">
        <v>27</v>
      </c>
      <c r="N8936" t="s">
        <v>22</v>
      </c>
      <c r="O8936">
        <v>7.72672118685119</v>
      </c>
      <c r="P8936" t="s">
        <v>25</v>
      </c>
      <c r="Q8936">
        <v>140</v>
      </c>
      <c r="R8936">
        <v>100</v>
      </c>
      <c r="S8936">
        <v>6.4302062900894201</v>
      </c>
      <c r="T8936">
        <v>15.345410487310099</v>
      </c>
      <c r="U8936" t="s">
        <v>24</v>
      </c>
    </row>
    <row r="8937" spans="1:21" x14ac:dyDescent="0.3">
      <c r="A8937">
        <v>20</v>
      </c>
      <c r="B8937" t="s">
        <v>21</v>
      </c>
      <c r="C8937">
        <v>155</v>
      </c>
      <c r="D8937">
        <v>175</v>
      </c>
      <c r="E8937" t="s">
        <v>25</v>
      </c>
      <c r="F8937" t="s">
        <v>24</v>
      </c>
      <c r="G8937" t="s">
        <v>23</v>
      </c>
      <c r="H8937" t="s">
        <v>24</v>
      </c>
      <c r="I8937">
        <v>30.555715655868902</v>
      </c>
      <c r="J8937" t="s">
        <v>23</v>
      </c>
      <c r="K8937" t="s">
        <v>24</v>
      </c>
      <c r="L8937" t="s">
        <v>23</v>
      </c>
      <c r="M8937" t="s">
        <v>22</v>
      </c>
      <c r="N8937" t="s">
        <v>25</v>
      </c>
      <c r="O8937">
        <v>4.2820069988771303</v>
      </c>
      <c r="P8937" t="s">
        <v>25</v>
      </c>
      <c r="Q8937">
        <v>325</v>
      </c>
      <c r="R8937">
        <v>113</v>
      </c>
      <c r="S8937">
        <v>8.1564061487932609</v>
      </c>
      <c r="T8937">
        <v>15.4652589055136</v>
      </c>
      <c r="U8937" t="s">
        <v>24</v>
      </c>
    </row>
    <row r="8938" spans="1:21" x14ac:dyDescent="0.3">
      <c r="A8938">
        <v>24</v>
      </c>
      <c r="B8938" t="s">
        <v>26</v>
      </c>
      <c r="C8938">
        <v>162</v>
      </c>
      <c r="D8938">
        <v>203</v>
      </c>
      <c r="E8938" t="s">
        <v>27</v>
      </c>
      <c r="F8938" t="s">
        <v>23</v>
      </c>
      <c r="G8938" t="s">
        <v>24</v>
      </c>
      <c r="H8938" t="s">
        <v>24</v>
      </c>
      <c r="I8938">
        <v>34.379310572686201</v>
      </c>
      <c r="J8938" t="s">
        <v>24</v>
      </c>
      <c r="K8938" t="s">
        <v>24</v>
      </c>
      <c r="L8938" t="s">
        <v>23</v>
      </c>
      <c r="M8938" t="s">
        <v>28</v>
      </c>
      <c r="N8938" t="s">
        <v>27</v>
      </c>
      <c r="O8938">
        <v>9.5406304133118205</v>
      </c>
      <c r="P8938" t="s">
        <v>27</v>
      </c>
      <c r="Q8938">
        <v>156</v>
      </c>
      <c r="R8938">
        <v>160</v>
      </c>
      <c r="S8938">
        <v>10.454194301487499</v>
      </c>
      <c r="T8938">
        <v>16.8639668237692</v>
      </c>
      <c r="U8938" t="s">
        <v>24</v>
      </c>
    </row>
    <row r="8939" spans="1:21" x14ac:dyDescent="0.3">
      <c r="A8939">
        <v>73</v>
      </c>
      <c r="B8939" t="s">
        <v>26</v>
      </c>
      <c r="C8939">
        <v>142</v>
      </c>
      <c r="D8939">
        <v>200</v>
      </c>
      <c r="E8939" t="s">
        <v>22</v>
      </c>
      <c r="F8939" t="s">
        <v>24</v>
      </c>
      <c r="G8939" t="s">
        <v>23</v>
      </c>
      <c r="H8939" t="s">
        <v>23</v>
      </c>
      <c r="I8939">
        <v>38.717278686192998</v>
      </c>
      <c r="J8939" t="s">
        <v>24</v>
      </c>
      <c r="K8939" t="s">
        <v>23</v>
      </c>
      <c r="L8939" t="s">
        <v>24</v>
      </c>
      <c r="M8939" t="s">
        <v>22</v>
      </c>
      <c r="N8939" t="s">
        <v>25</v>
      </c>
      <c r="O8939">
        <v>6.7723946150883396</v>
      </c>
      <c r="P8939" t="s">
        <v>27</v>
      </c>
      <c r="Q8939">
        <v>129</v>
      </c>
      <c r="R8939">
        <v>81</v>
      </c>
      <c r="S8939">
        <v>0.90441755445564198</v>
      </c>
      <c r="T8939">
        <v>11.690276202428301</v>
      </c>
      <c r="U8939" t="s">
        <v>24</v>
      </c>
    </row>
    <row r="8940" spans="1:21" x14ac:dyDescent="0.3">
      <c r="A8940">
        <v>35</v>
      </c>
      <c r="B8940" t="s">
        <v>21</v>
      </c>
      <c r="C8940">
        <v>133</v>
      </c>
      <c r="D8940">
        <v>263</v>
      </c>
      <c r="E8940" t="s">
        <v>22</v>
      </c>
      <c r="F8940" t="s">
        <v>24</v>
      </c>
      <c r="G8940" t="s">
        <v>24</v>
      </c>
      <c r="H8940" t="s">
        <v>23</v>
      </c>
      <c r="I8940">
        <v>32.818460296159898</v>
      </c>
      <c r="J8940" t="s">
        <v>23</v>
      </c>
      <c r="K8940" t="s">
        <v>24</v>
      </c>
      <c r="L8940" t="s">
        <v>24</v>
      </c>
      <c r="M8940" t="s">
        <v>27</v>
      </c>
      <c r="N8940" t="s">
        <v>22</v>
      </c>
      <c r="O8940">
        <v>9.4616524416386891</v>
      </c>
      <c r="P8940" t="s">
        <v>22</v>
      </c>
      <c r="Q8940">
        <v>207</v>
      </c>
      <c r="R8940">
        <v>98</v>
      </c>
      <c r="S8940">
        <v>8.0666573063019005</v>
      </c>
      <c r="T8940">
        <v>15.4523106466158</v>
      </c>
      <c r="U8940" t="s">
        <v>24</v>
      </c>
    </row>
    <row r="8941" spans="1:21" x14ac:dyDescent="0.3">
      <c r="A8941">
        <v>59</v>
      </c>
      <c r="B8941" t="s">
        <v>26</v>
      </c>
      <c r="C8941">
        <v>151</v>
      </c>
      <c r="D8941">
        <v>166</v>
      </c>
      <c r="E8941" t="s">
        <v>27</v>
      </c>
      <c r="F8941" t="s">
        <v>23</v>
      </c>
      <c r="G8941" t="s">
        <v>23</v>
      </c>
      <c r="H8941" t="s">
        <v>23</v>
      </c>
      <c r="I8941">
        <v>34.389171069815099</v>
      </c>
      <c r="J8941" t="s">
        <v>23</v>
      </c>
      <c r="K8941" t="s">
        <v>23</v>
      </c>
      <c r="L8941" t="s">
        <v>24</v>
      </c>
      <c r="M8941" t="s">
        <v>22</v>
      </c>
      <c r="N8941" t="s">
        <v>27</v>
      </c>
      <c r="O8941">
        <v>9.0192943992870607</v>
      </c>
      <c r="P8941" t="s">
        <v>25</v>
      </c>
      <c r="Q8941">
        <v>307</v>
      </c>
      <c r="R8941">
        <v>105</v>
      </c>
      <c r="S8941">
        <v>11.8442765837097</v>
      </c>
      <c r="T8941">
        <v>6.22719606531758</v>
      </c>
      <c r="U8941" t="s">
        <v>24</v>
      </c>
    </row>
    <row r="8942" spans="1:21" x14ac:dyDescent="0.3">
      <c r="A8942">
        <v>57</v>
      </c>
      <c r="B8942" t="s">
        <v>21</v>
      </c>
      <c r="C8942">
        <v>146</v>
      </c>
      <c r="D8942">
        <v>195</v>
      </c>
      <c r="E8942" t="s">
        <v>25</v>
      </c>
      <c r="F8942" t="s">
        <v>24</v>
      </c>
      <c r="G8942" t="s">
        <v>24</v>
      </c>
      <c r="H8942" t="s">
        <v>24</v>
      </c>
      <c r="I8942">
        <v>35.5480181222661</v>
      </c>
      <c r="J8942" t="s">
        <v>24</v>
      </c>
      <c r="K8942" t="s">
        <v>24</v>
      </c>
      <c r="L8942" t="s">
        <v>24</v>
      </c>
      <c r="M8942" t="s">
        <v>22</v>
      </c>
      <c r="N8942" t="s">
        <v>22</v>
      </c>
      <c r="O8942">
        <v>6.7553109940939597</v>
      </c>
      <c r="P8942" t="s">
        <v>22</v>
      </c>
      <c r="Q8942">
        <v>235</v>
      </c>
      <c r="R8942">
        <v>133</v>
      </c>
      <c r="S8942">
        <v>3.81459894738469</v>
      </c>
      <c r="T8942">
        <v>17.8198962645893</v>
      </c>
      <c r="U8942" t="s">
        <v>24</v>
      </c>
    </row>
    <row r="8943" spans="1:21" x14ac:dyDescent="0.3">
      <c r="A8943">
        <v>23</v>
      </c>
      <c r="B8943" t="s">
        <v>26</v>
      </c>
      <c r="C8943">
        <v>138</v>
      </c>
      <c r="D8943">
        <v>204</v>
      </c>
      <c r="E8943" t="s">
        <v>22</v>
      </c>
      <c r="F8943" t="s">
        <v>24</v>
      </c>
      <c r="G8943" t="s">
        <v>23</v>
      </c>
      <c r="H8943" t="s">
        <v>24</v>
      </c>
      <c r="I8943">
        <v>38.745674822340099</v>
      </c>
      <c r="J8943" t="s">
        <v>23</v>
      </c>
      <c r="K8943" t="s">
        <v>23</v>
      </c>
      <c r="L8943" t="s">
        <v>23</v>
      </c>
      <c r="M8943" t="s">
        <v>28</v>
      </c>
      <c r="N8943" t="s">
        <v>22</v>
      </c>
      <c r="O8943">
        <v>9.3268137893380594</v>
      </c>
      <c r="P8943" t="s">
        <v>25</v>
      </c>
      <c r="Q8943">
        <v>304</v>
      </c>
      <c r="R8943">
        <v>111</v>
      </c>
      <c r="S8943">
        <v>9.7810628010731797</v>
      </c>
      <c r="T8943">
        <v>17.6753765093531</v>
      </c>
      <c r="U8943" t="s">
        <v>24</v>
      </c>
    </row>
    <row r="8944" spans="1:21" x14ac:dyDescent="0.3">
      <c r="A8944">
        <v>39</v>
      </c>
      <c r="B8944" t="s">
        <v>21</v>
      </c>
      <c r="C8944">
        <v>141</v>
      </c>
      <c r="D8944">
        <v>199</v>
      </c>
      <c r="E8944" t="s">
        <v>25</v>
      </c>
      <c r="F8944" t="s">
        <v>23</v>
      </c>
      <c r="G8944" t="s">
        <v>24</v>
      </c>
      <c r="H8944" t="s">
        <v>24</v>
      </c>
      <c r="I8944">
        <v>31.312277626125599</v>
      </c>
      <c r="J8944" t="s">
        <v>23</v>
      </c>
      <c r="K8944" t="s">
        <v>24</v>
      </c>
      <c r="L8944" t="s">
        <v>23</v>
      </c>
      <c r="M8944" t="s">
        <v>22</v>
      </c>
      <c r="N8944" t="s">
        <v>25</v>
      </c>
      <c r="O8944">
        <v>6.2331578190500698</v>
      </c>
      <c r="P8944" t="s">
        <v>27</v>
      </c>
      <c r="Q8944">
        <v>161</v>
      </c>
      <c r="R8944">
        <v>96</v>
      </c>
      <c r="S8944">
        <v>5.3772131151467102</v>
      </c>
      <c r="T8944">
        <v>12.289817890048401</v>
      </c>
      <c r="U8944" t="s">
        <v>24</v>
      </c>
    </row>
    <row r="8945" spans="1:21" x14ac:dyDescent="0.3">
      <c r="A8945">
        <v>75</v>
      </c>
      <c r="B8945" t="s">
        <v>26</v>
      </c>
      <c r="C8945">
        <v>176</v>
      </c>
      <c r="D8945">
        <v>224</v>
      </c>
      <c r="E8945" t="s">
        <v>22</v>
      </c>
      <c r="F8945" t="s">
        <v>23</v>
      </c>
      <c r="G8945" t="s">
        <v>23</v>
      </c>
      <c r="H8945" t="s">
        <v>24</v>
      </c>
      <c r="I8945">
        <v>21.9821483143104</v>
      </c>
      <c r="J8945" t="s">
        <v>24</v>
      </c>
      <c r="K8945" t="s">
        <v>23</v>
      </c>
      <c r="L8945" t="s">
        <v>24</v>
      </c>
      <c r="M8945" t="s">
        <v>27</v>
      </c>
      <c r="N8945" t="s">
        <v>27</v>
      </c>
      <c r="O8945">
        <v>5.9393131282571696</v>
      </c>
      <c r="P8945" t="s">
        <v>27</v>
      </c>
      <c r="Q8945">
        <v>254</v>
      </c>
      <c r="R8945">
        <v>86</v>
      </c>
      <c r="S8945">
        <v>9.1449399806115501</v>
      </c>
      <c r="T8945">
        <v>18.2358732151814</v>
      </c>
      <c r="U8945" t="s">
        <v>24</v>
      </c>
    </row>
    <row r="8946" spans="1:21" x14ac:dyDescent="0.3">
      <c r="A8946">
        <v>18</v>
      </c>
      <c r="B8946" t="s">
        <v>26</v>
      </c>
      <c r="C8946">
        <v>120</v>
      </c>
      <c r="D8946">
        <v>160</v>
      </c>
      <c r="E8946" t="s">
        <v>22</v>
      </c>
      <c r="F8946" t="s">
        <v>23</v>
      </c>
      <c r="G8946" t="s">
        <v>24</v>
      </c>
      <c r="H8946" t="s">
        <v>23</v>
      </c>
      <c r="I8946">
        <v>34.945862117637901</v>
      </c>
      <c r="J8946" t="s">
        <v>24</v>
      </c>
      <c r="K8946" t="s">
        <v>24</v>
      </c>
      <c r="L8946" t="s">
        <v>24</v>
      </c>
      <c r="M8946" t="s">
        <v>25</v>
      </c>
      <c r="N8946" t="s">
        <v>22</v>
      </c>
      <c r="O8946">
        <v>8.1135124266941805</v>
      </c>
      <c r="P8946" t="s">
        <v>22</v>
      </c>
      <c r="Q8946">
        <v>349</v>
      </c>
      <c r="R8946">
        <v>96</v>
      </c>
      <c r="S8946">
        <v>14.378092355266601</v>
      </c>
      <c r="T8946">
        <v>7.2477235262343296</v>
      </c>
      <c r="U8946" t="s">
        <v>24</v>
      </c>
    </row>
    <row r="8947" spans="1:21" x14ac:dyDescent="0.3">
      <c r="A8947">
        <v>21</v>
      </c>
      <c r="B8947" t="s">
        <v>21</v>
      </c>
      <c r="C8947">
        <v>124</v>
      </c>
      <c r="D8947">
        <v>289</v>
      </c>
      <c r="E8947" t="s">
        <v>25</v>
      </c>
      <c r="F8947" t="s">
        <v>24</v>
      </c>
      <c r="G8947" t="s">
        <v>24</v>
      </c>
      <c r="H8947" t="s">
        <v>23</v>
      </c>
      <c r="I8947">
        <v>32.318329075492699</v>
      </c>
      <c r="J8947" t="s">
        <v>24</v>
      </c>
      <c r="K8947" t="s">
        <v>24</v>
      </c>
      <c r="L8947" t="s">
        <v>24</v>
      </c>
      <c r="M8947" t="s">
        <v>25</v>
      </c>
      <c r="N8947" t="s">
        <v>25</v>
      </c>
      <c r="O8947">
        <v>8.2303013578261197</v>
      </c>
      <c r="P8947" t="s">
        <v>27</v>
      </c>
      <c r="Q8947">
        <v>163</v>
      </c>
      <c r="R8947">
        <v>100</v>
      </c>
      <c r="S8947">
        <v>3.9090761792434399</v>
      </c>
      <c r="T8947">
        <v>17.638765359023399</v>
      </c>
      <c r="U8947" t="s">
        <v>24</v>
      </c>
    </row>
    <row r="8948" spans="1:21" x14ac:dyDescent="0.3">
      <c r="A8948">
        <v>63</v>
      </c>
      <c r="B8948" t="s">
        <v>21</v>
      </c>
      <c r="C8948">
        <v>168</v>
      </c>
      <c r="D8948">
        <v>197</v>
      </c>
      <c r="E8948" t="s">
        <v>22</v>
      </c>
      <c r="F8948" t="s">
        <v>23</v>
      </c>
      <c r="G8948" t="s">
        <v>23</v>
      </c>
      <c r="H8948" t="s">
        <v>23</v>
      </c>
      <c r="I8948">
        <v>38.539302436366597</v>
      </c>
      <c r="J8948" t="s">
        <v>24</v>
      </c>
      <c r="K8948" t="s">
        <v>24</v>
      </c>
      <c r="L8948" t="s">
        <v>24</v>
      </c>
      <c r="M8948" t="s">
        <v>28</v>
      </c>
      <c r="N8948" t="s">
        <v>25</v>
      </c>
      <c r="O8948">
        <v>7.8589605148600503</v>
      </c>
      <c r="P8948" t="s">
        <v>27</v>
      </c>
      <c r="Q8948">
        <v>301</v>
      </c>
      <c r="R8948">
        <v>82</v>
      </c>
      <c r="S8948">
        <v>10.354572502543499</v>
      </c>
      <c r="T8948">
        <v>5.6090717828402497</v>
      </c>
      <c r="U8948" t="s">
        <v>24</v>
      </c>
    </row>
    <row r="8949" spans="1:21" x14ac:dyDescent="0.3">
      <c r="A8949">
        <v>66</v>
      </c>
      <c r="B8949" t="s">
        <v>26</v>
      </c>
      <c r="C8949">
        <v>152</v>
      </c>
      <c r="D8949">
        <v>270</v>
      </c>
      <c r="E8949" t="s">
        <v>25</v>
      </c>
      <c r="F8949" t="s">
        <v>23</v>
      </c>
      <c r="G8949" t="s">
        <v>23</v>
      </c>
      <c r="H8949" t="s">
        <v>24</v>
      </c>
      <c r="I8949">
        <v>23.986947547669502</v>
      </c>
      <c r="J8949" t="s">
        <v>24</v>
      </c>
      <c r="K8949" t="s">
        <v>23</v>
      </c>
      <c r="L8949" t="s">
        <v>23</v>
      </c>
      <c r="M8949" t="s">
        <v>27</v>
      </c>
      <c r="N8949" t="s">
        <v>22</v>
      </c>
      <c r="O8949">
        <v>6.1803152769665699</v>
      </c>
      <c r="P8949" t="s">
        <v>22</v>
      </c>
      <c r="Q8949">
        <v>264</v>
      </c>
      <c r="R8949">
        <v>140</v>
      </c>
      <c r="S8949">
        <v>8.3352183538943105</v>
      </c>
      <c r="T8949">
        <v>6.7583255188268803</v>
      </c>
      <c r="U8949" t="s">
        <v>24</v>
      </c>
    </row>
    <row r="8950" spans="1:21" x14ac:dyDescent="0.3">
      <c r="A8950">
        <v>69</v>
      </c>
      <c r="B8950" t="s">
        <v>26</v>
      </c>
      <c r="C8950">
        <v>170</v>
      </c>
      <c r="D8950">
        <v>205</v>
      </c>
      <c r="E8950" t="s">
        <v>25</v>
      </c>
      <c r="F8950" t="s">
        <v>23</v>
      </c>
      <c r="G8950" t="s">
        <v>24</v>
      </c>
      <c r="H8950" t="s">
        <v>24</v>
      </c>
      <c r="I8950">
        <v>39.340806466453898</v>
      </c>
      <c r="J8950" t="s">
        <v>24</v>
      </c>
      <c r="K8950" t="s">
        <v>24</v>
      </c>
      <c r="L8950" t="s">
        <v>24</v>
      </c>
      <c r="M8950" t="s">
        <v>22</v>
      </c>
      <c r="N8950" t="s">
        <v>27</v>
      </c>
      <c r="O8950">
        <v>4.3817527752477901</v>
      </c>
      <c r="P8950" t="s">
        <v>27</v>
      </c>
      <c r="Q8950">
        <v>271</v>
      </c>
      <c r="R8950">
        <v>130</v>
      </c>
      <c r="S8950">
        <v>5.8633109997296904</v>
      </c>
      <c r="T8950">
        <v>6.1556263450664597</v>
      </c>
      <c r="U8950" t="s">
        <v>24</v>
      </c>
    </row>
    <row r="8951" spans="1:21" x14ac:dyDescent="0.3">
      <c r="A8951">
        <v>67</v>
      </c>
      <c r="B8951" t="s">
        <v>21</v>
      </c>
      <c r="C8951">
        <v>138</v>
      </c>
      <c r="D8951">
        <v>157</v>
      </c>
      <c r="E8951" t="s">
        <v>22</v>
      </c>
      <c r="F8951" t="s">
        <v>23</v>
      </c>
      <c r="G8951" t="s">
        <v>24</v>
      </c>
      <c r="H8951" t="s">
        <v>23</v>
      </c>
      <c r="I8951">
        <v>30.140173960620199</v>
      </c>
      <c r="J8951" t="s">
        <v>23</v>
      </c>
      <c r="K8951" t="s">
        <v>23</v>
      </c>
      <c r="L8951" t="s">
        <v>23</v>
      </c>
      <c r="M8951" t="s">
        <v>27</v>
      </c>
      <c r="N8951" t="s">
        <v>22</v>
      </c>
      <c r="O8951">
        <v>9.5380241259616305</v>
      </c>
      <c r="P8951" t="s">
        <v>27</v>
      </c>
      <c r="Q8951">
        <v>170</v>
      </c>
      <c r="R8951">
        <v>140</v>
      </c>
      <c r="S8951">
        <v>4.3223677009855903E-2</v>
      </c>
      <c r="T8951">
        <v>16.319728334131199</v>
      </c>
      <c r="U8951" t="s">
        <v>24</v>
      </c>
    </row>
    <row r="8952" spans="1:21" x14ac:dyDescent="0.3">
      <c r="A8952">
        <v>60</v>
      </c>
      <c r="B8952" t="s">
        <v>26</v>
      </c>
      <c r="C8952">
        <v>155</v>
      </c>
      <c r="D8952">
        <v>163</v>
      </c>
      <c r="E8952" t="s">
        <v>22</v>
      </c>
      <c r="F8952" t="s">
        <v>24</v>
      </c>
      <c r="G8952" t="s">
        <v>24</v>
      </c>
      <c r="H8952" t="s">
        <v>23</v>
      </c>
      <c r="I8952">
        <v>39.207950800819702</v>
      </c>
      <c r="J8952" t="s">
        <v>24</v>
      </c>
      <c r="K8952" t="s">
        <v>24</v>
      </c>
      <c r="L8952" t="s">
        <v>23</v>
      </c>
      <c r="M8952" t="s">
        <v>27</v>
      </c>
      <c r="N8952" t="s">
        <v>25</v>
      </c>
      <c r="O8952">
        <v>5.9032901675221403</v>
      </c>
      <c r="P8952" t="s">
        <v>27</v>
      </c>
      <c r="Q8952">
        <v>179</v>
      </c>
      <c r="R8952">
        <v>81</v>
      </c>
      <c r="S8952">
        <v>13.4313700749164</v>
      </c>
      <c r="T8952">
        <v>16.017531786699099</v>
      </c>
      <c r="U8952" t="s">
        <v>24</v>
      </c>
    </row>
    <row r="8953" spans="1:21" x14ac:dyDescent="0.3">
      <c r="A8953">
        <v>38</v>
      </c>
      <c r="B8953" t="s">
        <v>26</v>
      </c>
      <c r="C8953">
        <v>125</v>
      </c>
      <c r="D8953">
        <v>203</v>
      </c>
      <c r="E8953" t="s">
        <v>27</v>
      </c>
      <c r="F8953" t="s">
        <v>24</v>
      </c>
      <c r="G8953" t="s">
        <v>23</v>
      </c>
      <c r="H8953" t="s">
        <v>24</v>
      </c>
      <c r="I8953">
        <v>37.051113162480597</v>
      </c>
      <c r="J8953" t="s">
        <v>24</v>
      </c>
      <c r="K8953" t="s">
        <v>23</v>
      </c>
      <c r="L8953" t="s">
        <v>23</v>
      </c>
      <c r="M8953" t="s">
        <v>22</v>
      </c>
      <c r="N8953" t="s">
        <v>25</v>
      </c>
      <c r="O8953">
        <v>6.1100504788227399</v>
      </c>
      <c r="P8953" t="s">
        <v>22</v>
      </c>
      <c r="Q8953">
        <v>142</v>
      </c>
      <c r="R8953">
        <v>147</v>
      </c>
      <c r="S8953">
        <v>14.1252525784393</v>
      </c>
      <c r="T8953">
        <v>18.312161384303302</v>
      </c>
      <c r="U8953" t="s">
        <v>24</v>
      </c>
    </row>
    <row r="8954" spans="1:21" x14ac:dyDescent="0.3">
      <c r="A8954">
        <v>43</v>
      </c>
      <c r="B8954" t="s">
        <v>21</v>
      </c>
      <c r="C8954">
        <v>179</v>
      </c>
      <c r="D8954">
        <v>166</v>
      </c>
      <c r="E8954" t="s">
        <v>22</v>
      </c>
      <c r="F8954" t="s">
        <v>23</v>
      </c>
      <c r="G8954" t="s">
        <v>23</v>
      </c>
      <c r="H8954" t="s">
        <v>24</v>
      </c>
      <c r="I8954">
        <v>25.1245169301733</v>
      </c>
      <c r="J8954" t="s">
        <v>23</v>
      </c>
      <c r="K8954" t="s">
        <v>23</v>
      </c>
      <c r="L8954" t="s">
        <v>23</v>
      </c>
      <c r="M8954" t="s">
        <v>27</v>
      </c>
      <c r="N8954" t="s">
        <v>22</v>
      </c>
      <c r="O8954">
        <v>6.9684657857295997</v>
      </c>
      <c r="P8954" t="s">
        <v>22</v>
      </c>
      <c r="Q8954">
        <v>156</v>
      </c>
      <c r="R8954">
        <v>87</v>
      </c>
      <c r="S8954">
        <v>9.7483909074611699</v>
      </c>
      <c r="T8954">
        <v>18.013239851274999</v>
      </c>
      <c r="U8954" t="s">
        <v>24</v>
      </c>
    </row>
    <row r="8955" spans="1:21" x14ac:dyDescent="0.3">
      <c r="A8955">
        <v>31</v>
      </c>
      <c r="B8955" t="s">
        <v>26</v>
      </c>
      <c r="C8955">
        <v>134</v>
      </c>
      <c r="D8955">
        <v>282</v>
      </c>
      <c r="E8955" t="s">
        <v>22</v>
      </c>
      <c r="F8955" t="s">
        <v>24</v>
      </c>
      <c r="G8955" t="s">
        <v>23</v>
      </c>
      <c r="H8955" t="s">
        <v>23</v>
      </c>
      <c r="I8955">
        <v>22.827554971692901</v>
      </c>
      <c r="J8955" t="s">
        <v>23</v>
      </c>
      <c r="K8955" t="s">
        <v>23</v>
      </c>
      <c r="L8955" t="s">
        <v>23</v>
      </c>
      <c r="M8955" t="s">
        <v>25</v>
      </c>
      <c r="N8955" t="s">
        <v>22</v>
      </c>
      <c r="O8955">
        <v>6.2420281766826404</v>
      </c>
      <c r="P8955" t="s">
        <v>22</v>
      </c>
      <c r="Q8955">
        <v>333</v>
      </c>
      <c r="R8955">
        <v>156</v>
      </c>
      <c r="S8955">
        <v>7.9799136990466497</v>
      </c>
      <c r="T8955">
        <v>9.2556994119878198</v>
      </c>
      <c r="U8955" t="s">
        <v>24</v>
      </c>
    </row>
    <row r="8956" spans="1:21" x14ac:dyDescent="0.3">
      <c r="A8956">
        <v>26</v>
      </c>
      <c r="B8956" t="s">
        <v>26</v>
      </c>
      <c r="C8956">
        <v>155</v>
      </c>
      <c r="D8956">
        <v>280</v>
      </c>
      <c r="E8956" t="s">
        <v>27</v>
      </c>
      <c r="F8956" t="s">
        <v>23</v>
      </c>
      <c r="G8956" t="s">
        <v>23</v>
      </c>
      <c r="H8956" t="s">
        <v>24</v>
      </c>
      <c r="I8956">
        <v>31.729840300405499</v>
      </c>
      <c r="J8956" t="s">
        <v>23</v>
      </c>
      <c r="K8956" t="s">
        <v>23</v>
      </c>
      <c r="L8956" t="s">
        <v>24</v>
      </c>
      <c r="M8956" t="s">
        <v>22</v>
      </c>
      <c r="N8956" t="s">
        <v>27</v>
      </c>
      <c r="O8956">
        <v>4.4879435126819596</v>
      </c>
      <c r="P8956" t="s">
        <v>25</v>
      </c>
      <c r="Q8956">
        <v>188</v>
      </c>
      <c r="R8956">
        <v>93</v>
      </c>
      <c r="S8956">
        <v>2.2880037689666102</v>
      </c>
      <c r="T8956">
        <v>10.672907227939801</v>
      </c>
      <c r="U8956" t="s">
        <v>24</v>
      </c>
    </row>
    <row r="8957" spans="1:21" x14ac:dyDescent="0.3">
      <c r="A8957">
        <v>76</v>
      </c>
      <c r="B8957" t="s">
        <v>26</v>
      </c>
      <c r="C8957">
        <v>175</v>
      </c>
      <c r="D8957">
        <v>158</v>
      </c>
      <c r="E8957" t="s">
        <v>27</v>
      </c>
      <c r="F8957" t="s">
        <v>24</v>
      </c>
      <c r="G8957" t="s">
        <v>24</v>
      </c>
      <c r="H8957" t="s">
        <v>23</v>
      </c>
      <c r="I8957">
        <v>26.235284270192501</v>
      </c>
      <c r="J8957" t="s">
        <v>23</v>
      </c>
      <c r="K8957" t="s">
        <v>23</v>
      </c>
      <c r="L8957" t="s">
        <v>24</v>
      </c>
      <c r="M8957" t="s">
        <v>25</v>
      </c>
      <c r="N8957" t="s">
        <v>27</v>
      </c>
      <c r="O8957">
        <v>5.97668306575126</v>
      </c>
      <c r="P8957" t="s">
        <v>27</v>
      </c>
      <c r="Q8957">
        <v>189</v>
      </c>
      <c r="R8957">
        <v>130</v>
      </c>
      <c r="S8957">
        <v>6.9272745818428403</v>
      </c>
      <c r="T8957">
        <v>19.942937680624901</v>
      </c>
      <c r="U8957" t="s">
        <v>24</v>
      </c>
    </row>
    <row r="8958" spans="1:21" x14ac:dyDescent="0.3">
      <c r="A8958">
        <v>64</v>
      </c>
      <c r="B8958" t="s">
        <v>21</v>
      </c>
      <c r="C8958">
        <v>152</v>
      </c>
      <c r="D8958">
        <v>271</v>
      </c>
      <c r="E8958" t="s">
        <v>22</v>
      </c>
      <c r="F8958" t="s">
        <v>23</v>
      </c>
      <c r="G8958" t="s">
        <v>24</v>
      </c>
      <c r="H8958" t="s">
        <v>23</v>
      </c>
      <c r="I8958">
        <v>39.689688615165402</v>
      </c>
      <c r="J8958" t="s">
        <v>24</v>
      </c>
      <c r="K8958" t="s">
        <v>23</v>
      </c>
      <c r="L8958" t="s">
        <v>24</v>
      </c>
      <c r="M8958" t="s">
        <v>25</v>
      </c>
      <c r="N8958" t="s">
        <v>25</v>
      </c>
      <c r="O8958">
        <v>9.7340683640401906</v>
      </c>
      <c r="P8958" t="s">
        <v>27</v>
      </c>
      <c r="Q8958">
        <v>117</v>
      </c>
      <c r="R8958">
        <v>120</v>
      </c>
      <c r="S8958">
        <v>6.2623958161401498</v>
      </c>
      <c r="T8958">
        <v>14.629686303988001</v>
      </c>
      <c r="U8958" t="s">
        <v>24</v>
      </c>
    </row>
    <row r="8959" spans="1:21" x14ac:dyDescent="0.3">
      <c r="A8959">
        <v>29</v>
      </c>
      <c r="B8959" t="s">
        <v>21</v>
      </c>
      <c r="C8959">
        <v>143</v>
      </c>
      <c r="D8959">
        <v>263</v>
      </c>
      <c r="E8959" t="s">
        <v>22</v>
      </c>
      <c r="F8959" t="s">
        <v>24</v>
      </c>
      <c r="G8959" t="s">
        <v>23</v>
      </c>
      <c r="H8959" t="s">
        <v>23</v>
      </c>
      <c r="I8959">
        <v>28.9009354940336</v>
      </c>
      <c r="J8959" t="s">
        <v>23</v>
      </c>
      <c r="K8959" t="s">
        <v>24</v>
      </c>
      <c r="L8959" t="s">
        <v>23</v>
      </c>
      <c r="M8959" t="s">
        <v>28</v>
      </c>
      <c r="N8959" t="s">
        <v>27</v>
      </c>
      <c r="O8959">
        <v>4.6620226695172802</v>
      </c>
      <c r="P8959" t="s">
        <v>25</v>
      </c>
      <c r="Q8959">
        <v>319</v>
      </c>
      <c r="R8959">
        <v>86</v>
      </c>
      <c r="S8959">
        <v>3.7736231532953401</v>
      </c>
      <c r="T8959">
        <v>9.8092388009528406</v>
      </c>
      <c r="U8959" t="s">
        <v>24</v>
      </c>
    </row>
    <row r="8960" spans="1:21" x14ac:dyDescent="0.3">
      <c r="A8960">
        <v>59</v>
      </c>
      <c r="B8960" t="s">
        <v>21</v>
      </c>
      <c r="C8960">
        <v>146</v>
      </c>
      <c r="D8960">
        <v>169</v>
      </c>
      <c r="E8960" t="s">
        <v>22</v>
      </c>
      <c r="F8960" t="s">
        <v>23</v>
      </c>
      <c r="G8960" t="s">
        <v>24</v>
      </c>
      <c r="H8960" t="s">
        <v>24</v>
      </c>
      <c r="I8960">
        <v>20.430438828537401</v>
      </c>
      <c r="J8960" t="s">
        <v>24</v>
      </c>
      <c r="K8960" t="s">
        <v>23</v>
      </c>
      <c r="L8960" t="s">
        <v>24</v>
      </c>
      <c r="M8960" t="s">
        <v>25</v>
      </c>
      <c r="N8960" t="s">
        <v>22</v>
      </c>
      <c r="O8960">
        <v>7.3350496914669199</v>
      </c>
      <c r="P8960" t="s">
        <v>25</v>
      </c>
      <c r="Q8960">
        <v>294</v>
      </c>
      <c r="R8960">
        <v>158</v>
      </c>
      <c r="S8960">
        <v>12.413358652868601</v>
      </c>
      <c r="T8960">
        <v>19.345541475732499</v>
      </c>
      <c r="U8960" t="s">
        <v>24</v>
      </c>
    </row>
    <row r="8961" spans="1:21" x14ac:dyDescent="0.3">
      <c r="A8961">
        <v>68</v>
      </c>
      <c r="B8961" t="s">
        <v>26</v>
      </c>
      <c r="C8961">
        <v>168</v>
      </c>
      <c r="D8961">
        <v>232</v>
      </c>
      <c r="E8961" t="s">
        <v>27</v>
      </c>
      <c r="F8961" t="s">
        <v>24</v>
      </c>
      <c r="G8961" t="s">
        <v>24</v>
      </c>
      <c r="H8961" t="s">
        <v>24</v>
      </c>
      <c r="I8961">
        <v>28.9736590028682</v>
      </c>
      <c r="J8961" t="s">
        <v>23</v>
      </c>
      <c r="K8961" t="s">
        <v>23</v>
      </c>
      <c r="L8961" t="s">
        <v>23</v>
      </c>
      <c r="M8961" t="s">
        <v>25</v>
      </c>
      <c r="N8961" t="s">
        <v>27</v>
      </c>
      <c r="O8961">
        <v>9.8104374143382902</v>
      </c>
      <c r="P8961" t="s">
        <v>25</v>
      </c>
      <c r="Q8961">
        <v>156</v>
      </c>
      <c r="R8961">
        <v>119</v>
      </c>
      <c r="S8961">
        <v>9.9793925699047499</v>
      </c>
      <c r="T8961">
        <v>11.137952810726899</v>
      </c>
      <c r="U8961" t="s">
        <v>24</v>
      </c>
    </row>
    <row r="8962" spans="1:21" x14ac:dyDescent="0.3">
      <c r="A8962">
        <v>73</v>
      </c>
      <c r="B8962" t="s">
        <v>21</v>
      </c>
      <c r="C8962">
        <v>130</v>
      </c>
      <c r="D8962">
        <v>170</v>
      </c>
      <c r="E8962" t="s">
        <v>22</v>
      </c>
      <c r="F8962" t="s">
        <v>23</v>
      </c>
      <c r="G8962" t="s">
        <v>23</v>
      </c>
      <c r="H8962" t="s">
        <v>24</v>
      </c>
      <c r="I8962">
        <v>29.771825809570998</v>
      </c>
      <c r="J8962" t="s">
        <v>24</v>
      </c>
      <c r="K8962" t="s">
        <v>23</v>
      </c>
      <c r="L8962" t="s">
        <v>23</v>
      </c>
      <c r="M8962" t="s">
        <v>28</v>
      </c>
      <c r="N8962" t="s">
        <v>22</v>
      </c>
      <c r="O8962">
        <v>4.1230720153801101</v>
      </c>
      <c r="P8962" t="s">
        <v>27</v>
      </c>
      <c r="Q8962">
        <v>228</v>
      </c>
      <c r="R8962">
        <v>84</v>
      </c>
      <c r="S8962">
        <v>10.943734737078</v>
      </c>
      <c r="T8962">
        <v>7.9419513393940298</v>
      </c>
      <c r="U8962" t="s">
        <v>24</v>
      </c>
    </row>
    <row r="8963" spans="1:21" x14ac:dyDescent="0.3">
      <c r="A8963">
        <v>68</v>
      </c>
      <c r="B8963" t="s">
        <v>26</v>
      </c>
      <c r="C8963">
        <v>168</v>
      </c>
      <c r="D8963">
        <v>182</v>
      </c>
      <c r="E8963" t="s">
        <v>27</v>
      </c>
      <c r="F8963" t="s">
        <v>24</v>
      </c>
      <c r="G8963" t="s">
        <v>23</v>
      </c>
      <c r="H8963" t="s">
        <v>24</v>
      </c>
      <c r="I8963">
        <v>18.104031907977099</v>
      </c>
      <c r="J8963" t="s">
        <v>23</v>
      </c>
      <c r="K8963" t="s">
        <v>24</v>
      </c>
      <c r="L8963" t="s">
        <v>24</v>
      </c>
      <c r="M8963" t="s">
        <v>27</v>
      </c>
      <c r="N8963" t="s">
        <v>22</v>
      </c>
      <c r="O8963">
        <v>4.4151388028692899</v>
      </c>
      <c r="P8963" t="s">
        <v>25</v>
      </c>
      <c r="Q8963">
        <v>207</v>
      </c>
      <c r="R8963">
        <v>157</v>
      </c>
      <c r="S8963">
        <v>10.4843474022843</v>
      </c>
      <c r="T8963">
        <v>9.6706332951521006</v>
      </c>
      <c r="U8963" t="s">
        <v>24</v>
      </c>
    </row>
    <row r="8964" spans="1:21" x14ac:dyDescent="0.3">
      <c r="A8964">
        <v>23</v>
      </c>
      <c r="B8964" t="s">
        <v>21</v>
      </c>
      <c r="C8964">
        <v>142</v>
      </c>
      <c r="D8964">
        <v>282</v>
      </c>
      <c r="E8964" t="s">
        <v>27</v>
      </c>
      <c r="F8964" t="s">
        <v>23</v>
      </c>
      <c r="G8964" t="s">
        <v>23</v>
      </c>
      <c r="H8964" t="s">
        <v>24</v>
      </c>
      <c r="I8964">
        <v>23.400766737419598</v>
      </c>
      <c r="J8964" t="s">
        <v>23</v>
      </c>
      <c r="K8964" t="s">
        <v>23</v>
      </c>
      <c r="L8964" t="s">
        <v>24</v>
      </c>
      <c r="M8964" t="s">
        <v>27</v>
      </c>
      <c r="N8964" t="s">
        <v>25</v>
      </c>
      <c r="O8964">
        <v>9.4546999178954803</v>
      </c>
      <c r="P8964" t="s">
        <v>22</v>
      </c>
      <c r="Q8964">
        <v>107</v>
      </c>
      <c r="R8964">
        <v>92</v>
      </c>
      <c r="S8964">
        <v>1.54475213190718</v>
      </c>
      <c r="T8964">
        <v>12.451836853274401</v>
      </c>
      <c r="U8964" t="s">
        <v>24</v>
      </c>
    </row>
    <row r="8965" spans="1:21" x14ac:dyDescent="0.3">
      <c r="A8965">
        <v>37</v>
      </c>
      <c r="B8965" t="s">
        <v>26</v>
      </c>
      <c r="C8965">
        <v>152</v>
      </c>
      <c r="D8965">
        <v>175</v>
      </c>
      <c r="E8965" t="s">
        <v>25</v>
      </c>
      <c r="F8965" t="s">
        <v>24</v>
      </c>
      <c r="G8965" t="s">
        <v>23</v>
      </c>
      <c r="H8965" t="s">
        <v>23</v>
      </c>
      <c r="I8965">
        <v>18.029469820320902</v>
      </c>
      <c r="J8965" t="s">
        <v>23</v>
      </c>
      <c r="K8965" t="s">
        <v>23</v>
      </c>
      <c r="L8965" t="s">
        <v>24</v>
      </c>
      <c r="M8965" t="s">
        <v>27</v>
      </c>
      <c r="N8965" t="s">
        <v>27</v>
      </c>
      <c r="O8965">
        <v>8.4133576298889103</v>
      </c>
      <c r="P8965" t="s">
        <v>25</v>
      </c>
      <c r="Q8965">
        <v>285</v>
      </c>
      <c r="R8965">
        <v>140</v>
      </c>
      <c r="S8965">
        <v>11.260463194869301</v>
      </c>
      <c r="T8965">
        <v>13.7475862831866</v>
      </c>
      <c r="U8965" t="s">
        <v>24</v>
      </c>
    </row>
    <row r="8966" spans="1:21" x14ac:dyDescent="0.3">
      <c r="A8966">
        <v>41</v>
      </c>
      <c r="B8966" t="s">
        <v>21</v>
      </c>
      <c r="C8966">
        <v>160</v>
      </c>
      <c r="D8966">
        <v>257</v>
      </c>
      <c r="E8966" t="s">
        <v>27</v>
      </c>
      <c r="F8966" t="s">
        <v>23</v>
      </c>
      <c r="G8966" t="s">
        <v>23</v>
      </c>
      <c r="H8966" t="s">
        <v>23</v>
      </c>
      <c r="I8966">
        <v>30.3420283267949</v>
      </c>
      <c r="J8966" t="s">
        <v>23</v>
      </c>
      <c r="K8966" t="s">
        <v>24</v>
      </c>
      <c r="L8966" t="s">
        <v>24</v>
      </c>
      <c r="M8966" t="s">
        <v>25</v>
      </c>
      <c r="N8966" t="s">
        <v>25</v>
      </c>
      <c r="O8966">
        <v>7.2719390919442004</v>
      </c>
      <c r="P8966" t="s">
        <v>22</v>
      </c>
      <c r="Q8966">
        <v>216</v>
      </c>
      <c r="R8966">
        <v>139</v>
      </c>
      <c r="S8966">
        <v>12.7050807238546</v>
      </c>
      <c r="T8966">
        <v>7.2679729905222299</v>
      </c>
      <c r="U8966" t="s">
        <v>24</v>
      </c>
    </row>
    <row r="8967" spans="1:21" x14ac:dyDescent="0.3">
      <c r="A8967">
        <v>44</v>
      </c>
      <c r="B8967" t="s">
        <v>26</v>
      </c>
      <c r="C8967">
        <v>165</v>
      </c>
      <c r="D8967">
        <v>238</v>
      </c>
      <c r="E8967" t="s">
        <v>25</v>
      </c>
      <c r="F8967" t="s">
        <v>23</v>
      </c>
      <c r="G8967" t="s">
        <v>23</v>
      </c>
      <c r="H8967" t="s">
        <v>24</v>
      </c>
      <c r="I8967">
        <v>24.426943914850799</v>
      </c>
      <c r="J8967" t="s">
        <v>23</v>
      </c>
      <c r="K8967" t="s">
        <v>23</v>
      </c>
      <c r="L8967" t="s">
        <v>24</v>
      </c>
      <c r="M8967" t="s">
        <v>27</v>
      </c>
      <c r="N8967" t="s">
        <v>22</v>
      </c>
      <c r="O8967">
        <v>7.2198530007372899</v>
      </c>
      <c r="P8967" t="s">
        <v>25</v>
      </c>
      <c r="Q8967">
        <v>291</v>
      </c>
      <c r="R8967">
        <v>103</v>
      </c>
      <c r="S8967">
        <v>7.0084859101029497</v>
      </c>
      <c r="T8967">
        <v>14.024716357556899</v>
      </c>
      <c r="U8967" t="s">
        <v>24</v>
      </c>
    </row>
    <row r="8968" spans="1:21" x14ac:dyDescent="0.3">
      <c r="A8968">
        <v>55</v>
      </c>
      <c r="B8968" t="s">
        <v>26</v>
      </c>
      <c r="C8968">
        <v>166</v>
      </c>
      <c r="D8968">
        <v>241</v>
      </c>
      <c r="E8968" t="s">
        <v>27</v>
      </c>
      <c r="F8968" t="s">
        <v>23</v>
      </c>
      <c r="G8968" t="s">
        <v>23</v>
      </c>
      <c r="H8968" t="s">
        <v>24</v>
      </c>
      <c r="I8968">
        <v>21.810566381929402</v>
      </c>
      <c r="J8968" t="s">
        <v>23</v>
      </c>
      <c r="K8968" t="s">
        <v>23</v>
      </c>
      <c r="L8968" t="s">
        <v>23</v>
      </c>
      <c r="M8968" t="s">
        <v>22</v>
      </c>
      <c r="N8968" t="s">
        <v>22</v>
      </c>
      <c r="O8968">
        <v>9.8493152820761001</v>
      </c>
      <c r="P8968" t="s">
        <v>22</v>
      </c>
      <c r="Q8968">
        <v>170</v>
      </c>
      <c r="R8968">
        <v>148</v>
      </c>
      <c r="S8968">
        <v>12.398294221614099</v>
      </c>
      <c r="T8968">
        <v>11.907258025183401</v>
      </c>
      <c r="U8968" t="s">
        <v>24</v>
      </c>
    </row>
    <row r="8969" spans="1:21" x14ac:dyDescent="0.3">
      <c r="A8969">
        <v>25</v>
      </c>
      <c r="B8969" t="s">
        <v>21</v>
      </c>
      <c r="C8969">
        <v>175</v>
      </c>
      <c r="D8969">
        <v>182</v>
      </c>
      <c r="E8969" t="s">
        <v>27</v>
      </c>
      <c r="F8969" t="s">
        <v>24</v>
      </c>
      <c r="G8969" t="s">
        <v>24</v>
      </c>
      <c r="H8969" t="s">
        <v>23</v>
      </c>
      <c r="I8969">
        <v>36.448838221472798</v>
      </c>
      <c r="J8969" t="s">
        <v>24</v>
      </c>
      <c r="K8969" t="s">
        <v>24</v>
      </c>
      <c r="L8969" t="s">
        <v>23</v>
      </c>
      <c r="M8969" t="s">
        <v>25</v>
      </c>
      <c r="N8969" t="s">
        <v>25</v>
      </c>
      <c r="O8969">
        <v>4.1257236035227098</v>
      </c>
      <c r="P8969" t="s">
        <v>27</v>
      </c>
      <c r="Q8969">
        <v>326</v>
      </c>
      <c r="R8969">
        <v>129</v>
      </c>
      <c r="S8969">
        <v>5.9700257819163403</v>
      </c>
      <c r="T8969">
        <v>15.9218124236838</v>
      </c>
      <c r="U8969" t="s">
        <v>24</v>
      </c>
    </row>
    <row r="8970" spans="1:21" x14ac:dyDescent="0.3">
      <c r="A8970">
        <v>18</v>
      </c>
      <c r="B8970" t="s">
        <v>26</v>
      </c>
      <c r="C8970">
        <v>148</v>
      </c>
      <c r="D8970">
        <v>167</v>
      </c>
      <c r="E8970" t="s">
        <v>25</v>
      </c>
      <c r="F8970" t="s">
        <v>23</v>
      </c>
      <c r="G8970" t="s">
        <v>24</v>
      </c>
      <c r="H8970" t="s">
        <v>24</v>
      </c>
      <c r="I8970">
        <v>18.660388321239299</v>
      </c>
      <c r="J8970" t="s">
        <v>23</v>
      </c>
      <c r="K8970" t="s">
        <v>23</v>
      </c>
      <c r="L8970" t="s">
        <v>23</v>
      </c>
      <c r="M8970" t="s">
        <v>27</v>
      </c>
      <c r="N8970" t="s">
        <v>25</v>
      </c>
      <c r="O8970">
        <v>5.6228583890362698</v>
      </c>
      <c r="P8970" t="s">
        <v>27</v>
      </c>
      <c r="Q8970">
        <v>139</v>
      </c>
      <c r="R8970">
        <v>106</v>
      </c>
      <c r="S8970">
        <v>11.1165849257897</v>
      </c>
      <c r="T8970">
        <v>5.6208162023164103</v>
      </c>
      <c r="U8970" t="s">
        <v>24</v>
      </c>
    </row>
    <row r="8971" spans="1:21" x14ac:dyDescent="0.3">
      <c r="A8971">
        <v>71</v>
      </c>
      <c r="B8971" t="s">
        <v>21</v>
      </c>
      <c r="C8971">
        <v>150</v>
      </c>
      <c r="D8971">
        <v>167</v>
      </c>
      <c r="E8971" t="s">
        <v>25</v>
      </c>
      <c r="F8971" t="s">
        <v>23</v>
      </c>
      <c r="G8971" t="s">
        <v>24</v>
      </c>
      <c r="H8971" t="s">
        <v>24</v>
      </c>
      <c r="I8971">
        <v>33.217599434277801</v>
      </c>
      <c r="J8971" t="s">
        <v>24</v>
      </c>
      <c r="K8971" t="s">
        <v>23</v>
      </c>
      <c r="L8971" t="s">
        <v>23</v>
      </c>
      <c r="M8971" t="s">
        <v>25</v>
      </c>
      <c r="N8971" t="s">
        <v>25</v>
      </c>
      <c r="O8971">
        <v>5.9009546112617102</v>
      </c>
      <c r="P8971" t="s">
        <v>22</v>
      </c>
      <c r="Q8971">
        <v>183</v>
      </c>
      <c r="R8971">
        <v>151</v>
      </c>
      <c r="S8971">
        <v>10.196223839216101</v>
      </c>
      <c r="T8971">
        <v>19.778261951164399</v>
      </c>
      <c r="U8971" t="s">
        <v>24</v>
      </c>
    </row>
    <row r="8972" spans="1:21" x14ac:dyDescent="0.3">
      <c r="A8972">
        <v>66</v>
      </c>
      <c r="B8972" t="s">
        <v>21</v>
      </c>
      <c r="C8972">
        <v>120</v>
      </c>
      <c r="D8972">
        <v>182</v>
      </c>
      <c r="E8972" t="s">
        <v>25</v>
      </c>
      <c r="F8972" t="s">
        <v>23</v>
      </c>
      <c r="G8972" t="s">
        <v>23</v>
      </c>
      <c r="H8972" t="s">
        <v>24</v>
      </c>
      <c r="I8972">
        <v>30.605981377252601</v>
      </c>
      <c r="J8972" t="s">
        <v>23</v>
      </c>
      <c r="K8972" t="s">
        <v>23</v>
      </c>
      <c r="L8972" t="s">
        <v>24</v>
      </c>
      <c r="M8972" t="s">
        <v>22</v>
      </c>
      <c r="N8972" t="s">
        <v>22</v>
      </c>
      <c r="O8972">
        <v>4.7169534620921603</v>
      </c>
      <c r="P8972" t="s">
        <v>22</v>
      </c>
      <c r="Q8972">
        <v>358</v>
      </c>
      <c r="R8972">
        <v>104</v>
      </c>
      <c r="S8972">
        <v>13.32902827479</v>
      </c>
      <c r="T8972">
        <v>6.9711059483368398</v>
      </c>
      <c r="U8972" t="s">
        <v>24</v>
      </c>
    </row>
    <row r="8973" spans="1:21" x14ac:dyDescent="0.3">
      <c r="A8973">
        <v>66</v>
      </c>
      <c r="B8973" t="s">
        <v>26</v>
      </c>
      <c r="C8973">
        <v>153</v>
      </c>
      <c r="D8973">
        <v>176</v>
      </c>
      <c r="E8973" t="s">
        <v>25</v>
      </c>
      <c r="F8973" t="s">
        <v>24</v>
      </c>
      <c r="G8973" t="s">
        <v>23</v>
      </c>
      <c r="H8973" t="s">
        <v>24</v>
      </c>
      <c r="I8973">
        <v>34.974148902360398</v>
      </c>
      <c r="J8973" t="s">
        <v>24</v>
      </c>
      <c r="K8973" t="s">
        <v>23</v>
      </c>
      <c r="L8973" t="s">
        <v>24</v>
      </c>
      <c r="M8973" t="s">
        <v>28</v>
      </c>
      <c r="N8973" t="s">
        <v>27</v>
      </c>
      <c r="O8973">
        <v>6.1433475662093304</v>
      </c>
      <c r="P8973" t="s">
        <v>25</v>
      </c>
      <c r="Q8973">
        <v>290</v>
      </c>
      <c r="R8973">
        <v>153</v>
      </c>
      <c r="S8973">
        <v>7.8596739317958697</v>
      </c>
      <c r="T8973">
        <v>17.431481601018898</v>
      </c>
      <c r="U8973" t="s">
        <v>24</v>
      </c>
    </row>
    <row r="8974" spans="1:21" x14ac:dyDescent="0.3">
      <c r="A8974">
        <v>41</v>
      </c>
      <c r="B8974" t="s">
        <v>26</v>
      </c>
      <c r="C8974">
        <v>137</v>
      </c>
      <c r="D8974">
        <v>198</v>
      </c>
      <c r="E8974" t="s">
        <v>25</v>
      </c>
      <c r="F8974" t="s">
        <v>24</v>
      </c>
      <c r="G8974" t="s">
        <v>23</v>
      </c>
      <c r="H8974" t="s">
        <v>23</v>
      </c>
      <c r="I8974">
        <v>20.9097928200597</v>
      </c>
      <c r="J8974" t="s">
        <v>24</v>
      </c>
      <c r="K8974" t="s">
        <v>24</v>
      </c>
      <c r="L8974" t="s">
        <v>23</v>
      </c>
      <c r="M8974" t="s">
        <v>25</v>
      </c>
      <c r="N8974" t="s">
        <v>22</v>
      </c>
      <c r="O8974">
        <v>6.2224685678724301</v>
      </c>
      <c r="P8974" t="s">
        <v>22</v>
      </c>
      <c r="Q8974">
        <v>110</v>
      </c>
      <c r="R8974">
        <v>93</v>
      </c>
      <c r="S8974">
        <v>2.6758207808346901</v>
      </c>
      <c r="T8974">
        <v>16.456192205820201</v>
      </c>
      <c r="U8974" t="s">
        <v>24</v>
      </c>
    </row>
    <row r="8975" spans="1:21" x14ac:dyDescent="0.3">
      <c r="A8975">
        <v>64</v>
      </c>
      <c r="B8975" t="s">
        <v>21</v>
      </c>
      <c r="C8975">
        <v>137</v>
      </c>
      <c r="D8975">
        <v>292</v>
      </c>
      <c r="E8975" t="s">
        <v>25</v>
      </c>
      <c r="F8975" t="s">
        <v>23</v>
      </c>
      <c r="G8975" t="s">
        <v>24</v>
      </c>
      <c r="H8975" t="s">
        <v>24</v>
      </c>
      <c r="I8975">
        <v>37.174760888812699</v>
      </c>
      <c r="J8975" t="s">
        <v>23</v>
      </c>
      <c r="K8975" t="s">
        <v>23</v>
      </c>
      <c r="L8975" t="s">
        <v>23</v>
      </c>
      <c r="M8975" t="s">
        <v>28</v>
      </c>
      <c r="N8975" t="s">
        <v>22</v>
      </c>
      <c r="O8975">
        <v>9.7528018487453796</v>
      </c>
      <c r="P8975" t="s">
        <v>27</v>
      </c>
      <c r="Q8975">
        <v>157</v>
      </c>
      <c r="R8975">
        <v>145</v>
      </c>
      <c r="S8975">
        <v>4.2906719483488303</v>
      </c>
      <c r="T8975">
        <v>17.510034465982901</v>
      </c>
      <c r="U8975" t="s">
        <v>24</v>
      </c>
    </row>
    <row r="8976" spans="1:21" x14ac:dyDescent="0.3">
      <c r="A8976">
        <v>24</v>
      </c>
      <c r="B8976" t="s">
        <v>21</v>
      </c>
      <c r="C8976">
        <v>125</v>
      </c>
      <c r="D8976">
        <v>257</v>
      </c>
      <c r="E8976" t="s">
        <v>25</v>
      </c>
      <c r="F8976" t="s">
        <v>23</v>
      </c>
      <c r="G8976" t="s">
        <v>23</v>
      </c>
      <c r="H8976" t="s">
        <v>23</v>
      </c>
      <c r="I8976">
        <v>25.075879653282598</v>
      </c>
      <c r="J8976" t="s">
        <v>24</v>
      </c>
      <c r="K8976" t="s">
        <v>24</v>
      </c>
      <c r="L8976" t="s">
        <v>24</v>
      </c>
      <c r="M8976" t="s">
        <v>22</v>
      </c>
      <c r="N8976" t="s">
        <v>22</v>
      </c>
      <c r="O8976">
        <v>6.65212338912416</v>
      </c>
      <c r="P8976" t="s">
        <v>27</v>
      </c>
      <c r="Q8976">
        <v>303</v>
      </c>
      <c r="R8976">
        <v>114</v>
      </c>
      <c r="S8976">
        <v>7.0232128699285301</v>
      </c>
      <c r="T8976">
        <v>8.6489736286278003</v>
      </c>
      <c r="U8976" t="s">
        <v>24</v>
      </c>
    </row>
    <row r="8977" spans="1:21" x14ac:dyDescent="0.3">
      <c r="A8977">
        <v>36</v>
      </c>
      <c r="B8977" t="s">
        <v>21</v>
      </c>
      <c r="C8977">
        <v>171</v>
      </c>
      <c r="D8977">
        <v>217</v>
      </c>
      <c r="E8977" t="s">
        <v>27</v>
      </c>
      <c r="F8977" t="s">
        <v>24</v>
      </c>
      <c r="G8977" t="s">
        <v>24</v>
      </c>
      <c r="H8977" t="s">
        <v>24</v>
      </c>
      <c r="I8977">
        <v>18.188038308103899</v>
      </c>
      <c r="J8977" t="s">
        <v>24</v>
      </c>
      <c r="K8977" t="s">
        <v>23</v>
      </c>
      <c r="L8977" t="s">
        <v>24</v>
      </c>
      <c r="M8977" t="s">
        <v>28</v>
      </c>
      <c r="N8977" t="s">
        <v>22</v>
      </c>
      <c r="O8977">
        <v>9.6086366235843492</v>
      </c>
      <c r="P8977" t="s">
        <v>27</v>
      </c>
      <c r="Q8977">
        <v>205</v>
      </c>
      <c r="R8977">
        <v>120</v>
      </c>
      <c r="S8977">
        <v>6.97530123059855</v>
      </c>
      <c r="T8977">
        <v>17.3261175887923</v>
      </c>
      <c r="U8977" t="s">
        <v>24</v>
      </c>
    </row>
    <row r="8978" spans="1:21" x14ac:dyDescent="0.3">
      <c r="A8978">
        <v>39</v>
      </c>
      <c r="B8978" t="s">
        <v>26</v>
      </c>
      <c r="C8978">
        <v>159</v>
      </c>
      <c r="D8978">
        <v>248</v>
      </c>
      <c r="E8978" t="s">
        <v>27</v>
      </c>
      <c r="F8978" t="s">
        <v>24</v>
      </c>
      <c r="G8978" t="s">
        <v>23</v>
      </c>
      <c r="H8978" t="s">
        <v>24</v>
      </c>
      <c r="I8978">
        <v>32.446891912975197</v>
      </c>
      <c r="J8978" t="s">
        <v>24</v>
      </c>
      <c r="K8978" t="s">
        <v>24</v>
      </c>
      <c r="L8978" t="s">
        <v>23</v>
      </c>
      <c r="M8978" t="s">
        <v>22</v>
      </c>
      <c r="N8978" t="s">
        <v>27</v>
      </c>
      <c r="O8978">
        <v>8.8602247533451699</v>
      </c>
      <c r="P8978" t="s">
        <v>25</v>
      </c>
      <c r="Q8978">
        <v>205</v>
      </c>
      <c r="R8978">
        <v>153</v>
      </c>
      <c r="S8978">
        <v>9.7742371901522809</v>
      </c>
      <c r="T8978">
        <v>8.3534037868717093</v>
      </c>
      <c r="U8978" t="s">
        <v>24</v>
      </c>
    </row>
    <row r="8979" spans="1:21" x14ac:dyDescent="0.3">
      <c r="A8979">
        <v>80</v>
      </c>
      <c r="B8979" t="s">
        <v>21</v>
      </c>
      <c r="C8979">
        <v>120</v>
      </c>
      <c r="D8979">
        <v>168</v>
      </c>
      <c r="E8979" t="s">
        <v>25</v>
      </c>
      <c r="F8979" t="s">
        <v>24</v>
      </c>
      <c r="G8979" t="s">
        <v>24</v>
      </c>
      <c r="H8979" t="s">
        <v>23</v>
      </c>
      <c r="I8979">
        <v>36.9057397443203</v>
      </c>
      <c r="J8979" t="s">
        <v>24</v>
      </c>
      <c r="K8979" t="s">
        <v>23</v>
      </c>
      <c r="L8979" t="s">
        <v>24</v>
      </c>
      <c r="M8979" t="s">
        <v>28</v>
      </c>
      <c r="N8979" t="s">
        <v>22</v>
      </c>
      <c r="O8979">
        <v>8.4210278597971104</v>
      </c>
      <c r="P8979" t="s">
        <v>25</v>
      </c>
      <c r="Q8979">
        <v>111</v>
      </c>
      <c r="R8979">
        <v>110</v>
      </c>
      <c r="S8979">
        <v>0.36994348342442601</v>
      </c>
      <c r="T8979">
        <v>11.672547351944299</v>
      </c>
      <c r="U8979" t="s">
        <v>24</v>
      </c>
    </row>
    <row r="8980" spans="1:21" x14ac:dyDescent="0.3">
      <c r="A8980">
        <v>74</v>
      </c>
      <c r="B8980" t="s">
        <v>26</v>
      </c>
      <c r="C8980">
        <v>166</v>
      </c>
      <c r="D8980">
        <v>174</v>
      </c>
      <c r="E8980" t="s">
        <v>22</v>
      </c>
      <c r="F8980" t="s">
        <v>23</v>
      </c>
      <c r="G8980" t="s">
        <v>24</v>
      </c>
      <c r="H8980" t="s">
        <v>23</v>
      </c>
      <c r="I8980">
        <v>25.7812117043717</v>
      </c>
      <c r="J8980" t="s">
        <v>23</v>
      </c>
      <c r="K8980" t="s">
        <v>24</v>
      </c>
      <c r="L8980" t="s">
        <v>24</v>
      </c>
      <c r="M8980" t="s">
        <v>22</v>
      </c>
      <c r="N8980" t="s">
        <v>25</v>
      </c>
      <c r="O8980">
        <v>5.9831409220883502</v>
      </c>
      <c r="P8980" t="s">
        <v>25</v>
      </c>
      <c r="Q8980">
        <v>205</v>
      </c>
      <c r="R8980">
        <v>131</v>
      </c>
      <c r="S8980">
        <v>7.2496258990008302</v>
      </c>
      <c r="T8980">
        <v>18.235646424261201</v>
      </c>
      <c r="U8980" t="s">
        <v>24</v>
      </c>
    </row>
    <row r="8981" spans="1:21" x14ac:dyDescent="0.3">
      <c r="A8981">
        <v>72</v>
      </c>
      <c r="B8981" t="s">
        <v>26</v>
      </c>
      <c r="C8981">
        <v>161</v>
      </c>
      <c r="D8981">
        <v>253</v>
      </c>
      <c r="E8981" t="s">
        <v>25</v>
      </c>
      <c r="F8981" t="s">
        <v>23</v>
      </c>
      <c r="G8981" t="s">
        <v>23</v>
      </c>
      <c r="H8981" t="s">
        <v>24</v>
      </c>
      <c r="I8981">
        <v>29.606630251991501</v>
      </c>
      <c r="J8981" t="s">
        <v>24</v>
      </c>
      <c r="K8981" t="s">
        <v>24</v>
      </c>
      <c r="L8981" t="s">
        <v>24</v>
      </c>
      <c r="M8981" t="s">
        <v>27</v>
      </c>
      <c r="N8981" t="s">
        <v>27</v>
      </c>
      <c r="O8981">
        <v>6.5618644160335799</v>
      </c>
      <c r="P8981" t="s">
        <v>22</v>
      </c>
      <c r="Q8981">
        <v>107</v>
      </c>
      <c r="R8981">
        <v>122</v>
      </c>
      <c r="S8981">
        <v>8.6806803827884007</v>
      </c>
      <c r="T8981">
        <v>19.220981021384201</v>
      </c>
      <c r="U8981" t="s">
        <v>24</v>
      </c>
    </row>
    <row r="8982" spans="1:21" x14ac:dyDescent="0.3">
      <c r="A8982">
        <v>77</v>
      </c>
      <c r="B8982" t="s">
        <v>21</v>
      </c>
      <c r="C8982">
        <v>149</v>
      </c>
      <c r="D8982">
        <v>225</v>
      </c>
      <c r="E8982" t="s">
        <v>22</v>
      </c>
      <c r="F8982" t="s">
        <v>24</v>
      </c>
      <c r="G8982" t="s">
        <v>23</v>
      </c>
      <c r="H8982" t="s">
        <v>23</v>
      </c>
      <c r="I8982">
        <v>27.071328273898999</v>
      </c>
      <c r="J8982" t="s">
        <v>24</v>
      </c>
      <c r="K8982" t="s">
        <v>23</v>
      </c>
      <c r="L8982" t="s">
        <v>23</v>
      </c>
      <c r="M8982" t="s">
        <v>27</v>
      </c>
      <c r="N8982" t="s">
        <v>25</v>
      </c>
      <c r="O8982">
        <v>4.2673698307208499</v>
      </c>
      <c r="P8982" t="s">
        <v>22</v>
      </c>
      <c r="Q8982">
        <v>313</v>
      </c>
      <c r="R8982">
        <v>100</v>
      </c>
      <c r="S8982">
        <v>9.6120233113131803</v>
      </c>
      <c r="T8982">
        <v>11.3403174149447</v>
      </c>
      <c r="U8982" t="s">
        <v>24</v>
      </c>
    </row>
    <row r="8983" spans="1:21" x14ac:dyDescent="0.3">
      <c r="A8983">
        <v>52</v>
      </c>
      <c r="B8983" t="s">
        <v>21</v>
      </c>
      <c r="C8983">
        <v>123</v>
      </c>
      <c r="D8983">
        <v>225</v>
      </c>
      <c r="E8983" t="s">
        <v>27</v>
      </c>
      <c r="F8983" t="s">
        <v>23</v>
      </c>
      <c r="G8983" t="s">
        <v>24</v>
      </c>
      <c r="H8983" t="s">
        <v>23</v>
      </c>
      <c r="I8983">
        <v>18.934237673988001</v>
      </c>
      <c r="J8983" t="s">
        <v>23</v>
      </c>
      <c r="K8983" t="s">
        <v>23</v>
      </c>
      <c r="L8983" t="s">
        <v>24</v>
      </c>
      <c r="M8983" t="s">
        <v>27</v>
      </c>
      <c r="N8983" t="s">
        <v>25</v>
      </c>
      <c r="O8983">
        <v>6.2640820048548402</v>
      </c>
      <c r="P8983" t="s">
        <v>25</v>
      </c>
      <c r="Q8983">
        <v>311</v>
      </c>
      <c r="R8983">
        <v>106</v>
      </c>
      <c r="S8983">
        <v>10.966943091396001</v>
      </c>
      <c r="T8983">
        <v>13.718519891333001</v>
      </c>
      <c r="U8983" t="s">
        <v>24</v>
      </c>
    </row>
    <row r="8984" spans="1:21" x14ac:dyDescent="0.3">
      <c r="A8984">
        <v>79</v>
      </c>
      <c r="B8984" t="s">
        <v>26</v>
      </c>
      <c r="C8984">
        <v>151</v>
      </c>
      <c r="D8984">
        <v>255</v>
      </c>
      <c r="E8984" t="s">
        <v>27</v>
      </c>
      <c r="F8984" t="s">
        <v>24</v>
      </c>
      <c r="G8984" t="s">
        <v>24</v>
      </c>
      <c r="H8984" t="s">
        <v>23</v>
      </c>
      <c r="I8984">
        <v>34.568845139675702</v>
      </c>
      <c r="J8984" t="s">
        <v>24</v>
      </c>
      <c r="K8984" t="s">
        <v>24</v>
      </c>
      <c r="L8984" t="s">
        <v>24</v>
      </c>
      <c r="M8984" t="s">
        <v>28</v>
      </c>
      <c r="N8984" t="s">
        <v>22</v>
      </c>
      <c r="O8984">
        <v>9.2224353620061592</v>
      </c>
      <c r="P8984" t="s">
        <v>22</v>
      </c>
      <c r="Q8984">
        <v>258</v>
      </c>
      <c r="R8984">
        <v>125</v>
      </c>
      <c r="S8984">
        <v>10.2575124013868</v>
      </c>
      <c r="T8984">
        <v>10.370349581523</v>
      </c>
      <c r="U8984" t="s">
        <v>24</v>
      </c>
    </row>
    <row r="8985" spans="1:21" x14ac:dyDescent="0.3">
      <c r="A8985">
        <v>47</v>
      </c>
      <c r="B8985" t="s">
        <v>26</v>
      </c>
      <c r="C8985">
        <v>129</v>
      </c>
      <c r="D8985">
        <v>182</v>
      </c>
      <c r="E8985" t="s">
        <v>22</v>
      </c>
      <c r="F8985" t="s">
        <v>24</v>
      </c>
      <c r="G8985" t="s">
        <v>23</v>
      </c>
      <c r="H8985" t="s">
        <v>24</v>
      </c>
      <c r="I8985">
        <v>38.712376020302202</v>
      </c>
      <c r="J8985" t="s">
        <v>23</v>
      </c>
      <c r="K8985" t="s">
        <v>23</v>
      </c>
      <c r="L8985" t="s">
        <v>24</v>
      </c>
      <c r="M8985" t="s">
        <v>28</v>
      </c>
      <c r="N8985" t="s">
        <v>27</v>
      </c>
      <c r="O8985">
        <v>8.6882745690169898</v>
      </c>
      <c r="P8985" t="s">
        <v>25</v>
      </c>
      <c r="Q8985">
        <v>321</v>
      </c>
      <c r="R8985">
        <v>109</v>
      </c>
      <c r="S8985">
        <v>11.2486036207117</v>
      </c>
      <c r="T8985">
        <v>9.6386492973310904</v>
      </c>
      <c r="U8985" t="s">
        <v>24</v>
      </c>
    </row>
    <row r="8986" spans="1:21" x14ac:dyDescent="0.3">
      <c r="A8986">
        <v>46</v>
      </c>
      <c r="B8986" t="s">
        <v>26</v>
      </c>
      <c r="C8986">
        <v>162</v>
      </c>
      <c r="D8986">
        <v>186</v>
      </c>
      <c r="E8986" t="s">
        <v>27</v>
      </c>
      <c r="F8986" t="s">
        <v>24</v>
      </c>
      <c r="G8986" t="s">
        <v>23</v>
      </c>
      <c r="H8986" t="s">
        <v>24</v>
      </c>
      <c r="I8986">
        <v>27.241712914485799</v>
      </c>
      <c r="J8986" t="s">
        <v>23</v>
      </c>
      <c r="K8986" t="s">
        <v>23</v>
      </c>
      <c r="L8986" t="s">
        <v>24</v>
      </c>
      <c r="M8986" t="s">
        <v>22</v>
      </c>
      <c r="N8986" t="s">
        <v>22</v>
      </c>
      <c r="O8986">
        <v>8.85018106557472</v>
      </c>
      <c r="P8986" t="s">
        <v>25</v>
      </c>
      <c r="Q8986">
        <v>395</v>
      </c>
      <c r="R8986">
        <v>125</v>
      </c>
      <c r="S8986">
        <v>12.8075725637832</v>
      </c>
      <c r="T8986">
        <v>13.409063249005801</v>
      </c>
      <c r="U8986" t="s">
        <v>24</v>
      </c>
    </row>
    <row r="8987" spans="1:21" x14ac:dyDescent="0.3">
      <c r="A8987">
        <v>39</v>
      </c>
      <c r="B8987" t="s">
        <v>26</v>
      </c>
      <c r="C8987">
        <v>124</v>
      </c>
      <c r="D8987">
        <v>241</v>
      </c>
      <c r="E8987" t="s">
        <v>25</v>
      </c>
      <c r="F8987" t="s">
        <v>24</v>
      </c>
      <c r="G8987" t="s">
        <v>23</v>
      </c>
      <c r="H8987" t="s">
        <v>24</v>
      </c>
      <c r="I8987">
        <v>21.1775872912553</v>
      </c>
      <c r="J8987" t="s">
        <v>23</v>
      </c>
      <c r="K8987" t="s">
        <v>23</v>
      </c>
      <c r="L8987" t="s">
        <v>23</v>
      </c>
      <c r="M8987" t="s">
        <v>22</v>
      </c>
      <c r="N8987" t="s">
        <v>27</v>
      </c>
      <c r="O8987">
        <v>5.3296035945857803</v>
      </c>
      <c r="P8987" t="s">
        <v>22</v>
      </c>
      <c r="Q8987">
        <v>258</v>
      </c>
      <c r="R8987">
        <v>122</v>
      </c>
      <c r="S8987">
        <v>1.27464615153785</v>
      </c>
      <c r="T8987">
        <v>5.8838030490555404</v>
      </c>
      <c r="U8987" t="s">
        <v>24</v>
      </c>
    </row>
    <row r="8988" spans="1:21" x14ac:dyDescent="0.3">
      <c r="A8988">
        <v>28</v>
      </c>
      <c r="B8988" t="s">
        <v>21</v>
      </c>
      <c r="C8988">
        <v>128</v>
      </c>
      <c r="D8988">
        <v>273</v>
      </c>
      <c r="E8988" t="s">
        <v>22</v>
      </c>
      <c r="F8988" t="s">
        <v>23</v>
      </c>
      <c r="G8988" t="s">
        <v>23</v>
      </c>
      <c r="H8988" t="s">
        <v>24</v>
      </c>
      <c r="I8988">
        <v>29.111635760160802</v>
      </c>
      <c r="J8988" t="s">
        <v>23</v>
      </c>
      <c r="K8988" t="s">
        <v>23</v>
      </c>
      <c r="L8988" t="s">
        <v>23</v>
      </c>
      <c r="M8988" t="s">
        <v>25</v>
      </c>
      <c r="N8988" t="s">
        <v>27</v>
      </c>
      <c r="O8988">
        <v>5.2602198661777297</v>
      </c>
      <c r="P8988" t="s">
        <v>27</v>
      </c>
      <c r="Q8988">
        <v>119</v>
      </c>
      <c r="R8988">
        <v>140</v>
      </c>
      <c r="S8988">
        <v>6.6234831532943304</v>
      </c>
      <c r="T8988">
        <v>14.1441044251618</v>
      </c>
      <c r="U8988" t="s">
        <v>24</v>
      </c>
    </row>
    <row r="8989" spans="1:21" x14ac:dyDescent="0.3">
      <c r="A8989">
        <v>37</v>
      </c>
      <c r="B8989" t="s">
        <v>26</v>
      </c>
      <c r="C8989">
        <v>124</v>
      </c>
      <c r="D8989">
        <v>192</v>
      </c>
      <c r="E8989" t="s">
        <v>22</v>
      </c>
      <c r="F8989" t="s">
        <v>24</v>
      </c>
      <c r="G8989" t="s">
        <v>24</v>
      </c>
      <c r="H8989" t="s">
        <v>23</v>
      </c>
      <c r="I8989">
        <v>37.904603007725001</v>
      </c>
      <c r="J8989" t="s">
        <v>23</v>
      </c>
      <c r="K8989" t="s">
        <v>24</v>
      </c>
      <c r="L8989" t="s">
        <v>24</v>
      </c>
      <c r="M8989" t="s">
        <v>25</v>
      </c>
      <c r="N8989" t="s">
        <v>25</v>
      </c>
      <c r="O8989">
        <v>7.9800517446473496</v>
      </c>
      <c r="P8989" t="s">
        <v>22</v>
      </c>
      <c r="Q8989">
        <v>229</v>
      </c>
      <c r="R8989">
        <v>81</v>
      </c>
      <c r="S8989">
        <v>2.8961202046226799</v>
      </c>
      <c r="T8989">
        <v>16.687306027340298</v>
      </c>
      <c r="U8989" t="s">
        <v>24</v>
      </c>
    </row>
    <row r="8990" spans="1:21" x14ac:dyDescent="0.3">
      <c r="A8990">
        <v>79</v>
      </c>
      <c r="B8990" t="s">
        <v>21</v>
      </c>
      <c r="C8990">
        <v>180</v>
      </c>
      <c r="D8990">
        <v>275</v>
      </c>
      <c r="E8990" t="s">
        <v>27</v>
      </c>
      <c r="F8990" t="s">
        <v>23</v>
      </c>
      <c r="G8990" t="s">
        <v>23</v>
      </c>
      <c r="H8990" t="s">
        <v>24</v>
      </c>
      <c r="I8990">
        <v>31.3280254963001</v>
      </c>
      <c r="J8990" t="s">
        <v>24</v>
      </c>
      <c r="K8990" t="s">
        <v>23</v>
      </c>
      <c r="L8990" t="s">
        <v>24</v>
      </c>
      <c r="M8990" t="s">
        <v>28</v>
      </c>
      <c r="N8990" t="s">
        <v>27</v>
      </c>
      <c r="O8990">
        <v>7.9076031575093397</v>
      </c>
      <c r="P8990" t="s">
        <v>25</v>
      </c>
      <c r="Q8990">
        <v>361</v>
      </c>
      <c r="R8990">
        <v>92</v>
      </c>
      <c r="S8990">
        <v>0.106818207482293</v>
      </c>
      <c r="T8990">
        <v>7.4984448764644904</v>
      </c>
      <c r="U8990" t="s">
        <v>24</v>
      </c>
    </row>
    <row r="8991" spans="1:21" x14ac:dyDescent="0.3">
      <c r="A8991">
        <v>46</v>
      </c>
      <c r="B8991" t="s">
        <v>21</v>
      </c>
      <c r="C8991">
        <v>130</v>
      </c>
      <c r="D8991">
        <v>158</v>
      </c>
      <c r="E8991" t="s">
        <v>22</v>
      </c>
      <c r="F8991" t="s">
        <v>23</v>
      </c>
      <c r="G8991" t="s">
        <v>24</v>
      </c>
      <c r="H8991" t="s">
        <v>24</v>
      </c>
      <c r="I8991">
        <v>22.671866928514799</v>
      </c>
      <c r="J8991" t="s">
        <v>24</v>
      </c>
      <c r="K8991" t="s">
        <v>23</v>
      </c>
      <c r="L8991" t="s">
        <v>23</v>
      </c>
      <c r="M8991" t="s">
        <v>28</v>
      </c>
      <c r="N8991" t="s">
        <v>25</v>
      </c>
      <c r="O8991">
        <v>5.1718607964042702</v>
      </c>
      <c r="P8991" t="s">
        <v>25</v>
      </c>
      <c r="Q8991">
        <v>177</v>
      </c>
      <c r="R8991">
        <v>134</v>
      </c>
      <c r="S8991">
        <v>5.3796172494208303</v>
      </c>
      <c r="T8991">
        <v>7.5483028723687502</v>
      </c>
      <c r="U8991" t="s">
        <v>24</v>
      </c>
    </row>
    <row r="8992" spans="1:21" x14ac:dyDescent="0.3">
      <c r="A8992">
        <v>68</v>
      </c>
      <c r="B8992" t="s">
        <v>21</v>
      </c>
      <c r="C8992">
        <v>154</v>
      </c>
      <c r="D8992">
        <v>163</v>
      </c>
      <c r="E8992" t="s">
        <v>22</v>
      </c>
      <c r="F8992" t="s">
        <v>24</v>
      </c>
      <c r="G8992" t="s">
        <v>23</v>
      </c>
      <c r="H8992" t="s">
        <v>24</v>
      </c>
      <c r="I8992">
        <v>30.1705808502164</v>
      </c>
      <c r="J8992" t="s">
        <v>24</v>
      </c>
      <c r="K8992" t="s">
        <v>24</v>
      </c>
      <c r="L8992" t="s">
        <v>23</v>
      </c>
      <c r="M8992" t="s">
        <v>27</v>
      </c>
      <c r="N8992" t="s">
        <v>22</v>
      </c>
      <c r="O8992">
        <v>8.3178806603622792</v>
      </c>
      <c r="P8992" t="s">
        <v>27</v>
      </c>
      <c r="Q8992">
        <v>201</v>
      </c>
      <c r="R8992">
        <v>112</v>
      </c>
      <c r="S8992">
        <v>14.9507972278063</v>
      </c>
      <c r="T8992">
        <v>11.815140895169</v>
      </c>
      <c r="U8992" t="s">
        <v>24</v>
      </c>
    </row>
    <row r="8993" spans="1:21" x14ac:dyDescent="0.3">
      <c r="A8993">
        <v>58</v>
      </c>
      <c r="B8993" t="s">
        <v>26</v>
      </c>
      <c r="C8993">
        <v>146</v>
      </c>
      <c r="D8993">
        <v>280</v>
      </c>
      <c r="E8993" t="s">
        <v>22</v>
      </c>
      <c r="F8993" t="s">
        <v>23</v>
      </c>
      <c r="G8993" t="s">
        <v>24</v>
      </c>
      <c r="H8993" t="s">
        <v>23</v>
      </c>
      <c r="I8993">
        <v>25.191038402726502</v>
      </c>
      <c r="J8993" t="s">
        <v>24</v>
      </c>
      <c r="K8993" t="s">
        <v>23</v>
      </c>
      <c r="L8993" t="s">
        <v>24</v>
      </c>
      <c r="M8993" t="s">
        <v>27</v>
      </c>
      <c r="N8993" t="s">
        <v>25</v>
      </c>
      <c r="O8993">
        <v>6.2569052677896098</v>
      </c>
      <c r="P8993" t="s">
        <v>22</v>
      </c>
      <c r="Q8993">
        <v>136</v>
      </c>
      <c r="R8993">
        <v>114</v>
      </c>
      <c r="S8993">
        <v>3.9999200149440202</v>
      </c>
      <c r="T8993">
        <v>13.341036285381399</v>
      </c>
      <c r="U8993" t="s">
        <v>24</v>
      </c>
    </row>
    <row r="8994" spans="1:21" x14ac:dyDescent="0.3">
      <c r="A8994">
        <v>59</v>
      </c>
      <c r="B8994" t="s">
        <v>26</v>
      </c>
      <c r="C8994">
        <v>123</v>
      </c>
      <c r="D8994">
        <v>218</v>
      </c>
      <c r="E8994" t="s">
        <v>27</v>
      </c>
      <c r="F8994" t="s">
        <v>23</v>
      </c>
      <c r="G8994" t="s">
        <v>23</v>
      </c>
      <c r="H8994" t="s">
        <v>23</v>
      </c>
      <c r="I8994">
        <v>18.5183210765708</v>
      </c>
      <c r="J8994" t="s">
        <v>23</v>
      </c>
      <c r="K8994" t="s">
        <v>24</v>
      </c>
      <c r="L8994" t="s">
        <v>24</v>
      </c>
      <c r="M8994" t="s">
        <v>25</v>
      </c>
      <c r="N8994" t="s">
        <v>25</v>
      </c>
      <c r="O8994">
        <v>9.3208154829756396</v>
      </c>
      <c r="P8994" t="s">
        <v>25</v>
      </c>
      <c r="Q8994">
        <v>319</v>
      </c>
      <c r="R8994">
        <v>84</v>
      </c>
      <c r="S8994">
        <v>6.96820174203837</v>
      </c>
      <c r="T8994">
        <v>10.4801211305309</v>
      </c>
      <c r="U8994" t="s">
        <v>24</v>
      </c>
    </row>
    <row r="8995" spans="1:21" x14ac:dyDescent="0.3">
      <c r="A8995">
        <v>18</v>
      </c>
      <c r="B8995" t="s">
        <v>21</v>
      </c>
      <c r="C8995">
        <v>158</v>
      </c>
      <c r="D8995">
        <v>276</v>
      </c>
      <c r="E8995" t="s">
        <v>22</v>
      </c>
      <c r="F8995" t="s">
        <v>24</v>
      </c>
      <c r="G8995" t="s">
        <v>23</v>
      </c>
      <c r="H8995" t="s">
        <v>23</v>
      </c>
      <c r="I8995">
        <v>35.478018998192901</v>
      </c>
      <c r="J8995" t="s">
        <v>24</v>
      </c>
      <c r="K8995" t="s">
        <v>23</v>
      </c>
      <c r="L8995" t="s">
        <v>23</v>
      </c>
      <c r="M8995" t="s">
        <v>22</v>
      </c>
      <c r="N8995" t="s">
        <v>27</v>
      </c>
      <c r="O8995">
        <v>5.3797671117106098</v>
      </c>
      <c r="P8995" t="s">
        <v>22</v>
      </c>
      <c r="Q8995">
        <v>298</v>
      </c>
      <c r="R8995">
        <v>127</v>
      </c>
      <c r="S8995">
        <v>2.6995099740252599</v>
      </c>
      <c r="T8995">
        <v>13.929931445175701</v>
      </c>
      <c r="U8995" t="s">
        <v>24</v>
      </c>
    </row>
    <row r="8996" spans="1:21" x14ac:dyDescent="0.3">
      <c r="A8996">
        <v>48</v>
      </c>
      <c r="B8996" t="s">
        <v>21</v>
      </c>
      <c r="C8996">
        <v>152</v>
      </c>
      <c r="D8996">
        <v>202</v>
      </c>
      <c r="E8996" t="s">
        <v>25</v>
      </c>
      <c r="F8996" t="s">
        <v>24</v>
      </c>
      <c r="G8996" t="s">
        <v>23</v>
      </c>
      <c r="H8996" t="s">
        <v>23</v>
      </c>
      <c r="I8996">
        <v>38.329683499584903</v>
      </c>
      <c r="J8996" t="s">
        <v>23</v>
      </c>
      <c r="K8996" t="s">
        <v>24</v>
      </c>
      <c r="L8996" t="s">
        <v>23</v>
      </c>
      <c r="M8996" t="s">
        <v>22</v>
      </c>
      <c r="N8996" t="s">
        <v>25</v>
      </c>
      <c r="O8996">
        <v>5.1751959508427401</v>
      </c>
      <c r="P8996" t="s">
        <v>22</v>
      </c>
      <c r="Q8996">
        <v>372</v>
      </c>
      <c r="R8996">
        <v>116</v>
      </c>
      <c r="S8996">
        <v>2.2431440705755801</v>
      </c>
      <c r="T8996">
        <v>7.5722005362272498</v>
      </c>
      <c r="U8996" t="s">
        <v>24</v>
      </c>
    </row>
    <row r="8997" spans="1:21" x14ac:dyDescent="0.3">
      <c r="A8997">
        <v>47</v>
      </c>
      <c r="B8997" t="s">
        <v>21</v>
      </c>
      <c r="C8997">
        <v>178</v>
      </c>
      <c r="D8997">
        <v>190</v>
      </c>
      <c r="E8997" t="s">
        <v>25</v>
      </c>
      <c r="F8997" t="s">
        <v>24</v>
      </c>
      <c r="G8997" t="s">
        <v>23</v>
      </c>
      <c r="H8997" t="s">
        <v>24</v>
      </c>
      <c r="I8997">
        <v>33.021546453475899</v>
      </c>
      <c r="J8997" t="s">
        <v>23</v>
      </c>
      <c r="K8997" t="s">
        <v>24</v>
      </c>
      <c r="L8997" t="s">
        <v>23</v>
      </c>
      <c r="M8997" t="s">
        <v>28</v>
      </c>
      <c r="N8997" t="s">
        <v>22</v>
      </c>
      <c r="O8997">
        <v>9.3891953490774505</v>
      </c>
      <c r="P8997" t="s">
        <v>22</v>
      </c>
      <c r="Q8997">
        <v>226</v>
      </c>
      <c r="R8997">
        <v>120</v>
      </c>
      <c r="S8997">
        <v>5.01220323216282</v>
      </c>
      <c r="T8997">
        <v>18.466874100243601</v>
      </c>
      <c r="U8997" t="s">
        <v>24</v>
      </c>
    </row>
    <row r="8998" spans="1:21" x14ac:dyDescent="0.3">
      <c r="A8998">
        <v>65</v>
      </c>
      <c r="B8998" t="s">
        <v>26</v>
      </c>
      <c r="C8998">
        <v>157</v>
      </c>
      <c r="D8998">
        <v>231</v>
      </c>
      <c r="E8998" t="s">
        <v>22</v>
      </c>
      <c r="F8998" t="s">
        <v>23</v>
      </c>
      <c r="G8998" t="s">
        <v>23</v>
      </c>
      <c r="H8998" t="s">
        <v>23</v>
      </c>
      <c r="I8998">
        <v>27.894249524244199</v>
      </c>
      <c r="J8998" t="s">
        <v>23</v>
      </c>
      <c r="K8998" t="s">
        <v>24</v>
      </c>
      <c r="L8998" t="s">
        <v>23</v>
      </c>
      <c r="M8998" t="s">
        <v>27</v>
      </c>
      <c r="N8998" t="s">
        <v>25</v>
      </c>
      <c r="O8998">
        <v>9.1601765676176292</v>
      </c>
      <c r="P8998" t="s">
        <v>25</v>
      </c>
      <c r="Q8998">
        <v>275</v>
      </c>
      <c r="R8998">
        <v>111</v>
      </c>
      <c r="S8998">
        <v>9.7370421386981896</v>
      </c>
      <c r="T8998">
        <v>15.625565206972301</v>
      </c>
      <c r="U8998" t="s">
        <v>24</v>
      </c>
    </row>
    <row r="8999" spans="1:21" x14ac:dyDescent="0.3">
      <c r="A8999">
        <v>35</v>
      </c>
      <c r="B8999" t="s">
        <v>21</v>
      </c>
      <c r="C8999">
        <v>127</v>
      </c>
      <c r="D8999">
        <v>251</v>
      </c>
      <c r="E8999" t="s">
        <v>27</v>
      </c>
      <c r="F8999" t="s">
        <v>23</v>
      </c>
      <c r="G8999" t="s">
        <v>24</v>
      </c>
      <c r="H8999" t="s">
        <v>23</v>
      </c>
      <c r="I8999">
        <v>28.850145346666199</v>
      </c>
      <c r="J8999" t="s">
        <v>24</v>
      </c>
      <c r="K8999" t="s">
        <v>24</v>
      </c>
      <c r="L8999" t="s">
        <v>23</v>
      </c>
      <c r="M8999" t="s">
        <v>22</v>
      </c>
      <c r="N8999" t="s">
        <v>22</v>
      </c>
      <c r="O8999">
        <v>6.5552072517355304</v>
      </c>
      <c r="P8999" t="s">
        <v>25</v>
      </c>
      <c r="Q8999">
        <v>111</v>
      </c>
      <c r="R8999">
        <v>149</v>
      </c>
      <c r="S8999">
        <v>9.0463860013940796</v>
      </c>
      <c r="T8999">
        <v>8.8502282254211302</v>
      </c>
      <c r="U8999" t="s">
        <v>24</v>
      </c>
    </row>
    <row r="9000" spans="1:21" x14ac:dyDescent="0.3">
      <c r="A9000">
        <v>72</v>
      </c>
      <c r="B9000" t="s">
        <v>26</v>
      </c>
      <c r="C9000">
        <v>168</v>
      </c>
      <c r="D9000">
        <v>170</v>
      </c>
      <c r="E9000" t="s">
        <v>22</v>
      </c>
      <c r="F9000" t="s">
        <v>24</v>
      </c>
      <c r="G9000" t="s">
        <v>23</v>
      </c>
      <c r="H9000" t="s">
        <v>24</v>
      </c>
      <c r="I9000">
        <v>22.501648521583402</v>
      </c>
      <c r="J9000" t="s">
        <v>23</v>
      </c>
      <c r="K9000" t="s">
        <v>23</v>
      </c>
      <c r="L9000" t="s">
        <v>23</v>
      </c>
      <c r="M9000" t="s">
        <v>27</v>
      </c>
      <c r="N9000" t="s">
        <v>22</v>
      </c>
      <c r="O9000">
        <v>5.44432642264319</v>
      </c>
      <c r="P9000" t="s">
        <v>27</v>
      </c>
      <c r="Q9000">
        <v>307</v>
      </c>
      <c r="R9000">
        <v>95</v>
      </c>
      <c r="S9000">
        <v>4.3359913558040004</v>
      </c>
      <c r="T9000">
        <v>15.9792183445037</v>
      </c>
      <c r="U9000" t="s">
        <v>24</v>
      </c>
    </row>
    <row r="9001" spans="1:21" x14ac:dyDescent="0.3">
      <c r="A9001">
        <v>75</v>
      </c>
      <c r="B9001" t="s">
        <v>26</v>
      </c>
      <c r="C9001">
        <v>143</v>
      </c>
      <c r="D9001">
        <v>270</v>
      </c>
      <c r="E9001" t="s">
        <v>27</v>
      </c>
      <c r="F9001" t="s">
        <v>23</v>
      </c>
      <c r="G9001" t="s">
        <v>23</v>
      </c>
      <c r="H9001" t="s">
        <v>24</v>
      </c>
      <c r="I9001">
        <v>26.498580201028201</v>
      </c>
      <c r="J9001" t="s">
        <v>24</v>
      </c>
      <c r="K9001" t="s">
        <v>23</v>
      </c>
      <c r="L9001" t="s">
        <v>24</v>
      </c>
      <c r="M9001" t="s">
        <v>22</v>
      </c>
      <c r="N9001" t="s">
        <v>27</v>
      </c>
      <c r="O9001">
        <v>5.7072564618368702</v>
      </c>
      <c r="P9001" t="s">
        <v>27</v>
      </c>
      <c r="Q9001">
        <v>259</v>
      </c>
      <c r="R9001">
        <v>83</v>
      </c>
      <c r="S9001">
        <v>13.569892913842899</v>
      </c>
      <c r="T9001">
        <v>13.482381006873901</v>
      </c>
      <c r="U9001" t="s">
        <v>24</v>
      </c>
    </row>
    <row r="9002" spans="1:21" x14ac:dyDescent="0.3">
      <c r="A9002">
        <v>34</v>
      </c>
      <c r="B9002" t="s">
        <v>26</v>
      </c>
      <c r="C9002">
        <v>158</v>
      </c>
      <c r="D9002">
        <v>188</v>
      </c>
      <c r="E9002" t="s">
        <v>25</v>
      </c>
      <c r="F9002" t="s">
        <v>24</v>
      </c>
      <c r="G9002" t="s">
        <v>23</v>
      </c>
      <c r="H9002" t="s">
        <v>23</v>
      </c>
      <c r="I9002">
        <v>21.604720336104702</v>
      </c>
      <c r="J9002" t="s">
        <v>24</v>
      </c>
      <c r="K9002" t="s">
        <v>23</v>
      </c>
      <c r="L9002" t="s">
        <v>23</v>
      </c>
      <c r="M9002" t="s">
        <v>25</v>
      </c>
      <c r="N9002" t="s">
        <v>22</v>
      </c>
      <c r="O9002">
        <v>6.3097112235368202</v>
      </c>
      <c r="P9002" t="s">
        <v>22</v>
      </c>
      <c r="Q9002">
        <v>373</v>
      </c>
      <c r="R9002">
        <v>124</v>
      </c>
      <c r="S9002">
        <v>1.39808286581942</v>
      </c>
      <c r="T9002">
        <v>19.400818403297201</v>
      </c>
      <c r="U9002" t="s">
        <v>24</v>
      </c>
    </row>
    <row r="9003" spans="1:21" x14ac:dyDescent="0.3">
      <c r="A9003">
        <v>55</v>
      </c>
      <c r="B9003" t="s">
        <v>26</v>
      </c>
      <c r="C9003">
        <v>152</v>
      </c>
      <c r="D9003">
        <v>300</v>
      </c>
      <c r="E9003" t="s">
        <v>25</v>
      </c>
      <c r="F9003" t="s">
        <v>24</v>
      </c>
      <c r="G9003" t="s">
        <v>23</v>
      </c>
      <c r="H9003" t="s">
        <v>24</v>
      </c>
      <c r="I9003">
        <v>28.416160373797499</v>
      </c>
      <c r="J9003" t="s">
        <v>23</v>
      </c>
      <c r="K9003" t="s">
        <v>23</v>
      </c>
      <c r="L9003" t="s">
        <v>24</v>
      </c>
      <c r="M9003" t="s">
        <v>27</v>
      </c>
      <c r="N9003" t="s">
        <v>25</v>
      </c>
      <c r="O9003">
        <v>4.2660873761374498</v>
      </c>
      <c r="P9003" t="s">
        <v>27</v>
      </c>
      <c r="Q9003">
        <v>161</v>
      </c>
      <c r="R9003">
        <v>88</v>
      </c>
      <c r="S9003">
        <v>13.1637968669498</v>
      </c>
      <c r="T9003">
        <v>7.3071821412147804</v>
      </c>
      <c r="U9003" t="s">
        <v>24</v>
      </c>
    </row>
    <row r="9004" spans="1:21" x14ac:dyDescent="0.3">
      <c r="A9004">
        <v>31</v>
      </c>
      <c r="B9004" t="s">
        <v>21</v>
      </c>
      <c r="C9004">
        <v>160</v>
      </c>
      <c r="D9004">
        <v>218</v>
      </c>
      <c r="E9004" t="s">
        <v>22</v>
      </c>
      <c r="F9004" t="s">
        <v>24</v>
      </c>
      <c r="G9004" t="s">
        <v>24</v>
      </c>
      <c r="H9004" t="s">
        <v>23</v>
      </c>
      <c r="I9004">
        <v>32.210219282681201</v>
      </c>
      <c r="J9004" t="s">
        <v>24</v>
      </c>
      <c r="K9004" t="s">
        <v>24</v>
      </c>
      <c r="L9004" t="s">
        <v>23</v>
      </c>
      <c r="M9004" t="s">
        <v>25</v>
      </c>
      <c r="N9004" t="s">
        <v>27</v>
      </c>
      <c r="O9004">
        <v>4.4037563026689002</v>
      </c>
      <c r="P9004" t="s">
        <v>25</v>
      </c>
      <c r="Q9004">
        <v>115</v>
      </c>
      <c r="R9004">
        <v>130</v>
      </c>
      <c r="S9004">
        <v>2.5997022682725799</v>
      </c>
      <c r="T9004">
        <v>15.5766987512001</v>
      </c>
      <c r="U9004" t="s">
        <v>24</v>
      </c>
    </row>
    <row r="9005" spans="1:21" x14ac:dyDescent="0.3">
      <c r="A9005">
        <v>40</v>
      </c>
      <c r="B9005" t="s">
        <v>26</v>
      </c>
      <c r="C9005">
        <v>162</v>
      </c>
      <c r="D9005">
        <v>224</v>
      </c>
      <c r="E9005" t="s">
        <v>27</v>
      </c>
      <c r="F9005" t="s">
        <v>23</v>
      </c>
      <c r="G9005" t="s">
        <v>23</v>
      </c>
      <c r="H9005" t="s">
        <v>23</v>
      </c>
      <c r="I9005">
        <v>23.6451173639099</v>
      </c>
      <c r="J9005" t="s">
        <v>24</v>
      </c>
      <c r="K9005" t="s">
        <v>23</v>
      </c>
      <c r="L9005" t="s">
        <v>24</v>
      </c>
      <c r="M9005" t="s">
        <v>27</v>
      </c>
      <c r="N9005" t="s">
        <v>27</v>
      </c>
      <c r="O9005">
        <v>9.5647645052290802</v>
      </c>
      <c r="P9005" t="s">
        <v>25</v>
      </c>
      <c r="Q9005">
        <v>343</v>
      </c>
      <c r="R9005">
        <v>106</v>
      </c>
      <c r="S9005">
        <v>7.9030347069876603</v>
      </c>
      <c r="T9005">
        <v>11.8045992782545</v>
      </c>
      <c r="U9005" t="s">
        <v>24</v>
      </c>
    </row>
    <row r="9006" spans="1:21" x14ac:dyDescent="0.3">
      <c r="A9006">
        <v>42</v>
      </c>
      <c r="B9006" t="s">
        <v>21</v>
      </c>
      <c r="C9006">
        <v>138</v>
      </c>
      <c r="D9006">
        <v>211</v>
      </c>
      <c r="E9006" t="s">
        <v>27</v>
      </c>
      <c r="F9006" t="s">
        <v>23</v>
      </c>
      <c r="G9006" t="s">
        <v>24</v>
      </c>
      <c r="H9006" t="s">
        <v>24</v>
      </c>
      <c r="I9006">
        <v>38.762882681975803</v>
      </c>
      <c r="J9006" t="s">
        <v>24</v>
      </c>
      <c r="K9006" t="s">
        <v>23</v>
      </c>
      <c r="L9006" t="s">
        <v>23</v>
      </c>
      <c r="M9006" t="s">
        <v>22</v>
      </c>
      <c r="N9006" t="s">
        <v>27</v>
      </c>
      <c r="O9006">
        <v>8.5967052786141203</v>
      </c>
      <c r="P9006" t="s">
        <v>25</v>
      </c>
      <c r="Q9006">
        <v>379</v>
      </c>
      <c r="R9006">
        <v>123</v>
      </c>
      <c r="S9006">
        <v>9.1604447663322102</v>
      </c>
      <c r="T9006">
        <v>7.1149289521116001</v>
      </c>
      <c r="U9006" t="s">
        <v>24</v>
      </c>
    </row>
    <row r="9007" spans="1:21" x14ac:dyDescent="0.3">
      <c r="A9007">
        <v>32</v>
      </c>
      <c r="B9007" t="s">
        <v>26</v>
      </c>
      <c r="C9007">
        <v>121</v>
      </c>
      <c r="D9007">
        <v>194</v>
      </c>
      <c r="E9007" t="s">
        <v>27</v>
      </c>
      <c r="F9007" t="s">
        <v>24</v>
      </c>
      <c r="G9007" t="s">
        <v>23</v>
      </c>
      <c r="H9007" t="s">
        <v>23</v>
      </c>
      <c r="I9007">
        <v>32.2306141618674</v>
      </c>
      <c r="J9007" t="s">
        <v>24</v>
      </c>
      <c r="K9007" t="s">
        <v>23</v>
      </c>
      <c r="L9007" t="s">
        <v>24</v>
      </c>
      <c r="M9007" t="s">
        <v>22</v>
      </c>
      <c r="N9007" t="s">
        <v>22</v>
      </c>
      <c r="O9007">
        <v>8.8839016249956995</v>
      </c>
      <c r="P9007" t="s">
        <v>25</v>
      </c>
      <c r="Q9007">
        <v>344</v>
      </c>
      <c r="R9007">
        <v>89</v>
      </c>
      <c r="S9007">
        <v>14.033333286928199</v>
      </c>
      <c r="T9007">
        <v>7.5702483489467696</v>
      </c>
      <c r="U9007" t="s">
        <v>24</v>
      </c>
    </row>
    <row r="9008" spans="1:21" x14ac:dyDescent="0.3">
      <c r="A9008">
        <v>63</v>
      </c>
      <c r="B9008" t="s">
        <v>21</v>
      </c>
      <c r="C9008">
        <v>174</v>
      </c>
      <c r="D9008">
        <v>176</v>
      </c>
      <c r="E9008" t="s">
        <v>22</v>
      </c>
      <c r="F9008" t="s">
        <v>24</v>
      </c>
      <c r="G9008" t="s">
        <v>23</v>
      </c>
      <c r="H9008" t="s">
        <v>23</v>
      </c>
      <c r="I9008">
        <v>22.8381892348375</v>
      </c>
      <c r="J9008" t="s">
        <v>24</v>
      </c>
      <c r="K9008" t="s">
        <v>23</v>
      </c>
      <c r="L9008" t="s">
        <v>24</v>
      </c>
      <c r="M9008" t="s">
        <v>22</v>
      </c>
      <c r="N9008" t="s">
        <v>25</v>
      </c>
      <c r="O9008">
        <v>6.8718638479616097</v>
      </c>
      <c r="P9008" t="s">
        <v>27</v>
      </c>
      <c r="Q9008">
        <v>174</v>
      </c>
      <c r="R9008">
        <v>143</v>
      </c>
      <c r="S9008">
        <v>4.3217799569512998</v>
      </c>
      <c r="T9008">
        <v>8.7207965816749091</v>
      </c>
      <c r="U9008" t="s">
        <v>24</v>
      </c>
    </row>
    <row r="9009" spans="1:21" x14ac:dyDescent="0.3">
      <c r="A9009">
        <v>73</v>
      </c>
      <c r="B9009" t="s">
        <v>21</v>
      </c>
      <c r="C9009">
        <v>130</v>
      </c>
      <c r="D9009">
        <v>265</v>
      </c>
      <c r="E9009" t="s">
        <v>27</v>
      </c>
      <c r="F9009" t="s">
        <v>24</v>
      </c>
      <c r="G9009" t="s">
        <v>24</v>
      </c>
      <c r="H9009" t="s">
        <v>23</v>
      </c>
      <c r="I9009">
        <v>21.674013696879001</v>
      </c>
      <c r="J9009" t="s">
        <v>23</v>
      </c>
      <c r="K9009" t="s">
        <v>24</v>
      </c>
      <c r="L9009" t="s">
        <v>24</v>
      </c>
      <c r="M9009" t="s">
        <v>22</v>
      </c>
      <c r="N9009" t="s">
        <v>25</v>
      </c>
      <c r="O9009">
        <v>6.1898753612608202</v>
      </c>
      <c r="P9009" t="s">
        <v>25</v>
      </c>
      <c r="Q9009">
        <v>291</v>
      </c>
      <c r="R9009">
        <v>124</v>
      </c>
      <c r="S9009">
        <v>13.757907749397299</v>
      </c>
      <c r="T9009">
        <v>13.958044086619701</v>
      </c>
      <c r="U9009" t="s">
        <v>24</v>
      </c>
    </row>
    <row r="9010" spans="1:21" x14ac:dyDescent="0.3">
      <c r="A9010">
        <v>39</v>
      </c>
      <c r="B9010" t="s">
        <v>21</v>
      </c>
      <c r="C9010">
        <v>154</v>
      </c>
      <c r="D9010">
        <v>291</v>
      </c>
      <c r="E9010" t="s">
        <v>25</v>
      </c>
      <c r="F9010" t="s">
        <v>23</v>
      </c>
      <c r="G9010" t="s">
        <v>23</v>
      </c>
      <c r="H9010" t="s">
        <v>24</v>
      </c>
      <c r="I9010">
        <v>21.739356821263101</v>
      </c>
      <c r="J9010" t="s">
        <v>24</v>
      </c>
      <c r="K9010" t="s">
        <v>24</v>
      </c>
      <c r="L9010" t="s">
        <v>23</v>
      </c>
      <c r="M9010" t="s">
        <v>22</v>
      </c>
      <c r="N9010" t="s">
        <v>27</v>
      </c>
      <c r="O9010">
        <v>4.55181872007942</v>
      </c>
      <c r="P9010" t="s">
        <v>25</v>
      </c>
      <c r="Q9010">
        <v>145</v>
      </c>
      <c r="R9010">
        <v>97</v>
      </c>
      <c r="S9010">
        <v>14.5191136167859</v>
      </c>
      <c r="T9010">
        <v>14.184943350147201</v>
      </c>
      <c r="U9010" t="s">
        <v>24</v>
      </c>
    </row>
    <row r="9011" spans="1:21" x14ac:dyDescent="0.3">
      <c r="A9011">
        <v>20</v>
      </c>
      <c r="B9011" t="s">
        <v>21</v>
      </c>
      <c r="C9011">
        <v>136</v>
      </c>
      <c r="D9011">
        <v>190</v>
      </c>
      <c r="E9011" t="s">
        <v>27</v>
      </c>
      <c r="F9011" t="s">
        <v>24</v>
      </c>
      <c r="G9011" t="s">
        <v>23</v>
      </c>
      <c r="H9011" t="s">
        <v>23</v>
      </c>
      <c r="I9011">
        <v>39.424824721281198</v>
      </c>
      <c r="J9011" t="s">
        <v>24</v>
      </c>
      <c r="K9011" t="s">
        <v>24</v>
      </c>
      <c r="L9011" t="s">
        <v>23</v>
      </c>
      <c r="M9011" t="s">
        <v>22</v>
      </c>
      <c r="N9011" t="s">
        <v>22</v>
      </c>
      <c r="O9011">
        <v>7.3485111886415497</v>
      </c>
      <c r="P9011" t="s">
        <v>27</v>
      </c>
      <c r="Q9011">
        <v>397</v>
      </c>
      <c r="R9011">
        <v>154</v>
      </c>
      <c r="S9011">
        <v>14.392174194889799</v>
      </c>
      <c r="T9011">
        <v>12.1752711128978</v>
      </c>
      <c r="U9011" t="s">
        <v>24</v>
      </c>
    </row>
    <row r="9012" spans="1:21" x14ac:dyDescent="0.3">
      <c r="A9012">
        <v>73</v>
      </c>
      <c r="B9012" t="s">
        <v>21</v>
      </c>
      <c r="C9012">
        <v>161</v>
      </c>
      <c r="D9012">
        <v>255</v>
      </c>
      <c r="E9012" t="s">
        <v>27</v>
      </c>
      <c r="F9012" t="s">
        <v>24</v>
      </c>
      <c r="G9012" t="s">
        <v>23</v>
      </c>
      <c r="H9012" t="s">
        <v>23</v>
      </c>
      <c r="I9012">
        <v>23.205704669388801</v>
      </c>
      <c r="J9012" t="s">
        <v>24</v>
      </c>
      <c r="K9012" t="s">
        <v>24</v>
      </c>
      <c r="L9012" t="s">
        <v>23</v>
      </c>
      <c r="M9012" t="s">
        <v>22</v>
      </c>
      <c r="N9012" t="s">
        <v>25</v>
      </c>
      <c r="O9012">
        <v>8.4601522972037202</v>
      </c>
      <c r="P9012" t="s">
        <v>25</v>
      </c>
      <c r="Q9012">
        <v>187</v>
      </c>
      <c r="R9012">
        <v>149</v>
      </c>
      <c r="S9012">
        <v>7.7109568563008697</v>
      </c>
      <c r="T9012">
        <v>13.337311802700899</v>
      </c>
      <c r="U9012" t="s">
        <v>24</v>
      </c>
    </row>
    <row r="9013" spans="1:21" x14ac:dyDescent="0.3">
      <c r="A9013">
        <v>72</v>
      </c>
      <c r="B9013" t="s">
        <v>26</v>
      </c>
      <c r="C9013">
        <v>180</v>
      </c>
      <c r="D9013">
        <v>223</v>
      </c>
      <c r="E9013" t="s">
        <v>22</v>
      </c>
      <c r="F9013" t="s">
        <v>23</v>
      </c>
      <c r="G9013" t="s">
        <v>23</v>
      </c>
      <c r="H9013" t="s">
        <v>23</v>
      </c>
      <c r="I9013">
        <v>21.704223398758501</v>
      </c>
      <c r="J9013" t="s">
        <v>23</v>
      </c>
      <c r="K9013" t="s">
        <v>23</v>
      </c>
      <c r="L9013" t="s">
        <v>23</v>
      </c>
      <c r="M9013" t="s">
        <v>28</v>
      </c>
      <c r="N9013" t="s">
        <v>22</v>
      </c>
      <c r="O9013">
        <v>5.1754664964223398</v>
      </c>
      <c r="P9013" t="s">
        <v>22</v>
      </c>
      <c r="Q9013">
        <v>177</v>
      </c>
      <c r="R9013">
        <v>97</v>
      </c>
      <c r="S9013">
        <v>2.3908101238600601</v>
      </c>
      <c r="T9013">
        <v>19.563582441162801</v>
      </c>
      <c r="U9013" t="s">
        <v>24</v>
      </c>
    </row>
    <row r="9014" spans="1:21" x14ac:dyDescent="0.3">
      <c r="A9014">
        <v>36</v>
      </c>
      <c r="B9014" t="s">
        <v>21</v>
      </c>
      <c r="C9014">
        <v>122</v>
      </c>
      <c r="D9014">
        <v>209</v>
      </c>
      <c r="E9014" t="s">
        <v>22</v>
      </c>
      <c r="F9014" t="s">
        <v>23</v>
      </c>
      <c r="G9014" t="s">
        <v>23</v>
      </c>
      <c r="H9014" t="s">
        <v>24</v>
      </c>
      <c r="I9014">
        <v>21.607774161069301</v>
      </c>
      <c r="J9014" t="s">
        <v>24</v>
      </c>
      <c r="K9014" t="s">
        <v>24</v>
      </c>
      <c r="L9014" t="s">
        <v>24</v>
      </c>
      <c r="M9014" t="s">
        <v>27</v>
      </c>
      <c r="N9014" t="s">
        <v>27</v>
      </c>
      <c r="O9014">
        <v>6.3349648432606598</v>
      </c>
      <c r="P9014" t="s">
        <v>27</v>
      </c>
      <c r="Q9014">
        <v>335</v>
      </c>
      <c r="R9014">
        <v>154</v>
      </c>
      <c r="S9014">
        <v>7.8930880919698598</v>
      </c>
      <c r="T9014">
        <v>14.092992495254499</v>
      </c>
      <c r="U9014" t="s">
        <v>24</v>
      </c>
    </row>
    <row r="9015" spans="1:21" x14ac:dyDescent="0.3">
      <c r="A9015">
        <v>74</v>
      </c>
      <c r="B9015" t="s">
        <v>26</v>
      </c>
      <c r="C9015">
        <v>141</v>
      </c>
      <c r="D9015">
        <v>191</v>
      </c>
      <c r="E9015" t="s">
        <v>22</v>
      </c>
      <c r="F9015" t="s">
        <v>23</v>
      </c>
      <c r="G9015" t="s">
        <v>24</v>
      </c>
      <c r="H9015" t="s">
        <v>24</v>
      </c>
      <c r="I9015">
        <v>25.574484987617598</v>
      </c>
      <c r="J9015" t="s">
        <v>23</v>
      </c>
      <c r="K9015" t="s">
        <v>23</v>
      </c>
      <c r="L9015" t="s">
        <v>23</v>
      </c>
      <c r="M9015" t="s">
        <v>25</v>
      </c>
      <c r="N9015" t="s">
        <v>25</v>
      </c>
      <c r="O9015">
        <v>9.5638803595706605</v>
      </c>
      <c r="P9015" t="s">
        <v>25</v>
      </c>
      <c r="Q9015">
        <v>199</v>
      </c>
      <c r="R9015">
        <v>145</v>
      </c>
      <c r="S9015">
        <v>12.2036582133195</v>
      </c>
      <c r="T9015">
        <v>10.274894504595</v>
      </c>
      <c r="U9015" t="s">
        <v>24</v>
      </c>
    </row>
    <row r="9016" spans="1:21" x14ac:dyDescent="0.3">
      <c r="A9016">
        <v>61</v>
      </c>
      <c r="B9016" t="s">
        <v>21</v>
      </c>
      <c r="C9016">
        <v>154</v>
      </c>
      <c r="D9016">
        <v>271</v>
      </c>
      <c r="E9016" t="s">
        <v>22</v>
      </c>
      <c r="F9016" t="s">
        <v>24</v>
      </c>
      <c r="G9016" t="s">
        <v>23</v>
      </c>
      <c r="H9016" t="s">
        <v>24</v>
      </c>
      <c r="I9016">
        <v>31.536945647350102</v>
      </c>
      <c r="J9016" t="s">
        <v>23</v>
      </c>
      <c r="K9016" t="s">
        <v>24</v>
      </c>
      <c r="L9016" t="s">
        <v>23</v>
      </c>
      <c r="M9016" t="s">
        <v>28</v>
      </c>
      <c r="N9016" t="s">
        <v>25</v>
      </c>
      <c r="O9016">
        <v>9.0625039173923998</v>
      </c>
      <c r="P9016" t="s">
        <v>27</v>
      </c>
      <c r="Q9016">
        <v>228</v>
      </c>
      <c r="R9016">
        <v>130</v>
      </c>
      <c r="S9016">
        <v>5.4169682677498399</v>
      </c>
      <c r="T9016">
        <v>17.529321000116902</v>
      </c>
      <c r="U9016" t="s">
        <v>24</v>
      </c>
    </row>
    <row r="9017" spans="1:21" x14ac:dyDescent="0.3">
      <c r="A9017">
        <v>51</v>
      </c>
      <c r="B9017" t="s">
        <v>26</v>
      </c>
      <c r="C9017">
        <v>140</v>
      </c>
      <c r="D9017">
        <v>160</v>
      </c>
      <c r="E9017" t="s">
        <v>22</v>
      </c>
      <c r="F9017" t="s">
        <v>23</v>
      </c>
      <c r="G9017" t="s">
        <v>23</v>
      </c>
      <c r="H9017" t="s">
        <v>23</v>
      </c>
      <c r="I9017">
        <v>19.7397078244305</v>
      </c>
      <c r="J9017" t="s">
        <v>24</v>
      </c>
      <c r="K9017" t="s">
        <v>23</v>
      </c>
      <c r="L9017" t="s">
        <v>24</v>
      </c>
      <c r="M9017" t="s">
        <v>27</v>
      </c>
      <c r="N9017" t="s">
        <v>22</v>
      </c>
      <c r="O9017">
        <v>8.7897635892763901</v>
      </c>
      <c r="P9017" t="s">
        <v>25</v>
      </c>
      <c r="Q9017">
        <v>189</v>
      </c>
      <c r="R9017">
        <v>126</v>
      </c>
      <c r="S9017">
        <v>11.561944667258301</v>
      </c>
      <c r="T9017">
        <v>8.8964047940243596</v>
      </c>
      <c r="U9017" t="s">
        <v>24</v>
      </c>
    </row>
    <row r="9018" spans="1:21" x14ac:dyDescent="0.3">
      <c r="A9018">
        <v>52</v>
      </c>
      <c r="B9018" t="s">
        <v>26</v>
      </c>
      <c r="C9018">
        <v>144</v>
      </c>
      <c r="D9018">
        <v>296</v>
      </c>
      <c r="E9018" t="s">
        <v>27</v>
      </c>
      <c r="F9018" t="s">
        <v>24</v>
      </c>
      <c r="G9018" t="s">
        <v>23</v>
      </c>
      <c r="H9018" t="s">
        <v>24</v>
      </c>
      <c r="I9018">
        <v>21.507560721168598</v>
      </c>
      <c r="J9018" t="s">
        <v>23</v>
      </c>
      <c r="K9018" t="s">
        <v>23</v>
      </c>
      <c r="L9018" t="s">
        <v>23</v>
      </c>
      <c r="M9018" t="s">
        <v>25</v>
      </c>
      <c r="N9018" t="s">
        <v>22</v>
      </c>
      <c r="O9018">
        <v>4.2366079738535198</v>
      </c>
      <c r="P9018" t="s">
        <v>22</v>
      </c>
      <c r="Q9018">
        <v>125</v>
      </c>
      <c r="R9018">
        <v>94</v>
      </c>
      <c r="S9018">
        <v>8.7347337677086703</v>
      </c>
      <c r="T9018">
        <v>19.481035267886298</v>
      </c>
      <c r="U9018" t="s">
        <v>24</v>
      </c>
    </row>
    <row r="9019" spans="1:21" x14ac:dyDescent="0.3">
      <c r="A9019">
        <v>67</v>
      </c>
      <c r="B9019" t="s">
        <v>26</v>
      </c>
      <c r="C9019">
        <v>158</v>
      </c>
      <c r="D9019">
        <v>267</v>
      </c>
      <c r="E9019" t="s">
        <v>27</v>
      </c>
      <c r="F9019" t="s">
        <v>24</v>
      </c>
      <c r="G9019" t="s">
        <v>24</v>
      </c>
      <c r="H9019" t="s">
        <v>24</v>
      </c>
      <c r="I9019">
        <v>39.481959177411497</v>
      </c>
      <c r="J9019" t="s">
        <v>23</v>
      </c>
      <c r="K9019" t="s">
        <v>23</v>
      </c>
      <c r="L9019" t="s">
        <v>23</v>
      </c>
      <c r="M9019" t="s">
        <v>27</v>
      </c>
      <c r="N9019" t="s">
        <v>27</v>
      </c>
      <c r="O9019">
        <v>4.9934713379990896</v>
      </c>
      <c r="P9019" t="s">
        <v>25</v>
      </c>
      <c r="Q9019">
        <v>189</v>
      </c>
      <c r="R9019">
        <v>81</v>
      </c>
      <c r="S9019">
        <v>8.0651056982935891</v>
      </c>
      <c r="T9019">
        <v>11.513694420655201</v>
      </c>
      <c r="U9019" t="s">
        <v>24</v>
      </c>
    </row>
    <row r="9020" spans="1:21" x14ac:dyDescent="0.3">
      <c r="A9020">
        <v>78</v>
      </c>
      <c r="B9020" t="s">
        <v>21</v>
      </c>
      <c r="C9020">
        <v>121</v>
      </c>
      <c r="D9020">
        <v>214</v>
      </c>
      <c r="E9020" t="s">
        <v>22</v>
      </c>
      <c r="F9020" t="s">
        <v>24</v>
      </c>
      <c r="G9020" t="s">
        <v>24</v>
      </c>
      <c r="H9020" t="s">
        <v>23</v>
      </c>
      <c r="I9020">
        <v>31.591421835982398</v>
      </c>
      <c r="J9020" t="s">
        <v>23</v>
      </c>
      <c r="K9020" t="s">
        <v>24</v>
      </c>
      <c r="L9020" t="s">
        <v>24</v>
      </c>
      <c r="M9020" t="s">
        <v>25</v>
      </c>
      <c r="N9020" t="s">
        <v>27</v>
      </c>
      <c r="O9020">
        <v>5.8362459172836401</v>
      </c>
      <c r="P9020" t="s">
        <v>22</v>
      </c>
      <c r="Q9020">
        <v>231</v>
      </c>
      <c r="R9020">
        <v>87</v>
      </c>
      <c r="S9020">
        <v>5.8553707432271196</v>
      </c>
      <c r="T9020">
        <v>10.446859964702499</v>
      </c>
      <c r="U9020" t="s">
        <v>24</v>
      </c>
    </row>
    <row r="9021" spans="1:21" x14ac:dyDescent="0.3">
      <c r="A9021">
        <v>18</v>
      </c>
      <c r="B9021" t="s">
        <v>26</v>
      </c>
      <c r="C9021">
        <v>120</v>
      </c>
      <c r="D9021">
        <v>196</v>
      </c>
      <c r="E9021" t="s">
        <v>22</v>
      </c>
      <c r="F9021" t="s">
        <v>23</v>
      </c>
      <c r="G9021" t="s">
        <v>24</v>
      </c>
      <c r="H9021" t="s">
        <v>24</v>
      </c>
      <c r="I9021">
        <v>21.0730336172095</v>
      </c>
      <c r="J9021" t="s">
        <v>23</v>
      </c>
      <c r="K9021" t="s">
        <v>23</v>
      </c>
      <c r="L9021" t="s">
        <v>23</v>
      </c>
      <c r="M9021" t="s">
        <v>25</v>
      </c>
      <c r="N9021" t="s">
        <v>25</v>
      </c>
      <c r="O9021">
        <v>5.8218652930747297</v>
      </c>
      <c r="P9021" t="s">
        <v>22</v>
      </c>
      <c r="Q9021">
        <v>243</v>
      </c>
      <c r="R9021">
        <v>94</v>
      </c>
      <c r="S9021">
        <v>10.257219612127599</v>
      </c>
      <c r="T9021">
        <v>11.6609119675868</v>
      </c>
      <c r="U9021" t="s">
        <v>24</v>
      </c>
    </row>
    <row r="9022" spans="1:21" x14ac:dyDescent="0.3">
      <c r="A9022">
        <v>69</v>
      </c>
      <c r="B9022" t="s">
        <v>21</v>
      </c>
      <c r="C9022">
        <v>126</v>
      </c>
      <c r="D9022">
        <v>163</v>
      </c>
      <c r="E9022" t="s">
        <v>27</v>
      </c>
      <c r="F9022" t="s">
        <v>24</v>
      </c>
      <c r="G9022" t="s">
        <v>23</v>
      </c>
      <c r="H9022" t="s">
        <v>23</v>
      </c>
      <c r="I9022">
        <v>30.102143750319001</v>
      </c>
      <c r="J9022" t="s">
        <v>24</v>
      </c>
      <c r="K9022" t="s">
        <v>23</v>
      </c>
      <c r="L9022" t="s">
        <v>24</v>
      </c>
      <c r="M9022" t="s">
        <v>25</v>
      </c>
      <c r="N9022" t="s">
        <v>25</v>
      </c>
      <c r="O9022">
        <v>4.7737642635763997</v>
      </c>
      <c r="P9022" t="s">
        <v>22</v>
      </c>
      <c r="Q9022">
        <v>200</v>
      </c>
      <c r="R9022">
        <v>153</v>
      </c>
      <c r="S9022">
        <v>5.54950310990671</v>
      </c>
      <c r="T9022">
        <v>16.8162325147131</v>
      </c>
      <c r="U9022" t="s">
        <v>24</v>
      </c>
    </row>
    <row r="9023" spans="1:21" x14ac:dyDescent="0.3">
      <c r="A9023">
        <v>38</v>
      </c>
      <c r="B9023" t="s">
        <v>21</v>
      </c>
      <c r="C9023">
        <v>139</v>
      </c>
      <c r="D9023">
        <v>216</v>
      </c>
      <c r="E9023" t="s">
        <v>22</v>
      </c>
      <c r="F9023" t="s">
        <v>23</v>
      </c>
      <c r="G9023" t="s">
        <v>23</v>
      </c>
      <c r="H9023" t="s">
        <v>23</v>
      </c>
      <c r="I9023">
        <v>23.300625852311001</v>
      </c>
      <c r="J9023" t="s">
        <v>23</v>
      </c>
      <c r="K9023" t="s">
        <v>23</v>
      </c>
      <c r="L9023" t="s">
        <v>24</v>
      </c>
      <c r="M9023" t="s">
        <v>27</v>
      </c>
      <c r="N9023" t="s">
        <v>27</v>
      </c>
      <c r="O9023">
        <v>5.7366853547611099</v>
      </c>
      <c r="P9023" t="s">
        <v>27</v>
      </c>
      <c r="Q9023">
        <v>307</v>
      </c>
      <c r="R9023">
        <v>99</v>
      </c>
      <c r="S9023">
        <v>6.7718216634137196</v>
      </c>
      <c r="T9023">
        <v>5.4002361677273996</v>
      </c>
      <c r="U9023" t="s">
        <v>24</v>
      </c>
    </row>
    <row r="9024" spans="1:21" x14ac:dyDescent="0.3">
      <c r="A9024">
        <v>46</v>
      </c>
      <c r="B9024" t="s">
        <v>26</v>
      </c>
      <c r="C9024">
        <v>162</v>
      </c>
      <c r="D9024">
        <v>258</v>
      </c>
      <c r="E9024" t="s">
        <v>25</v>
      </c>
      <c r="F9024" t="s">
        <v>23</v>
      </c>
      <c r="G9024" t="s">
        <v>23</v>
      </c>
      <c r="H9024" t="s">
        <v>23</v>
      </c>
      <c r="I9024">
        <v>39.419560304929597</v>
      </c>
      <c r="J9024" t="s">
        <v>23</v>
      </c>
      <c r="K9024" t="s">
        <v>23</v>
      </c>
      <c r="L9024" t="s">
        <v>24</v>
      </c>
      <c r="M9024" t="s">
        <v>27</v>
      </c>
      <c r="N9024" t="s">
        <v>25</v>
      </c>
      <c r="O9024">
        <v>6.5688670202119397</v>
      </c>
      <c r="P9024" t="s">
        <v>22</v>
      </c>
      <c r="Q9024">
        <v>267</v>
      </c>
      <c r="R9024">
        <v>85</v>
      </c>
      <c r="S9024">
        <v>1.7026623609351901</v>
      </c>
      <c r="T9024">
        <v>19.212977981634399</v>
      </c>
      <c r="U9024" t="s">
        <v>24</v>
      </c>
    </row>
    <row r="9025" spans="1:21" x14ac:dyDescent="0.3">
      <c r="A9025">
        <v>23</v>
      </c>
      <c r="B9025" t="s">
        <v>26</v>
      </c>
      <c r="C9025">
        <v>174</v>
      </c>
      <c r="D9025">
        <v>159</v>
      </c>
      <c r="E9025" t="s">
        <v>27</v>
      </c>
      <c r="F9025" t="s">
        <v>23</v>
      </c>
      <c r="G9025" t="s">
        <v>23</v>
      </c>
      <c r="H9025" t="s">
        <v>23</v>
      </c>
      <c r="I9025">
        <v>26.553862962497899</v>
      </c>
      <c r="J9025" t="s">
        <v>24</v>
      </c>
      <c r="K9025" t="s">
        <v>24</v>
      </c>
      <c r="L9025" t="s">
        <v>24</v>
      </c>
      <c r="M9025" t="s">
        <v>25</v>
      </c>
      <c r="N9025" t="s">
        <v>25</v>
      </c>
      <c r="O9025">
        <v>4.2958305098976499</v>
      </c>
      <c r="P9025" t="s">
        <v>22</v>
      </c>
      <c r="Q9025">
        <v>183</v>
      </c>
      <c r="R9025">
        <v>126</v>
      </c>
      <c r="S9025">
        <v>11.4848635832656</v>
      </c>
      <c r="T9025">
        <v>10.1879599915812</v>
      </c>
      <c r="U9025" t="s">
        <v>24</v>
      </c>
    </row>
    <row r="9026" spans="1:21" x14ac:dyDescent="0.3">
      <c r="A9026">
        <v>54</v>
      </c>
      <c r="B9026" t="s">
        <v>21</v>
      </c>
      <c r="C9026">
        <v>125</v>
      </c>
      <c r="D9026">
        <v>273</v>
      </c>
      <c r="E9026" t="s">
        <v>25</v>
      </c>
      <c r="F9026" t="s">
        <v>24</v>
      </c>
      <c r="G9026" t="s">
        <v>23</v>
      </c>
      <c r="H9026" t="s">
        <v>23</v>
      </c>
      <c r="I9026">
        <v>21.132252599107499</v>
      </c>
      <c r="J9026" t="s">
        <v>23</v>
      </c>
      <c r="K9026" t="s">
        <v>24</v>
      </c>
      <c r="L9026" t="s">
        <v>23</v>
      </c>
      <c r="M9026" t="s">
        <v>25</v>
      </c>
      <c r="N9026" t="s">
        <v>22</v>
      </c>
      <c r="O9026">
        <v>6.41906420914765</v>
      </c>
      <c r="P9026" t="s">
        <v>22</v>
      </c>
      <c r="Q9026">
        <v>180</v>
      </c>
      <c r="R9026">
        <v>100</v>
      </c>
      <c r="S9026">
        <v>9.1037175310271898</v>
      </c>
      <c r="T9026">
        <v>17.449988209753901</v>
      </c>
      <c r="U9026" t="s">
        <v>24</v>
      </c>
    </row>
    <row r="9027" spans="1:21" x14ac:dyDescent="0.3">
      <c r="A9027">
        <v>18</v>
      </c>
      <c r="B9027" t="s">
        <v>21</v>
      </c>
      <c r="C9027">
        <v>174</v>
      </c>
      <c r="D9027">
        <v>166</v>
      </c>
      <c r="E9027" t="s">
        <v>27</v>
      </c>
      <c r="F9027" t="s">
        <v>23</v>
      </c>
      <c r="G9027" t="s">
        <v>24</v>
      </c>
      <c r="H9027" t="s">
        <v>24</v>
      </c>
      <c r="I9027">
        <v>31.485238499479799</v>
      </c>
      <c r="J9027" t="s">
        <v>23</v>
      </c>
      <c r="K9027" t="s">
        <v>23</v>
      </c>
      <c r="L9027" t="s">
        <v>23</v>
      </c>
      <c r="M9027" t="s">
        <v>22</v>
      </c>
      <c r="N9027" t="s">
        <v>25</v>
      </c>
      <c r="O9027">
        <v>6.9792012503963203</v>
      </c>
      <c r="P9027" t="s">
        <v>27</v>
      </c>
      <c r="Q9027">
        <v>276</v>
      </c>
      <c r="R9027">
        <v>83</v>
      </c>
      <c r="S9027">
        <v>10.9227494593381</v>
      </c>
      <c r="T9027">
        <v>15.9671853819295</v>
      </c>
      <c r="U9027" t="s">
        <v>24</v>
      </c>
    </row>
    <row r="9028" spans="1:21" x14ac:dyDescent="0.3">
      <c r="A9028">
        <v>68</v>
      </c>
      <c r="B9028" t="s">
        <v>21</v>
      </c>
      <c r="C9028">
        <v>155</v>
      </c>
      <c r="D9028">
        <v>292</v>
      </c>
      <c r="E9028" t="s">
        <v>27</v>
      </c>
      <c r="F9028" t="s">
        <v>24</v>
      </c>
      <c r="G9028" t="s">
        <v>23</v>
      </c>
      <c r="H9028" t="s">
        <v>23</v>
      </c>
      <c r="I9028">
        <v>21.020752459498599</v>
      </c>
      <c r="J9028" t="s">
        <v>23</v>
      </c>
      <c r="K9028" t="s">
        <v>24</v>
      </c>
      <c r="L9028" t="s">
        <v>23</v>
      </c>
      <c r="M9028" t="s">
        <v>25</v>
      </c>
      <c r="N9028" t="s">
        <v>22</v>
      </c>
      <c r="O9028">
        <v>4.2456075235897304</v>
      </c>
      <c r="P9028" t="s">
        <v>22</v>
      </c>
      <c r="Q9028">
        <v>311</v>
      </c>
      <c r="R9028">
        <v>154</v>
      </c>
      <c r="S9028">
        <v>14.397855451950999</v>
      </c>
      <c r="T9028">
        <v>5.3861113654348101</v>
      </c>
      <c r="U9028" t="s">
        <v>24</v>
      </c>
    </row>
    <row r="9029" spans="1:21" x14ac:dyDescent="0.3">
      <c r="A9029">
        <v>18</v>
      </c>
      <c r="B9029" t="s">
        <v>21</v>
      </c>
      <c r="C9029">
        <v>170</v>
      </c>
      <c r="D9029">
        <v>246</v>
      </c>
      <c r="E9029" t="s">
        <v>27</v>
      </c>
      <c r="F9029" t="s">
        <v>24</v>
      </c>
      <c r="G9029" t="s">
        <v>24</v>
      </c>
      <c r="H9029" t="s">
        <v>23</v>
      </c>
      <c r="I9029">
        <v>29.397538492191199</v>
      </c>
      <c r="J9029" t="s">
        <v>23</v>
      </c>
      <c r="K9029" t="s">
        <v>24</v>
      </c>
      <c r="L9029" t="s">
        <v>24</v>
      </c>
      <c r="M9029" t="s">
        <v>22</v>
      </c>
      <c r="N9029" t="s">
        <v>27</v>
      </c>
      <c r="O9029">
        <v>8.0451913737372003</v>
      </c>
      <c r="P9029" t="s">
        <v>22</v>
      </c>
      <c r="Q9029">
        <v>195</v>
      </c>
      <c r="R9029">
        <v>100</v>
      </c>
      <c r="S9029">
        <v>3.8308027449574298</v>
      </c>
      <c r="T9029">
        <v>15.943374391111099</v>
      </c>
      <c r="U9029" t="s">
        <v>24</v>
      </c>
    </row>
    <row r="9030" spans="1:21" x14ac:dyDescent="0.3">
      <c r="A9030">
        <v>44</v>
      </c>
      <c r="B9030" t="s">
        <v>21</v>
      </c>
      <c r="C9030">
        <v>179</v>
      </c>
      <c r="D9030">
        <v>206</v>
      </c>
      <c r="E9030" t="s">
        <v>27</v>
      </c>
      <c r="F9030" t="s">
        <v>23</v>
      </c>
      <c r="G9030" t="s">
        <v>24</v>
      </c>
      <c r="H9030" t="s">
        <v>23</v>
      </c>
      <c r="I9030">
        <v>36.749125060698901</v>
      </c>
      <c r="J9030" t="s">
        <v>23</v>
      </c>
      <c r="K9030" t="s">
        <v>23</v>
      </c>
      <c r="L9030" t="s">
        <v>24</v>
      </c>
      <c r="M9030" t="s">
        <v>22</v>
      </c>
      <c r="N9030" t="s">
        <v>27</v>
      </c>
      <c r="O9030">
        <v>4.4786950149943303</v>
      </c>
      <c r="P9030" t="s">
        <v>25</v>
      </c>
      <c r="Q9030">
        <v>227</v>
      </c>
      <c r="R9030">
        <v>84</v>
      </c>
      <c r="S9030">
        <v>10.747848994355801</v>
      </c>
      <c r="T9030">
        <v>11.1130482612714</v>
      </c>
      <c r="U9030" t="s">
        <v>24</v>
      </c>
    </row>
    <row r="9031" spans="1:21" x14ac:dyDescent="0.3">
      <c r="A9031">
        <v>38</v>
      </c>
      <c r="B9031" t="s">
        <v>21</v>
      </c>
      <c r="C9031">
        <v>140</v>
      </c>
      <c r="D9031">
        <v>287</v>
      </c>
      <c r="E9031" t="s">
        <v>27</v>
      </c>
      <c r="F9031" t="s">
        <v>24</v>
      </c>
      <c r="G9031" t="s">
        <v>24</v>
      </c>
      <c r="H9031" t="s">
        <v>23</v>
      </c>
      <c r="I9031">
        <v>25.606076359688501</v>
      </c>
      <c r="J9031" t="s">
        <v>24</v>
      </c>
      <c r="K9031" t="s">
        <v>23</v>
      </c>
      <c r="L9031" t="s">
        <v>24</v>
      </c>
      <c r="M9031" t="s">
        <v>22</v>
      </c>
      <c r="N9031" t="s">
        <v>27</v>
      </c>
      <c r="O9031">
        <v>7.8875454959495199</v>
      </c>
      <c r="P9031" t="s">
        <v>22</v>
      </c>
      <c r="Q9031">
        <v>366</v>
      </c>
      <c r="R9031">
        <v>156</v>
      </c>
      <c r="S9031">
        <v>4.9438323203832901</v>
      </c>
      <c r="T9031">
        <v>17.068241782393201</v>
      </c>
      <c r="U9031" t="s">
        <v>24</v>
      </c>
    </row>
    <row r="9032" spans="1:21" x14ac:dyDescent="0.3">
      <c r="A9032">
        <v>70</v>
      </c>
      <c r="B9032" t="s">
        <v>26</v>
      </c>
      <c r="C9032">
        <v>170</v>
      </c>
      <c r="D9032">
        <v>220</v>
      </c>
      <c r="E9032" t="s">
        <v>27</v>
      </c>
      <c r="F9032" t="s">
        <v>23</v>
      </c>
      <c r="G9032" t="s">
        <v>23</v>
      </c>
      <c r="H9032" t="s">
        <v>23</v>
      </c>
      <c r="I9032">
        <v>28.5045929064772</v>
      </c>
      <c r="J9032" t="s">
        <v>24</v>
      </c>
      <c r="K9032" t="s">
        <v>24</v>
      </c>
      <c r="L9032" t="s">
        <v>24</v>
      </c>
      <c r="M9032" t="s">
        <v>25</v>
      </c>
      <c r="N9032" t="s">
        <v>22</v>
      </c>
      <c r="O9032">
        <v>9.9645000785359095</v>
      </c>
      <c r="P9032" t="s">
        <v>27</v>
      </c>
      <c r="Q9032">
        <v>161</v>
      </c>
      <c r="R9032">
        <v>85</v>
      </c>
      <c r="S9032">
        <v>3.0308395059130602</v>
      </c>
      <c r="T9032">
        <v>11.485885720100301</v>
      </c>
      <c r="U9032" t="s">
        <v>24</v>
      </c>
    </row>
    <row r="9033" spans="1:21" x14ac:dyDescent="0.3">
      <c r="A9033">
        <v>33</v>
      </c>
      <c r="B9033" t="s">
        <v>21</v>
      </c>
      <c r="C9033">
        <v>165</v>
      </c>
      <c r="D9033">
        <v>246</v>
      </c>
      <c r="E9033" t="s">
        <v>27</v>
      </c>
      <c r="F9033" t="s">
        <v>23</v>
      </c>
      <c r="G9033" t="s">
        <v>23</v>
      </c>
      <c r="H9033" t="s">
        <v>23</v>
      </c>
      <c r="I9033">
        <v>20.383173999852801</v>
      </c>
      <c r="J9033" t="s">
        <v>23</v>
      </c>
      <c r="K9033" t="s">
        <v>24</v>
      </c>
      <c r="L9033" t="s">
        <v>23</v>
      </c>
      <c r="M9033" t="s">
        <v>25</v>
      </c>
      <c r="N9033" t="s">
        <v>27</v>
      </c>
      <c r="O9033">
        <v>4.3637444168728701</v>
      </c>
      <c r="P9033" t="s">
        <v>25</v>
      </c>
      <c r="Q9033">
        <v>126</v>
      </c>
      <c r="R9033">
        <v>85</v>
      </c>
      <c r="S9033">
        <v>8.0689248650284799</v>
      </c>
      <c r="T9033">
        <v>14.252141358999801</v>
      </c>
      <c r="U9033" t="s">
        <v>24</v>
      </c>
    </row>
    <row r="9034" spans="1:21" x14ac:dyDescent="0.3">
      <c r="A9034">
        <v>61</v>
      </c>
      <c r="B9034" t="s">
        <v>21</v>
      </c>
      <c r="C9034">
        <v>154</v>
      </c>
      <c r="D9034">
        <v>166</v>
      </c>
      <c r="E9034" t="s">
        <v>22</v>
      </c>
      <c r="F9034" t="s">
        <v>23</v>
      </c>
      <c r="G9034" t="s">
        <v>24</v>
      </c>
      <c r="H9034" t="s">
        <v>23</v>
      </c>
      <c r="I9034">
        <v>32.219511666510897</v>
      </c>
      <c r="J9034" t="s">
        <v>23</v>
      </c>
      <c r="K9034" t="s">
        <v>24</v>
      </c>
      <c r="L9034" t="s">
        <v>24</v>
      </c>
      <c r="M9034" t="s">
        <v>25</v>
      </c>
      <c r="N9034" t="s">
        <v>22</v>
      </c>
      <c r="O9034">
        <v>5.6330787255496899</v>
      </c>
      <c r="P9034" t="s">
        <v>27</v>
      </c>
      <c r="Q9034">
        <v>184</v>
      </c>
      <c r="R9034">
        <v>144</v>
      </c>
      <c r="S9034">
        <v>14.433285836469199</v>
      </c>
      <c r="T9034">
        <v>12.358310749222801</v>
      </c>
      <c r="U9034" t="s">
        <v>24</v>
      </c>
    </row>
    <row r="9035" spans="1:21" x14ac:dyDescent="0.3">
      <c r="A9035">
        <v>76</v>
      </c>
      <c r="B9035" t="s">
        <v>26</v>
      </c>
      <c r="C9035">
        <v>155</v>
      </c>
      <c r="D9035">
        <v>225</v>
      </c>
      <c r="E9035" t="s">
        <v>22</v>
      </c>
      <c r="F9035" t="s">
        <v>23</v>
      </c>
      <c r="G9035" t="s">
        <v>24</v>
      </c>
      <c r="H9035" t="s">
        <v>24</v>
      </c>
      <c r="I9035">
        <v>20.466637040733101</v>
      </c>
      <c r="J9035" t="s">
        <v>24</v>
      </c>
      <c r="K9035" t="s">
        <v>24</v>
      </c>
      <c r="L9035" t="s">
        <v>23</v>
      </c>
      <c r="M9035" t="s">
        <v>25</v>
      </c>
      <c r="N9035" t="s">
        <v>25</v>
      </c>
      <c r="O9035">
        <v>4.7759840245465899</v>
      </c>
      <c r="P9035" t="s">
        <v>25</v>
      </c>
      <c r="Q9035">
        <v>128</v>
      </c>
      <c r="R9035">
        <v>111</v>
      </c>
      <c r="S9035">
        <v>14.313401917909401</v>
      </c>
      <c r="T9035">
        <v>16.384813016594698</v>
      </c>
      <c r="U9035" t="s">
        <v>24</v>
      </c>
    </row>
    <row r="9036" spans="1:21" x14ac:dyDescent="0.3">
      <c r="A9036">
        <v>78</v>
      </c>
      <c r="B9036" t="s">
        <v>26</v>
      </c>
      <c r="C9036">
        <v>127</v>
      </c>
      <c r="D9036">
        <v>166</v>
      </c>
      <c r="E9036" t="s">
        <v>22</v>
      </c>
      <c r="F9036" t="s">
        <v>24</v>
      </c>
      <c r="G9036" t="s">
        <v>24</v>
      </c>
      <c r="H9036" t="s">
        <v>24</v>
      </c>
      <c r="I9036">
        <v>25.193224127756402</v>
      </c>
      <c r="J9036" t="s">
        <v>24</v>
      </c>
      <c r="K9036" t="s">
        <v>24</v>
      </c>
      <c r="L9036" t="s">
        <v>23</v>
      </c>
      <c r="M9036" t="s">
        <v>22</v>
      </c>
      <c r="N9036" t="s">
        <v>22</v>
      </c>
      <c r="O9036">
        <v>6.2153877529870698</v>
      </c>
      <c r="P9036" t="s">
        <v>22</v>
      </c>
      <c r="Q9036">
        <v>221</v>
      </c>
      <c r="R9036">
        <v>139</v>
      </c>
      <c r="S9036">
        <v>13.623803760101399</v>
      </c>
      <c r="T9036">
        <v>13.5309000764667</v>
      </c>
      <c r="U9036" t="s">
        <v>24</v>
      </c>
    </row>
    <row r="9037" spans="1:21" x14ac:dyDescent="0.3">
      <c r="A9037">
        <v>71</v>
      </c>
      <c r="B9037" t="s">
        <v>26</v>
      </c>
      <c r="C9037">
        <v>169</v>
      </c>
      <c r="D9037">
        <v>260</v>
      </c>
      <c r="E9037" t="s">
        <v>25</v>
      </c>
      <c r="F9037" t="s">
        <v>23</v>
      </c>
      <c r="G9037" t="s">
        <v>24</v>
      </c>
      <c r="H9037" t="s">
        <v>24</v>
      </c>
      <c r="I9037">
        <v>36.506022875677203</v>
      </c>
      <c r="J9037" t="s">
        <v>23</v>
      </c>
      <c r="K9037" t="s">
        <v>24</v>
      </c>
      <c r="L9037" t="s">
        <v>24</v>
      </c>
      <c r="M9037" t="s">
        <v>25</v>
      </c>
      <c r="N9037" t="s">
        <v>25</v>
      </c>
      <c r="O9037">
        <v>9.0115622586746102</v>
      </c>
      <c r="P9037" t="s">
        <v>22</v>
      </c>
      <c r="Q9037">
        <v>387</v>
      </c>
      <c r="R9037">
        <v>113</v>
      </c>
      <c r="S9037">
        <v>7.4296979267674796</v>
      </c>
      <c r="T9037">
        <v>5.6616293412836498</v>
      </c>
      <c r="U9037" t="s">
        <v>24</v>
      </c>
    </row>
    <row r="9038" spans="1:21" x14ac:dyDescent="0.3">
      <c r="A9038">
        <v>57</v>
      </c>
      <c r="B9038" t="s">
        <v>21</v>
      </c>
      <c r="C9038">
        <v>123</v>
      </c>
      <c r="D9038">
        <v>269</v>
      </c>
      <c r="E9038" t="s">
        <v>27</v>
      </c>
      <c r="F9038" t="s">
        <v>24</v>
      </c>
      <c r="G9038" t="s">
        <v>24</v>
      </c>
      <c r="H9038" t="s">
        <v>23</v>
      </c>
      <c r="I9038">
        <v>21.2982094570689</v>
      </c>
      <c r="J9038" t="s">
        <v>24</v>
      </c>
      <c r="K9038" t="s">
        <v>23</v>
      </c>
      <c r="L9038" t="s">
        <v>23</v>
      </c>
      <c r="M9038" t="s">
        <v>22</v>
      </c>
      <c r="N9038" t="s">
        <v>27</v>
      </c>
      <c r="O9038">
        <v>9.5766857302756403</v>
      </c>
      <c r="P9038" t="s">
        <v>22</v>
      </c>
      <c r="Q9038">
        <v>268</v>
      </c>
      <c r="R9038">
        <v>116</v>
      </c>
      <c r="S9038">
        <v>9.6871064578438997</v>
      </c>
      <c r="T9038">
        <v>18.541392088793199</v>
      </c>
      <c r="U9038" t="s">
        <v>24</v>
      </c>
    </row>
    <row r="9039" spans="1:21" x14ac:dyDescent="0.3">
      <c r="A9039">
        <v>43</v>
      </c>
      <c r="B9039" t="s">
        <v>26</v>
      </c>
      <c r="C9039">
        <v>162</v>
      </c>
      <c r="D9039">
        <v>293</v>
      </c>
      <c r="E9039" t="s">
        <v>22</v>
      </c>
      <c r="F9039" t="s">
        <v>24</v>
      </c>
      <c r="G9039" t="s">
        <v>23</v>
      </c>
      <c r="H9039" t="s">
        <v>24</v>
      </c>
      <c r="I9039">
        <v>36.4837413654407</v>
      </c>
      <c r="J9039" t="s">
        <v>24</v>
      </c>
      <c r="K9039" t="s">
        <v>24</v>
      </c>
      <c r="L9039" t="s">
        <v>23</v>
      </c>
      <c r="M9039" t="s">
        <v>22</v>
      </c>
      <c r="N9039" t="s">
        <v>25</v>
      </c>
      <c r="O9039">
        <v>9.0383297507668505</v>
      </c>
      <c r="P9039" t="s">
        <v>22</v>
      </c>
      <c r="Q9039">
        <v>332</v>
      </c>
      <c r="R9039">
        <v>107</v>
      </c>
      <c r="S9039">
        <v>1.0233067970594001</v>
      </c>
      <c r="T9039">
        <v>16.4826990886408</v>
      </c>
      <c r="U9039" t="s">
        <v>24</v>
      </c>
    </row>
    <row r="9040" spans="1:21" x14ac:dyDescent="0.3">
      <c r="A9040">
        <v>33</v>
      </c>
      <c r="B9040" t="s">
        <v>26</v>
      </c>
      <c r="C9040">
        <v>135</v>
      </c>
      <c r="D9040">
        <v>268</v>
      </c>
      <c r="E9040" t="s">
        <v>22</v>
      </c>
      <c r="F9040" t="s">
        <v>23</v>
      </c>
      <c r="G9040" t="s">
        <v>24</v>
      </c>
      <c r="H9040" t="s">
        <v>24</v>
      </c>
      <c r="I9040">
        <v>31.8725811001671</v>
      </c>
      <c r="J9040" t="s">
        <v>24</v>
      </c>
      <c r="K9040" t="s">
        <v>23</v>
      </c>
      <c r="L9040" t="s">
        <v>23</v>
      </c>
      <c r="M9040" t="s">
        <v>22</v>
      </c>
      <c r="N9040" t="s">
        <v>25</v>
      </c>
      <c r="O9040">
        <v>8.1464054630686995</v>
      </c>
      <c r="P9040" t="s">
        <v>27</v>
      </c>
      <c r="Q9040">
        <v>379</v>
      </c>
      <c r="R9040">
        <v>149</v>
      </c>
      <c r="S9040">
        <v>2.47061981421392</v>
      </c>
      <c r="T9040">
        <v>6.69585720377545</v>
      </c>
      <c r="U9040" t="s">
        <v>24</v>
      </c>
    </row>
    <row r="9041" spans="1:21" x14ac:dyDescent="0.3">
      <c r="A9041">
        <v>45</v>
      </c>
      <c r="B9041" t="s">
        <v>21</v>
      </c>
      <c r="C9041">
        <v>122</v>
      </c>
      <c r="D9041">
        <v>227</v>
      </c>
      <c r="E9041" t="s">
        <v>22</v>
      </c>
      <c r="F9041" t="s">
        <v>24</v>
      </c>
      <c r="G9041" t="s">
        <v>24</v>
      </c>
      <c r="H9041" t="s">
        <v>23</v>
      </c>
      <c r="I9041">
        <v>21.1029539374811</v>
      </c>
      <c r="J9041" t="s">
        <v>23</v>
      </c>
      <c r="K9041" t="s">
        <v>23</v>
      </c>
      <c r="L9041" t="s">
        <v>24</v>
      </c>
      <c r="M9041" t="s">
        <v>27</v>
      </c>
      <c r="N9041" t="s">
        <v>27</v>
      </c>
      <c r="O9041">
        <v>8.3033062579716006</v>
      </c>
      <c r="P9041" t="s">
        <v>22</v>
      </c>
      <c r="Q9041">
        <v>381</v>
      </c>
      <c r="R9041">
        <v>90</v>
      </c>
      <c r="S9041">
        <v>4.0449039668568103</v>
      </c>
      <c r="T9041">
        <v>18.623803721692401</v>
      </c>
      <c r="U9041" t="s">
        <v>24</v>
      </c>
    </row>
    <row r="9042" spans="1:21" x14ac:dyDescent="0.3">
      <c r="A9042">
        <v>18</v>
      </c>
      <c r="B9042" t="s">
        <v>21</v>
      </c>
      <c r="C9042">
        <v>126</v>
      </c>
      <c r="D9042">
        <v>152</v>
      </c>
      <c r="E9042" t="s">
        <v>27</v>
      </c>
      <c r="F9042" t="s">
        <v>23</v>
      </c>
      <c r="G9042" t="s">
        <v>23</v>
      </c>
      <c r="H9042" t="s">
        <v>24</v>
      </c>
      <c r="I9042">
        <v>21.706828933834998</v>
      </c>
      <c r="J9042" t="s">
        <v>23</v>
      </c>
      <c r="K9042" t="s">
        <v>24</v>
      </c>
      <c r="L9042" t="s">
        <v>23</v>
      </c>
      <c r="M9042" t="s">
        <v>28</v>
      </c>
      <c r="N9042" t="s">
        <v>25</v>
      </c>
      <c r="O9042">
        <v>4.72285111857994</v>
      </c>
      <c r="P9042" t="s">
        <v>25</v>
      </c>
      <c r="Q9042">
        <v>280</v>
      </c>
      <c r="R9042">
        <v>138</v>
      </c>
      <c r="S9042">
        <v>3.7327923925256101</v>
      </c>
      <c r="T9042">
        <v>8.6124386942254798</v>
      </c>
      <c r="U9042" t="s">
        <v>24</v>
      </c>
    </row>
    <row r="9043" spans="1:21" x14ac:dyDescent="0.3">
      <c r="A9043">
        <v>53</v>
      </c>
      <c r="B9043" t="s">
        <v>21</v>
      </c>
      <c r="C9043">
        <v>121</v>
      </c>
      <c r="D9043">
        <v>257</v>
      </c>
      <c r="E9043" t="s">
        <v>27</v>
      </c>
      <c r="F9043" t="s">
        <v>23</v>
      </c>
      <c r="G9043" t="s">
        <v>24</v>
      </c>
      <c r="H9043" t="s">
        <v>23</v>
      </c>
      <c r="I9043">
        <v>32.590694579309698</v>
      </c>
      <c r="J9043" t="s">
        <v>23</v>
      </c>
      <c r="K9043" t="s">
        <v>24</v>
      </c>
      <c r="L9043" t="s">
        <v>24</v>
      </c>
      <c r="M9043" t="s">
        <v>22</v>
      </c>
      <c r="N9043" t="s">
        <v>25</v>
      </c>
      <c r="O9043">
        <v>5.4922256778623604</v>
      </c>
      <c r="P9043" t="s">
        <v>22</v>
      </c>
      <c r="Q9043">
        <v>120</v>
      </c>
      <c r="R9043">
        <v>140</v>
      </c>
      <c r="S9043">
        <v>13.368290646058799</v>
      </c>
      <c r="T9043">
        <v>18.205543510749699</v>
      </c>
      <c r="U9043" t="s">
        <v>24</v>
      </c>
    </row>
    <row r="9044" spans="1:21" x14ac:dyDescent="0.3">
      <c r="A9044">
        <v>27</v>
      </c>
      <c r="B9044" t="s">
        <v>21</v>
      </c>
      <c r="C9044">
        <v>120</v>
      </c>
      <c r="D9044">
        <v>200</v>
      </c>
      <c r="E9044" t="s">
        <v>25</v>
      </c>
      <c r="F9044" t="s">
        <v>23</v>
      </c>
      <c r="G9044" t="s">
        <v>24</v>
      </c>
      <c r="H9044" t="s">
        <v>23</v>
      </c>
      <c r="I9044">
        <v>34.041766027650198</v>
      </c>
      <c r="J9044" t="s">
        <v>24</v>
      </c>
      <c r="K9044" t="s">
        <v>23</v>
      </c>
      <c r="L9044" t="s">
        <v>23</v>
      </c>
      <c r="M9044" t="s">
        <v>22</v>
      </c>
      <c r="N9044" t="s">
        <v>22</v>
      </c>
      <c r="O9044">
        <v>6.1833806803990496</v>
      </c>
      <c r="P9044" t="s">
        <v>27</v>
      </c>
      <c r="Q9044">
        <v>130</v>
      </c>
      <c r="R9044">
        <v>153</v>
      </c>
      <c r="S9044">
        <v>7.6360946884781402</v>
      </c>
      <c r="T9044">
        <v>19.730718777973198</v>
      </c>
      <c r="U9044" t="s">
        <v>24</v>
      </c>
    </row>
    <row r="9045" spans="1:21" x14ac:dyDescent="0.3">
      <c r="A9045">
        <v>60</v>
      </c>
      <c r="B9045" t="s">
        <v>26</v>
      </c>
      <c r="C9045">
        <v>177</v>
      </c>
      <c r="D9045">
        <v>263</v>
      </c>
      <c r="E9045" t="s">
        <v>25</v>
      </c>
      <c r="F9045" t="s">
        <v>24</v>
      </c>
      <c r="G9045" t="s">
        <v>24</v>
      </c>
      <c r="H9045" t="s">
        <v>23</v>
      </c>
      <c r="I9045">
        <v>32.426136933100103</v>
      </c>
      <c r="J9045" t="s">
        <v>23</v>
      </c>
      <c r="K9045" t="s">
        <v>24</v>
      </c>
      <c r="L9045" t="s">
        <v>23</v>
      </c>
      <c r="M9045" t="s">
        <v>28</v>
      </c>
      <c r="N9045" t="s">
        <v>25</v>
      </c>
      <c r="O9045">
        <v>4.3008306123348401</v>
      </c>
      <c r="P9045" t="s">
        <v>27</v>
      </c>
      <c r="Q9045">
        <v>106</v>
      </c>
      <c r="R9045">
        <v>137</v>
      </c>
      <c r="S9045">
        <v>6.4252275332473801</v>
      </c>
      <c r="T9045">
        <v>13.4412365933769</v>
      </c>
      <c r="U9045" t="s">
        <v>24</v>
      </c>
    </row>
    <row r="9046" spans="1:21" x14ac:dyDescent="0.3">
      <c r="A9046">
        <v>34</v>
      </c>
      <c r="B9046" t="s">
        <v>21</v>
      </c>
      <c r="C9046">
        <v>120</v>
      </c>
      <c r="D9046">
        <v>243</v>
      </c>
      <c r="E9046" t="s">
        <v>27</v>
      </c>
      <c r="F9046" t="s">
        <v>23</v>
      </c>
      <c r="G9046" t="s">
        <v>24</v>
      </c>
      <c r="H9046" t="s">
        <v>23</v>
      </c>
      <c r="I9046">
        <v>33.7091429926069</v>
      </c>
      <c r="J9046" t="s">
        <v>24</v>
      </c>
      <c r="K9046" t="s">
        <v>24</v>
      </c>
      <c r="L9046" t="s">
        <v>23</v>
      </c>
      <c r="M9046" t="s">
        <v>27</v>
      </c>
      <c r="N9046" t="s">
        <v>27</v>
      </c>
      <c r="O9046">
        <v>8.9298807550188695</v>
      </c>
      <c r="P9046" t="s">
        <v>22</v>
      </c>
      <c r="Q9046">
        <v>336</v>
      </c>
      <c r="R9046">
        <v>83</v>
      </c>
      <c r="S9046">
        <v>1.34393173453429</v>
      </c>
      <c r="T9046">
        <v>19.343978455706601</v>
      </c>
      <c r="U9046" t="s">
        <v>24</v>
      </c>
    </row>
    <row r="9047" spans="1:21" x14ac:dyDescent="0.3">
      <c r="A9047">
        <v>74</v>
      </c>
      <c r="B9047" t="s">
        <v>26</v>
      </c>
      <c r="C9047">
        <v>157</v>
      </c>
      <c r="D9047">
        <v>265</v>
      </c>
      <c r="E9047" t="s">
        <v>25</v>
      </c>
      <c r="F9047" t="s">
        <v>24</v>
      </c>
      <c r="G9047" t="s">
        <v>23</v>
      </c>
      <c r="H9047" t="s">
        <v>24</v>
      </c>
      <c r="I9047">
        <v>25.9548363741551</v>
      </c>
      <c r="J9047" t="s">
        <v>23</v>
      </c>
      <c r="K9047" t="s">
        <v>23</v>
      </c>
      <c r="L9047" t="s">
        <v>23</v>
      </c>
      <c r="M9047" t="s">
        <v>25</v>
      </c>
      <c r="N9047" t="s">
        <v>22</v>
      </c>
      <c r="O9047">
        <v>5.5340683028938997</v>
      </c>
      <c r="P9047" t="s">
        <v>22</v>
      </c>
      <c r="Q9047">
        <v>196</v>
      </c>
      <c r="R9047">
        <v>85</v>
      </c>
      <c r="S9047">
        <v>11.6764261468829</v>
      </c>
      <c r="T9047">
        <v>12.665613750731</v>
      </c>
      <c r="U9047" t="s">
        <v>24</v>
      </c>
    </row>
    <row r="9048" spans="1:21" x14ac:dyDescent="0.3">
      <c r="A9048">
        <v>76</v>
      </c>
      <c r="B9048" t="s">
        <v>21</v>
      </c>
      <c r="C9048">
        <v>170</v>
      </c>
      <c r="D9048">
        <v>254</v>
      </c>
      <c r="E9048" t="s">
        <v>22</v>
      </c>
      <c r="F9048" t="s">
        <v>23</v>
      </c>
      <c r="G9048" t="s">
        <v>23</v>
      </c>
      <c r="H9048" t="s">
        <v>23</v>
      </c>
      <c r="I9048">
        <v>18.031576891471101</v>
      </c>
      <c r="J9048" t="s">
        <v>23</v>
      </c>
      <c r="K9048" t="s">
        <v>24</v>
      </c>
      <c r="L9048" t="s">
        <v>24</v>
      </c>
      <c r="M9048" t="s">
        <v>27</v>
      </c>
      <c r="N9048" t="s">
        <v>25</v>
      </c>
      <c r="O9048">
        <v>4.3137384947162802</v>
      </c>
      <c r="P9048" t="s">
        <v>22</v>
      </c>
      <c r="Q9048">
        <v>395</v>
      </c>
      <c r="R9048">
        <v>111</v>
      </c>
      <c r="S9048">
        <v>5.3721142800305897E-2</v>
      </c>
      <c r="T9048">
        <v>18.031822640886201</v>
      </c>
      <c r="U9048" t="s">
        <v>24</v>
      </c>
    </row>
    <row r="9049" spans="1:21" x14ac:dyDescent="0.3">
      <c r="A9049">
        <v>24</v>
      </c>
      <c r="B9049" t="s">
        <v>21</v>
      </c>
      <c r="C9049">
        <v>143</v>
      </c>
      <c r="D9049">
        <v>225</v>
      </c>
      <c r="E9049" t="s">
        <v>22</v>
      </c>
      <c r="F9049" t="s">
        <v>23</v>
      </c>
      <c r="G9049" t="s">
        <v>24</v>
      </c>
      <c r="H9049" t="s">
        <v>24</v>
      </c>
      <c r="I9049">
        <v>31.079390401272601</v>
      </c>
      <c r="J9049" t="s">
        <v>23</v>
      </c>
      <c r="K9049" t="s">
        <v>23</v>
      </c>
      <c r="L9049" t="s">
        <v>23</v>
      </c>
      <c r="M9049" t="s">
        <v>28</v>
      </c>
      <c r="N9049" t="s">
        <v>22</v>
      </c>
      <c r="O9049">
        <v>9.8169622064534892</v>
      </c>
      <c r="P9049" t="s">
        <v>27</v>
      </c>
      <c r="Q9049">
        <v>183</v>
      </c>
      <c r="R9049">
        <v>118</v>
      </c>
      <c r="S9049">
        <v>2.7161506750979698</v>
      </c>
      <c r="T9049">
        <v>18.188138831371301</v>
      </c>
      <c r="U9049" t="s">
        <v>24</v>
      </c>
    </row>
    <row r="9050" spans="1:21" x14ac:dyDescent="0.3">
      <c r="A9050">
        <v>61</v>
      </c>
      <c r="B9050" t="s">
        <v>21</v>
      </c>
      <c r="C9050">
        <v>124</v>
      </c>
      <c r="D9050">
        <v>230</v>
      </c>
      <c r="E9050" t="s">
        <v>25</v>
      </c>
      <c r="F9050" t="s">
        <v>24</v>
      </c>
      <c r="G9050" t="s">
        <v>24</v>
      </c>
      <c r="H9050" t="s">
        <v>23</v>
      </c>
      <c r="I9050">
        <v>33.128399821650298</v>
      </c>
      <c r="J9050" t="s">
        <v>24</v>
      </c>
      <c r="K9050" t="s">
        <v>24</v>
      </c>
      <c r="L9050" t="s">
        <v>23</v>
      </c>
      <c r="M9050" t="s">
        <v>27</v>
      </c>
      <c r="N9050" t="s">
        <v>22</v>
      </c>
      <c r="O9050">
        <v>9.47190626349383</v>
      </c>
      <c r="P9050" t="s">
        <v>25</v>
      </c>
      <c r="Q9050">
        <v>312</v>
      </c>
      <c r="R9050">
        <v>120</v>
      </c>
      <c r="S9050">
        <v>7.4871754440949596</v>
      </c>
      <c r="T9050">
        <v>6.2376511590121702</v>
      </c>
      <c r="U9050" t="s">
        <v>24</v>
      </c>
    </row>
    <row r="9051" spans="1:21" x14ac:dyDescent="0.3">
      <c r="A9051">
        <v>70</v>
      </c>
      <c r="B9051" t="s">
        <v>21</v>
      </c>
      <c r="C9051">
        <v>140</v>
      </c>
      <c r="D9051">
        <v>221</v>
      </c>
      <c r="E9051" t="s">
        <v>22</v>
      </c>
      <c r="F9051" t="s">
        <v>23</v>
      </c>
      <c r="G9051" t="s">
        <v>24</v>
      </c>
      <c r="H9051" t="s">
        <v>24</v>
      </c>
      <c r="I9051">
        <v>23.0888874208479</v>
      </c>
      <c r="J9051" t="s">
        <v>23</v>
      </c>
      <c r="K9051" t="s">
        <v>23</v>
      </c>
      <c r="L9051" t="s">
        <v>23</v>
      </c>
      <c r="M9051" t="s">
        <v>28</v>
      </c>
      <c r="N9051" t="s">
        <v>25</v>
      </c>
      <c r="O9051">
        <v>9.75245096251159</v>
      </c>
      <c r="P9051" t="s">
        <v>22</v>
      </c>
      <c r="Q9051">
        <v>338</v>
      </c>
      <c r="R9051">
        <v>135</v>
      </c>
      <c r="S9051">
        <v>5.2995358951041398</v>
      </c>
      <c r="T9051">
        <v>6.8689931235684698</v>
      </c>
      <c r="U9051" t="s">
        <v>24</v>
      </c>
    </row>
    <row r="9052" spans="1:21" x14ac:dyDescent="0.3">
      <c r="A9052">
        <v>24</v>
      </c>
      <c r="B9052" t="s">
        <v>26</v>
      </c>
      <c r="C9052">
        <v>147</v>
      </c>
      <c r="D9052">
        <v>296</v>
      </c>
      <c r="E9052" t="s">
        <v>25</v>
      </c>
      <c r="F9052" t="s">
        <v>24</v>
      </c>
      <c r="G9052" t="s">
        <v>23</v>
      </c>
      <c r="H9052" t="s">
        <v>23</v>
      </c>
      <c r="I9052">
        <v>21.7450989968427</v>
      </c>
      <c r="J9052" t="s">
        <v>23</v>
      </c>
      <c r="K9052" t="s">
        <v>23</v>
      </c>
      <c r="L9052" t="s">
        <v>24</v>
      </c>
      <c r="M9052" t="s">
        <v>27</v>
      </c>
      <c r="N9052" t="s">
        <v>22</v>
      </c>
      <c r="O9052">
        <v>9.7402430761224199</v>
      </c>
      <c r="P9052" t="s">
        <v>27</v>
      </c>
      <c r="Q9052">
        <v>208</v>
      </c>
      <c r="R9052">
        <v>107</v>
      </c>
      <c r="S9052">
        <v>13.976864468708801</v>
      </c>
      <c r="T9052">
        <v>19.339402919051899</v>
      </c>
      <c r="U9052" t="s">
        <v>24</v>
      </c>
    </row>
    <row r="9053" spans="1:21" x14ac:dyDescent="0.3">
      <c r="A9053">
        <v>61</v>
      </c>
      <c r="B9053" t="s">
        <v>26</v>
      </c>
      <c r="C9053">
        <v>137</v>
      </c>
      <c r="D9053">
        <v>292</v>
      </c>
      <c r="E9053" t="s">
        <v>25</v>
      </c>
      <c r="F9053" t="s">
        <v>23</v>
      </c>
      <c r="G9053" t="s">
        <v>23</v>
      </c>
      <c r="H9053" t="s">
        <v>23</v>
      </c>
      <c r="I9053">
        <v>36.266719278607098</v>
      </c>
      <c r="J9053" t="s">
        <v>24</v>
      </c>
      <c r="K9053" t="s">
        <v>23</v>
      </c>
      <c r="L9053" t="s">
        <v>23</v>
      </c>
      <c r="M9053" t="s">
        <v>27</v>
      </c>
      <c r="N9053" t="s">
        <v>22</v>
      </c>
      <c r="O9053">
        <v>8.7966036074872491</v>
      </c>
      <c r="P9053" t="s">
        <v>22</v>
      </c>
      <c r="Q9053">
        <v>393</v>
      </c>
      <c r="R9053">
        <v>134</v>
      </c>
      <c r="S9053">
        <v>14.4960248098858</v>
      </c>
      <c r="T9053">
        <v>19.689589705780499</v>
      </c>
      <c r="U9053" t="s">
        <v>24</v>
      </c>
    </row>
    <row r="9054" spans="1:21" x14ac:dyDescent="0.3">
      <c r="A9054">
        <v>32</v>
      </c>
      <c r="B9054" t="s">
        <v>26</v>
      </c>
      <c r="C9054">
        <v>143</v>
      </c>
      <c r="D9054">
        <v>260</v>
      </c>
      <c r="E9054" t="s">
        <v>27</v>
      </c>
      <c r="F9054" t="s">
        <v>24</v>
      </c>
      <c r="G9054" t="s">
        <v>23</v>
      </c>
      <c r="H9054" t="s">
        <v>23</v>
      </c>
      <c r="I9054">
        <v>36.508535242487099</v>
      </c>
      <c r="J9054" t="s">
        <v>24</v>
      </c>
      <c r="K9054" t="s">
        <v>24</v>
      </c>
      <c r="L9054" t="s">
        <v>23</v>
      </c>
      <c r="M9054" t="s">
        <v>28</v>
      </c>
      <c r="N9054" t="s">
        <v>27</v>
      </c>
      <c r="O9054">
        <v>5.6558118920219798</v>
      </c>
      <c r="P9054" t="s">
        <v>22</v>
      </c>
      <c r="Q9054">
        <v>355</v>
      </c>
      <c r="R9054">
        <v>112</v>
      </c>
      <c r="S9054">
        <v>12.1769749478006</v>
      </c>
      <c r="T9054">
        <v>19.633447656387599</v>
      </c>
      <c r="U9054" t="s">
        <v>24</v>
      </c>
    </row>
    <row r="9055" spans="1:21" x14ac:dyDescent="0.3">
      <c r="A9055">
        <v>51</v>
      </c>
      <c r="B9055" t="s">
        <v>21</v>
      </c>
      <c r="C9055">
        <v>177</v>
      </c>
      <c r="D9055">
        <v>207</v>
      </c>
      <c r="E9055" t="s">
        <v>27</v>
      </c>
      <c r="F9055" t="s">
        <v>23</v>
      </c>
      <c r="G9055" t="s">
        <v>24</v>
      </c>
      <c r="H9055" t="s">
        <v>24</v>
      </c>
      <c r="I9055">
        <v>39.7274325720607</v>
      </c>
      <c r="J9055" t="s">
        <v>23</v>
      </c>
      <c r="K9055" t="s">
        <v>24</v>
      </c>
      <c r="L9055" t="s">
        <v>24</v>
      </c>
      <c r="M9055" t="s">
        <v>28</v>
      </c>
      <c r="N9055" t="s">
        <v>27</v>
      </c>
      <c r="O9055">
        <v>5.9486156064338402</v>
      </c>
      <c r="P9055" t="s">
        <v>25</v>
      </c>
      <c r="Q9055">
        <v>121</v>
      </c>
      <c r="R9055">
        <v>104</v>
      </c>
      <c r="S9055">
        <v>9.2600279106585397</v>
      </c>
      <c r="T9055">
        <v>14.567510306256301</v>
      </c>
      <c r="U9055" t="s">
        <v>24</v>
      </c>
    </row>
    <row r="9056" spans="1:21" x14ac:dyDescent="0.3">
      <c r="A9056">
        <v>63</v>
      </c>
      <c r="B9056" t="s">
        <v>26</v>
      </c>
      <c r="C9056">
        <v>151</v>
      </c>
      <c r="D9056">
        <v>227</v>
      </c>
      <c r="E9056" t="s">
        <v>22</v>
      </c>
      <c r="F9056" t="s">
        <v>24</v>
      </c>
      <c r="G9056" t="s">
        <v>23</v>
      </c>
      <c r="H9056" t="s">
        <v>23</v>
      </c>
      <c r="I9056">
        <v>25.474734959727101</v>
      </c>
      <c r="J9056" t="s">
        <v>24</v>
      </c>
      <c r="K9056" t="s">
        <v>24</v>
      </c>
      <c r="L9056" t="s">
        <v>23</v>
      </c>
      <c r="M9056" t="s">
        <v>28</v>
      </c>
      <c r="N9056" t="s">
        <v>22</v>
      </c>
      <c r="O9056">
        <v>6.4120103028438704</v>
      </c>
      <c r="P9056" t="s">
        <v>25</v>
      </c>
      <c r="Q9056">
        <v>351</v>
      </c>
      <c r="R9056">
        <v>102</v>
      </c>
      <c r="S9056">
        <v>7.6489837029641103</v>
      </c>
      <c r="T9056">
        <v>9.3070593876791907</v>
      </c>
      <c r="U9056" t="s">
        <v>24</v>
      </c>
    </row>
    <row r="9057" spans="1:21" x14ac:dyDescent="0.3">
      <c r="A9057">
        <v>62</v>
      </c>
      <c r="B9057" t="s">
        <v>21</v>
      </c>
      <c r="C9057">
        <v>164</v>
      </c>
      <c r="D9057">
        <v>197</v>
      </c>
      <c r="E9057" t="s">
        <v>27</v>
      </c>
      <c r="F9057" t="s">
        <v>23</v>
      </c>
      <c r="G9057" t="s">
        <v>24</v>
      </c>
      <c r="H9057" t="s">
        <v>24</v>
      </c>
      <c r="I9057">
        <v>19.298397512645899</v>
      </c>
      <c r="J9057" t="s">
        <v>23</v>
      </c>
      <c r="K9057" t="s">
        <v>24</v>
      </c>
      <c r="L9057" t="s">
        <v>24</v>
      </c>
      <c r="M9057" t="s">
        <v>25</v>
      </c>
      <c r="N9057" t="s">
        <v>22</v>
      </c>
      <c r="O9057">
        <v>8.7100160623649394</v>
      </c>
      <c r="P9057" t="s">
        <v>27</v>
      </c>
      <c r="Q9057">
        <v>316</v>
      </c>
      <c r="R9057">
        <v>104</v>
      </c>
      <c r="S9057">
        <v>3.5153744539424201</v>
      </c>
      <c r="T9057">
        <v>8.8181114421141302</v>
      </c>
      <c r="U9057" t="s">
        <v>24</v>
      </c>
    </row>
    <row r="9058" spans="1:21" x14ac:dyDescent="0.3">
      <c r="A9058">
        <v>21</v>
      </c>
      <c r="B9058" t="s">
        <v>21</v>
      </c>
      <c r="C9058">
        <v>152</v>
      </c>
      <c r="D9058">
        <v>205</v>
      </c>
      <c r="E9058" t="s">
        <v>22</v>
      </c>
      <c r="F9058" t="s">
        <v>23</v>
      </c>
      <c r="G9058" t="s">
        <v>24</v>
      </c>
      <c r="H9058" t="s">
        <v>24</v>
      </c>
      <c r="I9058">
        <v>28.469443660090601</v>
      </c>
      <c r="J9058" t="s">
        <v>23</v>
      </c>
      <c r="K9058" t="s">
        <v>23</v>
      </c>
      <c r="L9058" t="s">
        <v>24</v>
      </c>
      <c r="M9058" t="s">
        <v>28</v>
      </c>
      <c r="N9058" t="s">
        <v>22</v>
      </c>
      <c r="O9058">
        <v>9.5606402762855893</v>
      </c>
      <c r="P9058" t="s">
        <v>25</v>
      </c>
      <c r="Q9058">
        <v>386</v>
      </c>
      <c r="R9058">
        <v>102</v>
      </c>
      <c r="S9058">
        <v>8.9180874470573297</v>
      </c>
      <c r="T9058">
        <v>14.830236653105899</v>
      </c>
      <c r="U9058" t="s">
        <v>24</v>
      </c>
    </row>
    <row r="9059" spans="1:21" x14ac:dyDescent="0.3">
      <c r="A9059">
        <v>31</v>
      </c>
      <c r="B9059" t="s">
        <v>21</v>
      </c>
      <c r="C9059">
        <v>129</v>
      </c>
      <c r="D9059">
        <v>191</v>
      </c>
      <c r="E9059" t="s">
        <v>27</v>
      </c>
      <c r="F9059" t="s">
        <v>23</v>
      </c>
      <c r="G9059" t="s">
        <v>23</v>
      </c>
      <c r="H9059" t="s">
        <v>23</v>
      </c>
      <c r="I9059">
        <v>28.554411167260501</v>
      </c>
      <c r="J9059" t="s">
        <v>23</v>
      </c>
      <c r="K9059" t="s">
        <v>23</v>
      </c>
      <c r="L9059" t="s">
        <v>23</v>
      </c>
      <c r="M9059" t="s">
        <v>22</v>
      </c>
      <c r="N9059" t="s">
        <v>22</v>
      </c>
      <c r="O9059">
        <v>6.6418612553920999</v>
      </c>
      <c r="P9059" t="s">
        <v>27</v>
      </c>
      <c r="Q9059">
        <v>198</v>
      </c>
      <c r="R9059">
        <v>113</v>
      </c>
      <c r="S9059">
        <v>9.93098231746092</v>
      </c>
      <c r="T9059">
        <v>8.6066939332247792</v>
      </c>
      <c r="U9059" t="s">
        <v>24</v>
      </c>
    </row>
    <row r="9060" spans="1:21" x14ac:dyDescent="0.3">
      <c r="A9060">
        <v>31</v>
      </c>
      <c r="B9060" t="s">
        <v>26</v>
      </c>
      <c r="C9060">
        <v>128</v>
      </c>
      <c r="D9060">
        <v>173</v>
      </c>
      <c r="E9060" t="s">
        <v>27</v>
      </c>
      <c r="F9060" t="s">
        <v>24</v>
      </c>
      <c r="G9060" t="s">
        <v>24</v>
      </c>
      <c r="H9060" t="s">
        <v>23</v>
      </c>
      <c r="I9060">
        <v>18.8036643282021</v>
      </c>
      <c r="J9060" t="s">
        <v>24</v>
      </c>
      <c r="K9060" t="s">
        <v>24</v>
      </c>
      <c r="L9060" t="s">
        <v>23</v>
      </c>
      <c r="M9060" t="s">
        <v>22</v>
      </c>
      <c r="N9060" t="s">
        <v>22</v>
      </c>
      <c r="O9060">
        <v>5.8088607451581602</v>
      </c>
      <c r="P9060" t="s">
        <v>22</v>
      </c>
      <c r="Q9060">
        <v>157</v>
      </c>
      <c r="R9060">
        <v>107</v>
      </c>
      <c r="S9060">
        <v>14.0348191375823</v>
      </c>
      <c r="T9060">
        <v>8.4978864271591306</v>
      </c>
      <c r="U9060" t="s">
        <v>24</v>
      </c>
    </row>
    <row r="9061" spans="1:21" x14ac:dyDescent="0.3">
      <c r="A9061">
        <v>33</v>
      </c>
      <c r="B9061" t="s">
        <v>21</v>
      </c>
      <c r="C9061">
        <v>168</v>
      </c>
      <c r="D9061">
        <v>259</v>
      </c>
      <c r="E9061" t="s">
        <v>22</v>
      </c>
      <c r="F9061" t="s">
        <v>24</v>
      </c>
      <c r="G9061" t="s">
        <v>23</v>
      </c>
      <c r="H9061" t="s">
        <v>24</v>
      </c>
      <c r="I9061">
        <v>30.651351503687</v>
      </c>
      <c r="J9061" t="s">
        <v>24</v>
      </c>
      <c r="K9061" t="s">
        <v>23</v>
      </c>
      <c r="L9061" t="s">
        <v>23</v>
      </c>
      <c r="M9061" t="s">
        <v>28</v>
      </c>
      <c r="N9061" t="s">
        <v>27</v>
      </c>
      <c r="O9061">
        <v>5.45708623686766</v>
      </c>
      <c r="P9061" t="s">
        <v>27</v>
      </c>
      <c r="Q9061">
        <v>176</v>
      </c>
      <c r="R9061">
        <v>121</v>
      </c>
      <c r="S9061">
        <v>9.1841735018156907</v>
      </c>
      <c r="T9061">
        <v>14.8732856037161</v>
      </c>
      <c r="U9061" t="s">
        <v>24</v>
      </c>
    </row>
    <row r="9062" spans="1:21" x14ac:dyDescent="0.3">
      <c r="A9062">
        <v>24</v>
      </c>
      <c r="B9062" t="s">
        <v>26</v>
      </c>
      <c r="C9062">
        <v>152</v>
      </c>
      <c r="D9062">
        <v>201</v>
      </c>
      <c r="E9062" t="s">
        <v>25</v>
      </c>
      <c r="F9062" t="s">
        <v>23</v>
      </c>
      <c r="G9062" t="s">
        <v>23</v>
      </c>
      <c r="H9062" t="s">
        <v>24</v>
      </c>
      <c r="I9062">
        <v>23.738018875836701</v>
      </c>
      <c r="J9062" t="s">
        <v>23</v>
      </c>
      <c r="K9062" t="s">
        <v>23</v>
      </c>
      <c r="L9062" t="s">
        <v>23</v>
      </c>
      <c r="M9062" t="s">
        <v>28</v>
      </c>
      <c r="N9062" t="s">
        <v>27</v>
      </c>
      <c r="O9062">
        <v>5.5388146313157103</v>
      </c>
      <c r="P9062" t="s">
        <v>25</v>
      </c>
      <c r="Q9062">
        <v>338</v>
      </c>
      <c r="R9062">
        <v>122</v>
      </c>
      <c r="S9062">
        <v>12.815679711012701</v>
      </c>
      <c r="T9062">
        <v>14.9384957643614</v>
      </c>
      <c r="U9062" t="s">
        <v>24</v>
      </c>
    </row>
    <row r="9063" spans="1:21" x14ac:dyDescent="0.3">
      <c r="A9063">
        <v>49</v>
      </c>
      <c r="B9063" t="s">
        <v>21</v>
      </c>
      <c r="C9063">
        <v>152</v>
      </c>
      <c r="D9063">
        <v>183</v>
      </c>
      <c r="E9063" t="s">
        <v>22</v>
      </c>
      <c r="F9063" t="s">
        <v>24</v>
      </c>
      <c r="G9063" t="s">
        <v>24</v>
      </c>
      <c r="H9063" t="s">
        <v>23</v>
      </c>
      <c r="I9063">
        <v>20.620759218217302</v>
      </c>
      <c r="J9063" t="s">
        <v>23</v>
      </c>
      <c r="K9063" t="s">
        <v>24</v>
      </c>
      <c r="L9063" t="s">
        <v>24</v>
      </c>
      <c r="M9063" t="s">
        <v>27</v>
      </c>
      <c r="N9063" t="s">
        <v>22</v>
      </c>
      <c r="O9063">
        <v>4.0413053904848102</v>
      </c>
      <c r="P9063" t="s">
        <v>27</v>
      </c>
      <c r="Q9063">
        <v>396</v>
      </c>
      <c r="R9063">
        <v>96</v>
      </c>
      <c r="S9063">
        <v>6.23199671353672</v>
      </c>
      <c r="T9063">
        <v>18.917457743139298</v>
      </c>
      <c r="U9063" t="s">
        <v>24</v>
      </c>
    </row>
    <row r="9064" spans="1:21" x14ac:dyDescent="0.3">
      <c r="A9064">
        <v>36</v>
      </c>
      <c r="B9064" t="s">
        <v>21</v>
      </c>
      <c r="C9064">
        <v>126</v>
      </c>
      <c r="D9064">
        <v>152</v>
      </c>
      <c r="E9064" t="s">
        <v>22</v>
      </c>
      <c r="F9064" t="s">
        <v>23</v>
      </c>
      <c r="G9064" t="s">
        <v>23</v>
      </c>
      <c r="H9064" t="s">
        <v>23</v>
      </c>
      <c r="I9064">
        <v>31.307607666672499</v>
      </c>
      <c r="J9064" t="s">
        <v>24</v>
      </c>
      <c r="K9064" t="s">
        <v>24</v>
      </c>
      <c r="L9064" t="s">
        <v>23</v>
      </c>
      <c r="M9064" t="s">
        <v>22</v>
      </c>
      <c r="N9064" t="s">
        <v>25</v>
      </c>
      <c r="O9064">
        <v>5.4047924020708296</v>
      </c>
      <c r="P9064" t="s">
        <v>22</v>
      </c>
      <c r="Q9064">
        <v>348</v>
      </c>
      <c r="R9064">
        <v>110</v>
      </c>
      <c r="S9064">
        <v>8.0235195905871706</v>
      </c>
      <c r="T9064">
        <v>18.368942959209299</v>
      </c>
      <c r="U9064" t="s">
        <v>24</v>
      </c>
    </row>
    <row r="9065" spans="1:21" x14ac:dyDescent="0.3">
      <c r="A9065">
        <v>19</v>
      </c>
      <c r="B9065" t="s">
        <v>21</v>
      </c>
      <c r="C9065">
        <v>123</v>
      </c>
      <c r="D9065">
        <v>217</v>
      </c>
      <c r="E9065" t="s">
        <v>22</v>
      </c>
      <c r="F9065" t="s">
        <v>23</v>
      </c>
      <c r="G9065" t="s">
        <v>24</v>
      </c>
      <c r="H9065" t="s">
        <v>23</v>
      </c>
      <c r="I9065">
        <v>24.211610051373601</v>
      </c>
      <c r="J9065" t="s">
        <v>23</v>
      </c>
      <c r="K9065" t="s">
        <v>24</v>
      </c>
      <c r="L9065" t="s">
        <v>24</v>
      </c>
      <c r="M9065" t="s">
        <v>25</v>
      </c>
      <c r="N9065" t="s">
        <v>25</v>
      </c>
      <c r="O9065">
        <v>5.7695091116251298</v>
      </c>
      <c r="P9065" t="s">
        <v>22</v>
      </c>
      <c r="Q9065">
        <v>242</v>
      </c>
      <c r="R9065">
        <v>96</v>
      </c>
      <c r="S9065">
        <v>13.7520273146053</v>
      </c>
      <c r="T9065">
        <v>5.1325387959465898</v>
      </c>
      <c r="U9065" t="s">
        <v>24</v>
      </c>
    </row>
    <row r="9066" spans="1:21" x14ac:dyDescent="0.3">
      <c r="A9066">
        <v>27</v>
      </c>
      <c r="B9066" t="s">
        <v>26</v>
      </c>
      <c r="C9066">
        <v>147</v>
      </c>
      <c r="D9066">
        <v>288</v>
      </c>
      <c r="E9066" t="s">
        <v>27</v>
      </c>
      <c r="F9066" t="s">
        <v>23</v>
      </c>
      <c r="G9066" t="s">
        <v>24</v>
      </c>
      <c r="H9066" t="s">
        <v>23</v>
      </c>
      <c r="I9066">
        <v>30.354620321634201</v>
      </c>
      <c r="J9066" t="s">
        <v>23</v>
      </c>
      <c r="K9066" t="s">
        <v>23</v>
      </c>
      <c r="L9066" t="s">
        <v>23</v>
      </c>
      <c r="M9066" t="s">
        <v>27</v>
      </c>
      <c r="N9066" t="s">
        <v>25</v>
      </c>
      <c r="O9066">
        <v>8.6535287521335693</v>
      </c>
      <c r="P9066" t="s">
        <v>22</v>
      </c>
      <c r="Q9066">
        <v>214</v>
      </c>
      <c r="R9066">
        <v>97</v>
      </c>
      <c r="S9066">
        <v>11.208360824769001</v>
      </c>
      <c r="T9066">
        <v>19.103385087113399</v>
      </c>
      <c r="U9066" t="s">
        <v>24</v>
      </c>
    </row>
    <row r="9067" spans="1:21" x14ac:dyDescent="0.3">
      <c r="A9067">
        <v>67</v>
      </c>
      <c r="B9067" t="s">
        <v>26</v>
      </c>
      <c r="C9067">
        <v>142</v>
      </c>
      <c r="D9067">
        <v>290</v>
      </c>
      <c r="E9067" t="s">
        <v>27</v>
      </c>
      <c r="F9067" t="s">
        <v>24</v>
      </c>
      <c r="G9067" t="s">
        <v>23</v>
      </c>
      <c r="H9067" t="s">
        <v>23</v>
      </c>
      <c r="I9067">
        <v>18.334620869779599</v>
      </c>
      <c r="J9067" t="s">
        <v>24</v>
      </c>
      <c r="K9067" t="s">
        <v>24</v>
      </c>
      <c r="L9067" t="s">
        <v>24</v>
      </c>
      <c r="M9067" t="s">
        <v>25</v>
      </c>
      <c r="N9067" t="s">
        <v>27</v>
      </c>
      <c r="O9067">
        <v>7.29117003576388</v>
      </c>
      <c r="P9067" t="s">
        <v>27</v>
      </c>
      <c r="Q9067">
        <v>220</v>
      </c>
      <c r="R9067">
        <v>131</v>
      </c>
      <c r="S9067">
        <v>13.836242030633599</v>
      </c>
      <c r="T9067">
        <v>16.1076716467247</v>
      </c>
      <c r="U9067" t="s">
        <v>24</v>
      </c>
    </row>
    <row r="9068" spans="1:21" x14ac:dyDescent="0.3">
      <c r="A9068">
        <v>78</v>
      </c>
      <c r="B9068" t="s">
        <v>21</v>
      </c>
      <c r="C9068">
        <v>172</v>
      </c>
      <c r="D9068">
        <v>199</v>
      </c>
      <c r="E9068" t="s">
        <v>27</v>
      </c>
      <c r="F9068" t="s">
        <v>23</v>
      </c>
      <c r="G9068" t="s">
        <v>23</v>
      </c>
      <c r="H9068" t="s">
        <v>24</v>
      </c>
      <c r="I9068">
        <v>26.056822959795198</v>
      </c>
      <c r="J9068" t="s">
        <v>23</v>
      </c>
      <c r="K9068" t="s">
        <v>24</v>
      </c>
      <c r="L9068" t="s">
        <v>23</v>
      </c>
      <c r="M9068" t="s">
        <v>28</v>
      </c>
      <c r="N9068" t="s">
        <v>22</v>
      </c>
      <c r="O9068">
        <v>5.9865822425093196</v>
      </c>
      <c r="P9068" t="s">
        <v>22</v>
      </c>
      <c r="Q9068">
        <v>340</v>
      </c>
      <c r="R9068">
        <v>152</v>
      </c>
      <c r="S9068">
        <v>2.0900001270591999</v>
      </c>
      <c r="T9068">
        <v>12.119387249535199</v>
      </c>
      <c r="U9068" t="s">
        <v>24</v>
      </c>
    </row>
    <row r="9069" spans="1:21" x14ac:dyDescent="0.3">
      <c r="A9069">
        <v>34</v>
      </c>
      <c r="B9069" t="s">
        <v>26</v>
      </c>
      <c r="C9069">
        <v>151</v>
      </c>
      <c r="D9069">
        <v>231</v>
      </c>
      <c r="E9069" t="s">
        <v>22</v>
      </c>
      <c r="F9069" t="s">
        <v>24</v>
      </c>
      <c r="G9069" t="s">
        <v>23</v>
      </c>
      <c r="H9069" t="s">
        <v>24</v>
      </c>
      <c r="I9069">
        <v>37.039308488913598</v>
      </c>
      <c r="J9069" t="s">
        <v>24</v>
      </c>
      <c r="K9069" t="s">
        <v>23</v>
      </c>
      <c r="L9069" t="s">
        <v>24</v>
      </c>
      <c r="M9069" t="s">
        <v>27</v>
      </c>
      <c r="N9069" t="s">
        <v>25</v>
      </c>
      <c r="O9069">
        <v>7.5824603087926601</v>
      </c>
      <c r="P9069" t="s">
        <v>25</v>
      </c>
      <c r="Q9069">
        <v>292</v>
      </c>
      <c r="R9069">
        <v>143</v>
      </c>
      <c r="S9069">
        <v>3.0547072360755401</v>
      </c>
      <c r="T9069">
        <v>7.5954631643850696</v>
      </c>
      <c r="U9069" t="s">
        <v>24</v>
      </c>
    </row>
    <row r="9070" spans="1:21" x14ac:dyDescent="0.3">
      <c r="A9070">
        <v>54</v>
      </c>
      <c r="B9070" t="s">
        <v>26</v>
      </c>
      <c r="C9070">
        <v>163</v>
      </c>
      <c r="D9070">
        <v>168</v>
      </c>
      <c r="E9070" t="s">
        <v>25</v>
      </c>
      <c r="F9070" t="s">
        <v>24</v>
      </c>
      <c r="G9070" t="s">
        <v>23</v>
      </c>
      <c r="H9070" t="s">
        <v>24</v>
      </c>
      <c r="I9070">
        <v>32.302577007073197</v>
      </c>
      <c r="J9070" t="s">
        <v>24</v>
      </c>
      <c r="K9070" t="s">
        <v>24</v>
      </c>
      <c r="L9070" t="s">
        <v>23</v>
      </c>
      <c r="M9070" t="s">
        <v>22</v>
      </c>
      <c r="N9070" t="s">
        <v>25</v>
      </c>
      <c r="O9070">
        <v>8.7298831425175205</v>
      </c>
      <c r="P9070" t="s">
        <v>27</v>
      </c>
      <c r="Q9070">
        <v>251</v>
      </c>
      <c r="R9070">
        <v>135</v>
      </c>
      <c r="S9070">
        <v>4.3508554142022602</v>
      </c>
      <c r="T9070">
        <v>14.7355790468437</v>
      </c>
      <c r="U9070" t="s">
        <v>24</v>
      </c>
    </row>
    <row r="9071" spans="1:21" x14ac:dyDescent="0.3">
      <c r="A9071">
        <v>29</v>
      </c>
      <c r="B9071" t="s">
        <v>21</v>
      </c>
      <c r="C9071">
        <v>135</v>
      </c>
      <c r="D9071">
        <v>193</v>
      </c>
      <c r="E9071" t="s">
        <v>25</v>
      </c>
      <c r="F9071" t="s">
        <v>23</v>
      </c>
      <c r="G9071" t="s">
        <v>23</v>
      </c>
      <c r="H9071" t="s">
        <v>23</v>
      </c>
      <c r="I9071">
        <v>37.085223663052901</v>
      </c>
      <c r="J9071" t="s">
        <v>24</v>
      </c>
      <c r="K9071" t="s">
        <v>24</v>
      </c>
      <c r="L9071" t="s">
        <v>24</v>
      </c>
      <c r="M9071" t="s">
        <v>27</v>
      </c>
      <c r="N9071" t="s">
        <v>25</v>
      </c>
      <c r="O9071">
        <v>7.6602815481948197</v>
      </c>
      <c r="P9071" t="s">
        <v>27</v>
      </c>
      <c r="Q9071">
        <v>345</v>
      </c>
      <c r="R9071">
        <v>127</v>
      </c>
      <c r="S9071">
        <v>12.523836082366</v>
      </c>
      <c r="T9071">
        <v>7.0659773278181097</v>
      </c>
      <c r="U9071" t="s">
        <v>24</v>
      </c>
    </row>
    <row r="9072" spans="1:21" x14ac:dyDescent="0.3">
      <c r="A9072">
        <v>23</v>
      </c>
      <c r="B9072" t="s">
        <v>21</v>
      </c>
      <c r="C9072">
        <v>165</v>
      </c>
      <c r="D9072">
        <v>152</v>
      </c>
      <c r="E9072" t="s">
        <v>22</v>
      </c>
      <c r="F9072" t="s">
        <v>24</v>
      </c>
      <c r="G9072" t="s">
        <v>24</v>
      </c>
      <c r="H9072" t="s">
        <v>23</v>
      </c>
      <c r="I9072">
        <v>34.2904389541321</v>
      </c>
      <c r="J9072" t="s">
        <v>23</v>
      </c>
      <c r="K9072" t="s">
        <v>23</v>
      </c>
      <c r="L9072" t="s">
        <v>23</v>
      </c>
      <c r="M9072" t="s">
        <v>25</v>
      </c>
      <c r="N9072" t="s">
        <v>22</v>
      </c>
      <c r="O9072">
        <v>4.4214484590758003</v>
      </c>
      <c r="P9072" t="s">
        <v>22</v>
      </c>
      <c r="Q9072">
        <v>201</v>
      </c>
      <c r="R9072">
        <v>125</v>
      </c>
      <c r="S9072">
        <v>5.9165183896746001</v>
      </c>
      <c r="T9072">
        <v>7.8413490253022404</v>
      </c>
      <c r="U9072" t="s">
        <v>24</v>
      </c>
    </row>
    <row r="9073" spans="1:21" x14ac:dyDescent="0.3">
      <c r="A9073">
        <v>39</v>
      </c>
      <c r="B9073" t="s">
        <v>26</v>
      </c>
      <c r="C9073">
        <v>174</v>
      </c>
      <c r="D9073">
        <v>262</v>
      </c>
      <c r="E9073" t="s">
        <v>22</v>
      </c>
      <c r="F9073" t="s">
        <v>24</v>
      </c>
      <c r="G9073" t="s">
        <v>24</v>
      </c>
      <c r="H9073" t="s">
        <v>23</v>
      </c>
      <c r="I9073">
        <v>33.833739782821901</v>
      </c>
      <c r="J9073" t="s">
        <v>24</v>
      </c>
      <c r="K9073" t="s">
        <v>24</v>
      </c>
      <c r="L9073" t="s">
        <v>24</v>
      </c>
      <c r="M9073" t="s">
        <v>22</v>
      </c>
      <c r="N9073" t="s">
        <v>22</v>
      </c>
      <c r="O9073">
        <v>5.4460277083967998</v>
      </c>
      <c r="P9073" t="s">
        <v>25</v>
      </c>
      <c r="Q9073">
        <v>192</v>
      </c>
      <c r="R9073">
        <v>118</v>
      </c>
      <c r="S9073">
        <v>0.255407029419287</v>
      </c>
      <c r="T9073">
        <v>16.463753200583898</v>
      </c>
      <c r="U9073" t="s">
        <v>24</v>
      </c>
    </row>
    <row r="9074" spans="1:21" x14ac:dyDescent="0.3">
      <c r="A9074">
        <v>49</v>
      </c>
      <c r="B9074" t="s">
        <v>21</v>
      </c>
      <c r="C9074">
        <v>129</v>
      </c>
      <c r="D9074">
        <v>214</v>
      </c>
      <c r="E9074" t="s">
        <v>25</v>
      </c>
      <c r="F9074" t="s">
        <v>24</v>
      </c>
      <c r="G9074" t="s">
        <v>23</v>
      </c>
      <c r="H9074" t="s">
        <v>23</v>
      </c>
      <c r="I9074">
        <v>37.1405095312995</v>
      </c>
      <c r="J9074" t="s">
        <v>23</v>
      </c>
      <c r="K9074" t="s">
        <v>24</v>
      </c>
      <c r="L9074" t="s">
        <v>23</v>
      </c>
      <c r="M9074" t="s">
        <v>25</v>
      </c>
      <c r="N9074" t="s">
        <v>27</v>
      </c>
      <c r="O9074">
        <v>5.7151860113602497</v>
      </c>
      <c r="P9074" t="s">
        <v>27</v>
      </c>
      <c r="Q9074">
        <v>243</v>
      </c>
      <c r="R9074">
        <v>93</v>
      </c>
      <c r="S9074">
        <v>4.4188097909359101</v>
      </c>
      <c r="T9074">
        <v>17.126770539613702</v>
      </c>
      <c r="U9074" t="s">
        <v>24</v>
      </c>
    </row>
    <row r="9075" spans="1:21" x14ac:dyDescent="0.3">
      <c r="A9075">
        <v>58</v>
      </c>
      <c r="B9075" t="s">
        <v>21</v>
      </c>
      <c r="C9075">
        <v>133</v>
      </c>
      <c r="D9075">
        <v>188</v>
      </c>
      <c r="E9075" t="s">
        <v>27</v>
      </c>
      <c r="F9075" t="s">
        <v>23</v>
      </c>
      <c r="G9075" t="s">
        <v>23</v>
      </c>
      <c r="H9075" t="s">
        <v>24</v>
      </c>
      <c r="I9075">
        <v>18.429948486682999</v>
      </c>
      <c r="J9075" t="s">
        <v>24</v>
      </c>
      <c r="K9075" t="s">
        <v>23</v>
      </c>
      <c r="L9075" t="s">
        <v>23</v>
      </c>
      <c r="M9075" t="s">
        <v>22</v>
      </c>
      <c r="N9075" t="s">
        <v>22</v>
      </c>
      <c r="O9075">
        <v>6.1775992464191001</v>
      </c>
      <c r="P9075" t="s">
        <v>27</v>
      </c>
      <c r="Q9075">
        <v>276</v>
      </c>
      <c r="R9075">
        <v>113</v>
      </c>
      <c r="S9075">
        <v>1.58946913586045</v>
      </c>
      <c r="T9075">
        <v>7.1499138987652602</v>
      </c>
      <c r="U9075" t="s">
        <v>24</v>
      </c>
    </row>
    <row r="9076" spans="1:21" x14ac:dyDescent="0.3">
      <c r="A9076">
        <v>37</v>
      </c>
      <c r="B9076" t="s">
        <v>26</v>
      </c>
      <c r="C9076">
        <v>158</v>
      </c>
      <c r="D9076">
        <v>213</v>
      </c>
      <c r="E9076" t="s">
        <v>22</v>
      </c>
      <c r="F9076" t="s">
        <v>23</v>
      </c>
      <c r="G9076" t="s">
        <v>23</v>
      </c>
      <c r="H9076" t="s">
        <v>24</v>
      </c>
      <c r="I9076">
        <v>27.2399627882609</v>
      </c>
      <c r="J9076" t="s">
        <v>24</v>
      </c>
      <c r="K9076" t="s">
        <v>24</v>
      </c>
      <c r="L9076" t="s">
        <v>23</v>
      </c>
      <c r="M9076" t="s">
        <v>28</v>
      </c>
      <c r="N9076" t="s">
        <v>27</v>
      </c>
      <c r="O9076">
        <v>4.1477529609594699</v>
      </c>
      <c r="P9076" t="s">
        <v>27</v>
      </c>
      <c r="Q9076">
        <v>387</v>
      </c>
      <c r="R9076">
        <v>91</v>
      </c>
      <c r="S9076">
        <v>11.3845134577639</v>
      </c>
      <c r="T9076">
        <v>16.140888799840202</v>
      </c>
      <c r="U9076" t="s">
        <v>24</v>
      </c>
    </row>
    <row r="9077" spans="1:21" x14ac:dyDescent="0.3">
      <c r="A9077">
        <v>18</v>
      </c>
      <c r="B9077" t="s">
        <v>26</v>
      </c>
      <c r="C9077">
        <v>155</v>
      </c>
      <c r="D9077">
        <v>253</v>
      </c>
      <c r="E9077" t="s">
        <v>25</v>
      </c>
      <c r="F9077" t="s">
        <v>24</v>
      </c>
      <c r="G9077" t="s">
        <v>24</v>
      </c>
      <c r="H9077" t="s">
        <v>24</v>
      </c>
      <c r="I9077">
        <v>39.129109279782703</v>
      </c>
      <c r="J9077" t="s">
        <v>23</v>
      </c>
      <c r="K9077" t="s">
        <v>24</v>
      </c>
      <c r="L9077" t="s">
        <v>23</v>
      </c>
      <c r="M9077" t="s">
        <v>28</v>
      </c>
      <c r="N9077" t="s">
        <v>25</v>
      </c>
      <c r="O9077">
        <v>8.4658191432429195</v>
      </c>
      <c r="P9077" t="s">
        <v>22</v>
      </c>
      <c r="Q9077">
        <v>207</v>
      </c>
      <c r="R9077">
        <v>88</v>
      </c>
      <c r="S9077">
        <v>4.74679520583694</v>
      </c>
      <c r="T9077">
        <v>7.89198175462941</v>
      </c>
      <c r="U9077" t="s">
        <v>24</v>
      </c>
    </row>
    <row r="9078" spans="1:21" x14ac:dyDescent="0.3">
      <c r="A9078">
        <v>71</v>
      </c>
      <c r="B9078" t="s">
        <v>21</v>
      </c>
      <c r="C9078">
        <v>153</v>
      </c>
      <c r="D9078">
        <v>162</v>
      </c>
      <c r="E9078" t="s">
        <v>25</v>
      </c>
      <c r="F9078" t="s">
        <v>24</v>
      </c>
      <c r="G9078" t="s">
        <v>24</v>
      </c>
      <c r="H9078" t="s">
        <v>24</v>
      </c>
      <c r="I9078">
        <v>21.897558215246001</v>
      </c>
      <c r="J9078" t="s">
        <v>24</v>
      </c>
      <c r="K9078" t="s">
        <v>23</v>
      </c>
      <c r="L9078" t="s">
        <v>24</v>
      </c>
      <c r="M9078" t="s">
        <v>28</v>
      </c>
      <c r="N9078" t="s">
        <v>27</v>
      </c>
      <c r="O9078">
        <v>6.8221846438684803</v>
      </c>
      <c r="P9078" t="s">
        <v>25</v>
      </c>
      <c r="Q9078">
        <v>328</v>
      </c>
      <c r="R9078">
        <v>83</v>
      </c>
      <c r="S9078">
        <v>10.033595142349499</v>
      </c>
      <c r="T9078">
        <v>13.097188005013001</v>
      </c>
      <c r="U9078" t="s">
        <v>24</v>
      </c>
    </row>
    <row r="9079" spans="1:21" x14ac:dyDescent="0.3">
      <c r="A9079">
        <v>64</v>
      </c>
      <c r="B9079" t="s">
        <v>26</v>
      </c>
      <c r="C9079">
        <v>143</v>
      </c>
      <c r="D9079">
        <v>217</v>
      </c>
      <c r="E9079" t="s">
        <v>25</v>
      </c>
      <c r="F9079" t="s">
        <v>23</v>
      </c>
      <c r="G9079" t="s">
        <v>24</v>
      </c>
      <c r="H9079" t="s">
        <v>23</v>
      </c>
      <c r="I9079">
        <v>32.382001825079001</v>
      </c>
      <c r="J9079" t="s">
        <v>24</v>
      </c>
      <c r="K9079" t="s">
        <v>23</v>
      </c>
      <c r="L9079" t="s">
        <v>24</v>
      </c>
      <c r="M9079" t="s">
        <v>22</v>
      </c>
      <c r="N9079" t="s">
        <v>27</v>
      </c>
      <c r="O9079">
        <v>9.3794900483719399</v>
      </c>
      <c r="P9079" t="s">
        <v>27</v>
      </c>
      <c r="Q9079">
        <v>371</v>
      </c>
      <c r="R9079">
        <v>87</v>
      </c>
      <c r="S9079">
        <v>5.49851030716186</v>
      </c>
      <c r="T9079">
        <v>18.654677459913</v>
      </c>
      <c r="U9079" t="s">
        <v>24</v>
      </c>
    </row>
    <row r="9080" spans="1:21" x14ac:dyDescent="0.3">
      <c r="A9080">
        <v>70</v>
      </c>
      <c r="B9080" t="s">
        <v>26</v>
      </c>
      <c r="C9080">
        <v>137</v>
      </c>
      <c r="D9080">
        <v>219</v>
      </c>
      <c r="E9080" t="s">
        <v>27</v>
      </c>
      <c r="F9080" t="s">
        <v>23</v>
      </c>
      <c r="G9080" t="s">
        <v>23</v>
      </c>
      <c r="H9080" t="s">
        <v>24</v>
      </c>
      <c r="I9080">
        <v>35.384250341144302</v>
      </c>
      <c r="J9080" t="s">
        <v>24</v>
      </c>
      <c r="K9080" t="s">
        <v>24</v>
      </c>
      <c r="L9080" t="s">
        <v>23</v>
      </c>
      <c r="M9080" t="s">
        <v>27</v>
      </c>
      <c r="N9080" t="s">
        <v>22</v>
      </c>
      <c r="O9080">
        <v>7.1060949818214798</v>
      </c>
      <c r="P9080" t="s">
        <v>25</v>
      </c>
      <c r="Q9080">
        <v>142</v>
      </c>
      <c r="R9080">
        <v>80</v>
      </c>
      <c r="S9080">
        <v>14.0589459330127</v>
      </c>
      <c r="T9080">
        <v>7.6317842468932398</v>
      </c>
      <c r="U9080" t="s">
        <v>24</v>
      </c>
    </row>
    <row r="9081" spans="1:21" x14ac:dyDescent="0.3">
      <c r="A9081">
        <v>75</v>
      </c>
      <c r="B9081" t="s">
        <v>21</v>
      </c>
      <c r="C9081">
        <v>135</v>
      </c>
      <c r="D9081">
        <v>224</v>
      </c>
      <c r="E9081" t="s">
        <v>25</v>
      </c>
      <c r="F9081" t="s">
        <v>24</v>
      </c>
      <c r="G9081" t="s">
        <v>24</v>
      </c>
      <c r="H9081" t="s">
        <v>23</v>
      </c>
      <c r="I9081">
        <v>38.539299444365703</v>
      </c>
      <c r="J9081" t="s">
        <v>23</v>
      </c>
      <c r="K9081" t="s">
        <v>23</v>
      </c>
      <c r="L9081" t="s">
        <v>23</v>
      </c>
      <c r="M9081" t="s">
        <v>28</v>
      </c>
      <c r="N9081" t="s">
        <v>25</v>
      </c>
      <c r="O9081">
        <v>9.9289938015519894</v>
      </c>
      <c r="P9081" t="s">
        <v>22</v>
      </c>
      <c r="Q9081">
        <v>187</v>
      </c>
      <c r="R9081">
        <v>155</v>
      </c>
      <c r="S9081">
        <v>3.83450580780254</v>
      </c>
      <c r="T9081">
        <v>10.4340397166371</v>
      </c>
      <c r="U9081" t="s">
        <v>24</v>
      </c>
    </row>
    <row r="9082" spans="1:21" x14ac:dyDescent="0.3">
      <c r="A9082">
        <v>23</v>
      </c>
      <c r="B9082" t="s">
        <v>21</v>
      </c>
      <c r="C9082">
        <v>160</v>
      </c>
      <c r="D9082">
        <v>150</v>
      </c>
      <c r="E9082" t="s">
        <v>25</v>
      </c>
      <c r="F9082" t="s">
        <v>23</v>
      </c>
      <c r="G9082" t="s">
        <v>23</v>
      </c>
      <c r="H9082" t="s">
        <v>24</v>
      </c>
      <c r="I9082">
        <v>37.179544815009002</v>
      </c>
      <c r="J9082" t="s">
        <v>23</v>
      </c>
      <c r="K9082" t="s">
        <v>23</v>
      </c>
      <c r="L9082" t="s">
        <v>24</v>
      </c>
      <c r="M9082" t="s">
        <v>22</v>
      </c>
      <c r="N9082" t="s">
        <v>27</v>
      </c>
      <c r="O9082">
        <v>8.2041667168215504</v>
      </c>
      <c r="P9082" t="s">
        <v>22</v>
      </c>
      <c r="Q9082">
        <v>353</v>
      </c>
      <c r="R9082">
        <v>89</v>
      </c>
      <c r="S9082">
        <v>8.6493425433640994</v>
      </c>
      <c r="T9082">
        <v>15.9286020831935</v>
      </c>
      <c r="U9082" t="s">
        <v>24</v>
      </c>
    </row>
    <row r="9083" spans="1:21" x14ac:dyDescent="0.3">
      <c r="A9083">
        <v>36</v>
      </c>
      <c r="B9083" t="s">
        <v>21</v>
      </c>
      <c r="C9083">
        <v>156</v>
      </c>
      <c r="D9083">
        <v>247</v>
      </c>
      <c r="E9083" t="s">
        <v>25</v>
      </c>
      <c r="F9083" t="s">
        <v>23</v>
      </c>
      <c r="G9083" t="s">
        <v>23</v>
      </c>
      <c r="H9083" t="s">
        <v>24</v>
      </c>
      <c r="I9083">
        <v>32.8847871885052</v>
      </c>
      <c r="J9083" t="s">
        <v>23</v>
      </c>
      <c r="K9083" t="s">
        <v>24</v>
      </c>
      <c r="L9083" t="s">
        <v>23</v>
      </c>
      <c r="M9083" t="s">
        <v>22</v>
      </c>
      <c r="N9083" t="s">
        <v>25</v>
      </c>
      <c r="O9083">
        <v>9.3212025090994697</v>
      </c>
      <c r="P9083" t="s">
        <v>25</v>
      </c>
      <c r="Q9083">
        <v>120</v>
      </c>
      <c r="R9083">
        <v>97</v>
      </c>
      <c r="S9083">
        <v>8.5629006866922399</v>
      </c>
      <c r="T9083">
        <v>12.7137014407928</v>
      </c>
      <c r="U9083" t="s">
        <v>24</v>
      </c>
    </row>
    <row r="9084" spans="1:21" x14ac:dyDescent="0.3">
      <c r="A9084">
        <v>35</v>
      </c>
      <c r="B9084" t="s">
        <v>21</v>
      </c>
      <c r="C9084">
        <v>160</v>
      </c>
      <c r="D9084">
        <v>253</v>
      </c>
      <c r="E9084" t="s">
        <v>22</v>
      </c>
      <c r="F9084" t="s">
        <v>24</v>
      </c>
      <c r="G9084" t="s">
        <v>23</v>
      </c>
      <c r="H9084" t="s">
        <v>23</v>
      </c>
      <c r="I9084">
        <v>33.645527906947997</v>
      </c>
      <c r="J9084" t="s">
        <v>24</v>
      </c>
      <c r="K9084" t="s">
        <v>23</v>
      </c>
      <c r="L9084" t="s">
        <v>24</v>
      </c>
      <c r="M9084" t="s">
        <v>28</v>
      </c>
      <c r="N9084" t="s">
        <v>25</v>
      </c>
      <c r="O9084">
        <v>9.8397015192473507</v>
      </c>
      <c r="P9084" t="s">
        <v>25</v>
      </c>
      <c r="Q9084">
        <v>159</v>
      </c>
      <c r="R9084">
        <v>148</v>
      </c>
      <c r="S9084">
        <v>8.9321907980294402</v>
      </c>
      <c r="T9084">
        <v>7.5835672740885798</v>
      </c>
      <c r="U9084" t="s">
        <v>24</v>
      </c>
    </row>
    <row r="9085" spans="1:21" x14ac:dyDescent="0.3">
      <c r="A9085">
        <v>23</v>
      </c>
      <c r="B9085" t="s">
        <v>26</v>
      </c>
      <c r="C9085">
        <v>144</v>
      </c>
      <c r="D9085">
        <v>265</v>
      </c>
      <c r="E9085" t="s">
        <v>22</v>
      </c>
      <c r="F9085" t="s">
        <v>23</v>
      </c>
      <c r="G9085" t="s">
        <v>24</v>
      </c>
      <c r="H9085" t="s">
        <v>23</v>
      </c>
      <c r="I9085">
        <v>25.546798256191401</v>
      </c>
      <c r="J9085" t="s">
        <v>24</v>
      </c>
      <c r="K9085" t="s">
        <v>24</v>
      </c>
      <c r="L9085" t="s">
        <v>24</v>
      </c>
      <c r="M9085" t="s">
        <v>22</v>
      </c>
      <c r="N9085" t="s">
        <v>22</v>
      </c>
      <c r="O9085">
        <v>6.8305416127480898</v>
      </c>
      <c r="P9085" t="s">
        <v>22</v>
      </c>
      <c r="Q9085">
        <v>254</v>
      </c>
      <c r="R9085">
        <v>135</v>
      </c>
      <c r="S9085">
        <v>3.2740582592781902</v>
      </c>
      <c r="T9085">
        <v>7.4462336826762199</v>
      </c>
      <c r="U9085" t="s">
        <v>24</v>
      </c>
    </row>
    <row r="9086" spans="1:21" x14ac:dyDescent="0.3">
      <c r="A9086">
        <v>62</v>
      </c>
      <c r="B9086" t="s">
        <v>26</v>
      </c>
      <c r="C9086">
        <v>127</v>
      </c>
      <c r="D9086">
        <v>286</v>
      </c>
      <c r="E9086" t="s">
        <v>22</v>
      </c>
      <c r="F9086" t="s">
        <v>24</v>
      </c>
      <c r="G9086" t="s">
        <v>24</v>
      </c>
      <c r="H9086" t="s">
        <v>23</v>
      </c>
      <c r="I9086">
        <v>22.9265828304802</v>
      </c>
      <c r="J9086" t="s">
        <v>23</v>
      </c>
      <c r="K9086" t="s">
        <v>24</v>
      </c>
      <c r="L9086" t="s">
        <v>23</v>
      </c>
      <c r="M9086" t="s">
        <v>22</v>
      </c>
      <c r="N9086" t="s">
        <v>25</v>
      </c>
      <c r="O9086">
        <v>7.79868399803724</v>
      </c>
      <c r="P9086" t="s">
        <v>25</v>
      </c>
      <c r="Q9086">
        <v>216</v>
      </c>
      <c r="R9086">
        <v>110</v>
      </c>
      <c r="S9086">
        <v>4.8681402768958097</v>
      </c>
      <c r="T9086">
        <v>6.4373123070653397</v>
      </c>
      <c r="U9086" t="s">
        <v>24</v>
      </c>
    </row>
    <row r="9087" spans="1:21" x14ac:dyDescent="0.3">
      <c r="A9087">
        <v>50</v>
      </c>
      <c r="B9087" t="s">
        <v>21</v>
      </c>
      <c r="C9087">
        <v>143</v>
      </c>
      <c r="D9087">
        <v>262</v>
      </c>
      <c r="E9087" t="s">
        <v>25</v>
      </c>
      <c r="F9087" t="s">
        <v>24</v>
      </c>
      <c r="G9087" t="s">
        <v>23</v>
      </c>
      <c r="H9087" t="s">
        <v>23</v>
      </c>
      <c r="I9087">
        <v>39.089701963662399</v>
      </c>
      <c r="J9087" t="s">
        <v>24</v>
      </c>
      <c r="K9087" t="s">
        <v>23</v>
      </c>
      <c r="L9087" t="s">
        <v>23</v>
      </c>
      <c r="M9087" t="s">
        <v>28</v>
      </c>
      <c r="N9087" t="s">
        <v>27</v>
      </c>
      <c r="O9087">
        <v>9.4842244275404308</v>
      </c>
      <c r="P9087" t="s">
        <v>25</v>
      </c>
      <c r="Q9087">
        <v>132</v>
      </c>
      <c r="R9087">
        <v>101</v>
      </c>
      <c r="S9087">
        <v>3.14954171556928</v>
      </c>
      <c r="T9087">
        <v>11.7499429425517</v>
      </c>
      <c r="U9087" t="s">
        <v>24</v>
      </c>
    </row>
    <row r="9088" spans="1:21" x14ac:dyDescent="0.3">
      <c r="A9088">
        <v>40</v>
      </c>
      <c r="B9088" t="s">
        <v>21</v>
      </c>
      <c r="C9088">
        <v>139</v>
      </c>
      <c r="D9088">
        <v>252</v>
      </c>
      <c r="E9088" t="s">
        <v>25</v>
      </c>
      <c r="F9088" t="s">
        <v>24</v>
      </c>
      <c r="G9088" t="s">
        <v>23</v>
      </c>
      <c r="H9088" t="s">
        <v>24</v>
      </c>
      <c r="I9088">
        <v>39.462451571869202</v>
      </c>
      <c r="J9088" t="s">
        <v>24</v>
      </c>
      <c r="K9088" t="s">
        <v>23</v>
      </c>
      <c r="L9088" t="s">
        <v>24</v>
      </c>
      <c r="M9088" t="s">
        <v>27</v>
      </c>
      <c r="N9088" t="s">
        <v>25</v>
      </c>
      <c r="O9088">
        <v>7.4518099225331902</v>
      </c>
      <c r="P9088" t="s">
        <v>27</v>
      </c>
      <c r="Q9088">
        <v>347</v>
      </c>
      <c r="R9088">
        <v>115</v>
      </c>
      <c r="S9088">
        <v>0.34933140012515101</v>
      </c>
      <c r="T9088">
        <v>8.1252996115518208</v>
      </c>
      <c r="U9088" t="s">
        <v>24</v>
      </c>
    </row>
    <row r="9089" spans="1:21" x14ac:dyDescent="0.3">
      <c r="A9089">
        <v>40</v>
      </c>
      <c r="B9089" t="s">
        <v>21</v>
      </c>
      <c r="C9089">
        <v>167</v>
      </c>
      <c r="D9089">
        <v>186</v>
      </c>
      <c r="E9089" t="s">
        <v>27</v>
      </c>
      <c r="F9089" t="s">
        <v>24</v>
      </c>
      <c r="G9089" t="s">
        <v>23</v>
      </c>
      <c r="H9089" t="s">
        <v>23</v>
      </c>
      <c r="I9089">
        <v>27.341258752919</v>
      </c>
      <c r="J9089" t="s">
        <v>23</v>
      </c>
      <c r="K9089" t="s">
        <v>23</v>
      </c>
      <c r="L9089" t="s">
        <v>24</v>
      </c>
      <c r="M9089" t="s">
        <v>25</v>
      </c>
      <c r="N9089" t="s">
        <v>25</v>
      </c>
      <c r="O9089">
        <v>4.3167579688575897</v>
      </c>
      <c r="P9089" t="s">
        <v>25</v>
      </c>
      <c r="Q9089">
        <v>201</v>
      </c>
      <c r="R9089">
        <v>127</v>
      </c>
      <c r="S9089">
        <v>9.6249134018185405</v>
      </c>
      <c r="T9089">
        <v>19.0113892956225</v>
      </c>
      <c r="U9089" t="s">
        <v>24</v>
      </c>
    </row>
    <row r="9090" spans="1:21" x14ac:dyDescent="0.3">
      <c r="A9090">
        <v>43</v>
      </c>
      <c r="B9090" t="s">
        <v>21</v>
      </c>
      <c r="C9090">
        <v>149</v>
      </c>
      <c r="D9090">
        <v>255</v>
      </c>
      <c r="E9090" t="s">
        <v>25</v>
      </c>
      <c r="F9090" t="s">
        <v>23</v>
      </c>
      <c r="G9090" t="s">
        <v>24</v>
      </c>
      <c r="H9090" t="s">
        <v>24</v>
      </c>
      <c r="I9090">
        <v>27.038139765434401</v>
      </c>
      <c r="J9090" t="s">
        <v>24</v>
      </c>
      <c r="K9090" t="s">
        <v>24</v>
      </c>
      <c r="L9090" t="s">
        <v>24</v>
      </c>
      <c r="M9090" t="s">
        <v>27</v>
      </c>
      <c r="N9090" t="s">
        <v>25</v>
      </c>
      <c r="O9090">
        <v>8.1819158894347002</v>
      </c>
      <c r="P9090" t="s">
        <v>22</v>
      </c>
      <c r="Q9090">
        <v>277</v>
      </c>
      <c r="R9090">
        <v>153</v>
      </c>
      <c r="S9090">
        <v>14.938382287593701</v>
      </c>
      <c r="T9090">
        <v>13.7003019121933</v>
      </c>
      <c r="U9090" t="s">
        <v>24</v>
      </c>
    </row>
    <row r="9091" spans="1:21" x14ac:dyDescent="0.3">
      <c r="A9091">
        <v>24</v>
      </c>
      <c r="B9091" t="s">
        <v>26</v>
      </c>
      <c r="C9091">
        <v>137</v>
      </c>
      <c r="D9091">
        <v>170</v>
      </c>
      <c r="E9091" t="s">
        <v>25</v>
      </c>
      <c r="F9091" t="s">
        <v>23</v>
      </c>
      <c r="G9091" t="s">
        <v>23</v>
      </c>
      <c r="H9091" t="s">
        <v>24</v>
      </c>
      <c r="I9091">
        <v>28.151105525759501</v>
      </c>
      <c r="J9091" t="s">
        <v>23</v>
      </c>
      <c r="K9091" t="s">
        <v>24</v>
      </c>
      <c r="L9091" t="s">
        <v>24</v>
      </c>
      <c r="M9091" t="s">
        <v>22</v>
      </c>
      <c r="N9091" t="s">
        <v>22</v>
      </c>
      <c r="O9091">
        <v>8.6870024525459009</v>
      </c>
      <c r="P9091" t="s">
        <v>22</v>
      </c>
      <c r="Q9091">
        <v>278</v>
      </c>
      <c r="R9091">
        <v>158</v>
      </c>
      <c r="S9091">
        <v>11.9438084672369</v>
      </c>
      <c r="T9091">
        <v>8.9636095879318898</v>
      </c>
      <c r="U9091" t="s">
        <v>24</v>
      </c>
    </row>
    <row r="9092" spans="1:21" x14ac:dyDescent="0.3">
      <c r="A9092">
        <v>32</v>
      </c>
      <c r="B9092" t="s">
        <v>21</v>
      </c>
      <c r="C9092">
        <v>123</v>
      </c>
      <c r="D9092">
        <v>297</v>
      </c>
      <c r="E9092" t="s">
        <v>27</v>
      </c>
      <c r="F9092" t="s">
        <v>23</v>
      </c>
      <c r="G9092" t="s">
        <v>23</v>
      </c>
      <c r="H9092" t="s">
        <v>24</v>
      </c>
      <c r="I9092">
        <v>36.527663333587</v>
      </c>
      <c r="J9092" t="s">
        <v>24</v>
      </c>
      <c r="K9092" t="s">
        <v>23</v>
      </c>
      <c r="L9092" t="s">
        <v>23</v>
      </c>
      <c r="M9092" t="s">
        <v>28</v>
      </c>
      <c r="N9092" t="s">
        <v>25</v>
      </c>
      <c r="O9092">
        <v>8.7475710647064702</v>
      </c>
      <c r="P9092" t="s">
        <v>25</v>
      </c>
      <c r="Q9092">
        <v>340</v>
      </c>
      <c r="R9092">
        <v>157</v>
      </c>
      <c r="S9092">
        <v>0.67392021085406495</v>
      </c>
      <c r="T9092">
        <v>12.852314525256499</v>
      </c>
      <c r="U9092" t="s">
        <v>24</v>
      </c>
    </row>
    <row r="9093" spans="1:21" x14ac:dyDescent="0.3">
      <c r="A9093">
        <v>61</v>
      </c>
      <c r="B9093" t="s">
        <v>21</v>
      </c>
      <c r="C9093">
        <v>167</v>
      </c>
      <c r="D9093">
        <v>278</v>
      </c>
      <c r="E9093" t="s">
        <v>22</v>
      </c>
      <c r="F9093" t="s">
        <v>24</v>
      </c>
      <c r="G9093" t="s">
        <v>23</v>
      </c>
      <c r="H9093" t="s">
        <v>23</v>
      </c>
      <c r="I9093">
        <v>27.475278668937399</v>
      </c>
      <c r="J9093" t="s">
        <v>24</v>
      </c>
      <c r="K9093" t="s">
        <v>24</v>
      </c>
      <c r="L9093" t="s">
        <v>24</v>
      </c>
      <c r="M9093" t="s">
        <v>28</v>
      </c>
      <c r="N9093" t="s">
        <v>25</v>
      </c>
      <c r="O9093">
        <v>4.4755258311953101</v>
      </c>
      <c r="P9093" t="s">
        <v>25</v>
      </c>
      <c r="Q9093">
        <v>329</v>
      </c>
      <c r="R9093">
        <v>141</v>
      </c>
      <c r="S9093">
        <v>10.9576780133809</v>
      </c>
      <c r="T9093">
        <v>9.1335439881373794</v>
      </c>
      <c r="U9093" t="s">
        <v>24</v>
      </c>
    </row>
    <row r="9094" spans="1:21" x14ac:dyDescent="0.3">
      <c r="A9094">
        <v>44</v>
      </c>
      <c r="B9094" t="s">
        <v>26</v>
      </c>
      <c r="C9094">
        <v>155</v>
      </c>
      <c r="D9094">
        <v>177</v>
      </c>
      <c r="E9094" t="s">
        <v>25</v>
      </c>
      <c r="F9094" t="s">
        <v>23</v>
      </c>
      <c r="G9094" t="s">
        <v>23</v>
      </c>
      <c r="H9094" t="s">
        <v>23</v>
      </c>
      <c r="I9094">
        <v>37.411729494320099</v>
      </c>
      <c r="J9094" t="s">
        <v>24</v>
      </c>
      <c r="K9094" t="s">
        <v>24</v>
      </c>
      <c r="L9094" t="s">
        <v>23</v>
      </c>
      <c r="M9094" t="s">
        <v>25</v>
      </c>
      <c r="N9094" t="s">
        <v>25</v>
      </c>
      <c r="O9094">
        <v>8.4243207392007093</v>
      </c>
      <c r="P9094" t="s">
        <v>27</v>
      </c>
      <c r="Q9094">
        <v>381</v>
      </c>
      <c r="R9094">
        <v>160</v>
      </c>
      <c r="S9094">
        <v>8.0228289199372806</v>
      </c>
      <c r="T9094">
        <v>8.4985613006743002</v>
      </c>
      <c r="U9094" t="s">
        <v>24</v>
      </c>
    </row>
    <row r="9095" spans="1:21" x14ac:dyDescent="0.3">
      <c r="A9095">
        <v>43</v>
      </c>
      <c r="B9095" t="s">
        <v>26</v>
      </c>
      <c r="C9095">
        <v>125</v>
      </c>
      <c r="D9095">
        <v>257</v>
      </c>
      <c r="E9095" t="s">
        <v>27</v>
      </c>
      <c r="F9095" t="s">
        <v>24</v>
      </c>
      <c r="G9095" t="s">
        <v>24</v>
      </c>
      <c r="H9095" t="s">
        <v>24</v>
      </c>
      <c r="I9095">
        <v>33.294064064688598</v>
      </c>
      <c r="J9095" t="s">
        <v>24</v>
      </c>
      <c r="K9095" t="s">
        <v>23</v>
      </c>
      <c r="L9095" t="s">
        <v>24</v>
      </c>
      <c r="M9095" t="s">
        <v>22</v>
      </c>
      <c r="N9095" t="s">
        <v>25</v>
      </c>
      <c r="O9095">
        <v>4.1935237255459299</v>
      </c>
      <c r="P9095" t="s">
        <v>27</v>
      </c>
      <c r="Q9095">
        <v>275</v>
      </c>
      <c r="R9095">
        <v>147</v>
      </c>
      <c r="S9095">
        <v>4.1917215429344798</v>
      </c>
      <c r="T9095">
        <v>11.610259044718701</v>
      </c>
      <c r="U9095" t="s">
        <v>24</v>
      </c>
    </row>
    <row r="9096" spans="1:21" x14ac:dyDescent="0.3">
      <c r="A9096">
        <v>50</v>
      </c>
      <c r="B9096" t="s">
        <v>26</v>
      </c>
      <c r="C9096">
        <v>122</v>
      </c>
      <c r="D9096">
        <v>158</v>
      </c>
      <c r="E9096" t="s">
        <v>22</v>
      </c>
      <c r="F9096" t="s">
        <v>24</v>
      </c>
      <c r="G9096" t="s">
        <v>24</v>
      </c>
      <c r="H9096" t="s">
        <v>24</v>
      </c>
      <c r="I9096">
        <v>39.238609546450299</v>
      </c>
      <c r="J9096" t="s">
        <v>24</v>
      </c>
      <c r="K9096" t="s">
        <v>24</v>
      </c>
      <c r="L9096" t="s">
        <v>24</v>
      </c>
      <c r="M9096" t="s">
        <v>22</v>
      </c>
      <c r="N9096" t="s">
        <v>27</v>
      </c>
      <c r="O9096">
        <v>9.5839877321213809</v>
      </c>
      <c r="P9096" t="s">
        <v>25</v>
      </c>
      <c r="Q9096">
        <v>274</v>
      </c>
      <c r="R9096">
        <v>89</v>
      </c>
      <c r="S9096">
        <v>8.9947834796231199</v>
      </c>
      <c r="T9096">
        <v>13.1201576799556</v>
      </c>
      <c r="U9096" t="s">
        <v>24</v>
      </c>
    </row>
    <row r="9097" spans="1:21" x14ac:dyDescent="0.3">
      <c r="A9097">
        <v>32</v>
      </c>
      <c r="B9097" t="s">
        <v>26</v>
      </c>
      <c r="C9097">
        <v>137</v>
      </c>
      <c r="D9097">
        <v>181</v>
      </c>
      <c r="E9097" t="s">
        <v>22</v>
      </c>
      <c r="F9097" t="s">
        <v>24</v>
      </c>
      <c r="G9097" t="s">
        <v>24</v>
      </c>
      <c r="H9097" t="s">
        <v>23</v>
      </c>
      <c r="I9097">
        <v>32.8403280950237</v>
      </c>
      <c r="J9097" t="s">
        <v>24</v>
      </c>
      <c r="K9097" t="s">
        <v>24</v>
      </c>
      <c r="L9097" t="s">
        <v>23</v>
      </c>
      <c r="M9097" t="s">
        <v>27</v>
      </c>
      <c r="N9097" t="s">
        <v>25</v>
      </c>
      <c r="O9097">
        <v>9.4858308141142498</v>
      </c>
      <c r="P9097" t="s">
        <v>25</v>
      </c>
      <c r="Q9097">
        <v>162</v>
      </c>
      <c r="R9097">
        <v>84</v>
      </c>
      <c r="S9097">
        <v>10.657204568282401</v>
      </c>
      <c r="T9097">
        <v>6.6452632731393804</v>
      </c>
      <c r="U9097" t="s">
        <v>24</v>
      </c>
    </row>
    <row r="9098" spans="1:21" x14ac:dyDescent="0.3">
      <c r="A9098">
        <v>53</v>
      </c>
      <c r="B9098" t="s">
        <v>21</v>
      </c>
      <c r="C9098">
        <v>166</v>
      </c>
      <c r="D9098">
        <v>215</v>
      </c>
      <c r="E9098" t="s">
        <v>25</v>
      </c>
      <c r="F9098" t="s">
        <v>23</v>
      </c>
      <c r="G9098" t="s">
        <v>23</v>
      </c>
      <c r="H9098" t="s">
        <v>23</v>
      </c>
      <c r="I9098">
        <v>27.0678798764847</v>
      </c>
      <c r="J9098" t="s">
        <v>24</v>
      </c>
      <c r="K9098" t="s">
        <v>24</v>
      </c>
      <c r="L9098" t="s">
        <v>23</v>
      </c>
      <c r="M9098" t="s">
        <v>22</v>
      </c>
      <c r="N9098" t="s">
        <v>25</v>
      </c>
      <c r="O9098">
        <v>9.8816768274537594</v>
      </c>
      <c r="P9098" t="s">
        <v>25</v>
      </c>
      <c r="Q9098">
        <v>169</v>
      </c>
      <c r="R9098">
        <v>136</v>
      </c>
      <c r="S9098">
        <v>14.071384637098101</v>
      </c>
      <c r="T9098">
        <v>15.2990385128867</v>
      </c>
      <c r="U9098" t="s">
        <v>24</v>
      </c>
    </row>
    <row r="9099" spans="1:21" x14ac:dyDescent="0.3">
      <c r="A9099">
        <v>62</v>
      </c>
      <c r="B9099" t="s">
        <v>26</v>
      </c>
      <c r="C9099">
        <v>159</v>
      </c>
      <c r="D9099">
        <v>249</v>
      </c>
      <c r="E9099" t="s">
        <v>27</v>
      </c>
      <c r="F9099" t="s">
        <v>24</v>
      </c>
      <c r="G9099" t="s">
        <v>24</v>
      </c>
      <c r="H9099" t="s">
        <v>24</v>
      </c>
      <c r="I9099">
        <v>38.195549670281501</v>
      </c>
      <c r="J9099" t="s">
        <v>24</v>
      </c>
      <c r="K9099" t="s">
        <v>23</v>
      </c>
      <c r="L9099" t="s">
        <v>24</v>
      </c>
      <c r="M9099" t="s">
        <v>22</v>
      </c>
      <c r="N9099" t="s">
        <v>27</v>
      </c>
      <c r="O9099">
        <v>5.8191749143631597</v>
      </c>
      <c r="P9099" t="s">
        <v>27</v>
      </c>
      <c r="Q9099">
        <v>374</v>
      </c>
      <c r="R9099">
        <v>108</v>
      </c>
      <c r="S9099">
        <v>2.9988896859917902</v>
      </c>
      <c r="T9099">
        <v>9.0476859277607797</v>
      </c>
      <c r="U9099" t="s">
        <v>24</v>
      </c>
    </row>
    <row r="9100" spans="1:21" x14ac:dyDescent="0.3">
      <c r="A9100">
        <v>72</v>
      </c>
      <c r="B9100" t="s">
        <v>26</v>
      </c>
      <c r="C9100">
        <v>137</v>
      </c>
      <c r="D9100">
        <v>170</v>
      </c>
      <c r="E9100" t="s">
        <v>27</v>
      </c>
      <c r="F9100" t="s">
        <v>24</v>
      </c>
      <c r="G9100" t="s">
        <v>24</v>
      </c>
      <c r="H9100" t="s">
        <v>24</v>
      </c>
      <c r="I9100">
        <v>23.055477182149399</v>
      </c>
      <c r="J9100" t="s">
        <v>24</v>
      </c>
      <c r="K9100" t="s">
        <v>23</v>
      </c>
      <c r="L9100" t="s">
        <v>24</v>
      </c>
      <c r="M9100" t="s">
        <v>28</v>
      </c>
      <c r="N9100" t="s">
        <v>25</v>
      </c>
      <c r="O9100">
        <v>7.2416464027347898</v>
      </c>
      <c r="P9100" t="s">
        <v>22</v>
      </c>
      <c r="Q9100">
        <v>308</v>
      </c>
      <c r="R9100">
        <v>149</v>
      </c>
      <c r="S9100">
        <v>10.3294187836694</v>
      </c>
      <c r="T9100">
        <v>11.104369501210799</v>
      </c>
      <c r="U9100" t="s">
        <v>24</v>
      </c>
    </row>
    <row r="9101" spans="1:21" x14ac:dyDescent="0.3">
      <c r="A9101">
        <v>44</v>
      </c>
      <c r="B9101" t="s">
        <v>26</v>
      </c>
      <c r="C9101">
        <v>175</v>
      </c>
      <c r="D9101">
        <v>231</v>
      </c>
      <c r="E9101" t="s">
        <v>27</v>
      </c>
      <c r="F9101" t="s">
        <v>23</v>
      </c>
      <c r="G9101" t="s">
        <v>24</v>
      </c>
      <c r="H9101" t="s">
        <v>24</v>
      </c>
      <c r="I9101">
        <v>39.229021720204898</v>
      </c>
      <c r="J9101" t="s">
        <v>24</v>
      </c>
      <c r="K9101" t="s">
        <v>23</v>
      </c>
      <c r="L9101" t="s">
        <v>24</v>
      </c>
      <c r="M9101" t="s">
        <v>27</v>
      </c>
      <c r="N9101" t="s">
        <v>22</v>
      </c>
      <c r="O9101">
        <v>7.4725712266096096</v>
      </c>
      <c r="P9101" t="s">
        <v>22</v>
      </c>
      <c r="Q9101">
        <v>197</v>
      </c>
      <c r="R9101">
        <v>126</v>
      </c>
      <c r="S9101">
        <v>8.5796453675068491</v>
      </c>
      <c r="T9101">
        <v>9.1293957742073104</v>
      </c>
      <c r="U9101" t="s">
        <v>24</v>
      </c>
    </row>
    <row r="9102" spans="1:21" x14ac:dyDescent="0.3">
      <c r="A9102">
        <v>74</v>
      </c>
      <c r="B9102" t="s">
        <v>21</v>
      </c>
      <c r="C9102">
        <v>142</v>
      </c>
      <c r="D9102">
        <v>173</v>
      </c>
      <c r="E9102" t="s">
        <v>22</v>
      </c>
      <c r="F9102" t="s">
        <v>24</v>
      </c>
      <c r="G9102" t="s">
        <v>23</v>
      </c>
      <c r="H9102" t="s">
        <v>23</v>
      </c>
      <c r="I9102">
        <v>18.955437885679402</v>
      </c>
      <c r="J9102" t="s">
        <v>24</v>
      </c>
      <c r="K9102" t="s">
        <v>23</v>
      </c>
      <c r="L9102" t="s">
        <v>23</v>
      </c>
      <c r="M9102" t="s">
        <v>27</v>
      </c>
      <c r="N9102" t="s">
        <v>27</v>
      </c>
      <c r="O9102">
        <v>7.3403525406979604</v>
      </c>
      <c r="P9102" t="s">
        <v>27</v>
      </c>
      <c r="Q9102">
        <v>219</v>
      </c>
      <c r="R9102">
        <v>157</v>
      </c>
      <c r="S9102">
        <v>8.8789395463554701</v>
      </c>
      <c r="T9102">
        <v>12.469520825807701</v>
      </c>
      <c r="U9102" t="s">
        <v>24</v>
      </c>
    </row>
    <row r="9103" spans="1:21" x14ac:dyDescent="0.3">
      <c r="A9103">
        <v>22</v>
      </c>
      <c r="B9103" t="s">
        <v>21</v>
      </c>
      <c r="C9103">
        <v>154</v>
      </c>
      <c r="D9103">
        <v>260</v>
      </c>
      <c r="E9103" t="s">
        <v>27</v>
      </c>
      <c r="F9103" t="s">
        <v>23</v>
      </c>
      <c r="G9103" t="s">
        <v>24</v>
      </c>
      <c r="H9103" t="s">
        <v>23</v>
      </c>
      <c r="I9103">
        <v>32.100693135873101</v>
      </c>
      <c r="J9103" t="s">
        <v>23</v>
      </c>
      <c r="K9103" t="s">
        <v>23</v>
      </c>
      <c r="L9103" t="s">
        <v>23</v>
      </c>
      <c r="M9103" t="s">
        <v>22</v>
      </c>
      <c r="N9103" t="s">
        <v>22</v>
      </c>
      <c r="O9103">
        <v>6.4730045928852604</v>
      </c>
      <c r="P9103" t="s">
        <v>25</v>
      </c>
      <c r="Q9103">
        <v>307</v>
      </c>
      <c r="R9103">
        <v>96</v>
      </c>
      <c r="S9103">
        <v>1.4548417828935001</v>
      </c>
      <c r="T9103">
        <v>19.9194829442981</v>
      </c>
      <c r="U9103" t="s">
        <v>24</v>
      </c>
    </row>
    <row r="9104" spans="1:21" x14ac:dyDescent="0.3">
      <c r="A9104">
        <v>78</v>
      </c>
      <c r="B9104" t="s">
        <v>26</v>
      </c>
      <c r="C9104">
        <v>125</v>
      </c>
      <c r="D9104">
        <v>241</v>
      </c>
      <c r="E9104" t="s">
        <v>22</v>
      </c>
      <c r="F9104" t="s">
        <v>23</v>
      </c>
      <c r="G9104" t="s">
        <v>24</v>
      </c>
      <c r="H9104" t="s">
        <v>24</v>
      </c>
      <c r="I9104">
        <v>18.401492322419799</v>
      </c>
      <c r="J9104" t="s">
        <v>24</v>
      </c>
      <c r="K9104" t="s">
        <v>23</v>
      </c>
      <c r="L9104" t="s">
        <v>24</v>
      </c>
      <c r="M9104" t="s">
        <v>28</v>
      </c>
      <c r="N9104" t="s">
        <v>22</v>
      </c>
      <c r="O9104">
        <v>9.9213900853726606</v>
      </c>
      <c r="P9104" t="s">
        <v>25</v>
      </c>
      <c r="Q9104">
        <v>153</v>
      </c>
      <c r="R9104">
        <v>140</v>
      </c>
      <c r="S9104">
        <v>6.6023271663626</v>
      </c>
      <c r="T9104">
        <v>16.696621729634298</v>
      </c>
      <c r="U9104" t="s">
        <v>24</v>
      </c>
    </row>
    <row r="9105" spans="1:21" x14ac:dyDescent="0.3">
      <c r="A9105">
        <v>72</v>
      </c>
      <c r="B9105" t="s">
        <v>21</v>
      </c>
      <c r="C9105">
        <v>145</v>
      </c>
      <c r="D9105">
        <v>288</v>
      </c>
      <c r="E9105" t="s">
        <v>22</v>
      </c>
      <c r="F9105" t="s">
        <v>24</v>
      </c>
      <c r="G9105" t="s">
        <v>23</v>
      </c>
      <c r="H9105" t="s">
        <v>24</v>
      </c>
      <c r="I9105">
        <v>28.2074555703961</v>
      </c>
      <c r="J9105" t="s">
        <v>24</v>
      </c>
      <c r="K9105" t="s">
        <v>24</v>
      </c>
      <c r="L9105" t="s">
        <v>24</v>
      </c>
      <c r="M9105" t="s">
        <v>25</v>
      </c>
      <c r="N9105" t="s">
        <v>22</v>
      </c>
      <c r="O9105">
        <v>7.6621092272625502</v>
      </c>
      <c r="P9105" t="s">
        <v>22</v>
      </c>
      <c r="Q9105">
        <v>318</v>
      </c>
      <c r="R9105">
        <v>160</v>
      </c>
      <c r="S9105">
        <v>3.08064218157392</v>
      </c>
      <c r="T9105">
        <v>14.8435891809831</v>
      </c>
      <c r="U9105" t="s">
        <v>24</v>
      </c>
    </row>
    <row r="9106" spans="1:21" x14ac:dyDescent="0.3">
      <c r="A9106">
        <v>75</v>
      </c>
      <c r="B9106" t="s">
        <v>21</v>
      </c>
      <c r="C9106">
        <v>140</v>
      </c>
      <c r="D9106">
        <v>172</v>
      </c>
      <c r="E9106" t="s">
        <v>25</v>
      </c>
      <c r="F9106" t="s">
        <v>23</v>
      </c>
      <c r="G9106" t="s">
        <v>23</v>
      </c>
      <c r="H9106" t="s">
        <v>24</v>
      </c>
      <c r="I9106">
        <v>21.482006726838801</v>
      </c>
      <c r="J9106" t="s">
        <v>24</v>
      </c>
      <c r="K9106" t="s">
        <v>24</v>
      </c>
      <c r="L9106" t="s">
        <v>23</v>
      </c>
      <c r="M9106" t="s">
        <v>25</v>
      </c>
      <c r="N9106" t="s">
        <v>27</v>
      </c>
      <c r="O9106">
        <v>7.8864324592711297</v>
      </c>
      <c r="P9106" t="s">
        <v>27</v>
      </c>
      <c r="Q9106">
        <v>186</v>
      </c>
      <c r="R9106">
        <v>135</v>
      </c>
      <c r="S9106">
        <v>3.5164879503361801</v>
      </c>
      <c r="T9106">
        <v>10.4640108189963</v>
      </c>
      <c r="U9106" t="s">
        <v>24</v>
      </c>
    </row>
    <row r="9107" spans="1:21" x14ac:dyDescent="0.3">
      <c r="A9107">
        <v>50</v>
      </c>
      <c r="B9107" t="s">
        <v>26</v>
      </c>
      <c r="C9107">
        <v>180</v>
      </c>
      <c r="D9107">
        <v>241</v>
      </c>
      <c r="E9107" t="s">
        <v>22</v>
      </c>
      <c r="F9107" t="s">
        <v>23</v>
      </c>
      <c r="G9107" t="s">
        <v>23</v>
      </c>
      <c r="H9107" t="s">
        <v>24</v>
      </c>
      <c r="I9107">
        <v>39.754124473475898</v>
      </c>
      <c r="J9107" t="s">
        <v>24</v>
      </c>
      <c r="K9107" t="s">
        <v>23</v>
      </c>
      <c r="L9107" t="s">
        <v>23</v>
      </c>
      <c r="M9107" t="s">
        <v>22</v>
      </c>
      <c r="N9107" t="s">
        <v>22</v>
      </c>
      <c r="O9107">
        <v>8.2854902961503996</v>
      </c>
      <c r="P9107" t="s">
        <v>22</v>
      </c>
      <c r="Q9107">
        <v>276</v>
      </c>
      <c r="R9107">
        <v>127</v>
      </c>
      <c r="S9107">
        <v>9.0009109557912304</v>
      </c>
      <c r="T9107">
        <v>13.255238440842501</v>
      </c>
      <c r="U9107" t="s">
        <v>24</v>
      </c>
    </row>
    <row r="9108" spans="1:21" x14ac:dyDescent="0.3">
      <c r="A9108">
        <v>33</v>
      </c>
      <c r="B9108" t="s">
        <v>21</v>
      </c>
      <c r="C9108">
        <v>143</v>
      </c>
      <c r="D9108">
        <v>272</v>
      </c>
      <c r="E9108" t="s">
        <v>27</v>
      </c>
      <c r="F9108" t="s">
        <v>24</v>
      </c>
      <c r="G9108" t="s">
        <v>24</v>
      </c>
      <c r="H9108" t="s">
        <v>24</v>
      </c>
      <c r="I9108">
        <v>35.0062748967093</v>
      </c>
      <c r="J9108" t="s">
        <v>23</v>
      </c>
      <c r="K9108" t="s">
        <v>24</v>
      </c>
      <c r="L9108" t="s">
        <v>24</v>
      </c>
      <c r="M9108" t="s">
        <v>25</v>
      </c>
      <c r="N9108" t="s">
        <v>27</v>
      </c>
      <c r="O9108">
        <v>7.6221789980426502</v>
      </c>
      <c r="P9108" t="s">
        <v>27</v>
      </c>
      <c r="Q9108">
        <v>126</v>
      </c>
      <c r="R9108">
        <v>115</v>
      </c>
      <c r="S9108">
        <v>10.4242716906754</v>
      </c>
      <c r="T9108">
        <v>18.001114249847198</v>
      </c>
      <c r="U9108" t="s">
        <v>24</v>
      </c>
    </row>
    <row r="9109" spans="1:21" x14ac:dyDescent="0.3">
      <c r="A9109">
        <v>40</v>
      </c>
      <c r="B9109" t="s">
        <v>26</v>
      </c>
      <c r="C9109">
        <v>134</v>
      </c>
      <c r="D9109">
        <v>183</v>
      </c>
      <c r="E9109" t="s">
        <v>22</v>
      </c>
      <c r="F9109" t="s">
        <v>24</v>
      </c>
      <c r="G9109" t="s">
        <v>23</v>
      </c>
      <c r="H9109" t="s">
        <v>23</v>
      </c>
      <c r="I9109">
        <v>36.718800199947601</v>
      </c>
      <c r="J9109" t="s">
        <v>24</v>
      </c>
      <c r="K9109" t="s">
        <v>23</v>
      </c>
      <c r="L9109" t="s">
        <v>24</v>
      </c>
      <c r="M9109" t="s">
        <v>28</v>
      </c>
      <c r="N9109" t="s">
        <v>22</v>
      </c>
      <c r="O9109">
        <v>8.2451270488533304</v>
      </c>
      <c r="P9109" t="s">
        <v>27</v>
      </c>
      <c r="Q9109">
        <v>155</v>
      </c>
      <c r="R9109">
        <v>90</v>
      </c>
      <c r="S9109">
        <v>3.0339717251969098</v>
      </c>
      <c r="T9109">
        <v>15.932124409055801</v>
      </c>
      <c r="U9109" t="s">
        <v>24</v>
      </c>
    </row>
    <row r="9110" spans="1:21" x14ac:dyDescent="0.3">
      <c r="A9110">
        <v>55</v>
      </c>
      <c r="B9110" t="s">
        <v>21</v>
      </c>
      <c r="C9110">
        <v>146</v>
      </c>
      <c r="D9110">
        <v>274</v>
      </c>
      <c r="E9110" t="s">
        <v>27</v>
      </c>
      <c r="F9110" t="s">
        <v>24</v>
      </c>
      <c r="G9110" t="s">
        <v>24</v>
      </c>
      <c r="H9110" t="s">
        <v>23</v>
      </c>
      <c r="I9110">
        <v>39.539550085350797</v>
      </c>
      <c r="J9110" t="s">
        <v>23</v>
      </c>
      <c r="K9110" t="s">
        <v>24</v>
      </c>
      <c r="L9110" t="s">
        <v>24</v>
      </c>
      <c r="M9110" t="s">
        <v>27</v>
      </c>
      <c r="N9110" t="s">
        <v>27</v>
      </c>
      <c r="O9110">
        <v>8.8989765426405594</v>
      </c>
      <c r="P9110" t="s">
        <v>22</v>
      </c>
      <c r="Q9110">
        <v>302</v>
      </c>
      <c r="R9110">
        <v>138</v>
      </c>
      <c r="S9110">
        <v>8.8701717405965699</v>
      </c>
      <c r="T9110">
        <v>18.970350111130799</v>
      </c>
      <c r="U9110" t="s">
        <v>24</v>
      </c>
    </row>
    <row r="9111" spans="1:21" x14ac:dyDescent="0.3">
      <c r="A9111">
        <v>72</v>
      </c>
      <c r="B9111" t="s">
        <v>26</v>
      </c>
      <c r="C9111">
        <v>151</v>
      </c>
      <c r="D9111">
        <v>206</v>
      </c>
      <c r="E9111" t="s">
        <v>25</v>
      </c>
      <c r="F9111" t="s">
        <v>24</v>
      </c>
      <c r="G9111" t="s">
        <v>23</v>
      </c>
      <c r="H9111" t="s">
        <v>23</v>
      </c>
      <c r="I9111">
        <v>32.844911508092501</v>
      </c>
      <c r="J9111" t="s">
        <v>24</v>
      </c>
      <c r="K9111" t="s">
        <v>23</v>
      </c>
      <c r="L9111" t="s">
        <v>23</v>
      </c>
      <c r="M9111" t="s">
        <v>25</v>
      </c>
      <c r="N9111" t="s">
        <v>25</v>
      </c>
      <c r="O9111">
        <v>9.8672643807966907</v>
      </c>
      <c r="P9111" t="s">
        <v>25</v>
      </c>
      <c r="Q9111">
        <v>143</v>
      </c>
      <c r="R9111">
        <v>84</v>
      </c>
      <c r="S9111">
        <v>6.4592069134031904</v>
      </c>
      <c r="T9111">
        <v>18.035661495713502</v>
      </c>
      <c r="U9111" t="s">
        <v>24</v>
      </c>
    </row>
    <row r="9112" spans="1:21" x14ac:dyDescent="0.3">
      <c r="A9112">
        <v>33</v>
      </c>
      <c r="B9112" t="s">
        <v>26</v>
      </c>
      <c r="C9112">
        <v>131</v>
      </c>
      <c r="D9112">
        <v>152</v>
      </c>
      <c r="E9112" t="s">
        <v>22</v>
      </c>
      <c r="F9112" t="s">
        <v>24</v>
      </c>
      <c r="G9112" t="s">
        <v>23</v>
      </c>
      <c r="H9112" t="s">
        <v>23</v>
      </c>
      <c r="I9112">
        <v>23.865160035982498</v>
      </c>
      <c r="J9112" t="s">
        <v>23</v>
      </c>
      <c r="K9112" t="s">
        <v>24</v>
      </c>
      <c r="L9112" t="s">
        <v>23</v>
      </c>
      <c r="M9112" t="s">
        <v>22</v>
      </c>
      <c r="N9112" t="s">
        <v>25</v>
      </c>
      <c r="O9112">
        <v>9.0944012507190699</v>
      </c>
      <c r="P9112" t="s">
        <v>27</v>
      </c>
      <c r="Q9112">
        <v>122</v>
      </c>
      <c r="R9112">
        <v>81</v>
      </c>
      <c r="S9112">
        <v>2.4825514430128699</v>
      </c>
      <c r="T9112">
        <v>17.144693650410201</v>
      </c>
      <c r="U9112" t="s">
        <v>24</v>
      </c>
    </row>
    <row r="9113" spans="1:21" x14ac:dyDescent="0.3">
      <c r="A9113">
        <v>31</v>
      </c>
      <c r="B9113" t="s">
        <v>21</v>
      </c>
      <c r="C9113">
        <v>124</v>
      </c>
      <c r="D9113">
        <v>155</v>
      </c>
      <c r="E9113" t="s">
        <v>25</v>
      </c>
      <c r="F9113" t="s">
        <v>24</v>
      </c>
      <c r="G9113" t="s">
        <v>24</v>
      </c>
      <c r="H9113" t="s">
        <v>23</v>
      </c>
      <c r="I9113">
        <v>34.6529800022725</v>
      </c>
      <c r="J9113" t="s">
        <v>24</v>
      </c>
      <c r="K9113" t="s">
        <v>24</v>
      </c>
      <c r="L9113" t="s">
        <v>24</v>
      </c>
      <c r="M9113" t="s">
        <v>28</v>
      </c>
      <c r="N9113" t="s">
        <v>22</v>
      </c>
      <c r="O9113">
        <v>4.7761184624170996</v>
      </c>
      <c r="P9113" t="s">
        <v>27</v>
      </c>
      <c r="Q9113">
        <v>397</v>
      </c>
      <c r="R9113">
        <v>158</v>
      </c>
      <c r="S9113">
        <v>1.52640838931837</v>
      </c>
      <c r="T9113">
        <v>8.2588887466165506</v>
      </c>
      <c r="U9113" t="s">
        <v>24</v>
      </c>
    </row>
    <row r="9114" spans="1:21" x14ac:dyDescent="0.3">
      <c r="A9114">
        <v>46</v>
      </c>
      <c r="B9114" t="s">
        <v>26</v>
      </c>
      <c r="C9114">
        <v>126</v>
      </c>
      <c r="D9114">
        <v>197</v>
      </c>
      <c r="E9114" t="s">
        <v>22</v>
      </c>
      <c r="F9114" t="s">
        <v>24</v>
      </c>
      <c r="G9114" t="s">
        <v>23</v>
      </c>
      <c r="H9114" t="s">
        <v>24</v>
      </c>
      <c r="I9114">
        <v>30.854845014020899</v>
      </c>
      <c r="J9114" t="s">
        <v>23</v>
      </c>
      <c r="K9114" t="s">
        <v>24</v>
      </c>
      <c r="L9114" t="s">
        <v>23</v>
      </c>
      <c r="M9114" t="s">
        <v>25</v>
      </c>
      <c r="N9114" t="s">
        <v>22</v>
      </c>
      <c r="O9114">
        <v>7.2783997047928803</v>
      </c>
      <c r="P9114" t="s">
        <v>25</v>
      </c>
      <c r="Q9114">
        <v>326</v>
      </c>
      <c r="R9114">
        <v>156</v>
      </c>
      <c r="S9114">
        <v>11.673491701769899</v>
      </c>
      <c r="T9114">
        <v>12.927969729050099</v>
      </c>
      <c r="U9114" t="s">
        <v>24</v>
      </c>
    </row>
    <row r="9115" spans="1:21" x14ac:dyDescent="0.3">
      <c r="A9115">
        <v>43</v>
      </c>
      <c r="B9115" t="s">
        <v>21</v>
      </c>
      <c r="C9115">
        <v>141</v>
      </c>
      <c r="D9115">
        <v>251</v>
      </c>
      <c r="E9115" t="s">
        <v>22</v>
      </c>
      <c r="F9115" t="s">
        <v>24</v>
      </c>
      <c r="G9115" t="s">
        <v>23</v>
      </c>
      <c r="H9115" t="s">
        <v>23</v>
      </c>
      <c r="I9115">
        <v>23.884979263912101</v>
      </c>
      <c r="J9115" t="s">
        <v>23</v>
      </c>
      <c r="K9115" t="s">
        <v>23</v>
      </c>
      <c r="L9115" t="s">
        <v>24</v>
      </c>
      <c r="M9115" t="s">
        <v>28</v>
      </c>
      <c r="N9115" t="s">
        <v>25</v>
      </c>
      <c r="O9115">
        <v>7.79145318306497</v>
      </c>
      <c r="P9115" t="s">
        <v>22</v>
      </c>
      <c r="Q9115">
        <v>311</v>
      </c>
      <c r="R9115">
        <v>113</v>
      </c>
      <c r="S9115">
        <v>4.5165813548354601</v>
      </c>
      <c r="T9115">
        <v>15.589642992981201</v>
      </c>
      <c r="U9115" t="s">
        <v>24</v>
      </c>
    </row>
    <row r="9116" spans="1:21" x14ac:dyDescent="0.3">
      <c r="A9116">
        <v>52</v>
      </c>
      <c r="B9116" t="s">
        <v>21</v>
      </c>
      <c r="C9116">
        <v>146</v>
      </c>
      <c r="D9116">
        <v>269</v>
      </c>
      <c r="E9116" t="s">
        <v>25</v>
      </c>
      <c r="F9116" t="s">
        <v>24</v>
      </c>
      <c r="G9116" t="s">
        <v>24</v>
      </c>
      <c r="H9116" t="s">
        <v>24</v>
      </c>
      <c r="I9116">
        <v>26.080258042103701</v>
      </c>
      <c r="J9116" t="s">
        <v>23</v>
      </c>
      <c r="K9116" t="s">
        <v>23</v>
      </c>
      <c r="L9116" t="s">
        <v>23</v>
      </c>
      <c r="M9116" t="s">
        <v>27</v>
      </c>
      <c r="N9116" t="s">
        <v>25</v>
      </c>
      <c r="O9116">
        <v>5.59441883665985</v>
      </c>
      <c r="P9116" t="s">
        <v>27</v>
      </c>
      <c r="Q9116">
        <v>187</v>
      </c>
      <c r="R9116">
        <v>122</v>
      </c>
      <c r="S9116">
        <v>2.00597766438803</v>
      </c>
      <c r="T9116">
        <v>11.112925228822499</v>
      </c>
      <c r="U9116" t="s">
        <v>24</v>
      </c>
    </row>
    <row r="9117" spans="1:21" x14ac:dyDescent="0.3">
      <c r="A9117">
        <v>32</v>
      </c>
      <c r="B9117" t="s">
        <v>21</v>
      </c>
      <c r="C9117">
        <v>134</v>
      </c>
      <c r="D9117">
        <v>162</v>
      </c>
      <c r="E9117" t="s">
        <v>25</v>
      </c>
      <c r="F9117" t="s">
        <v>24</v>
      </c>
      <c r="G9117" t="s">
        <v>24</v>
      </c>
      <c r="H9117" t="s">
        <v>23</v>
      </c>
      <c r="I9117">
        <v>31.373094315962</v>
      </c>
      <c r="J9117" t="s">
        <v>24</v>
      </c>
      <c r="K9117" t="s">
        <v>24</v>
      </c>
      <c r="L9117" t="s">
        <v>23</v>
      </c>
      <c r="M9117" t="s">
        <v>28</v>
      </c>
      <c r="N9117" t="s">
        <v>27</v>
      </c>
      <c r="O9117">
        <v>6.8531353575696201</v>
      </c>
      <c r="P9117" t="s">
        <v>25</v>
      </c>
      <c r="Q9117">
        <v>323</v>
      </c>
      <c r="R9117">
        <v>146</v>
      </c>
      <c r="S9117">
        <v>9.6167691386730301</v>
      </c>
      <c r="T9117">
        <v>9.0389705644091105</v>
      </c>
      <c r="U9117" t="s">
        <v>24</v>
      </c>
    </row>
    <row r="9118" spans="1:21" x14ac:dyDescent="0.3">
      <c r="A9118">
        <v>20</v>
      </c>
      <c r="B9118" t="s">
        <v>26</v>
      </c>
      <c r="C9118">
        <v>158</v>
      </c>
      <c r="D9118">
        <v>185</v>
      </c>
      <c r="E9118" t="s">
        <v>22</v>
      </c>
      <c r="F9118" t="s">
        <v>23</v>
      </c>
      <c r="G9118" t="s">
        <v>23</v>
      </c>
      <c r="H9118" t="s">
        <v>24</v>
      </c>
      <c r="I9118">
        <v>26.6999979065811</v>
      </c>
      <c r="J9118" t="s">
        <v>24</v>
      </c>
      <c r="K9118" t="s">
        <v>24</v>
      </c>
      <c r="L9118" t="s">
        <v>23</v>
      </c>
      <c r="M9118" t="s">
        <v>22</v>
      </c>
      <c r="N9118" t="s">
        <v>25</v>
      </c>
      <c r="O9118">
        <v>9.59615646353679</v>
      </c>
      <c r="P9118" t="s">
        <v>25</v>
      </c>
      <c r="Q9118">
        <v>381</v>
      </c>
      <c r="R9118">
        <v>115</v>
      </c>
      <c r="S9118">
        <v>5.1641675602410597</v>
      </c>
      <c r="T9118">
        <v>15.7770606105012</v>
      </c>
      <c r="U9118" t="s">
        <v>24</v>
      </c>
    </row>
    <row r="9119" spans="1:21" x14ac:dyDescent="0.3">
      <c r="A9119">
        <v>40</v>
      </c>
      <c r="B9119" t="s">
        <v>26</v>
      </c>
      <c r="C9119">
        <v>164</v>
      </c>
      <c r="D9119">
        <v>219</v>
      </c>
      <c r="E9119" t="s">
        <v>22</v>
      </c>
      <c r="F9119" t="s">
        <v>23</v>
      </c>
      <c r="G9119" t="s">
        <v>23</v>
      </c>
      <c r="H9119" t="s">
        <v>24</v>
      </c>
      <c r="I9119">
        <v>23.172903511038101</v>
      </c>
      <c r="J9119" t="s">
        <v>23</v>
      </c>
      <c r="K9119" t="s">
        <v>24</v>
      </c>
      <c r="L9119" t="s">
        <v>23</v>
      </c>
      <c r="M9119" t="s">
        <v>25</v>
      </c>
      <c r="N9119" t="s">
        <v>25</v>
      </c>
      <c r="O9119">
        <v>5.5538986602590201</v>
      </c>
      <c r="P9119" t="s">
        <v>25</v>
      </c>
      <c r="Q9119">
        <v>101</v>
      </c>
      <c r="R9119">
        <v>117</v>
      </c>
      <c r="S9119">
        <v>0.57225256057103302</v>
      </c>
      <c r="T9119">
        <v>10.3137990338225</v>
      </c>
      <c r="U9119" t="s">
        <v>24</v>
      </c>
    </row>
    <row r="9120" spans="1:21" x14ac:dyDescent="0.3">
      <c r="A9120">
        <v>46</v>
      </c>
      <c r="B9120" t="s">
        <v>26</v>
      </c>
      <c r="C9120">
        <v>176</v>
      </c>
      <c r="D9120">
        <v>182</v>
      </c>
      <c r="E9120" t="s">
        <v>22</v>
      </c>
      <c r="F9120" t="s">
        <v>23</v>
      </c>
      <c r="G9120" t="s">
        <v>23</v>
      </c>
      <c r="H9120" t="s">
        <v>24</v>
      </c>
      <c r="I9120">
        <v>27.458310244063501</v>
      </c>
      <c r="J9120" t="s">
        <v>23</v>
      </c>
      <c r="K9120" t="s">
        <v>23</v>
      </c>
      <c r="L9120" t="s">
        <v>23</v>
      </c>
      <c r="M9120" t="s">
        <v>28</v>
      </c>
      <c r="N9120" t="s">
        <v>27</v>
      </c>
      <c r="O9120">
        <v>5.9037132172348903</v>
      </c>
      <c r="P9120" t="s">
        <v>22</v>
      </c>
      <c r="Q9120">
        <v>112</v>
      </c>
      <c r="R9120">
        <v>91</v>
      </c>
      <c r="S9120">
        <v>14.1606428856983</v>
      </c>
      <c r="T9120">
        <v>10.176959493228701</v>
      </c>
      <c r="U9120" t="s">
        <v>24</v>
      </c>
    </row>
    <row r="9121" spans="1:21" x14ac:dyDescent="0.3">
      <c r="A9121">
        <v>51</v>
      </c>
      <c r="B9121" t="s">
        <v>21</v>
      </c>
      <c r="C9121">
        <v>154</v>
      </c>
      <c r="D9121">
        <v>254</v>
      </c>
      <c r="E9121" t="s">
        <v>25</v>
      </c>
      <c r="F9121" t="s">
        <v>23</v>
      </c>
      <c r="G9121" t="s">
        <v>24</v>
      </c>
      <c r="H9121" t="s">
        <v>24</v>
      </c>
      <c r="I9121">
        <v>23.139219242365801</v>
      </c>
      <c r="J9121" t="s">
        <v>23</v>
      </c>
      <c r="K9121" t="s">
        <v>23</v>
      </c>
      <c r="L9121" t="s">
        <v>24</v>
      </c>
      <c r="M9121" t="s">
        <v>27</v>
      </c>
      <c r="N9121" t="s">
        <v>25</v>
      </c>
      <c r="O9121">
        <v>9.4497322168256694</v>
      </c>
      <c r="P9121" t="s">
        <v>27</v>
      </c>
      <c r="Q9121">
        <v>202</v>
      </c>
      <c r="R9121">
        <v>98</v>
      </c>
      <c r="S9121">
        <v>10.0882575943443</v>
      </c>
      <c r="T9121">
        <v>13.7011246186013</v>
      </c>
      <c r="U9121" t="s">
        <v>24</v>
      </c>
    </row>
    <row r="9122" spans="1:21" x14ac:dyDescent="0.3">
      <c r="A9122">
        <v>50</v>
      </c>
      <c r="B9122" t="s">
        <v>26</v>
      </c>
      <c r="C9122">
        <v>145</v>
      </c>
      <c r="D9122">
        <v>206</v>
      </c>
      <c r="E9122" t="s">
        <v>27</v>
      </c>
      <c r="F9122" t="s">
        <v>24</v>
      </c>
      <c r="G9122" t="s">
        <v>24</v>
      </c>
      <c r="H9122" t="s">
        <v>23</v>
      </c>
      <c r="I9122">
        <v>37.252432892100003</v>
      </c>
      <c r="J9122" t="s">
        <v>23</v>
      </c>
      <c r="K9122" t="s">
        <v>23</v>
      </c>
      <c r="L9122" t="s">
        <v>23</v>
      </c>
      <c r="M9122" t="s">
        <v>25</v>
      </c>
      <c r="N9122" t="s">
        <v>27</v>
      </c>
      <c r="O9122">
        <v>4.5661935136505702</v>
      </c>
      <c r="P9122" t="s">
        <v>27</v>
      </c>
      <c r="Q9122">
        <v>347</v>
      </c>
      <c r="R9122">
        <v>98</v>
      </c>
      <c r="S9122">
        <v>2.8681075594235201</v>
      </c>
      <c r="T9122">
        <v>9.0724042396225304</v>
      </c>
      <c r="U9122" t="s">
        <v>24</v>
      </c>
    </row>
    <row r="9123" spans="1:21" x14ac:dyDescent="0.3">
      <c r="A9123">
        <v>58</v>
      </c>
      <c r="B9123" t="s">
        <v>26</v>
      </c>
      <c r="C9123">
        <v>142</v>
      </c>
      <c r="D9123">
        <v>204</v>
      </c>
      <c r="E9123" t="s">
        <v>25</v>
      </c>
      <c r="F9123" t="s">
        <v>23</v>
      </c>
      <c r="G9123" t="s">
        <v>23</v>
      </c>
      <c r="H9123" t="s">
        <v>23</v>
      </c>
      <c r="I9123">
        <v>33.269620613781001</v>
      </c>
      <c r="J9123" t="s">
        <v>24</v>
      </c>
      <c r="K9123" t="s">
        <v>23</v>
      </c>
      <c r="L9123" t="s">
        <v>24</v>
      </c>
      <c r="M9123" t="s">
        <v>25</v>
      </c>
      <c r="N9123" t="s">
        <v>25</v>
      </c>
      <c r="O9123">
        <v>9.2809972493384993</v>
      </c>
      <c r="P9123" t="s">
        <v>25</v>
      </c>
      <c r="Q9123">
        <v>369</v>
      </c>
      <c r="R9123">
        <v>154</v>
      </c>
      <c r="S9123">
        <v>0.73432229191958798</v>
      </c>
      <c r="T9123">
        <v>16.695612696882002</v>
      </c>
      <c r="U9123" t="s">
        <v>24</v>
      </c>
    </row>
    <row r="9124" spans="1:21" x14ac:dyDescent="0.3">
      <c r="A9124">
        <v>58</v>
      </c>
      <c r="B9124" t="s">
        <v>26</v>
      </c>
      <c r="C9124">
        <v>132</v>
      </c>
      <c r="D9124">
        <v>256</v>
      </c>
      <c r="E9124" t="s">
        <v>22</v>
      </c>
      <c r="F9124" t="s">
        <v>24</v>
      </c>
      <c r="G9124" t="s">
        <v>24</v>
      </c>
      <c r="H9124" t="s">
        <v>23</v>
      </c>
      <c r="I9124">
        <v>26.283825104027802</v>
      </c>
      <c r="J9124" t="s">
        <v>24</v>
      </c>
      <c r="K9124" t="s">
        <v>24</v>
      </c>
      <c r="L9124" t="s">
        <v>24</v>
      </c>
      <c r="M9124" t="s">
        <v>22</v>
      </c>
      <c r="N9124" t="s">
        <v>27</v>
      </c>
      <c r="O9124">
        <v>5.8229216393681904</v>
      </c>
      <c r="P9124" t="s">
        <v>25</v>
      </c>
      <c r="Q9124">
        <v>301</v>
      </c>
      <c r="R9124">
        <v>86</v>
      </c>
      <c r="S9124">
        <v>7.3902716902562</v>
      </c>
      <c r="T9124">
        <v>13.9770379633425</v>
      </c>
      <c r="U9124" t="s">
        <v>24</v>
      </c>
    </row>
    <row r="9125" spans="1:21" x14ac:dyDescent="0.3">
      <c r="A9125">
        <v>40</v>
      </c>
      <c r="B9125" t="s">
        <v>26</v>
      </c>
      <c r="C9125">
        <v>145</v>
      </c>
      <c r="D9125">
        <v>290</v>
      </c>
      <c r="E9125" t="s">
        <v>22</v>
      </c>
      <c r="F9125" t="s">
        <v>24</v>
      </c>
      <c r="G9125" t="s">
        <v>24</v>
      </c>
      <c r="H9125" t="s">
        <v>24</v>
      </c>
      <c r="I9125">
        <v>38.799701558593497</v>
      </c>
      <c r="J9125" t="s">
        <v>24</v>
      </c>
      <c r="K9125" t="s">
        <v>23</v>
      </c>
      <c r="L9125" t="s">
        <v>24</v>
      </c>
      <c r="M9125" t="s">
        <v>27</v>
      </c>
      <c r="N9125" t="s">
        <v>25</v>
      </c>
      <c r="O9125">
        <v>6.9906144509972297</v>
      </c>
      <c r="P9125" t="s">
        <v>25</v>
      </c>
      <c r="Q9125">
        <v>265</v>
      </c>
      <c r="R9125">
        <v>160</v>
      </c>
      <c r="S9125">
        <v>14.9388663765953</v>
      </c>
      <c r="T9125">
        <v>15.4723643578458</v>
      </c>
      <c r="U9125" t="s">
        <v>24</v>
      </c>
    </row>
    <row r="9126" spans="1:21" x14ac:dyDescent="0.3">
      <c r="A9126">
        <v>24</v>
      </c>
      <c r="B9126" t="s">
        <v>21</v>
      </c>
      <c r="C9126">
        <v>122</v>
      </c>
      <c r="D9126">
        <v>200</v>
      </c>
      <c r="E9126" t="s">
        <v>25</v>
      </c>
      <c r="F9126" t="s">
        <v>24</v>
      </c>
      <c r="G9126" t="s">
        <v>23</v>
      </c>
      <c r="H9126" t="s">
        <v>24</v>
      </c>
      <c r="I9126">
        <v>26.556866107996001</v>
      </c>
      <c r="J9126" t="s">
        <v>24</v>
      </c>
      <c r="K9126" t="s">
        <v>24</v>
      </c>
      <c r="L9126" t="s">
        <v>23</v>
      </c>
      <c r="M9126" t="s">
        <v>28</v>
      </c>
      <c r="N9126" t="s">
        <v>25</v>
      </c>
      <c r="O9126">
        <v>7.8570978379955596</v>
      </c>
      <c r="P9126" t="s">
        <v>22</v>
      </c>
      <c r="Q9126">
        <v>217</v>
      </c>
      <c r="R9126">
        <v>80</v>
      </c>
      <c r="S9126">
        <v>5.5733379081845102</v>
      </c>
      <c r="T9126">
        <v>12.7107619642061</v>
      </c>
      <c r="U9126" t="s">
        <v>24</v>
      </c>
    </row>
    <row r="9127" spans="1:21" x14ac:dyDescent="0.3">
      <c r="A9127">
        <v>20</v>
      </c>
      <c r="B9127" t="s">
        <v>26</v>
      </c>
      <c r="C9127">
        <v>148</v>
      </c>
      <c r="D9127">
        <v>241</v>
      </c>
      <c r="E9127" t="s">
        <v>22</v>
      </c>
      <c r="F9127" t="s">
        <v>24</v>
      </c>
      <c r="G9127" t="s">
        <v>23</v>
      </c>
      <c r="H9127" t="s">
        <v>23</v>
      </c>
      <c r="I9127">
        <v>30.638322067855299</v>
      </c>
      <c r="J9127" t="s">
        <v>23</v>
      </c>
      <c r="K9127" t="s">
        <v>24</v>
      </c>
      <c r="L9127" t="s">
        <v>23</v>
      </c>
      <c r="M9127" t="s">
        <v>27</v>
      </c>
      <c r="N9127" t="s">
        <v>22</v>
      </c>
      <c r="O9127">
        <v>7.8787069468277302</v>
      </c>
      <c r="P9127" t="s">
        <v>27</v>
      </c>
      <c r="Q9127">
        <v>139</v>
      </c>
      <c r="R9127">
        <v>131</v>
      </c>
      <c r="S9127">
        <v>13.19777157024</v>
      </c>
      <c r="T9127">
        <v>7.3115669363433602</v>
      </c>
      <c r="U9127" t="s">
        <v>24</v>
      </c>
    </row>
    <row r="9128" spans="1:21" x14ac:dyDescent="0.3">
      <c r="A9128">
        <v>75</v>
      </c>
      <c r="B9128" t="s">
        <v>21</v>
      </c>
      <c r="C9128">
        <v>121</v>
      </c>
      <c r="D9128">
        <v>202</v>
      </c>
      <c r="E9128" t="s">
        <v>22</v>
      </c>
      <c r="F9128" t="s">
        <v>24</v>
      </c>
      <c r="G9128" t="s">
        <v>23</v>
      </c>
      <c r="H9128" t="s">
        <v>24</v>
      </c>
      <c r="I9128">
        <v>29.2611866243561</v>
      </c>
      <c r="J9128" t="s">
        <v>24</v>
      </c>
      <c r="K9128" t="s">
        <v>23</v>
      </c>
      <c r="L9128" t="s">
        <v>23</v>
      </c>
      <c r="M9128" t="s">
        <v>27</v>
      </c>
      <c r="N9128" t="s">
        <v>27</v>
      </c>
      <c r="O9128">
        <v>9.8798833364536591</v>
      </c>
      <c r="P9128" t="s">
        <v>25</v>
      </c>
      <c r="Q9128">
        <v>149</v>
      </c>
      <c r="R9128">
        <v>128</v>
      </c>
      <c r="S9128">
        <v>10.706083581532701</v>
      </c>
      <c r="T9128">
        <v>5.7866429729578304</v>
      </c>
      <c r="U9128" t="s">
        <v>24</v>
      </c>
    </row>
    <row r="9129" spans="1:21" x14ac:dyDescent="0.3">
      <c r="A9129">
        <v>49</v>
      </c>
      <c r="B9129" t="s">
        <v>21</v>
      </c>
      <c r="C9129">
        <v>147</v>
      </c>
      <c r="D9129">
        <v>185</v>
      </c>
      <c r="E9129" t="s">
        <v>22</v>
      </c>
      <c r="F9129" t="s">
        <v>23</v>
      </c>
      <c r="G9129" t="s">
        <v>23</v>
      </c>
      <c r="H9129" t="s">
        <v>23</v>
      </c>
      <c r="I9129">
        <v>20.6821636699298</v>
      </c>
      <c r="J9129" t="s">
        <v>24</v>
      </c>
      <c r="K9129" t="s">
        <v>23</v>
      </c>
      <c r="L9129" t="s">
        <v>23</v>
      </c>
      <c r="M9129" t="s">
        <v>27</v>
      </c>
      <c r="N9129" t="s">
        <v>25</v>
      </c>
      <c r="O9129">
        <v>4.2086444917956101</v>
      </c>
      <c r="P9129" t="s">
        <v>27</v>
      </c>
      <c r="Q9129">
        <v>293</v>
      </c>
      <c r="R9129">
        <v>103</v>
      </c>
      <c r="S9129">
        <v>3.8588936030589598</v>
      </c>
      <c r="T9129">
        <v>12.923061294870999</v>
      </c>
      <c r="U9129" t="s">
        <v>24</v>
      </c>
    </row>
    <row r="9130" spans="1:21" x14ac:dyDescent="0.3">
      <c r="A9130">
        <v>48</v>
      </c>
      <c r="B9130" t="s">
        <v>21</v>
      </c>
      <c r="C9130">
        <v>142</v>
      </c>
      <c r="D9130">
        <v>282</v>
      </c>
      <c r="E9130" t="s">
        <v>22</v>
      </c>
      <c r="F9130" t="s">
        <v>23</v>
      </c>
      <c r="G9130" t="s">
        <v>24</v>
      </c>
      <c r="H9130" t="s">
        <v>24</v>
      </c>
      <c r="I9130">
        <v>27.323423688381201</v>
      </c>
      <c r="J9130" t="s">
        <v>23</v>
      </c>
      <c r="K9130" t="s">
        <v>23</v>
      </c>
      <c r="L9130" t="s">
        <v>24</v>
      </c>
      <c r="M9130" t="s">
        <v>28</v>
      </c>
      <c r="N9130" t="s">
        <v>22</v>
      </c>
      <c r="O9130">
        <v>8.2228956658480907</v>
      </c>
      <c r="P9130" t="s">
        <v>22</v>
      </c>
      <c r="Q9130">
        <v>289</v>
      </c>
      <c r="R9130">
        <v>138</v>
      </c>
      <c r="S9130">
        <v>0.65904654641259497</v>
      </c>
      <c r="T9130">
        <v>17.881914530300801</v>
      </c>
      <c r="U9130" t="s">
        <v>24</v>
      </c>
    </row>
    <row r="9131" spans="1:21" x14ac:dyDescent="0.3">
      <c r="A9131">
        <v>35</v>
      </c>
      <c r="B9131" t="s">
        <v>21</v>
      </c>
      <c r="C9131">
        <v>155</v>
      </c>
      <c r="D9131">
        <v>268</v>
      </c>
      <c r="E9131" t="s">
        <v>22</v>
      </c>
      <c r="F9131" t="s">
        <v>23</v>
      </c>
      <c r="G9131" t="s">
        <v>23</v>
      </c>
      <c r="H9131" t="s">
        <v>24</v>
      </c>
      <c r="I9131">
        <v>19.706003480241399</v>
      </c>
      <c r="J9131" t="s">
        <v>23</v>
      </c>
      <c r="K9131" t="s">
        <v>23</v>
      </c>
      <c r="L9131" t="s">
        <v>23</v>
      </c>
      <c r="M9131" t="s">
        <v>25</v>
      </c>
      <c r="N9131" t="s">
        <v>22</v>
      </c>
      <c r="O9131">
        <v>9.0737080001077608</v>
      </c>
      <c r="P9131" t="s">
        <v>22</v>
      </c>
      <c r="Q9131">
        <v>109</v>
      </c>
      <c r="R9131">
        <v>153</v>
      </c>
      <c r="S9131">
        <v>13.2401867955986</v>
      </c>
      <c r="T9131">
        <v>6.9727847584508904</v>
      </c>
      <c r="U9131" t="s">
        <v>24</v>
      </c>
    </row>
    <row r="9132" spans="1:21" x14ac:dyDescent="0.3">
      <c r="A9132">
        <v>60</v>
      </c>
      <c r="B9132" t="s">
        <v>26</v>
      </c>
      <c r="C9132">
        <v>168</v>
      </c>
      <c r="D9132">
        <v>174</v>
      </c>
      <c r="E9132" t="s">
        <v>27</v>
      </c>
      <c r="F9132" t="s">
        <v>24</v>
      </c>
      <c r="G9132" t="s">
        <v>23</v>
      </c>
      <c r="H9132" t="s">
        <v>24</v>
      </c>
      <c r="I9132">
        <v>21.752128857413901</v>
      </c>
      <c r="J9132" t="s">
        <v>24</v>
      </c>
      <c r="K9132" t="s">
        <v>23</v>
      </c>
      <c r="L9132" t="s">
        <v>23</v>
      </c>
      <c r="M9132" t="s">
        <v>27</v>
      </c>
      <c r="N9132" t="s">
        <v>27</v>
      </c>
      <c r="O9132">
        <v>7.5299746804119501</v>
      </c>
      <c r="P9132" t="s">
        <v>25</v>
      </c>
      <c r="Q9132">
        <v>361</v>
      </c>
      <c r="R9132">
        <v>93</v>
      </c>
      <c r="S9132">
        <v>12.127623076867</v>
      </c>
      <c r="T9132">
        <v>5.34916808945004</v>
      </c>
      <c r="U9132" t="s">
        <v>24</v>
      </c>
    </row>
    <row r="9133" spans="1:21" x14ac:dyDescent="0.3">
      <c r="A9133">
        <v>24</v>
      </c>
      <c r="B9133" t="s">
        <v>26</v>
      </c>
      <c r="C9133">
        <v>125</v>
      </c>
      <c r="D9133">
        <v>230</v>
      </c>
      <c r="E9133" t="s">
        <v>25</v>
      </c>
      <c r="F9133" t="s">
        <v>23</v>
      </c>
      <c r="G9133" t="s">
        <v>24</v>
      </c>
      <c r="H9133" t="s">
        <v>24</v>
      </c>
      <c r="I9133">
        <v>35.325621832370899</v>
      </c>
      <c r="J9133" t="s">
        <v>23</v>
      </c>
      <c r="K9133" t="s">
        <v>24</v>
      </c>
      <c r="L9133" t="s">
        <v>24</v>
      </c>
      <c r="M9133" t="s">
        <v>28</v>
      </c>
      <c r="N9133" t="s">
        <v>22</v>
      </c>
      <c r="O9133">
        <v>9.8543480348917303</v>
      </c>
      <c r="P9133" t="s">
        <v>27</v>
      </c>
      <c r="Q9133">
        <v>160</v>
      </c>
      <c r="R9133">
        <v>117</v>
      </c>
      <c r="S9133">
        <v>10.604002743174</v>
      </c>
      <c r="T9133">
        <v>7.2323560509501501</v>
      </c>
      <c r="U9133" t="s">
        <v>24</v>
      </c>
    </row>
    <row r="9134" spans="1:21" x14ac:dyDescent="0.3">
      <c r="A9134">
        <v>58</v>
      </c>
      <c r="B9134" t="s">
        <v>26</v>
      </c>
      <c r="C9134">
        <v>130</v>
      </c>
      <c r="D9134">
        <v>186</v>
      </c>
      <c r="E9134" t="s">
        <v>25</v>
      </c>
      <c r="F9134" t="s">
        <v>23</v>
      </c>
      <c r="G9134" t="s">
        <v>24</v>
      </c>
      <c r="H9134" t="s">
        <v>23</v>
      </c>
      <c r="I9134">
        <v>24.658562338717399</v>
      </c>
      <c r="J9134" t="s">
        <v>24</v>
      </c>
      <c r="K9134" t="s">
        <v>24</v>
      </c>
      <c r="L9134" t="s">
        <v>23</v>
      </c>
      <c r="M9134" t="s">
        <v>25</v>
      </c>
      <c r="N9134" t="s">
        <v>25</v>
      </c>
      <c r="O9134">
        <v>6.5059963820905899</v>
      </c>
      <c r="P9134" t="s">
        <v>25</v>
      </c>
      <c r="Q9134">
        <v>249</v>
      </c>
      <c r="R9134">
        <v>95</v>
      </c>
      <c r="S9134">
        <v>14.6775005769606</v>
      </c>
      <c r="T9134">
        <v>19.451295255844698</v>
      </c>
      <c r="U9134" t="s">
        <v>24</v>
      </c>
    </row>
    <row r="9135" spans="1:21" x14ac:dyDescent="0.3">
      <c r="A9135">
        <v>18</v>
      </c>
      <c r="B9135" t="s">
        <v>21</v>
      </c>
      <c r="C9135">
        <v>157</v>
      </c>
      <c r="D9135">
        <v>168</v>
      </c>
      <c r="E9135" t="s">
        <v>25</v>
      </c>
      <c r="F9135" t="s">
        <v>24</v>
      </c>
      <c r="G9135" t="s">
        <v>24</v>
      </c>
      <c r="H9135" t="s">
        <v>24</v>
      </c>
      <c r="I9135">
        <v>19.957029536826202</v>
      </c>
      <c r="J9135" t="s">
        <v>24</v>
      </c>
      <c r="K9135" t="s">
        <v>23</v>
      </c>
      <c r="L9135" t="s">
        <v>24</v>
      </c>
      <c r="M9135" t="s">
        <v>22</v>
      </c>
      <c r="N9135" t="s">
        <v>22</v>
      </c>
      <c r="O9135">
        <v>8.4991723265846701</v>
      </c>
      <c r="P9135" t="s">
        <v>27</v>
      </c>
      <c r="Q9135">
        <v>146</v>
      </c>
      <c r="R9135">
        <v>85</v>
      </c>
      <c r="S9135">
        <v>14.107372353914499</v>
      </c>
      <c r="T9135">
        <v>16.454617745717101</v>
      </c>
      <c r="U9135" t="s">
        <v>24</v>
      </c>
    </row>
    <row r="9136" spans="1:21" x14ac:dyDescent="0.3">
      <c r="A9136">
        <v>78</v>
      </c>
      <c r="B9136" t="s">
        <v>26</v>
      </c>
      <c r="C9136">
        <v>173</v>
      </c>
      <c r="D9136">
        <v>184</v>
      </c>
      <c r="E9136" t="s">
        <v>27</v>
      </c>
      <c r="F9136" t="s">
        <v>24</v>
      </c>
      <c r="G9136" t="s">
        <v>24</v>
      </c>
      <c r="H9136" t="s">
        <v>23</v>
      </c>
      <c r="I9136">
        <v>33.817090730915403</v>
      </c>
      <c r="J9136" t="s">
        <v>23</v>
      </c>
      <c r="K9136" t="s">
        <v>24</v>
      </c>
      <c r="L9136" t="s">
        <v>24</v>
      </c>
      <c r="M9136" t="s">
        <v>28</v>
      </c>
      <c r="N9136" t="s">
        <v>27</v>
      </c>
      <c r="O9136">
        <v>8.1182078610348096</v>
      </c>
      <c r="P9136" t="s">
        <v>27</v>
      </c>
      <c r="Q9136">
        <v>318</v>
      </c>
      <c r="R9136">
        <v>104</v>
      </c>
      <c r="S9136">
        <v>2.89732530585496</v>
      </c>
      <c r="T9136">
        <v>16.780941439901799</v>
      </c>
      <c r="U9136" t="s">
        <v>24</v>
      </c>
    </row>
    <row r="9137" spans="1:21" x14ac:dyDescent="0.3">
      <c r="A9137">
        <v>31</v>
      </c>
      <c r="B9137" t="s">
        <v>21</v>
      </c>
      <c r="C9137">
        <v>153</v>
      </c>
      <c r="D9137">
        <v>256</v>
      </c>
      <c r="E9137" t="s">
        <v>27</v>
      </c>
      <c r="F9137" t="s">
        <v>23</v>
      </c>
      <c r="G9137" t="s">
        <v>24</v>
      </c>
      <c r="H9137" t="s">
        <v>24</v>
      </c>
      <c r="I9137">
        <v>35.652723753571003</v>
      </c>
      <c r="J9137" t="s">
        <v>24</v>
      </c>
      <c r="K9137" t="s">
        <v>24</v>
      </c>
      <c r="L9137" t="s">
        <v>24</v>
      </c>
      <c r="M9137" t="s">
        <v>27</v>
      </c>
      <c r="N9137" t="s">
        <v>27</v>
      </c>
      <c r="O9137">
        <v>4.1881778580843898</v>
      </c>
      <c r="P9137" t="s">
        <v>25</v>
      </c>
      <c r="Q9137">
        <v>319</v>
      </c>
      <c r="R9137">
        <v>130</v>
      </c>
      <c r="S9137">
        <v>7.8798207017369597</v>
      </c>
      <c r="T9137">
        <v>18.7895186188574</v>
      </c>
      <c r="U9137" t="s">
        <v>24</v>
      </c>
    </row>
    <row r="9138" spans="1:21" x14ac:dyDescent="0.3">
      <c r="A9138">
        <v>69</v>
      </c>
      <c r="B9138" t="s">
        <v>26</v>
      </c>
      <c r="C9138">
        <v>136</v>
      </c>
      <c r="D9138">
        <v>203</v>
      </c>
      <c r="E9138" t="s">
        <v>25</v>
      </c>
      <c r="F9138" t="s">
        <v>24</v>
      </c>
      <c r="G9138" t="s">
        <v>24</v>
      </c>
      <c r="H9138" t="s">
        <v>23</v>
      </c>
      <c r="I9138">
        <v>30.7177030679029</v>
      </c>
      <c r="J9138" t="s">
        <v>23</v>
      </c>
      <c r="K9138" t="s">
        <v>23</v>
      </c>
      <c r="L9138" t="s">
        <v>24</v>
      </c>
      <c r="M9138" t="s">
        <v>27</v>
      </c>
      <c r="N9138" t="s">
        <v>25</v>
      </c>
      <c r="O9138">
        <v>7.3167454888942904</v>
      </c>
      <c r="P9138" t="s">
        <v>22</v>
      </c>
      <c r="Q9138">
        <v>345</v>
      </c>
      <c r="R9138">
        <v>154</v>
      </c>
      <c r="S9138">
        <v>3.1102089102825601</v>
      </c>
      <c r="T9138">
        <v>11.7207693420207</v>
      </c>
      <c r="U9138" t="s">
        <v>24</v>
      </c>
    </row>
    <row r="9139" spans="1:21" x14ac:dyDescent="0.3">
      <c r="A9139">
        <v>49</v>
      </c>
      <c r="B9139" t="s">
        <v>26</v>
      </c>
      <c r="C9139">
        <v>122</v>
      </c>
      <c r="D9139">
        <v>155</v>
      </c>
      <c r="E9139" t="s">
        <v>25</v>
      </c>
      <c r="F9139" t="s">
        <v>24</v>
      </c>
      <c r="G9139" t="s">
        <v>24</v>
      </c>
      <c r="H9139" t="s">
        <v>23</v>
      </c>
      <c r="I9139">
        <v>38.143455919631101</v>
      </c>
      <c r="J9139" t="s">
        <v>24</v>
      </c>
      <c r="K9139" t="s">
        <v>24</v>
      </c>
      <c r="L9139" t="s">
        <v>24</v>
      </c>
      <c r="M9139" t="s">
        <v>28</v>
      </c>
      <c r="N9139" t="s">
        <v>25</v>
      </c>
      <c r="O9139">
        <v>5.5655136516345598</v>
      </c>
      <c r="P9139" t="s">
        <v>27</v>
      </c>
      <c r="Q9139">
        <v>400</v>
      </c>
      <c r="R9139">
        <v>130</v>
      </c>
      <c r="S9139">
        <v>13.3645121163082</v>
      </c>
      <c r="T9139">
        <v>15.839721557706699</v>
      </c>
      <c r="U9139" t="s">
        <v>24</v>
      </c>
    </row>
    <row r="9140" spans="1:21" x14ac:dyDescent="0.3">
      <c r="A9140">
        <v>23</v>
      </c>
      <c r="B9140" t="s">
        <v>26</v>
      </c>
      <c r="C9140">
        <v>163</v>
      </c>
      <c r="D9140">
        <v>278</v>
      </c>
      <c r="E9140" t="s">
        <v>25</v>
      </c>
      <c r="F9140" t="s">
        <v>23</v>
      </c>
      <c r="G9140" t="s">
        <v>23</v>
      </c>
      <c r="H9140" t="s">
        <v>23</v>
      </c>
      <c r="I9140">
        <v>36.687738499119</v>
      </c>
      <c r="J9140" t="s">
        <v>23</v>
      </c>
      <c r="K9140" t="s">
        <v>24</v>
      </c>
      <c r="L9140" t="s">
        <v>23</v>
      </c>
      <c r="M9140" t="s">
        <v>28</v>
      </c>
      <c r="N9140" t="s">
        <v>25</v>
      </c>
      <c r="O9140">
        <v>7.1724979617791602</v>
      </c>
      <c r="P9140" t="s">
        <v>27</v>
      </c>
      <c r="Q9140">
        <v>159</v>
      </c>
      <c r="R9140">
        <v>126</v>
      </c>
      <c r="S9140">
        <v>0.62643712539375895</v>
      </c>
      <c r="T9140">
        <v>8.2064305350101101</v>
      </c>
      <c r="U9140" t="s">
        <v>24</v>
      </c>
    </row>
    <row r="9141" spans="1:21" x14ac:dyDescent="0.3">
      <c r="A9141">
        <v>56</v>
      </c>
      <c r="B9141" t="s">
        <v>21</v>
      </c>
      <c r="C9141">
        <v>165</v>
      </c>
      <c r="D9141">
        <v>183</v>
      </c>
      <c r="E9141" t="s">
        <v>22</v>
      </c>
      <c r="F9141" t="s">
        <v>23</v>
      </c>
      <c r="G9141" t="s">
        <v>23</v>
      </c>
      <c r="H9141" t="s">
        <v>24</v>
      </c>
      <c r="I9141">
        <v>30.159683595136901</v>
      </c>
      <c r="J9141" t="s">
        <v>23</v>
      </c>
      <c r="K9141" t="s">
        <v>24</v>
      </c>
      <c r="L9141" t="s">
        <v>23</v>
      </c>
      <c r="M9141" t="s">
        <v>27</v>
      </c>
      <c r="N9141" t="s">
        <v>22</v>
      </c>
      <c r="O9141">
        <v>9.3044461536653706</v>
      </c>
      <c r="P9141" t="s">
        <v>25</v>
      </c>
      <c r="Q9141">
        <v>342</v>
      </c>
      <c r="R9141">
        <v>130</v>
      </c>
      <c r="S9141">
        <v>10.5115275907569</v>
      </c>
      <c r="T9141">
        <v>14.9089825535012</v>
      </c>
      <c r="U9141" t="s">
        <v>24</v>
      </c>
    </row>
    <row r="9142" spans="1:21" x14ac:dyDescent="0.3">
      <c r="A9142">
        <v>24</v>
      </c>
      <c r="B9142" t="s">
        <v>21</v>
      </c>
      <c r="C9142">
        <v>141</v>
      </c>
      <c r="D9142">
        <v>246</v>
      </c>
      <c r="E9142" t="s">
        <v>27</v>
      </c>
      <c r="F9142" t="s">
        <v>24</v>
      </c>
      <c r="G9142" t="s">
        <v>23</v>
      </c>
      <c r="H9142" t="s">
        <v>23</v>
      </c>
      <c r="I9142">
        <v>25.243320382902901</v>
      </c>
      <c r="J9142" t="s">
        <v>23</v>
      </c>
      <c r="K9142" t="s">
        <v>23</v>
      </c>
      <c r="L9142" t="s">
        <v>24</v>
      </c>
      <c r="M9142" t="s">
        <v>27</v>
      </c>
      <c r="N9142" t="s">
        <v>25</v>
      </c>
      <c r="O9142">
        <v>7.5633323275102002</v>
      </c>
      <c r="P9142" t="s">
        <v>25</v>
      </c>
      <c r="Q9142">
        <v>178</v>
      </c>
      <c r="R9142">
        <v>111</v>
      </c>
      <c r="S9142">
        <v>3.3119364365187902</v>
      </c>
      <c r="T9142">
        <v>17.0049078518248</v>
      </c>
      <c r="U9142" t="s">
        <v>24</v>
      </c>
    </row>
    <row r="9143" spans="1:21" x14ac:dyDescent="0.3">
      <c r="A9143">
        <v>43</v>
      </c>
      <c r="B9143" t="s">
        <v>21</v>
      </c>
      <c r="C9143">
        <v>148</v>
      </c>
      <c r="D9143">
        <v>175</v>
      </c>
      <c r="E9143" t="s">
        <v>22</v>
      </c>
      <c r="F9143" t="s">
        <v>23</v>
      </c>
      <c r="G9143" t="s">
        <v>24</v>
      </c>
      <c r="H9143" t="s">
        <v>24</v>
      </c>
      <c r="I9143">
        <v>31.9982688382735</v>
      </c>
      <c r="J9143" t="s">
        <v>23</v>
      </c>
      <c r="K9143" t="s">
        <v>24</v>
      </c>
      <c r="L9143" t="s">
        <v>23</v>
      </c>
      <c r="M9143" t="s">
        <v>28</v>
      </c>
      <c r="N9143" t="s">
        <v>25</v>
      </c>
      <c r="O9143">
        <v>8.0346366563375309</v>
      </c>
      <c r="P9143" t="s">
        <v>25</v>
      </c>
      <c r="Q9143">
        <v>142</v>
      </c>
      <c r="R9143">
        <v>124</v>
      </c>
      <c r="S9143">
        <v>13.8351397983387</v>
      </c>
      <c r="T9143">
        <v>17.925462159906399</v>
      </c>
      <c r="U9143" t="s">
        <v>24</v>
      </c>
    </row>
    <row r="9144" spans="1:21" x14ac:dyDescent="0.3">
      <c r="A9144">
        <v>51</v>
      </c>
      <c r="B9144" t="s">
        <v>21</v>
      </c>
      <c r="C9144">
        <v>179</v>
      </c>
      <c r="D9144">
        <v>240</v>
      </c>
      <c r="E9144" t="s">
        <v>27</v>
      </c>
      <c r="F9144" t="s">
        <v>23</v>
      </c>
      <c r="G9144" t="s">
        <v>23</v>
      </c>
      <c r="H9144" t="s">
        <v>23</v>
      </c>
      <c r="I9144">
        <v>39.492419983358403</v>
      </c>
      <c r="J9144" t="s">
        <v>23</v>
      </c>
      <c r="K9144" t="s">
        <v>23</v>
      </c>
      <c r="L9144" t="s">
        <v>23</v>
      </c>
      <c r="M9144" t="s">
        <v>22</v>
      </c>
      <c r="N9144" t="s">
        <v>27</v>
      </c>
      <c r="O9144">
        <v>7.1699051701526901</v>
      </c>
      <c r="P9144" t="s">
        <v>22</v>
      </c>
      <c r="Q9144">
        <v>367</v>
      </c>
      <c r="R9144">
        <v>135</v>
      </c>
      <c r="S9144">
        <v>8.8989591401694295</v>
      </c>
      <c r="T9144">
        <v>14.508272515995399</v>
      </c>
      <c r="U9144" t="s">
        <v>24</v>
      </c>
    </row>
    <row r="9145" spans="1:21" x14ac:dyDescent="0.3">
      <c r="A9145">
        <v>47</v>
      </c>
      <c r="B9145" t="s">
        <v>26</v>
      </c>
      <c r="C9145">
        <v>173</v>
      </c>
      <c r="D9145">
        <v>187</v>
      </c>
      <c r="E9145" t="s">
        <v>25</v>
      </c>
      <c r="F9145" t="s">
        <v>23</v>
      </c>
      <c r="G9145" t="s">
        <v>24</v>
      </c>
      <c r="H9145" t="s">
        <v>24</v>
      </c>
      <c r="I9145">
        <v>35.597192830826302</v>
      </c>
      <c r="J9145" t="s">
        <v>24</v>
      </c>
      <c r="K9145" t="s">
        <v>24</v>
      </c>
      <c r="L9145" t="s">
        <v>24</v>
      </c>
      <c r="M9145" t="s">
        <v>25</v>
      </c>
      <c r="N9145" t="s">
        <v>25</v>
      </c>
      <c r="O9145">
        <v>6.6867431880192498</v>
      </c>
      <c r="P9145" t="s">
        <v>25</v>
      </c>
      <c r="Q9145">
        <v>227</v>
      </c>
      <c r="R9145">
        <v>148</v>
      </c>
      <c r="S9145">
        <v>13.645165629608099</v>
      </c>
      <c r="T9145">
        <v>15.370128725790099</v>
      </c>
      <c r="U9145" t="s">
        <v>24</v>
      </c>
    </row>
    <row r="9146" spans="1:21" x14ac:dyDescent="0.3">
      <c r="A9146">
        <v>53</v>
      </c>
      <c r="B9146" t="s">
        <v>26</v>
      </c>
      <c r="C9146">
        <v>148</v>
      </c>
      <c r="D9146">
        <v>208</v>
      </c>
      <c r="E9146" t="s">
        <v>27</v>
      </c>
      <c r="F9146" t="s">
        <v>24</v>
      </c>
      <c r="G9146" t="s">
        <v>24</v>
      </c>
      <c r="H9146" t="s">
        <v>23</v>
      </c>
      <c r="I9146">
        <v>26.239807230635599</v>
      </c>
      <c r="J9146" t="s">
        <v>23</v>
      </c>
      <c r="K9146" t="s">
        <v>24</v>
      </c>
      <c r="L9146" t="s">
        <v>23</v>
      </c>
      <c r="M9146" t="s">
        <v>22</v>
      </c>
      <c r="N9146" t="s">
        <v>22</v>
      </c>
      <c r="O9146">
        <v>6.2466164561609698</v>
      </c>
      <c r="P9146" t="s">
        <v>22</v>
      </c>
      <c r="Q9146">
        <v>163</v>
      </c>
      <c r="R9146">
        <v>132</v>
      </c>
      <c r="S9146">
        <v>6.9943691637801999</v>
      </c>
      <c r="T9146">
        <v>11.7541565137864</v>
      </c>
      <c r="U9146" t="s">
        <v>24</v>
      </c>
    </row>
    <row r="9147" spans="1:21" x14ac:dyDescent="0.3">
      <c r="A9147">
        <v>38</v>
      </c>
      <c r="B9147" t="s">
        <v>21</v>
      </c>
      <c r="C9147">
        <v>124</v>
      </c>
      <c r="D9147">
        <v>276</v>
      </c>
      <c r="E9147" t="s">
        <v>22</v>
      </c>
      <c r="F9147" t="s">
        <v>23</v>
      </c>
      <c r="G9147" t="s">
        <v>24</v>
      </c>
      <c r="H9147" t="s">
        <v>23</v>
      </c>
      <c r="I9147">
        <v>38.512050313415799</v>
      </c>
      <c r="J9147" t="s">
        <v>24</v>
      </c>
      <c r="K9147" t="s">
        <v>23</v>
      </c>
      <c r="L9147" t="s">
        <v>23</v>
      </c>
      <c r="M9147" t="s">
        <v>28</v>
      </c>
      <c r="N9147" t="s">
        <v>27</v>
      </c>
      <c r="O9147">
        <v>8.2004486820456997</v>
      </c>
      <c r="P9147" t="s">
        <v>27</v>
      </c>
      <c r="Q9147">
        <v>307</v>
      </c>
      <c r="R9147">
        <v>118</v>
      </c>
      <c r="S9147">
        <v>12.145238494765</v>
      </c>
      <c r="T9147">
        <v>6.1152055811067099</v>
      </c>
      <c r="U9147" t="s">
        <v>24</v>
      </c>
    </row>
    <row r="9148" spans="1:21" x14ac:dyDescent="0.3">
      <c r="A9148">
        <v>79</v>
      </c>
      <c r="B9148" t="s">
        <v>21</v>
      </c>
      <c r="C9148">
        <v>129</v>
      </c>
      <c r="D9148">
        <v>173</v>
      </c>
      <c r="E9148" t="s">
        <v>25</v>
      </c>
      <c r="F9148" t="s">
        <v>23</v>
      </c>
      <c r="G9148" t="s">
        <v>24</v>
      </c>
      <c r="H9148" t="s">
        <v>23</v>
      </c>
      <c r="I9148">
        <v>36.153004498389102</v>
      </c>
      <c r="J9148" t="s">
        <v>23</v>
      </c>
      <c r="K9148" t="s">
        <v>23</v>
      </c>
      <c r="L9148" t="s">
        <v>23</v>
      </c>
      <c r="M9148" t="s">
        <v>22</v>
      </c>
      <c r="N9148" t="s">
        <v>25</v>
      </c>
      <c r="O9148">
        <v>8.6543971417924492</v>
      </c>
      <c r="P9148" t="s">
        <v>25</v>
      </c>
      <c r="Q9148">
        <v>311</v>
      </c>
      <c r="R9148">
        <v>94</v>
      </c>
      <c r="S9148">
        <v>12.203174847421399</v>
      </c>
      <c r="T9148">
        <v>13.1797632184202</v>
      </c>
      <c r="U9148" t="s">
        <v>24</v>
      </c>
    </row>
    <row r="9149" spans="1:21" x14ac:dyDescent="0.3">
      <c r="A9149">
        <v>77</v>
      </c>
      <c r="B9149" t="s">
        <v>21</v>
      </c>
      <c r="C9149">
        <v>129</v>
      </c>
      <c r="D9149">
        <v>260</v>
      </c>
      <c r="E9149" t="s">
        <v>27</v>
      </c>
      <c r="F9149" t="s">
        <v>23</v>
      </c>
      <c r="G9149" t="s">
        <v>24</v>
      </c>
      <c r="H9149" t="s">
        <v>24</v>
      </c>
      <c r="I9149">
        <v>18.8188687028846</v>
      </c>
      <c r="J9149" t="s">
        <v>23</v>
      </c>
      <c r="K9149" t="s">
        <v>23</v>
      </c>
      <c r="L9149" t="s">
        <v>23</v>
      </c>
      <c r="M9149" t="s">
        <v>22</v>
      </c>
      <c r="N9149" t="s">
        <v>25</v>
      </c>
      <c r="O9149">
        <v>6.5394344493689802</v>
      </c>
      <c r="P9149" t="s">
        <v>25</v>
      </c>
      <c r="Q9149">
        <v>277</v>
      </c>
      <c r="R9149">
        <v>122</v>
      </c>
      <c r="S9149">
        <v>9.9455727776677207</v>
      </c>
      <c r="T9149">
        <v>16.254804789351699</v>
      </c>
      <c r="U9149" t="s">
        <v>24</v>
      </c>
    </row>
    <row r="9150" spans="1:21" x14ac:dyDescent="0.3">
      <c r="A9150">
        <v>34</v>
      </c>
      <c r="B9150" t="s">
        <v>21</v>
      </c>
      <c r="C9150">
        <v>172</v>
      </c>
      <c r="D9150">
        <v>170</v>
      </c>
      <c r="E9150" t="s">
        <v>25</v>
      </c>
      <c r="F9150" t="s">
        <v>24</v>
      </c>
      <c r="G9150" t="s">
        <v>24</v>
      </c>
      <c r="H9150" t="s">
        <v>23</v>
      </c>
      <c r="I9150">
        <v>34.412109803340201</v>
      </c>
      <c r="J9150" t="s">
        <v>23</v>
      </c>
      <c r="K9150" t="s">
        <v>24</v>
      </c>
      <c r="L9150" t="s">
        <v>24</v>
      </c>
      <c r="M9150" t="s">
        <v>25</v>
      </c>
      <c r="N9150" t="s">
        <v>27</v>
      </c>
      <c r="O9150">
        <v>4.2623795433632603</v>
      </c>
      <c r="P9150" t="s">
        <v>27</v>
      </c>
      <c r="Q9150">
        <v>254</v>
      </c>
      <c r="R9150">
        <v>121</v>
      </c>
      <c r="S9150">
        <v>6.4023652767943204</v>
      </c>
      <c r="T9150">
        <v>7.2579866315436501</v>
      </c>
      <c r="U9150" t="s">
        <v>24</v>
      </c>
    </row>
    <row r="9151" spans="1:21" x14ac:dyDescent="0.3">
      <c r="A9151">
        <v>50</v>
      </c>
      <c r="B9151" t="s">
        <v>21</v>
      </c>
      <c r="C9151">
        <v>128</v>
      </c>
      <c r="D9151">
        <v>209</v>
      </c>
      <c r="E9151" t="s">
        <v>27</v>
      </c>
      <c r="F9151" t="s">
        <v>24</v>
      </c>
      <c r="G9151" t="s">
        <v>23</v>
      </c>
      <c r="H9151" t="s">
        <v>23</v>
      </c>
      <c r="I9151">
        <v>39.4807840345701</v>
      </c>
      <c r="J9151" t="s">
        <v>24</v>
      </c>
      <c r="K9151" t="s">
        <v>23</v>
      </c>
      <c r="L9151" t="s">
        <v>24</v>
      </c>
      <c r="M9151" t="s">
        <v>28</v>
      </c>
      <c r="N9151" t="s">
        <v>27</v>
      </c>
      <c r="O9151">
        <v>7.2588848945502997</v>
      </c>
      <c r="P9151" t="s">
        <v>27</v>
      </c>
      <c r="Q9151">
        <v>377</v>
      </c>
      <c r="R9151">
        <v>140</v>
      </c>
      <c r="S9151">
        <v>13.5562785884264</v>
      </c>
      <c r="T9151">
        <v>18.307274983005598</v>
      </c>
      <c r="U9151" t="s">
        <v>24</v>
      </c>
    </row>
    <row r="9152" spans="1:21" x14ac:dyDescent="0.3">
      <c r="A9152">
        <v>27</v>
      </c>
      <c r="B9152" t="s">
        <v>26</v>
      </c>
      <c r="C9152">
        <v>140</v>
      </c>
      <c r="D9152">
        <v>239</v>
      </c>
      <c r="E9152" t="s">
        <v>25</v>
      </c>
      <c r="F9152" t="s">
        <v>23</v>
      </c>
      <c r="G9152" t="s">
        <v>23</v>
      </c>
      <c r="H9152" t="s">
        <v>24</v>
      </c>
      <c r="I9152">
        <v>24.989544387658398</v>
      </c>
      <c r="J9152" t="s">
        <v>23</v>
      </c>
      <c r="K9152" t="s">
        <v>24</v>
      </c>
      <c r="L9152" t="s">
        <v>24</v>
      </c>
      <c r="M9152" t="s">
        <v>22</v>
      </c>
      <c r="N9152" t="s">
        <v>27</v>
      </c>
      <c r="O9152">
        <v>7.4417833934475004</v>
      </c>
      <c r="P9152" t="s">
        <v>27</v>
      </c>
      <c r="Q9152">
        <v>318</v>
      </c>
      <c r="R9152">
        <v>143</v>
      </c>
      <c r="S9152">
        <v>12.490315108187501</v>
      </c>
      <c r="T9152">
        <v>11.2455901424491</v>
      </c>
      <c r="U9152" t="s">
        <v>24</v>
      </c>
    </row>
    <row r="9153" spans="1:21" x14ac:dyDescent="0.3">
      <c r="A9153">
        <v>68</v>
      </c>
      <c r="B9153" t="s">
        <v>26</v>
      </c>
      <c r="C9153">
        <v>132</v>
      </c>
      <c r="D9153">
        <v>297</v>
      </c>
      <c r="E9153" t="s">
        <v>22</v>
      </c>
      <c r="F9153" t="s">
        <v>24</v>
      </c>
      <c r="G9153" t="s">
        <v>23</v>
      </c>
      <c r="H9153" t="s">
        <v>24</v>
      </c>
      <c r="I9153">
        <v>24.0574005192912</v>
      </c>
      <c r="J9153" t="s">
        <v>24</v>
      </c>
      <c r="K9153" t="s">
        <v>23</v>
      </c>
      <c r="L9153" t="s">
        <v>24</v>
      </c>
      <c r="M9153" t="s">
        <v>22</v>
      </c>
      <c r="N9153" t="s">
        <v>22</v>
      </c>
      <c r="O9153">
        <v>6.87399125016029</v>
      </c>
      <c r="P9153" t="s">
        <v>27</v>
      </c>
      <c r="Q9153">
        <v>286</v>
      </c>
      <c r="R9153">
        <v>88</v>
      </c>
      <c r="S9153">
        <v>3.4584674166977498</v>
      </c>
      <c r="T9153">
        <v>9.2723545422534492</v>
      </c>
      <c r="U9153" t="s">
        <v>24</v>
      </c>
    </row>
    <row r="9154" spans="1:21" x14ac:dyDescent="0.3">
      <c r="A9154">
        <v>80</v>
      </c>
      <c r="B9154" t="s">
        <v>26</v>
      </c>
      <c r="C9154">
        <v>129</v>
      </c>
      <c r="D9154">
        <v>155</v>
      </c>
      <c r="E9154" t="s">
        <v>22</v>
      </c>
      <c r="F9154" t="s">
        <v>23</v>
      </c>
      <c r="G9154" t="s">
        <v>23</v>
      </c>
      <c r="H9154" t="s">
        <v>24</v>
      </c>
      <c r="I9154">
        <v>32.081474324720901</v>
      </c>
      <c r="J9154" t="s">
        <v>24</v>
      </c>
      <c r="K9154" t="s">
        <v>23</v>
      </c>
      <c r="L9154" t="s">
        <v>23</v>
      </c>
      <c r="M9154" t="s">
        <v>28</v>
      </c>
      <c r="N9154" t="s">
        <v>25</v>
      </c>
      <c r="O9154">
        <v>6.15956780753445</v>
      </c>
      <c r="P9154" t="s">
        <v>25</v>
      </c>
      <c r="Q9154">
        <v>296</v>
      </c>
      <c r="R9154">
        <v>148</v>
      </c>
      <c r="S9154">
        <v>6.4408834090272897</v>
      </c>
      <c r="T9154">
        <v>15.8578539137324</v>
      </c>
      <c r="U9154" t="s">
        <v>24</v>
      </c>
    </row>
    <row r="9155" spans="1:21" x14ac:dyDescent="0.3">
      <c r="A9155">
        <v>64</v>
      </c>
      <c r="B9155" t="s">
        <v>21</v>
      </c>
      <c r="C9155">
        <v>157</v>
      </c>
      <c r="D9155">
        <v>159</v>
      </c>
      <c r="E9155" t="s">
        <v>27</v>
      </c>
      <c r="F9155" t="s">
        <v>23</v>
      </c>
      <c r="G9155" t="s">
        <v>23</v>
      </c>
      <c r="H9155" t="s">
        <v>24</v>
      </c>
      <c r="I9155">
        <v>20.422683909825</v>
      </c>
      <c r="J9155" t="s">
        <v>23</v>
      </c>
      <c r="K9155" t="s">
        <v>23</v>
      </c>
      <c r="L9155" t="s">
        <v>23</v>
      </c>
      <c r="M9155" t="s">
        <v>25</v>
      </c>
      <c r="N9155" t="s">
        <v>25</v>
      </c>
      <c r="O9155">
        <v>9.3755081095072104</v>
      </c>
      <c r="P9155" t="s">
        <v>22</v>
      </c>
      <c r="Q9155">
        <v>180</v>
      </c>
      <c r="R9155">
        <v>128</v>
      </c>
      <c r="S9155">
        <v>2.1110887079657501</v>
      </c>
      <c r="T9155">
        <v>5.0931373138910097</v>
      </c>
      <c r="U9155" t="s">
        <v>24</v>
      </c>
    </row>
    <row r="9156" spans="1:21" x14ac:dyDescent="0.3">
      <c r="A9156">
        <v>59</v>
      </c>
      <c r="B9156" t="s">
        <v>21</v>
      </c>
      <c r="C9156">
        <v>130</v>
      </c>
      <c r="D9156">
        <v>289</v>
      </c>
      <c r="E9156" t="s">
        <v>27</v>
      </c>
      <c r="F9156" t="s">
        <v>23</v>
      </c>
      <c r="G9156" t="s">
        <v>23</v>
      </c>
      <c r="H9156" t="s">
        <v>24</v>
      </c>
      <c r="I9156">
        <v>32.849470191408003</v>
      </c>
      <c r="J9156" t="s">
        <v>23</v>
      </c>
      <c r="K9156" t="s">
        <v>23</v>
      </c>
      <c r="L9156" t="s">
        <v>24</v>
      </c>
      <c r="M9156" t="s">
        <v>22</v>
      </c>
      <c r="N9156" t="s">
        <v>25</v>
      </c>
      <c r="O9156">
        <v>6.8867021107647304</v>
      </c>
      <c r="P9156" t="s">
        <v>22</v>
      </c>
      <c r="Q9156">
        <v>325</v>
      </c>
      <c r="R9156">
        <v>88</v>
      </c>
      <c r="S9156">
        <v>0.38609490979716499</v>
      </c>
      <c r="T9156">
        <v>17.046020624834799</v>
      </c>
      <c r="U9156" t="s">
        <v>24</v>
      </c>
    </row>
    <row r="9157" spans="1:21" x14ac:dyDescent="0.3">
      <c r="A9157">
        <v>68</v>
      </c>
      <c r="B9157" t="s">
        <v>26</v>
      </c>
      <c r="C9157">
        <v>123</v>
      </c>
      <c r="D9157">
        <v>246</v>
      </c>
      <c r="E9157" t="s">
        <v>25</v>
      </c>
      <c r="F9157" t="s">
        <v>24</v>
      </c>
      <c r="G9157" t="s">
        <v>24</v>
      </c>
      <c r="H9157" t="s">
        <v>24</v>
      </c>
      <c r="I9157">
        <v>22.984750027785999</v>
      </c>
      <c r="J9157" t="s">
        <v>24</v>
      </c>
      <c r="K9157" t="s">
        <v>24</v>
      </c>
      <c r="L9157" t="s">
        <v>24</v>
      </c>
      <c r="M9157" t="s">
        <v>27</v>
      </c>
      <c r="N9157" t="s">
        <v>27</v>
      </c>
      <c r="O9157">
        <v>8.7938155563236098</v>
      </c>
      <c r="P9157" t="s">
        <v>22</v>
      </c>
      <c r="Q9157">
        <v>249</v>
      </c>
      <c r="R9157">
        <v>80</v>
      </c>
      <c r="S9157">
        <v>1.15503415462919</v>
      </c>
      <c r="T9157">
        <v>6.4712871401510297</v>
      </c>
      <c r="U9157" t="s">
        <v>24</v>
      </c>
    </row>
    <row r="9158" spans="1:21" x14ac:dyDescent="0.3">
      <c r="A9158">
        <v>29</v>
      </c>
      <c r="B9158" t="s">
        <v>26</v>
      </c>
      <c r="C9158">
        <v>177</v>
      </c>
      <c r="D9158">
        <v>299</v>
      </c>
      <c r="E9158" t="s">
        <v>22</v>
      </c>
      <c r="F9158" t="s">
        <v>23</v>
      </c>
      <c r="G9158" t="s">
        <v>24</v>
      </c>
      <c r="H9158" t="s">
        <v>24</v>
      </c>
      <c r="I9158">
        <v>27.933683933471201</v>
      </c>
      <c r="J9158" t="s">
        <v>23</v>
      </c>
      <c r="K9158" t="s">
        <v>23</v>
      </c>
      <c r="L9158" t="s">
        <v>24</v>
      </c>
      <c r="M9158" t="s">
        <v>25</v>
      </c>
      <c r="N9158" t="s">
        <v>25</v>
      </c>
      <c r="O9158">
        <v>7.8263768689320203</v>
      </c>
      <c r="P9158" t="s">
        <v>27</v>
      </c>
      <c r="Q9158">
        <v>321</v>
      </c>
      <c r="R9158">
        <v>138</v>
      </c>
      <c r="S9158">
        <v>1.4724974145518399</v>
      </c>
      <c r="T9158">
        <v>5.55135185774812</v>
      </c>
      <c r="U9158" t="s">
        <v>24</v>
      </c>
    </row>
    <row r="9159" spans="1:21" x14ac:dyDescent="0.3">
      <c r="A9159">
        <v>73</v>
      </c>
      <c r="B9159" t="s">
        <v>21</v>
      </c>
      <c r="C9159">
        <v>165</v>
      </c>
      <c r="D9159">
        <v>229</v>
      </c>
      <c r="E9159" t="s">
        <v>25</v>
      </c>
      <c r="F9159" t="s">
        <v>24</v>
      </c>
      <c r="G9159" t="s">
        <v>23</v>
      </c>
      <c r="H9159" t="s">
        <v>23</v>
      </c>
      <c r="I9159">
        <v>37.6233445946025</v>
      </c>
      <c r="J9159" t="s">
        <v>24</v>
      </c>
      <c r="K9159" t="s">
        <v>24</v>
      </c>
      <c r="L9159" t="s">
        <v>24</v>
      </c>
      <c r="M9159" t="s">
        <v>28</v>
      </c>
      <c r="N9159" t="s">
        <v>25</v>
      </c>
      <c r="O9159">
        <v>8.7223421064653905</v>
      </c>
      <c r="P9159" t="s">
        <v>27</v>
      </c>
      <c r="Q9159">
        <v>298</v>
      </c>
      <c r="R9159">
        <v>116</v>
      </c>
      <c r="S9159">
        <v>5.2191178420315198</v>
      </c>
      <c r="T9159">
        <v>19.948249295003901</v>
      </c>
      <c r="U9159" t="s">
        <v>24</v>
      </c>
    </row>
    <row r="9160" spans="1:21" x14ac:dyDescent="0.3">
      <c r="A9160">
        <v>33</v>
      </c>
      <c r="B9160" t="s">
        <v>21</v>
      </c>
      <c r="C9160">
        <v>150</v>
      </c>
      <c r="D9160">
        <v>166</v>
      </c>
      <c r="E9160" t="s">
        <v>22</v>
      </c>
      <c r="F9160" t="s">
        <v>24</v>
      </c>
      <c r="G9160" t="s">
        <v>24</v>
      </c>
      <c r="H9160" t="s">
        <v>23</v>
      </c>
      <c r="I9160">
        <v>35.529319266717103</v>
      </c>
      <c r="J9160" t="s">
        <v>23</v>
      </c>
      <c r="K9160" t="s">
        <v>24</v>
      </c>
      <c r="L9160" t="s">
        <v>24</v>
      </c>
      <c r="M9160" t="s">
        <v>27</v>
      </c>
      <c r="N9160" t="s">
        <v>27</v>
      </c>
      <c r="O9160">
        <v>9.2660011687873993</v>
      </c>
      <c r="P9160" t="s">
        <v>27</v>
      </c>
      <c r="Q9160">
        <v>370</v>
      </c>
      <c r="R9160">
        <v>131</v>
      </c>
      <c r="S9160">
        <v>13.894730349383</v>
      </c>
      <c r="T9160">
        <v>5.8188486625310798</v>
      </c>
      <c r="U9160" t="s">
        <v>24</v>
      </c>
    </row>
    <row r="9161" spans="1:21" x14ac:dyDescent="0.3">
      <c r="A9161">
        <v>58</v>
      </c>
      <c r="B9161" t="s">
        <v>21</v>
      </c>
      <c r="C9161">
        <v>168</v>
      </c>
      <c r="D9161">
        <v>287</v>
      </c>
      <c r="E9161" t="s">
        <v>25</v>
      </c>
      <c r="F9161" t="s">
        <v>23</v>
      </c>
      <c r="G9161" t="s">
        <v>23</v>
      </c>
      <c r="H9161" t="s">
        <v>23</v>
      </c>
      <c r="I9161">
        <v>20.375824409121002</v>
      </c>
      <c r="J9161" t="s">
        <v>24</v>
      </c>
      <c r="K9161" t="s">
        <v>23</v>
      </c>
      <c r="L9161" t="s">
        <v>23</v>
      </c>
      <c r="M9161" t="s">
        <v>27</v>
      </c>
      <c r="N9161" t="s">
        <v>25</v>
      </c>
      <c r="O9161">
        <v>5.4600424953619102</v>
      </c>
      <c r="P9161" t="s">
        <v>22</v>
      </c>
      <c r="Q9161">
        <v>170</v>
      </c>
      <c r="R9161">
        <v>143</v>
      </c>
      <c r="S9161">
        <v>8.8124459521951195</v>
      </c>
      <c r="T9161">
        <v>14.4258127275549</v>
      </c>
      <c r="U9161" t="s">
        <v>24</v>
      </c>
    </row>
    <row r="9162" spans="1:21" x14ac:dyDescent="0.3">
      <c r="A9162">
        <v>49</v>
      </c>
      <c r="B9162" t="s">
        <v>26</v>
      </c>
      <c r="C9162">
        <v>171</v>
      </c>
      <c r="D9162">
        <v>289</v>
      </c>
      <c r="E9162" t="s">
        <v>25</v>
      </c>
      <c r="F9162" t="s">
        <v>24</v>
      </c>
      <c r="G9162" t="s">
        <v>23</v>
      </c>
      <c r="H9162" t="s">
        <v>24</v>
      </c>
      <c r="I9162">
        <v>34.750457027055297</v>
      </c>
      <c r="J9162" t="s">
        <v>24</v>
      </c>
      <c r="K9162" t="s">
        <v>24</v>
      </c>
      <c r="L9162" t="s">
        <v>23</v>
      </c>
      <c r="M9162" t="s">
        <v>22</v>
      </c>
      <c r="N9162" t="s">
        <v>22</v>
      </c>
      <c r="O9162">
        <v>8.9720425602822296</v>
      </c>
      <c r="P9162" t="s">
        <v>27</v>
      </c>
      <c r="Q9162">
        <v>230</v>
      </c>
      <c r="R9162">
        <v>105</v>
      </c>
      <c r="S9162">
        <v>13.195712196471099</v>
      </c>
      <c r="T9162">
        <v>18.7735646871527</v>
      </c>
      <c r="U9162" t="s">
        <v>24</v>
      </c>
    </row>
    <row r="9163" spans="1:21" x14ac:dyDescent="0.3">
      <c r="A9163">
        <v>32</v>
      </c>
      <c r="B9163" t="s">
        <v>21</v>
      </c>
      <c r="C9163">
        <v>153</v>
      </c>
      <c r="D9163">
        <v>232</v>
      </c>
      <c r="E9163" t="s">
        <v>25</v>
      </c>
      <c r="F9163" t="s">
        <v>23</v>
      </c>
      <c r="G9163" t="s">
        <v>24</v>
      </c>
      <c r="H9163" t="s">
        <v>23</v>
      </c>
      <c r="I9163">
        <v>27.057638258103101</v>
      </c>
      <c r="J9163" t="s">
        <v>24</v>
      </c>
      <c r="K9163" t="s">
        <v>24</v>
      </c>
      <c r="L9163" t="s">
        <v>24</v>
      </c>
      <c r="M9163" t="s">
        <v>28</v>
      </c>
      <c r="N9163" t="s">
        <v>25</v>
      </c>
      <c r="O9163">
        <v>8.3266162090814202</v>
      </c>
      <c r="P9163" t="s">
        <v>25</v>
      </c>
      <c r="Q9163">
        <v>256</v>
      </c>
      <c r="R9163">
        <v>130</v>
      </c>
      <c r="S9163">
        <v>0.70925758200481903</v>
      </c>
      <c r="T9163">
        <v>15.3487950289318</v>
      </c>
      <c r="U9163" t="s">
        <v>24</v>
      </c>
    </row>
    <row r="9164" spans="1:21" x14ac:dyDescent="0.3">
      <c r="A9164">
        <v>79</v>
      </c>
      <c r="B9164" t="s">
        <v>21</v>
      </c>
      <c r="C9164">
        <v>161</v>
      </c>
      <c r="D9164">
        <v>189</v>
      </c>
      <c r="E9164" t="s">
        <v>27</v>
      </c>
      <c r="F9164" t="s">
        <v>23</v>
      </c>
      <c r="G9164" t="s">
        <v>24</v>
      </c>
      <c r="H9164" t="s">
        <v>24</v>
      </c>
      <c r="I9164">
        <v>39.877717227761998</v>
      </c>
      <c r="J9164" t="s">
        <v>23</v>
      </c>
      <c r="K9164" t="s">
        <v>24</v>
      </c>
      <c r="L9164" t="s">
        <v>24</v>
      </c>
      <c r="M9164" t="s">
        <v>28</v>
      </c>
      <c r="N9164" t="s">
        <v>22</v>
      </c>
      <c r="O9164">
        <v>7.36643738856427</v>
      </c>
      <c r="P9164" t="s">
        <v>22</v>
      </c>
      <c r="Q9164">
        <v>190</v>
      </c>
      <c r="R9164">
        <v>135</v>
      </c>
      <c r="S9164">
        <v>9.4944964917806907</v>
      </c>
      <c r="T9164">
        <v>7.9477568365856603</v>
      </c>
      <c r="U9164" t="s">
        <v>24</v>
      </c>
    </row>
    <row r="9165" spans="1:21" x14ac:dyDescent="0.3">
      <c r="A9165">
        <v>44</v>
      </c>
      <c r="B9165" t="s">
        <v>21</v>
      </c>
      <c r="C9165">
        <v>154</v>
      </c>
      <c r="D9165">
        <v>300</v>
      </c>
      <c r="E9165" t="s">
        <v>22</v>
      </c>
      <c r="F9165" t="s">
        <v>23</v>
      </c>
      <c r="G9165" t="s">
        <v>23</v>
      </c>
      <c r="H9165" t="s">
        <v>23</v>
      </c>
      <c r="I9165">
        <v>24.5941949979761</v>
      </c>
      <c r="J9165" t="s">
        <v>24</v>
      </c>
      <c r="K9165" t="s">
        <v>23</v>
      </c>
      <c r="L9165" t="s">
        <v>23</v>
      </c>
      <c r="M9165" t="s">
        <v>28</v>
      </c>
      <c r="N9165" t="s">
        <v>27</v>
      </c>
      <c r="O9165">
        <v>7.2697812810857698</v>
      </c>
      <c r="P9165" t="s">
        <v>25</v>
      </c>
      <c r="Q9165">
        <v>340</v>
      </c>
      <c r="R9165">
        <v>102</v>
      </c>
      <c r="S9165">
        <v>7.8130011894787001</v>
      </c>
      <c r="T9165">
        <v>8.0885100916722994</v>
      </c>
      <c r="U9165" t="s">
        <v>24</v>
      </c>
    </row>
    <row r="9166" spans="1:21" x14ac:dyDescent="0.3">
      <c r="A9166">
        <v>45</v>
      </c>
      <c r="B9166" t="s">
        <v>26</v>
      </c>
      <c r="C9166">
        <v>158</v>
      </c>
      <c r="D9166">
        <v>223</v>
      </c>
      <c r="E9166" t="s">
        <v>27</v>
      </c>
      <c r="F9166" t="s">
        <v>23</v>
      </c>
      <c r="G9166" t="s">
        <v>24</v>
      </c>
      <c r="H9166" t="s">
        <v>23</v>
      </c>
      <c r="I9166">
        <v>28.353181373547599</v>
      </c>
      <c r="J9166" t="s">
        <v>24</v>
      </c>
      <c r="K9166" t="s">
        <v>23</v>
      </c>
      <c r="L9166" t="s">
        <v>24</v>
      </c>
      <c r="M9166" t="s">
        <v>25</v>
      </c>
      <c r="N9166" t="s">
        <v>25</v>
      </c>
      <c r="O9166">
        <v>5.8685184527027703</v>
      </c>
      <c r="P9166" t="s">
        <v>27</v>
      </c>
      <c r="Q9166">
        <v>281</v>
      </c>
      <c r="R9166">
        <v>158</v>
      </c>
      <c r="S9166">
        <v>2.40157198453876</v>
      </c>
      <c r="T9166">
        <v>13.083633353371001</v>
      </c>
      <c r="U9166" t="s">
        <v>24</v>
      </c>
    </row>
    <row r="9167" spans="1:21" x14ac:dyDescent="0.3">
      <c r="A9167">
        <v>34</v>
      </c>
      <c r="B9167" t="s">
        <v>21</v>
      </c>
      <c r="C9167">
        <v>158</v>
      </c>
      <c r="D9167">
        <v>223</v>
      </c>
      <c r="E9167" t="s">
        <v>27</v>
      </c>
      <c r="F9167" t="s">
        <v>24</v>
      </c>
      <c r="G9167" t="s">
        <v>24</v>
      </c>
      <c r="H9167" t="s">
        <v>24</v>
      </c>
      <c r="I9167">
        <v>25.5059115899038</v>
      </c>
      <c r="J9167" t="s">
        <v>24</v>
      </c>
      <c r="K9167" t="s">
        <v>23</v>
      </c>
      <c r="L9167" t="s">
        <v>23</v>
      </c>
      <c r="M9167" t="s">
        <v>27</v>
      </c>
      <c r="N9167" t="s">
        <v>22</v>
      </c>
      <c r="O9167">
        <v>7.2438138076418896</v>
      </c>
      <c r="P9167" t="s">
        <v>27</v>
      </c>
      <c r="Q9167">
        <v>261</v>
      </c>
      <c r="R9167">
        <v>156</v>
      </c>
      <c r="S9167">
        <v>3.25610254328297</v>
      </c>
      <c r="T9167">
        <v>5.9152996825856503</v>
      </c>
      <c r="U9167" t="s">
        <v>24</v>
      </c>
    </row>
    <row r="9168" spans="1:21" x14ac:dyDescent="0.3">
      <c r="A9168">
        <v>63</v>
      </c>
      <c r="B9168" t="s">
        <v>26</v>
      </c>
      <c r="C9168">
        <v>152</v>
      </c>
      <c r="D9168">
        <v>199</v>
      </c>
      <c r="E9168" t="s">
        <v>25</v>
      </c>
      <c r="F9168" t="s">
        <v>23</v>
      </c>
      <c r="G9168" t="s">
        <v>23</v>
      </c>
      <c r="H9168" t="s">
        <v>23</v>
      </c>
      <c r="I9168">
        <v>30.8962389435932</v>
      </c>
      <c r="J9168" t="s">
        <v>23</v>
      </c>
      <c r="K9168" t="s">
        <v>23</v>
      </c>
      <c r="L9168" t="s">
        <v>24</v>
      </c>
      <c r="M9168" t="s">
        <v>25</v>
      </c>
      <c r="N9168" t="s">
        <v>25</v>
      </c>
      <c r="O9168">
        <v>6.3060973635187496</v>
      </c>
      <c r="P9168" t="s">
        <v>27</v>
      </c>
      <c r="Q9168">
        <v>285</v>
      </c>
      <c r="R9168">
        <v>151</v>
      </c>
      <c r="S9168">
        <v>2.2853669562751899</v>
      </c>
      <c r="T9168">
        <v>13.321906792893699</v>
      </c>
      <c r="U9168" t="s">
        <v>24</v>
      </c>
    </row>
    <row r="9169" spans="1:21" x14ac:dyDescent="0.3">
      <c r="A9169">
        <v>76</v>
      </c>
      <c r="B9169" t="s">
        <v>21</v>
      </c>
      <c r="C9169">
        <v>127</v>
      </c>
      <c r="D9169">
        <v>159</v>
      </c>
      <c r="E9169" t="s">
        <v>22</v>
      </c>
      <c r="F9169" t="s">
        <v>23</v>
      </c>
      <c r="G9169" t="s">
        <v>23</v>
      </c>
      <c r="H9169" t="s">
        <v>24</v>
      </c>
      <c r="I9169">
        <v>23.8492659844214</v>
      </c>
      <c r="J9169" t="s">
        <v>23</v>
      </c>
      <c r="K9169" t="s">
        <v>24</v>
      </c>
      <c r="L9169" t="s">
        <v>23</v>
      </c>
      <c r="M9169" t="s">
        <v>27</v>
      </c>
      <c r="N9169" t="s">
        <v>27</v>
      </c>
      <c r="O9169">
        <v>9.3328595102837095</v>
      </c>
      <c r="P9169" t="s">
        <v>22</v>
      </c>
      <c r="Q9169">
        <v>107</v>
      </c>
      <c r="R9169">
        <v>95</v>
      </c>
      <c r="S9169">
        <v>3.5859734143076398</v>
      </c>
      <c r="T9169">
        <v>11.722819909055501</v>
      </c>
      <c r="U9169" t="s">
        <v>24</v>
      </c>
    </row>
    <row r="9170" spans="1:21" x14ac:dyDescent="0.3">
      <c r="A9170">
        <v>67</v>
      </c>
      <c r="B9170" t="s">
        <v>21</v>
      </c>
      <c r="C9170">
        <v>151</v>
      </c>
      <c r="D9170">
        <v>252</v>
      </c>
      <c r="E9170" t="s">
        <v>27</v>
      </c>
      <c r="F9170" t="s">
        <v>23</v>
      </c>
      <c r="G9170" t="s">
        <v>23</v>
      </c>
      <c r="H9170" t="s">
        <v>23</v>
      </c>
      <c r="I9170">
        <v>38.078230117923603</v>
      </c>
      <c r="J9170" t="s">
        <v>24</v>
      </c>
      <c r="K9170" t="s">
        <v>24</v>
      </c>
      <c r="L9170" t="s">
        <v>23</v>
      </c>
      <c r="M9170" t="s">
        <v>28</v>
      </c>
      <c r="N9170" t="s">
        <v>27</v>
      </c>
      <c r="O9170">
        <v>7.4924570810702997</v>
      </c>
      <c r="P9170" t="s">
        <v>25</v>
      </c>
      <c r="Q9170">
        <v>210</v>
      </c>
      <c r="R9170">
        <v>140</v>
      </c>
      <c r="S9170">
        <v>2.27619619135205E-2</v>
      </c>
      <c r="T9170">
        <v>10.852460985971099</v>
      </c>
      <c r="U9170" t="s">
        <v>24</v>
      </c>
    </row>
    <row r="9171" spans="1:21" x14ac:dyDescent="0.3">
      <c r="A9171">
        <v>75</v>
      </c>
      <c r="B9171" t="s">
        <v>26</v>
      </c>
      <c r="C9171">
        <v>174</v>
      </c>
      <c r="D9171">
        <v>243</v>
      </c>
      <c r="E9171" t="s">
        <v>25</v>
      </c>
      <c r="F9171" t="s">
        <v>23</v>
      </c>
      <c r="G9171" t="s">
        <v>23</v>
      </c>
      <c r="H9171" t="s">
        <v>24</v>
      </c>
      <c r="I9171">
        <v>31.573760740838299</v>
      </c>
      <c r="J9171" t="s">
        <v>24</v>
      </c>
      <c r="K9171" t="s">
        <v>23</v>
      </c>
      <c r="L9171" t="s">
        <v>23</v>
      </c>
      <c r="M9171" t="s">
        <v>27</v>
      </c>
      <c r="N9171" t="s">
        <v>25</v>
      </c>
      <c r="O9171">
        <v>5.7941790957460801</v>
      </c>
      <c r="P9171" t="s">
        <v>25</v>
      </c>
      <c r="Q9171">
        <v>188</v>
      </c>
      <c r="R9171">
        <v>105</v>
      </c>
      <c r="S9171">
        <v>4.7235175200426198</v>
      </c>
      <c r="T9171">
        <v>12.0289522078863</v>
      </c>
      <c r="U9171" t="s">
        <v>24</v>
      </c>
    </row>
    <row r="9172" spans="1:21" x14ac:dyDescent="0.3">
      <c r="A9172">
        <v>19</v>
      </c>
      <c r="B9172" t="s">
        <v>21</v>
      </c>
      <c r="C9172">
        <v>152</v>
      </c>
      <c r="D9172">
        <v>281</v>
      </c>
      <c r="E9172" t="s">
        <v>22</v>
      </c>
      <c r="F9172" t="s">
        <v>24</v>
      </c>
      <c r="G9172" t="s">
        <v>24</v>
      </c>
      <c r="H9172" t="s">
        <v>24</v>
      </c>
      <c r="I9172">
        <v>38.739616119231997</v>
      </c>
      <c r="J9172" t="s">
        <v>24</v>
      </c>
      <c r="K9172" t="s">
        <v>24</v>
      </c>
      <c r="L9172" t="s">
        <v>24</v>
      </c>
      <c r="M9172" t="s">
        <v>22</v>
      </c>
      <c r="N9172" t="s">
        <v>27</v>
      </c>
      <c r="O9172">
        <v>4.8662459898140797</v>
      </c>
      <c r="P9172" t="s">
        <v>22</v>
      </c>
      <c r="Q9172">
        <v>242</v>
      </c>
      <c r="R9172">
        <v>132</v>
      </c>
      <c r="S9172">
        <v>14.7125167367653</v>
      </c>
      <c r="T9172">
        <v>12.176903840454299</v>
      </c>
      <c r="U9172" t="s">
        <v>24</v>
      </c>
    </row>
    <row r="9173" spans="1:21" x14ac:dyDescent="0.3">
      <c r="A9173">
        <v>80</v>
      </c>
      <c r="B9173" t="s">
        <v>26</v>
      </c>
      <c r="C9173">
        <v>127</v>
      </c>
      <c r="D9173">
        <v>278</v>
      </c>
      <c r="E9173" t="s">
        <v>22</v>
      </c>
      <c r="F9173" t="s">
        <v>24</v>
      </c>
      <c r="G9173" t="s">
        <v>23</v>
      </c>
      <c r="H9173" t="s">
        <v>24</v>
      </c>
      <c r="I9173">
        <v>32.971391356803103</v>
      </c>
      <c r="J9173" t="s">
        <v>23</v>
      </c>
      <c r="K9173" t="s">
        <v>24</v>
      </c>
      <c r="L9173" t="s">
        <v>24</v>
      </c>
      <c r="M9173" t="s">
        <v>28</v>
      </c>
      <c r="N9173" t="s">
        <v>22</v>
      </c>
      <c r="O9173">
        <v>8.1639101089154895</v>
      </c>
      <c r="P9173" t="s">
        <v>22</v>
      </c>
      <c r="Q9173">
        <v>137</v>
      </c>
      <c r="R9173">
        <v>109</v>
      </c>
      <c r="S9173">
        <v>9.4124620609218894</v>
      </c>
      <c r="T9173">
        <v>12.886817946616899</v>
      </c>
      <c r="U9173" t="s">
        <v>24</v>
      </c>
    </row>
    <row r="9174" spans="1:21" x14ac:dyDescent="0.3">
      <c r="A9174">
        <v>53</v>
      </c>
      <c r="B9174" t="s">
        <v>21</v>
      </c>
      <c r="C9174">
        <v>165</v>
      </c>
      <c r="D9174">
        <v>192</v>
      </c>
      <c r="E9174" t="s">
        <v>27</v>
      </c>
      <c r="F9174" t="s">
        <v>23</v>
      </c>
      <c r="G9174" t="s">
        <v>24</v>
      </c>
      <c r="H9174" t="s">
        <v>24</v>
      </c>
      <c r="I9174">
        <v>22.088360235535099</v>
      </c>
      <c r="J9174" t="s">
        <v>24</v>
      </c>
      <c r="K9174" t="s">
        <v>24</v>
      </c>
      <c r="L9174" t="s">
        <v>23</v>
      </c>
      <c r="M9174" t="s">
        <v>28</v>
      </c>
      <c r="N9174" t="s">
        <v>27</v>
      </c>
      <c r="O9174">
        <v>7.9882943060174396</v>
      </c>
      <c r="P9174" t="s">
        <v>25</v>
      </c>
      <c r="Q9174">
        <v>366</v>
      </c>
      <c r="R9174">
        <v>131</v>
      </c>
      <c r="S9174">
        <v>8.0894163968113801</v>
      </c>
      <c r="T9174">
        <v>16.062743592289401</v>
      </c>
      <c r="U9174" t="s">
        <v>24</v>
      </c>
    </row>
    <row r="9175" spans="1:21" x14ac:dyDescent="0.3">
      <c r="A9175">
        <v>67</v>
      </c>
      <c r="B9175" t="s">
        <v>26</v>
      </c>
      <c r="C9175">
        <v>133</v>
      </c>
      <c r="D9175">
        <v>232</v>
      </c>
      <c r="E9175" t="s">
        <v>25</v>
      </c>
      <c r="F9175" t="s">
        <v>24</v>
      </c>
      <c r="G9175" t="s">
        <v>24</v>
      </c>
      <c r="H9175" t="s">
        <v>23</v>
      </c>
      <c r="I9175">
        <v>18.339231607753799</v>
      </c>
      <c r="J9175" t="s">
        <v>24</v>
      </c>
      <c r="K9175" t="s">
        <v>23</v>
      </c>
      <c r="L9175" t="s">
        <v>23</v>
      </c>
      <c r="M9175" t="s">
        <v>28</v>
      </c>
      <c r="N9175" t="s">
        <v>27</v>
      </c>
      <c r="O9175">
        <v>6.1603216129462597</v>
      </c>
      <c r="P9175" t="s">
        <v>22</v>
      </c>
      <c r="Q9175">
        <v>172</v>
      </c>
      <c r="R9175">
        <v>97</v>
      </c>
      <c r="S9175">
        <v>8.2271793690751007</v>
      </c>
      <c r="T9175">
        <v>14.6569727193981</v>
      </c>
      <c r="U9175" t="s">
        <v>24</v>
      </c>
    </row>
    <row r="9176" spans="1:21" x14ac:dyDescent="0.3">
      <c r="A9176">
        <v>24</v>
      </c>
      <c r="B9176" t="s">
        <v>21</v>
      </c>
      <c r="C9176">
        <v>153</v>
      </c>
      <c r="D9176">
        <v>282</v>
      </c>
      <c r="E9176" t="s">
        <v>27</v>
      </c>
      <c r="F9176" t="s">
        <v>23</v>
      </c>
      <c r="G9176" t="s">
        <v>23</v>
      </c>
      <c r="H9176" t="s">
        <v>24</v>
      </c>
      <c r="I9176">
        <v>26.966700736668599</v>
      </c>
      <c r="J9176" t="s">
        <v>23</v>
      </c>
      <c r="K9176" t="s">
        <v>24</v>
      </c>
      <c r="L9176" t="s">
        <v>23</v>
      </c>
      <c r="M9176" t="s">
        <v>27</v>
      </c>
      <c r="N9176" t="s">
        <v>22</v>
      </c>
      <c r="O9176">
        <v>4.9730375147102404</v>
      </c>
      <c r="P9176" t="s">
        <v>22</v>
      </c>
      <c r="Q9176">
        <v>382</v>
      </c>
      <c r="R9176">
        <v>118</v>
      </c>
      <c r="S9176">
        <v>8.9988861952337302</v>
      </c>
      <c r="T9176">
        <v>8.71457023630661</v>
      </c>
      <c r="U9176" t="s">
        <v>24</v>
      </c>
    </row>
    <row r="9177" spans="1:21" x14ac:dyDescent="0.3">
      <c r="A9177">
        <v>32</v>
      </c>
      <c r="B9177" t="s">
        <v>26</v>
      </c>
      <c r="C9177">
        <v>170</v>
      </c>
      <c r="D9177">
        <v>183</v>
      </c>
      <c r="E9177" t="s">
        <v>27</v>
      </c>
      <c r="F9177" t="s">
        <v>23</v>
      </c>
      <c r="G9177" t="s">
        <v>23</v>
      </c>
      <c r="H9177" t="s">
        <v>23</v>
      </c>
      <c r="I9177">
        <v>37.292411701535798</v>
      </c>
      <c r="J9177" t="s">
        <v>24</v>
      </c>
      <c r="K9177" t="s">
        <v>23</v>
      </c>
      <c r="L9177" t="s">
        <v>23</v>
      </c>
      <c r="M9177" t="s">
        <v>22</v>
      </c>
      <c r="N9177" t="s">
        <v>27</v>
      </c>
      <c r="O9177">
        <v>5.6223681465796904</v>
      </c>
      <c r="P9177" t="s">
        <v>27</v>
      </c>
      <c r="Q9177">
        <v>175</v>
      </c>
      <c r="R9177">
        <v>117</v>
      </c>
      <c r="S9177">
        <v>11.9399020897875</v>
      </c>
      <c r="T9177">
        <v>5.1065410394664097</v>
      </c>
      <c r="U9177" t="s">
        <v>24</v>
      </c>
    </row>
    <row r="9178" spans="1:21" x14ac:dyDescent="0.3">
      <c r="A9178">
        <v>42</v>
      </c>
      <c r="B9178" t="s">
        <v>21</v>
      </c>
      <c r="C9178">
        <v>161</v>
      </c>
      <c r="D9178">
        <v>173</v>
      </c>
      <c r="E9178" t="s">
        <v>25</v>
      </c>
      <c r="F9178" t="s">
        <v>24</v>
      </c>
      <c r="G9178" t="s">
        <v>24</v>
      </c>
      <c r="H9178" t="s">
        <v>23</v>
      </c>
      <c r="I9178">
        <v>36.629631501429898</v>
      </c>
      <c r="J9178" t="s">
        <v>24</v>
      </c>
      <c r="K9178" t="s">
        <v>24</v>
      </c>
      <c r="L9178" t="s">
        <v>23</v>
      </c>
      <c r="M9178" t="s">
        <v>25</v>
      </c>
      <c r="N9178" t="s">
        <v>25</v>
      </c>
      <c r="O9178">
        <v>9.1720631225184999</v>
      </c>
      <c r="P9178" t="s">
        <v>27</v>
      </c>
      <c r="Q9178">
        <v>110</v>
      </c>
      <c r="R9178">
        <v>115</v>
      </c>
      <c r="S9178">
        <v>0.43933900175339802</v>
      </c>
      <c r="T9178">
        <v>12.336509872921599</v>
      </c>
      <c r="U9178" t="s">
        <v>24</v>
      </c>
    </row>
    <row r="9179" spans="1:21" x14ac:dyDescent="0.3">
      <c r="A9179">
        <v>40</v>
      </c>
      <c r="B9179" t="s">
        <v>26</v>
      </c>
      <c r="C9179">
        <v>126</v>
      </c>
      <c r="D9179">
        <v>291</v>
      </c>
      <c r="E9179" t="s">
        <v>22</v>
      </c>
      <c r="F9179" t="s">
        <v>23</v>
      </c>
      <c r="G9179" t="s">
        <v>24</v>
      </c>
      <c r="H9179" t="s">
        <v>24</v>
      </c>
      <c r="I9179">
        <v>30.511052710604201</v>
      </c>
      <c r="J9179" t="s">
        <v>23</v>
      </c>
      <c r="K9179" t="s">
        <v>24</v>
      </c>
      <c r="L9179" t="s">
        <v>24</v>
      </c>
      <c r="M9179" t="s">
        <v>27</v>
      </c>
      <c r="N9179" t="s">
        <v>22</v>
      </c>
      <c r="O9179">
        <v>8.3573774077083893</v>
      </c>
      <c r="P9179" t="s">
        <v>27</v>
      </c>
      <c r="Q9179">
        <v>143</v>
      </c>
      <c r="R9179">
        <v>116</v>
      </c>
      <c r="S9179">
        <v>2.79765522210853</v>
      </c>
      <c r="T9179">
        <v>6.1671901792854102</v>
      </c>
      <c r="U9179" t="s">
        <v>24</v>
      </c>
    </row>
    <row r="9180" spans="1:21" x14ac:dyDescent="0.3">
      <c r="A9180">
        <v>77</v>
      </c>
      <c r="B9180" t="s">
        <v>21</v>
      </c>
      <c r="C9180">
        <v>132</v>
      </c>
      <c r="D9180">
        <v>190</v>
      </c>
      <c r="E9180" t="s">
        <v>25</v>
      </c>
      <c r="F9180" t="s">
        <v>24</v>
      </c>
      <c r="G9180" t="s">
        <v>24</v>
      </c>
      <c r="H9180" t="s">
        <v>24</v>
      </c>
      <c r="I9180">
        <v>20.0864664741339</v>
      </c>
      <c r="J9180" t="s">
        <v>24</v>
      </c>
      <c r="K9180" t="s">
        <v>24</v>
      </c>
      <c r="L9180" t="s">
        <v>23</v>
      </c>
      <c r="M9180" t="s">
        <v>25</v>
      </c>
      <c r="N9180" t="s">
        <v>25</v>
      </c>
      <c r="O9180">
        <v>9.3543595197943503</v>
      </c>
      <c r="P9180" t="s">
        <v>25</v>
      </c>
      <c r="Q9180">
        <v>284</v>
      </c>
      <c r="R9180">
        <v>85</v>
      </c>
      <c r="S9180">
        <v>2.48183410645894</v>
      </c>
      <c r="T9180">
        <v>17.075712322905801</v>
      </c>
      <c r="U9180" t="s">
        <v>24</v>
      </c>
    </row>
    <row r="9181" spans="1:21" x14ac:dyDescent="0.3">
      <c r="A9181">
        <v>39</v>
      </c>
      <c r="B9181" t="s">
        <v>26</v>
      </c>
      <c r="C9181">
        <v>173</v>
      </c>
      <c r="D9181">
        <v>162</v>
      </c>
      <c r="E9181" t="s">
        <v>25</v>
      </c>
      <c r="F9181" t="s">
        <v>24</v>
      </c>
      <c r="G9181" t="s">
        <v>23</v>
      </c>
      <c r="H9181" t="s">
        <v>24</v>
      </c>
      <c r="I9181">
        <v>18.333851994191502</v>
      </c>
      <c r="J9181" t="s">
        <v>23</v>
      </c>
      <c r="K9181" t="s">
        <v>24</v>
      </c>
      <c r="L9181" t="s">
        <v>24</v>
      </c>
      <c r="M9181" t="s">
        <v>25</v>
      </c>
      <c r="N9181" t="s">
        <v>27</v>
      </c>
      <c r="O9181">
        <v>9.9075537831157199</v>
      </c>
      <c r="P9181" t="s">
        <v>22</v>
      </c>
      <c r="Q9181">
        <v>224</v>
      </c>
      <c r="R9181">
        <v>81</v>
      </c>
      <c r="S9181">
        <v>5.69289692086359</v>
      </c>
      <c r="T9181">
        <v>6.6762564040086501</v>
      </c>
      <c r="U9181" t="s">
        <v>24</v>
      </c>
    </row>
    <row r="9182" spans="1:21" x14ac:dyDescent="0.3">
      <c r="A9182">
        <v>80</v>
      </c>
      <c r="B9182" t="s">
        <v>21</v>
      </c>
      <c r="C9182">
        <v>140</v>
      </c>
      <c r="D9182">
        <v>281</v>
      </c>
      <c r="E9182" t="s">
        <v>22</v>
      </c>
      <c r="F9182" t="s">
        <v>23</v>
      </c>
      <c r="G9182" t="s">
        <v>24</v>
      </c>
      <c r="H9182" t="s">
        <v>24</v>
      </c>
      <c r="I9182">
        <v>36.449700875125799</v>
      </c>
      <c r="J9182" t="s">
        <v>23</v>
      </c>
      <c r="K9182" t="s">
        <v>24</v>
      </c>
      <c r="L9182" t="s">
        <v>23</v>
      </c>
      <c r="M9182" t="s">
        <v>25</v>
      </c>
      <c r="N9182" t="s">
        <v>27</v>
      </c>
      <c r="O9182">
        <v>6.0460899114646596</v>
      </c>
      <c r="P9182" t="s">
        <v>27</v>
      </c>
      <c r="Q9182">
        <v>362</v>
      </c>
      <c r="R9182">
        <v>100</v>
      </c>
      <c r="S9182">
        <v>3.9849417870838502</v>
      </c>
      <c r="T9182">
        <v>18.586837609036301</v>
      </c>
      <c r="U9182" t="s">
        <v>24</v>
      </c>
    </row>
    <row r="9183" spans="1:21" x14ac:dyDescent="0.3">
      <c r="A9183">
        <v>43</v>
      </c>
      <c r="B9183" t="s">
        <v>21</v>
      </c>
      <c r="C9183">
        <v>166</v>
      </c>
      <c r="D9183">
        <v>177</v>
      </c>
      <c r="E9183" t="s">
        <v>25</v>
      </c>
      <c r="F9183" t="s">
        <v>24</v>
      </c>
      <c r="G9183" t="s">
        <v>23</v>
      </c>
      <c r="H9183" t="s">
        <v>23</v>
      </c>
      <c r="I9183">
        <v>21.902637563635199</v>
      </c>
      <c r="J9183" t="s">
        <v>23</v>
      </c>
      <c r="K9183" t="s">
        <v>23</v>
      </c>
      <c r="L9183" t="s">
        <v>24</v>
      </c>
      <c r="M9183" t="s">
        <v>28</v>
      </c>
      <c r="N9183" t="s">
        <v>27</v>
      </c>
      <c r="O9183">
        <v>7.0243786521102001</v>
      </c>
      <c r="P9183" t="s">
        <v>25</v>
      </c>
      <c r="Q9183">
        <v>304</v>
      </c>
      <c r="R9183">
        <v>83</v>
      </c>
      <c r="S9183">
        <v>12.2789160240303</v>
      </c>
      <c r="T9183">
        <v>11.8074580996875</v>
      </c>
      <c r="U9183" t="s">
        <v>24</v>
      </c>
    </row>
    <row r="9184" spans="1:21" x14ac:dyDescent="0.3">
      <c r="A9184">
        <v>50</v>
      </c>
      <c r="B9184" t="s">
        <v>21</v>
      </c>
      <c r="C9184">
        <v>151</v>
      </c>
      <c r="D9184">
        <v>232</v>
      </c>
      <c r="E9184" t="s">
        <v>25</v>
      </c>
      <c r="F9184" t="s">
        <v>23</v>
      </c>
      <c r="G9184" t="s">
        <v>24</v>
      </c>
      <c r="H9184" t="s">
        <v>24</v>
      </c>
      <c r="I9184">
        <v>19.687335233982601</v>
      </c>
      <c r="J9184" t="s">
        <v>24</v>
      </c>
      <c r="K9184" t="s">
        <v>23</v>
      </c>
      <c r="L9184" t="s">
        <v>23</v>
      </c>
      <c r="M9184" t="s">
        <v>27</v>
      </c>
      <c r="N9184" t="s">
        <v>22</v>
      </c>
      <c r="O9184">
        <v>6.4226570914496799</v>
      </c>
      <c r="P9184" t="s">
        <v>27</v>
      </c>
      <c r="Q9184">
        <v>262</v>
      </c>
      <c r="R9184">
        <v>88</v>
      </c>
      <c r="S9184">
        <v>6.1617612724515496</v>
      </c>
      <c r="T9184">
        <v>7.6548421007833802</v>
      </c>
      <c r="U9184" t="s">
        <v>24</v>
      </c>
    </row>
    <row r="9185" spans="1:21" x14ac:dyDescent="0.3">
      <c r="A9185">
        <v>28</v>
      </c>
      <c r="B9185" t="s">
        <v>21</v>
      </c>
      <c r="C9185">
        <v>130</v>
      </c>
      <c r="D9185">
        <v>278</v>
      </c>
      <c r="E9185" t="s">
        <v>25</v>
      </c>
      <c r="F9185" t="s">
        <v>24</v>
      </c>
      <c r="G9185" t="s">
        <v>23</v>
      </c>
      <c r="H9185" t="s">
        <v>24</v>
      </c>
      <c r="I9185">
        <v>33.614630646630403</v>
      </c>
      <c r="J9185" t="s">
        <v>24</v>
      </c>
      <c r="K9185" t="s">
        <v>24</v>
      </c>
      <c r="L9185" t="s">
        <v>24</v>
      </c>
      <c r="M9185" t="s">
        <v>27</v>
      </c>
      <c r="N9185" t="s">
        <v>27</v>
      </c>
      <c r="O9185">
        <v>4.4655655184603598</v>
      </c>
      <c r="P9185" t="s">
        <v>25</v>
      </c>
      <c r="Q9185">
        <v>187</v>
      </c>
      <c r="R9185">
        <v>99</v>
      </c>
      <c r="S9185">
        <v>12.6097068261356</v>
      </c>
      <c r="T9185">
        <v>13.3058924279901</v>
      </c>
      <c r="U9185" t="s">
        <v>24</v>
      </c>
    </row>
    <row r="9186" spans="1:21" x14ac:dyDescent="0.3">
      <c r="A9186">
        <v>27</v>
      </c>
      <c r="B9186" t="s">
        <v>26</v>
      </c>
      <c r="C9186">
        <v>177</v>
      </c>
      <c r="D9186">
        <v>256</v>
      </c>
      <c r="E9186" t="s">
        <v>22</v>
      </c>
      <c r="F9186" t="s">
        <v>24</v>
      </c>
      <c r="G9186" t="s">
        <v>24</v>
      </c>
      <c r="H9186" t="s">
        <v>23</v>
      </c>
      <c r="I9186">
        <v>18.025834842961299</v>
      </c>
      <c r="J9186" t="s">
        <v>24</v>
      </c>
      <c r="K9186" t="s">
        <v>23</v>
      </c>
      <c r="L9186" t="s">
        <v>24</v>
      </c>
      <c r="M9186" t="s">
        <v>22</v>
      </c>
      <c r="N9186" t="s">
        <v>25</v>
      </c>
      <c r="O9186">
        <v>6.4298190759694096</v>
      </c>
      <c r="P9186" t="s">
        <v>22</v>
      </c>
      <c r="Q9186">
        <v>307</v>
      </c>
      <c r="R9186">
        <v>142</v>
      </c>
      <c r="S9186">
        <v>10.723994452867201</v>
      </c>
      <c r="T9186">
        <v>14.714709766153801</v>
      </c>
      <c r="U9186" t="s">
        <v>24</v>
      </c>
    </row>
    <row r="9187" spans="1:21" x14ac:dyDescent="0.3">
      <c r="A9187">
        <v>42</v>
      </c>
      <c r="B9187" t="s">
        <v>21</v>
      </c>
      <c r="C9187">
        <v>133</v>
      </c>
      <c r="D9187">
        <v>162</v>
      </c>
      <c r="E9187" t="s">
        <v>25</v>
      </c>
      <c r="F9187" t="s">
        <v>24</v>
      </c>
      <c r="G9187" t="s">
        <v>24</v>
      </c>
      <c r="H9187" t="s">
        <v>23</v>
      </c>
      <c r="I9187">
        <v>34.297987427178597</v>
      </c>
      <c r="J9187" t="s">
        <v>23</v>
      </c>
      <c r="K9187" t="s">
        <v>23</v>
      </c>
      <c r="L9187" t="s">
        <v>24</v>
      </c>
      <c r="M9187" t="s">
        <v>22</v>
      </c>
      <c r="N9187" t="s">
        <v>27</v>
      </c>
      <c r="O9187">
        <v>6.6627824532570097</v>
      </c>
      <c r="P9187" t="s">
        <v>22</v>
      </c>
      <c r="Q9187">
        <v>200</v>
      </c>
      <c r="R9187">
        <v>128</v>
      </c>
      <c r="S9187">
        <v>6.5948396622804299</v>
      </c>
      <c r="T9187">
        <v>14.9302400258586</v>
      </c>
      <c r="U9187" t="s">
        <v>24</v>
      </c>
    </row>
    <row r="9188" spans="1:21" x14ac:dyDescent="0.3">
      <c r="A9188">
        <v>54</v>
      </c>
      <c r="B9188" t="s">
        <v>21</v>
      </c>
      <c r="C9188">
        <v>130</v>
      </c>
      <c r="D9188">
        <v>263</v>
      </c>
      <c r="E9188" t="s">
        <v>27</v>
      </c>
      <c r="F9188" t="s">
        <v>24</v>
      </c>
      <c r="G9188" t="s">
        <v>24</v>
      </c>
      <c r="H9188" t="s">
        <v>24</v>
      </c>
      <c r="I9188">
        <v>22.2312978815641</v>
      </c>
      <c r="J9188" t="s">
        <v>24</v>
      </c>
      <c r="K9188" t="s">
        <v>23</v>
      </c>
      <c r="L9188" t="s">
        <v>24</v>
      </c>
      <c r="M9188" t="s">
        <v>28</v>
      </c>
      <c r="N9188" t="s">
        <v>22</v>
      </c>
      <c r="O9188">
        <v>5.0403719953192301</v>
      </c>
      <c r="P9188" t="s">
        <v>22</v>
      </c>
      <c r="Q9188">
        <v>111</v>
      </c>
      <c r="R9188">
        <v>93</v>
      </c>
      <c r="S9188">
        <v>14.3675685250223</v>
      </c>
      <c r="T9188">
        <v>17.373634332993198</v>
      </c>
      <c r="U9188" t="s">
        <v>24</v>
      </c>
    </row>
    <row r="9189" spans="1:21" x14ac:dyDescent="0.3">
      <c r="A9189">
        <v>65</v>
      </c>
      <c r="B9189" t="s">
        <v>21</v>
      </c>
      <c r="C9189">
        <v>121</v>
      </c>
      <c r="D9189">
        <v>255</v>
      </c>
      <c r="E9189" t="s">
        <v>27</v>
      </c>
      <c r="F9189" t="s">
        <v>23</v>
      </c>
      <c r="G9189" t="s">
        <v>23</v>
      </c>
      <c r="H9189" t="s">
        <v>23</v>
      </c>
      <c r="I9189">
        <v>25.070677564260301</v>
      </c>
      <c r="J9189" t="s">
        <v>23</v>
      </c>
      <c r="K9189" t="s">
        <v>24</v>
      </c>
      <c r="L9189" t="s">
        <v>23</v>
      </c>
      <c r="M9189" t="s">
        <v>27</v>
      </c>
      <c r="N9189" t="s">
        <v>25</v>
      </c>
      <c r="O9189">
        <v>9.2998752302796799</v>
      </c>
      <c r="P9189" t="s">
        <v>27</v>
      </c>
      <c r="Q9189">
        <v>356</v>
      </c>
      <c r="R9189">
        <v>107</v>
      </c>
      <c r="S9189">
        <v>11.852759729519001</v>
      </c>
      <c r="T9189">
        <v>13.928029558913201</v>
      </c>
      <c r="U9189" t="s">
        <v>24</v>
      </c>
    </row>
    <row r="9190" spans="1:21" x14ac:dyDescent="0.3">
      <c r="A9190">
        <v>60</v>
      </c>
      <c r="B9190" t="s">
        <v>21</v>
      </c>
      <c r="C9190">
        <v>153</v>
      </c>
      <c r="D9190">
        <v>154</v>
      </c>
      <c r="E9190" t="s">
        <v>25</v>
      </c>
      <c r="F9190" t="s">
        <v>23</v>
      </c>
      <c r="G9190" t="s">
        <v>24</v>
      </c>
      <c r="H9190" t="s">
        <v>24</v>
      </c>
      <c r="I9190">
        <v>21.7773502938199</v>
      </c>
      <c r="J9190" t="s">
        <v>24</v>
      </c>
      <c r="K9190" t="s">
        <v>24</v>
      </c>
      <c r="L9190" t="s">
        <v>24</v>
      </c>
      <c r="M9190" t="s">
        <v>22</v>
      </c>
      <c r="N9190" t="s">
        <v>25</v>
      </c>
      <c r="O9190">
        <v>5.75462182644364</v>
      </c>
      <c r="P9190" t="s">
        <v>25</v>
      </c>
      <c r="Q9190">
        <v>341</v>
      </c>
      <c r="R9190">
        <v>132</v>
      </c>
      <c r="S9190">
        <v>10.535662637997</v>
      </c>
      <c r="T9190">
        <v>8.0857790254716395</v>
      </c>
      <c r="U9190" t="s">
        <v>24</v>
      </c>
    </row>
    <row r="9191" spans="1:21" x14ac:dyDescent="0.3">
      <c r="A9191">
        <v>70</v>
      </c>
      <c r="B9191" t="s">
        <v>21</v>
      </c>
      <c r="C9191">
        <v>180</v>
      </c>
      <c r="D9191">
        <v>246</v>
      </c>
      <c r="E9191" t="s">
        <v>27</v>
      </c>
      <c r="F9191" t="s">
        <v>23</v>
      </c>
      <c r="G9191" t="s">
        <v>23</v>
      </c>
      <c r="H9191" t="s">
        <v>24</v>
      </c>
      <c r="I9191">
        <v>35.097258116207797</v>
      </c>
      <c r="J9191" t="s">
        <v>24</v>
      </c>
      <c r="K9191" t="s">
        <v>23</v>
      </c>
      <c r="L9191" t="s">
        <v>23</v>
      </c>
      <c r="M9191" t="s">
        <v>22</v>
      </c>
      <c r="N9191" t="s">
        <v>22</v>
      </c>
      <c r="O9191">
        <v>8.5514823909291504</v>
      </c>
      <c r="P9191" t="s">
        <v>22</v>
      </c>
      <c r="Q9191">
        <v>115</v>
      </c>
      <c r="R9191">
        <v>85</v>
      </c>
      <c r="S9191">
        <v>11.7469718354115</v>
      </c>
      <c r="T9191">
        <v>11.605239699494099</v>
      </c>
      <c r="U9191" t="s">
        <v>24</v>
      </c>
    </row>
    <row r="9192" spans="1:21" x14ac:dyDescent="0.3">
      <c r="A9192">
        <v>55</v>
      </c>
      <c r="B9192" t="s">
        <v>26</v>
      </c>
      <c r="C9192">
        <v>163</v>
      </c>
      <c r="D9192">
        <v>163</v>
      </c>
      <c r="E9192" t="s">
        <v>27</v>
      </c>
      <c r="F9192" t="s">
        <v>23</v>
      </c>
      <c r="G9192" t="s">
        <v>24</v>
      </c>
      <c r="H9192" t="s">
        <v>23</v>
      </c>
      <c r="I9192">
        <v>28.6649995144098</v>
      </c>
      <c r="J9192" t="s">
        <v>23</v>
      </c>
      <c r="K9192" t="s">
        <v>24</v>
      </c>
      <c r="L9192" t="s">
        <v>24</v>
      </c>
      <c r="M9192" t="s">
        <v>28</v>
      </c>
      <c r="N9192" t="s">
        <v>25</v>
      </c>
      <c r="O9192">
        <v>4.4576183060039396</v>
      </c>
      <c r="P9192" t="s">
        <v>25</v>
      </c>
      <c r="Q9192">
        <v>290</v>
      </c>
      <c r="R9192">
        <v>146</v>
      </c>
      <c r="S9192">
        <v>6.2890297949653</v>
      </c>
      <c r="T9192">
        <v>16.918799411652699</v>
      </c>
      <c r="U9192" t="s">
        <v>24</v>
      </c>
    </row>
    <row r="9193" spans="1:21" x14ac:dyDescent="0.3">
      <c r="A9193">
        <v>58</v>
      </c>
      <c r="B9193" t="s">
        <v>21</v>
      </c>
      <c r="C9193">
        <v>166</v>
      </c>
      <c r="D9193">
        <v>229</v>
      </c>
      <c r="E9193" t="s">
        <v>22</v>
      </c>
      <c r="F9193" t="s">
        <v>23</v>
      </c>
      <c r="G9193" t="s">
        <v>23</v>
      </c>
      <c r="H9193" t="s">
        <v>24</v>
      </c>
      <c r="I9193">
        <v>21.6482564234453</v>
      </c>
      <c r="J9193" t="s">
        <v>24</v>
      </c>
      <c r="K9193" t="s">
        <v>23</v>
      </c>
      <c r="L9193" t="s">
        <v>23</v>
      </c>
      <c r="M9193" t="s">
        <v>22</v>
      </c>
      <c r="N9193" t="s">
        <v>27</v>
      </c>
      <c r="O9193">
        <v>4.1805312783071003</v>
      </c>
      <c r="P9193" t="s">
        <v>25</v>
      </c>
      <c r="Q9193">
        <v>200</v>
      </c>
      <c r="R9193">
        <v>109</v>
      </c>
      <c r="S9193">
        <v>1.66405155799516</v>
      </c>
      <c r="T9193">
        <v>11.5387076300832</v>
      </c>
      <c r="U9193" t="s">
        <v>24</v>
      </c>
    </row>
    <row r="9194" spans="1:21" x14ac:dyDescent="0.3">
      <c r="A9194">
        <v>62</v>
      </c>
      <c r="B9194" t="s">
        <v>26</v>
      </c>
      <c r="C9194">
        <v>136</v>
      </c>
      <c r="D9194">
        <v>269</v>
      </c>
      <c r="E9194" t="s">
        <v>25</v>
      </c>
      <c r="F9194" t="s">
        <v>23</v>
      </c>
      <c r="G9194" t="s">
        <v>24</v>
      </c>
      <c r="H9194" t="s">
        <v>23</v>
      </c>
      <c r="I9194">
        <v>18.847688139654998</v>
      </c>
      <c r="J9194" t="s">
        <v>23</v>
      </c>
      <c r="K9194" t="s">
        <v>23</v>
      </c>
      <c r="L9194" t="s">
        <v>24</v>
      </c>
      <c r="M9194" t="s">
        <v>22</v>
      </c>
      <c r="N9194" t="s">
        <v>25</v>
      </c>
      <c r="O9194">
        <v>9.9729138977815008</v>
      </c>
      <c r="P9194" t="s">
        <v>25</v>
      </c>
      <c r="Q9194">
        <v>285</v>
      </c>
      <c r="R9194">
        <v>117</v>
      </c>
      <c r="S9194">
        <v>6.16880322654489</v>
      </c>
      <c r="T9194">
        <v>6.4324801689602102</v>
      </c>
      <c r="U9194" t="s">
        <v>24</v>
      </c>
    </row>
    <row r="9195" spans="1:21" x14ac:dyDescent="0.3">
      <c r="A9195">
        <v>57</v>
      </c>
      <c r="B9195" t="s">
        <v>21</v>
      </c>
      <c r="C9195">
        <v>144</v>
      </c>
      <c r="D9195">
        <v>152</v>
      </c>
      <c r="E9195" t="s">
        <v>25</v>
      </c>
      <c r="F9195" t="s">
        <v>24</v>
      </c>
      <c r="G9195" t="s">
        <v>24</v>
      </c>
      <c r="H9195" t="s">
        <v>23</v>
      </c>
      <c r="I9195">
        <v>33.716082388974101</v>
      </c>
      <c r="J9195" t="s">
        <v>23</v>
      </c>
      <c r="K9195" t="s">
        <v>24</v>
      </c>
      <c r="L9195" t="s">
        <v>23</v>
      </c>
      <c r="M9195" t="s">
        <v>22</v>
      </c>
      <c r="N9195" t="s">
        <v>25</v>
      </c>
      <c r="O9195">
        <v>8.5951539296511204</v>
      </c>
      <c r="P9195" t="s">
        <v>22</v>
      </c>
      <c r="Q9195">
        <v>238</v>
      </c>
      <c r="R9195">
        <v>107</v>
      </c>
      <c r="S9195">
        <v>1.5987131319172001</v>
      </c>
      <c r="T9195">
        <v>19.570824724143598</v>
      </c>
      <c r="U9195" t="s">
        <v>24</v>
      </c>
    </row>
    <row r="9196" spans="1:21" x14ac:dyDescent="0.3">
      <c r="A9196">
        <v>63</v>
      </c>
      <c r="B9196" t="s">
        <v>21</v>
      </c>
      <c r="C9196">
        <v>167</v>
      </c>
      <c r="D9196">
        <v>153</v>
      </c>
      <c r="E9196" t="s">
        <v>27</v>
      </c>
      <c r="F9196" t="s">
        <v>24</v>
      </c>
      <c r="G9196" t="s">
        <v>23</v>
      </c>
      <c r="H9196" t="s">
        <v>24</v>
      </c>
      <c r="I9196">
        <v>32.958954153870899</v>
      </c>
      <c r="J9196" t="s">
        <v>24</v>
      </c>
      <c r="K9196" t="s">
        <v>23</v>
      </c>
      <c r="L9196" t="s">
        <v>23</v>
      </c>
      <c r="M9196" t="s">
        <v>25</v>
      </c>
      <c r="N9196" t="s">
        <v>25</v>
      </c>
      <c r="O9196">
        <v>7.6271006891573601</v>
      </c>
      <c r="P9196" t="s">
        <v>22</v>
      </c>
      <c r="Q9196">
        <v>216</v>
      </c>
      <c r="R9196">
        <v>135</v>
      </c>
      <c r="S9196">
        <v>5.5547927616157997</v>
      </c>
      <c r="T9196">
        <v>17.800828655866301</v>
      </c>
      <c r="U9196" t="s">
        <v>24</v>
      </c>
    </row>
    <row r="9197" spans="1:21" x14ac:dyDescent="0.3">
      <c r="A9197">
        <v>73</v>
      </c>
      <c r="B9197" t="s">
        <v>26</v>
      </c>
      <c r="C9197">
        <v>146</v>
      </c>
      <c r="D9197">
        <v>284</v>
      </c>
      <c r="E9197" t="s">
        <v>22</v>
      </c>
      <c r="F9197" t="s">
        <v>23</v>
      </c>
      <c r="G9197" t="s">
        <v>23</v>
      </c>
      <c r="H9197" t="s">
        <v>24</v>
      </c>
      <c r="I9197">
        <v>29.061795849557601</v>
      </c>
      <c r="J9197" t="s">
        <v>23</v>
      </c>
      <c r="K9197" t="s">
        <v>23</v>
      </c>
      <c r="L9197" t="s">
        <v>23</v>
      </c>
      <c r="M9197" t="s">
        <v>28</v>
      </c>
      <c r="N9197" t="s">
        <v>22</v>
      </c>
      <c r="O9197">
        <v>6.7177171660076302</v>
      </c>
      <c r="P9197" t="s">
        <v>22</v>
      </c>
      <c r="Q9197">
        <v>290</v>
      </c>
      <c r="R9197">
        <v>130</v>
      </c>
      <c r="S9197">
        <v>13.913728576273</v>
      </c>
      <c r="T9197">
        <v>5.0905420057942798</v>
      </c>
      <c r="U9197" t="s">
        <v>24</v>
      </c>
    </row>
    <row r="9198" spans="1:21" x14ac:dyDescent="0.3">
      <c r="A9198">
        <v>50</v>
      </c>
      <c r="B9198" t="s">
        <v>26</v>
      </c>
      <c r="C9198">
        <v>127</v>
      </c>
      <c r="D9198">
        <v>280</v>
      </c>
      <c r="E9198" t="s">
        <v>22</v>
      </c>
      <c r="F9198" t="s">
        <v>23</v>
      </c>
      <c r="G9198" t="s">
        <v>24</v>
      </c>
      <c r="H9198" t="s">
        <v>24</v>
      </c>
      <c r="I9198">
        <v>27.569695137456101</v>
      </c>
      <c r="J9198" t="s">
        <v>24</v>
      </c>
      <c r="K9198" t="s">
        <v>24</v>
      </c>
      <c r="L9198" t="s">
        <v>24</v>
      </c>
      <c r="M9198" t="s">
        <v>28</v>
      </c>
      <c r="N9198" t="s">
        <v>25</v>
      </c>
      <c r="O9198">
        <v>4.2215241259701504</v>
      </c>
      <c r="P9198" t="s">
        <v>22</v>
      </c>
      <c r="Q9198">
        <v>334</v>
      </c>
      <c r="R9198">
        <v>89</v>
      </c>
      <c r="S9198">
        <v>1.98580507407714</v>
      </c>
      <c r="T9198">
        <v>19.955847316035499</v>
      </c>
      <c r="U9198" t="s">
        <v>24</v>
      </c>
    </row>
    <row r="9199" spans="1:21" x14ac:dyDescent="0.3">
      <c r="A9199">
        <v>34</v>
      </c>
      <c r="B9199" t="s">
        <v>26</v>
      </c>
      <c r="C9199">
        <v>175</v>
      </c>
      <c r="D9199">
        <v>230</v>
      </c>
      <c r="E9199" t="s">
        <v>27</v>
      </c>
      <c r="F9199" t="s">
        <v>24</v>
      </c>
      <c r="G9199" t="s">
        <v>23</v>
      </c>
      <c r="H9199" t="s">
        <v>23</v>
      </c>
      <c r="I9199">
        <v>35.511220308423802</v>
      </c>
      <c r="J9199" t="s">
        <v>23</v>
      </c>
      <c r="K9199" t="s">
        <v>24</v>
      </c>
      <c r="L9199" t="s">
        <v>23</v>
      </c>
      <c r="M9199" t="s">
        <v>25</v>
      </c>
      <c r="N9199" t="s">
        <v>22</v>
      </c>
      <c r="O9199">
        <v>5.9717721908495998</v>
      </c>
      <c r="P9199" t="s">
        <v>22</v>
      </c>
      <c r="Q9199">
        <v>363</v>
      </c>
      <c r="R9199">
        <v>89</v>
      </c>
      <c r="S9199">
        <v>9.3954341863012392</v>
      </c>
      <c r="T9199">
        <v>11.801756999032101</v>
      </c>
      <c r="U9199" t="s">
        <v>24</v>
      </c>
    </row>
    <row r="9200" spans="1:21" x14ac:dyDescent="0.3">
      <c r="A9200">
        <v>41</v>
      </c>
      <c r="B9200" t="s">
        <v>21</v>
      </c>
      <c r="C9200">
        <v>136</v>
      </c>
      <c r="D9200">
        <v>260</v>
      </c>
      <c r="E9200" t="s">
        <v>27</v>
      </c>
      <c r="F9200" t="s">
        <v>24</v>
      </c>
      <c r="G9200" t="s">
        <v>23</v>
      </c>
      <c r="H9200" t="s">
        <v>24</v>
      </c>
      <c r="I9200">
        <v>36.185367476151001</v>
      </c>
      <c r="J9200" t="s">
        <v>23</v>
      </c>
      <c r="K9200" t="s">
        <v>23</v>
      </c>
      <c r="L9200" t="s">
        <v>24</v>
      </c>
      <c r="M9200" t="s">
        <v>22</v>
      </c>
      <c r="N9200" t="s">
        <v>27</v>
      </c>
      <c r="O9200">
        <v>9.4005436878539506</v>
      </c>
      <c r="P9200" t="s">
        <v>22</v>
      </c>
      <c r="Q9200">
        <v>366</v>
      </c>
      <c r="R9200">
        <v>145</v>
      </c>
      <c r="S9200">
        <v>12.669303991287</v>
      </c>
      <c r="T9200">
        <v>10.109575519253401</v>
      </c>
      <c r="U9200" t="s">
        <v>24</v>
      </c>
    </row>
    <row r="9201" spans="1:21" x14ac:dyDescent="0.3">
      <c r="A9201">
        <v>54</v>
      </c>
      <c r="B9201" t="s">
        <v>26</v>
      </c>
      <c r="C9201">
        <v>124</v>
      </c>
      <c r="D9201">
        <v>208</v>
      </c>
      <c r="E9201" t="s">
        <v>25</v>
      </c>
      <c r="F9201" t="s">
        <v>23</v>
      </c>
      <c r="G9201" t="s">
        <v>24</v>
      </c>
      <c r="H9201" t="s">
        <v>24</v>
      </c>
      <c r="I9201">
        <v>19.344226637317298</v>
      </c>
      <c r="J9201" t="s">
        <v>23</v>
      </c>
      <c r="K9201" t="s">
        <v>24</v>
      </c>
      <c r="L9201" t="s">
        <v>23</v>
      </c>
      <c r="M9201" t="s">
        <v>27</v>
      </c>
      <c r="N9201" t="s">
        <v>22</v>
      </c>
      <c r="O9201">
        <v>9.4309153739595608</v>
      </c>
      <c r="P9201" t="s">
        <v>22</v>
      </c>
      <c r="Q9201">
        <v>180</v>
      </c>
      <c r="R9201">
        <v>136</v>
      </c>
      <c r="S9201">
        <v>10.985490746221799</v>
      </c>
      <c r="T9201">
        <v>7.3347400667939899</v>
      </c>
      <c r="U9201" t="s">
        <v>24</v>
      </c>
    </row>
    <row r="9202" spans="1:21" x14ac:dyDescent="0.3">
      <c r="A9202">
        <v>74</v>
      </c>
      <c r="B9202" t="s">
        <v>26</v>
      </c>
      <c r="C9202">
        <v>131</v>
      </c>
      <c r="D9202">
        <v>223</v>
      </c>
      <c r="E9202" t="s">
        <v>25</v>
      </c>
      <c r="F9202" t="s">
        <v>23</v>
      </c>
      <c r="G9202" t="s">
        <v>24</v>
      </c>
      <c r="H9202" t="s">
        <v>23</v>
      </c>
      <c r="I9202">
        <v>36.907248641093901</v>
      </c>
      <c r="J9202" t="s">
        <v>23</v>
      </c>
      <c r="K9202" t="s">
        <v>24</v>
      </c>
      <c r="L9202" t="s">
        <v>24</v>
      </c>
      <c r="M9202" t="s">
        <v>22</v>
      </c>
      <c r="N9202" t="s">
        <v>25</v>
      </c>
      <c r="O9202">
        <v>7.5981914811557099</v>
      </c>
      <c r="P9202" t="s">
        <v>27</v>
      </c>
      <c r="Q9202">
        <v>148</v>
      </c>
      <c r="R9202">
        <v>115</v>
      </c>
      <c r="S9202">
        <v>2.9196940410072201</v>
      </c>
      <c r="T9202">
        <v>14.6829572604475</v>
      </c>
      <c r="U9202" t="s">
        <v>24</v>
      </c>
    </row>
    <row r="9203" spans="1:21" x14ac:dyDescent="0.3">
      <c r="A9203">
        <v>19</v>
      </c>
      <c r="B9203" t="s">
        <v>21</v>
      </c>
      <c r="C9203">
        <v>157</v>
      </c>
      <c r="D9203">
        <v>278</v>
      </c>
      <c r="E9203" t="s">
        <v>27</v>
      </c>
      <c r="F9203" t="s">
        <v>24</v>
      </c>
      <c r="G9203" t="s">
        <v>24</v>
      </c>
      <c r="H9203" t="s">
        <v>23</v>
      </c>
      <c r="I9203">
        <v>34.754107239711701</v>
      </c>
      <c r="J9203" t="s">
        <v>24</v>
      </c>
      <c r="K9203" t="s">
        <v>24</v>
      </c>
      <c r="L9203" t="s">
        <v>24</v>
      </c>
      <c r="M9203" t="s">
        <v>25</v>
      </c>
      <c r="N9203" t="s">
        <v>25</v>
      </c>
      <c r="O9203">
        <v>7.4480493131434402</v>
      </c>
      <c r="P9203" t="s">
        <v>25</v>
      </c>
      <c r="Q9203">
        <v>252</v>
      </c>
      <c r="R9203">
        <v>124</v>
      </c>
      <c r="S9203">
        <v>6.1234566060521098</v>
      </c>
      <c r="T9203">
        <v>10.144208812771399</v>
      </c>
      <c r="U9203" t="s">
        <v>24</v>
      </c>
    </row>
    <row r="9204" spans="1:21" x14ac:dyDescent="0.3">
      <c r="A9204">
        <v>49</v>
      </c>
      <c r="B9204" t="s">
        <v>26</v>
      </c>
      <c r="C9204">
        <v>137</v>
      </c>
      <c r="D9204">
        <v>208</v>
      </c>
      <c r="E9204" t="s">
        <v>27</v>
      </c>
      <c r="F9204" t="s">
        <v>24</v>
      </c>
      <c r="G9204" t="s">
        <v>24</v>
      </c>
      <c r="H9204" t="s">
        <v>23</v>
      </c>
      <c r="I9204">
        <v>28.696680706695499</v>
      </c>
      <c r="J9204" t="s">
        <v>23</v>
      </c>
      <c r="K9204" t="s">
        <v>23</v>
      </c>
      <c r="L9204" t="s">
        <v>24</v>
      </c>
      <c r="M9204" t="s">
        <v>22</v>
      </c>
      <c r="N9204" t="s">
        <v>27</v>
      </c>
      <c r="O9204">
        <v>6.5535897655400799</v>
      </c>
      <c r="P9204" t="s">
        <v>25</v>
      </c>
      <c r="Q9204">
        <v>154</v>
      </c>
      <c r="R9204">
        <v>110</v>
      </c>
      <c r="S9204">
        <v>8.4256760261524608</v>
      </c>
      <c r="T9204">
        <v>18.351763812423499</v>
      </c>
      <c r="U9204" t="s">
        <v>24</v>
      </c>
    </row>
    <row r="9205" spans="1:21" x14ac:dyDescent="0.3">
      <c r="A9205">
        <v>74</v>
      </c>
      <c r="B9205" t="s">
        <v>21</v>
      </c>
      <c r="C9205">
        <v>145</v>
      </c>
      <c r="D9205">
        <v>267</v>
      </c>
      <c r="E9205" t="s">
        <v>22</v>
      </c>
      <c r="F9205" t="s">
        <v>24</v>
      </c>
      <c r="G9205" t="s">
        <v>23</v>
      </c>
      <c r="H9205" t="s">
        <v>24</v>
      </c>
      <c r="I9205">
        <v>28.4791370574154</v>
      </c>
      <c r="J9205" t="s">
        <v>23</v>
      </c>
      <c r="K9205" t="s">
        <v>24</v>
      </c>
      <c r="L9205" t="s">
        <v>23</v>
      </c>
      <c r="M9205" t="s">
        <v>28</v>
      </c>
      <c r="N9205" t="s">
        <v>25</v>
      </c>
      <c r="O9205">
        <v>8.6533898219459804</v>
      </c>
      <c r="P9205" t="s">
        <v>27</v>
      </c>
      <c r="Q9205">
        <v>206</v>
      </c>
      <c r="R9205">
        <v>101</v>
      </c>
      <c r="S9205">
        <v>2.0083956325915602</v>
      </c>
      <c r="T9205">
        <v>11.7742271631737</v>
      </c>
      <c r="U9205" t="s">
        <v>24</v>
      </c>
    </row>
    <row r="9206" spans="1:21" x14ac:dyDescent="0.3">
      <c r="A9206">
        <v>77</v>
      </c>
      <c r="B9206" t="s">
        <v>26</v>
      </c>
      <c r="C9206">
        <v>150</v>
      </c>
      <c r="D9206">
        <v>287</v>
      </c>
      <c r="E9206" t="s">
        <v>22</v>
      </c>
      <c r="F9206" t="s">
        <v>24</v>
      </c>
      <c r="G9206" t="s">
        <v>23</v>
      </c>
      <c r="H9206" t="s">
        <v>23</v>
      </c>
      <c r="I9206">
        <v>36.365530905897003</v>
      </c>
      <c r="J9206" t="s">
        <v>24</v>
      </c>
      <c r="K9206" t="s">
        <v>23</v>
      </c>
      <c r="L9206" t="s">
        <v>24</v>
      </c>
      <c r="M9206" t="s">
        <v>22</v>
      </c>
      <c r="N9206" t="s">
        <v>25</v>
      </c>
      <c r="O9206">
        <v>9.2976684442583704</v>
      </c>
      <c r="P9206" t="s">
        <v>22</v>
      </c>
      <c r="Q9206">
        <v>253</v>
      </c>
      <c r="R9206">
        <v>140</v>
      </c>
      <c r="S9206">
        <v>3.9038562161926098</v>
      </c>
      <c r="T9206">
        <v>9.3570454846695092</v>
      </c>
      <c r="U9206" t="s">
        <v>24</v>
      </c>
    </row>
    <row r="9207" spans="1:21" x14ac:dyDescent="0.3">
      <c r="A9207">
        <v>79</v>
      </c>
      <c r="B9207" t="s">
        <v>21</v>
      </c>
      <c r="C9207">
        <v>156</v>
      </c>
      <c r="D9207">
        <v>252</v>
      </c>
      <c r="E9207" t="s">
        <v>25</v>
      </c>
      <c r="F9207" t="s">
        <v>24</v>
      </c>
      <c r="G9207" t="s">
        <v>24</v>
      </c>
      <c r="H9207" t="s">
        <v>23</v>
      </c>
      <c r="I9207">
        <v>35.458362889322501</v>
      </c>
      <c r="J9207" t="s">
        <v>23</v>
      </c>
      <c r="K9207" t="s">
        <v>24</v>
      </c>
      <c r="L9207" t="s">
        <v>23</v>
      </c>
      <c r="M9207" t="s">
        <v>27</v>
      </c>
      <c r="N9207" t="s">
        <v>25</v>
      </c>
      <c r="O9207">
        <v>8.3650454606484193</v>
      </c>
      <c r="P9207" t="s">
        <v>22</v>
      </c>
      <c r="Q9207">
        <v>261</v>
      </c>
      <c r="R9207">
        <v>95</v>
      </c>
      <c r="S9207">
        <v>9.8916329423397595</v>
      </c>
      <c r="T9207">
        <v>6.5352996431292398</v>
      </c>
      <c r="U9207" t="s">
        <v>24</v>
      </c>
    </row>
    <row r="9208" spans="1:21" x14ac:dyDescent="0.3">
      <c r="A9208">
        <v>41</v>
      </c>
      <c r="B9208" t="s">
        <v>26</v>
      </c>
      <c r="C9208">
        <v>125</v>
      </c>
      <c r="D9208">
        <v>280</v>
      </c>
      <c r="E9208" t="s">
        <v>22</v>
      </c>
      <c r="F9208" t="s">
        <v>23</v>
      </c>
      <c r="G9208" t="s">
        <v>23</v>
      </c>
      <c r="H9208" t="s">
        <v>23</v>
      </c>
      <c r="I9208">
        <v>21.053530660283599</v>
      </c>
      <c r="J9208" t="s">
        <v>23</v>
      </c>
      <c r="K9208" t="s">
        <v>23</v>
      </c>
      <c r="L9208" t="s">
        <v>24</v>
      </c>
      <c r="M9208" t="s">
        <v>28</v>
      </c>
      <c r="N9208" t="s">
        <v>25</v>
      </c>
      <c r="O9208">
        <v>7.1517156626083302</v>
      </c>
      <c r="P9208" t="s">
        <v>27</v>
      </c>
      <c r="Q9208">
        <v>229</v>
      </c>
      <c r="R9208">
        <v>84</v>
      </c>
      <c r="S9208">
        <v>12.516013004977101</v>
      </c>
      <c r="T9208">
        <v>13.696590524168</v>
      </c>
      <c r="U9208" t="s">
        <v>24</v>
      </c>
    </row>
    <row r="9209" spans="1:21" x14ac:dyDescent="0.3">
      <c r="A9209">
        <v>26</v>
      </c>
      <c r="B9209" t="s">
        <v>21</v>
      </c>
      <c r="C9209">
        <v>160</v>
      </c>
      <c r="D9209">
        <v>284</v>
      </c>
      <c r="E9209" t="s">
        <v>27</v>
      </c>
      <c r="F9209" t="s">
        <v>24</v>
      </c>
      <c r="G9209" t="s">
        <v>23</v>
      </c>
      <c r="H9209" t="s">
        <v>24</v>
      </c>
      <c r="I9209">
        <v>30.082299576869101</v>
      </c>
      <c r="J9209" t="s">
        <v>23</v>
      </c>
      <c r="K9209" t="s">
        <v>23</v>
      </c>
      <c r="L9209" t="s">
        <v>23</v>
      </c>
      <c r="M9209" t="s">
        <v>22</v>
      </c>
      <c r="N9209" t="s">
        <v>22</v>
      </c>
      <c r="O9209">
        <v>7.8075615294420802</v>
      </c>
      <c r="P9209" t="s">
        <v>25</v>
      </c>
      <c r="Q9209">
        <v>371</v>
      </c>
      <c r="R9209">
        <v>124</v>
      </c>
      <c r="S9209">
        <v>14.1225137182638</v>
      </c>
      <c r="T9209">
        <v>15.131447568073501</v>
      </c>
      <c r="U9209" t="s">
        <v>24</v>
      </c>
    </row>
    <row r="9210" spans="1:21" x14ac:dyDescent="0.3">
      <c r="A9210">
        <v>21</v>
      </c>
      <c r="B9210" t="s">
        <v>21</v>
      </c>
      <c r="C9210">
        <v>134</v>
      </c>
      <c r="D9210">
        <v>158</v>
      </c>
      <c r="E9210" t="s">
        <v>27</v>
      </c>
      <c r="F9210" t="s">
        <v>23</v>
      </c>
      <c r="G9210" t="s">
        <v>23</v>
      </c>
      <c r="H9210" t="s">
        <v>24</v>
      </c>
      <c r="I9210">
        <v>39.325863426785901</v>
      </c>
      <c r="J9210" t="s">
        <v>24</v>
      </c>
      <c r="K9210" t="s">
        <v>23</v>
      </c>
      <c r="L9210" t="s">
        <v>23</v>
      </c>
      <c r="M9210" t="s">
        <v>22</v>
      </c>
      <c r="N9210" t="s">
        <v>25</v>
      </c>
      <c r="O9210">
        <v>5.31844409263039</v>
      </c>
      <c r="P9210" t="s">
        <v>27</v>
      </c>
      <c r="Q9210">
        <v>130</v>
      </c>
      <c r="R9210">
        <v>159</v>
      </c>
      <c r="S9210">
        <v>3.1534982876245898</v>
      </c>
      <c r="T9210">
        <v>5.3011472921742797</v>
      </c>
      <c r="U9210" t="s">
        <v>24</v>
      </c>
    </row>
    <row r="9211" spans="1:21" x14ac:dyDescent="0.3">
      <c r="A9211">
        <v>34</v>
      </c>
      <c r="B9211" t="s">
        <v>26</v>
      </c>
      <c r="C9211">
        <v>161</v>
      </c>
      <c r="D9211">
        <v>248</v>
      </c>
      <c r="E9211" t="s">
        <v>27</v>
      </c>
      <c r="F9211" t="s">
        <v>24</v>
      </c>
      <c r="G9211" t="s">
        <v>24</v>
      </c>
      <c r="H9211" t="s">
        <v>23</v>
      </c>
      <c r="I9211">
        <v>34.180159982944502</v>
      </c>
      <c r="J9211" t="s">
        <v>24</v>
      </c>
      <c r="K9211" t="s">
        <v>24</v>
      </c>
      <c r="L9211" t="s">
        <v>23</v>
      </c>
      <c r="M9211" t="s">
        <v>27</v>
      </c>
      <c r="N9211" t="s">
        <v>22</v>
      </c>
      <c r="O9211">
        <v>9.94737133012835</v>
      </c>
      <c r="P9211" t="s">
        <v>22</v>
      </c>
      <c r="Q9211">
        <v>377</v>
      </c>
      <c r="R9211">
        <v>149</v>
      </c>
      <c r="S9211">
        <v>8.1684885075792408</v>
      </c>
      <c r="T9211">
        <v>18.385762534868299</v>
      </c>
      <c r="U9211" t="s">
        <v>24</v>
      </c>
    </row>
    <row r="9212" spans="1:21" x14ac:dyDescent="0.3">
      <c r="A9212">
        <v>34</v>
      </c>
      <c r="B9212" t="s">
        <v>21</v>
      </c>
      <c r="C9212">
        <v>168</v>
      </c>
      <c r="D9212">
        <v>290</v>
      </c>
      <c r="E9212" t="s">
        <v>27</v>
      </c>
      <c r="F9212" t="s">
        <v>23</v>
      </c>
      <c r="G9212" t="s">
        <v>24</v>
      </c>
      <c r="H9212" t="s">
        <v>23</v>
      </c>
      <c r="I9212">
        <v>39.405522316109803</v>
      </c>
      <c r="J9212" t="s">
        <v>24</v>
      </c>
      <c r="K9212" t="s">
        <v>23</v>
      </c>
      <c r="L9212" t="s">
        <v>23</v>
      </c>
      <c r="M9212" t="s">
        <v>22</v>
      </c>
      <c r="N9212" t="s">
        <v>25</v>
      </c>
      <c r="O9212">
        <v>9.61520975700134</v>
      </c>
      <c r="P9212" t="s">
        <v>25</v>
      </c>
      <c r="Q9212">
        <v>185</v>
      </c>
      <c r="R9212">
        <v>95</v>
      </c>
      <c r="S9212">
        <v>9.5543786988199901</v>
      </c>
      <c r="T9212">
        <v>5.0935840112003801</v>
      </c>
      <c r="U9212" t="s">
        <v>24</v>
      </c>
    </row>
    <row r="9213" spans="1:21" x14ac:dyDescent="0.3">
      <c r="A9213">
        <v>70</v>
      </c>
      <c r="B9213" t="s">
        <v>26</v>
      </c>
      <c r="C9213">
        <v>180</v>
      </c>
      <c r="D9213">
        <v>263</v>
      </c>
      <c r="E9213" t="s">
        <v>25</v>
      </c>
      <c r="F9213" t="s">
        <v>23</v>
      </c>
      <c r="G9213" t="s">
        <v>24</v>
      </c>
      <c r="H9213" t="s">
        <v>24</v>
      </c>
      <c r="I9213">
        <v>35.071944415891899</v>
      </c>
      <c r="J9213" t="s">
        <v>24</v>
      </c>
      <c r="K9213" t="s">
        <v>24</v>
      </c>
      <c r="L9213" t="s">
        <v>24</v>
      </c>
      <c r="M9213" t="s">
        <v>25</v>
      </c>
      <c r="N9213" t="s">
        <v>25</v>
      </c>
      <c r="O9213">
        <v>9.7398107952709108</v>
      </c>
      <c r="P9213" t="s">
        <v>27</v>
      </c>
      <c r="Q9213">
        <v>387</v>
      </c>
      <c r="R9213">
        <v>81</v>
      </c>
      <c r="S9213">
        <v>10.7671756045386</v>
      </c>
      <c r="T9213">
        <v>12.5519804985524</v>
      </c>
      <c r="U9213" t="s">
        <v>24</v>
      </c>
    </row>
    <row r="9214" spans="1:21" x14ac:dyDescent="0.3">
      <c r="A9214">
        <v>67</v>
      </c>
      <c r="B9214" t="s">
        <v>21</v>
      </c>
      <c r="C9214">
        <v>145</v>
      </c>
      <c r="D9214">
        <v>211</v>
      </c>
      <c r="E9214" t="s">
        <v>27</v>
      </c>
      <c r="F9214" t="s">
        <v>23</v>
      </c>
      <c r="G9214" t="s">
        <v>24</v>
      </c>
      <c r="H9214" t="s">
        <v>24</v>
      </c>
      <c r="I9214">
        <v>29.542551700869002</v>
      </c>
      <c r="J9214" t="s">
        <v>24</v>
      </c>
      <c r="K9214" t="s">
        <v>23</v>
      </c>
      <c r="L9214" t="s">
        <v>24</v>
      </c>
      <c r="M9214" t="s">
        <v>27</v>
      </c>
      <c r="N9214" t="s">
        <v>25</v>
      </c>
      <c r="O9214">
        <v>5.0010789816846</v>
      </c>
      <c r="P9214" t="s">
        <v>25</v>
      </c>
      <c r="Q9214">
        <v>297</v>
      </c>
      <c r="R9214">
        <v>108</v>
      </c>
      <c r="S9214">
        <v>9.8076373061761899</v>
      </c>
      <c r="T9214">
        <v>8.7123521298408395</v>
      </c>
      <c r="U9214" t="s">
        <v>24</v>
      </c>
    </row>
    <row r="9215" spans="1:21" x14ac:dyDescent="0.3">
      <c r="A9215">
        <v>65</v>
      </c>
      <c r="B9215" t="s">
        <v>21</v>
      </c>
      <c r="C9215">
        <v>170</v>
      </c>
      <c r="D9215">
        <v>211</v>
      </c>
      <c r="E9215" t="s">
        <v>27</v>
      </c>
      <c r="F9215" t="s">
        <v>23</v>
      </c>
      <c r="G9215" t="s">
        <v>24</v>
      </c>
      <c r="H9215" t="s">
        <v>24</v>
      </c>
      <c r="I9215">
        <v>31.307858591489701</v>
      </c>
      <c r="J9215" t="s">
        <v>24</v>
      </c>
      <c r="K9215" t="s">
        <v>23</v>
      </c>
      <c r="L9215" t="s">
        <v>23</v>
      </c>
      <c r="M9215" t="s">
        <v>25</v>
      </c>
      <c r="N9215" t="s">
        <v>27</v>
      </c>
      <c r="O9215">
        <v>7.9166899551314396</v>
      </c>
      <c r="P9215" t="s">
        <v>22</v>
      </c>
      <c r="Q9215">
        <v>229</v>
      </c>
      <c r="R9215">
        <v>123</v>
      </c>
      <c r="S9215">
        <v>11.7313755517938</v>
      </c>
      <c r="T9215">
        <v>19.4696387087216</v>
      </c>
      <c r="U9215" t="s">
        <v>24</v>
      </c>
    </row>
    <row r="9216" spans="1:21" x14ac:dyDescent="0.3">
      <c r="A9216">
        <v>47</v>
      </c>
      <c r="B9216" t="s">
        <v>21</v>
      </c>
      <c r="C9216">
        <v>131</v>
      </c>
      <c r="D9216">
        <v>159</v>
      </c>
      <c r="E9216" t="s">
        <v>27</v>
      </c>
      <c r="F9216" t="s">
        <v>23</v>
      </c>
      <c r="G9216" t="s">
        <v>23</v>
      </c>
      <c r="H9216" t="s">
        <v>23</v>
      </c>
      <c r="I9216">
        <v>33.607094415716801</v>
      </c>
      <c r="J9216" t="s">
        <v>23</v>
      </c>
      <c r="K9216" t="s">
        <v>23</v>
      </c>
      <c r="L9216" t="s">
        <v>23</v>
      </c>
      <c r="M9216" t="s">
        <v>27</v>
      </c>
      <c r="N9216" t="s">
        <v>22</v>
      </c>
      <c r="O9216">
        <v>7.9380602856172304</v>
      </c>
      <c r="P9216" t="s">
        <v>22</v>
      </c>
      <c r="Q9216">
        <v>115</v>
      </c>
      <c r="R9216">
        <v>104</v>
      </c>
      <c r="S9216">
        <v>6.0228025079754097</v>
      </c>
      <c r="T9216">
        <v>11.9844484735476</v>
      </c>
      <c r="U9216" t="s">
        <v>24</v>
      </c>
    </row>
    <row r="9217" spans="1:21" x14ac:dyDescent="0.3">
      <c r="A9217">
        <v>57</v>
      </c>
      <c r="B9217" t="s">
        <v>21</v>
      </c>
      <c r="C9217">
        <v>160</v>
      </c>
      <c r="D9217">
        <v>236</v>
      </c>
      <c r="E9217" t="s">
        <v>27</v>
      </c>
      <c r="F9217" t="s">
        <v>24</v>
      </c>
      <c r="G9217" t="s">
        <v>24</v>
      </c>
      <c r="H9217" t="s">
        <v>24</v>
      </c>
      <c r="I9217">
        <v>34.034187484988202</v>
      </c>
      <c r="J9217" t="s">
        <v>23</v>
      </c>
      <c r="K9217" t="s">
        <v>23</v>
      </c>
      <c r="L9217" t="s">
        <v>23</v>
      </c>
      <c r="M9217" t="s">
        <v>28</v>
      </c>
      <c r="N9217" t="s">
        <v>27</v>
      </c>
      <c r="O9217">
        <v>6.1305779567701899</v>
      </c>
      <c r="P9217" t="s">
        <v>22</v>
      </c>
      <c r="Q9217">
        <v>150</v>
      </c>
      <c r="R9217">
        <v>123</v>
      </c>
      <c r="S9217">
        <v>7.7651511643514803</v>
      </c>
      <c r="T9217">
        <v>18.5462728186241</v>
      </c>
      <c r="U9217" t="s">
        <v>24</v>
      </c>
    </row>
    <row r="9218" spans="1:21" x14ac:dyDescent="0.3">
      <c r="A9218">
        <v>75</v>
      </c>
      <c r="B9218" t="s">
        <v>21</v>
      </c>
      <c r="C9218">
        <v>166</v>
      </c>
      <c r="D9218">
        <v>160</v>
      </c>
      <c r="E9218" t="s">
        <v>25</v>
      </c>
      <c r="F9218" t="s">
        <v>23</v>
      </c>
      <c r="G9218" t="s">
        <v>24</v>
      </c>
      <c r="H9218" t="s">
        <v>23</v>
      </c>
      <c r="I9218">
        <v>34.446293631646803</v>
      </c>
      <c r="J9218" t="s">
        <v>24</v>
      </c>
      <c r="K9218" t="s">
        <v>23</v>
      </c>
      <c r="L9218" t="s">
        <v>23</v>
      </c>
      <c r="M9218" t="s">
        <v>27</v>
      </c>
      <c r="N9218" t="s">
        <v>25</v>
      </c>
      <c r="O9218">
        <v>9.1910808983351995</v>
      </c>
      <c r="P9218" t="s">
        <v>27</v>
      </c>
      <c r="Q9218">
        <v>228</v>
      </c>
      <c r="R9218">
        <v>146</v>
      </c>
      <c r="S9218">
        <v>2.4643920608982</v>
      </c>
      <c r="T9218">
        <v>19.1163057391114</v>
      </c>
      <c r="U9218" t="s">
        <v>24</v>
      </c>
    </row>
    <row r="9219" spans="1:21" x14ac:dyDescent="0.3">
      <c r="A9219">
        <v>28</v>
      </c>
      <c r="B9219" t="s">
        <v>21</v>
      </c>
      <c r="C9219">
        <v>133</v>
      </c>
      <c r="D9219">
        <v>211</v>
      </c>
      <c r="E9219" t="s">
        <v>25</v>
      </c>
      <c r="F9219" t="s">
        <v>24</v>
      </c>
      <c r="G9219" t="s">
        <v>23</v>
      </c>
      <c r="H9219" t="s">
        <v>24</v>
      </c>
      <c r="I9219">
        <v>38.465705552390503</v>
      </c>
      <c r="J9219" t="s">
        <v>24</v>
      </c>
      <c r="K9219" t="s">
        <v>24</v>
      </c>
      <c r="L9219" t="s">
        <v>23</v>
      </c>
      <c r="M9219" t="s">
        <v>27</v>
      </c>
      <c r="N9219" t="s">
        <v>27</v>
      </c>
      <c r="O9219">
        <v>8.6940483048750998</v>
      </c>
      <c r="P9219" t="s">
        <v>22</v>
      </c>
      <c r="Q9219">
        <v>390</v>
      </c>
      <c r="R9219">
        <v>84</v>
      </c>
      <c r="S9219">
        <v>0.42419539117351901</v>
      </c>
      <c r="T9219">
        <v>10.8632505460875</v>
      </c>
      <c r="U9219" t="s">
        <v>24</v>
      </c>
    </row>
    <row r="9220" spans="1:21" x14ac:dyDescent="0.3">
      <c r="A9220">
        <v>38</v>
      </c>
      <c r="B9220" t="s">
        <v>21</v>
      </c>
      <c r="C9220">
        <v>120</v>
      </c>
      <c r="D9220">
        <v>226</v>
      </c>
      <c r="E9220" t="s">
        <v>22</v>
      </c>
      <c r="F9220" t="s">
        <v>23</v>
      </c>
      <c r="G9220" t="s">
        <v>24</v>
      </c>
      <c r="H9220" t="s">
        <v>24</v>
      </c>
      <c r="I9220">
        <v>24.801628311762698</v>
      </c>
      <c r="J9220" t="s">
        <v>23</v>
      </c>
      <c r="K9220" t="s">
        <v>24</v>
      </c>
      <c r="L9220" t="s">
        <v>24</v>
      </c>
      <c r="M9220" t="s">
        <v>25</v>
      </c>
      <c r="N9220" t="s">
        <v>27</v>
      </c>
      <c r="O9220">
        <v>8.31769685027521</v>
      </c>
      <c r="P9220" t="s">
        <v>25</v>
      </c>
      <c r="Q9220">
        <v>201</v>
      </c>
      <c r="R9220">
        <v>103</v>
      </c>
      <c r="S9220">
        <v>2.50561507620779</v>
      </c>
      <c r="T9220">
        <v>14.6927442993161</v>
      </c>
      <c r="U9220" t="s">
        <v>24</v>
      </c>
    </row>
    <row r="9221" spans="1:21" x14ac:dyDescent="0.3">
      <c r="A9221">
        <v>38</v>
      </c>
      <c r="B9221" t="s">
        <v>26</v>
      </c>
      <c r="C9221">
        <v>136</v>
      </c>
      <c r="D9221">
        <v>253</v>
      </c>
      <c r="E9221" t="s">
        <v>25</v>
      </c>
      <c r="F9221" t="s">
        <v>24</v>
      </c>
      <c r="G9221" t="s">
        <v>23</v>
      </c>
      <c r="H9221" t="s">
        <v>23</v>
      </c>
      <c r="I9221">
        <v>36.248395958366899</v>
      </c>
      <c r="J9221" t="s">
        <v>24</v>
      </c>
      <c r="K9221" t="s">
        <v>23</v>
      </c>
      <c r="L9221" t="s">
        <v>24</v>
      </c>
      <c r="M9221" t="s">
        <v>25</v>
      </c>
      <c r="N9221" t="s">
        <v>27</v>
      </c>
      <c r="O9221">
        <v>4.1733398095262304</v>
      </c>
      <c r="P9221" t="s">
        <v>25</v>
      </c>
      <c r="Q9221">
        <v>266</v>
      </c>
      <c r="R9221">
        <v>121</v>
      </c>
      <c r="S9221">
        <v>10.635653031080301</v>
      </c>
      <c r="T9221">
        <v>12.7275218846372</v>
      </c>
      <c r="U9221" t="s">
        <v>24</v>
      </c>
    </row>
    <row r="9222" spans="1:21" x14ac:dyDescent="0.3">
      <c r="A9222">
        <v>35</v>
      </c>
      <c r="B9222" t="s">
        <v>26</v>
      </c>
      <c r="C9222">
        <v>152</v>
      </c>
      <c r="D9222">
        <v>205</v>
      </c>
      <c r="E9222" t="s">
        <v>25</v>
      </c>
      <c r="F9222" t="s">
        <v>23</v>
      </c>
      <c r="G9222" t="s">
        <v>23</v>
      </c>
      <c r="H9222" t="s">
        <v>24</v>
      </c>
      <c r="I9222">
        <v>30.5329974560394</v>
      </c>
      <c r="J9222" t="s">
        <v>24</v>
      </c>
      <c r="K9222" t="s">
        <v>24</v>
      </c>
      <c r="L9222" t="s">
        <v>24</v>
      </c>
      <c r="M9222" t="s">
        <v>27</v>
      </c>
      <c r="N9222" t="s">
        <v>22</v>
      </c>
      <c r="O9222">
        <v>9.9433762440772995</v>
      </c>
      <c r="P9222" t="s">
        <v>27</v>
      </c>
      <c r="Q9222">
        <v>173</v>
      </c>
      <c r="R9222">
        <v>92</v>
      </c>
      <c r="S9222">
        <v>4.1899236972455203</v>
      </c>
      <c r="T9222">
        <v>9.6089427582304605</v>
      </c>
      <c r="U9222" t="s">
        <v>24</v>
      </c>
    </row>
    <row r="9223" spans="1:21" x14ac:dyDescent="0.3">
      <c r="A9223">
        <v>72</v>
      </c>
      <c r="B9223" t="s">
        <v>21</v>
      </c>
      <c r="C9223">
        <v>174</v>
      </c>
      <c r="D9223">
        <v>259</v>
      </c>
      <c r="E9223" t="s">
        <v>25</v>
      </c>
      <c r="F9223" t="s">
        <v>23</v>
      </c>
      <c r="G9223" t="s">
        <v>24</v>
      </c>
      <c r="H9223" t="s">
        <v>23</v>
      </c>
      <c r="I9223">
        <v>37.477252918945403</v>
      </c>
      <c r="J9223" t="s">
        <v>23</v>
      </c>
      <c r="K9223" t="s">
        <v>23</v>
      </c>
      <c r="L9223" t="s">
        <v>24</v>
      </c>
      <c r="M9223" t="s">
        <v>28</v>
      </c>
      <c r="N9223" t="s">
        <v>25</v>
      </c>
      <c r="O9223">
        <v>8.3102322397910005</v>
      </c>
      <c r="P9223" t="s">
        <v>27</v>
      </c>
      <c r="Q9223">
        <v>286</v>
      </c>
      <c r="R9223">
        <v>91</v>
      </c>
      <c r="S9223">
        <v>11.250893670021799</v>
      </c>
      <c r="T9223">
        <v>13.844253430045301</v>
      </c>
      <c r="U9223" t="s">
        <v>24</v>
      </c>
    </row>
    <row r="9224" spans="1:21" x14ac:dyDescent="0.3">
      <c r="A9224">
        <v>46</v>
      </c>
      <c r="B9224" t="s">
        <v>21</v>
      </c>
      <c r="C9224">
        <v>148</v>
      </c>
      <c r="D9224">
        <v>198</v>
      </c>
      <c r="E9224" t="s">
        <v>22</v>
      </c>
      <c r="F9224" t="s">
        <v>24</v>
      </c>
      <c r="G9224" t="s">
        <v>23</v>
      </c>
      <c r="H9224" t="s">
        <v>24</v>
      </c>
      <c r="I9224">
        <v>31.884062420091499</v>
      </c>
      <c r="J9224" t="s">
        <v>24</v>
      </c>
      <c r="K9224" t="s">
        <v>24</v>
      </c>
      <c r="L9224" t="s">
        <v>24</v>
      </c>
      <c r="M9224" t="s">
        <v>27</v>
      </c>
      <c r="N9224" t="s">
        <v>25</v>
      </c>
      <c r="O9224">
        <v>9.8166590405798893</v>
      </c>
      <c r="P9224" t="s">
        <v>27</v>
      </c>
      <c r="Q9224">
        <v>326</v>
      </c>
      <c r="R9224">
        <v>106</v>
      </c>
      <c r="S9224">
        <v>0.44545958015008202</v>
      </c>
      <c r="T9224">
        <v>12.230426411573699</v>
      </c>
      <c r="U9224" t="s">
        <v>24</v>
      </c>
    </row>
    <row r="9225" spans="1:21" x14ac:dyDescent="0.3">
      <c r="A9225">
        <v>41</v>
      </c>
      <c r="B9225" t="s">
        <v>21</v>
      </c>
      <c r="C9225">
        <v>172</v>
      </c>
      <c r="D9225">
        <v>165</v>
      </c>
      <c r="E9225" t="s">
        <v>27</v>
      </c>
      <c r="F9225" t="s">
        <v>24</v>
      </c>
      <c r="G9225" t="s">
        <v>23</v>
      </c>
      <c r="H9225" t="s">
        <v>23</v>
      </c>
      <c r="I9225">
        <v>38.573271996102399</v>
      </c>
      <c r="J9225" t="s">
        <v>23</v>
      </c>
      <c r="K9225" t="s">
        <v>23</v>
      </c>
      <c r="L9225" t="s">
        <v>24</v>
      </c>
      <c r="M9225" t="s">
        <v>22</v>
      </c>
      <c r="N9225" t="s">
        <v>22</v>
      </c>
      <c r="O9225">
        <v>4.5206789064295698</v>
      </c>
      <c r="P9225" t="s">
        <v>25</v>
      </c>
      <c r="Q9225">
        <v>333</v>
      </c>
      <c r="R9225">
        <v>156</v>
      </c>
      <c r="S9225">
        <v>4.7275668620294997</v>
      </c>
      <c r="T9225">
        <v>11.735371965080599</v>
      </c>
      <c r="U9225" t="s">
        <v>24</v>
      </c>
    </row>
    <row r="9226" spans="1:21" x14ac:dyDescent="0.3">
      <c r="A9226">
        <v>27</v>
      </c>
      <c r="B9226" t="s">
        <v>26</v>
      </c>
      <c r="C9226">
        <v>173</v>
      </c>
      <c r="D9226">
        <v>222</v>
      </c>
      <c r="E9226" t="s">
        <v>22</v>
      </c>
      <c r="F9226" t="s">
        <v>24</v>
      </c>
      <c r="G9226" t="s">
        <v>23</v>
      </c>
      <c r="H9226" t="s">
        <v>24</v>
      </c>
      <c r="I9226">
        <v>27.328737798124202</v>
      </c>
      <c r="J9226" t="s">
        <v>23</v>
      </c>
      <c r="K9226" t="s">
        <v>24</v>
      </c>
      <c r="L9226" t="s">
        <v>23</v>
      </c>
      <c r="M9226" t="s">
        <v>27</v>
      </c>
      <c r="N9226" t="s">
        <v>22</v>
      </c>
      <c r="O9226">
        <v>8.1660966800252197</v>
      </c>
      <c r="P9226" t="s">
        <v>27</v>
      </c>
      <c r="Q9226">
        <v>175</v>
      </c>
      <c r="R9226">
        <v>121</v>
      </c>
      <c r="S9226">
        <v>0.778666537980931</v>
      </c>
      <c r="T9226">
        <v>10.0649801794466</v>
      </c>
      <c r="U9226" t="s">
        <v>24</v>
      </c>
    </row>
    <row r="9227" spans="1:21" x14ac:dyDescent="0.3">
      <c r="A9227">
        <v>62</v>
      </c>
      <c r="B9227" t="s">
        <v>21</v>
      </c>
      <c r="C9227">
        <v>164</v>
      </c>
      <c r="D9227">
        <v>265</v>
      </c>
      <c r="E9227" t="s">
        <v>27</v>
      </c>
      <c r="F9227" t="s">
        <v>24</v>
      </c>
      <c r="G9227" t="s">
        <v>24</v>
      </c>
      <c r="H9227" t="s">
        <v>23</v>
      </c>
      <c r="I9227">
        <v>20.184441463165602</v>
      </c>
      <c r="J9227" t="s">
        <v>23</v>
      </c>
      <c r="K9227" t="s">
        <v>24</v>
      </c>
      <c r="L9227" t="s">
        <v>23</v>
      </c>
      <c r="M9227" t="s">
        <v>28</v>
      </c>
      <c r="N9227" t="s">
        <v>25</v>
      </c>
      <c r="O9227">
        <v>8.4688618094966301</v>
      </c>
      <c r="P9227" t="s">
        <v>27</v>
      </c>
      <c r="Q9227">
        <v>143</v>
      </c>
      <c r="R9227">
        <v>151</v>
      </c>
      <c r="S9227">
        <v>11.3315580291654</v>
      </c>
      <c r="T9227">
        <v>5.0886199221411399</v>
      </c>
      <c r="U9227" t="s">
        <v>24</v>
      </c>
    </row>
    <row r="9228" spans="1:21" x14ac:dyDescent="0.3">
      <c r="A9228">
        <v>34</v>
      </c>
      <c r="B9228" t="s">
        <v>26</v>
      </c>
      <c r="C9228">
        <v>150</v>
      </c>
      <c r="D9228">
        <v>242</v>
      </c>
      <c r="E9228" t="s">
        <v>25</v>
      </c>
      <c r="F9228" t="s">
        <v>24</v>
      </c>
      <c r="G9228" t="s">
        <v>23</v>
      </c>
      <c r="H9228" t="s">
        <v>23</v>
      </c>
      <c r="I9228">
        <v>32.186993274801203</v>
      </c>
      <c r="J9228" t="s">
        <v>24</v>
      </c>
      <c r="K9228" t="s">
        <v>24</v>
      </c>
      <c r="L9228" t="s">
        <v>24</v>
      </c>
      <c r="M9228" t="s">
        <v>25</v>
      </c>
      <c r="N9228" t="s">
        <v>25</v>
      </c>
      <c r="O9228">
        <v>4.3880307991145102</v>
      </c>
      <c r="P9228" t="s">
        <v>25</v>
      </c>
      <c r="Q9228">
        <v>230</v>
      </c>
      <c r="R9228">
        <v>90</v>
      </c>
      <c r="S9228">
        <v>6.1214483307464702</v>
      </c>
      <c r="T9228">
        <v>18.5306128048618</v>
      </c>
      <c r="U9228" t="s">
        <v>24</v>
      </c>
    </row>
    <row r="9229" spans="1:21" x14ac:dyDescent="0.3">
      <c r="A9229">
        <v>35</v>
      </c>
      <c r="B9229" t="s">
        <v>21</v>
      </c>
      <c r="C9229">
        <v>127</v>
      </c>
      <c r="D9229">
        <v>286</v>
      </c>
      <c r="E9229" t="s">
        <v>27</v>
      </c>
      <c r="F9229" t="s">
        <v>23</v>
      </c>
      <c r="G9229" t="s">
        <v>23</v>
      </c>
      <c r="H9229" t="s">
        <v>23</v>
      </c>
      <c r="I9229">
        <v>35.040966970032599</v>
      </c>
      <c r="J9229" t="s">
        <v>23</v>
      </c>
      <c r="K9229" t="s">
        <v>23</v>
      </c>
      <c r="L9229" t="s">
        <v>23</v>
      </c>
      <c r="M9229" t="s">
        <v>22</v>
      </c>
      <c r="N9229" t="s">
        <v>27</v>
      </c>
      <c r="O9229">
        <v>4.3868863366849604</v>
      </c>
      <c r="P9229" t="s">
        <v>27</v>
      </c>
      <c r="Q9229">
        <v>137</v>
      </c>
      <c r="R9229">
        <v>99</v>
      </c>
      <c r="S9229">
        <v>2.7115459723845801</v>
      </c>
      <c r="T9229">
        <v>8.9039933135139204</v>
      </c>
      <c r="U9229" t="s">
        <v>24</v>
      </c>
    </row>
    <row r="9230" spans="1:21" x14ac:dyDescent="0.3">
      <c r="A9230">
        <v>59</v>
      </c>
      <c r="B9230" t="s">
        <v>21</v>
      </c>
      <c r="C9230">
        <v>149</v>
      </c>
      <c r="D9230">
        <v>182</v>
      </c>
      <c r="E9230" t="s">
        <v>22</v>
      </c>
      <c r="F9230" t="s">
        <v>23</v>
      </c>
      <c r="G9230" t="s">
        <v>23</v>
      </c>
      <c r="H9230" t="s">
        <v>23</v>
      </c>
      <c r="I9230">
        <v>33.211552530480603</v>
      </c>
      <c r="J9230" t="s">
        <v>24</v>
      </c>
      <c r="K9230" t="s">
        <v>24</v>
      </c>
      <c r="L9230" t="s">
        <v>24</v>
      </c>
      <c r="M9230" t="s">
        <v>27</v>
      </c>
      <c r="N9230" t="s">
        <v>22</v>
      </c>
      <c r="O9230">
        <v>8.5735965943727397</v>
      </c>
      <c r="P9230" t="s">
        <v>22</v>
      </c>
      <c r="Q9230">
        <v>209</v>
      </c>
      <c r="R9230">
        <v>143</v>
      </c>
      <c r="S9230">
        <v>8.6120602163342195</v>
      </c>
      <c r="T9230">
        <v>7.65184497433658</v>
      </c>
      <c r="U9230" t="s">
        <v>24</v>
      </c>
    </row>
    <row r="9231" spans="1:21" x14ac:dyDescent="0.3">
      <c r="A9231">
        <v>65</v>
      </c>
      <c r="B9231" t="s">
        <v>21</v>
      </c>
      <c r="C9231">
        <v>132</v>
      </c>
      <c r="D9231">
        <v>237</v>
      </c>
      <c r="E9231" t="s">
        <v>27</v>
      </c>
      <c r="F9231" t="s">
        <v>23</v>
      </c>
      <c r="G9231" t="s">
        <v>23</v>
      </c>
      <c r="H9231" t="s">
        <v>23</v>
      </c>
      <c r="I9231">
        <v>33.949591932457103</v>
      </c>
      <c r="J9231" t="s">
        <v>24</v>
      </c>
      <c r="K9231" t="s">
        <v>24</v>
      </c>
      <c r="L9231" t="s">
        <v>23</v>
      </c>
      <c r="M9231" t="s">
        <v>27</v>
      </c>
      <c r="N9231" t="s">
        <v>25</v>
      </c>
      <c r="O9231">
        <v>8.7860774288874506</v>
      </c>
      <c r="P9231" t="s">
        <v>25</v>
      </c>
      <c r="Q9231">
        <v>197</v>
      </c>
      <c r="R9231">
        <v>160</v>
      </c>
      <c r="S9231">
        <v>14.5142633887345</v>
      </c>
      <c r="T9231">
        <v>5.2077879119310104</v>
      </c>
      <c r="U9231" t="s">
        <v>24</v>
      </c>
    </row>
    <row r="9232" spans="1:21" x14ac:dyDescent="0.3">
      <c r="A9232">
        <v>37</v>
      </c>
      <c r="B9232" t="s">
        <v>21</v>
      </c>
      <c r="C9232">
        <v>135</v>
      </c>
      <c r="D9232">
        <v>188</v>
      </c>
      <c r="E9232" t="s">
        <v>27</v>
      </c>
      <c r="F9232" t="s">
        <v>24</v>
      </c>
      <c r="G9232" t="s">
        <v>23</v>
      </c>
      <c r="H9232" t="s">
        <v>23</v>
      </c>
      <c r="I9232">
        <v>18.6353732114476</v>
      </c>
      <c r="J9232" t="s">
        <v>24</v>
      </c>
      <c r="K9232" t="s">
        <v>23</v>
      </c>
      <c r="L9232" t="s">
        <v>23</v>
      </c>
      <c r="M9232" t="s">
        <v>27</v>
      </c>
      <c r="N9232" t="s">
        <v>25</v>
      </c>
      <c r="O9232">
        <v>9.4610692663461702</v>
      </c>
      <c r="P9232" t="s">
        <v>27</v>
      </c>
      <c r="Q9232">
        <v>335</v>
      </c>
      <c r="R9232">
        <v>88</v>
      </c>
      <c r="S9232">
        <v>0.74542524048964798</v>
      </c>
      <c r="T9232">
        <v>11.7765398969368</v>
      </c>
      <c r="U9232" t="s">
        <v>24</v>
      </c>
    </row>
    <row r="9233" spans="1:21" x14ac:dyDescent="0.3">
      <c r="A9233">
        <v>54</v>
      </c>
      <c r="B9233" t="s">
        <v>21</v>
      </c>
      <c r="C9233">
        <v>121</v>
      </c>
      <c r="D9233">
        <v>263</v>
      </c>
      <c r="E9233" t="s">
        <v>25</v>
      </c>
      <c r="F9233" t="s">
        <v>23</v>
      </c>
      <c r="G9233" t="s">
        <v>24</v>
      </c>
      <c r="H9233" t="s">
        <v>24</v>
      </c>
      <c r="I9233">
        <v>39.2283220059116</v>
      </c>
      <c r="J9233" t="s">
        <v>24</v>
      </c>
      <c r="K9233" t="s">
        <v>24</v>
      </c>
      <c r="L9233" t="s">
        <v>23</v>
      </c>
      <c r="M9233" t="s">
        <v>25</v>
      </c>
      <c r="N9233" t="s">
        <v>27</v>
      </c>
      <c r="O9233">
        <v>8.6322434655813396</v>
      </c>
      <c r="P9233" t="s">
        <v>25</v>
      </c>
      <c r="Q9233">
        <v>349</v>
      </c>
      <c r="R9233">
        <v>124</v>
      </c>
      <c r="S9233">
        <v>9.1263455771615796</v>
      </c>
      <c r="T9233">
        <v>14.482600147202101</v>
      </c>
      <c r="U9233" t="s">
        <v>24</v>
      </c>
    </row>
    <row r="9234" spans="1:21" x14ac:dyDescent="0.3">
      <c r="A9234">
        <v>62</v>
      </c>
      <c r="B9234" t="s">
        <v>26</v>
      </c>
      <c r="C9234">
        <v>164</v>
      </c>
      <c r="D9234">
        <v>226</v>
      </c>
      <c r="E9234" t="s">
        <v>27</v>
      </c>
      <c r="F9234" t="s">
        <v>24</v>
      </c>
      <c r="G9234" t="s">
        <v>23</v>
      </c>
      <c r="H9234" t="s">
        <v>24</v>
      </c>
      <c r="I9234">
        <v>23.8119463104704</v>
      </c>
      <c r="J9234" t="s">
        <v>24</v>
      </c>
      <c r="K9234" t="s">
        <v>23</v>
      </c>
      <c r="L9234" t="s">
        <v>24</v>
      </c>
      <c r="M9234" t="s">
        <v>28</v>
      </c>
      <c r="N9234" t="s">
        <v>25</v>
      </c>
      <c r="O9234">
        <v>5.4422282209493504</v>
      </c>
      <c r="P9234" t="s">
        <v>22</v>
      </c>
      <c r="Q9234">
        <v>103</v>
      </c>
      <c r="R9234">
        <v>92</v>
      </c>
      <c r="S9234">
        <v>10.4196998282984</v>
      </c>
      <c r="T9234">
        <v>8.8394192021536107</v>
      </c>
      <c r="U9234" t="s">
        <v>24</v>
      </c>
    </row>
    <row r="9235" spans="1:21" x14ac:dyDescent="0.3">
      <c r="A9235">
        <v>35</v>
      </c>
      <c r="B9235" t="s">
        <v>21</v>
      </c>
      <c r="C9235">
        <v>137</v>
      </c>
      <c r="D9235">
        <v>236</v>
      </c>
      <c r="E9235" t="s">
        <v>27</v>
      </c>
      <c r="F9235" t="s">
        <v>23</v>
      </c>
      <c r="G9235" t="s">
        <v>23</v>
      </c>
      <c r="H9235" t="s">
        <v>23</v>
      </c>
      <c r="I9235">
        <v>27.104965783383399</v>
      </c>
      <c r="J9235" t="s">
        <v>24</v>
      </c>
      <c r="K9235" t="s">
        <v>24</v>
      </c>
      <c r="L9235" t="s">
        <v>23</v>
      </c>
      <c r="M9235" t="s">
        <v>22</v>
      </c>
      <c r="N9235" t="s">
        <v>22</v>
      </c>
      <c r="O9235">
        <v>9.8122125796497404</v>
      </c>
      <c r="P9235" t="s">
        <v>25</v>
      </c>
      <c r="Q9235">
        <v>159</v>
      </c>
      <c r="R9235">
        <v>128</v>
      </c>
      <c r="S9235">
        <v>12.6622003170688</v>
      </c>
      <c r="T9235">
        <v>7.4173854889358202</v>
      </c>
      <c r="U9235" t="s">
        <v>24</v>
      </c>
    </row>
    <row r="9236" spans="1:21" x14ac:dyDescent="0.3">
      <c r="A9236">
        <v>34</v>
      </c>
      <c r="B9236" t="s">
        <v>26</v>
      </c>
      <c r="C9236">
        <v>154</v>
      </c>
      <c r="D9236">
        <v>263</v>
      </c>
      <c r="E9236" t="s">
        <v>25</v>
      </c>
      <c r="F9236" t="s">
        <v>24</v>
      </c>
      <c r="G9236" t="s">
        <v>24</v>
      </c>
      <c r="H9236" t="s">
        <v>23</v>
      </c>
      <c r="I9236">
        <v>27.2053001964792</v>
      </c>
      <c r="J9236" t="s">
        <v>24</v>
      </c>
      <c r="K9236" t="s">
        <v>23</v>
      </c>
      <c r="L9236" t="s">
        <v>23</v>
      </c>
      <c r="M9236" t="s">
        <v>28</v>
      </c>
      <c r="N9236" t="s">
        <v>22</v>
      </c>
      <c r="O9236">
        <v>5.6034313123184898</v>
      </c>
      <c r="P9236" t="s">
        <v>22</v>
      </c>
      <c r="Q9236">
        <v>112</v>
      </c>
      <c r="R9236">
        <v>139</v>
      </c>
      <c r="S9236">
        <v>4.9686977683222802</v>
      </c>
      <c r="T9236">
        <v>12.6745982927272</v>
      </c>
      <c r="U9236" t="s">
        <v>24</v>
      </c>
    </row>
    <row r="9237" spans="1:21" x14ac:dyDescent="0.3">
      <c r="A9237">
        <v>31</v>
      </c>
      <c r="B9237" t="s">
        <v>21</v>
      </c>
      <c r="C9237">
        <v>138</v>
      </c>
      <c r="D9237">
        <v>287</v>
      </c>
      <c r="E9237" t="s">
        <v>25</v>
      </c>
      <c r="F9237" t="s">
        <v>23</v>
      </c>
      <c r="G9237" t="s">
        <v>23</v>
      </c>
      <c r="H9237" t="s">
        <v>23</v>
      </c>
      <c r="I9237">
        <v>34.363592038593097</v>
      </c>
      <c r="J9237" t="s">
        <v>23</v>
      </c>
      <c r="K9237" t="s">
        <v>23</v>
      </c>
      <c r="L9237" t="s">
        <v>23</v>
      </c>
      <c r="M9237" t="s">
        <v>27</v>
      </c>
      <c r="N9237" t="s">
        <v>27</v>
      </c>
      <c r="O9237">
        <v>7.1762510507595598</v>
      </c>
      <c r="P9237" t="s">
        <v>22</v>
      </c>
      <c r="Q9237">
        <v>323</v>
      </c>
      <c r="R9237">
        <v>114</v>
      </c>
      <c r="S9237">
        <v>1.2451849346684101</v>
      </c>
      <c r="T9237">
        <v>16.6279551231274</v>
      </c>
      <c r="U9237" t="s">
        <v>24</v>
      </c>
    </row>
    <row r="9238" spans="1:21" x14ac:dyDescent="0.3">
      <c r="A9238">
        <v>66</v>
      </c>
      <c r="B9238" t="s">
        <v>21</v>
      </c>
      <c r="C9238">
        <v>132</v>
      </c>
      <c r="D9238">
        <v>190</v>
      </c>
      <c r="E9238" t="s">
        <v>27</v>
      </c>
      <c r="F9238" t="s">
        <v>24</v>
      </c>
      <c r="G9238" t="s">
        <v>23</v>
      </c>
      <c r="H9238" t="s">
        <v>24</v>
      </c>
      <c r="I9238">
        <v>31.644541821712998</v>
      </c>
      <c r="J9238" t="s">
        <v>23</v>
      </c>
      <c r="K9238" t="s">
        <v>23</v>
      </c>
      <c r="L9238" t="s">
        <v>24</v>
      </c>
      <c r="M9238" t="s">
        <v>22</v>
      </c>
      <c r="N9238" t="s">
        <v>27</v>
      </c>
      <c r="O9238">
        <v>4.7338491307297597</v>
      </c>
      <c r="P9238" t="s">
        <v>22</v>
      </c>
      <c r="Q9238">
        <v>319</v>
      </c>
      <c r="R9238">
        <v>123</v>
      </c>
      <c r="S9238">
        <v>1.59727575669699</v>
      </c>
      <c r="T9238">
        <v>12.420707934731499</v>
      </c>
      <c r="U9238" t="s">
        <v>24</v>
      </c>
    </row>
    <row r="9239" spans="1:21" x14ac:dyDescent="0.3">
      <c r="A9239">
        <v>46</v>
      </c>
      <c r="B9239" t="s">
        <v>21</v>
      </c>
      <c r="C9239">
        <v>170</v>
      </c>
      <c r="D9239">
        <v>253</v>
      </c>
      <c r="E9239" t="s">
        <v>25</v>
      </c>
      <c r="F9239" t="s">
        <v>23</v>
      </c>
      <c r="G9239" t="s">
        <v>24</v>
      </c>
      <c r="H9239" t="s">
        <v>24</v>
      </c>
      <c r="I9239">
        <v>20.6393919195575</v>
      </c>
      <c r="J9239" t="s">
        <v>23</v>
      </c>
      <c r="K9239" t="s">
        <v>23</v>
      </c>
      <c r="L9239" t="s">
        <v>23</v>
      </c>
      <c r="M9239" t="s">
        <v>22</v>
      </c>
      <c r="N9239" t="s">
        <v>22</v>
      </c>
      <c r="O9239">
        <v>9.5627742073632191</v>
      </c>
      <c r="P9239" t="s">
        <v>22</v>
      </c>
      <c r="Q9239">
        <v>186</v>
      </c>
      <c r="R9239">
        <v>107</v>
      </c>
      <c r="S9239">
        <v>10.7842511860015</v>
      </c>
      <c r="T9239">
        <v>9.42851099870607</v>
      </c>
      <c r="U9239" t="s">
        <v>24</v>
      </c>
    </row>
    <row r="9240" spans="1:21" x14ac:dyDescent="0.3">
      <c r="A9240">
        <v>48</v>
      </c>
      <c r="B9240" t="s">
        <v>26</v>
      </c>
      <c r="C9240">
        <v>123</v>
      </c>
      <c r="D9240">
        <v>248</v>
      </c>
      <c r="E9240" t="s">
        <v>25</v>
      </c>
      <c r="F9240" t="s">
        <v>23</v>
      </c>
      <c r="G9240" t="s">
        <v>24</v>
      </c>
      <c r="H9240" t="s">
        <v>23</v>
      </c>
      <c r="I9240">
        <v>25.115458884449801</v>
      </c>
      <c r="J9240" t="s">
        <v>24</v>
      </c>
      <c r="K9240" t="s">
        <v>23</v>
      </c>
      <c r="L9240" t="s">
        <v>24</v>
      </c>
      <c r="M9240" t="s">
        <v>25</v>
      </c>
      <c r="N9240" t="s">
        <v>25</v>
      </c>
      <c r="O9240">
        <v>7.5275574219602097</v>
      </c>
      <c r="P9240" t="s">
        <v>22</v>
      </c>
      <c r="Q9240">
        <v>168</v>
      </c>
      <c r="R9240">
        <v>89</v>
      </c>
      <c r="S9240">
        <v>6.8486603460490203</v>
      </c>
      <c r="T9240">
        <v>7.5202727066598003</v>
      </c>
      <c r="U9240" t="s">
        <v>24</v>
      </c>
    </row>
    <row r="9241" spans="1:21" x14ac:dyDescent="0.3">
      <c r="A9241">
        <v>21</v>
      </c>
      <c r="B9241" t="s">
        <v>26</v>
      </c>
      <c r="C9241">
        <v>138</v>
      </c>
      <c r="D9241">
        <v>208</v>
      </c>
      <c r="E9241" t="s">
        <v>27</v>
      </c>
      <c r="F9241" t="s">
        <v>24</v>
      </c>
      <c r="G9241" t="s">
        <v>24</v>
      </c>
      <c r="H9241" t="s">
        <v>23</v>
      </c>
      <c r="I9241">
        <v>28.818974036624599</v>
      </c>
      <c r="J9241" t="s">
        <v>24</v>
      </c>
      <c r="K9241" t="s">
        <v>23</v>
      </c>
      <c r="L9241" t="s">
        <v>24</v>
      </c>
      <c r="M9241" t="s">
        <v>22</v>
      </c>
      <c r="N9241" t="s">
        <v>25</v>
      </c>
      <c r="O9241">
        <v>4.5508964541746897</v>
      </c>
      <c r="P9241" t="s">
        <v>25</v>
      </c>
      <c r="Q9241">
        <v>400</v>
      </c>
      <c r="R9241">
        <v>143</v>
      </c>
      <c r="S9241">
        <v>7.5571575605907499</v>
      </c>
      <c r="T9241">
        <v>11.6239877926182</v>
      </c>
      <c r="U9241" t="s">
        <v>24</v>
      </c>
    </row>
    <row r="9242" spans="1:21" x14ac:dyDescent="0.3">
      <c r="A9242">
        <v>35</v>
      </c>
      <c r="B9242" t="s">
        <v>26</v>
      </c>
      <c r="C9242">
        <v>169</v>
      </c>
      <c r="D9242">
        <v>271</v>
      </c>
      <c r="E9242" t="s">
        <v>22</v>
      </c>
      <c r="F9242" t="s">
        <v>23</v>
      </c>
      <c r="G9242" t="s">
        <v>23</v>
      </c>
      <c r="H9242" t="s">
        <v>23</v>
      </c>
      <c r="I9242">
        <v>20.527825291225302</v>
      </c>
      <c r="J9242" t="s">
        <v>23</v>
      </c>
      <c r="K9242" t="s">
        <v>23</v>
      </c>
      <c r="L9242" t="s">
        <v>23</v>
      </c>
      <c r="M9242" t="s">
        <v>28</v>
      </c>
      <c r="N9242" t="s">
        <v>25</v>
      </c>
      <c r="O9242">
        <v>6.3001352974379499</v>
      </c>
      <c r="P9242" t="s">
        <v>25</v>
      </c>
      <c r="Q9242">
        <v>108</v>
      </c>
      <c r="R9242">
        <v>83</v>
      </c>
      <c r="S9242">
        <v>13.0700900725527</v>
      </c>
      <c r="T9242">
        <v>11.896331630588399</v>
      </c>
      <c r="U9242" t="s">
        <v>24</v>
      </c>
    </row>
    <row r="9243" spans="1:21" x14ac:dyDescent="0.3">
      <c r="A9243">
        <v>76</v>
      </c>
      <c r="B9243" t="s">
        <v>21</v>
      </c>
      <c r="C9243">
        <v>144</v>
      </c>
      <c r="D9243">
        <v>269</v>
      </c>
      <c r="E9243" t="s">
        <v>25</v>
      </c>
      <c r="F9243" t="s">
        <v>24</v>
      </c>
      <c r="G9243" t="s">
        <v>23</v>
      </c>
      <c r="H9243" t="s">
        <v>23</v>
      </c>
      <c r="I9243">
        <v>30.5687693933953</v>
      </c>
      <c r="J9243" t="s">
        <v>23</v>
      </c>
      <c r="K9243" t="s">
        <v>24</v>
      </c>
      <c r="L9243" t="s">
        <v>24</v>
      </c>
      <c r="M9243" t="s">
        <v>27</v>
      </c>
      <c r="N9243" t="s">
        <v>22</v>
      </c>
      <c r="O9243">
        <v>8.5899811751618902</v>
      </c>
      <c r="P9243" t="s">
        <v>22</v>
      </c>
      <c r="Q9243">
        <v>364</v>
      </c>
      <c r="R9243">
        <v>112</v>
      </c>
      <c r="S9243">
        <v>2.2017746755565302</v>
      </c>
      <c r="T9243">
        <v>7.1654477131577501</v>
      </c>
      <c r="U9243" t="s">
        <v>24</v>
      </c>
    </row>
    <row r="9244" spans="1:21" x14ac:dyDescent="0.3">
      <c r="A9244">
        <v>37</v>
      </c>
      <c r="B9244" t="s">
        <v>26</v>
      </c>
      <c r="C9244">
        <v>157</v>
      </c>
      <c r="D9244">
        <v>190</v>
      </c>
      <c r="E9244" t="s">
        <v>22</v>
      </c>
      <c r="F9244" t="s">
        <v>24</v>
      </c>
      <c r="G9244" t="s">
        <v>24</v>
      </c>
      <c r="H9244" t="s">
        <v>24</v>
      </c>
      <c r="I9244">
        <v>22.715499932762398</v>
      </c>
      <c r="J9244" t="s">
        <v>24</v>
      </c>
      <c r="K9244" t="s">
        <v>24</v>
      </c>
      <c r="L9244" t="s">
        <v>23</v>
      </c>
      <c r="M9244" t="s">
        <v>27</v>
      </c>
      <c r="N9244" t="s">
        <v>22</v>
      </c>
      <c r="O9244">
        <v>7.7105208340140203</v>
      </c>
      <c r="P9244" t="s">
        <v>27</v>
      </c>
      <c r="Q9244">
        <v>156</v>
      </c>
      <c r="R9244">
        <v>153</v>
      </c>
      <c r="S9244">
        <v>2.8146646798442601</v>
      </c>
      <c r="T9244">
        <v>19.6582630025413</v>
      </c>
      <c r="U9244" t="s">
        <v>24</v>
      </c>
    </row>
    <row r="9245" spans="1:21" x14ac:dyDescent="0.3">
      <c r="A9245">
        <v>73</v>
      </c>
      <c r="B9245" t="s">
        <v>26</v>
      </c>
      <c r="C9245">
        <v>170</v>
      </c>
      <c r="D9245">
        <v>215</v>
      </c>
      <c r="E9245" t="s">
        <v>25</v>
      </c>
      <c r="F9245" t="s">
        <v>23</v>
      </c>
      <c r="G9245" t="s">
        <v>24</v>
      </c>
      <c r="H9245" t="s">
        <v>24</v>
      </c>
      <c r="I9245">
        <v>36.138764188847297</v>
      </c>
      <c r="J9245" t="s">
        <v>23</v>
      </c>
      <c r="K9245" t="s">
        <v>24</v>
      </c>
      <c r="L9245" t="s">
        <v>24</v>
      </c>
      <c r="M9245" t="s">
        <v>27</v>
      </c>
      <c r="N9245" t="s">
        <v>22</v>
      </c>
      <c r="O9245">
        <v>5.3409717034070603</v>
      </c>
      <c r="P9245" t="s">
        <v>25</v>
      </c>
      <c r="Q9245">
        <v>180</v>
      </c>
      <c r="R9245">
        <v>139</v>
      </c>
      <c r="S9245">
        <v>5.8768331926050603</v>
      </c>
      <c r="T9245">
        <v>10.1526999926685</v>
      </c>
      <c r="U9245" t="s">
        <v>24</v>
      </c>
    </row>
    <row r="9246" spans="1:21" x14ac:dyDescent="0.3">
      <c r="A9246">
        <v>73</v>
      </c>
      <c r="B9246" t="s">
        <v>26</v>
      </c>
      <c r="C9246">
        <v>176</v>
      </c>
      <c r="D9246">
        <v>211</v>
      </c>
      <c r="E9246" t="s">
        <v>27</v>
      </c>
      <c r="F9246" t="s">
        <v>24</v>
      </c>
      <c r="G9246" t="s">
        <v>24</v>
      </c>
      <c r="H9246" t="s">
        <v>23</v>
      </c>
      <c r="I9246">
        <v>36.2366520426325</v>
      </c>
      <c r="J9246" t="s">
        <v>24</v>
      </c>
      <c r="K9246" t="s">
        <v>24</v>
      </c>
      <c r="L9246" t="s">
        <v>23</v>
      </c>
      <c r="M9246" t="s">
        <v>28</v>
      </c>
      <c r="N9246" t="s">
        <v>27</v>
      </c>
      <c r="O9246">
        <v>7.4165227099616997</v>
      </c>
      <c r="P9246" t="s">
        <v>22</v>
      </c>
      <c r="Q9246">
        <v>182</v>
      </c>
      <c r="R9246">
        <v>105</v>
      </c>
      <c r="S9246">
        <v>5.6471615457043596</v>
      </c>
      <c r="T9246">
        <v>12.294353076348299</v>
      </c>
      <c r="U9246" t="s">
        <v>24</v>
      </c>
    </row>
    <row r="9247" spans="1:21" x14ac:dyDescent="0.3">
      <c r="A9247">
        <v>64</v>
      </c>
      <c r="B9247" t="s">
        <v>21</v>
      </c>
      <c r="C9247">
        <v>150</v>
      </c>
      <c r="D9247">
        <v>189</v>
      </c>
      <c r="E9247" t="s">
        <v>27</v>
      </c>
      <c r="F9247" t="s">
        <v>24</v>
      </c>
      <c r="G9247" t="s">
        <v>24</v>
      </c>
      <c r="H9247" t="s">
        <v>23</v>
      </c>
      <c r="I9247">
        <v>31.176808240950301</v>
      </c>
      <c r="J9247" t="s">
        <v>24</v>
      </c>
      <c r="K9247" t="s">
        <v>23</v>
      </c>
      <c r="L9247" t="s">
        <v>23</v>
      </c>
      <c r="M9247" t="s">
        <v>25</v>
      </c>
      <c r="N9247" t="s">
        <v>27</v>
      </c>
      <c r="O9247">
        <v>5.8531768775304602</v>
      </c>
      <c r="P9247" t="s">
        <v>22</v>
      </c>
      <c r="Q9247">
        <v>153</v>
      </c>
      <c r="R9247">
        <v>138</v>
      </c>
      <c r="S9247">
        <v>8.4020011618621293</v>
      </c>
      <c r="T9247">
        <v>7.5322537251854698</v>
      </c>
      <c r="U9247" t="s">
        <v>24</v>
      </c>
    </row>
    <row r="9248" spans="1:21" x14ac:dyDescent="0.3">
      <c r="A9248">
        <v>60</v>
      </c>
      <c r="B9248" t="s">
        <v>26</v>
      </c>
      <c r="C9248">
        <v>155</v>
      </c>
      <c r="D9248">
        <v>189</v>
      </c>
      <c r="E9248" t="s">
        <v>25</v>
      </c>
      <c r="F9248" t="s">
        <v>23</v>
      </c>
      <c r="G9248" t="s">
        <v>24</v>
      </c>
      <c r="H9248" t="s">
        <v>24</v>
      </c>
      <c r="I9248">
        <v>25.909036106420299</v>
      </c>
      <c r="J9248" t="s">
        <v>23</v>
      </c>
      <c r="K9248" t="s">
        <v>24</v>
      </c>
      <c r="L9248" t="s">
        <v>24</v>
      </c>
      <c r="M9248" t="s">
        <v>25</v>
      </c>
      <c r="N9248" t="s">
        <v>22</v>
      </c>
      <c r="O9248">
        <v>7.1636173730188997</v>
      </c>
      <c r="P9248" t="s">
        <v>25</v>
      </c>
      <c r="Q9248">
        <v>332</v>
      </c>
      <c r="R9248">
        <v>97</v>
      </c>
      <c r="S9248">
        <v>6.5433890342014296</v>
      </c>
      <c r="T9248">
        <v>10.6318516660086</v>
      </c>
      <c r="U9248" t="s">
        <v>24</v>
      </c>
    </row>
    <row r="9249" spans="1:21" x14ac:dyDescent="0.3">
      <c r="A9249">
        <v>61</v>
      </c>
      <c r="B9249" t="s">
        <v>26</v>
      </c>
      <c r="C9249">
        <v>123</v>
      </c>
      <c r="D9249">
        <v>251</v>
      </c>
      <c r="E9249" t="s">
        <v>25</v>
      </c>
      <c r="F9249" t="s">
        <v>24</v>
      </c>
      <c r="G9249" t="s">
        <v>23</v>
      </c>
      <c r="H9249" t="s">
        <v>23</v>
      </c>
      <c r="I9249">
        <v>18.980213511045601</v>
      </c>
      <c r="J9249" t="s">
        <v>23</v>
      </c>
      <c r="K9249" t="s">
        <v>23</v>
      </c>
      <c r="L9249" t="s">
        <v>23</v>
      </c>
      <c r="M9249" t="s">
        <v>22</v>
      </c>
      <c r="N9249" t="s">
        <v>22</v>
      </c>
      <c r="O9249">
        <v>5.9078079947554398</v>
      </c>
      <c r="P9249" t="s">
        <v>27</v>
      </c>
      <c r="Q9249">
        <v>339</v>
      </c>
      <c r="R9249">
        <v>157</v>
      </c>
      <c r="S9249">
        <v>4.3896427879361202</v>
      </c>
      <c r="T9249">
        <v>6.9520372995951698</v>
      </c>
      <c r="U9249" t="s">
        <v>24</v>
      </c>
    </row>
    <row r="9250" spans="1:21" x14ac:dyDescent="0.3">
      <c r="A9250">
        <v>26</v>
      </c>
      <c r="B9250" t="s">
        <v>21</v>
      </c>
      <c r="C9250">
        <v>175</v>
      </c>
      <c r="D9250">
        <v>164</v>
      </c>
      <c r="E9250" t="s">
        <v>25</v>
      </c>
      <c r="F9250" t="s">
        <v>24</v>
      </c>
      <c r="G9250" t="s">
        <v>23</v>
      </c>
      <c r="H9250" t="s">
        <v>24</v>
      </c>
      <c r="I9250">
        <v>31.8377476137332</v>
      </c>
      <c r="J9250" t="s">
        <v>23</v>
      </c>
      <c r="K9250" t="s">
        <v>24</v>
      </c>
      <c r="L9250" t="s">
        <v>24</v>
      </c>
      <c r="M9250" t="s">
        <v>27</v>
      </c>
      <c r="N9250" t="s">
        <v>25</v>
      </c>
      <c r="O9250">
        <v>6.9776751986463701</v>
      </c>
      <c r="P9250" t="s">
        <v>22</v>
      </c>
      <c r="Q9250">
        <v>189</v>
      </c>
      <c r="R9250">
        <v>103</v>
      </c>
      <c r="S9250">
        <v>12.7890145815692</v>
      </c>
      <c r="T9250">
        <v>17.2914193389038</v>
      </c>
      <c r="U9250" t="s">
        <v>24</v>
      </c>
    </row>
    <row r="9251" spans="1:21" x14ac:dyDescent="0.3">
      <c r="A9251">
        <v>30</v>
      </c>
      <c r="B9251" t="s">
        <v>21</v>
      </c>
      <c r="C9251">
        <v>158</v>
      </c>
      <c r="D9251">
        <v>273</v>
      </c>
      <c r="E9251" t="s">
        <v>27</v>
      </c>
      <c r="F9251" t="s">
        <v>24</v>
      </c>
      <c r="G9251" t="s">
        <v>23</v>
      </c>
      <c r="H9251" t="s">
        <v>23</v>
      </c>
      <c r="I9251">
        <v>35.260893731165098</v>
      </c>
      <c r="J9251" t="s">
        <v>23</v>
      </c>
      <c r="K9251" t="s">
        <v>23</v>
      </c>
      <c r="L9251" t="s">
        <v>23</v>
      </c>
      <c r="M9251" t="s">
        <v>27</v>
      </c>
      <c r="N9251" t="s">
        <v>27</v>
      </c>
      <c r="O9251">
        <v>9.0529820205984901</v>
      </c>
      <c r="P9251" t="s">
        <v>27</v>
      </c>
      <c r="Q9251">
        <v>239</v>
      </c>
      <c r="R9251">
        <v>134</v>
      </c>
      <c r="S9251">
        <v>2.2688780080190099</v>
      </c>
      <c r="T9251">
        <v>10.5185718507615</v>
      </c>
      <c r="U9251" t="s">
        <v>24</v>
      </c>
    </row>
    <row r="9252" spans="1:21" x14ac:dyDescent="0.3">
      <c r="A9252">
        <v>44</v>
      </c>
      <c r="B9252" t="s">
        <v>26</v>
      </c>
      <c r="C9252">
        <v>177</v>
      </c>
      <c r="D9252">
        <v>173</v>
      </c>
      <c r="E9252" t="s">
        <v>27</v>
      </c>
      <c r="F9252" t="s">
        <v>23</v>
      </c>
      <c r="G9252" t="s">
        <v>23</v>
      </c>
      <c r="H9252" t="s">
        <v>24</v>
      </c>
      <c r="I9252">
        <v>28.658328479508601</v>
      </c>
      <c r="J9252" t="s">
        <v>23</v>
      </c>
      <c r="K9252" t="s">
        <v>24</v>
      </c>
      <c r="L9252" t="s">
        <v>24</v>
      </c>
      <c r="M9252" t="s">
        <v>27</v>
      </c>
      <c r="N9252" t="s">
        <v>22</v>
      </c>
      <c r="O9252">
        <v>4.0107338212027202</v>
      </c>
      <c r="P9252" t="s">
        <v>22</v>
      </c>
      <c r="Q9252">
        <v>317</v>
      </c>
      <c r="R9252">
        <v>131</v>
      </c>
      <c r="S9252">
        <v>2.1696408115687502</v>
      </c>
      <c r="T9252">
        <v>15.429173098043901</v>
      </c>
      <c r="U9252" t="s">
        <v>24</v>
      </c>
    </row>
    <row r="9253" spans="1:21" x14ac:dyDescent="0.3">
      <c r="A9253">
        <v>32</v>
      </c>
      <c r="B9253" t="s">
        <v>26</v>
      </c>
      <c r="C9253">
        <v>174</v>
      </c>
      <c r="D9253">
        <v>197</v>
      </c>
      <c r="E9253" t="s">
        <v>25</v>
      </c>
      <c r="F9253" t="s">
        <v>23</v>
      </c>
      <c r="G9253" t="s">
        <v>23</v>
      </c>
      <c r="H9253" t="s">
        <v>24</v>
      </c>
      <c r="I9253">
        <v>21.089329392278898</v>
      </c>
      <c r="J9253" t="s">
        <v>23</v>
      </c>
      <c r="K9253" t="s">
        <v>23</v>
      </c>
      <c r="L9253" t="s">
        <v>23</v>
      </c>
      <c r="M9253" t="s">
        <v>27</v>
      </c>
      <c r="N9253" t="s">
        <v>22</v>
      </c>
      <c r="O9253">
        <v>4.9299805934690202</v>
      </c>
      <c r="P9253" t="s">
        <v>27</v>
      </c>
      <c r="Q9253">
        <v>391</v>
      </c>
      <c r="R9253">
        <v>142</v>
      </c>
      <c r="S9253">
        <v>7.18916543538006</v>
      </c>
      <c r="T9253">
        <v>10.3309496970993</v>
      </c>
      <c r="U9253" t="s">
        <v>24</v>
      </c>
    </row>
    <row r="9254" spans="1:21" x14ac:dyDescent="0.3">
      <c r="A9254">
        <v>45</v>
      </c>
      <c r="B9254" t="s">
        <v>26</v>
      </c>
      <c r="C9254">
        <v>177</v>
      </c>
      <c r="D9254">
        <v>197</v>
      </c>
      <c r="E9254" t="s">
        <v>27</v>
      </c>
      <c r="F9254" t="s">
        <v>23</v>
      </c>
      <c r="G9254" t="s">
        <v>23</v>
      </c>
      <c r="H9254" t="s">
        <v>24</v>
      </c>
      <c r="I9254">
        <v>19.425907260141301</v>
      </c>
      <c r="J9254" t="s">
        <v>24</v>
      </c>
      <c r="K9254" t="s">
        <v>23</v>
      </c>
      <c r="L9254" t="s">
        <v>24</v>
      </c>
      <c r="M9254" t="s">
        <v>22</v>
      </c>
      <c r="N9254" t="s">
        <v>27</v>
      </c>
      <c r="O9254">
        <v>9.0511391083017099</v>
      </c>
      <c r="P9254" t="s">
        <v>25</v>
      </c>
      <c r="Q9254">
        <v>196</v>
      </c>
      <c r="R9254">
        <v>151</v>
      </c>
      <c r="S9254">
        <v>8.7936091809828199</v>
      </c>
      <c r="T9254">
        <v>10.9204722977752</v>
      </c>
      <c r="U9254" t="s">
        <v>24</v>
      </c>
    </row>
    <row r="9255" spans="1:21" x14ac:dyDescent="0.3">
      <c r="A9255">
        <v>54</v>
      </c>
      <c r="B9255" t="s">
        <v>21</v>
      </c>
      <c r="C9255">
        <v>135</v>
      </c>
      <c r="D9255">
        <v>196</v>
      </c>
      <c r="E9255" t="s">
        <v>25</v>
      </c>
      <c r="F9255" t="s">
        <v>23</v>
      </c>
      <c r="G9255" t="s">
        <v>23</v>
      </c>
      <c r="H9255" t="s">
        <v>23</v>
      </c>
      <c r="I9255">
        <v>19.226062207018</v>
      </c>
      <c r="J9255" t="s">
        <v>24</v>
      </c>
      <c r="K9255" t="s">
        <v>23</v>
      </c>
      <c r="L9255" t="s">
        <v>24</v>
      </c>
      <c r="M9255" t="s">
        <v>25</v>
      </c>
      <c r="N9255" t="s">
        <v>27</v>
      </c>
      <c r="O9255">
        <v>6.49034337790681</v>
      </c>
      <c r="P9255" t="s">
        <v>27</v>
      </c>
      <c r="Q9255">
        <v>221</v>
      </c>
      <c r="R9255">
        <v>116</v>
      </c>
      <c r="S9255">
        <v>2.32737454959527</v>
      </c>
      <c r="T9255">
        <v>10.1108406127571</v>
      </c>
      <c r="U9255" t="s">
        <v>24</v>
      </c>
    </row>
    <row r="9256" spans="1:21" x14ac:dyDescent="0.3">
      <c r="A9256">
        <v>72</v>
      </c>
      <c r="B9256" t="s">
        <v>26</v>
      </c>
      <c r="C9256">
        <v>178</v>
      </c>
      <c r="D9256">
        <v>254</v>
      </c>
      <c r="E9256" t="s">
        <v>22</v>
      </c>
      <c r="F9256" t="s">
        <v>23</v>
      </c>
      <c r="G9256" t="s">
        <v>23</v>
      </c>
      <c r="H9256" t="s">
        <v>23</v>
      </c>
      <c r="I9256">
        <v>23.488507512349599</v>
      </c>
      <c r="J9256" t="s">
        <v>24</v>
      </c>
      <c r="K9256" t="s">
        <v>24</v>
      </c>
      <c r="L9256" t="s">
        <v>23</v>
      </c>
      <c r="M9256" t="s">
        <v>25</v>
      </c>
      <c r="N9256" t="s">
        <v>25</v>
      </c>
      <c r="O9256">
        <v>8.4385565251613208</v>
      </c>
      <c r="P9256" t="s">
        <v>27</v>
      </c>
      <c r="Q9256">
        <v>264</v>
      </c>
      <c r="R9256">
        <v>135</v>
      </c>
      <c r="S9256">
        <v>8.6054290232607098</v>
      </c>
      <c r="T9256">
        <v>10.4466495023054</v>
      </c>
      <c r="U9256" t="s">
        <v>24</v>
      </c>
    </row>
    <row r="9257" spans="1:21" x14ac:dyDescent="0.3">
      <c r="A9257">
        <v>36</v>
      </c>
      <c r="B9257" t="s">
        <v>21</v>
      </c>
      <c r="C9257">
        <v>167</v>
      </c>
      <c r="D9257">
        <v>262</v>
      </c>
      <c r="E9257" t="s">
        <v>22</v>
      </c>
      <c r="F9257" t="s">
        <v>23</v>
      </c>
      <c r="G9257" t="s">
        <v>24</v>
      </c>
      <c r="H9257" t="s">
        <v>24</v>
      </c>
      <c r="I9257">
        <v>21.112661271481102</v>
      </c>
      <c r="J9257" t="s">
        <v>24</v>
      </c>
      <c r="K9257" t="s">
        <v>24</v>
      </c>
      <c r="L9257" t="s">
        <v>24</v>
      </c>
      <c r="M9257" t="s">
        <v>28</v>
      </c>
      <c r="N9257" t="s">
        <v>25</v>
      </c>
      <c r="O9257">
        <v>4.1845691795523798</v>
      </c>
      <c r="P9257" t="s">
        <v>22</v>
      </c>
      <c r="Q9257">
        <v>139</v>
      </c>
      <c r="R9257">
        <v>114</v>
      </c>
      <c r="S9257">
        <v>0.54740834845444997</v>
      </c>
      <c r="T9257">
        <v>9.7744975507899508</v>
      </c>
      <c r="U9257" t="s">
        <v>24</v>
      </c>
    </row>
    <row r="9258" spans="1:21" x14ac:dyDescent="0.3">
      <c r="A9258">
        <v>43</v>
      </c>
      <c r="B9258" t="s">
        <v>21</v>
      </c>
      <c r="C9258">
        <v>124</v>
      </c>
      <c r="D9258">
        <v>157</v>
      </c>
      <c r="E9258" t="s">
        <v>27</v>
      </c>
      <c r="F9258" t="s">
        <v>24</v>
      </c>
      <c r="G9258" t="s">
        <v>23</v>
      </c>
      <c r="H9258" t="s">
        <v>24</v>
      </c>
      <c r="I9258">
        <v>21.7150757512646</v>
      </c>
      <c r="J9258" t="s">
        <v>24</v>
      </c>
      <c r="K9258" t="s">
        <v>24</v>
      </c>
      <c r="L9258" t="s">
        <v>23</v>
      </c>
      <c r="M9258" t="s">
        <v>27</v>
      </c>
      <c r="N9258" t="s">
        <v>27</v>
      </c>
      <c r="O9258">
        <v>4.8780867457185604</v>
      </c>
      <c r="P9258" t="s">
        <v>25</v>
      </c>
      <c r="Q9258">
        <v>319</v>
      </c>
      <c r="R9258">
        <v>105</v>
      </c>
      <c r="S9258">
        <v>9.2996811433648201</v>
      </c>
      <c r="T9258">
        <v>16.640698903113201</v>
      </c>
      <c r="U9258" t="s">
        <v>24</v>
      </c>
    </row>
    <row r="9259" spans="1:21" x14ac:dyDescent="0.3">
      <c r="A9259">
        <v>69</v>
      </c>
      <c r="B9259" t="s">
        <v>26</v>
      </c>
      <c r="C9259">
        <v>166</v>
      </c>
      <c r="D9259">
        <v>167</v>
      </c>
      <c r="E9259" t="s">
        <v>25</v>
      </c>
      <c r="F9259" t="s">
        <v>24</v>
      </c>
      <c r="G9259" t="s">
        <v>23</v>
      </c>
      <c r="H9259" t="s">
        <v>24</v>
      </c>
      <c r="I9259">
        <v>33.3778418397645</v>
      </c>
      <c r="J9259" t="s">
        <v>24</v>
      </c>
      <c r="K9259" t="s">
        <v>24</v>
      </c>
      <c r="L9259" t="s">
        <v>23</v>
      </c>
      <c r="M9259" t="s">
        <v>25</v>
      </c>
      <c r="N9259" t="s">
        <v>22</v>
      </c>
      <c r="O9259">
        <v>7.4136998581952103</v>
      </c>
      <c r="P9259" t="s">
        <v>27</v>
      </c>
      <c r="Q9259">
        <v>389</v>
      </c>
      <c r="R9259">
        <v>118</v>
      </c>
      <c r="S9259">
        <v>7.9264551377592403</v>
      </c>
      <c r="T9259">
        <v>14.1317583165724</v>
      </c>
      <c r="U9259" t="s">
        <v>24</v>
      </c>
    </row>
    <row r="9260" spans="1:21" x14ac:dyDescent="0.3">
      <c r="A9260">
        <v>43</v>
      </c>
      <c r="B9260" t="s">
        <v>26</v>
      </c>
      <c r="C9260">
        <v>142</v>
      </c>
      <c r="D9260">
        <v>257</v>
      </c>
      <c r="E9260" t="s">
        <v>22</v>
      </c>
      <c r="F9260" t="s">
        <v>24</v>
      </c>
      <c r="G9260" t="s">
        <v>23</v>
      </c>
      <c r="H9260" t="s">
        <v>23</v>
      </c>
      <c r="I9260">
        <v>21.949159244069399</v>
      </c>
      <c r="J9260" t="s">
        <v>23</v>
      </c>
      <c r="K9260" t="s">
        <v>24</v>
      </c>
      <c r="L9260" t="s">
        <v>23</v>
      </c>
      <c r="M9260" t="s">
        <v>25</v>
      </c>
      <c r="N9260" t="s">
        <v>27</v>
      </c>
      <c r="O9260">
        <v>8.3218223904409392</v>
      </c>
      <c r="P9260" t="s">
        <v>25</v>
      </c>
      <c r="Q9260">
        <v>217</v>
      </c>
      <c r="R9260">
        <v>151</v>
      </c>
      <c r="S9260">
        <v>6.2741604760120602</v>
      </c>
      <c r="T9260">
        <v>8.1931249622808409</v>
      </c>
      <c r="U9260" t="s">
        <v>24</v>
      </c>
    </row>
    <row r="9261" spans="1:21" x14ac:dyDescent="0.3">
      <c r="A9261">
        <v>42</v>
      </c>
      <c r="B9261" t="s">
        <v>26</v>
      </c>
      <c r="C9261">
        <v>155</v>
      </c>
      <c r="D9261">
        <v>233</v>
      </c>
      <c r="E9261" t="s">
        <v>25</v>
      </c>
      <c r="F9261" t="s">
        <v>24</v>
      </c>
      <c r="G9261" t="s">
        <v>24</v>
      </c>
      <c r="H9261" t="s">
        <v>23</v>
      </c>
      <c r="I9261">
        <v>33.231371729963698</v>
      </c>
      <c r="J9261" t="s">
        <v>24</v>
      </c>
      <c r="K9261" t="s">
        <v>24</v>
      </c>
      <c r="L9261" t="s">
        <v>23</v>
      </c>
      <c r="M9261" t="s">
        <v>22</v>
      </c>
      <c r="N9261" t="s">
        <v>25</v>
      </c>
      <c r="O9261">
        <v>8.7273148535828398</v>
      </c>
      <c r="P9261" t="s">
        <v>25</v>
      </c>
      <c r="Q9261">
        <v>337</v>
      </c>
      <c r="R9261">
        <v>113</v>
      </c>
      <c r="S9261">
        <v>13.8297497946273</v>
      </c>
      <c r="T9261">
        <v>16.162650693873399</v>
      </c>
      <c r="U9261" t="s">
        <v>24</v>
      </c>
    </row>
    <row r="9262" spans="1:21" x14ac:dyDescent="0.3">
      <c r="A9262">
        <v>43</v>
      </c>
      <c r="B9262" t="s">
        <v>21</v>
      </c>
      <c r="C9262">
        <v>151</v>
      </c>
      <c r="D9262">
        <v>300</v>
      </c>
      <c r="E9262" t="s">
        <v>25</v>
      </c>
      <c r="F9262" t="s">
        <v>24</v>
      </c>
      <c r="G9262" t="s">
        <v>24</v>
      </c>
      <c r="H9262" t="s">
        <v>23</v>
      </c>
      <c r="I9262">
        <v>25.735409336721499</v>
      </c>
      <c r="J9262" t="s">
        <v>23</v>
      </c>
      <c r="K9262" t="s">
        <v>23</v>
      </c>
      <c r="L9262" t="s">
        <v>24</v>
      </c>
      <c r="M9262" t="s">
        <v>22</v>
      </c>
      <c r="N9262" t="s">
        <v>27</v>
      </c>
      <c r="O9262">
        <v>7.8580931683252002</v>
      </c>
      <c r="P9262" t="s">
        <v>25</v>
      </c>
      <c r="Q9262">
        <v>316</v>
      </c>
      <c r="R9262">
        <v>121</v>
      </c>
      <c r="S9262">
        <v>6.5255868620211297</v>
      </c>
      <c r="T9262">
        <v>9.1355290096712398</v>
      </c>
      <c r="U9262" t="s">
        <v>24</v>
      </c>
    </row>
    <row r="9263" spans="1:21" x14ac:dyDescent="0.3">
      <c r="A9263">
        <v>43</v>
      </c>
      <c r="B9263" t="s">
        <v>21</v>
      </c>
      <c r="C9263">
        <v>143</v>
      </c>
      <c r="D9263">
        <v>214</v>
      </c>
      <c r="E9263" t="s">
        <v>25</v>
      </c>
      <c r="F9263" t="s">
        <v>23</v>
      </c>
      <c r="G9263" t="s">
        <v>23</v>
      </c>
      <c r="H9263" t="s">
        <v>23</v>
      </c>
      <c r="I9263">
        <v>35.045127958761199</v>
      </c>
      <c r="J9263" t="s">
        <v>23</v>
      </c>
      <c r="K9263" t="s">
        <v>24</v>
      </c>
      <c r="L9263" t="s">
        <v>24</v>
      </c>
      <c r="M9263" t="s">
        <v>28</v>
      </c>
      <c r="N9263" t="s">
        <v>25</v>
      </c>
      <c r="O9263">
        <v>8.54009778182402</v>
      </c>
      <c r="P9263" t="s">
        <v>27</v>
      </c>
      <c r="Q9263">
        <v>312</v>
      </c>
      <c r="R9263">
        <v>111</v>
      </c>
      <c r="S9263">
        <v>5.5422250786862799</v>
      </c>
      <c r="T9263">
        <v>7.9785613063743703</v>
      </c>
      <c r="U9263" t="s">
        <v>24</v>
      </c>
    </row>
    <row r="9264" spans="1:21" x14ac:dyDescent="0.3">
      <c r="A9264">
        <v>63</v>
      </c>
      <c r="B9264" t="s">
        <v>26</v>
      </c>
      <c r="C9264">
        <v>144</v>
      </c>
      <c r="D9264">
        <v>258</v>
      </c>
      <c r="E9264" t="s">
        <v>22</v>
      </c>
      <c r="F9264" t="s">
        <v>23</v>
      </c>
      <c r="G9264" t="s">
        <v>23</v>
      </c>
      <c r="H9264" t="s">
        <v>23</v>
      </c>
      <c r="I9264">
        <v>21.4991942153103</v>
      </c>
      <c r="J9264" t="s">
        <v>24</v>
      </c>
      <c r="K9264" t="s">
        <v>24</v>
      </c>
      <c r="L9264" t="s">
        <v>24</v>
      </c>
      <c r="M9264" t="s">
        <v>28</v>
      </c>
      <c r="N9264" t="s">
        <v>25</v>
      </c>
      <c r="O9264">
        <v>4.9945133919609201</v>
      </c>
      <c r="P9264" t="s">
        <v>22</v>
      </c>
      <c r="Q9264">
        <v>212</v>
      </c>
      <c r="R9264">
        <v>152</v>
      </c>
      <c r="S9264">
        <v>3.3361385941608699</v>
      </c>
      <c r="T9264">
        <v>11.7684634014136</v>
      </c>
      <c r="U9264" t="s">
        <v>24</v>
      </c>
    </row>
    <row r="9265" spans="1:21" x14ac:dyDescent="0.3">
      <c r="A9265">
        <v>45</v>
      </c>
      <c r="B9265" t="s">
        <v>21</v>
      </c>
      <c r="C9265">
        <v>164</v>
      </c>
      <c r="D9265">
        <v>195</v>
      </c>
      <c r="E9265" t="s">
        <v>27</v>
      </c>
      <c r="F9265" t="s">
        <v>24</v>
      </c>
      <c r="G9265" t="s">
        <v>23</v>
      </c>
      <c r="H9265" t="s">
        <v>24</v>
      </c>
      <c r="I9265">
        <v>18.5140462528536</v>
      </c>
      <c r="J9265" t="s">
        <v>24</v>
      </c>
      <c r="K9265" t="s">
        <v>24</v>
      </c>
      <c r="L9265" t="s">
        <v>24</v>
      </c>
      <c r="M9265" t="s">
        <v>25</v>
      </c>
      <c r="N9265" t="s">
        <v>25</v>
      </c>
      <c r="O9265">
        <v>7.9490440329768397</v>
      </c>
      <c r="P9265" t="s">
        <v>25</v>
      </c>
      <c r="Q9265">
        <v>371</v>
      </c>
      <c r="R9265">
        <v>97</v>
      </c>
      <c r="S9265">
        <v>4.6946654661511404</v>
      </c>
      <c r="T9265">
        <v>16.1970280087452</v>
      </c>
      <c r="U9265" t="s">
        <v>24</v>
      </c>
    </row>
    <row r="9266" spans="1:21" x14ac:dyDescent="0.3">
      <c r="A9266">
        <v>66</v>
      </c>
      <c r="B9266" t="s">
        <v>26</v>
      </c>
      <c r="C9266">
        <v>147</v>
      </c>
      <c r="D9266">
        <v>215</v>
      </c>
      <c r="E9266" t="s">
        <v>22</v>
      </c>
      <c r="F9266" t="s">
        <v>23</v>
      </c>
      <c r="G9266" t="s">
        <v>23</v>
      </c>
      <c r="H9266" t="s">
        <v>23</v>
      </c>
      <c r="I9266">
        <v>19.962831354082098</v>
      </c>
      <c r="J9266" t="s">
        <v>24</v>
      </c>
      <c r="K9266" t="s">
        <v>23</v>
      </c>
      <c r="L9266" t="s">
        <v>24</v>
      </c>
      <c r="M9266" t="s">
        <v>28</v>
      </c>
      <c r="N9266" t="s">
        <v>22</v>
      </c>
      <c r="O9266">
        <v>6.5517545976329803</v>
      </c>
      <c r="P9266" t="s">
        <v>22</v>
      </c>
      <c r="Q9266">
        <v>379</v>
      </c>
      <c r="R9266">
        <v>141</v>
      </c>
      <c r="S9266">
        <v>3.2866387164464101</v>
      </c>
      <c r="T9266">
        <v>12.7539411662574</v>
      </c>
      <c r="U9266" t="s">
        <v>24</v>
      </c>
    </row>
    <row r="9267" spans="1:21" x14ac:dyDescent="0.3">
      <c r="A9267">
        <v>35</v>
      </c>
      <c r="B9267" t="s">
        <v>26</v>
      </c>
      <c r="C9267">
        <v>138</v>
      </c>
      <c r="D9267">
        <v>229</v>
      </c>
      <c r="E9267" t="s">
        <v>27</v>
      </c>
      <c r="F9267" t="s">
        <v>23</v>
      </c>
      <c r="G9267" t="s">
        <v>24</v>
      </c>
      <c r="H9267" t="s">
        <v>23</v>
      </c>
      <c r="I9267">
        <v>39.255252974414297</v>
      </c>
      <c r="J9267" t="s">
        <v>24</v>
      </c>
      <c r="K9267" t="s">
        <v>24</v>
      </c>
      <c r="L9267" t="s">
        <v>23</v>
      </c>
      <c r="M9267" t="s">
        <v>25</v>
      </c>
      <c r="N9267" t="s">
        <v>25</v>
      </c>
      <c r="O9267">
        <v>9.4892359459652091</v>
      </c>
      <c r="P9267" t="s">
        <v>22</v>
      </c>
      <c r="Q9267">
        <v>221</v>
      </c>
      <c r="R9267">
        <v>157</v>
      </c>
      <c r="S9267">
        <v>2.62795291187359</v>
      </c>
      <c r="T9267">
        <v>11.3849491425732</v>
      </c>
      <c r="U9267" t="s">
        <v>24</v>
      </c>
    </row>
    <row r="9268" spans="1:21" x14ac:dyDescent="0.3">
      <c r="A9268">
        <v>49</v>
      </c>
      <c r="B9268" t="s">
        <v>26</v>
      </c>
      <c r="C9268">
        <v>126</v>
      </c>
      <c r="D9268">
        <v>299</v>
      </c>
      <c r="E9268" t="s">
        <v>22</v>
      </c>
      <c r="F9268" t="s">
        <v>23</v>
      </c>
      <c r="G9268" t="s">
        <v>24</v>
      </c>
      <c r="H9268" t="s">
        <v>23</v>
      </c>
      <c r="I9268">
        <v>29.834902253368998</v>
      </c>
      <c r="J9268" t="s">
        <v>23</v>
      </c>
      <c r="K9268" t="s">
        <v>23</v>
      </c>
      <c r="L9268" t="s">
        <v>24</v>
      </c>
      <c r="M9268" t="s">
        <v>22</v>
      </c>
      <c r="N9268" t="s">
        <v>22</v>
      </c>
      <c r="O9268">
        <v>7.6917081810304699</v>
      </c>
      <c r="P9268" t="s">
        <v>27</v>
      </c>
      <c r="Q9268">
        <v>243</v>
      </c>
      <c r="R9268">
        <v>98</v>
      </c>
      <c r="S9268">
        <v>6.2402979384764903</v>
      </c>
      <c r="T9268">
        <v>13.2312400373398</v>
      </c>
      <c r="U9268" t="s">
        <v>24</v>
      </c>
    </row>
    <row r="9269" spans="1:21" x14ac:dyDescent="0.3">
      <c r="A9269">
        <v>70</v>
      </c>
      <c r="B9269" t="s">
        <v>21</v>
      </c>
      <c r="C9269">
        <v>163</v>
      </c>
      <c r="D9269">
        <v>289</v>
      </c>
      <c r="E9269" t="s">
        <v>25</v>
      </c>
      <c r="F9269" t="s">
        <v>23</v>
      </c>
      <c r="G9269" t="s">
        <v>23</v>
      </c>
      <c r="H9269" t="s">
        <v>23</v>
      </c>
      <c r="I9269">
        <v>31.354677103844899</v>
      </c>
      <c r="J9269" t="s">
        <v>24</v>
      </c>
      <c r="K9269" t="s">
        <v>23</v>
      </c>
      <c r="L9269" t="s">
        <v>23</v>
      </c>
      <c r="M9269" t="s">
        <v>28</v>
      </c>
      <c r="N9269" t="s">
        <v>22</v>
      </c>
      <c r="O9269">
        <v>7.2500111784277701</v>
      </c>
      <c r="P9269" t="s">
        <v>27</v>
      </c>
      <c r="Q9269">
        <v>193</v>
      </c>
      <c r="R9269">
        <v>120</v>
      </c>
      <c r="S9269">
        <v>0.87670974959813297</v>
      </c>
      <c r="T9269">
        <v>18.6885236015736</v>
      </c>
      <c r="U9269" t="s">
        <v>24</v>
      </c>
    </row>
    <row r="9270" spans="1:21" x14ac:dyDescent="0.3">
      <c r="A9270">
        <v>20</v>
      </c>
      <c r="B9270" t="s">
        <v>21</v>
      </c>
      <c r="C9270">
        <v>177</v>
      </c>
      <c r="D9270">
        <v>296</v>
      </c>
      <c r="E9270" t="s">
        <v>25</v>
      </c>
      <c r="F9270" t="s">
        <v>23</v>
      </c>
      <c r="G9270" t="s">
        <v>24</v>
      </c>
      <c r="H9270" t="s">
        <v>24</v>
      </c>
      <c r="I9270">
        <v>39.274127320913301</v>
      </c>
      <c r="J9270" t="s">
        <v>24</v>
      </c>
      <c r="K9270" t="s">
        <v>23</v>
      </c>
      <c r="L9270" t="s">
        <v>23</v>
      </c>
      <c r="M9270" t="s">
        <v>25</v>
      </c>
      <c r="N9270" t="s">
        <v>27</v>
      </c>
      <c r="O9270">
        <v>7.4695682364765297</v>
      </c>
      <c r="P9270" t="s">
        <v>27</v>
      </c>
      <c r="Q9270">
        <v>354</v>
      </c>
      <c r="R9270">
        <v>154</v>
      </c>
      <c r="S9270">
        <v>9.4802621084839593</v>
      </c>
      <c r="T9270">
        <v>16.2379991418128</v>
      </c>
      <c r="U9270" t="s">
        <v>24</v>
      </c>
    </row>
    <row r="9271" spans="1:21" x14ac:dyDescent="0.3">
      <c r="A9271">
        <v>19</v>
      </c>
      <c r="B9271" t="s">
        <v>26</v>
      </c>
      <c r="C9271">
        <v>160</v>
      </c>
      <c r="D9271">
        <v>299</v>
      </c>
      <c r="E9271" t="s">
        <v>25</v>
      </c>
      <c r="F9271" t="s">
        <v>24</v>
      </c>
      <c r="G9271" t="s">
        <v>24</v>
      </c>
      <c r="H9271" t="s">
        <v>24</v>
      </c>
      <c r="I9271">
        <v>35.072131038357497</v>
      </c>
      <c r="J9271" t="s">
        <v>23</v>
      </c>
      <c r="K9271" t="s">
        <v>23</v>
      </c>
      <c r="L9271" t="s">
        <v>24</v>
      </c>
      <c r="M9271" t="s">
        <v>25</v>
      </c>
      <c r="N9271" t="s">
        <v>22</v>
      </c>
      <c r="O9271">
        <v>8.9879134467596202</v>
      </c>
      <c r="P9271" t="s">
        <v>27</v>
      </c>
      <c r="Q9271">
        <v>255</v>
      </c>
      <c r="R9271">
        <v>93</v>
      </c>
      <c r="S9271">
        <v>7.0671528393868703</v>
      </c>
      <c r="T9271">
        <v>13.1554046766305</v>
      </c>
      <c r="U9271" t="s">
        <v>24</v>
      </c>
    </row>
    <row r="9272" spans="1:21" x14ac:dyDescent="0.3">
      <c r="A9272">
        <v>50</v>
      </c>
      <c r="B9272" t="s">
        <v>26</v>
      </c>
      <c r="C9272">
        <v>136</v>
      </c>
      <c r="D9272">
        <v>255</v>
      </c>
      <c r="E9272" t="s">
        <v>22</v>
      </c>
      <c r="F9272" t="s">
        <v>24</v>
      </c>
      <c r="G9272" t="s">
        <v>24</v>
      </c>
      <c r="H9272" t="s">
        <v>24</v>
      </c>
      <c r="I9272">
        <v>20.478351874532201</v>
      </c>
      <c r="J9272" t="s">
        <v>24</v>
      </c>
      <c r="K9272" t="s">
        <v>24</v>
      </c>
      <c r="L9272" t="s">
        <v>23</v>
      </c>
      <c r="M9272" t="s">
        <v>22</v>
      </c>
      <c r="N9272" t="s">
        <v>22</v>
      </c>
      <c r="O9272">
        <v>4.0676430782545703</v>
      </c>
      <c r="P9272" t="s">
        <v>22</v>
      </c>
      <c r="Q9272">
        <v>301</v>
      </c>
      <c r="R9272">
        <v>132</v>
      </c>
      <c r="S9272">
        <v>2.97653126901066</v>
      </c>
      <c r="T9272">
        <v>12.880690716128701</v>
      </c>
      <c r="U9272" t="s">
        <v>24</v>
      </c>
    </row>
    <row r="9273" spans="1:21" x14ac:dyDescent="0.3">
      <c r="A9273">
        <v>59</v>
      </c>
      <c r="B9273" t="s">
        <v>21</v>
      </c>
      <c r="C9273">
        <v>121</v>
      </c>
      <c r="D9273">
        <v>275</v>
      </c>
      <c r="E9273" t="s">
        <v>22</v>
      </c>
      <c r="F9273" t="s">
        <v>23</v>
      </c>
      <c r="G9273" t="s">
        <v>24</v>
      </c>
      <c r="H9273" t="s">
        <v>23</v>
      </c>
      <c r="I9273">
        <v>27.278997347672998</v>
      </c>
      <c r="J9273" t="s">
        <v>24</v>
      </c>
      <c r="K9273" t="s">
        <v>24</v>
      </c>
      <c r="L9273" t="s">
        <v>24</v>
      </c>
      <c r="M9273" t="s">
        <v>25</v>
      </c>
      <c r="N9273" t="s">
        <v>27</v>
      </c>
      <c r="O9273">
        <v>9.1616086177795193</v>
      </c>
      <c r="P9273" t="s">
        <v>22</v>
      </c>
      <c r="Q9273">
        <v>219</v>
      </c>
      <c r="R9273">
        <v>138</v>
      </c>
      <c r="S9273">
        <v>9.9278722559551502E-2</v>
      </c>
      <c r="T9273">
        <v>6.3156006758829797</v>
      </c>
      <c r="U9273" t="s">
        <v>24</v>
      </c>
    </row>
    <row r="9274" spans="1:21" x14ac:dyDescent="0.3">
      <c r="A9274">
        <v>36</v>
      </c>
      <c r="B9274" t="s">
        <v>26</v>
      </c>
      <c r="C9274">
        <v>135</v>
      </c>
      <c r="D9274">
        <v>294</v>
      </c>
      <c r="E9274" t="s">
        <v>27</v>
      </c>
      <c r="F9274" t="s">
        <v>23</v>
      </c>
      <c r="G9274" t="s">
        <v>23</v>
      </c>
      <c r="H9274" t="s">
        <v>24</v>
      </c>
      <c r="I9274">
        <v>36.070645881937899</v>
      </c>
      <c r="J9274" t="s">
        <v>23</v>
      </c>
      <c r="K9274" t="s">
        <v>24</v>
      </c>
      <c r="L9274" t="s">
        <v>23</v>
      </c>
      <c r="M9274" t="s">
        <v>27</v>
      </c>
      <c r="N9274" t="s">
        <v>27</v>
      </c>
      <c r="O9274">
        <v>4.17512221600433</v>
      </c>
      <c r="P9274" t="s">
        <v>27</v>
      </c>
      <c r="Q9274">
        <v>244</v>
      </c>
      <c r="R9274">
        <v>90</v>
      </c>
      <c r="S9274">
        <v>8.5969943079873801</v>
      </c>
      <c r="T9274">
        <v>5.5537792561525299</v>
      </c>
      <c r="U9274" t="s">
        <v>24</v>
      </c>
    </row>
    <row r="9275" spans="1:21" x14ac:dyDescent="0.3">
      <c r="A9275">
        <v>34</v>
      </c>
      <c r="B9275" t="s">
        <v>21</v>
      </c>
      <c r="C9275">
        <v>158</v>
      </c>
      <c r="D9275">
        <v>162</v>
      </c>
      <c r="E9275" t="s">
        <v>22</v>
      </c>
      <c r="F9275" t="s">
        <v>23</v>
      </c>
      <c r="G9275" t="s">
        <v>24</v>
      </c>
      <c r="H9275" t="s">
        <v>24</v>
      </c>
      <c r="I9275">
        <v>32.629858620381498</v>
      </c>
      <c r="J9275" t="s">
        <v>23</v>
      </c>
      <c r="K9275" t="s">
        <v>23</v>
      </c>
      <c r="L9275" t="s">
        <v>24</v>
      </c>
      <c r="M9275" t="s">
        <v>27</v>
      </c>
      <c r="N9275" t="s">
        <v>25</v>
      </c>
      <c r="O9275">
        <v>7.49596860667633</v>
      </c>
      <c r="P9275" t="s">
        <v>22</v>
      </c>
      <c r="Q9275">
        <v>199</v>
      </c>
      <c r="R9275">
        <v>114</v>
      </c>
      <c r="S9275">
        <v>1.0185123808318199</v>
      </c>
      <c r="T9275">
        <v>18.438299256480299</v>
      </c>
      <c r="U9275" t="s">
        <v>24</v>
      </c>
    </row>
    <row r="9276" spans="1:21" x14ac:dyDescent="0.3">
      <c r="A9276">
        <v>61</v>
      </c>
      <c r="B9276" t="s">
        <v>26</v>
      </c>
      <c r="C9276">
        <v>180</v>
      </c>
      <c r="D9276">
        <v>177</v>
      </c>
      <c r="E9276" t="s">
        <v>27</v>
      </c>
      <c r="F9276" t="s">
        <v>24</v>
      </c>
      <c r="G9276" t="s">
        <v>24</v>
      </c>
      <c r="H9276" t="s">
        <v>23</v>
      </c>
      <c r="I9276">
        <v>22.746368223767</v>
      </c>
      <c r="J9276" t="s">
        <v>24</v>
      </c>
      <c r="K9276" t="s">
        <v>23</v>
      </c>
      <c r="L9276" t="s">
        <v>24</v>
      </c>
      <c r="M9276" t="s">
        <v>25</v>
      </c>
      <c r="N9276" t="s">
        <v>22</v>
      </c>
      <c r="O9276">
        <v>7.0155576738030501</v>
      </c>
      <c r="P9276" t="s">
        <v>27</v>
      </c>
      <c r="Q9276">
        <v>119</v>
      </c>
      <c r="R9276">
        <v>116</v>
      </c>
      <c r="S9276">
        <v>14.731303984961</v>
      </c>
      <c r="T9276">
        <v>18.591221496681602</v>
      </c>
      <c r="U9276" t="s">
        <v>24</v>
      </c>
    </row>
    <row r="9277" spans="1:21" x14ac:dyDescent="0.3">
      <c r="A9277">
        <v>50</v>
      </c>
      <c r="B9277" t="s">
        <v>21</v>
      </c>
      <c r="C9277">
        <v>137</v>
      </c>
      <c r="D9277">
        <v>272</v>
      </c>
      <c r="E9277" t="s">
        <v>22</v>
      </c>
      <c r="F9277" t="s">
        <v>23</v>
      </c>
      <c r="G9277" t="s">
        <v>23</v>
      </c>
      <c r="H9277" t="s">
        <v>24</v>
      </c>
      <c r="I9277">
        <v>35.725565840573701</v>
      </c>
      <c r="J9277" t="s">
        <v>23</v>
      </c>
      <c r="K9277" t="s">
        <v>23</v>
      </c>
      <c r="L9277" t="s">
        <v>24</v>
      </c>
      <c r="M9277" t="s">
        <v>28</v>
      </c>
      <c r="N9277" t="s">
        <v>25</v>
      </c>
      <c r="O9277">
        <v>6.2221154849146103</v>
      </c>
      <c r="P9277" t="s">
        <v>22</v>
      </c>
      <c r="Q9277">
        <v>154</v>
      </c>
      <c r="R9277">
        <v>154</v>
      </c>
      <c r="S9277">
        <v>7.2841691138722897</v>
      </c>
      <c r="T9277">
        <v>14.0348457592491</v>
      </c>
      <c r="U9277" t="s">
        <v>24</v>
      </c>
    </row>
    <row r="9278" spans="1:21" x14ac:dyDescent="0.3">
      <c r="A9278">
        <v>29</v>
      </c>
      <c r="B9278" t="s">
        <v>26</v>
      </c>
      <c r="C9278">
        <v>158</v>
      </c>
      <c r="D9278">
        <v>216</v>
      </c>
      <c r="E9278" t="s">
        <v>25</v>
      </c>
      <c r="F9278" t="s">
        <v>23</v>
      </c>
      <c r="G9278" t="s">
        <v>23</v>
      </c>
      <c r="H9278" t="s">
        <v>23</v>
      </c>
      <c r="I9278">
        <v>30.294366033026598</v>
      </c>
      <c r="J9278" t="s">
        <v>24</v>
      </c>
      <c r="K9278" t="s">
        <v>24</v>
      </c>
      <c r="L9278" t="s">
        <v>24</v>
      </c>
      <c r="M9278" t="s">
        <v>27</v>
      </c>
      <c r="N9278" t="s">
        <v>22</v>
      </c>
      <c r="O9278">
        <v>4.7723192668695997</v>
      </c>
      <c r="P9278" t="s">
        <v>22</v>
      </c>
      <c r="Q9278">
        <v>125</v>
      </c>
      <c r="R9278">
        <v>156</v>
      </c>
      <c r="S9278">
        <v>8.0845607301137505</v>
      </c>
      <c r="T9278">
        <v>19.5569352763649</v>
      </c>
      <c r="U9278" t="s">
        <v>24</v>
      </c>
    </row>
    <row r="9279" spans="1:21" x14ac:dyDescent="0.3">
      <c r="A9279">
        <v>66</v>
      </c>
      <c r="B9279" t="s">
        <v>21</v>
      </c>
      <c r="C9279">
        <v>120</v>
      </c>
      <c r="D9279">
        <v>154</v>
      </c>
      <c r="E9279" t="s">
        <v>22</v>
      </c>
      <c r="F9279" t="s">
        <v>23</v>
      </c>
      <c r="G9279" t="s">
        <v>23</v>
      </c>
      <c r="H9279" t="s">
        <v>24</v>
      </c>
      <c r="I9279">
        <v>35.342984987776397</v>
      </c>
      <c r="J9279" t="s">
        <v>24</v>
      </c>
      <c r="K9279" t="s">
        <v>23</v>
      </c>
      <c r="L9279" t="s">
        <v>23</v>
      </c>
      <c r="M9279" t="s">
        <v>27</v>
      </c>
      <c r="N9279" t="s">
        <v>22</v>
      </c>
      <c r="O9279">
        <v>4.7444288955380696</v>
      </c>
      <c r="P9279" t="s">
        <v>27</v>
      </c>
      <c r="Q9279">
        <v>128</v>
      </c>
      <c r="R9279">
        <v>135</v>
      </c>
      <c r="S9279">
        <v>13.3908030616905</v>
      </c>
      <c r="T9279">
        <v>14.0160096888283</v>
      </c>
      <c r="U9279" t="s">
        <v>24</v>
      </c>
    </row>
    <row r="9280" spans="1:21" x14ac:dyDescent="0.3">
      <c r="A9280">
        <v>80</v>
      </c>
      <c r="B9280" t="s">
        <v>21</v>
      </c>
      <c r="C9280">
        <v>140</v>
      </c>
      <c r="D9280">
        <v>292</v>
      </c>
      <c r="E9280" t="s">
        <v>22</v>
      </c>
      <c r="F9280" t="s">
        <v>24</v>
      </c>
      <c r="G9280" t="s">
        <v>24</v>
      </c>
      <c r="H9280" t="s">
        <v>24</v>
      </c>
      <c r="I9280">
        <v>28.183224683080098</v>
      </c>
      <c r="J9280" t="s">
        <v>23</v>
      </c>
      <c r="K9280" t="s">
        <v>23</v>
      </c>
      <c r="L9280" t="s">
        <v>23</v>
      </c>
      <c r="M9280" t="s">
        <v>27</v>
      </c>
      <c r="N9280" t="s">
        <v>22</v>
      </c>
      <c r="O9280">
        <v>4.6809761653302298</v>
      </c>
      <c r="P9280" t="s">
        <v>22</v>
      </c>
      <c r="Q9280">
        <v>121</v>
      </c>
      <c r="R9280">
        <v>86</v>
      </c>
      <c r="S9280">
        <v>13.993494798591099</v>
      </c>
      <c r="T9280">
        <v>6.5033598302285203</v>
      </c>
      <c r="U9280" t="s">
        <v>24</v>
      </c>
    </row>
    <row r="9281" spans="1:21" x14ac:dyDescent="0.3">
      <c r="A9281">
        <v>20</v>
      </c>
      <c r="B9281" t="s">
        <v>21</v>
      </c>
      <c r="C9281">
        <v>179</v>
      </c>
      <c r="D9281">
        <v>230</v>
      </c>
      <c r="E9281" t="s">
        <v>27</v>
      </c>
      <c r="F9281" t="s">
        <v>24</v>
      </c>
      <c r="G9281" t="s">
        <v>23</v>
      </c>
      <c r="H9281" t="s">
        <v>24</v>
      </c>
      <c r="I9281">
        <v>34.027245626476002</v>
      </c>
      <c r="J9281" t="s">
        <v>23</v>
      </c>
      <c r="K9281" t="s">
        <v>24</v>
      </c>
      <c r="L9281" t="s">
        <v>24</v>
      </c>
      <c r="M9281" t="s">
        <v>28</v>
      </c>
      <c r="N9281" t="s">
        <v>22</v>
      </c>
      <c r="O9281">
        <v>8.1235240604639998</v>
      </c>
      <c r="P9281" t="s">
        <v>22</v>
      </c>
      <c r="Q9281">
        <v>128</v>
      </c>
      <c r="R9281">
        <v>149</v>
      </c>
      <c r="S9281">
        <v>6.6339980610355003</v>
      </c>
      <c r="T9281">
        <v>18.648552725755401</v>
      </c>
      <c r="U9281" t="s">
        <v>24</v>
      </c>
    </row>
    <row r="9282" spans="1:21" x14ac:dyDescent="0.3">
      <c r="A9282">
        <v>60</v>
      </c>
      <c r="B9282" t="s">
        <v>21</v>
      </c>
      <c r="C9282">
        <v>149</v>
      </c>
      <c r="D9282">
        <v>193</v>
      </c>
      <c r="E9282" t="s">
        <v>22</v>
      </c>
      <c r="F9282" t="s">
        <v>23</v>
      </c>
      <c r="G9282" t="s">
        <v>24</v>
      </c>
      <c r="H9282" t="s">
        <v>23</v>
      </c>
      <c r="I9282">
        <v>37.044230740306801</v>
      </c>
      <c r="J9282" t="s">
        <v>23</v>
      </c>
      <c r="K9282" t="s">
        <v>24</v>
      </c>
      <c r="L9282" t="s">
        <v>23</v>
      </c>
      <c r="M9282" t="s">
        <v>22</v>
      </c>
      <c r="N9282" t="s">
        <v>27</v>
      </c>
      <c r="O9282">
        <v>9.9418375493545295</v>
      </c>
      <c r="P9282" t="s">
        <v>27</v>
      </c>
      <c r="Q9282">
        <v>224</v>
      </c>
      <c r="R9282">
        <v>86</v>
      </c>
      <c r="S9282">
        <v>3.2994926424282101</v>
      </c>
      <c r="T9282">
        <v>12.090399997726101</v>
      </c>
      <c r="U9282" t="s">
        <v>24</v>
      </c>
    </row>
    <row r="9283" spans="1:21" x14ac:dyDescent="0.3">
      <c r="A9283">
        <v>66</v>
      </c>
      <c r="B9283" t="s">
        <v>21</v>
      </c>
      <c r="C9283">
        <v>130</v>
      </c>
      <c r="D9283">
        <v>268</v>
      </c>
      <c r="E9283" t="s">
        <v>25</v>
      </c>
      <c r="F9283" t="s">
        <v>24</v>
      </c>
      <c r="G9283" t="s">
        <v>23</v>
      </c>
      <c r="H9283" t="s">
        <v>24</v>
      </c>
      <c r="I9283">
        <v>28.242436303085899</v>
      </c>
      <c r="J9283" t="s">
        <v>24</v>
      </c>
      <c r="K9283" t="s">
        <v>23</v>
      </c>
      <c r="L9283" t="s">
        <v>23</v>
      </c>
      <c r="M9283" t="s">
        <v>28</v>
      </c>
      <c r="N9283" t="s">
        <v>22</v>
      </c>
      <c r="O9283">
        <v>8.0913269576249007</v>
      </c>
      <c r="P9283" t="s">
        <v>22</v>
      </c>
      <c r="Q9283">
        <v>211</v>
      </c>
      <c r="R9283">
        <v>90</v>
      </c>
      <c r="S9283">
        <v>13.368051215731899</v>
      </c>
      <c r="T9283">
        <v>18.965228738684999</v>
      </c>
      <c r="U9283" t="s">
        <v>24</v>
      </c>
    </row>
    <row r="9284" spans="1:21" x14ac:dyDescent="0.3">
      <c r="A9284">
        <v>72</v>
      </c>
      <c r="B9284" t="s">
        <v>26</v>
      </c>
      <c r="C9284">
        <v>141</v>
      </c>
      <c r="D9284">
        <v>195</v>
      </c>
      <c r="E9284" t="s">
        <v>22</v>
      </c>
      <c r="F9284" t="s">
        <v>23</v>
      </c>
      <c r="G9284" t="s">
        <v>24</v>
      </c>
      <c r="H9284" t="s">
        <v>23</v>
      </c>
      <c r="I9284">
        <v>18.655330053849301</v>
      </c>
      <c r="J9284" t="s">
        <v>24</v>
      </c>
      <c r="K9284" t="s">
        <v>24</v>
      </c>
      <c r="L9284" t="s">
        <v>23</v>
      </c>
      <c r="M9284" t="s">
        <v>22</v>
      </c>
      <c r="N9284" t="s">
        <v>25</v>
      </c>
      <c r="O9284">
        <v>4.45127494126592</v>
      </c>
      <c r="P9284" t="s">
        <v>25</v>
      </c>
      <c r="Q9284">
        <v>197</v>
      </c>
      <c r="R9284">
        <v>156</v>
      </c>
      <c r="S9284">
        <v>3.8720718014087301</v>
      </c>
      <c r="T9284">
        <v>14.392248451581001</v>
      </c>
      <c r="U9284" t="s">
        <v>24</v>
      </c>
    </row>
    <row r="9285" spans="1:21" x14ac:dyDescent="0.3">
      <c r="A9285">
        <v>43</v>
      </c>
      <c r="B9285" t="s">
        <v>21</v>
      </c>
      <c r="C9285">
        <v>166</v>
      </c>
      <c r="D9285">
        <v>217</v>
      </c>
      <c r="E9285" t="s">
        <v>27</v>
      </c>
      <c r="F9285" t="s">
        <v>24</v>
      </c>
      <c r="G9285" t="s">
        <v>23</v>
      </c>
      <c r="H9285" t="s">
        <v>24</v>
      </c>
      <c r="I9285">
        <v>31.0509472504943</v>
      </c>
      <c r="J9285" t="s">
        <v>24</v>
      </c>
      <c r="K9285" t="s">
        <v>23</v>
      </c>
      <c r="L9285" t="s">
        <v>24</v>
      </c>
      <c r="M9285" t="s">
        <v>27</v>
      </c>
      <c r="N9285" t="s">
        <v>22</v>
      </c>
      <c r="O9285">
        <v>7.2523543432240096</v>
      </c>
      <c r="P9285" t="s">
        <v>25</v>
      </c>
      <c r="Q9285">
        <v>303</v>
      </c>
      <c r="R9285">
        <v>144</v>
      </c>
      <c r="S9285">
        <v>4.7942801491982099</v>
      </c>
      <c r="T9285">
        <v>11.711068952591599</v>
      </c>
      <c r="U9285" t="s">
        <v>24</v>
      </c>
    </row>
    <row r="9286" spans="1:21" x14ac:dyDescent="0.3">
      <c r="A9286">
        <v>52</v>
      </c>
      <c r="B9286" t="s">
        <v>21</v>
      </c>
      <c r="C9286">
        <v>180</v>
      </c>
      <c r="D9286">
        <v>277</v>
      </c>
      <c r="E9286" t="s">
        <v>27</v>
      </c>
      <c r="F9286" t="s">
        <v>23</v>
      </c>
      <c r="G9286" t="s">
        <v>23</v>
      </c>
      <c r="H9286" t="s">
        <v>23</v>
      </c>
      <c r="I9286">
        <v>19.987403623044401</v>
      </c>
      <c r="J9286" t="s">
        <v>23</v>
      </c>
      <c r="K9286" t="s">
        <v>24</v>
      </c>
      <c r="L9286" t="s">
        <v>23</v>
      </c>
      <c r="M9286" t="s">
        <v>27</v>
      </c>
      <c r="N9286" t="s">
        <v>27</v>
      </c>
      <c r="O9286">
        <v>9.0066317186325406</v>
      </c>
      <c r="P9286" t="s">
        <v>25</v>
      </c>
      <c r="Q9286">
        <v>227</v>
      </c>
      <c r="R9286">
        <v>147</v>
      </c>
      <c r="S9286">
        <v>1.71800507263591</v>
      </c>
      <c r="T9286">
        <v>6.0616414004905899</v>
      </c>
      <c r="U9286" t="s">
        <v>24</v>
      </c>
    </row>
    <row r="9287" spans="1:21" x14ac:dyDescent="0.3">
      <c r="A9287">
        <v>25</v>
      </c>
      <c r="B9287" t="s">
        <v>26</v>
      </c>
      <c r="C9287">
        <v>176</v>
      </c>
      <c r="D9287">
        <v>198</v>
      </c>
      <c r="E9287" t="s">
        <v>27</v>
      </c>
      <c r="F9287" t="s">
        <v>24</v>
      </c>
      <c r="G9287" t="s">
        <v>24</v>
      </c>
      <c r="H9287" t="s">
        <v>24</v>
      </c>
      <c r="I9287">
        <v>25.139528148618599</v>
      </c>
      <c r="J9287" t="s">
        <v>24</v>
      </c>
      <c r="K9287" t="s">
        <v>24</v>
      </c>
      <c r="L9287" t="s">
        <v>23</v>
      </c>
      <c r="M9287" t="s">
        <v>28</v>
      </c>
      <c r="N9287" t="s">
        <v>27</v>
      </c>
      <c r="O9287">
        <v>9.7276630997392601</v>
      </c>
      <c r="P9287" t="s">
        <v>27</v>
      </c>
      <c r="Q9287">
        <v>355</v>
      </c>
      <c r="R9287">
        <v>148</v>
      </c>
      <c r="S9287">
        <v>12.8265522975737</v>
      </c>
      <c r="T9287">
        <v>12.0777751944778</v>
      </c>
      <c r="U9287" t="s">
        <v>24</v>
      </c>
    </row>
    <row r="9288" spans="1:21" x14ac:dyDescent="0.3">
      <c r="A9288">
        <v>69</v>
      </c>
      <c r="B9288" t="s">
        <v>21</v>
      </c>
      <c r="C9288">
        <v>144</v>
      </c>
      <c r="D9288">
        <v>251</v>
      </c>
      <c r="E9288" t="s">
        <v>27</v>
      </c>
      <c r="F9288" t="s">
        <v>23</v>
      </c>
      <c r="G9288" t="s">
        <v>23</v>
      </c>
      <c r="H9288" t="s">
        <v>24</v>
      </c>
      <c r="I9288">
        <v>30.0952020792528</v>
      </c>
      <c r="J9288" t="s">
        <v>23</v>
      </c>
      <c r="K9288" t="s">
        <v>23</v>
      </c>
      <c r="L9288" t="s">
        <v>24</v>
      </c>
      <c r="M9288" t="s">
        <v>28</v>
      </c>
      <c r="N9288" t="s">
        <v>27</v>
      </c>
      <c r="O9288">
        <v>8.3659351772966097</v>
      </c>
      <c r="P9288" t="s">
        <v>27</v>
      </c>
      <c r="Q9288">
        <v>202</v>
      </c>
      <c r="R9288">
        <v>100</v>
      </c>
      <c r="S9288">
        <v>13.676584891782699</v>
      </c>
      <c r="T9288">
        <v>5.7364285725786397</v>
      </c>
      <c r="U9288" t="s">
        <v>24</v>
      </c>
    </row>
    <row r="9289" spans="1:21" x14ac:dyDescent="0.3">
      <c r="A9289">
        <v>53</v>
      </c>
      <c r="B9289" t="s">
        <v>26</v>
      </c>
      <c r="C9289">
        <v>122</v>
      </c>
      <c r="D9289">
        <v>226</v>
      </c>
      <c r="E9289" t="s">
        <v>22</v>
      </c>
      <c r="F9289" t="s">
        <v>23</v>
      </c>
      <c r="G9289" t="s">
        <v>23</v>
      </c>
      <c r="H9289" t="s">
        <v>24</v>
      </c>
      <c r="I9289">
        <v>25.595997830995199</v>
      </c>
      <c r="J9289" t="s">
        <v>23</v>
      </c>
      <c r="K9289" t="s">
        <v>23</v>
      </c>
      <c r="L9289" t="s">
        <v>23</v>
      </c>
      <c r="M9289" t="s">
        <v>22</v>
      </c>
      <c r="N9289" t="s">
        <v>25</v>
      </c>
      <c r="O9289">
        <v>5.8580010924769601</v>
      </c>
      <c r="P9289" t="s">
        <v>25</v>
      </c>
      <c r="Q9289">
        <v>185</v>
      </c>
      <c r="R9289">
        <v>116</v>
      </c>
      <c r="S9289">
        <v>12.195634870356599</v>
      </c>
      <c r="T9289">
        <v>16.827117538802899</v>
      </c>
      <c r="U9289" t="s">
        <v>24</v>
      </c>
    </row>
    <row r="9290" spans="1:21" x14ac:dyDescent="0.3">
      <c r="A9290">
        <v>70</v>
      </c>
      <c r="B9290" t="s">
        <v>21</v>
      </c>
      <c r="C9290">
        <v>149</v>
      </c>
      <c r="D9290">
        <v>169</v>
      </c>
      <c r="E9290" t="s">
        <v>27</v>
      </c>
      <c r="F9290" t="s">
        <v>23</v>
      </c>
      <c r="G9290" t="s">
        <v>23</v>
      </c>
      <c r="H9290" t="s">
        <v>23</v>
      </c>
      <c r="I9290">
        <v>24.180489915376501</v>
      </c>
      <c r="J9290" t="s">
        <v>23</v>
      </c>
      <c r="K9290" t="s">
        <v>24</v>
      </c>
      <c r="L9290" t="s">
        <v>24</v>
      </c>
      <c r="M9290" t="s">
        <v>28</v>
      </c>
      <c r="N9290" t="s">
        <v>27</v>
      </c>
      <c r="O9290">
        <v>5.5069514703789402</v>
      </c>
      <c r="P9290" t="s">
        <v>22</v>
      </c>
      <c r="Q9290">
        <v>365</v>
      </c>
      <c r="R9290">
        <v>141</v>
      </c>
      <c r="S9290">
        <v>4.5676468342758199</v>
      </c>
      <c r="T9290">
        <v>6.3770082456198596</v>
      </c>
      <c r="U9290" t="s">
        <v>24</v>
      </c>
    </row>
    <row r="9291" spans="1:21" x14ac:dyDescent="0.3">
      <c r="A9291">
        <v>71</v>
      </c>
      <c r="B9291" t="s">
        <v>21</v>
      </c>
      <c r="C9291">
        <v>143</v>
      </c>
      <c r="D9291">
        <v>260</v>
      </c>
      <c r="E9291" t="s">
        <v>22</v>
      </c>
      <c r="F9291" t="s">
        <v>23</v>
      </c>
      <c r="G9291" t="s">
        <v>23</v>
      </c>
      <c r="H9291" t="s">
        <v>23</v>
      </c>
      <c r="I9291">
        <v>18.4424495570936</v>
      </c>
      <c r="J9291" t="s">
        <v>23</v>
      </c>
      <c r="K9291" t="s">
        <v>23</v>
      </c>
      <c r="L9291" t="s">
        <v>23</v>
      </c>
      <c r="M9291" t="s">
        <v>25</v>
      </c>
      <c r="N9291" t="s">
        <v>22</v>
      </c>
      <c r="O9291">
        <v>8.7029216696761704</v>
      </c>
      <c r="P9291" t="s">
        <v>22</v>
      </c>
      <c r="Q9291">
        <v>181</v>
      </c>
      <c r="R9291">
        <v>111</v>
      </c>
      <c r="S9291">
        <v>12.115714678564901</v>
      </c>
      <c r="T9291">
        <v>9.2243377563204305</v>
      </c>
      <c r="U9291" t="s">
        <v>24</v>
      </c>
    </row>
    <row r="9292" spans="1:21" x14ac:dyDescent="0.3">
      <c r="A9292">
        <v>24</v>
      </c>
      <c r="B9292" t="s">
        <v>21</v>
      </c>
      <c r="C9292">
        <v>164</v>
      </c>
      <c r="D9292">
        <v>295</v>
      </c>
      <c r="E9292" t="s">
        <v>22</v>
      </c>
      <c r="F9292" t="s">
        <v>24</v>
      </c>
      <c r="G9292" t="s">
        <v>23</v>
      </c>
      <c r="H9292" t="s">
        <v>23</v>
      </c>
      <c r="I9292">
        <v>23.9239436333153</v>
      </c>
      <c r="J9292" t="s">
        <v>24</v>
      </c>
      <c r="K9292" t="s">
        <v>24</v>
      </c>
      <c r="L9292" t="s">
        <v>23</v>
      </c>
      <c r="M9292" t="s">
        <v>28</v>
      </c>
      <c r="N9292" t="s">
        <v>22</v>
      </c>
      <c r="O9292">
        <v>8.5618912748447702</v>
      </c>
      <c r="P9292" t="s">
        <v>27</v>
      </c>
      <c r="Q9292">
        <v>100</v>
      </c>
      <c r="R9292">
        <v>119</v>
      </c>
      <c r="S9292">
        <v>1.8237453682314599</v>
      </c>
      <c r="T9292">
        <v>11.567563177875201</v>
      </c>
      <c r="U9292" t="s">
        <v>24</v>
      </c>
    </row>
    <row r="9293" spans="1:21" x14ac:dyDescent="0.3">
      <c r="A9293">
        <v>63</v>
      </c>
      <c r="B9293" t="s">
        <v>21</v>
      </c>
      <c r="C9293">
        <v>155</v>
      </c>
      <c r="D9293">
        <v>264</v>
      </c>
      <c r="E9293" t="s">
        <v>22</v>
      </c>
      <c r="F9293" t="s">
        <v>24</v>
      </c>
      <c r="G9293" t="s">
        <v>23</v>
      </c>
      <c r="H9293" t="s">
        <v>24</v>
      </c>
      <c r="I9293">
        <v>26.4655641964994</v>
      </c>
      <c r="J9293" t="s">
        <v>24</v>
      </c>
      <c r="K9293" t="s">
        <v>24</v>
      </c>
      <c r="L9293" t="s">
        <v>23</v>
      </c>
      <c r="M9293" t="s">
        <v>27</v>
      </c>
      <c r="N9293" t="s">
        <v>22</v>
      </c>
      <c r="O9293">
        <v>6.9183052135487104</v>
      </c>
      <c r="P9293" t="s">
        <v>27</v>
      </c>
      <c r="Q9293">
        <v>317</v>
      </c>
      <c r="R9293">
        <v>86</v>
      </c>
      <c r="S9293">
        <v>11.7178451280049</v>
      </c>
      <c r="T9293">
        <v>14.388727203703199</v>
      </c>
      <c r="U9293" t="s">
        <v>24</v>
      </c>
    </row>
    <row r="9294" spans="1:21" x14ac:dyDescent="0.3">
      <c r="A9294">
        <v>63</v>
      </c>
      <c r="B9294" t="s">
        <v>21</v>
      </c>
      <c r="C9294">
        <v>142</v>
      </c>
      <c r="D9294">
        <v>161</v>
      </c>
      <c r="E9294" t="s">
        <v>27</v>
      </c>
      <c r="F9294" t="s">
        <v>24</v>
      </c>
      <c r="G9294" t="s">
        <v>23</v>
      </c>
      <c r="H9294" t="s">
        <v>23</v>
      </c>
      <c r="I9294">
        <v>24.385581623635399</v>
      </c>
      <c r="J9294" t="s">
        <v>23</v>
      </c>
      <c r="K9294" t="s">
        <v>24</v>
      </c>
      <c r="L9294" t="s">
        <v>24</v>
      </c>
      <c r="M9294" t="s">
        <v>28</v>
      </c>
      <c r="N9294" t="s">
        <v>22</v>
      </c>
      <c r="O9294">
        <v>4.5208730542273496</v>
      </c>
      <c r="P9294" t="s">
        <v>27</v>
      </c>
      <c r="Q9294">
        <v>213</v>
      </c>
      <c r="R9294">
        <v>152</v>
      </c>
      <c r="S9294">
        <v>14.134048345778201</v>
      </c>
      <c r="T9294">
        <v>14.641171439563999</v>
      </c>
      <c r="U9294" t="s">
        <v>24</v>
      </c>
    </row>
    <row r="9295" spans="1:21" x14ac:dyDescent="0.3">
      <c r="A9295">
        <v>53</v>
      </c>
      <c r="B9295" t="s">
        <v>21</v>
      </c>
      <c r="C9295">
        <v>173</v>
      </c>
      <c r="D9295">
        <v>228</v>
      </c>
      <c r="E9295" t="s">
        <v>27</v>
      </c>
      <c r="F9295" t="s">
        <v>24</v>
      </c>
      <c r="G9295" t="s">
        <v>23</v>
      </c>
      <c r="H9295" t="s">
        <v>23</v>
      </c>
      <c r="I9295">
        <v>31.8252114250772</v>
      </c>
      <c r="J9295" t="s">
        <v>24</v>
      </c>
      <c r="K9295" t="s">
        <v>24</v>
      </c>
      <c r="L9295" t="s">
        <v>24</v>
      </c>
      <c r="M9295" t="s">
        <v>27</v>
      </c>
      <c r="N9295" t="s">
        <v>25</v>
      </c>
      <c r="O9295">
        <v>8.0322247858408904</v>
      </c>
      <c r="P9295" t="s">
        <v>25</v>
      </c>
      <c r="Q9295">
        <v>304</v>
      </c>
      <c r="R9295">
        <v>156</v>
      </c>
      <c r="S9295">
        <v>3.5781142233712599</v>
      </c>
      <c r="T9295">
        <v>6.3423517246610199</v>
      </c>
      <c r="U9295" t="s">
        <v>24</v>
      </c>
    </row>
    <row r="9296" spans="1:21" x14ac:dyDescent="0.3">
      <c r="A9296">
        <v>33</v>
      </c>
      <c r="B9296" t="s">
        <v>26</v>
      </c>
      <c r="C9296">
        <v>127</v>
      </c>
      <c r="D9296">
        <v>268</v>
      </c>
      <c r="E9296" t="s">
        <v>22</v>
      </c>
      <c r="F9296" t="s">
        <v>23</v>
      </c>
      <c r="G9296" t="s">
        <v>23</v>
      </c>
      <c r="H9296" t="s">
        <v>24</v>
      </c>
      <c r="I9296">
        <v>32.647836368868099</v>
      </c>
      <c r="J9296" t="s">
        <v>23</v>
      </c>
      <c r="K9296" t="s">
        <v>24</v>
      </c>
      <c r="L9296" t="s">
        <v>23</v>
      </c>
      <c r="M9296" t="s">
        <v>25</v>
      </c>
      <c r="N9296" t="s">
        <v>25</v>
      </c>
      <c r="O9296">
        <v>7.5426845292329796</v>
      </c>
      <c r="P9296" t="s">
        <v>25</v>
      </c>
      <c r="Q9296">
        <v>330</v>
      </c>
      <c r="R9296">
        <v>141</v>
      </c>
      <c r="S9296">
        <v>7.8096299091356203</v>
      </c>
      <c r="T9296">
        <v>6.9077922647974903</v>
      </c>
      <c r="U9296" t="s">
        <v>24</v>
      </c>
    </row>
    <row r="9297" spans="1:21" x14ac:dyDescent="0.3">
      <c r="A9297">
        <v>41</v>
      </c>
      <c r="B9297" t="s">
        <v>26</v>
      </c>
      <c r="C9297">
        <v>173</v>
      </c>
      <c r="D9297">
        <v>185</v>
      </c>
      <c r="E9297" t="s">
        <v>22</v>
      </c>
      <c r="F9297" t="s">
        <v>24</v>
      </c>
      <c r="G9297" t="s">
        <v>23</v>
      </c>
      <c r="H9297" t="s">
        <v>23</v>
      </c>
      <c r="I9297">
        <v>35.1578747825832</v>
      </c>
      <c r="J9297" t="s">
        <v>24</v>
      </c>
      <c r="K9297" t="s">
        <v>24</v>
      </c>
      <c r="L9297" t="s">
        <v>24</v>
      </c>
      <c r="M9297" t="s">
        <v>27</v>
      </c>
      <c r="N9297" t="s">
        <v>22</v>
      </c>
      <c r="O9297">
        <v>4.0711432904232696</v>
      </c>
      <c r="P9297" t="s">
        <v>25</v>
      </c>
      <c r="Q9297">
        <v>394</v>
      </c>
      <c r="R9297">
        <v>128</v>
      </c>
      <c r="S9297">
        <v>9.1596061404715208</v>
      </c>
      <c r="T9297">
        <v>19.8686543757163</v>
      </c>
      <c r="U9297" t="s">
        <v>24</v>
      </c>
    </row>
    <row r="9298" spans="1:21" x14ac:dyDescent="0.3">
      <c r="A9298">
        <v>78</v>
      </c>
      <c r="B9298" t="s">
        <v>21</v>
      </c>
      <c r="C9298">
        <v>123</v>
      </c>
      <c r="D9298">
        <v>157</v>
      </c>
      <c r="E9298" t="s">
        <v>22</v>
      </c>
      <c r="F9298" t="s">
        <v>24</v>
      </c>
      <c r="G9298" t="s">
        <v>24</v>
      </c>
      <c r="H9298" t="s">
        <v>23</v>
      </c>
      <c r="I9298">
        <v>22.0899105835929</v>
      </c>
      <c r="J9298" t="s">
        <v>24</v>
      </c>
      <c r="K9298" t="s">
        <v>23</v>
      </c>
      <c r="L9298" t="s">
        <v>24</v>
      </c>
      <c r="M9298" t="s">
        <v>28</v>
      </c>
      <c r="N9298" t="s">
        <v>22</v>
      </c>
      <c r="O9298">
        <v>7.8545443149836203</v>
      </c>
      <c r="P9298" t="s">
        <v>27</v>
      </c>
      <c r="Q9298">
        <v>273</v>
      </c>
      <c r="R9298">
        <v>146</v>
      </c>
      <c r="S9298">
        <v>6.7520333939258803</v>
      </c>
      <c r="T9298">
        <v>17.6093991067658</v>
      </c>
      <c r="U9298" t="s">
        <v>24</v>
      </c>
    </row>
    <row r="9299" spans="1:21" x14ac:dyDescent="0.3">
      <c r="A9299">
        <v>71</v>
      </c>
      <c r="B9299" t="s">
        <v>21</v>
      </c>
      <c r="C9299">
        <v>169</v>
      </c>
      <c r="D9299">
        <v>177</v>
      </c>
      <c r="E9299" t="s">
        <v>25</v>
      </c>
      <c r="F9299" t="s">
        <v>24</v>
      </c>
      <c r="G9299" t="s">
        <v>24</v>
      </c>
      <c r="H9299" t="s">
        <v>23</v>
      </c>
      <c r="I9299">
        <v>31.616394976193199</v>
      </c>
      <c r="J9299" t="s">
        <v>24</v>
      </c>
      <c r="K9299" t="s">
        <v>23</v>
      </c>
      <c r="L9299" t="s">
        <v>24</v>
      </c>
      <c r="M9299" t="s">
        <v>22</v>
      </c>
      <c r="N9299" t="s">
        <v>27</v>
      </c>
      <c r="O9299">
        <v>4.7942691608591002</v>
      </c>
      <c r="P9299" t="s">
        <v>25</v>
      </c>
      <c r="Q9299">
        <v>239</v>
      </c>
      <c r="R9299">
        <v>84</v>
      </c>
      <c r="S9299">
        <v>4.0923036594736502</v>
      </c>
      <c r="T9299">
        <v>9.8565662243108303</v>
      </c>
      <c r="U9299" t="s">
        <v>24</v>
      </c>
    </row>
    <row r="9300" spans="1:21" x14ac:dyDescent="0.3">
      <c r="A9300">
        <v>79</v>
      </c>
      <c r="B9300" t="s">
        <v>26</v>
      </c>
      <c r="C9300">
        <v>158</v>
      </c>
      <c r="D9300">
        <v>265</v>
      </c>
      <c r="E9300" t="s">
        <v>25</v>
      </c>
      <c r="F9300" t="s">
        <v>24</v>
      </c>
      <c r="G9300" t="s">
        <v>24</v>
      </c>
      <c r="H9300" t="s">
        <v>24</v>
      </c>
      <c r="I9300">
        <v>27.461310910476701</v>
      </c>
      <c r="J9300" t="s">
        <v>23</v>
      </c>
      <c r="K9300" t="s">
        <v>24</v>
      </c>
      <c r="L9300" t="s">
        <v>24</v>
      </c>
      <c r="M9300" t="s">
        <v>25</v>
      </c>
      <c r="N9300" t="s">
        <v>25</v>
      </c>
      <c r="O9300">
        <v>8.9549832961608207</v>
      </c>
      <c r="P9300" t="s">
        <v>22</v>
      </c>
      <c r="Q9300">
        <v>229</v>
      </c>
      <c r="R9300">
        <v>152</v>
      </c>
      <c r="S9300">
        <v>6.7601000847905803</v>
      </c>
      <c r="T9300">
        <v>13.393936625991</v>
      </c>
      <c r="U9300" t="s">
        <v>24</v>
      </c>
    </row>
    <row r="9301" spans="1:21" x14ac:dyDescent="0.3">
      <c r="A9301">
        <v>18</v>
      </c>
      <c r="B9301" t="s">
        <v>26</v>
      </c>
      <c r="C9301">
        <v>162</v>
      </c>
      <c r="D9301">
        <v>235</v>
      </c>
      <c r="E9301" t="s">
        <v>27</v>
      </c>
      <c r="F9301" t="s">
        <v>23</v>
      </c>
      <c r="G9301" t="s">
        <v>24</v>
      </c>
      <c r="H9301" t="s">
        <v>23</v>
      </c>
      <c r="I9301">
        <v>25.103428546293099</v>
      </c>
      <c r="J9301" t="s">
        <v>23</v>
      </c>
      <c r="K9301" t="s">
        <v>23</v>
      </c>
      <c r="L9301" t="s">
        <v>24</v>
      </c>
      <c r="M9301" t="s">
        <v>25</v>
      </c>
      <c r="N9301" t="s">
        <v>22</v>
      </c>
      <c r="O9301">
        <v>8.0414620599725897</v>
      </c>
      <c r="P9301" t="s">
        <v>25</v>
      </c>
      <c r="Q9301">
        <v>172</v>
      </c>
      <c r="R9301">
        <v>154</v>
      </c>
      <c r="S9301">
        <v>9.3591031800759694</v>
      </c>
      <c r="T9301">
        <v>15.336687470483501</v>
      </c>
      <c r="U9301" t="s">
        <v>24</v>
      </c>
    </row>
    <row r="9302" spans="1:21" x14ac:dyDescent="0.3">
      <c r="A9302">
        <v>66</v>
      </c>
      <c r="B9302" t="s">
        <v>21</v>
      </c>
      <c r="C9302">
        <v>150</v>
      </c>
      <c r="D9302">
        <v>198</v>
      </c>
      <c r="E9302" t="s">
        <v>25</v>
      </c>
      <c r="F9302" t="s">
        <v>23</v>
      </c>
      <c r="G9302" t="s">
        <v>23</v>
      </c>
      <c r="H9302" t="s">
        <v>23</v>
      </c>
      <c r="I9302">
        <v>28.6210427970693</v>
      </c>
      <c r="J9302" t="s">
        <v>24</v>
      </c>
      <c r="K9302" t="s">
        <v>24</v>
      </c>
      <c r="L9302" t="s">
        <v>23</v>
      </c>
      <c r="M9302" t="s">
        <v>28</v>
      </c>
      <c r="N9302" t="s">
        <v>27</v>
      </c>
      <c r="O9302">
        <v>4.31015444466028</v>
      </c>
      <c r="P9302" t="s">
        <v>27</v>
      </c>
      <c r="Q9302">
        <v>388</v>
      </c>
      <c r="R9302">
        <v>91</v>
      </c>
      <c r="S9302">
        <v>6.1992630876109596</v>
      </c>
      <c r="T9302">
        <v>7.5032808423409598</v>
      </c>
      <c r="U9302" t="s">
        <v>24</v>
      </c>
    </row>
    <row r="9303" spans="1:21" x14ac:dyDescent="0.3">
      <c r="A9303">
        <v>42</v>
      </c>
      <c r="B9303" t="s">
        <v>21</v>
      </c>
      <c r="C9303">
        <v>148</v>
      </c>
      <c r="D9303">
        <v>229</v>
      </c>
      <c r="E9303" t="s">
        <v>22</v>
      </c>
      <c r="F9303" t="s">
        <v>24</v>
      </c>
      <c r="G9303" t="s">
        <v>24</v>
      </c>
      <c r="H9303" t="s">
        <v>23</v>
      </c>
      <c r="I9303">
        <v>28.588479000356099</v>
      </c>
      <c r="J9303" t="s">
        <v>24</v>
      </c>
      <c r="K9303" t="s">
        <v>24</v>
      </c>
      <c r="L9303" t="s">
        <v>23</v>
      </c>
      <c r="M9303" t="s">
        <v>25</v>
      </c>
      <c r="N9303" t="s">
        <v>25</v>
      </c>
      <c r="O9303">
        <v>7.1909552001405297</v>
      </c>
      <c r="P9303" t="s">
        <v>25</v>
      </c>
      <c r="Q9303">
        <v>228</v>
      </c>
      <c r="R9303">
        <v>140</v>
      </c>
      <c r="S9303">
        <v>10.5010038545692</v>
      </c>
      <c r="T9303">
        <v>7.0213208592111602</v>
      </c>
      <c r="U9303" t="s">
        <v>24</v>
      </c>
    </row>
    <row r="9304" spans="1:21" x14ac:dyDescent="0.3">
      <c r="A9304">
        <v>27</v>
      </c>
      <c r="B9304" t="s">
        <v>21</v>
      </c>
      <c r="C9304">
        <v>178</v>
      </c>
      <c r="D9304">
        <v>154</v>
      </c>
      <c r="E9304" t="s">
        <v>22</v>
      </c>
      <c r="F9304" t="s">
        <v>24</v>
      </c>
      <c r="G9304" t="s">
        <v>23</v>
      </c>
      <c r="H9304" t="s">
        <v>24</v>
      </c>
      <c r="I9304">
        <v>32.0661499085858</v>
      </c>
      <c r="J9304" t="s">
        <v>24</v>
      </c>
      <c r="K9304" t="s">
        <v>23</v>
      </c>
      <c r="L9304" t="s">
        <v>24</v>
      </c>
      <c r="M9304" t="s">
        <v>27</v>
      </c>
      <c r="N9304" t="s">
        <v>22</v>
      </c>
      <c r="O9304">
        <v>8.8323367101827195</v>
      </c>
      <c r="P9304" t="s">
        <v>25</v>
      </c>
      <c r="Q9304">
        <v>350</v>
      </c>
      <c r="R9304">
        <v>155</v>
      </c>
      <c r="S9304">
        <v>0.99211113714342802</v>
      </c>
      <c r="T9304">
        <v>12.466352046181401</v>
      </c>
      <c r="U9304" t="s">
        <v>24</v>
      </c>
    </row>
    <row r="9305" spans="1:21" x14ac:dyDescent="0.3">
      <c r="A9305">
        <v>71</v>
      </c>
      <c r="B9305" t="s">
        <v>21</v>
      </c>
      <c r="C9305">
        <v>155</v>
      </c>
      <c r="D9305">
        <v>195</v>
      </c>
      <c r="E9305" t="s">
        <v>27</v>
      </c>
      <c r="F9305" t="s">
        <v>23</v>
      </c>
      <c r="G9305" t="s">
        <v>23</v>
      </c>
      <c r="H9305" t="s">
        <v>23</v>
      </c>
      <c r="I9305">
        <v>30.302804249819602</v>
      </c>
      <c r="J9305" t="s">
        <v>23</v>
      </c>
      <c r="K9305" t="s">
        <v>23</v>
      </c>
      <c r="L9305" t="s">
        <v>24</v>
      </c>
      <c r="M9305" t="s">
        <v>22</v>
      </c>
      <c r="N9305" t="s">
        <v>27</v>
      </c>
      <c r="O9305">
        <v>8.9799217099002497</v>
      </c>
      <c r="P9305" t="s">
        <v>22</v>
      </c>
      <c r="Q9305">
        <v>377</v>
      </c>
      <c r="R9305">
        <v>155</v>
      </c>
      <c r="S9305">
        <v>7.7408175166514299</v>
      </c>
      <c r="T9305">
        <v>9.7570334208406706</v>
      </c>
      <c r="U9305" t="s">
        <v>24</v>
      </c>
    </row>
    <row r="9306" spans="1:21" x14ac:dyDescent="0.3">
      <c r="A9306">
        <v>33</v>
      </c>
      <c r="B9306" t="s">
        <v>21</v>
      </c>
      <c r="C9306">
        <v>132</v>
      </c>
      <c r="D9306">
        <v>247</v>
      </c>
      <c r="E9306" t="s">
        <v>27</v>
      </c>
      <c r="F9306" t="s">
        <v>23</v>
      </c>
      <c r="G9306" t="s">
        <v>24</v>
      </c>
      <c r="H9306" t="s">
        <v>24</v>
      </c>
      <c r="I9306">
        <v>31.8880375622443</v>
      </c>
      <c r="J9306" t="s">
        <v>24</v>
      </c>
      <c r="K9306" t="s">
        <v>23</v>
      </c>
      <c r="L9306" t="s">
        <v>24</v>
      </c>
      <c r="M9306" t="s">
        <v>28</v>
      </c>
      <c r="N9306" t="s">
        <v>25</v>
      </c>
      <c r="O9306">
        <v>4.5122931682135796</v>
      </c>
      <c r="P9306" t="s">
        <v>25</v>
      </c>
      <c r="Q9306">
        <v>167</v>
      </c>
      <c r="R9306">
        <v>95</v>
      </c>
      <c r="S9306">
        <v>13.414518012715099</v>
      </c>
      <c r="T9306">
        <v>12.1615444040882</v>
      </c>
      <c r="U9306" t="s">
        <v>24</v>
      </c>
    </row>
    <row r="9307" spans="1:21" x14ac:dyDescent="0.3">
      <c r="A9307">
        <v>33</v>
      </c>
      <c r="B9307" t="s">
        <v>21</v>
      </c>
      <c r="C9307">
        <v>160</v>
      </c>
      <c r="D9307">
        <v>251</v>
      </c>
      <c r="E9307" t="s">
        <v>25</v>
      </c>
      <c r="F9307" t="s">
        <v>24</v>
      </c>
      <c r="G9307" t="s">
        <v>23</v>
      </c>
      <c r="H9307" t="s">
        <v>23</v>
      </c>
      <c r="I9307">
        <v>39.570875305873898</v>
      </c>
      <c r="J9307" t="s">
        <v>24</v>
      </c>
      <c r="K9307" t="s">
        <v>23</v>
      </c>
      <c r="L9307" t="s">
        <v>24</v>
      </c>
      <c r="M9307" t="s">
        <v>25</v>
      </c>
      <c r="N9307" t="s">
        <v>25</v>
      </c>
      <c r="O9307">
        <v>4.4734188939953503</v>
      </c>
      <c r="P9307" t="s">
        <v>25</v>
      </c>
      <c r="Q9307">
        <v>376</v>
      </c>
      <c r="R9307">
        <v>102</v>
      </c>
      <c r="S9307">
        <v>14.884844687140699</v>
      </c>
      <c r="T9307">
        <v>7.5023456119183702</v>
      </c>
      <c r="U9307" t="s">
        <v>24</v>
      </c>
    </row>
    <row r="9308" spans="1:21" x14ac:dyDescent="0.3">
      <c r="A9308">
        <v>46</v>
      </c>
      <c r="B9308" t="s">
        <v>21</v>
      </c>
      <c r="C9308">
        <v>140</v>
      </c>
      <c r="D9308">
        <v>150</v>
      </c>
      <c r="E9308" t="s">
        <v>27</v>
      </c>
      <c r="F9308" t="s">
        <v>24</v>
      </c>
      <c r="G9308" t="s">
        <v>24</v>
      </c>
      <c r="H9308" t="s">
        <v>23</v>
      </c>
      <c r="I9308">
        <v>29.7367043538082</v>
      </c>
      <c r="J9308" t="s">
        <v>24</v>
      </c>
      <c r="K9308" t="s">
        <v>24</v>
      </c>
      <c r="L9308" t="s">
        <v>23</v>
      </c>
      <c r="M9308" t="s">
        <v>25</v>
      </c>
      <c r="N9308" t="s">
        <v>25</v>
      </c>
      <c r="O9308">
        <v>7.56416743855711</v>
      </c>
      <c r="P9308" t="s">
        <v>22</v>
      </c>
      <c r="Q9308">
        <v>168</v>
      </c>
      <c r="R9308">
        <v>151</v>
      </c>
      <c r="S9308">
        <v>5.1233127858866299</v>
      </c>
      <c r="T9308">
        <v>6.4941891530004403</v>
      </c>
      <c r="U9308" t="s">
        <v>24</v>
      </c>
    </row>
    <row r="9309" spans="1:21" x14ac:dyDescent="0.3">
      <c r="A9309">
        <v>56</v>
      </c>
      <c r="B9309" t="s">
        <v>26</v>
      </c>
      <c r="C9309">
        <v>170</v>
      </c>
      <c r="D9309">
        <v>217</v>
      </c>
      <c r="E9309" t="s">
        <v>25</v>
      </c>
      <c r="F9309" t="s">
        <v>23</v>
      </c>
      <c r="G9309" t="s">
        <v>24</v>
      </c>
      <c r="H9309" t="s">
        <v>24</v>
      </c>
      <c r="I9309">
        <v>23.045942140156701</v>
      </c>
      <c r="J9309" t="s">
        <v>24</v>
      </c>
      <c r="K9309" t="s">
        <v>23</v>
      </c>
      <c r="L9309" t="s">
        <v>24</v>
      </c>
      <c r="M9309" t="s">
        <v>28</v>
      </c>
      <c r="N9309" t="s">
        <v>22</v>
      </c>
      <c r="O9309">
        <v>7.6530655562974204</v>
      </c>
      <c r="P9309" t="s">
        <v>25</v>
      </c>
      <c r="Q9309">
        <v>150</v>
      </c>
      <c r="R9309">
        <v>104</v>
      </c>
      <c r="S9309">
        <v>3.34519398819904</v>
      </c>
      <c r="T9309">
        <v>17.9032377590853</v>
      </c>
      <c r="U9309" t="s">
        <v>24</v>
      </c>
    </row>
    <row r="9310" spans="1:21" x14ac:dyDescent="0.3">
      <c r="A9310">
        <v>45</v>
      </c>
      <c r="B9310" t="s">
        <v>26</v>
      </c>
      <c r="C9310">
        <v>122</v>
      </c>
      <c r="D9310">
        <v>218</v>
      </c>
      <c r="E9310" t="s">
        <v>27</v>
      </c>
      <c r="F9310" t="s">
        <v>23</v>
      </c>
      <c r="G9310" t="s">
        <v>23</v>
      </c>
      <c r="H9310" t="s">
        <v>24</v>
      </c>
      <c r="I9310">
        <v>29.4155348427864</v>
      </c>
      <c r="J9310" t="s">
        <v>24</v>
      </c>
      <c r="K9310" t="s">
        <v>23</v>
      </c>
      <c r="L9310" t="s">
        <v>23</v>
      </c>
      <c r="M9310" t="s">
        <v>27</v>
      </c>
      <c r="N9310" t="s">
        <v>22</v>
      </c>
      <c r="O9310">
        <v>7.7788693145668502</v>
      </c>
      <c r="P9310" t="s">
        <v>22</v>
      </c>
      <c r="Q9310">
        <v>126</v>
      </c>
      <c r="R9310">
        <v>107</v>
      </c>
      <c r="S9310">
        <v>3.6678366197949499</v>
      </c>
      <c r="T9310">
        <v>11.9167848008634</v>
      </c>
      <c r="U9310" t="s">
        <v>24</v>
      </c>
    </row>
    <row r="9311" spans="1:21" x14ac:dyDescent="0.3">
      <c r="A9311">
        <v>23</v>
      </c>
      <c r="B9311" t="s">
        <v>26</v>
      </c>
      <c r="C9311">
        <v>144</v>
      </c>
      <c r="D9311">
        <v>165</v>
      </c>
      <c r="E9311" t="s">
        <v>25</v>
      </c>
      <c r="F9311" t="s">
        <v>23</v>
      </c>
      <c r="G9311" t="s">
        <v>24</v>
      </c>
      <c r="H9311" t="s">
        <v>23</v>
      </c>
      <c r="I9311">
        <v>33.665811966220701</v>
      </c>
      <c r="J9311" t="s">
        <v>23</v>
      </c>
      <c r="K9311" t="s">
        <v>23</v>
      </c>
      <c r="L9311" t="s">
        <v>24</v>
      </c>
      <c r="M9311" t="s">
        <v>25</v>
      </c>
      <c r="N9311" t="s">
        <v>25</v>
      </c>
      <c r="O9311">
        <v>6.0272500764372401</v>
      </c>
      <c r="P9311" t="s">
        <v>27</v>
      </c>
      <c r="Q9311">
        <v>196</v>
      </c>
      <c r="R9311">
        <v>116</v>
      </c>
      <c r="S9311">
        <v>0.40552321873625002</v>
      </c>
      <c r="T9311">
        <v>11.7010494518474</v>
      </c>
      <c r="U9311" t="s">
        <v>24</v>
      </c>
    </row>
    <row r="9312" spans="1:21" x14ac:dyDescent="0.3">
      <c r="A9312">
        <v>33</v>
      </c>
      <c r="B9312" t="s">
        <v>26</v>
      </c>
      <c r="C9312">
        <v>144</v>
      </c>
      <c r="D9312">
        <v>167</v>
      </c>
      <c r="E9312" t="s">
        <v>22</v>
      </c>
      <c r="F9312" t="s">
        <v>23</v>
      </c>
      <c r="G9312" t="s">
        <v>24</v>
      </c>
      <c r="H9312" t="s">
        <v>23</v>
      </c>
      <c r="I9312">
        <v>19.446958228079598</v>
      </c>
      <c r="J9312" t="s">
        <v>24</v>
      </c>
      <c r="K9312" t="s">
        <v>23</v>
      </c>
      <c r="L9312" t="s">
        <v>23</v>
      </c>
      <c r="M9312" t="s">
        <v>28</v>
      </c>
      <c r="N9312" t="s">
        <v>22</v>
      </c>
      <c r="O9312">
        <v>4.2394040195212197</v>
      </c>
      <c r="P9312" t="s">
        <v>22</v>
      </c>
      <c r="Q9312">
        <v>121</v>
      </c>
      <c r="R9312">
        <v>124</v>
      </c>
      <c r="S9312">
        <v>14.688068625377699</v>
      </c>
      <c r="T9312">
        <v>11.564781211923201</v>
      </c>
      <c r="U9312" t="s">
        <v>24</v>
      </c>
    </row>
    <row r="9313" spans="1:21" x14ac:dyDescent="0.3">
      <c r="A9313">
        <v>37</v>
      </c>
      <c r="B9313" t="s">
        <v>21</v>
      </c>
      <c r="C9313">
        <v>131</v>
      </c>
      <c r="D9313">
        <v>256</v>
      </c>
      <c r="E9313" t="s">
        <v>25</v>
      </c>
      <c r="F9313" t="s">
        <v>23</v>
      </c>
      <c r="G9313" t="s">
        <v>23</v>
      </c>
      <c r="H9313" t="s">
        <v>23</v>
      </c>
      <c r="I9313">
        <v>21.023335714448798</v>
      </c>
      <c r="J9313" t="s">
        <v>24</v>
      </c>
      <c r="K9313" t="s">
        <v>24</v>
      </c>
      <c r="L9313" t="s">
        <v>24</v>
      </c>
      <c r="M9313" t="s">
        <v>28</v>
      </c>
      <c r="N9313" t="s">
        <v>22</v>
      </c>
      <c r="O9313">
        <v>7.22489086151257</v>
      </c>
      <c r="P9313" t="s">
        <v>25</v>
      </c>
      <c r="Q9313">
        <v>207</v>
      </c>
      <c r="R9313">
        <v>106</v>
      </c>
      <c r="S9313">
        <v>2.8959207406863601</v>
      </c>
      <c r="T9313">
        <v>5.6842823374254898</v>
      </c>
      <c r="U9313" t="s">
        <v>24</v>
      </c>
    </row>
    <row r="9314" spans="1:21" x14ac:dyDescent="0.3">
      <c r="A9314">
        <v>33</v>
      </c>
      <c r="B9314" t="s">
        <v>26</v>
      </c>
      <c r="C9314">
        <v>148</v>
      </c>
      <c r="D9314">
        <v>166</v>
      </c>
      <c r="E9314" t="s">
        <v>27</v>
      </c>
      <c r="F9314" t="s">
        <v>23</v>
      </c>
      <c r="G9314" t="s">
        <v>24</v>
      </c>
      <c r="H9314" t="s">
        <v>23</v>
      </c>
      <c r="I9314">
        <v>18.160833840789198</v>
      </c>
      <c r="J9314" t="s">
        <v>23</v>
      </c>
      <c r="K9314" t="s">
        <v>23</v>
      </c>
      <c r="L9314" t="s">
        <v>23</v>
      </c>
      <c r="M9314" t="s">
        <v>27</v>
      </c>
      <c r="N9314" t="s">
        <v>27</v>
      </c>
      <c r="O9314">
        <v>7.0900515208666803</v>
      </c>
      <c r="P9314" t="s">
        <v>25</v>
      </c>
      <c r="Q9314">
        <v>396</v>
      </c>
      <c r="R9314">
        <v>134</v>
      </c>
      <c r="S9314">
        <v>8.1623433168933701</v>
      </c>
      <c r="T9314">
        <v>5.8395187160801596</v>
      </c>
      <c r="U9314" t="s">
        <v>24</v>
      </c>
    </row>
    <row r="9315" spans="1:21" x14ac:dyDescent="0.3">
      <c r="A9315">
        <v>24</v>
      </c>
      <c r="B9315" t="s">
        <v>26</v>
      </c>
      <c r="C9315">
        <v>130</v>
      </c>
      <c r="D9315">
        <v>274</v>
      </c>
      <c r="E9315" t="s">
        <v>25</v>
      </c>
      <c r="F9315" t="s">
        <v>24</v>
      </c>
      <c r="G9315" t="s">
        <v>23</v>
      </c>
      <c r="H9315" t="s">
        <v>23</v>
      </c>
      <c r="I9315">
        <v>26.3306884255353</v>
      </c>
      <c r="J9315" t="s">
        <v>23</v>
      </c>
      <c r="K9315" t="s">
        <v>23</v>
      </c>
      <c r="L9315" t="s">
        <v>24</v>
      </c>
      <c r="M9315" t="s">
        <v>28</v>
      </c>
      <c r="N9315" t="s">
        <v>25</v>
      </c>
      <c r="O9315">
        <v>6.5988452985121597</v>
      </c>
      <c r="P9315" t="s">
        <v>25</v>
      </c>
      <c r="Q9315">
        <v>392</v>
      </c>
      <c r="R9315">
        <v>158</v>
      </c>
      <c r="S9315">
        <v>0.75364980504219303</v>
      </c>
      <c r="T9315">
        <v>6.7969163728407702</v>
      </c>
      <c r="U9315" t="s">
        <v>24</v>
      </c>
    </row>
    <row r="9316" spans="1:21" x14ac:dyDescent="0.3">
      <c r="A9316">
        <v>58</v>
      </c>
      <c r="B9316" t="s">
        <v>21</v>
      </c>
      <c r="C9316">
        <v>171</v>
      </c>
      <c r="D9316">
        <v>231</v>
      </c>
      <c r="E9316" t="s">
        <v>25</v>
      </c>
      <c r="F9316" t="s">
        <v>23</v>
      </c>
      <c r="G9316" t="s">
        <v>24</v>
      </c>
      <c r="H9316" t="s">
        <v>23</v>
      </c>
      <c r="I9316">
        <v>34.880936117504099</v>
      </c>
      <c r="J9316" t="s">
        <v>24</v>
      </c>
      <c r="K9316" t="s">
        <v>24</v>
      </c>
      <c r="L9316" t="s">
        <v>23</v>
      </c>
      <c r="M9316" t="s">
        <v>22</v>
      </c>
      <c r="N9316" t="s">
        <v>27</v>
      </c>
      <c r="O9316">
        <v>5.6772229143002102</v>
      </c>
      <c r="P9316" t="s">
        <v>27</v>
      </c>
      <c r="Q9316">
        <v>245</v>
      </c>
      <c r="R9316">
        <v>125</v>
      </c>
      <c r="S9316">
        <v>1.6145829303749799</v>
      </c>
      <c r="T9316">
        <v>16.245756175206001</v>
      </c>
      <c r="U9316" t="s">
        <v>24</v>
      </c>
    </row>
    <row r="9317" spans="1:21" x14ac:dyDescent="0.3">
      <c r="A9317">
        <v>31</v>
      </c>
      <c r="B9317" t="s">
        <v>26</v>
      </c>
      <c r="C9317">
        <v>130</v>
      </c>
      <c r="D9317">
        <v>153</v>
      </c>
      <c r="E9317" t="s">
        <v>22</v>
      </c>
      <c r="F9317" t="s">
        <v>24</v>
      </c>
      <c r="G9317" t="s">
        <v>24</v>
      </c>
      <c r="H9317" t="s">
        <v>24</v>
      </c>
      <c r="I9317">
        <v>27.889348733621699</v>
      </c>
      <c r="J9317" t="s">
        <v>23</v>
      </c>
      <c r="K9317" t="s">
        <v>23</v>
      </c>
      <c r="L9317" t="s">
        <v>23</v>
      </c>
      <c r="M9317" t="s">
        <v>27</v>
      </c>
      <c r="N9317" t="s">
        <v>27</v>
      </c>
      <c r="O9317">
        <v>9.0582614475083592</v>
      </c>
      <c r="P9317" t="s">
        <v>27</v>
      </c>
      <c r="Q9317">
        <v>376</v>
      </c>
      <c r="R9317">
        <v>150</v>
      </c>
      <c r="S9317">
        <v>11.9425508396849</v>
      </c>
      <c r="T9317">
        <v>8.9777845719788907</v>
      </c>
      <c r="U9317" t="s">
        <v>24</v>
      </c>
    </row>
    <row r="9318" spans="1:21" x14ac:dyDescent="0.3">
      <c r="A9318">
        <v>60</v>
      </c>
      <c r="B9318" t="s">
        <v>26</v>
      </c>
      <c r="C9318">
        <v>168</v>
      </c>
      <c r="D9318">
        <v>264</v>
      </c>
      <c r="E9318" t="s">
        <v>25</v>
      </c>
      <c r="F9318" t="s">
        <v>23</v>
      </c>
      <c r="G9318" t="s">
        <v>23</v>
      </c>
      <c r="H9318" t="s">
        <v>24</v>
      </c>
      <c r="I9318">
        <v>30.557224941273901</v>
      </c>
      <c r="J9318" t="s">
        <v>23</v>
      </c>
      <c r="K9318" t="s">
        <v>23</v>
      </c>
      <c r="L9318" t="s">
        <v>24</v>
      </c>
      <c r="M9318" t="s">
        <v>28</v>
      </c>
      <c r="N9318" t="s">
        <v>25</v>
      </c>
      <c r="O9318">
        <v>6.2205779197725901</v>
      </c>
      <c r="P9318" t="s">
        <v>22</v>
      </c>
      <c r="Q9318">
        <v>361</v>
      </c>
      <c r="R9318">
        <v>119</v>
      </c>
      <c r="S9318">
        <v>9.0993588348043399</v>
      </c>
      <c r="T9318">
        <v>14.771580077766499</v>
      </c>
      <c r="U9318" t="s">
        <v>24</v>
      </c>
    </row>
    <row r="9319" spans="1:21" x14ac:dyDescent="0.3">
      <c r="A9319">
        <v>43</v>
      </c>
      <c r="B9319" t="s">
        <v>21</v>
      </c>
      <c r="C9319">
        <v>180</v>
      </c>
      <c r="D9319">
        <v>244</v>
      </c>
      <c r="E9319" t="s">
        <v>27</v>
      </c>
      <c r="F9319" t="s">
        <v>24</v>
      </c>
      <c r="G9319" t="s">
        <v>23</v>
      </c>
      <c r="H9319" t="s">
        <v>24</v>
      </c>
      <c r="I9319">
        <v>30.977154584755802</v>
      </c>
      <c r="J9319" t="s">
        <v>23</v>
      </c>
      <c r="K9319" t="s">
        <v>23</v>
      </c>
      <c r="L9319" t="s">
        <v>23</v>
      </c>
      <c r="M9319" t="s">
        <v>22</v>
      </c>
      <c r="N9319" t="s">
        <v>22</v>
      </c>
      <c r="O9319">
        <v>4.7607952586865299</v>
      </c>
      <c r="P9319" t="s">
        <v>25</v>
      </c>
      <c r="Q9319">
        <v>101</v>
      </c>
      <c r="R9319">
        <v>98</v>
      </c>
      <c r="S9319">
        <v>1.8607287120704501</v>
      </c>
      <c r="T9319">
        <v>10.349874893776899</v>
      </c>
      <c r="U9319" t="s">
        <v>24</v>
      </c>
    </row>
    <row r="9320" spans="1:21" x14ac:dyDescent="0.3">
      <c r="A9320">
        <v>43</v>
      </c>
      <c r="B9320" t="s">
        <v>21</v>
      </c>
      <c r="C9320">
        <v>145</v>
      </c>
      <c r="D9320">
        <v>244</v>
      </c>
      <c r="E9320" t="s">
        <v>27</v>
      </c>
      <c r="F9320" t="s">
        <v>23</v>
      </c>
      <c r="G9320" t="s">
        <v>23</v>
      </c>
      <c r="H9320" t="s">
        <v>24</v>
      </c>
      <c r="I9320">
        <v>19.969891980926601</v>
      </c>
      <c r="J9320" t="s">
        <v>24</v>
      </c>
      <c r="K9320" t="s">
        <v>24</v>
      </c>
      <c r="L9320" t="s">
        <v>24</v>
      </c>
      <c r="M9320" t="s">
        <v>22</v>
      </c>
      <c r="N9320" t="s">
        <v>27</v>
      </c>
      <c r="O9320">
        <v>8.5487201333261993</v>
      </c>
      <c r="P9320" t="s">
        <v>27</v>
      </c>
      <c r="Q9320">
        <v>238</v>
      </c>
      <c r="R9320">
        <v>118</v>
      </c>
      <c r="S9320">
        <v>7.3256997833779396</v>
      </c>
      <c r="T9320">
        <v>16.143921215797</v>
      </c>
      <c r="U9320" t="s">
        <v>24</v>
      </c>
    </row>
    <row r="9321" spans="1:21" x14ac:dyDescent="0.3">
      <c r="A9321">
        <v>31</v>
      </c>
      <c r="B9321" t="s">
        <v>21</v>
      </c>
      <c r="C9321">
        <v>172</v>
      </c>
      <c r="D9321">
        <v>286</v>
      </c>
      <c r="E9321" t="s">
        <v>22</v>
      </c>
      <c r="F9321" t="s">
        <v>23</v>
      </c>
      <c r="G9321" t="s">
        <v>24</v>
      </c>
      <c r="H9321" t="s">
        <v>23</v>
      </c>
      <c r="I9321">
        <v>21.838057575375501</v>
      </c>
      <c r="J9321" t="s">
        <v>23</v>
      </c>
      <c r="K9321" t="s">
        <v>24</v>
      </c>
      <c r="L9321" t="s">
        <v>23</v>
      </c>
      <c r="M9321" t="s">
        <v>27</v>
      </c>
      <c r="N9321" t="s">
        <v>22</v>
      </c>
      <c r="O9321">
        <v>7.8176742966313597</v>
      </c>
      <c r="P9321" t="s">
        <v>27</v>
      </c>
      <c r="Q9321">
        <v>366</v>
      </c>
      <c r="R9321">
        <v>146</v>
      </c>
      <c r="S9321">
        <v>4.9310227333592298</v>
      </c>
      <c r="T9321">
        <v>18.052859660800198</v>
      </c>
      <c r="U9321" t="s">
        <v>24</v>
      </c>
    </row>
    <row r="9322" spans="1:21" x14ac:dyDescent="0.3">
      <c r="A9322">
        <v>24</v>
      </c>
      <c r="B9322" t="s">
        <v>21</v>
      </c>
      <c r="C9322">
        <v>133</v>
      </c>
      <c r="D9322">
        <v>180</v>
      </c>
      <c r="E9322" t="s">
        <v>22</v>
      </c>
      <c r="F9322" t="s">
        <v>24</v>
      </c>
      <c r="G9322" t="s">
        <v>24</v>
      </c>
      <c r="H9322" t="s">
        <v>24</v>
      </c>
      <c r="I9322">
        <v>38.134712969314997</v>
      </c>
      <c r="J9322" t="s">
        <v>23</v>
      </c>
      <c r="K9322" t="s">
        <v>23</v>
      </c>
      <c r="L9322" t="s">
        <v>23</v>
      </c>
      <c r="M9322" t="s">
        <v>25</v>
      </c>
      <c r="N9322" t="s">
        <v>22</v>
      </c>
      <c r="O9322">
        <v>5.8549195085666703</v>
      </c>
      <c r="P9322" t="s">
        <v>22</v>
      </c>
      <c r="Q9322">
        <v>381</v>
      </c>
      <c r="R9322">
        <v>128</v>
      </c>
      <c r="S9322">
        <v>7.2767717816965201</v>
      </c>
      <c r="T9322">
        <v>12.1143498020768</v>
      </c>
      <c r="U9322" t="s">
        <v>24</v>
      </c>
    </row>
    <row r="9323" spans="1:21" x14ac:dyDescent="0.3">
      <c r="A9323">
        <v>50</v>
      </c>
      <c r="B9323" t="s">
        <v>21</v>
      </c>
      <c r="C9323">
        <v>135</v>
      </c>
      <c r="D9323">
        <v>282</v>
      </c>
      <c r="E9323" t="s">
        <v>22</v>
      </c>
      <c r="F9323" t="s">
        <v>24</v>
      </c>
      <c r="G9323" t="s">
        <v>24</v>
      </c>
      <c r="H9323" t="s">
        <v>24</v>
      </c>
      <c r="I9323">
        <v>28.0916424045448</v>
      </c>
      <c r="J9323" t="s">
        <v>23</v>
      </c>
      <c r="K9323" t="s">
        <v>24</v>
      </c>
      <c r="L9323" t="s">
        <v>24</v>
      </c>
      <c r="M9323" t="s">
        <v>28</v>
      </c>
      <c r="N9323" t="s">
        <v>27</v>
      </c>
      <c r="O9323">
        <v>4.9068448494496701</v>
      </c>
      <c r="P9323" t="s">
        <v>25</v>
      </c>
      <c r="Q9323">
        <v>318</v>
      </c>
      <c r="R9323">
        <v>99</v>
      </c>
      <c r="S9323">
        <v>1.6161497468027299</v>
      </c>
      <c r="T9323">
        <v>5.7396392207485398</v>
      </c>
      <c r="U9323" t="s">
        <v>24</v>
      </c>
    </row>
    <row r="9324" spans="1:21" x14ac:dyDescent="0.3">
      <c r="A9324">
        <v>43</v>
      </c>
      <c r="B9324" t="s">
        <v>21</v>
      </c>
      <c r="C9324">
        <v>175</v>
      </c>
      <c r="D9324">
        <v>165</v>
      </c>
      <c r="E9324" t="s">
        <v>27</v>
      </c>
      <c r="F9324" t="s">
        <v>24</v>
      </c>
      <c r="G9324" t="s">
        <v>23</v>
      </c>
      <c r="H9324" t="s">
        <v>24</v>
      </c>
      <c r="I9324">
        <v>27.2094772470282</v>
      </c>
      <c r="J9324" t="s">
        <v>24</v>
      </c>
      <c r="K9324" t="s">
        <v>24</v>
      </c>
      <c r="L9324" t="s">
        <v>24</v>
      </c>
      <c r="M9324" t="s">
        <v>22</v>
      </c>
      <c r="N9324" t="s">
        <v>22</v>
      </c>
      <c r="O9324">
        <v>6.6379981096644496</v>
      </c>
      <c r="P9324" t="s">
        <v>22</v>
      </c>
      <c r="Q9324">
        <v>398</v>
      </c>
      <c r="R9324">
        <v>120</v>
      </c>
      <c r="S9324">
        <v>13.384196278875599</v>
      </c>
      <c r="T9324">
        <v>15.450179931344699</v>
      </c>
      <c r="U9324" t="s">
        <v>24</v>
      </c>
    </row>
    <row r="9325" spans="1:21" x14ac:dyDescent="0.3">
      <c r="A9325">
        <v>74</v>
      </c>
      <c r="B9325" t="s">
        <v>21</v>
      </c>
      <c r="C9325">
        <v>129</v>
      </c>
      <c r="D9325">
        <v>191</v>
      </c>
      <c r="E9325" t="s">
        <v>25</v>
      </c>
      <c r="F9325" t="s">
        <v>24</v>
      </c>
      <c r="G9325" t="s">
        <v>23</v>
      </c>
      <c r="H9325" t="s">
        <v>24</v>
      </c>
      <c r="I9325">
        <v>34.521702855334702</v>
      </c>
      <c r="J9325" t="s">
        <v>23</v>
      </c>
      <c r="K9325" t="s">
        <v>24</v>
      </c>
      <c r="L9325" t="s">
        <v>24</v>
      </c>
      <c r="M9325" t="s">
        <v>27</v>
      </c>
      <c r="N9325" t="s">
        <v>25</v>
      </c>
      <c r="O9325">
        <v>4.3956098891486297</v>
      </c>
      <c r="P9325" t="s">
        <v>25</v>
      </c>
      <c r="Q9325">
        <v>235</v>
      </c>
      <c r="R9325">
        <v>126</v>
      </c>
      <c r="S9325">
        <v>8.45109524505345</v>
      </c>
      <c r="T9325">
        <v>11.3135265949375</v>
      </c>
      <c r="U9325" t="s">
        <v>24</v>
      </c>
    </row>
    <row r="9326" spans="1:21" x14ac:dyDescent="0.3">
      <c r="A9326">
        <v>62</v>
      </c>
      <c r="B9326" t="s">
        <v>26</v>
      </c>
      <c r="C9326">
        <v>150</v>
      </c>
      <c r="D9326">
        <v>179</v>
      </c>
      <c r="E9326" t="s">
        <v>27</v>
      </c>
      <c r="F9326" t="s">
        <v>23</v>
      </c>
      <c r="G9326" t="s">
        <v>24</v>
      </c>
      <c r="H9326" t="s">
        <v>23</v>
      </c>
      <c r="I9326">
        <v>18.9942502831124</v>
      </c>
      <c r="J9326" t="s">
        <v>24</v>
      </c>
      <c r="K9326" t="s">
        <v>24</v>
      </c>
      <c r="L9326" t="s">
        <v>24</v>
      </c>
      <c r="M9326" t="s">
        <v>28</v>
      </c>
      <c r="N9326" t="s">
        <v>27</v>
      </c>
      <c r="O9326">
        <v>5.3365532287706898</v>
      </c>
      <c r="P9326" t="s">
        <v>25</v>
      </c>
      <c r="Q9326">
        <v>162</v>
      </c>
      <c r="R9326">
        <v>148</v>
      </c>
      <c r="S9326">
        <v>8.0743955468746602</v>
      </c>
      <c r="T9326">
        <v>17.078060430061701</v>
      </c>
      <c r="U9326" t="s">
        <v>24</v>
      </c>
    </row>
    <row r="9327" spans="1:21" x14ac:dyDescent="0.3">
      <c r="A9327">
        <v>37</v>
      </c>
      <c r="B9327" t="s">
        <v>26</v>
      </c>
      <c r="C9327">
        <v>150</v>
      </c>
      <c r="D9327">
        <v>175</v>
      </c>
      <c r="E9327" t="s">
        <v>27</v>
      </c>
      <c r="F9327" t="s">
        <v>23</v>
      </c>
      <c r="G9327" t="s">
        <v>23</v>
      </c>
      <c r="H9327" t="s">
        <v>24</v>
      </c>
      <c r="I9327">
        <v>36.497189674665599</v>
      </c>
      <c r="J9327" t="s">
        <v>24</v>
      </c>
      <c r="K9327" t="s">
        <v>23</v>
      </c>
      <c r="L9327" t="s">
        <v>24</v>
      </c>
      <c r="M9327" t="s">
        <v>25</v>
      </c>
      <c r="N9327" t="s">
        <v>22</v>
      </c>
      <c r="O9327">
        <v>9.7837900778987006</v>
      </c>
      <c r="P9327" t="s">
        <v>22</v>
      </c>
      <c r="Q9327">
        <v>217</v>
      </c>
      <c r="R9327">
        <v>83</v>
      </c>
      <c r="S9327">
        <v>2.6360546156653601</v>
      </c>
      <c r="T9327">
        <v>18.752675759702001</v>
      </c>
      <c r="U9327" t="s">
        <v>24</v>
      </c>
    </row>
    <row r="9328" spans="1:21" x14ac:dyDescent="0.3">
      <c r="A9328">
        <v>80</v>
      </c>
      <c r="B9328" t="s">
        <v>21</v>
      </c>
      <c r="C9328">
        <v>155</v>
      </c>
      <c r="D9328">
        <v>180</v>
      </c>
      <c r="E9328" t="s">
        <v>22</v>
      </c>
      <c r="F9328" t="s">
        <v>23</v>
      </c>
      <c r="G9328" t="s">
        <v>24</v>
      </c>
      <c r="H9328" t="s">
        <v>24</v>
      </c>
      <c r="I9328">
        <v>32.749577007235501</v>
      </c>
      <c r="J9328" t="s">
        <v>23</v>
      </c>
      <c r="K9328" t="s">
        <v>24</v>
      </c>
      <c r="L9328" t="s">
        <v>24</v>
      </c>
      <c r="M9328" t="s">
        <v>28</v>
      </c>
      <c r="N9328" t="s">
        <v>27</v>
      </c>
      <c r="O9328">
        <v>4.9029710734296597</v>
      </c>
      <c r="P9328" t="s">
        <v>27</v>
      </c>
      <c r="Q9328">
        <v>145</v>
      </c>
      <c r="R9328">
        <v>83</v>
      </c>
      <c r="S9328">
        <v>8.1965173862333103</v>
      </c>
      <c r="T9328">
        <v>18.669215569595099</v>
      </c>
      <c r="U9328" t="s">
        <v>24</v>
      </c>
    </row>
    <row r="9329" spans="1:21" x14ac:dyDescent="0.3">
      <c r="A9329">
        <v>20</v>
      </c>
      <c r="B9329" t="s">
        <v>26</v>
      </c>
      <c r="C9329">
        <v>129</v>
      </c>
      <c r="D9329">
        <v>199</v>
      </c>
      <c r="E9329" t="s">
        <v>22</v>
      </c>
      <c r="F9329" t="s">
        <v>23</v>
      </c>
      <c r="G9329" t="s">
        <v>24</v>
      </c>
      <c r="H9329" t="s">
        <v>23</v>
      </c>
      <c r="I9329">
        <v>21.188327248514199</v>
      </c>
      <c r="J9329" t="s">
        <v>24</v>
      </c>
      <c r="K9329" t="s">
        <v>24</v>
      </c>
      <c r="L9329" t="s">
        <v>23</v>
      </c>
      <c r="M9329" t="s">
        <v>25</v>
      </c>
      <c r="N9329" t="s">
        <v>27</v>
      </c>
      <c r="O9329">
        <v>5.6498803406644003</v>
      </c>
      <c r="P9329" t="s">
        <v>25</v>
      </c>
      <c r="Q9329">
        <v>381</v>
      </c>
      <c r="R9329">
        <v>140</v>
      </c>
      <c r="S9329">
        <v>14.7555883950705</v>
      </c>
      <c r="T9329">
        <v>17.768426672326299</v>
      </c>
      <c r="U9329" t="s">
        <v>24</v>
      </c>
    </row>
    <row r="9330" spans="1:21" x14ac:dyDescent="0.3">
      <c r="A9330">
        <v>69</v>
      </c>
      <c r="B9330" t="s">
        <v>21</v>
      </c>
      <c r="C9330">
        <v>145</v>
      </c>
      <c r="D9330">
        <v>292</v>
      </c>
      <c r="E9330" t="s">
        <v>25</v>
      </c>
      <c r="F9330" t="s">
        <v>23</v>
      </c>
      <c r="G9330" t="s">
        <v>23</v>
      </c>
      <c r="H9330" t="s">
        <v>23</v>
      </c>
      <c r="I9330">
        <v>19.4283340963478</v>
      </c>
      <c r="J9330" t="s">
        <v>24</v>
      </c>
      <c r="K9330" t="s">
        <v>24</v>
      </c>
      <c r="L9330" t="s">
        <v>24</v>
      </c>
      <c r="M9330" t="s">
        <v>28</v>
      </c>
      <c r="N9330" t="s">
        <v>25</v>
      </c>
      <c r="O9330">
        <v>4.8338217796000196</v>
      </c>
      <c r="P9330" t="s">
        <v>25</v>
      </c>
      <c r="Q9330">
        <v>396</v>
      </c>
      <c r="R9330">
        <v>117</v>
      </c>
      <c r="S9330">
        <v>1.8085851173199201</v>
      </c>
      <c r="T9330">
        <v>6.6331788440705202</v>
      </c>
      <c r="U9330" t="s">
        <v>24</v>
      </c>
    </row>
    <row r="9331" spans="1:21" x14ac:dyDescent="0.3">
      <c r="A9331">
        <v>21</v>
      </c>
      <c r="B9331" t="s">
        <v>26</v>
      </c>
      <c r="C9331">
        <v>139</v>
      </c>
      <c r="D9331">
        <v>201</v>
      </c>
      <c r="E9331" t="s">
        <v>25</v>
      </c>
      <c r="F9331" t="s">
        <v>24</v>
      </c>
      <c r="G9331" t="s">
        <v>23</v>
      </c>
      <c r="H9331" t="s">
        <v>24</v>
      </c>
      <c r="I9331">
        <v>18.063547225227701</v>
      </c>
      <c r="J9331" t="s">
        <v>24</v>
      </c>
      <c r="K9331" t="s">
        <v>24</v>
      </c>
      <c r="L9331" t="s">
        <v>23</v>
      </c>
      <c r="M9331" t="s">
        <v>28</v>
      </c>
      <c r="N9331" t="s">
        <v>22</v>
      </c>
      <c r="O9331">
        <v>9.47201050241903</v>
      </c>
      <c r="P9331" t="s">
        <v>27</v>
      </c>
      <c r="Q9331">
        <v>192</v>
      </c>
      <c r="R9331">
        <v>137</v>
      </c>
      <c r="S9331">
        <v>10.5673116595002</v>
      </c>
      <c r="T9331">
        <v>16.5076254365948</v>
      </c>
      <c r="U9331" t="s">
        <v>24</v>
      </c>
    </row>
    <row r="9332" spans="1:21" x14ac:dyDescent="0.3">
      <c r="A9332">
        <v>78</v>
      </c>
      <c r="B9332" t="s">
        <v>21</v>
      </c>
      <c r="C9332">
        <v>180</v>
      </c>
      <c r="D9332">
        <v>187</v>
      </c>
      <c r="E9332" t="s">
        <v>25</v>
      </c>
      <c r="F9332" t="s">
        <v>23</v>
      </c>
      <c r="G9332" t="s">
        <v>24</v>
      </c>
      <c r="H9332" t="s">
        <v>24</v>
      </c>
      <c r="I9332">
        <v>24.471361514843899</v>
      </c>
      <c r="J9332" t="s">
        <v>24</v>
      </c>
      <c r="K9332" t="s">
        <v>24</v>
      </c>
      <c r="L9332" t="s">
        <v>23</v>
      </c>
      <c r="M9332" t="s">
        <v>25</v>
      </c>
      <c r="N9332" t="s">
        <v>25</v>
      </c>
      <c r="O9332">
        <v>9.5490163600056803</v>
      </c>
      <c r="P9332" t="s">
        <v>27</v>
      </c>
      <c r="Q9332">
        <v>110</v>
      </c>
      <c r="R9332">
        <v>156</v>
      </c>
      <c r="S9332">
        <v>5.7993617800010302</v>
      </c>
      <c r="T9332">
        <v>14.989474010036499</v>
      </c>
      <c r="U9332" t="s">
        <v>24</v>
      </c>
    </row>
    <row r="9333" spans="1:21" x14ac:dyDescent="0.3">
      <c r="A9333">
        <v>43</v>
      </c>
      <c r="B9333" t="s">
        <v>26</v>
      </c>
      <c r="C9333">
        <v>163</v>
      </c>
      <c r="D9333">
        <v>169</v>
      </c>
      <c r="E9333" t="s">
        <v>25</v>
      </c>
      <c r="F9333" t="s">
        <v>23</v>
      </c>
      <c r="G9333" t="s">
        <v>23</v>
      </c>
      <c r="H9333" t="s">
        <v>24</v>
      </c>
      <c r="I9333">
        <v>25.145601272781199</v>
      </c>
      <c r="J9333" t="s">
        <v>23</v>
      </c>
      <c r="K9333" t="s">
        <v>24</v>
      </c>
      <c r="L9333" t="s">
        <v>23</v>
      </c>
      <c r="M9333" t="s">
        <v>25</v>
      </c>
      <c r="N9333" t="s">
        <v>27</v>
      </c>
      <c r="O9333">
        <v>4.3568218557293603</v>
      </c>
      <c r="P9333" t="s">
        <v>22</v>
      </c>
      <c r="Q9333">
        <v>235</v>
      </c>
      <c r="R9333">
        <v>148</v>
      </c>
      <c r="S9333">
        <v>11.6458329543365</v>
      </c>
      <c r="T9333">
        <v>9.2724433108692192</v>
      </c>
      <c r="U9333" t="s">
        <v>24</v>
      </c>
    </row>
    <row r="9334" spans="1:21" x14ac:dyDescent="0.3">
      <c r="A9334">
        <v>28</v>
      </c>
      <c r="B9334" t="s">
        <v>21</v>
      </c>
      <c r="C9334">
        <v>128</v>
      </c>
      <c r="D9334">
        <v>248</v>
      </c>
      <c r="E9334" t="s">
        <v>27</v>
      </c>
      <c r="F9334" t="s">
        <v>24</v>
      </c>
      <c r="G9334" t="s">
        <v>24</v>
      </c>
      <c r="H9334" t="s">
        <v>23</v>
      </c>
      <c r="I9334">
        <v>21.889757185309701</v>
      </c>
      <c r="J9334" t="s">
        <v>24</v>
      </c>
      <c r="K9334" t="s">
        <v>23</v>
      </c>
      <c r="L9334" t="s">
        <v>24</v>
      </c>
      <c r="M9334" t="s">
        <v>27</v>
      </c>
      <c r="N9334" t="s">
        <v>22</v>
      </c>
      <c r="O9334">
        <v>9.3893330075885704</v>
      </c>
      <c r="P9334" t="s">
        <v>27</v>
      </c>
      <c r="Q9334">
        <v>129</v>
      </c>
      <c r="R9334">
        <v>160</v>
      </c>
      <c r="S9334">
        <v>7.7759623574254499</v>
      </c>
      <c r="T9334">
        <v>8.3604557767419792</v>
      </c>
      <c r="U9334" t="s">
        <v>24</v>
      </c>
    </row>
    <row r="9335" spans="1:21" x14ac:dyDescent="0.3">
      <c r="A9335">
        <v>19</v>
      </c>
      <c r="B9335" t="s">
        <v>26</v>
      </c>
      <c r="C9335">
        <v>134</v>
      </c>
      <c r="D9335">
        <v>193</v>
      </c>
      <c r="E9335" t="s">
        <v>25</v>
      </c>
      <c r="F9335" t="s">
        <v>23</v>
      </c>
      <c r="G9335" t="s">
        <v>23</v>
      </c>
      <c r="H9335" t="s">
        <v>24</v>
      </c>
      <c r="I9335">
        <v>24.315984468188301</v>
      </c>
      <c r="J9335" t="s">
        <v>24</v>
      </c>
      <c r="K9335" t="s">
        <v>23</v>
      </c>
      <c r="L9335" t="s">
        <v>23</v>
      </c>
      <c r="M9335" t="s">
        <v>27</v>
      </c>
      <c r="N9335" t="s">
        <v>27</v>
      </c>
      <c r="O9335">
        <v>4.8539377614071899</v>
      </c>
      <c r="P9335" t="s">
        <v>27</v>
      </c>
      <c r="Q9335">
        <v>252</v>
      </c>
      <c r="R9335">
        <v>102</v>
      </c>
      <c r="S9335">
        <v>13.550635174565601</v>
      </c>
      <c r="T9335">
        <v>18.631985066732302</v>
      </c>
      <c r="U9335" t="s">
        <v>24</v>
      </c>
    </row>
    <row r="9336" spans="1:21" x14ac:dyDescent="0.3">
      <c r="A9336">
        <v>31</v>
      </c>
      <c r="B9336" t="s">
        <v>21</v>
      </c>
      <c r="C9336">
        <v>128</v>
      </c>
      <c r="D9336">
        <v>260</v>
      </c>
      <c r="E9336" t="s">
        <v>27</v>
      </c>
      <c r="F9336" t="s">
        <v>24</v>
      </c>
      <c r="G9336" t="s">
        <v>23</v>
      </c>
      <c r="H9336" t="s">
        <v>23</v>
      </c>
      <c r="I9336">
        <v>30.364831515368699</v>
      </c>
      <c r="J9336" t="s">
        <v>23</v>
      </c>
      <c r="K9336" t="s">
        <v>23</v>
      </c>
      <c r="L9336" t="s">
        <v>24</v>
      </c>
      <c r="M9336" t="s">
        <v>25</v>
      </c>
      <c r="N9336" t="s">
        <v>22</v>
      </c>
      <c r="O9336">
        <v>6.3837526078882503</v>
      </c>
      <c r="P9336" t="s">
        <v>22</v>
      </c>
      <c r="Q9336">
        <v>291</v>
      </c>
      <c r="R9336">
        <v>90</v>
      </c>
      <c r="S9336">
        <v>1.2593300368137199</v>
      </c>
      <c r="T9336">
        <v>19.873330601865302</v>
      </c>
      <c r="U9336" t="s">
        <v>24</v>
      </c>
    </row>
    <row r="9337" spans="1:21" x14ac:dyDescent="0.3">
      <c r="A9337">
        <v>61</v>
      </c>
      <c r="B9337" t="s">
        <v>26</v>
      </c>
      <c r="C9337">
        <v>126</v>
      </c>
      <c r="D9337">
        <v>238</v>
      </c>
      <c r="E9337" t="s">
        <v>27</v>
      </c>
      <c r="F9337" t="s">
        <v>23</v>
      </c>
      <c r="G9337" t="s">
        <v>23</v>
      </c>
      <c r="H9337" t="s">
        <v>23</v>
      </c>
      <c r="I9337">
        <v>20.482904717753701</v>
      </c>
      <c r="J9337" t="s">
        <v>24</v>
      </c>
      <c r="K9337" t="s">
        <v>23</v>
      </c>
      <c r="L9337" t="s">
        <v>24</v>
      </c>
      <c r="M9337" t="s">
        <v>22</v>
      </c>
      <c r="N9337" t="s">
        <v>25</v>
      </c>
      <c r="O9337">
        <v>7.5177675017499999</v>
      </c>
      <c r="P9337" t="s">
        <v>22</v>
      </c>
      <c r="Q9337">
        <v>287</v>
      </c>
      <c r="R9337">
        <v>105</v>
      </c>
      <c r="S9337">
        <v>6.3441879761728597</v>
      </c>
      <c r="T9337">
        <v>16.763703541069901</v>
      </c>
      <c r="U9337" t="s">
        <v>24</v>
      </c>
    </row>
    <row r="9338" spans="1:21" x14ac:dyDescent="0.3">
      <c r="A9338">
        <v>47</v>
      </c>
      <c r="B9338" t="s">
        <v>26</v>
      </c>
      <c r="C9338">
        <v>145</v>
      </c>
      <c r="D9338">
        <v>212</v>
      </c>
      <c r="E9338" t="s">
        <v>25</v>
      </c>
      <c r="F9338" t="s">
        <v>23</v>
      </c>
      <c r="G9338" t="s">
        <v>24</v>
      </c>
      <c r="H9338" t="s">
        <v>24</v>
      </c>
      <c r="I9338">
        <v>22.425059436721199</v>
      </c>
      <c r="J9338" t="s">
        <v>23</v>
      </c>
      <c r="K9338" t="s">
        <v>23</v>
      </c>
      <c r="L9338" t="s">
        <v>23</v>
      </c>
      <c r="M9338" t="s">
        <v>28</v>
      </c>
      <c r="N9338" t="s">
        <v>27</v>
      </c>
      <c r="O9338">
        <v>6.7744724520474104</v>
      </c>
      <c r="P9338" t="s">
        <v>22</v>
      </c>
      <c r="Q9338">
        <v>215</v>
      </c>
      <c r="R9338">
        <v>88</v>
      </c>
      <c r="S9338">
        <v>4.8688386395867198</v>
      </c>
      <c r="T9338">
        <v>7.1606369083105204</v>
      </c>
      <c r="U9338" t="s">
        <v>24</v>
      </c>
    </row>
    <row r="9339" spans="1:21" x14ac:dyDescent="0.3">
      <c r="A9339">
        <v>66</v>
      </c>
      <c r="B9339" t="s">
        <v>21</v>
      </c>
      <c r="C9339">
        <v>143</v>
      </c>
      <c r="D9339">
        <v>267</v>
      </c>
      <c r="E9339" t="s">
        <v>25</v>
      </c>
      <c r="F9339" t="s">
        <v>23</v>
      </c>
      <c r="G9339" t="s">
        <v>24</v>
      </c>
      <c r="H9339" t="s">
        <v>24</v>
      </c>
      <c r="I9339">
        <v>30.3637889280363</v>
      </c>
      <c r="J9339" t="s">
        <v>23</v>
      </c>
      <c r="K9339" t="s">
        <v>23</v>
      </c>
      <c r="L9339" t="s">
        <v>23</v>
      </c>
      <c r="M9339" t="s">
        <v>25</v>
      </c>
      <c r="N9339" t="s">
        <v>22</v>
      </c>
      <c r="O9339">
        <v>4.8155202618676096</v>
      </c>
      <c r="P9339" t="s">
        <v>25</v>
      </c>
      <c r="Q9339">
        <v>278</v>
      </c>
      <c r="R9339">
        <v>140</v>
      </c>
      <c r="S9339">
        <v>13.282589205730799</v>
      </c>
      <c r="T9339">
        <v>13.363231432886799</v>
      </c>
      <c r="U9339" t="s">
        <v>24</v>
      </c>
    </row>
    <row r="9340" spans="1:21" x14ac:dyDescent="0.3">
      <c r="A9340">
        <v>29</v>
      </c>
      <c r="B9340" t="s">
        <v>26</v>
      </c>
      <c r="C9340">
        <v>131</v>
      </c>
      <c r="D9340">
        <v>299</v>
      </c>
      <c r="E9340" t="s">
        <v>27</v>
      </c>
      <c r="F9340" t="s">
        <v>24</v>
      </c>
      <c r="G9340" t="s">
        <v>24</v>
      </c>
      <c r="H9340" t="s">
        <v>23</v>
      </c>
      <c r="I9340">
        <v>33.498405340334699</v>
      </c>
      <c r="J9340" t="s">
        <v>23</v>
      </c>
      <c r="K9340" t="s">
        <v>24</v>
      </c>
      <c r="L9340" t="s">
        <v>24</v>
      </c>
      <c r="M9340" t="s">
        <v>22</v>
      </c>
      <c r="N9340" t="s">
        <v>25</v>
      </c>
      <c r="O9340">
        <v>8.7494800602402396</v>
      </c>
      <c r="P9340" t="s">
        <v>25</v>
      </c>
      <c r="Q9340">
        <v>131</v>
      </c>
      <c r="R9340">
        <v>100</v>
      </c>
      <c r="S9340">
        <v>0.58604649785532603</v>
      </c>
      <c r="T9340">
        <v>9.0348355265792293</v>
      </c>
      <c r="U9340" t="s">
        <v>24</v>
      </c>
    </row>
    <row r="9341" spans="1:21" x14ac:dyDescent="0.3">
      <c r="A9341">
        <v>43</v>
      </c>
      <c r="B9341" t="s">
        <v>26</v>
      </c>
      <c r="C9341">
        <v>179</v>
      </c>
      <c r="D9341">
        <v>221</v>
      </c>
      <c r="E9341" t="s">
        <v>22</v>
      </c>
      <c r="F9341" t="s">
        <v>24</v>
      </c>
      <c r="G9341" t="s">
        <v>24</v>
      </c>
      <c r="H9341" t="s">
        <v>23</v>
      </c>
      <c r="I9341">
        <v>38.487956546691599</v>
      </c>
      <c r="J9341" t="s">
        <v>23</v>
      </c>
      <c r="K9341" t="s">
        <v>23</v>
      </c>
      <c r="L9341" t="s">
        <v>23</v>
      </c>
      <c r="M9341" t="s">
        <v>22</v>
      </c>
      <c r="N9341" t="s">
        <v>25</v>
      </c>
      <c r="O9341">
        <v>8.1244958292198408</v>
      </c>
      <c r="P9341" t="s">
        <v>25</v>
      </c>
      <c r="Q9341">
        <v>345</v>
      </c>
      <c r="R9341">
        <v>88</v>
      </c>
      <c r="S9341">
        <v>2.6937190050273601</v>
      </c>
      <c r="T9341">
        <v>9.0606336796483298</v>
      </c>
      <c r="U9341" t="s">
        <v>24</v>
      </c>
    </row>
    <row r="9342" spans="1:21" x14ac:dyDescent="0.3">
      <c r="A9342">
        <v>61</v>
      </c>
      <c r="B9342" t="s">
        <v>26</v>
      </c>
      <c r="C9342">
        <v>139</v>
      </c>
      <c r="D9342">
        <v>203</v>
      </c>
      <c r="E9342" t="s">
        <v>25</v>
      </c>
      <c r="F9342" t="s">
        <v>24</v>
      </c>
      <c r="G9342" t="s">
        <v>23</v>
      </c>
      <c r="H9342" t="s">
        <v>23</v>
      </c>
      <c r="I9342">
        <v>29.2321892711599</v>
      </c>
      <c r="J9342" t="s">
        <v>23</v>
      </c>
      <c r="K9342" t="s">
        <v>23</v>
      </c>
      <c r="L9342" t="s">
        <v>24</v>
      </c>
      <c r="M9342" t="s">
        <v>27</v>
      </c>
      <c r="N9342" t="s">
        <v>27</v>
      </c>
      <c r="O9342">
        <v>9.6472133715494301</v>
      </c>
      <c r="P9342" t="s">
        <v>27</v>
      </c>
      <c r="Q9342">
        <v>210</v>
      </c>
      <c r="R9342">
        <v>116</v>
      </c>
      <c r="S9342">
        <v>6.9851184287791597</v>
      </c>
      <c r="T9342">
        <v>6.9844906354490197</v>
      </c>
      <c r="U9342" t="s">
        <v>24</v>
      </c>
    </row>
    <row r="9343" spans="1:21" x14ac:dyDescent="0.3">
      <c r="A9343">
        <v>30</v>
      </c>
      <c r="B9343" t="s">
        <v>26</v>
      </c>
      <c r="C9343">
        <v>133</v>
      </c>
      <c r="D9343">
        <v>292</v>
      </c>
      <c r="E9343" t="s">
        <v>27</v>
      </c>
      <c r="F9343" t="s">
        <v>24</v>
      </c>
      <c r="G9343" t="s">
        <v>24</v>
      </c>
      <c r="H9343" t="s">
        <v>23</v>
      </c>
      <c r="I9343">
        <v>31.013620879243899</v>
      </c>
      <c r="J9343" t="s">
        <v>24</v>
      </c>
      <c r="K9343" t="s">
        <v>24</v>
      </c>
      <c r="L9343" t="s">
        <v>23</v>
      </c>
      <c r="M9343" t="s">
        <v>28</v>
      </c>
      <c r="N9343" t="s">
        <v>22</v>
      </c>
      <c r="O9343">
        <v>6.58236432971482</v>
      </c>
      <c r="P9343" t="s">
        <v>22</v>
      </c>
      <c r="Q9343">
        <v>187</v>
      </c>
      <c r="R9343">
        <v>137</v>
      </c>
      <c r="S9343">
        <v>7.2867634656318501</v>
      </c>
      <c r="T9343">
        <v>11.6219803208855</v>
      </c>
      <c r="U9343" t="s">
        <v>24</v>
      </c>
    </row>
    <row r="9344" spans="1:21" x14ac:dyDescent="0.3">
      <c r="A9344">
        <v>31</v>
      </c>
      <c r="B9344" t="s">
        <v>21</v>
      </c>
      <c r="C9344">
        <v>141</v>
      </c>
      <c r="D9344">
        <v>197</v>
      </c>
      <c r="E9344" t="s">
        <v>22</v>
      </c>
      <c r="F9344" t="s">
        <v>23</v>
      </c>
      <c r="G9344" t="s">
        <v>24</v>
      </c>
      <c r="H9344" t="s">
        <v>23</v>
      </c>
      <c r="I9344">
        <v>39.897993600227899</v>
      </c>
      <c r="J9344" t="s">
        <v>23</v>
      </c>
      <c r="K9344" t="s">
        <v>24</v>
      </c>
      <c r="L9344" t="s">
        <v>24</v>
      </c>
      <c r="M9344" t="s">
        <v>27</v>
      </c>
      <c r="N9344" t="s">
        <v>27</v>
      </c>
      <c r="O9344">
        <v>6.0985089218825301</v>
      </c>
      <c r="P9344" t="s">
        <v>22</v>
      </c>
      <c r="Q9344">
        <v>310</v>
      </c>
      <c r="R9344">
        <v>158</v>
      </c>
      <c r="S9344">
        <v>8.9689774407028597</v>
      </c>
      <c r="T9344">
        <v>6.61757884805656</v>
      </c>
      <c r="U9344" t="s">
        <v>24</v>
      </c>
    </row>
    <row r="9345" spans="1:21" x14ac:dyDescent="0.3">
      <c r="A9345">
        <v>41</v>
      </c>
      <c r="B9345" t="s">
        <v>21</v>
      </c>
      <c r="C9345">
        <v>135</v>
      </c>
      <c r="D9345">
        <v>297</v>
      </c>
      <c r="E9345" t="s">
        <v>27</v>
      </c>
      <c r="F9345" t="s">
        <v>23</v>
      </c>
      <c r="G9345" t="s">
        <v>24</v>
      </c>
      <c r="H9345" t="s">
        <v>24</v>
      </c>
      <c r="I9345">
        <v>37.427419462289997</v>
      </c>
      <c r="J9345" t="s">
        <v>24</v>
      </c>
      <c r="K9345" t="s">
        <v>24</v>
      </c>
      <c r="L9345" t="s">
        <v>23</v>
      </c>
      <c r="M9345" t="s">
        <v>28</v>
      </c>
      <c r="N9345" t="s">
        <v>27</v>
      </c>
      <c r="O9345">
        <v>4.3779329975078296</v>
      </c>
      <c r="P9345" t="s">
        <v>25</v>
      </c>
      <c r="Q9345">
        <v>181</v>
      </c>
      <c r="R9345">
        <v>110</v>
      </c>
      <c r="S9345">
        <v>13.940827840391201</v>
      </c>
      <c r="T9345">
        <v>7.2363206723738402</v>
      </c>
      <c r="U9345" t="s">
        <v>24</v>
      </c>
    </row>
    <row r="9346" spans="1:21" x14ac:dyDescent="0.3">
      <c r="A9346">
        <v>79</v>
      </c>
      <c r="B9346" t="s">
        <v>26</v>
      </c>
      <c r="C9346">
        <v>148</v>
      </c>
      <c r="D9346">
        <v>250</v>
      </c>
      <c r="E9346" t="s">
        <v>22</v>
      </c>
      <c r="F9346" t="s">
        <v>24</v>
      </c>
      <c r="G9346" t="s">
        <v>23</v>
      </c>
      <c r="H9346" t="s">
        <v>24</v>
      </c>
      <c r="I9346">
        <v>35.1635781424797</v>
      </c>
      <c r="J9346" t="s">
        <v>23</v>
      </c>
      <c r="K9346" t="s">
        <v>24</v>
      </c>
      <c r="L9346" t="s">
        <v>24</v>
      </c>
      <c r="M9346" t="s">
        <v>25</v>
      </c>
      <c r="N9346" t="s">
        <v>22</v>
      </c>
      <c r="O9346">
        <v>4.3298178715193103</v>
      </c>
      <c r="P9346" t="s">
        <v>25</v>
      </c>
      <c r="Q9346">
        <v>274</v>
      </c>
      <c r="R9346">
        <v>117</v>
      </c>
      <c r="S9346">
        <v>9.6904390193024792</v>
      </c>
      <c r="T9346">
        <v>6.85228970166684</v>
      </c>
      <c r="U9346" t="s">
        <v>24</v>
      </c>
    </row>
    <row r="9347" spans="1:21" x14ac:dyDescent="0.3">
      <c r="A9347">
        <v>51</v>
      </c>
      <c r="B9347" t="s">
        <v>21</v>
      </c>
      <c r="C9347">
        <v>151</v>
      </c>
      <c r="D9347">
        <v>209</v>
      </c>
      <c r="E9347" t="s">
        <v>22</v>
      </c>
      <c r="F9347" t="s">
        <v>24</v>
      </c>
      <c r="G9347" t="s">
        <v>23</v>
      </c>
      <c r="H9347" t="s">
        <v>24</v>
      </c>
      <c r="I9347">
        <v>34.161113475201802</v>
      </c>
      <c r="J9347" t="s">
        <v>24</v>
      </c>
      <c r="K9347" t="s">
        <v>24</v>
      </c>
      <c r="L9347" t="s">
        <v>23</v>
      </c>
      <c r="M9347" t="s">
        <v>28</v>
      </c>
      <c r="N9347" t="s">
        <v>25</v>
      </c>
      <c r="O9347">
        <v>8.5679614194346208</v>
      </c>
      <c r="P9347" t="s">
        <v>27</v>
      </c>
      <c r="Q9347">
        <v>213</v>
      </c>
      <c r="R9347">
        <v>133</v>
      </c>
      <c r="S9347">
        <v>7.0226854702340296</v>
      </c>
      <c r="T9347">
        <v>9.4702303924775695</v>
      </c>
      <c r="U9347" t="s">
        <v>24</v>
      </c>
    </row>
    <row r="9348" spans="1:21" x14ac:dyDescent="0.3">
      <c r="A9348">
        <v>61</v>
      </c>
      <c r="B9348" t="s">
        <v>26</v>
      </c>
      <c r="C9348">
        <v>138</v>
      </c>
      <c r="D9348">
        <v>247</v>
      </c>
      <c r="E9348" t="s">
        <v>22</v>
      </c>
      <c r="F9348" t="s">
        <v>24</v>
      </c>
      <c r="G9348" t="s">
        <v>23</v>
      </c>
      <c r="H9348" t="s">
        <v>24</v>
      </c>
      <c r="I9348">
        <v>34.622222388486101</v>
      </c>
      <c r="J9348" t="s">
        <v>24</v>
      </c>
      <c r="K9348" t="s">
        <v>23</v>
      </c>
      <c r="L9348" t="s">
        <v>23</v>
      </c>
      <c r="M9348" t="s">
        <v>27</v>
      </c>
      <c r="N9348" t="s">
        <v>22</v>
      </c>
      <c r="O9348">
        <v>5.7091514657430196</v>
      </c>
      <c r="P9348" t="s">
        <v>25</v>
      </c>
      <c r="Q9348">
        <v>325</v>
      </c>
      <c r="R9348">
        <v>143</v>
      </c>
      <c r="S9348">
        <v>9.0974210904363808</v>
      </c>
      <c r="T9348">
        <v>19.411278886979201</v>
      </c>
      <c r="U9348" t="s">
        <v>24</v>
      </c>
    </row>
    <row r="9349" spans="1:21" x14ac:dyDescent="0.3">
      <c r="A9349">
        <v>43</v>
      </c>
      <c r="B9349" t="s">
        <v>21</v>
      </c>
      <c r="C9349">
        <v>174</v>
      </c>
      <c r="D9349">
        <v>249</v>
      </c>
      <c r="E9349" t="s">
        <v>27</v>
      </c>
      <c r="F9349" t="s">
        <v>23</v>
      </c>
      <c r="G9349" t="s">
        <v>24</v>
      </c>
      <c r="H9349" t="s">
        <v>23</v>
      </c>
      <c r="I9349">
        <v>19.9955897369166</v>
      </c>
      <c r="J9349" t="s">
        <v>23</v>
      </c>
      <c r="K9349" t="s">
        <v>23</v>
      </c>
      <c r="L9349" t="s">
        <v>23</v>
      </c>
      <c r="M9349" t="s">
        <v>27</v>
      </c>
      <c r="N9349" t="s">
        <v>22</v>
      </c>
      <c r="O9349">
        <v>6.9227801539282297</v>
      </c>
      <c r="P9349" t="s">
        <v>22</v>
      </c>
      <c r="Q9349">
        <v>138</v>
      </c>
      <c r="R9349">
        <v>106</v>
      </c>
      <c r="S9349">
        <v>3.18170709502242</v>
      </c>
      <c r="T9349">
        <v>5.6898924731245497</v>
      </c>
      <c r="U9349" t="s">
        <v>24</v>
      </c>
    </row>
    <row r="9350" spans="1:21" x14ac:dyDescent="0.3">
      <c r="A9350">
        <v>38</v>
      </c>
      <c r="B9350" t="s">
        <v>26</v>
      </c>
      <c r="C9350">
        <v>154</v>
      </c>
      <c r="D9350">
        <v>248</v>
      </c>
      <c r="E9350" t="s">
        <v>27</v>
      </c>
      <c r="F9350" t="s">
        <v>24</v>
      </c>
      <c r="G9350" t="s">
        <v>24</v>
      </c>
      <c r="H9350" t="s">
        <v>23</v>
      </c>
      <c r="I9350">
        <v>29.443939661246802</v>
      </c>
      <c r="J9350" t="s">
        <v>23</v>
      </c>
      <c r="K9350" t="s">
        <v>24</v>
      </c>
      <c r="L9350" t="s">
        <v>24</v>
      </c>
      <c r="M9350" t="s">
        <v>22</v>
      </c>
      <c r="N9350" t="s">
        <v>27</v>
      </c>
      <c r="O9350">
        <v>9.8738210448119208</v>
      </c>
      <c r="P9350" t="s">
        <v>25</v>
      </c>
      <c r="Q9350">
        <v>368</v>
      </c>
      <c r="R9350">
        <v>122</v>
      </c>
      <c r="S9350">
        <v>0.84266800546505505</v>
      </c>
      <c r="T9350">
        <v>8.7194921777518299</v>
      </c>
      <c r="U9350" t="s">
        <v>24</v>
      </c>
    </row>
    <row r="9351" spans="1:21" x14ac:dyDescent="0.3">
      <c r="A9351">
        <v>45</v>
      </c>
      <c r="B9351" t="s">
        <v>26</v>
      </c>
      <c r="C9351">
        <v>162</v>
      </c>
      <c r="D9351">
        <v>222</v>
      </c>
      <c r="E9351" t="s">
        <v>27</v>
      </c>
      <c r="F9351" t="s">
        <v>23</v>
      </c>
      <c r="G9351" t="s">
        <v>23</v>
      </c>
      <c r="H9351" t="s">
        <v>24</v>
      </c>
      <c r="I9351">
        <v>33.170757668491497</v>
      </c>
      <c r="J9351" t="s">
        <v>24</v>
      </c>
      <c r="K9351" t="s">
        <v>24</v>
      </c>
      <c r="L9351" t="s">
        <v>23</v>
      </c>
      <c r="M9351" t="s">
        <v>28</v>
      </c>
      <c r="N9351" t="s">
        <v>27</v>
      </c>
      <c r="O9351">
        <v>4.1059453723126298</v>
      </c>
      <c r="P9351" t="s">
        <v>22</v>
      </c>
      <c r="Q9351">
        <v>269</v>
      </c>
      <c r="R9351">
        <v>80</v>
      </c>
      <c r="S9351">
        <v>10.353508925752401</v>
      </c>
      <c r="T9351">
        <v>18.472031410371098</v>
      </c>
      <c r="U9351" t="s">
        <v>24</v>
      </c>
    </row>
    <row r="9352" spans="1:21" x14ac:dyDescent="0.3">
      <c r="A9352">
        <v>65</v>
      </c>
      <c r="B9352" t="s">
        <v>26</v>
      </c>
      <c r="C9352">
        <v>151</v>
      </c>
      <c r="D9352">
        <v>268</v>
      </c>
      <c r="E9352" t="s">
        <v>25</v>
      </c>
      <c r="F9352" t="s">
        <v>23</v>
      </c>
      <c r="G9352" t="s">
        <v>24</v>
      </c>
      <c r="H9352" t="s">
        <v>24</v>
      </c>
      <c r="I9352">
        <v>19.599889464400299</v>
      </c>
      <c r="J9352" t="s">
        <v>23</v>
      </c>
      <c r="K9352" t="s">
        <v>24</v>
      </c>
      <c r="L9352" t="s">
        <v>23</v>
      </c>
      <c r="M9352" t="s">
        <v>22</v>
      </c>
      <c r="N9352" t="s">
        <v>22</v>
      </c>
      <c r="O9352">
        <v>7.1059274826910297</v>
      </c>
      <c r="P9352" t="s">
        <v>25</v>
      </c>
      <c r="Q9352">
        <v>215</v>
      </c>
      <c r="R9352">
        <v>154</v>
      </c>
      <c r="S9352">
        <v>11.3707476708471</v>
      </c>
      <c r="T9352">
        <v>6.3563836173205601</v>
      </c>
      <c r="U9352" t="s">
        <v>24</v>
      </c>
    </row>
    <row r="9353" spans="1:21" x14ac:dyDescent="0.3">
      <c r="A9353">
        <v>53</v>
      </c>
      <c r="B9353" t="s">
        <v>26</v>
      </c>
      <c r="C9353">
        <v>174</v>
      </c>
      <c r="D9353">
        <v>277</v>
      </c>
      <c r="E9353" t="s">
        <v>27</v>
      </c>
      <c r="F9353" t="s">
        <v>24</v>
      </c>
      <c r="G9353" t="s">
        <v>24</v>
      </c>
      <c r="H9353" t="s">
        <v>24</v>
      </c>
      <c r="I9353">
        <v>38.124669763546102</v>
      </c>
      <c r="J9353" t="s">
        <v>24</v>
      </c>
      <c r="K9353" t="s">
        <v>23</v>
      </c>
      <c r="L9353" t="s">
        <v>23</v>
      </c>
      <c r="M9353" t="s">
        <v>27</v>
      </c>
      <c r="N9353" t="s">
        <v>25</v>
      </c>
      <c r="O9353">
        <v>7.1093376475490198</v>
      </c>
      <c r="P9353" t="s">
        <v>22</v>
      </c>
      <c r="Q9353">
        <v>250</v>
      </c>
      <c r="R9353">
        <v>143</v>
      </c>
      <c r="S9353">
        <v>14.2052599419295</v>
      </c>
      <c r="T9353">
        <v>17.040801477991099</v>
      </c>
      <c r="U9353" t="s">
        <v>24</v>
      </c>
    </row>
    <row r="9354" spans="1:21" x14ac:dyDescent="0.3">
      <c r="A9354">
        <v>19</v>
      </c>
      <c r="B9354" t="s">
        <v>21</v>
      </c>
      <c r="C9354">
        <v>139</v>
      </c>
      <c r="D9354">
        <v>237</v>
      </c>
      <c r="E9354" t="s">
        <v>27</v>
      </c>
      <c r="F9354" t="s">
        <v>24</v>
      </c>
      <c r="G9354" t="s">
        <v>24</v>
      </c>
      <c r="H9354" t="s">
        <v>24</v>
      </c>
      <c r="I9354">
        <v>19.940307270982998</v>
      </c>
      <c r="J9354" t="s">
        <v>24</v>
      </c>
      <c r="K9354" t="s">
        <v>24</v>
      </c>
      <c r="L9354" t="s">
        <v>23</v>
      </c>
      <c r="M9354" t="s">
        <v>28</v>
      </c>
      <c r="N9354" t="s">
        <v>22</v>
      </c>
      <c r="O9354">
        <v>9.0059838893487303</v>
      </c>
      <c r="P9354" t="s">
        <v>22</v>
      </c>
      <c r="Q9354">
        <v>377</v>
      </c>
      <c r="R9354">
        <v>128</v>
      </c>
      <c r="S9354">
        <v>13.147824709916801</v>
      </c>
      <c r="T9354">
        <v>8.5182199371229501</v>
      </c>
      <c r="U9354" t="s">
        <v>24</v>
      </c>
    </row>
    <row r="9355" spans="1:21" x14ac:dyDescent="0.3">
      <c r="A9355">
        <v>59</v>
      </c>
      <c r="B9355" t="s">
        <v>21</v>
      </c>
      <c r="C9355">
        <v>170</v>
      </c>
      <c r="D9355">
        <v>254</v>
      </c>
      <c r="E9355" t="s">
        <v>25</v>
      </c>
      <c r="F9355" t="s">
        <v>23</v>
      </c>
      <c r="G9355" t="s">
        <v>23</v>
      </c>
      <c r="H9355" t="s">
        <v>23</v>
      </c>
      <c r="I9355">
        <v>20.7157500005491</v>
      </c>
      <c r="J9355" t="s">
        <v>24</v>
      </c>
      <c r="K9355" t="s">
        <v>24</v>
      </c>
      <c r="L9355" t="s">
        <v>23</v>
      </c>
      <c r="M9355" t="s">
        <v>28</v>
      </c>
      <c r="N9355" t="s">
        <v>27</v>
      </c>
      <c r="O9355">
        <v>4.4008106582354598</v>
      </c>
      <c r="P9355" t="s">
        <v>27</v>
      </c>
      <c r="Q9355">
        <v>287</v>
      </c>
      <c r="R9355">
        <v>147</v>
      </c>
      <c r="S9355">
        <v>13.724450889931299</v>
      </c>
      <c r="T9355">
        <v>18.1145946864895</v>
      </c>
      <c r="U9355" t="s">
        <v>24</v>
      </c>
    </row>
    <row r="9356" spans="1:21" x14ac:dyDescent="0.3">
      <c r="A9356">
        <v>26</v>
      </c>
      <c r="B9356" t="s">
        <v>26</v>
      </c>
      <c r="C9356">
        <v>159</v>
      </c>
      <c r="D9356">
        <v>168</v>
      </c>
      <c r="E9356" t="s">
        <v>22</v>
      </c>
      <c r="F9356" t="s">
        <v>23</v>
      </c>
      <c r="G9356" t="s">
        <v>24</v>
      </c>
      <c r="H9356" t="s">
        <v>23</v>
      </c>
      <c r="I9356">
        <v>27.3111857958909</v>
      </c>
      <c r="J9356" t="s">
        <v>24</v>
      </c>
      <c r="K9356" t="s">
        <v>23</v>
      </c>
      <c r="L9356" t="s">
        <v>24</v>
      </c>
      <c r="M9356" t="s">
        <v>28</v>
      </c>
      <c r="N9356" t="s">
        <v>25</v>
      </c>
      <c r="O9356">
        <v>4.9426493220979202</v>
      </c>
      <c r="P9356" t="s">
        <v>27</v>
      </c>
      <c r="Q9356">
        <v>126</v>
      </c>
      <c r="R9356">
        <v>137</v>
      </c>
      <c r="S9356">
        <v>11.395881354763</v>
      </c>
      <c r="T9356">
        <v>5.0901806575942503</v>
      </c>
      <c r="U9356" t="s">
        <v>24</v>
      </c>
    </row>
    <row r="9357" spans="1:21" x14ac:dyDescent="0.3">
      <c r="A9357">
        <v>40</v>
      </c>
      <c r="B9357" t="s">
        <v>21</v>
      </c>
      <c r="C9357">
        <v>139</v>
      </c>
      <c r="D9357">
        <v>229</v>
      </c>
      <c r="E9357" t="s">
        <v>22</v>
      </c>
      <c r="F9357" t="s">
        <v>23</v>
      </c>
      <c r="G9357" t="s">
        <v>24</v>
      </c>
      <c r="H9357" t="s">
        <v>24</v>
      </c>
      <c r="I9357">
        <v>29.949866803775699</v>
      </c>
      <c r="J9357" t="s">
        <v>24</v>
      </c>
      <c r="K9357" t="s">
        <v>23</v>
      </c>
      <c r="L9357" t="s">
        <v>24</v>
      </c>
      <c r="M9357" t="s">
        <v>22</v>
      </c>
      <c r="N9357" t="s">
        <v>27</v>
      </c>
      <c r="O9357">
        <v>4.2034543877643404</v>
      </c>
      <c r="P9357" t="s">
        <v>27</v>
      </c>
      <c r="Q9357">
        <v>151</v>
      </c>
      <c r="R9357">
        <v>120</v>
      </c>
      <c r="S9357">
        <v>13.4255169252638</v>
      </c>
      <c r="T9357">
        <v>12.0229050943418</v>
      </c>
      <c r="U9357" t="s">
        <v>24</v>
      </c>
    </row>
    <row r="9358" spans="1:21" x14ac:dyDescent="0.3">
      <c r="A9358">
        <v>32</v>
      </c>
      <c r="B9358" t="s">
        <v>21</v>
      </c>
      <c r="C9358">
        <v>127</v>
      </c>
      <c r="D9358">
        <v>175</v>
      </c>
      <c r="E9358" t="s">
        <v>27</v>
      </c>
      <c r="F9358" t="s">
        <v>24</v>
      </c>
      <c r="G9358" t="s">
        <v>24</v>
      </c>
      <c r="H9358" t="s">
        <v>24</v>
      </c>
      <c r="I9358">
        <v>20.084257379958899</v>
      </c>
      <c r="J9358" t="s">
        <v>23</v>
      </c>
      <c r="K9358" t="s">
        <v>24</v>
      </c>
      <c r="L9358" t="s">
        <v>23</v>
      </c>
      <c r="M9358" t="s">
        <v>28</v>
      </c>
      <c r="N9358" t="s">
        <v>25</v>
      </c>
      <c r="O9358">
        <v>5.1810068958787499</v>
      </c>
      <c r="P9358" t="s">
        <v>22</v>
      </c>
      <c r="Q9358">
        <v>296</v>
      </c>
      <c r="R9358">
        <v>107</v>
      </c>
      <c r="S9358">
        <v>2.8765201162990101E-2</v>
      </c>
      <c r="T9358">
        <v>15.9822856937189</v>
      </c>
      <c r="U9358" t="s">
        <v>24</v>
      </c>
    </row>
    <row r="9359" spans="1:21" x14ac:dyDescent="0.3">
      <c r="A9359">
        <v>30</v>
      </c>
      <c r="B9359" t="s">
        <v>26</v>
      </c>
      <c r="C9359">
        <v>177</v>
      </c>
      <c r="D9359">
        <v>300</v>
      </c>
      <c r="E9359" t="s">
        <v>25</v>
      </c>
      <c r="F9359" t="s">
        <v>23</v>
      </c>
      <c r="G9359" t="s">
        <v>23</v>
      </c>
      <c r="H9359" t="s">
        <v>24</v>
      </c>
      <c r="I9359">
        <v>35.291660797532003</v>
      </c>
      <c r="J9359" t="s">
        <v>24</v>
      </c>
      <c r="K9359" t="s">
        <v>23</v>
      </c>
      <c r="L9359" t="s">
        <v>24</v>
      </c>
      <c r="M9359" t="s">
        <v>25</v>
      </c>
      <c r="N9359" t="s">
        <v>25</v>
      </c>
      <c r="O9359">
        <v>5.27399063782621</v>
      </c>
      <c r="P9359" t="s">
        <v>25</v>
      </c>
      <c r="Q9359">
        <v>233</v>
      </c>
      <c r="R9359">
        <v>135</v>
      </c>
      <c r="S9359">
        <v>0.43530534945004501</v>
      </c>
      <c r="T9359">
        <v>10.1331300366754</v>
      </c>
      <c r="U9359" t="s">
        <v>24</v>
      </c>
    </row>
    <row r="9360" spans="1:21" x14ac:dyDescent="0.3">
      <c r="A9360">
        <v>40</v>
      </c>
      <c r="B9360" t="s">
        <v>26</v>
      </c>
      <c r="C9360">
        <v>154</v>
      </c>
      <c r="D9360">
        <v>270</v>
      </c>
      <c r="E9360" t="s">
        <v>22</v>
      </c>
      <c r="F9360" t="s">
        <v>23</v>
      </c>
      <c r="G9360" t="s">
        <v>23</v>
      </c>
      <c r="H9360" t="s">
        <v>24</v>
      </c>
      <c r="I9360">
        <v>22.403540406999898</v>
      </c>
      <c r="J9360" t="s">
        <v>23</v>
      </c>
      <c r="K9360" t="s">
        <v>24</v>
      </c>
      <c r="L9360" t="s">
        <v>23</v>
      </c>
      <c r="M9360" t="s">
        <v>28</v>
      </c>
      <c r="N9360" t="s">
        <v>22</v>
      </c>
      <c r="O9360">
        <v>4.5393231087008097</v>
      </c>
      <c r="P9360" t="s">
        <v>27</v>
      </c>
      <c r="Q9360">
        <v>166</v>
      </c>
      <c r="R9360">
        <v>98</v>
      </c>
      <c r="S9360">
        <v>11.513342278267301</v>
      </c>
      <c r="T9360">
        <v>7.7321240539233598</v>
      </c>
      <c r="U9360" t="s">
        <v>24</v>
      </c>
    </row>
    <row r="9361" spans="1:21" x14ac:dyDescent="0.3">
      <c r="A9361">
        <v>34</v>
      </c>
      <c r="B9361" t="s">
        <v>26</v>
      </c>
      <c r="C9361">
        <v>161</v>
      </c>
      <c r="D9361">
        <v>182</v>
      </c>
      <c r="E9361" t="s">
        <v>22</v>
      </c>
      <c r="F9361" t="s">
        <v>23</v>
      </c>
      <c r="G9361" t="s">
        <v>24</v>
      </c>
      <c r="H9361" t="s">
        <v>24</v>
      </c>
      <c r="I9361">
        <v>30.330217157030599</v>
      </c>
      <c r="J9361" t="s">
        <v>24</v>
      </c>
      <c r="K9361" t="s">
        <v>24</v>
      </c>
      <c r="L9361" t="s">
        <v>23</v>
      </c>
      <c r="M9361" t="s">
        <v>28</v>
      </c>
      <c r="N9361" t="s">
        <v>22</v>
      </c>
      <c r="O9361">
        <v>7.1633378959354097</v>
      </c>
      <c r="P9361" t="s">
        <v>25</v>
      </c>
      <c r="Q9361">
        <v>259</v>
      </c>
      <c r="R9361">
        <v>104</v>
      </c>
      <c r="S9361">
        <v>12.5062426348036</v>
      </c>
      <c r="T9361">
        <v>5.9397644556653502</v>
      </c>
      <c r="U9361" t="s">
        <v>24</v>
      </c>
    </row>
    <row r="9362" spans="1:21" x14ac:dyDescent="0.3">
      <c r="A9362">
        <v>65</v>
      </c>
      <c r="B9362" t="s">
        <v>21</v>
      </c>
      <c r="C9362">
        <v>160</v>
      </c>
      <c r="D9362">
        <v>179</v>
      </c>
      <c r="E9362" t="s">
        <v>27</v>
      </c>
      <c r="F9362" t="s">
        <v>23</v>
      </c>
      <c r="G9362" t="s">
        <v>23</v>
      </c>
      <c r="H9362" t="s">
        <v>24</v>
      </c>
      <c r="I9362">
        <v>37.923982740025203</v>
      </c>
      <c r="J9362" t="s">
        <v>24</v>
      </c>
      <c r="K9362" t="s">
        <v>23</v>
      </c>
      <c r="L9362" t="s">
        <v>23</v>
      </c>
      <c r="M9362" t="s">
        <v>28</v>
      </c>
      <c r="N9362" t="s">
        <v>27</v>
      </c>
      <c r="O9362">
        <v>8.82294597598103</v>
      </c>
      <c r="P9362" t="s">
        <v>25</v>
      </c>
      <c r="Q9362">
        <v>119</v>
      </c>
      <c r="R9362">
        <v>141</v>
      </c>
      <c r="S9362">
        <v>0.75907057618965201</v>
      </c>
      <c r="T9362">
        <v>16.4891711344873</v>
      </c>
      <c r="U9362" t="s">
        <v>24</v>
      </c>
    </row>
    <row r="9363" spans="1:21" x14ac:dyDescent="0.3">
      <c r="A9363">
        <v>19</v>
      </c>
      <c r="B9363" t="s">
        <v>21</v>
      </c>
      <c r="C9363">
        <v>166</v>
      </c>
      <c r="D9363">
        <v>275</v>
      </c>
      <c r="E9363" t="s">
        <v>27</v>
      </c>
      <c r="F9363" t="s">
        <v>24</v>
      </c>
      <c r="G9363" t="s">
        <v>24</v>
      </c>
      <c r="H9363" t="s">
        <v>23</v>
      </c>
      <c r="I9363">
        <v>23.245066318881999</v>
      </c>
      <c r="J9363" t="s">
        <v>23</v>
      </c>
      <c r="K9363" t="s">
        <v>23</v>
      </c>
      <c r="L9363" t="s">
        <v>23</v>
      </c>
      <c r="M9363" t="s">
        <v>22</v>
      </c>
      <c r="N9363" t="s">
        <v>25</v>
      </c>
      <c r="O9363">
        <v>8.6979859643322897</v>
      </c>
      <c r="P9363" t="s">
        <v>22</v>
      </c>
      <c r="Q9363">
        <v>357</v>
      </c>
      <c r="R9363">
        <v>149</v>
      </c>
      <c r="S9363">
        <v>1.1336731177658199</v>
      </c>
      <c r="T9363">
        <v>17.016758738880799</v>
      </c>
      <c r="U9363" t="s">
        <v>24</v>
      </c>
    </row>
    <row r="9364" spans="1:21" x14ac:dyDescent="0.3">
      <c r="A9364">
        <v>37</v>
      </c>
      <c r="B9364" t="s">
        <v>26</v>
      </c>
      <c r="C9364">
        <v>135</v>
      </c>
      <c r="D9364">
        <v>185</v>
      </c>
      <c r="E9364" t="s">
        <v>27</v>
      </c>
      <c r="F9364" t="s">
        <v>23</v>
      </c>
      <c r="G9364" t="s">
        <v>23</v>
      </c>
      <c r="H9364" t="s">
        <v>24</v>
      </c>
      <c r="I9364">
        <v>29.845352024276501</v>
      </c>
      <c r="J9364" t="s">
        <v>23</v>
      </c>
      <c r="K9364" t="s">
        <v>24</v>
      </c>
      <c r="L9364" t="s">
        <v>24</v>
      </c>
      <c r="M9364" t="s">
        <v>28</v>
      </c>
      <c r="N9364" t="s">
        <v>27</v>
      </c>
      <c r="O9364">
        <v>9.8934672949740605</v>
      </c>
      <c r="P9364" t="s">
        <v>27</v>
      </c>
      <c r="Q9364">
        <v>112</v>
      </c>
      <c r="R9364">
        <v>98</v>
      </c>
      <c r="S9364">
        <v>7.0531631664627996</v>
      </c>
      <c r="T9364">
        <v>13.156256609953999</v>
      </c>
      <c r="U9364" t="s">
        <v>24</v>
      </c>
    </row>
    <row r="9365" spans="1:21" x14ac:dyDescent="0.3">
      <c r="A9365">
        <v>37</v>
      </c>
      <c r="B9365" t="s">
        <v>21</v>
      </c>
      <c r="C9365">
        <v>124</v>
      </c>
      <c r="D9365">
        <v>274</v>
      </c>
      <c r="E9365" t="s">
        <v>25</v>
      </c>
      <c r="F9365" t="s">
        <v>24</v>
      </c>
      <c r="G9365" t="s">
        <v>24</v>
      </c>
      <c r="H9365" t="s">
        <v>24</v>
      </c>
      <c r="I9365">
        <v>39.678803002207601</v>
      </c>
      <c r="J9365" t="s">
        <v>23</v>
      </c>
      <c r="K9365" t="s">
        <v>23</v>
      </c>
      <c r="L9365" t="s">
        <v>24</v>
      </c>
      <c r="M9365" t="s">
        <v>25</v>
      </c>
      <c r="N9365" t="s">
        <v>27</v>
      </c>
      <c r="O9365">
        <v>9.0113866094661503</v>
      </c>
      <c r="P9365" t="s">
        <v>22</v>
      </c>
      <c r="Q9365">
        <v>155</v>
      </c>
      <c r="R9365">
        <v>134</v>
      </c>
      <c r="S9365">
        <v>14.3610785152867</v>
      </c>
      <c r="T9365">
        <v>17.957135689000499</v>
      </c>
      <c r="U9365" t="s">
        <v>24</v>
      </c>
    </row>
    <row r="9366" spans="1:21" x14ac:dyDescent="0.3">
      <c r="A9366">
        <v>76</v>
      </c>
      <c r="B9366" t="s">
        <v>26</v>
      </c>
      <c r="C9366">
        <v>172</v>
      </c>
      <c r="D9366">
        <v>273</v>
      </c>
      <c r="E9366" t="s">
        <v>25</v>
      </c>
      <c r="F9366" t="s">
        <v>24</v>
      </c>
      <c r="G9366" t="s">
        <v>24</v>
      </c>
      <c r="H9366" t="s">
        <v>24</v>
      </c>
      <c r="I9366">
        <v>25.3006394851027</v>
      </c>
      <c r="J9366" t="s">
        <v>24</v>
      </c>
      <c r="K9366" t="s">
        <v>23</v>
      </c>
      <c r="L9366" t="s">
        <v>23</v>
      </c>
      <c r="M9366" t="s">
        <v>22</v>
      </c>
      <c r="N9366" t="s">
        <v>22</v>
      </c>
      <c r="O9366">
        <v>6.8120605674824901</v>
      </c>
      <c r="P9366" t="s">
        <v>22</v>
      </c>
      <c r="Q9366">
        <v>273</v>
      </c>
      <c r="R9366">
        <v>94</v>
      </c>
      <c r="S9366">
        <v>0.60457182682663402</v>
      </c>
      <c r="T9366">
        <v>12.567430710899099</v>
      </c>
      <c r="U9366" t="s">
        <v>24</v>
      </c>
    </row>
    <row r="9367" spans="1:21" x14ac:dyDescent="0.3">
      <c r="A9367">
        <v>20</v>
      </c>
      <c r="B9367" t="s">
        <v>21</v>
      </c>
      <c r="C9367">
        <v>170</v>
      </c>
      <c r="D9367">
        <v>272</v>
      </c>
      <c r="E9367" t="s">
        <v>25</v>
      </c>
      <c r="F9367" t="s">
        <v>23</v>
      </c>
      <c r="G9367" t="s">
        <v>24</v>
      </c>
      <c r="H9367" t="s">
        <v>24</v>
      </c>
      <c r="I9367">
        <v>33.796713794604699</v>
      </c>
      <c r="J9367" t="s">
        <v>24</v>
      </c>
      <c r="K9367" t="s">
        <v>24</v>
      </c>
      <c r="L9367" t="s">
        <v>23</v>
      </c>
      <c r="M9367" t="s">
        <v>25</v>
      </c>
      <c r="N9367" t="s">
        <v>22</v>
      </c>
      <c r="O9367">
        <v>8.4873458797816994</v>
      </c>
      <c r="P9367" t="s">
        <v>25</v>
      </c>
      <c r="Q9367">
        <v>207</v>
      </c>
      <c r="R9367">
        <v>90</v>
      </c>
      <c r="S9367">
        <v>8.0994325833210397</v>
      </c>
      <c r="T9367">
        <v>12.8792594845266</v>
      </c>
      <c r="U9367" t="s">
        <v>24</v>
      </c>
    </row>
    <row r="9368" spans="1:21" x14ac:dyDescent="0.3">
      <c r="A9368">
        <v>72</v>
      </c>
      <c r="B9368" t="s">
        <v>21</v>
      </c>
      <c r="C9368">
        <v>153</v>
      </c>
      <c r="D9368">
        <v>186</v>
      </c>
      <c r="E9368" t="s">
        <v>22</v>
      </c>
      <c r="F9368" t="s">
        <v>23</v>
      </c>
      <c r="G9368" t="s">
        <v>23</v>
      </c>
      <c r="H9368" t="s">
        <v>23</v>
      </c>
      <c r="I9368">
        <v>29.070263931940499</v>
      </c>
      <c r="J9368" t="s">
        <v>23</v>
      </c>
      <c r="K9368" t="s">
        <v>23</v>
      </c>
      <c r="L9368" t="s">
        <v>23</v>
      </c>
      <c r="M9368" t="s">
        <v>22</v>
      </c>
      <c r="N9368" t="s">
        <v>27</v>
      </c>
      <c r="O9368">
        <v>8.7187036493640804</v>
      </c>
      <c r="P9368" t="s">
        <v>25</v>
      </c>
      <c r="Q9368">
        <v>117</v>
      </c>
      <c r="R9368">
        <v>90</v>
      </c>
      <c r="S9368">
        <v>9.4577887743276197</v>
      </c>
      <c r="T9368">
        <v>19.565176608296198</v>
      </c>
      <c r="U9368" t="s">
        <v>24</v>
      </c>
    </row>
    <row r="9369" spans="1:21" x14ac:dyDescent="0.3">
      <c r="A9369">
        <v>29</v>
      </c>
      <c r="B9369" t="s">
        <v>26</v>
      </c>
      <c r="C9369">
        <v>125</v>
      </c>
      <c r="D9369">
        <v>210</v>
      </c>
      <c r="E9369" t="s">
        <v>22</v>
      </c>
      <c r="F9369" t="s">
        <v>23</v>
      </c>
      <c r="G9369" t="s">
        <v>23</v>
      </c>
      <c r="H9369" t="s">
        <v>24</v>
      </c>
      <c r="I9369">
        <v>38.671923722173197</v>
      </c>
      <c r="J9369" t="s">
        <v>23</v>
      </c>
      <c r="K9369" t="s">
        <v>23</v>
      </c>
      <c r="L9369" t="s">
        <v>24</v>
      </c>
      <c r="M9369" t="s">
        <v>27</v>
      </c>
      <c r="N9369" t="s">
        <v>27</v>
      </c>
      <c r="O9369">
        <v>5.7810297379111599</v>
      </c>
      <c r="P9369" t="s">
        <v>22</v>
      </c>
      <c r="Q9369">
        <v>146</v>
      </c>
      <c r="R9369">
        <v>143</v>
      </c>
      <c r="S9369">
        <v>6.0820404721054002</v>
      </c>
      <c r="T9369">
        <v>15.0908695162999</v>
      </c>
      <c r="U9369" t="s">
        <v>24</v>
      </c>
    </row>
    <row r="9370" spans="1:21" x14ac:dyDescent="0.3">
      <c r="A9370">
        <v>57</v>
      </c>
      <c r="B9370" t="s">
        <v>26</v>
      </c>
      <c r="C9370">
        <v>178</v>
      </c>
      <c r="D9370">
        <v>245</v>
      </c>
      <c r="E9370" t="s">
        <v>22</v>
      </c>
      <c r="F9370" t="s">
        <v>23</v>
      </c>
      <c r="G9370" t="s">
        <v>23</v>
      </c>
      <c r="H9370" t="s">
        <v>23</v>
      </c>
      <c r="I9370">
        <v>30.6543957070317</v>
      </c>
      <c r="J9370" t="s">
        <v>24</v>
      </c>
      <c r="K9370" t="s">
        <v>23</v>
      </c>
      <c r="L9370" t="s">
        <v>23</v>
      </c>
      <c r="M9370" t="s">
        <v>27</v>
      </c>
      <c r="N9370" t="s">
        <v>25</v>
      </c>
      <c r="O9370">
        <v>5.3450962121333099</v>
      </c>
      <c r="P9370" t="s">
        <v>27</v>
      </c>
      <c r="Q9370">
        <v>169</v>
      </c>
      <c r="R9370">
        <v>141</v>
      </c>
      <c r="S9370">
        <v>12.194071736806499</v>
      </c>
      <c r="T9370">
        <v>7.5773952031530696</v>
      </c>
      <c r="U9370" t="s">
        <v>24</v>
      </c>
    </row>
    <row r="9371" spans="1:21" x14ac:dyDescent="0.3">
      <c r="A9371">
        <v>19</v>
      </c>
      <c r="B9371" t="s">
        <v>26</v>
      </c>
      <c r="C9371">
        <v>152</v>
      </c>
      <c r="D9371">
        <v>269</v>
      </c>
      <c r="E9371" t="s">
        <v>27</v>
      </c>
      <c r="F9371" t="s">
        <v>23</v>
      </c>
      <c r="G9371" t="s">
        <v>24</v>
      </c>
      <c r="H9371" t="s">
        <v>23</v>
      </c>
      <c r="I9371">
        <v>29.2529215003137</v>
      </c>
      <c r="J9371" t="s">
        <v>24</v>
      </c>
      <c r="K9371" t="s">
        <v>24</v>
      </c>
      <c r="L9371" t="s">
        <v>23</v>
      </c>
      <c r="M9371" t="s">
        <v>28</v>
      </c>
      <c r="N9371" t="s">
        <v>27</v>
      </c>
      <c r="O9371">
        <v>8.0326375126374199</v>
      </c>
      <c r="P9371" t="s">
        <v>22</v>
      </c>
      <c r="Q9371">
        <v>139</v>
      </c>
      <c r="R9371">
        <v>151</v>
      </c>
      <c r="S9371">
        <v>2.4638091029790701</v>
      </c>
      <c r="T9371">
        <v>11.5170135957502</v>
      </c>
      <c r="U9371" t="s">
        <v>24</v>
      </c>
    </row>
    <row r="9372" spans="1:21" x14ac:dyDescent="0.3">
      <c r="A9372">
        <v>53</v>
      </c>
      <c r="B9372" t="s">
        <v>21</v>
      </c>
      <c r="C9372">
        <v>134</v>
      </c>
      <c r="D9372">
        <v>161</v>
      </c>
      <c r="E9372" t="s">
        <v>27</v>
      </c>
      <c r="F9372" t="s">
        <v>23</v>
      </c>
      <c r="G9372" t="s">
        <v>23</v>
      </c>
      <c r="H9372" t="s">
        <v>24</v>
      </c>
      <c r="I9372">
        <v>38.126631258387803</v>
      </c>
      <c r="J9372" t="s">
        <v>23</v>
      </c>
      <c r="K9372" t="s">
        <v>24</v>
      </c>
      <c r="L9372" t="s">
        <v>23</v>
      </c>
      <c r="M9372" t="s">
        <v>25</v>
      </c>
      <c r="N9372" t="s">
        <v>27</v>
      </c>
      <c r="O9372">
        <v>9.3305796706642408</v>
      </c>
      <c r="P9372" t="s">
        <v>27</v>
      </c>
      <c r="Q9372">
        <v>272</v>
      </c>
      <c r="R9372">
        <v>130</v>
      </c>
      <c r="S9372">
        <v>0.22954524349922301</v>
      </c>
      <c r="T9372">
        <v>15.7699496873496</v>
      </c>
      <c r="U9372" t="s">
        <v>24</v>
      </c>
    </row>
    <row r="9373" spans="1:21" x14ac:dyDescent="0.3">
      <c r="A9373">
        <v>31</v>
      </c>
      <c r="B9373" t="s">
        <v>26</v>
      </c>
      <c r="C9373">
        <v>134</v>
      </c>
      <c r="D9373">
        <v>271</v>
      </c>
      <c r="E9373" t="s">
        <v>25</v>
      </c>
      <c r="F9373" t="s">
        <v>24</v>
      </c>
      <c r="G9373" t="s">
        <v>24</v>
      </c>
      <c r="H9373" t="s">
        <v>24</v>
      </c>
      <c r="I9373">
        <v>26.368437026088099</v>
      </c>
      <c r="J9373" t="s">
        <v>23</v>
      </c>
      <c r="K9373" t="s">
        <v>23</v>
      </c>
      <c r="L9373" t="s">
        <v>23</v>
      </c>
      <c r="M9373" t="s">
        <v>27</v>
      </c>
      <c r="N9373" t="s">
        <v>27</v>
      </c>
      <c r="O9373">
        <v>4.1242745618111396</v>
      </c>
      <c r="P9373" t="s">
        <v>22</v>
      </c>
      <c r="Q9373">
        <v>166</v>
      </c>
      <c r="R9373">
        <v>81</v>
      </c>
      <c r="S9373">
        <v>11.141765227970501</v>
      </c>
      <c r="T9373">
        <v>11.288393632422901</v>
      </c>
      <c r="U9373" t="s">
        <v>24</v>
      </c>
    </row>
    <row r="9374" spans="1:21" x14ac:dyDescent="0.3">
      <c r="A9374">
        <v>33</v>
      </c>
      <c r="B9374" t="s">
        <v>21</v>
      </c>
      <c r="C9374">
        <v>133</v>
      </c>
      <c r="D9374">
        <v>184</v>
      </c>
      <c r="E9374" t="s">
        <v>25</v>
      </c>
      <c r="F9374" t="s">
        <v>24</v>
      </c>
      <c r="G9374" t="s">
        <v>24</v>
      </c>
      <c r="H9374" t="s">
        <v>24</v>
      </c>
      <c r="I9374">
        <v>31.143819586677498</v>
      </c>
      <c r="J9374" t="s">
        <v>24</v>
      </c>
      <c r="K9374" t="s">
        <v>24</v>
      </c>
      <c r="L9374" t="s">
        <v>24</v>
      </c>
      <c r="M9374" t="s">
        <v>25</v>
      </c>
      <c r="N9374" t="s">
        <v>22</v>
      </c>
      <c r="O9374">
        <v>9.9225449758947892</v>
      </c>
      <c r="P9374" t="s">
        <v>22</v>
      </c>
      <c r="Q9374">
        <v>214</v>
      </c>
      <c r="R9374">
        <v>126</v>
      </c>
      <c r="S9374">
        <v>14.164640149963599</v>
      </c>
      <c r="T9374">
        <v>15.089578963193</v>
      </c>
      <c r="U9374" t="s">
        <v>24</v>
      </c>
    </row>
    <row r="9375" spans="1:21" x14ac:dyDescent="0.3">
      <c r="A9375">
        <v>36</v>
      </c>
      <c r="B9375" t="s">
        <v>26</v>
      </c>
      <c r="C9375">
        <v>158</v>
      </c>
      <c r="D9375">
        <v>216</v>
      </c>
      <c r="E9375" t="s">
        <v>22</v>
      </c>
      <c r="F9375" t="s">
        <v>24</v>
      </c>
      <c r="G9375" t="s">
        <v>24</v>
      </c>
      <c r="H9375" t="s">
        <v>23</v>
      </c>
      <c r="I9375">
        <v>36.6055261879632</v>
      </c>
      <c r="J9375" t="s">
        <v>23</v>
      </c>
      <c r="K9375" t="s">
        <v>23</v>
      </c>
      <c r="L9375" t="s">
        <v>23</v>
      </c>
      <c r="M9375" t="s">
        <v>27</v>
      </c>
      <c r="N9375" t="s">
        <v>25</v>
      </c>
      <c r="O9375">
        <v>5.1511062232377096</v>
      </c>
      <c r="P9375" t="s">
        <v>22</v>
      </c>
      <c r="Q9375">
        <v>214</v>
      </c>
      <c r="R9375">
        <v>138</v>
      </c>
      <c r="S9375">
        <v>12.703979303843701</v>
      </c>
      <c r="T9375">
        <v>5.5864116914778403</v>
      </c>
      <c r="U9375" t="s">
        <v>24</v>
      </c>
    </row>
    <row r="9376" spans="1:21" x14ac:dyDescent="0.3">
      <c r="A9376">
        <v>51</v>
      </c>
      <c r="B9376" t="s">
        <v>26</v>
      </c>
      <c r="C9376">
        <v>124</v>
      </c>
      <c r="D9376">
        <v>187</v>
      </c>
      <c r="E9376" t="s">
        <v>22</v>
      </c>
      <c r="F9376" t="s">
        <v>23</v>
      </c>
      <c r="G9376" t="s">
        <v>23</v>
      </c>
      <c r="H9376" t="s">
        <v>23</v>
      </c>
      <c r="I9376">
        <v>31.1469091219235</v>
      </c>
      <c r="J9376" t="s">
        <v>23</v>
      </c>
      <c r="K9376" t="s">
        <v>23</v>
      </c>
      <c r="L9376" t="s">
        <v>23</v>
      </c>
      <c r="M9376" t="s">
        <v>22</v>
      </c>
      <c r="N9376" t="s">
        <v>25</v>
      </c>
      <c r="O9376">
        <v>6.0965113810221698</v>
      </c>
      <c r="P9376" t="s">
        <v>22</v>
      </c>
      <c r="Q9376">
        <v>209</v>
      </c>
      <c r="R9376">
        <v>155</v>
      </c>
      <c r="S9376">
        <v>11.23619236109</v>
      </c>
      <c r="T9376">
        <v>11.008121993553001</v>
      </c>
      <c r="U9376" t="s">
        <v>24</v>
      </c>
    </row>
    <row r="9377" spans="1:21" x14ac:dyDescent="0.3">
      <c r="A9377">
        <v>61</v>
      </c>
      <c r="B9377" t="s">
        <v>21</v>
      </c>
      <c r="C9377">
        <v>171</v>
      </c>
      <c r="D9377">
        <v>173</v>
      </c>
      <c r="E9377" t="s">
        <v>27</v>
      </c>
      <c r="F9377" t="s">
        <v>24</v>
      </c>
      <c r="G9377" t="s">
        <v>24</v>
      </c>
      <c r="H9377" t="s">
        <v>24</v>
      </c>
      <c r="I9377">
        <v>24.551508548619299</v>
      </c>
      <c r="J9377" t="s">
        <v>23</v>
      </c>
      <c r="K9377" t="s">
        <v>24</v>
      </c>
      <c r="L9377" t="s">
        <v>24</v>
      </c>
      <c r="M9377" t="s">
        <v>27</v>
      </c>
      <c r="N9377" t="s">
        <v>27</v>
      </c>
      <c r="O9377">
        <v>4.3175754877850503</v>
      </c>
      <c r="P9377" t="s">
        <v>27</v>
      </c>
      <c r="Q9377">
        <v>220</v>
      </c>
      <c r="R9377">
        <v>144</v>
      </c>
      <c r="S9377">
        <v>1.5691586305073999</v>
      </c>
      <c r="T9377">
        <v>9.5907850270444204</v>
      </c>
      <c r="U9377" t="s">
        <v>24</v>
      </c>
    </row>
    <row r="9378" spans="1:21" x14ac:dyDescent="0.3">
      <c r="A9378">
        <v>63</v>
      </c>
      <c r="B9378" t="s">
        <v>26</v>
      </c>
      <c r="C9378">
        <v>145</v>
      </c>
      <c r="D9378">
        <v>221</v>
      </c>
      <c r="E9378" t="s">
        <v>22</v>
      </c>
      <c r="F9378" t="s">
        <v>23</v>
      </c>
      <c r="G9378" t="s">
        <v>24</v>
      </c>
      <c r="H9378" t="s">
        <v>24</v>
      </c>
      <c r="I9378">
        <v>27.5045657777118</v>
      </c>
      <c r="J9378" t="s">
        <v>24</v>
      </c>
      <c r="K9378" t="s">
        <v>24</v>
      </c>
      <c r="L9378" t="s">
        <v>24</v>
      </c>
      <c r="M9378" t="s">
        <v>25</v>
      </c>
      <c r="N9378" t="s">
        <v>27</v>
      </c>
      <c r="O9378">
        <v>5.6365128035269496</v>
      </c>
      <c r="P9378" t="s">
        <v>22</v>
      </c>
      <c r="Q9378">
        <v>281</v>
      </c>
      <c r="R9378">
        <v>131</v>
      </c>
      <c r="S9378">
        <v>7.6478355014459103</v>
      </c>
      <c r="T9378">
        <v>6.6170546746385597</v>
      </c>
      <c r="U9378" t="s">
        <v>24</v>
      </c>
    </row>
    <row r="9379" spans="1:21" x14ac:dyDescent="0.3">
      <c r="A9379">
        <v>23</v>
      </c>
      <c r="B9379" t="s">
        <v>26</v>
      </c>
      <c r="C9379">
        <v>167</v>
      </c>
      <c r="D9379">
        <v>228</v>
      </c>
      <c r="E9379" t="s">
        <v>22</v>
      </c>
      <c r="F9379" t="s">
        <v>23</v>
      </c>
      <c r="G9379" t="s">
        <v>23</v>
      </c>
      <c r="H9379" t="s">
        <v>23</v>
      </c>
      <c r="I9379">
        <v>39.663701339158401</v>
      </c>
      <c r="J9379" t="s">
        <v>23</v>
      </c>
      <c r="K9379" t="s">
        <v>23</v>
      </c>
      <c r="L9379" t="s">
        <v>24</v>
      </c>
      <c r="M9379" t="s">
        <v>28</v>
      </c>
      <c r="N9379" t="s">
        <v>22</v>
      </c>
      <c r="O9379">
        <v>7.3901129716274898</v>
      </c>
      <c r="P9379" t="s">
        <v>25</v>
      </c>
      <c r="Q9379">
        <v>108</v>
      </c>
      <c r="R9379">
        <v>108</v>
      </c>
      <c r="S9379">
        <v>4.4395603032345097</v>
      </c>
      <c r="T9379">
        <v>11.7927658731289</v>
      </c>
      <c r="U9379" t="s">
        <v>24</v>
      </c>
    </row>
    <row r="9380" spans="1:21" x14ac:dyDescent="0.3">
      <c r="A9380">
        <v>30</v>
      </c>
      <c r="B9380" t="s">
        <v>21</v>
      </c>
      <c r="C9380">
        <v>136</v>
      </c>
      <c r="D9380">
        <v>263</v>
      </c>
      <c r="E9380" t="s">
        <v>25</v>
      </c>
      <c r="F9380" t="s">
        <v>24</v>
      </c>
      <c r="G9380" t="s">
        <v>24</v>
      </c>
      <c r="H9380" t="s">
        <v>24</v>
      </c>
      <c r="I9380">
        <v>19.1207369509698</v>
      </c>
      <c r="J9380" t="s">
        <v>24</v>
      </c>
      <c r="K9380" t="s">
        <v>24</v>
      </c>
      <c r="L9380" t="s">
        <v>23</v>
      </c>
      <c r="M9380" t="s">
        <v>22</v>
      </c>
      <c r="N9380" t="s">
        <v>27</v>
      </c>
      <c r="O9380">
        <v>9.4064967404718907</v>
      </c>
      <c r="P9380" t="s">
        <v>27</v>
      </c>
      <c r="Q9380">
        <v>133</v>
      </c>
      <c r="R9380">
        <v>120</v>
      </c>
      <c r="S9380">
        <v>14.665606072316701</v>
      </c>
      <c r="T9380">
        <v>14.0067538143992</v>
      </c>
      <c r="U9380" t="s">
        <v>24</v>
      </c>
    </row>
    <row r="9381" spans="1:21" x14ac:dyDescent="0.3">
      <c r="A9381">
        <v>53</v>
      </c>
      <c r="B9381" t="s">
        <v>21</v>
      </c>
      <c r="C9381">
        <v>162</v>
      </c>
      <c r="D9381">
        <v>194</v>
      </c>
      <c r="E9381" t="s">
        <v>22</v>
      </c>
      <c r="F9381" t="s">
        <v>24</v>
      </c>
      <c r="G9381" t="s">
        <v>23</v>
      </c>
      <c r="H9381" t="s">
        <v>24</v>
      </c>
      <c r="I9381">
        <v>34.895305103875401</v>
      </c>
      <c r="J9381" t="s">
        <v>24</v>
      </c>
      <c r="K9381" t="s">
        <v>23</v>
      </c>
      <c r="L9381" t="s">
        <v>23</v>
      </c>
      <c r="M9381" t="s">
        <v>27</v>
      </c>
      <c r="N9381" t="s">
        <v>27</v>
      </c>
      <c r="O9381">
        <v>4.4190770851878796</v>
      </c>
      <c r="P9381" t="s">
        <v>25</v>
      </c>
      <c r="Q9381">
        <v>159</v>
      </c>
      <c r="R9381">
        <v>128</v>
      </c>
      <c r="S9381">
        <v>12.949734980964999</v>
      </c>
      <c r="T9381">
        <v>6.3579857116146403</v>
      </c>
      <c r="U9381" t="s">
        <v>24</v>
      </c>
    </row>
    <row r="9382" spans="1:21" x14ac:dyDescent="0.3">
      <c r="A9382">
        <v>39</v>
      </c>
      <c r="B9382" t="s">
        <v>26</v>
      </c>
      <c r="C9382">
        <v>166</v>
      </c>
      <c r="D9382">
        <v>274</v>
      </c>
      <c r="E9382" t="s">
        <v>22</v>
      </c>
      <c r="F9382" t="s">
        <v>23</v>
      </c>
      <c r="G9382" t="s">
        <v>23</v>
      </c>
      <c r="H9382" t="s">
        <v>23</v>
      </c>
      <c r="I9382">
        <v>18.528336651318899</v>
      </c>
      <c r="J9382" t="s">
        <v>24</v>
      </c>
      <c r="K9382" t="s">
        <v>23</v>
      </c>
      <c r="L9382" t="s">
        <v>23</v>
      </c>
      <c r="M9382" t="s">
        <v>22</v>
      </c>
      <c r="N9382" t="s">
        <v>27</v>
      </c>
      <c r="O9382">
        <v>7.2753990268798399</v>
      </c>
      <c r="P9382" t="s">
        <v>25</v>
      </c>
      <c r="Q9382">
        <v>382</v>
      </c>
      <c r="R9382">
        <v>112</v>
      </c>
      <c r="S9382">
        <v>6.1591111644938801</v>
      </c>
      <c r="T9382">
        <v>12.833663160200199</v>
      </c>
      <c r="U9382" t="s">
        <v>24</v>
      </c>
    </row>
    <row r="9383" spans="1:21" x14ac:dyDescent="0.3">
      <c r="A9383">
        <v>35</v>
      </c>
      <c r="B9383" t="s">
        <v>21</v>
      </c>
      <c r="C9383">
        <v>171</v>
      </c>
      <c r="D9383">
        <v>245</v>
      </c>
      <c r="E9383" t="s">
        <v>22</v>
      </c>
      <c r="F9383" t="s">
        <v>24</v>
      </c>
      <c r="G9383" t="s">
        <v>24</v>
      </c>
      <c r="H9383" t="s">
        <v>23</v>
      </c>
      <c r="I9383">
        <v>31.2861213003853</v>
      </c>
      <c r="J9383" t="s">
        <v>23</v>
      </c>
      <c r="K9383" t="s">
        <v>24</v>
      </c>
      <c r="L9383" t="s">
        <v>23</v>
      </c>
      <c r="M9383" t="s">
        <v>22</v>
      </c>
      <c r="N9383" t="s">
        <v>27</v>
      </c>
      <c r="O9383">
        <v>6.4968042912622499</v>
      </c>
      <c r="P9383" t="s">
        <v>22</v>
      </c>
      <c r="Q9383">
        <v>349</v>
      </c>
      <c r="R9383">
        <v>93</v>
      </c>
      <c r="S9383">
        <v>3.0672186174735701</v>
      </c>
      <c r="T9383">
        <v>16.174936453367302</v>
      </c>
      <c r="U9383" t="s">
        <v>24</v>
      </c>
    </row>
    <row r="9384" spans="1:21" x14ac:dyDescent="0.3">
      <c r="A9384">
        <v>29</v>
      </c>
      <c r="B9384" t="s">
        <v>26</v>
      </c>
      <c r="C9384">
        <v>135</v>
      </c>
      <c r="D9384">
        <v>162</v>
      </c>
      <c r="E9384" t="s">
        <v>27</v>
      </c>
      <c r="F9384" t="s">
        <v>24</v>
      </c>
      <c r="G9384" t="s">
        <v>24</v>
      </c>
      <c r="H9384" t="s">
        <v>23</v>
      </c>
      <c r="I9384">
        <v>27.4806049434032</v>
      </c>
      <c r="J9384" t="s">
        <v>24</v>
      </c>
      <c r="K9384" t="s">
        <v>24</v>
      </c>
      <c r="L9384" t="s">
        <v>23</v>
      </c>
      <c r="M9384" t="s">
        <v>25</v>
      </c>
      <c r="N9384" t="s">
        <v>22</v>
      </c>
      <c r="O9384">
        <v>9.9355885680815508</v>
      </c>
      <c r="P9384" t="s">
        <v>22</v>
      </c>
      <c r="Q9384">
        <v>124</v>
      </c>
      <c r="R9384">
        <v>112</v>
      </c>
      <c r="S9384">
        <v>13.4687260176321</v>
      </c>
      <c r="T9384">
        <v>13.578016440307</v>
      </c>
      <c r="U9384" t="s">
        <v>24</v>
      </c>
    </row>
    <row r="9385" spans="1:21" x14ac:dyDescent="0.3">
      <c r="A9385">
        <v>69</v>
      </c>
      <c r="B9385" t="s">
        <v>26</v>
      </c>
      <c r="C9385">
        <v>154</v>
      </c>
      <c r="D9385">
        <v>259</v>
      </c>
      <c r="E9385" t="s">
        <v>27</v>
      </c>
      <c r="F9385" t="s">
        <v>23</v>
      </c>
      <c r="G9385" t="s">
        <v>23</v>
      </c>
      <c r="H9385" t="s">
        <v>23</v>
      </c>
      <c r="I9385">
        <v>38.029763690262698</v>
      </c>
      <c r="J9385" t="s">
        <v>23</v>
      </c>
      <c r="K9385" t="s">
        <v>24</v>
      </c>
      <c r="L9385" t="s">
        <v>24</v>
      </c>
      <c r="M9385" t="s">
        <v>28</v>
      </c>
      <c r="N9385" t="s">
        <v>25</v>
      </c>
      <c r="O9385">
        <v>5.1226387646451403</v>
      </c>
      <c r="P9385" t="s">
        <v>22</v>
      </c>
      <c r="Q9385">
        <v>205</v>
      </c>
      <c r="R9385">
        <v>94</v>
      </c>
      <c r="S9385">
        <v>6.2172898165775896</v>
      </c>
      <c r="T9385">
        <v>5.6406790683681303</v>
      </c>
      <c r="U9385" t="s">
        <v>24</v>
      </c>
    </row>
    <row r="9386" spans="1:21" x14ac:dyDescent="0.3">
      <c r="A9386">
        <v>76</v>
      </c>
      <c r="B9386" t="s">
        <v>26</v>
      </c>
      <c r="C9386">
        <v>157</v>
      </c>
      <c r="D9386">
        <v>155</v>
      </c>
      <c r="E9386" t="s">
        <v>25</v>
      </c>
      <c r="F9386" t="s">
        <v>24</v>
      </c>
      <c r="G9386" t="s">
        <v>23</v>
      </c>
      <c r="H9386" t="s">
        <v>23</v>
      </c>
      <c r="I9386">
        <v>29.865489483496098</v>
      </c>
      <c r="J9386" t="s">
        <v>24</v>
      </c>
      <c r="K9386" t="s">
        <v>23</v>
      </c>
      <c r="L9386" t="s">
        <v>24</v>
      </c>
      <c r="M9386" t="s">
        <v>22</v>
      </c>
      <c r="N9386" t="s">
        <v>27</v>
      </c>
      <c r="O9386">
        <v>6.2170909839665196</v>
      </c>
      <c r="P9386" t="s">
        <v>25</v>
      </c>
      <c r="Q9386">
        <v>182</v>
      </c>
      <c r="R9386">
        <v>102</v>
      </c>
      <c r="S9386">
        <v>13.932752365992901</v>
      </c>
      <c r="T9386">
        <v>12.7949711360734</v>
      </c>
      <c r="U9386" t="s">
        <v>24</v>
      </c>
    </row>
    <row r="9387" spans="1:21" x14ac:dyDescent="0.3">
      <c r="A9387">
        <v>71</v>
      </c>
      <c r="B9387" t="s">
        <v>21</v>
      </c>
      <c r="C9387">
        <v>172</v>
      </c>
      <c r="D9387">
        <v>246</v>
      </c>
      <c r="E9387" t="s">
        <v>25</v>
      </c>
      <c r="F9387" t="s">
        <v>23</v>
      </c>
      <c r="G9387" t="s">
        <v>23</v>
      </c>
      <c r="H9387" t="s">
        <v>24</v>
      </c>
      <c r="I9387">
        <v>36.2013369594249</v>
      </c>
      <c r="J9387" t="s">
        <v>24</v>
      </c>
      <c r="K9387" t="s">
        <v>24</v>
      </c>
      <c r="L9387" t="s">
        <v>23</v>
      </c>
      <c r="M9387" t="s">
        <v>25</v>
      </c>
      <c r="N9387" t="s">
        <v>25</v>
      </c>
      <c r="O9387">
        <v>4.2007508108968503</v>
      </c>
      <c r="P9387" t="s">
        <v>25</v>
      </c>
      <c r="Q9387">
        <v>349</v>
      </c>
      <c r="R9387">
        <v>139</v>
      </c>
      <c r="S9387">
        <v>4.6371186723948696</v>
      </c>
      <c r="T9387">
        <v>8.8479108149831998</v>
      </c>
      <c r="U9387" t="s">
        <v>24</v>
      </c>
    </row>
    <row r="9388" spans="1:21" x14ac:dyDescent="0.3">
      <c r="A9388">
        <v>70</v>
      </c>
      <c r="B9388" t="s">
        <v>26</v>
      </c>
      <c r="C9388">
        <v>132</v>
      </c>
      <c r="D9388">
        <v>196</v>
      </c>
      <c r="E9388" t="s">
        <v>22</v>
      </c>
      <c r="F9388" t="s">
        <v>24</v>
      </c>
      <c r="G9388" t="s">
        <v>24</v>
      </c>
      <c r="H9388" t="s">
        <v>23</v>
      </c>
      <c r="I9388">
        <v>27.835298486123499</v>
      </c>
      <c r="J9388" t="s">
        <v>23</v>
      </c>
      <c r="K9388" t="s">
        <v>23</v>
      </c>
      <c r="L9388" t="s">
        <v>24</v>
      </c>
      <c r="M9388" t="s">
        <v>25</v>
      </c>
      <c r="N9388" t="s">
        <v>25</v>
      </c>
      <c r="O9388">
        <v>7.7345240103578403</v>
      </c>
      <c r="P9388" t="s">
        <v>25</v>
      </c>
      <c r="Q9388">
        <v>175</v>
      </c>
      <c r="R9388">
        <v>106</v>
      </c>
      <c r="S9388">
        <v>13.593673469007401</v>
      </c>
      <c r="T9388">
        <v>13.9536032173905</v>
      </c>
      <c r="U9388" t="s">
        <v>24</v>
      </c>
    </row>
    <row r="9389" spans="1:21" x14ac:dyDescent="0.3">
      <c r="A9389">
        <v>68</v>
      </c>
      <c r="B9389" t="s">
        <v>21</v>
      </c>
      <c r="C9389">
        <v>152</v>
      </c>
      <c r="D9389">
        <v>242</v>
      </c>
      <c r="E9389" t="s">
        <v>22</v>
      </c>
      <c r="F9389" t="s">
        <v>24</v>
      </c>
      <c r="G9389" t="s">
        <v>24</v>
      </c>
      <c r="H9389" t="s">
        <v>23</v>
      </c>
      <c r="I9389">
        <v>25.429649150922899</v>
      </c>
      <c r="J9389" t="s">
        <v>23</v>
      </c>
      <c r="K9389" t="s">
        <v>23</v>
      </c>
      <c r="L9389" t="s">
        <v>24</v>
      </c>
      <c r="M9389" t="s">
        <v>28</v>
      </c>
      <c r="N9389" t="s">
        <v>22</v>
      </c>
      <c r="O9389">
        <v>7.5270196674233203</v>
      </c>
      <c r="P9389" t="s">
        <v>27</v>
      </c>
      <c r="Q9389">
        <v>391</v>
      </c>
      <c r="R9389">
        <v>91</v>
      </c>
      <c r="S9389">
        <v>0.89519746965193603</v>
      </c>
      <c r="T9389">
        <v>7.2129037109110801</v>
      </c>
      <c r="U9389" t="s">
        <v>24</v>
      </c>
    </row>
    <row r="9390" spans="1:21" x14ac:dyDescent="0.3">
      <c r="A9390">
        <v>57</v>
      </c>
      <c r="B9390" t="s">
        <v>21</v>
      </c>
      <c r="C9390">
        <v>148</v>
      </c>
      <c r="D9390">
        <v>250</v>
      </c>
      <c r="E9390" t="s">
        <v>27</v>
      </c>
      <c r="F9390" t="s">
        <v>23</v>
      </c>
      <c r="G9390" t="s">
        <v>23</v>
      </c>
      <c r="H9390" t="s">
        <v>23</v>
      </c>
      <c r="I9390">
        <v>20.574809432285601</v>
      </c>
      <c r="J9390" t="s">
        <v>24</v>
      </c>
      <c r="K9390" t="s">
        <v>24</v>
      </c>
      <c r="L9390" t="s">
        <v>23</v>
      </c>
      <c r="M9390" t="s">
        <v>25</v>
      </c>
      <c r="N9390" t="s">
        <v>25</v>
      </c>
      <c r="O9390">
        <v>4.2923830957149702</v>
      </c>
      <c r="P9390" t="s">
        <v>22</v>
      </c>
      <c r="Q9390">
        <v>252</v>
      </c>
      <c r="R9390">
        <v>122</v>
      </c>
      <c r="S9390">
        <v>14.655120952405699</v>
      </c>
      <c r="T9390">
        <v>14.4898235783158</v>
      </c>
      <c r="U9390" t="s">
        <v>24</v>
      </c>
    </row>
    <row r="9391" spans="1:21" x14ac:dyDescent="0.3">
      <c r="A9391">
        <v>24</v>
      </c>
      <c r="B9391" t="s">
        <v>21</v>
      </c>
      <c r="C9391">
        <v>172</v>
      </c>
      <c r="D9391">
        <v>193</v>
      </c>
      <c r="E9391" t="s">
        <v>22</v>
      </c>
      <c r="F9391" t="s">
        <v>23</v>
      </c>
      <c r="G9391" t="s">
        <v>23</v>
      </c>
      <c r="H9391" t="s">
        <v>24</v>
      </c>
      <c r="I9391">
        <v>18.2974191703142</v>
      </c>
      <c r="J9391" t="s">
        <v>24</v>
      </c>
      <c r="K9391" t="s">
        <v>24</v>
      </c>
      <c r="L9391" t="s">
        <v>23</v>
      </c>
      <c r="M9391" t="s">
        <v>22</v>
      </c>
      <c r="N9391" t="s">
        <v>25</v>
      </c>
      <c r="O9391">
        <v>4.5939976846811996</v>
      </c>
      <c r="P9391" t="s">
        <v>25</v>
      </c>
      <c r="Q9391">
        <v>160</v>
      </c>
      <c r="R9391">
        <v>134</v>
      </c>
      <c r="S9391">
        <v>0.66562627788089002</v>
      </c>
      <c r="T9391">
        <v>13.822749840274801</v>
      </c>
      <c r="U9391" t="s">
        <v>24</v>
      </c>
    </row>
    <row r="9392" spans="1:21" x14ac:dyDescent="0.3">
      <c r="A9392">
        <v>49</v>
      </c>
      <c r="B9392" t="s">
        <v>26</v>
      </c>
      <c r="C9392">
        <v>165</v>
      </c>
      <c r="D9392">
        <v>181</v>
      </c>
      <c r="E9392" t="s">
        <v>22</v>
      </c>
      <c r="F9392" t="s">
        <v>24</v>
      </c>
      <c r="G9392" t="s">
        <v>23</v>
      </c>
      <c r="H9392" t="s">
        <v>24</v>
      </c>
      <c r="I9392">
        <v>18.030716589212801</v>
      </c>
      <c r="J9392" t="s">
        <v>24</v>
      </c>
      <c r="K9392" t="s">
        <v>24</v>
      </c>
      <c r="L9392" t="s">
        <v>23</v>
      </c>
      <c r="M9392" t="s">
        <v>25</v>
      </c>
      <c r="N9392" t="s">
        <v>22</v>
      </c>
      <c r="O9392">
        <v>8.7416463305382397</v>
      </c>
      <c r="P9392" t="s">
        <v>27</v>
      </c>
      <c r="Q9392">
        <v>279</v>
      </c>
      <c r="R9392">
        <v>104</v>
      </c>
      <c r="S9392">
        <v>9.0396042591865093</v>
      </c>
      <c r="T9392">
        <v>5.7140479389582701</v>
      </c>
      <c r="U9392" t="s">
        <v>24</v>
      </c>
    </row>
    <row r="9393" spans="1:21" x14ac:dyDescent="0.3">
      <c r="A9393">
        <v>65</v>
      </c>
      <c r="B9393" t="s">
        <v>21</v>
      </c>
      <c r="C9393">
        <v>153</v>
      </c>
      <c r="D9393">
        <v>152</v>
      </c>
      <c r="E9393" t="s">
        <v>27</v>
      </c>
      <c r="F9393" t="s">
        <v>23</v>
      </c>
      <c r="G9393" t="s">
        <v>24</v>
      </c>
      <c r="H9393" t="s">
        <v>24</v>
      </c>
      <c r="I9393">
        <v>22.9699086689951</v>
      </c>
      <c r="J9393" t="s">
        <v>23</v>
      </c>
      <c r="K9393" t="s">
        <v>23</v>
      </c>
      <c r="L9393" t="s">
        <v>23</v>
      </c>
      <c r="M9393" t="s">
        <v>25</v>
      </c>
      <c r="N9393" t="s">
        <v>25</v>
      </c>
      <c r="O9393">
        <v>7.2968327049747996</v>
      </c>
      <c r="P9393" t="s">
        <v>27</v>
      </c>
      <c r="Q9393">
        <v>225</v>
      </c>
      <c r="R9393">
        <v>124</v>
      </c>
      <c r="S9393">
        <v>7.1434624375668303</v>
      </c>
      <c r="T9393">
        <v>11.700040437248999</v>
      </c>
      <c r="U9393" t="s">
        <v>24</v>
      </c>
    </row>
    <row r="9394" spans="1:21" x14ac:dyDescent="0.3">
      <c r="A9394">
        <v>36</v>
      </c>
      <c r="B9394" t="s">
        <v>21</v>
      </c>
      <c r="C9394">
        <v>153</v>
      </c>
      <c r="D9394">
        <v>233</v>
      </c>
      <c r="E9394" t="s">
        <v>25</v>
      </c>
      <c r="F9394" t="s">
        <v>24</v>
      </c>
      <c r="G9394" t="s">
        <v>23</v>
      </c>
      <c r="H9394" t="s">
        <v>24</v>
      </c>
      <c r="I9394">
        <v>30.340275153338499</v>
      </c>
      <c r="J9394" t="s">
        <v>23</v>
      </c>
      <c r="K9394" t="s">
        <v>23</v>
      </c>
      <c r="L9394" t="s">
        <v>23</v>
      </c>
      <c r="M9394" t="s">
        <v>25</v>
      </c>
      <c r="N9394" t="s">
        <v>27</v>
      </c>
      <c r="O9394">
        <v>5.1940570011328502</v>
      </c>
      <c r="P9394" t="s">
        <v>27</v>
      </c>
      <c r="Q9394">
        <v>361</v>
      </c>
      <c r="R9394">
        <v>144</v>
      </c>
      <c r="S9394">
        <v>8.6919057134955899</v>
      </c>
      <c r="T9394">
        <v>15.8686128043335</v>
      </c>
      <c r="U9394" t="s">
        <v>24</v>
      </c>
    </row>
    <row r="9395" spans="1:21" x14ac:dyDescent="0.3">
      <c r="A9395">
        <v>23</v>
      </c>
      <c r="B9395" t="s">
        <v>26</v>
      </c>
      <c r="C9395">
        <v>146</v>
      </c>
      <c r="D9395">
        <v>153</v>
      </c>
      <c r="E9395" t="s">
        <v>22</v>
      </c>
      <c r="F9395" t="s">
        <v>24</v>
      </c>
      <c r="G9395" t="s">
        <v>23</v>
      </c>
      <c r="H9395" t="s">
        <v>24</v>
      </c>
      <c r="I9395">
        <v>39.460879967148301</v>
      </c>
      <c r="J9395" t="s">
        <v>24</v>
      </c>
      <c r="K9395" t="s">
        <v>23</v>
      </c>
      <c r="L9395" t="s">
        <v>24</v>
      </c>
      <c r="M9395" t="s">
        <v>22</v>
      </c>
      <c r="N9395" t="s">
        <v>27</v>
      </c>
      <c r="O9395">
        <v>7.2988955235247097</v>
      </c>
      <c r="P9395" t="s">
        <v>27</v>
      </c>
      <c r="Q9395">
        <v>113</v>
      </c>
      <c r="R9395">
        <v>153</v>
      </c>
      <c r="S9395">
        <v>5.5646168239085503</v>
      </c>
      <c r="T9395">
        <v>10.831299947233701</v>
      </c>
      <c r="U9395" t="s">
        <v>24</v>
      </c>
    </row>
    <row r="9396" spans="1:21" x14ac:dyDescent="0.3">
      <c r="A9396">
        <v>37</v>
      </c>
      <c r="B9396" t="s">
        <v>26</v>
      </c>
      <c r="C9396">
        <v>134</v>
      </c>
      <c r="D9396">
        <v>294</v>
      </c>
      <c r="E9396" t="s">
        <v>27</v>
      </c>
      <c r="F9396" t="s">
        <v>23</v>
      </c>
      <c r="G9396" t="s">
        <v>23</v>
      </c>
      <c r="H9396" t="s">
        <v>24</v>
      </c>
      <c r="I9396">
        <v>33.515038014885697</v>
      </c>
      <c r="J9396" t="s">
        <v>23</v>
      </c>
      <c r="K9396" t="s">
        <v>24</v>
      </c>
      <c r="L9396" t="s">
        <v>24</v>
      </c>
      <c r="M9396" t="s">
        <v>28</v>
      </c>
      <c r="N9396" t="s">
        <v>22</v>
      </c>
      <c r="O9396">
        <v>9.8086939544306606</v>
      </c>
      <c r="P9396" t="s">
        <v>27</v>
      </c>
      <c r="Q9396">
        <v>106</v>
      </c>
      <c r="R9396">
        <v>87</v>
      </c>
      <c r="S9396">
        <v>11.162171960798799</v>
      </c>
      <c r="T9396">
        <v>11.336309854024799</v>
      </c>
      <c r="U9396" t="s">
        <v>24</v>
      </c>
    </row>
    <row r="9397" spans="1:21" x14ac:dyDescent="0.3">
      <c r="A9397">
        <v>44</v>
      </c>
      <c r="B9397" t="s">
        <v>26</v>
      </c>
      <c r="C9397">
        <v>178</v>
      </c>
      <c r="D9397">
        <v>237</v>
      </c>
      <c r="E9397" t="s">
        <v>27</v>
      </c>
      <c r="F9397" t="s">
        <v>24</v>
      </c>
      <c r="G9397" t="s">
        <v>23</v>
      </c>
      <c r="H9397" t="s">
        <v>24</v>
      </c>
      <c r="I9397">
        <v>19.555022080503999</v>
      </c>
      <c r="J9397" t="s">
        <v>24</v>
      </c>
      <c r="K9397" t="s">
        <v>24</v>
      </c>
      <c r="L9397" t="s">
        <v>24</v>
      </c>
      <c r="M9397" t="s">
        <v>27</v>
      </c>
      <c r="N9397" t="s">
        <v>22</v>
      </c>
      <c r="O9397">
        <v>4.6221977054949601</v>
      </c>
      <c r="P9397" t="s">
        <v>22</v>
      </c>
      <c r="Q9397">
        <v>317</v>
      </c>
      <c r="R9397">
        <v>89</v>
      </c>
      <c r="S9397">
        <v>11.5888603913994</v>
      </c>
      <c r="T9397">
        <v>5.7385105923590602</v>
      </c>
      <c r="U9397" t="s">
        <v>24</v>
      </c>
    </row>
    <row r="9398" spans="1:21" x14ac:dyDescent="0.3">
      <c r="A9398">
        <v>70</v>
      </c>
      <c r="B9398" t="s">
        <v>26</v>
      </c>
      <c r="C9398">
        <v>169</v>
      </c>
      <c r="D9398">
        <v>255</v>
      </c>
      <c r="E9398" t="s">
        <v>25</v>
      </c>
      <c r="F9398" t="s">
        <v>24</v>
      </c>
      <c r="G9398" t="s">
        <v>23</v>
      </c>
      <c r="H9398" t="s">
        <v>23</v>
      </c>
      <c r="I9398">
        <v>32.194557029555398</v>
      </c>
      <c r="J9398" t="s">
        <v>23</v>
      </c>
      <c r="K9398" t="s">
        <v>23</v>
      </c>
      <c r="L9398" t="s">
        <v>24</v>
      </c>
      <c r="M9398" t="s">
        <v>22</v>
      </c>
      <c r="N9398" t="s">
        <v>22</v>
      </c>
      <c r="O9398">
        <v>9.8212378087369494</v>
      </c>
      <c r="P9398" t="s">
        <v>27</v>
      </c>
      <c r="Q9398">
        <v>261</v>
      </c>
      <c r="R9398">
        <v>128</v>
      </c>
      <c r="S9398">
        <v>10.6653297458331</v>
      </c>
      <c r="T9398">
        <v>9.4295426043361505</v>
      </c>
      <c r="U9398" t="s">
        <v>24</v>
      </c>
    </row>
    <row r="9399" spans="1:21" x14ac:dyDescent="0.3">
      <c r="A9399">
        <v>60</v>
      </c>
      <c r="B9399" t="s">
        <v>21</v>
      </c>
      <c r="C9399">
        <v>128</v>
      </c>
      <c r="D9399">
        <v>254</v>
      </c>
      <c r="E9399" t="s">
        <v>27</v>
      </c>
      <c r="F9399" t="s">
        <v>23</v>
      </c>
      <c r="G9399" t="s">
        <v>23</v>
      </c>
      <c r="H9399" t="s">
        <v>24</v>
      </c>
      <c r="I9399">
        <v>28.680904130270001</v>
      </c>
      <c r="J9399" t="s">
        <v>24</v>
      </c>
      <c r="K9399" t="s">
        <v>23</v>
      </c>
      <c r="L9399" t="s">
        <v>23</v>
      </c>
      <c r="M9399" t="s">
        <v>27</v>
      </c>
      <c r="N9399" t="s">
        <v>27</v>
      </c>
      <c r="O9399">
        <v>8.6505296157001794</v>
      </c>
      <c r="P9399" t="s">
        <v>25</v>
      </c>
      <c r="Q9399">
        <v>135</v>
      </c>
      <c r="R9399">
        <v>143</v>
      </c>
      <c r="S9399">
        <v>0.51226959474664802</v>
      </c>
      <c r="T9399">
        <v>19.395617404455098</v>
      </c>
      <c r="U9399" t="s">
        <v>24</v>
      </c>
    </row>
    <row r="9400" spans="1:21" x14ac:dyDescent="0.3">
      <c r="A9400">
        <v>54</v>
      </c>
      <c r="B9400" t="s">
        <v>26</v>
      </c>
      <c r="C9400">
        <v>145</v>
      </c>
      <c r="D9400">
        <v>185</v>
      </c>
      <c r="E9400" t="s">
        <v>25</v>
      </c>
      <c r="F9400" t="s">
        <v>24</v>
      </c>
      <c r="G9400" t="s">
        <v>23</v>
      </c>
      <c r="H9400" t="s">
        <v>24</v>
      </c>
      <c r="I9400">
        <v>31.996035548345901</v>
      </c>
      <c r="J9400" t="s">
        <v>24</v>
      </c>
      <c r="K9400" t="s">
        <v>23</v>
      </c>
      <c r="L9400" t="s">
        <v>23</v>
      </c>
      <c r="M9400" t="s">
        <v>27</v>
      </c>
      <c r="N9400" t="s">
        <v>25</v>
      </c>
      <c r="O9400">
        <v>4.8653863675365701</v>
      </c>
      <c r="P9400" t="s">
        <v>25</v>
      </c>
      <c r="Q9400">
        <v>218</v>
      </c>
      <c r="R9400">
        <v>92</v>
      </c>
      <c r="S9400">
        <v>8.3761937205837897E-2</v>
      </c>
      <c r="T9400">
        <v>17.388204787490899</v>
      </c>
      <c r="U9400" t="s">
        <v>24</v>
      </c>
    </row>
    <row r="9401" spans="1:21" x14ac:dyDescent="0.3">
      <c r="A9401">
        <v>65</v>
      </c>
      <c r="B9401" t="s">
        <v>21</v>
      </c>
      <c r="C9401">
        <v>122</v>
      </c>
      <c r="D9401">
        <v>207</v>
      </c>
      <c r="E9401" t="s">
        <v>25</v>
      </c>
      <c r="F9401" t="s">
        <v>23</v>
      </c>
      <c r="G9401" t="s">
        <v>23</v>
      </c>
      <c r="H9401" t="s">
        <v>24</v>
      </c>
      <c r="I9401">
        <v>31.710221688031499</v>
      </c>
      <c r="J9401" t="s">
        <v>24</v>
      </c>
      <c r="K9401" t="s">
        <v>23</v>
      </c>
      <c r="L9401" t="s">
        <v>24</v>
      </c>
      <c r="M9401" t="s">
        <v>22</v>
      </c>
      <c r="N9401" t="s">
        <v>22</v>
      </c>
      <c r="O9401">
        <v>8.8880786319963399</v>
      </c>
      <c r="P9401" t="s">
        <v>27</v>
      </c>
      <c r="Q9401">
        <v>150</v>
      </c>
      <c r="R9401">
        <v>88</v>
      </c>
      <c r="S9401">
        <v>10.103810182569999</v>
      </c>
      <c r="T9401">
        <v>6.1624982607903398</v>
      </c>
      <c r="U9401" t="s">
        <v>24</v>
      </c>
    </row>
    <row r="9402" spans="1:21" x14ac:dyDescent="0.3">
      <c r="A9402">
        <v>24</v>
      </c>
      <c r="B9402" t="s">
        <v>26</v>
      </c>
      <c r="C9402">
        <v>155</v>
      </c>
      <c r="D9402">
        <v>157</v>
      </c>
      <c r="E9402" t="s">
        <v>25</v>
      </c>
      <c r="F9402" t="s">
        <v>23</v>
      </c>
      <c r="G9402" t="s">
        <v>24</v>
      </c>
      <c r="H9402" t="s">
        <v>24</v>
      </c>
      <c r="I9402">
        <v>21.1667893066757</v>
      </c>
      <c r="J9402" t="s">
        <v>24</v>
      </c>
      <c r="K9402" t="s">
        <v>23</v>
      </c>
      <c r="L9402" t="s">
        <v>23</v>
      </c>
      <c r="M9402" t="s">
        <v>22</v>
      </c>
      <c r="N9402" t="s">
        <v>27</v>
      </c>
      <c r="O9402">
        <v>8.4641263004252405</v>
      </c>
      <c r="P9402" t="s">
        <v>27</v>
      </c>
      <c r="Q9402">
        <v>174</v>
      </c>
      <c r="R9402">
        <v>156</v>
      </c>
      <c r="S9402">
        <v>1.7584417588655199</v>
      </c>
      <c r="T9402">
        <v>9.5355658403519392</v>
      </c>
      <c r="U9402" t="s">
        <v>24</v>
      </c>
    </row>
    <row r="9403" spans="1:21" x14ac:dyDescent="0.3">
      <c r="A9403">
        <v>76</v>
      </c>
      <c r="B9403" t="s">
        <v>26</v>
      </c>
      <c r="C9403">
        <v>166</v>
      </c>
      <c r="D9403">
        <v>235</v>
      </c>
      <c r="E9403" t="s">
        <v>25</v>
      </c>
      <c r="F9403" t="s">
        <v>24</v>
      </c>
      <c r="G9403" t="s">
        <v>24</v>
      </c>
      <c r="H9403" t="s">
        <v>23</v>
      </c>
      <c r="I9403">
        <v>38.228112570563397</v>
      </c>
      <c r="J9403" t="s">
        <v>24</v>
      </c>
      <c r="K9403" t="s">
        <v>23</v>
      </c>
      <c r="L9403" t="s">
        <v>24</v>
      </c>
      <c r="M9403" t="s">
        <v>22</v>
      </c>
      <c r="N9403" t="s">
        <v>25</v>
      </c>
      <c r="O9403">
        <v>7.4435346692189501</v>
      </c>
      <c r="P9403" t="s">
        <v>22</v>
      </c>
      <c r="Q9403">
        <v>308</v>
      </c>
      <c r="R9403">
        <v>100</v>
      </c>
      <c r="S9403">
        <v>0.79800470631834697</v>
      </c>
      <c r="T9403">
        <v>13.5193655301125</v>
      </c>
      <c r="U9403" t="s">
        <v>24</v>
      </c>
    </row>
    <row r="9404" spans="1:21" x14ac:dyDescent="0.3">
      <c r="A9404">
        <v>22</v>
      </c>
      <c r="B9404" t="s">
        <v>21</v>
      </c>
      <c r="C9404">
        <v>124</v>
      </c>
      <c r="D9404">
        <v>246</v>
      </c>
      <c r="E9404" t="s">
        <v>25</v>
      </c>
      <c r="F9404" t="s">
        <v>23</v>
      </c>
      <c r="G9404" t="s">
        <v>24</v>
      </c>
      <c r="H9404" t="s">
        <v>23</v>
      </c>
      <c r="I9404">
        <v>30.199913947565001</v>
      </c>
      <c r="J9404" t="s">
        <v>23</v>
      </c>
      <c r="K9404" t="s">
        <v>24</v>
      </c>
      <c r="L9404" t="s">
        <v>24</v>
      </c>
      <c r="M9404" t="s">
        <v>22</v>
      </c>
      <c r="N9404" t="s">
        <v>27</v>
      </c>
      <c r="O9404">
        <v>8.6461606093248502</v>
      </c>
      <c r="P9404" t="s">
        <v>27</v>
      </c>
      <c r="Q9404">
        <v>206</v>
      </c>
      <c r="R9404">
        <v>92</v>
      </c>
      <c r="S9404">
        <v>0.79139674918462299</v>
      </c>
      <c r="T9404">
        <v>6.2368640189311</v>
      </c>
      <c r="U9404" t="s">
        <v>24</v>
      </c>
    </row>
    <row r="9405" spans="1:21" x14ac:dyDescent="0.3">
      <c r="A9405">
        <v>28</v>
      </c>
      <c r="B9405" t="s">
        <v>21</v>
      </c>
      <c r="C9405">
        <v>139</v>
      </c>
      <c r="D9405">
        <v>208</v>
      </c>
      <c r="E9405" t="s">
        <v>27</v>
      </c>
      <c r="F9405" t="s">
        <v>23</v>
      </c>
      <c r="G9405" t="s">
        <v>23</v>
      </c>
      <c r="H9405" t="s">
        <v>23</v>
      </c>
      <c r="I9405">
        <v>33.416748628710501</v>
      </c>
      <c r="J9405" t="s">
        <v>23</v>
      </c>
      <c r="K9405" t="s">
        <v>23</v>
      </c>
      <c r="L9405" t="s">
        <v>24</v>
      </c>
      <c r="M9405" t="s">
        <v>28</v>
      </c>
      <c r="N9405" t="s">
        <v>25</v>
      </c>
      <c r="O9405">
        <v>4.8474836061913802</v>
      </c>
      <c r="P9405" t="s">
        <v>25</v>
      </c>
      <c r="Q9405">
        <v>332</v>
      </c>
      <c r="R9405">
        <v>156</v>
      </c>
      <c r="S9405">
        <v>0.233809049384296</v>
      </c>
      <c r="T9405">
        <v>15.439027871856901</v>
      </c>
      <c r="U9405" t="s">
        <v>24</v>
      </c>
    </row>
    <row r="9406" spans="1:21" x14ac:dyDescent="0.3">
      <c r="A9406">
        <v>32</v>
      </c>
      <c r="B9406" t="s">
        <v>21</v>
      </c>
      <c r="C9406">
        <v>139</v>
      </c>
      <c r="D9406">
        <v>179</v>
      </c>
      <c r="E9406" t="s">
        <v>22</v>
      </c>
      <c r="F9406" t="s">
        <v>24</v>
      </c>
      <c r="G9406" t="s">
        <v>24</v>
      </c>
      <c r="H9406" t="s">
        <v>23</v>
      </c>
      <c r="I9406">
        <v>26.515732789125199</v>
      </c>
      <c r="J9406" t="s">
        <v>23</v>
      </c>
      <c r="K9406" t="s">
        <v>24</v>
      </c>
      <c r="L9406" t="s">
        <v>24</v>
      </c>
      <c r="M9406" t="s">
        <v>28</v>
      </c>
      <c r="N9406" t="s">
        <v>22</v>
      </c>
      <c r="O9406">
        <v>8.3297365759406699</v>
      </c>
      <c r="P9406" t="s">
        <v>22</v>
      </c>
      <c r="Q9406">
        <v>258</v>
      </c>
      <c r="R9406">
        <v>91</v>
      </c>
      <c r="S9406">
        <v>10.4305975840267</v>
      </c>
      <c r="T9406">
        <v>15.5537596251284</v>
      </c>
      <c r="U9406" t="s">
        <v>24</v>
      </c>
    </row>
    <row r="9407" spans="1:21" x14ac:dyDescent="0.3">
      <c r="A9407">
        <v>20</v>
      </c>
      <c r="B9407" t="s">
        <v>26</v>
      </c>
      <c r="C9407">
        <v>124</v>
      </c>
      <c r="D9407">
        <v>250</v>
      </c>
      <c r="E9407" t="s">
        <v>25</v>
      </c>
      <c r="F9407" t="s">
        <v>24</v>
      </c>
      <c r="G9407" t="s">
        <v>23</v>
      </c>
      <c r="H9407" t="s">
        <v>24</v>
      </c>
      <c r="I9407">
        <v>20.690412507276999</v>
      </c>
      <c r="J9407" t="s">
        <v>24</v>
      </c>
      <c r="K9407" t="s">
        <v>23</v>
      </c>
      <c r="L9407" t="s">
        <v>23</v>
      </c>
      <c r="M9407" t="s">
        <v>25</v>
      </c>
      <c r="N9407" t="s">
        <v>22</v>
      </c>
      <c r="O9407">
        <v>7.8455764738385803</v>
      </c>
      <c r="P9407" t="s">
        <v>25</v>
      </c>
      <c r="Q9407">
        <v>225</v>
      </c>
      <c r="R9407">
        <v>143</v>
      </c>
      <c r="S9407">
        <v>14.7007022335351</v>
      </c>
      <c r="T9407">
        <v>13.485217054627499</v>
      </c>
      <c r="U9407" t="s">
        <v>24</v>
      </c>
    </row>
    <row r="9408" spans="1:21" x14ac:dyDescent="0.3">
      <c r="A9408">
        <v>75</v>
      </c>
      <c r="B9408" t="s">
        <v>26</v>
      </c>
      <c r="C9408">
        <v>129</v>
      </c>
      <c r="D9408">
        <v>216</v>
      </c>
      <c r="E9408" t="s">
        <v>25</v>
      </c>
      <c r="F9408" t="s">
        <v>24</v>
      </c>
      <c r="G9408" t="s">
        <v>24</v>
      </c>
      <c r="H9408" t="s">
        <v>23</v>
      </c>
      <c r="I9408">
        <v>33.200453496751997</v>
      </c>
      <c r="J9408" t="s">
        <v>23</v>
      </c>
      <c r="K9408" t="s">
        <v>23</v>
      </c>
      <c r="L9408" t="s">
        <v>23</v>
      </c>
      <c r="M9408" t="s">
        <v>27</v>
      </c>
      <c r="N9408" t="s">
        <v>27</v>
      </c>
      <c r="O9408">
        <v>5.7080981067346901</v>
      </c>
      <c r="P9408" t="s">
        <v>27</v>
      </c>
      <c r="Q9408">
        <v>343</v>
      </c>
      <c r="R9408">
        <v>95</v>
      </c>
      <c r="S9408">
        <v>8.3926969654016403</v>
      </c>
      <c r="T9408">
        <v>15.5352934874384</v>
      </c>
      <c r="U9408" t="s">
        <v>24</v>
      </c>
    </row>
    <row r="9409" spans="1:21" x14ac:dyDescent="0.3">
      <c r="A9409">
        <v>22</v>
      </c>
      <c r="B9409" t="s">
        <v>21</v>
      </c>
      <c r="C9409">
        <v>135</v>
      </c>
      <c r="D9409">
        <v>281</v>
      </c>
      <c r="E9409" t="s">
        <v>22</v>
      </c>
      <c r="F9409" t="s">
        <v>24</v>
      </c>
      <c r="G9409" t="s">
        <v>23</v>
      </c>
      <c r="H9409" t="s">
        <v>24</v>
      </c>
      <c r="I9409">
        <v>38.7347524057488</v>
      </c>
      <c r="J9409" t="s">
        <v>23</v>
      </c>
      <c r="K9409" t="s">
        <v>24</v>
      </c>
      <c r="L9409" t="s">
        <v>24</v>
      </c>
      <c r="M9409" t="s">
        <v>27</v>
      </c>
      <c r="N9409" t="s">
        <v>25</v>
      </c>
      <c r="O9409">
        <v>8.1422326366623192</v>
      </c>
      <c r="P9409" t="s">
        <v>27</v>
      </c>
      <c r="Q9409">
        <v>288</v>
      </c>
      <c r="R9409">
        <v>158</v>
      </c>
      <c r="S9409">
        <v>9.8073807990270296</v>
      </c>
      <c r="T9409">
        <v>5.7915735484210202</v>
      </c>
      <c r="U9409" t="s">
        <v>24</v>
      </c>
    </row>
    <row r="9410" spans="1:21" x14ac:dyDescent="0.3">
      <c r="A9410">
        <v>40</v>
      </c>
      <c r="B9410" t="s">
        <v>21</v>
      </c>
      <c r="C9410">
        <v>144</v>
      </c>
      <c r="D9410">
        <v>242</v>
      </c>
      <c r="E9410" t="s">
        <v>22</v>
      </c>
      <c r="F9410" t="s">
        <v>23</v>
      </c>
      <c r="G9410" t="s">
        <v>24</v>
      </c>
      <c r="H9410" t="s">
        <v>23</v>
      </c>
      <c r="I9410">
        <v>30.784914959148399</v>
      </c>
      <c r="J9410" t="s">
        <v>24</v>
      </c>
      <c r="K9410" t="s">
        <v>24</v>
      </c>
      <c r="L9410" t="s">
        <v>23</v>
      </c>
      <c r="M9410" t="s">
        <v>22</v>
      </c>
      <c r="N9410" t="s">
        <v>27</v>
      </c>
      <c r="O9410">
        <v>8.0731055820804993</v>
      </c>
      <c r="P9410" t="s">
        <v>25</v>
      </c>
      <c r="Q9410">
        <v>253</v>
      </c>
      <c r="R9410">
        <v>116</v>
      </c>
      <c r="S9410">
        <v>10.583278522282299</v>
      </c>
      <c r="T9410">
        <v>8.7949730396260009</v>
      </c>
      <c r="U9410" t="s">
        <v>24</v>
      </c>
    </row>
    <row r="9411" spans="1:21" x14ac:dyDescent="0.3">
      <c r="A9411">
        <v>70</v>
      </c>
      <c r="B9411" t="s">
        <v>26</v>
      </c>
      <c r="C9411">
        <v>163</v>
      </c>
      <c r="D9411">
        <v>212</v>
      </c>
      <c r="E9411" t="s">
        <v>25</v>
      </c>
      <c r="F9411" t="s">
        <v>23</v>
      </c>
      <c r="G9411" t="s">
        <v>24</v>
      </c>
      <c r="H9411" t="s">
        <v>23</v>
      </c>
      <c r="I9411">
        <v>22.370232179372799</v>
      </c>
      <c r="J9411" t="s">
        <v>24</v>
      </c>
      <c r="K9411" t="s">
        <v>24</v>
      </c>
      <c r="L9411" t="s">
        <v>23</v>
      </c>
      <c r="M9411" t="s">
        <v>22</v>
      </c>
      <c r="N9411" t="s">
        <v>25</v>
      </c>
      <c r="O9411">
        <v>5.4342290698776896</v>
      </c>
      <c r="P9411" t="s">
        <v>22</v>
      </c>
      <c r="Q9411">
        <v>107</v>
      </c>
      <c r="R9411">
        <v>115</v>
      </c>
      <c r="S9411">
        <v>1.2565605165154501</v>
      </c>
      <c r="T9411">
        <v>10.121575025508999</v>
      </c>
      <c r="U9411" t="s">
        <v>24</v>
      </c>
    </row>
    <row r="9412" spans="1:21" x14ac:dyDescent="0.3">
      <c r="A9412">
        <v>54</v>
      </c>
      <c r="B9412" t="s">
        <v>21</v>
      </c>
      <c r="C9412">
        <v>144</v>
      </c>
      <c r="D9412">
        <v>181</v>
      </c>
      <c r="E9412" t="s">
        <v>22</v>
      </c>
      <c r="F9412" t="s">
        <v>23</v>
      </c>
      <c r="G9412" t="s">
        <v>23</v>
      </c>
      <c r="H9412" t="s">
        <v>23</v>
      </c>
      <c r="I9412">
        <v>31.7115512568889</v>
      </c>
      <c r="J9412" t="s">
        <v>24</v>
      </c>
      <c r="K9412" t="s">
        <v>24</v>
      </c>
      <c r="L9412" t="s">
        <v>24</v>
      </c>
      <c r="M9412" t="s">
        <v>27</v>
      </c>
      <c r="N9412" t="s">
        <v>27</v>
      </c>
      <c r="O9412">
        <v>4.8861175957518697</v>
      </c>
      <c r="P9412" t="s">
        <v>22</v>
      </c>
      <c r="Q9412">
        <v>250</v>
      </c>
      <c r="R9412">
        <v>160</v>
      </c>
      <c r="S9412">
        <v>9.8167129171213201</v>
      </c>
      <c r="T9412">
        <v>18.773598267285401</v>
      </c>
      <c r="U9412" t="s">
        <v>24</v>
      </c>
    </row>
    <row r="9413" spans="1:21" x14ac:dyDescent="0.3">
      <c r="A9413">
        <v>26</v>
      </c>
      <c r="B9413" t="s">
        <v>21</v>
      </c>
      <c r="C9413">
        <v>149</v>
      </c>
      <c r="D9413">
        <v>236</v>
      </c>
      <c r="E9413" t="s">
        <v>25</v>
      </c>
      <c r="F9413" t="s">
        <v>24</v>
      </c>
      <c r="G9413" t="s">
        <v>24</v>
      </c>
      <c r="H9413" t="s">
        <v>24</v>
      </c>
      <c r="I9413">
        <v>27.436498966919601</v>
      </c>
      <c r="J9413" t="s">
        <v>24</v>
      </c>
      <c r="K9413" t="s">
        <v>23</v>
      </c>
      <c r="L9413" t="s">
        <v>24</v>
      </c>
      <c r="M9413" t="s">
        <v>22</v>
      </c>
      <c r="N9413" t="s">
        <v>25</v>
      </c>
      <c r="O9413">
        <v>6.17361534585614</v>
      </c>
      <c r="P9413" t="s">
        <v>22</v>
      </c>
      <c r="Q9413">
        <v>322</v>
      </c>
      <c r="R9413">
        <v>119</v>
      </c>
      <c r="S9413">
        <v>12.8244887018593</v>
      </c>
      <c r="T9413">
        <v>18.902189634278098</v>
      </c>
      <c r="U9413" t="s">
        <v>24</v>
      </c>
    </row>
    <row r="9414" spans="1:21" x14ac:dyDescent="0.3">
      <c r="A9414">
        <v>32</v>
      </c>
      <c r="B9414" t="s">
        <v>26</v>
      </c>
      <c r="C9414">
        <v>133</v>
      </c>
      <c r="D9414">
        <v>200</v>
      </c>
      <c r="E9414" t="s">
        <v>27</v>
      </c>
      <c r="F9414" t="s">
        <v>23</v>
      </c>
      <c r="G9414" t="s">
        <v>24</v>
      </c>
      <c r="H9414" t="s">
        <v>23</v>
      </c>
      <c r="I9414">
        <v>26.7788412062684</v>
      </c>
      <c r="J9414" t="s">
        <v>23</v>
      </c>
      <c r="K9414" t="s">
        <v>23</v>
      </c>
      <c r="L9414" t="s">
        <v>24</v>
      </c>
      <c r="M9414" t="s">
        <v>28</v>
      </c>
      <c r="N9414" t="s">
        <v>22</v>
      </c>
      <c r="O9414">
        <v>6.3949697834858403</v>
      </c>
      <c r="P9414" t="s">
        <v>22</v>
      </c>
      <c r="Q9414">
        <v>121</v>
      </c>
      <c r="R9414">
        <v>142</v>
      </c>
      <c r="S9414">
        <v>12.4428668851401</v>
      </c>
      <c r="T9414">
        <v>18.423697789854899</v>
      </c>
      <c r="U9414" t="s">
        <v>24</v>
      </c>
    </row>
    <row r="9415" spans="1:21" x14ac:dyDescent="0.3">
      <c r="A9415">
        <v>20</v>
      </c>
      <c r="B9415" t="s">
        <v>21</v>
      </c>
      <c r="C9415">
        <v>141</v>
      </c>
      <c r="D9415">
        <v>212</v>
      </c>
      <c r="E9415" t="s">
        <v>22</v>
      </c>
      <c r="F9415" t="s">
        <v>24</v>
      </c>
      <c r="G9415" t="s">
        <v>24</v>
      </c>
      <c r="H9415" t="s">
        <v>23</v>
      </c>
      <c r="I9415">
        <v>38.097104895539999</v>
      </c>
      <c r="J9415" t="s">
        <v>24</v>
      </c>
      <c r="K9415" t="s">
        <v>23</v>
      </c>
      <c r="L9415" t="s">
        <v>24</v>
      </c>
      <c r="M9415" t="s">
        <v>25</v>
      </c>
      <c r="N9415" t="s">
        <v>27</v>
      </c>
      <c r="O9415">
        <v>8.9449239696764202</v>
      </c>
      <c r="P9415" t="s">
        <v>22</v>
      </c>
      <c r="Q9415">
        <v>268</v>
      </c>
      <c r="R9415">
        <v>147</v>
      </c>
      <c r="S9415">
        <v>4.4500403049979997</v>
      </c>
      <c r="T9415">
        <v>10.152499878782301</v>
      </c>
      <c r="U9415" t="s">
        <v>24</v>
      </c>
    </row>
    <row r="9416" spans="1:21" x14ac:dyDescent="0.3">
      <c r="A9416">
        <v>46</v>
      </c>
      <c r="B9416" t="s">
        <v>26</v>
      </c>
      <c r="C9416">
        <v>162</v>
      </c>
      <c r="D9416">
        <v>229</v>
      </c>
      <c r="E9416" t="s">
        <v>22</v>
      </c>
      <c r="F9416" t="s">
        <v>24</v>
      </c>
      <c r="G9416" t="s">
        <v>24</v>
      </c>
      <c r="H9416" t="s">
        <v>23</v>
      </c>
      <c r="I9416">
        <v>34.215800155882903</v>
      </c>
      <c r="J9416" t="s">
        <v>24</v>
      </c>
      <c r="K9416" t="s">
        <v>23</v>
      </c>
      <c r="L9416" t="s">
        <v>24</v>
      </c>
      <c r="M9416" t="s">
        <v>25</v>
      </c>
      <c r="N9416" t="s">
        <v>25</v>
      </c>
      <c r="O9416">
        <v>6.6164752806295297</v>
      </c>
      <c r="P9416" t="s">
        <v>22</v>
      </c>
      <c r="Q9416">
        <v>180</v>
      </c>
      <c r="R9416">
        <v>125</v>
      </c>
      <c r="S9416">
        <v>0.20784387009703401</v>
      </c>
      <c r="T9416">
        <v>19.726079454429598</v>
      </c>
      <c r="U9416" t="s">
        <v>24</v>
      </c>
    </row>
    <row r="9417" spans="1:21" x14ac:dyDescent="0.3">
      <c r="A9417">
        <v>23</v>
      </c>
      <c r="B9417" t="s">
        <v>26</v>
      </c>
      <c r="C9417">
        <v>147</v>
      </c>
      <c r="D9417">
        <v>236</v>
      </c>
      <c r="E9417" t="s">
        <v>27</v>
      </c>
      <c r="F9417" t="s">
        <v>24</v>
      </c>
      <c r="G9417" t="s">
        <v>23</v>
      </c>
      <c r="H9417" t="s">
        <v>24</v>
      </c>
      <c r="I9417">
        <v>29.193017899120001</v>
      </c>
      <c r="J9417" t="s">
        <v>24</v>
      </c>
      <c r="K9417" t="s">
        <v>24</v>
      </c>
      <c r="L9417" t="s">
        <v>24</v>
      </c>
      <c r="M9417" t="s">
        <v>27</v>
      </c>
      <c r="N9417" t="s">
        <v>27</v>
      </c>
      <c r="O9417">
        <v>8.4195725623865698</v>
      </c>
      <c r="P9417" t="s">
        <v>27</v>
      </c>
      <c r="Q9417">
        <v>284</v>
      </c>
      <c r="R9417">
        <v>107</v>
      </c>
      <c r="S9417">
        <v>9.9583245298503194</v>
      </c>
      <c r="T9417">
        <v>6.52923157965812</v>
      </c>
      <c r="U9417" t="s">
        <v>24</v>
      </c>
    </row>
    <row r="9418" spans="1:21" x14ac:dyDescent="0.3">
      <c r="A9418">
        <v>34</v>
      </c>
      <c r="B9418" t="s">
        <v>26</v>
      </c>
      <c r="C9418">
        <v>149</v>
      </c>
      <c r="D9418">
        <v>259</v>
      </c>
      <c r="E9418" t="s">
        <v>22</v>
      </c>
      <c r="F9418" t="s">
        <v>23</v>
      </c>
      <c r="G9418" t="s">
        <v>23</v>
      </c>
      <c r="H9418" t="s">
        <v>24</v>
      </c>
      <c r="I9418">
        <v>27.1850309826843</v>
      </c>
      <c r="J9418" t="s">
        <v>24</v>
      </c>
      <c r="K9418" t="s">
        <v>23</v>
      </c>
      <c r="L9418" t="s">
        <v>23</v>
      </c>
      <c r="M9418" t="s">
        <v>28</v>
      </c>
      <c r="N9418" t="s">
        <v>27</v>
      </c>
      <c r="O9418">
        <v>6.7761945835426998</v>
      </c>
      <c r="P9418" t="s">
        <v>22</v>
      </c>
      <c r="Q9418">
        <v>190</v>
      </c>
      <c r="R9418">
        <v>154</v>
      </c>
      <c r="S9418">
        <v>10.6580474970484</v>
      </c>
      <c r="T9418">
        <v>12.283404174806099</v>
      </c>
      <c r="U9418" t="s">
        <v>24</v>
      </c>
    </row>
    <row r="9419" spans="1:21" x14ac:dyDescent="0.3">
      <c r="A9419">
        <v>43</v>
      </c>
      <c r="B9419" t="s">
        <v>21</v>
      </c>
      <c r="C9419">
        <v>138</v>
      </c>
      <c r="D9419">
        <v>250</v>
      </c>
      <c r="E9419" t="s">
        <v>27</v>
      </c>
      <c r="F9419" t="s">
        <v>23</v>
      </c>
      <c r="G9419" t="s">
        <v>23</v>
      </c>
      <c r="H9419" t="s">
        <v>24</v>
      </c>
      <c r="I9419">
        <v>23.3444096246124</v>
      </c>
      <c r="J9419" t="s">
        <v>23</v>
      </c>
      <c r="K9419" t="s">
        <v>24</v>
      </c>
      <c r="L9419" t="s">
        <v>23</v>
      </c>
      <c r="M9419" t="s">
        <v>28</v>
      </c>
      <c r="N9419" t="s">
        <v>25</v>
      </c>
      <c r="O9419">
        <v>4.4027697705072999</v>
      </c>
      <c r="P9419" t="s">
        <v>25</v>
      </c>
      <c r="Q9419">
        <v>386</v>
      </c>
      <c r="R9419">
        <v>139</v>
      </c>
      <c r="S9419">
        <v>14.0554759050122</v>
      </c>
      <c r="T9419">
        <v>10.5184563808549</v>
      </c>
      <c r="U9419" t="s">
        <v>24</v>
      </c>
    </row>
    <row r="9420" spans="1:21" x14ac:dyDescent="0.3">
      <c r="A9420">
        <v>38</v>
      </c>
      <c r="B9420" t="s">
        <v>21</v>
      </c>
      <c r="C9420">
        <v>157</v>
      </c>
      <c r="D9420">
        <v>278</v>
      </c>
      <c r="E9420" t="s">
        <v>25</v>
      </c>
      <c r="F9420" t="s">
        <v>24</v>
      </c>
      <c r="G9420" t="s">
        <v>23</v>
      </c>
      <c r="H9420" t="s">
        <v>24</v>
      </c>
      <c r="I9420">
        <v>25.556203142172102</v>
      </c>
      <c r="J9420" t="s">
        <v>24</v>
      </c>
      <c r="K9420" t="s">
        <v>23</v>
      </c>
      <c r="L9420" t="s">
        <v>24</v>
      </c>
      <c r="M9420" t="s">
        <v>22</v>
      </c>
      <c r="N9420" t="s">
        <v>25</v>
      </c>
      <c r="O9420">
        <v>7.9164614057021501</v>
      </c>
      <c r="P9420" t="s">
        <v>27</v>
      </c>
      <c r="Q9420">
        <v>372</v>
      </c>
      <c r="R9420">
        <v>142</v>
      </c>
      <c r="S9420">
        <v>1.28012304318157</v>
      </c>
      <c r="T9420">
        <v>15.3473033323301</v>
      </c>
      <c r="U9420" t="s">
        <v>24</v>
      </c>
    </row>
    <row r="9421" spans="1:21" x14ac:dyDescent="0.3">
      <c r="A9421">
        <v>25</v>
      </c>
      <c r="B9421" t="s">
        <v>21</v>
      </c>
      <c r="C9421">
        <v>161</v>
      </c>
      <c r="D9421">
        <v>168</v>
      </c>
      <c r="E9421" t="s">
        <v>22</v>
      </c>
      <c r="F9421" t="s">
        <v>24</v>
      </c>
      <c r="G9421" t="s">
        <v>23</v>
      </c>
      <c r="H9421" t="s">
        <v>24</v>
      </c>
      <c r="I9421">
        <v>29.893565044266101</v>
      </c>
      <c r="J9421" t="s">
        <v>23</v>
      </c>
      <c r="K9421" t="s">
        <v>23</v>
      </c>
      <c r="L9421" t="s">
        <v>24</v>
      </c>
      <c r="M9421" t="s">
        <v>22</v>
      </c>
      <c r="N9421" t="s">
        <v>27</v>
      </c>
      <c r="O9421">
        <v>9.3723169876210708</v>
      </c>
      <c r="P9421" t="s">
        <v>25</v>
      </c>
      <c r="Q9421">
        <v>116</v>
      </c>
      <c r="R9421">
        <v>152</v>
      </c>
      <c r="S9421">
        <v>14.3991689033928</v>
      </c>
      <c r="T9421">
        <v>13.9598478356301</v>
      </c>
      <c r="U9421" t="s">
        <v>24</v>
      </c>
    </row>
    <row r="9422" spans="1:21" x14ac:dyDescent="0.3">
      <c r="A9422">
        <v>38</v>
      </c>
      <c r="B9422" t="s">
        <v>21</v>
      </c>
      <c r="C9422">
        <v>139</v>
      </c>
      <c r="D9422">
        <v>250</v>
      </c>
      <c r="E9422" t="s">
        <v>22</v>
      </c>
      <c r="F9422" t="s">
        <v>24</v>
      </c>
      <c r="G9422" t="s">
        <v>24</v>
      </c>
      <c r="H9422" t="s">
        <v>23</v>
      </c>
      <c r="I9422">
        <v>19.063526911475599</v>
      </c>
      <c r="J9422" t="s">
        <v>24</v>
      </c>
      <c r="K9422" t="s">
        <v>24</v>
      </c>
      <c r="L9422" t="s">
        <v>24</v>
      </c>
      <c r="M9422" t="s">
        <v>22</v>
      </c>
      <c r="N9422" t="s">
        <v>27</v>
      </c>
      <c r="O9422">
        <v>7.10991388641418</v>
      </c>
      <c r="P9422" t="s">
        <v>22</v>
      </c>
      <c r="Q9422">
        <v>207</v>
      </c>
      <c r="R9422">
        <v>112</v>
      </c>
      <c r="S9422">
        <v>0.293887352698948</v>
      </c>
      <c r="T9422">
        <v>16.120090858486801</v>
      </c>
      <c r="U9422" t="s">
        <v>24</v>
      </c>
    </row>
    <row r="9423" spans="1:21" x14ac:dyDescent="0.3">
      <c r="A9423">
        <v>74</v>
      </c>
      <c r="B9423" t="s">
        <v>26</v>
      </c>
      <c r="C9423">
        <v>154</v>
      </c>
      <c r="D9423">
        <v>243</v>
      </c>
      <c r="E9423" t="s">
        <v>27</v>
      </c>
      <c r="F9423" t="s">
        <v>24</v>
      </c>
      <c r="G9423" t="s">
        <v>23</v>
      </c>
      <c r="H9423" t="s">
        <v>24</v>
      </c>
      <c r="I9423">
        <v>25.865394661801599</v>
      </c>
      <c r="J9423" t="s">
        <v>23</v>
      </c>
      <c r="K9423" t="s">
        <v>23</v>
      </c>
      <c r="L9423" t="s">
        <v>23</v>
      </c>
      <c r="M9423" t="s">
        <v>25</v>
      </c>
      <c r="N9423" t="s">
        <v>25</v>
      </c>
      <c r="O9423">
        <v>8.2123416017802597</v>
      </c>
      <c r="P9423" t="s">
        <v>22</v>
      </c>
      <c r="Q9423">
        <v>366</v>
      </c>
      <c r="R9423">
        <v>90</v>
      </c>
      <c r="S9423">
        <v>6.6389438709914499</v>
      </c>
      <c r="T9423">
        <v>18.4761241129487</v>
      </c>
      <c r="U9423" t="s">
        <v>24</v>
      </c>
    </row>
    <row r="9424" spans="1:21" x14ac:dyDescent="0.3">
      <c r="A9424">
        <v>28</v>
      </c>
      <c r="B9424" t="s">
        <v>26</v>
      </c>
      <c r="C9424">
        <v>141</v>
      </c>
      <c r="D9424">
        <v>230</v>
      </c>
      <c r="E9424" t="s">
        <v>25</v>
      </c>
      <c r="F9424" t="s">
        <v>23</v>
      </c>
      <c r="G9424" t="s">
        <v>23</v>
      </c>
      <c r="H9424" t="s">
        <v>23</v>
      </c>
      <c r="I9424">
        <v>28.8699158133577</v>
      </c>
      <c r="J9424" t="s">
        <v>24</v>
      </c>
      <c r="K9424" t="s">
        <v>23</v>
      </c>
      <c r="L9424" t="s">
        <v>23</v>
      </c>
      <c r="M9424" t="s">
        <v>25</v>
      </c>
      <c r="N9424" t="s">
        <v>22</v>
      </c>
      <c r="O9424">
        <v>8.6730362224064592</v>
      </c>
      <c r="P9424" t="s">
        <v>27</v>
      </c>
      <c r="Q9424">
        <v>311</v>
      </c>
      <c r="R9424">
        <v>103</v>
      </c>
      <c r="S9424">
        <v>6.0857205271081698</v>
      </c>
      <c r="T9424">
        <v>15.400875340035601</v>
      </c>
      <c r="U9424" t="s">
        <v>24</v>
      </c>
    </row>
    <row r="9425" spans="1:21" x14ac:dyDescent="0.3">
      <c r="A9425">
        <v>55</v>
      </c>
      <c r="B9425" t="s">
        <v>21</v>
      </c>
      <c r="C9425">
        <v>134</v>
      </c>
      <c r="D9425">
        <v>252</v>
      </c>
      <c r="E9425" t="s">
        <v>25</v>
      </c>
      <c r="F9425" t="s">
        <v>23</v>
      </c>
      <c r="G9425" t="s">
        <v>23</v>
      </c>
      <c r="H9425" t="s">
        <v>24</v>
      </c>
      <c r="I9425">
        <v>31.382487523330099</v>
      </c>
      <c r="J9425" t="s">
        <v>24</v>
      </c>
      <c r="K9425" t="s">
        <v>24</v>
      </c>
      <c r="L9425" t="s">
        <v>24</v>
      </c>
      <c r="M9425" t="s">
        <v>28</v>
      </c>
      <c r="N9425" t="s">
        <v>27</v>
      </c>
      <c r="O9425">
        <v>6.8043046048562701</v>
      </c>
      <c r="P9425" t="s">
        <v>22</v>
      </c>
      <c r="Q9425">
        <v>159</v>
      </c>
      <c r="R9425">
        <v>136</v>
      </c>
      <c r="S9425">
        <v>0.17938648796617099</v>
      </c>
      <c r="T9425">
        <v>15.627019205279399</v>
      </c>
      <c r="U9425" t="s">
        <v>24</v>
      </c>
    </row>
    <row r="9426" spans="1:21" x14ac:dyDescent="0.3">
      <c r="A9426">
        <v>25</v>
      </c>
      <c r="B9426" t="s">
        <v>21</v>
      </c>
      <c r="C9426">
        <v>130</v>
      </c>
      <c r="D9426">
        <v>262</v>
      </c>
      <c r="E9426" t="s">
        <v>27</v>
      </c>
      <c r="F9426" t="s">
        <v>24</v>
      </c>
      <c r="G9426" t="s">
        <v>23</v>
      </c>
      <c r="H9426" t="s">
        <v>23</v>
      </c>
      <c r="I9426">
        <v>34.348215802263901</v>
      </c>
      <c r="J9426" t="s">
        <v>24</v>
      </c>
      <c r="K9426" t="s">
        <v>23</v>
      </c>
      <c r="L9426" t="s">
        <v>24</v>
      </c>
      <c r="M9426" t="s">
        <v>28</v>
      </c>
      <c r="N9426" t="s">
        <v>27</v>
      </c>
      <c r="O9426">
        <v>5.4987953480460598</v>
      </c>
      <c r="P9426" t="s">
        <v>27</v>
      </c>
      <c r="Q9426">
        <v>103</v>
      </c>
      <c r="R9426">
        <v>111</v>
      </c>
      <c r="S9426">
        <v>11.2921379900371</v>
      </c>
      <c r="T9426">
        <v>6.1669684844557802</v>
      </c>
      <c r="U9426" t="s">
        <v>24</v>
      </c>
    </row>
    <row r="9427" spans="1:21" x14ac:dyDescent="0.3">
      <c r="A9427">
        <v>59</v>
      </c>
      <c r="B9427" t="s">
        <v>21</v>
      </c>
      <c r="C9427">
        <v>173</v>
      </c>
      <c r="D9427">
        <v>162</v>
      </c>
      <c r="E9427" t="s">
        <v>22</v>
      </c>
      <c r="F9427" t="s">
        <v>23</v>
      </c>
      <c r="G9427" t="s">
        <v>23</v>
      </c>
      <c r="H9427" t="s">
        <v>24</v>
      </c>
      <c r="I9427">
        <v>18.304296361171399</v>
      </c>
      <c r="J9427" t="s">
        <v>24</v>
      </c>
      <c r="K9427" t="s">
        <v>23</v>
      </c>
      <c r="L9427" t="s">
        <v>24</v>
      </c>
      <c r="M9427" t="s">
        <v>28</v>
      </c>
      <c r="N9427" t="s">
        <v>25</v>
      </c>
      <c r="O9427">
        <v>9.1604308171115001</v>
      </c>
      <c r="P9427" t="s">
        <v>27</v>
      </c>
      <c r="Q9427">
        <v>157</v>
      </c>
      <c r="R9427">
        <v>145</v>
      </c>
      <c r="S9427">
        <v>0.25330534266786198</v>
      </c>
      <c r="T9427">
        <v>6.6981237932092696</v>
      </c>
      <c r="U9427" t="s">
        <v>24</v>
      </c>
    </row>
    <row r="9428" spans="1:21" x14ac:dyDescent="0.3">
      <c r="A9428">
        <v>41</v>
      </c>
      <c r="B9428" t="s">
        <v>21</v>
      </c>
      <c r="C9428">
        <v>153</v>
      </c>
      <c r="D9428">
        <v>267</v>
      </c>
      <c r="E9428" t="s">
        <v>22</v>
      </c>
      <c r="F9428" t="s">
        <v>24</v>
      </c>
      <c r="G9428" t="s">
        <v>23</v>
      </c>
      <c r="H9428" t="s">
        <v>23</v>
      </c>
      <c r="I9428">
        <v>24.4856820369674</v>
      </c>
      <c r="J9428" t="s">
        <v>24</v>
      </c>
      <c r="K9428" t="s">
        <v>23</v>
      </c>
      <c r="L9428" t="s">
        <v>23</v>
      </c>
      <c r="M9428" t="s">
        <v>22</v>
      </c>
      <c r="N9428" t="s">
        <v>27</v>
      </c>
      <c r="O9428">
        <v>8.9721335457893705</v>
      </c>
      <c r="P9428" t="s">
        <v>22</v>
      </c>
      <c r="Q9428">
        <v>343</v>
      </c>
      <c r="R9428">
        <v>142</v>
      </c>
      <c r="S9428">
        <v>12.1833026834168</v>
      </c>
      <c r="T9428">
        <v>10.5589564437534</v>
      </c>
      <c r="U9428" t="s">
        <v>24</v>
      </c>
    </row>
    <row r="9429" spans="1:21" x14ac:dyDescent="0.3">
      <c r="A9429">
        <v>78</v>
      </c>
      <c r="B9429" t="s">
        <v>26</v>
      </c>
      <c r="C9429">
        <v>176</v>
      </c>
      <c r="D9429">
        <v>235</v>
      </c>
      <c r="E9429" t="s">
        <v>27</v>
      </c>
      <c r="F9429" t="s">
        <v>24</v>
      </c>
      <c r="G9429" t="s">
        <v>24</v>
      </c>
      <c r="H9429" t="s">
        <v>24</v>
      </c>
      <c r="I9429">
        <v>23.741054460381001</v>
      </c>
      <c r="J9429" t="s">
        <v>24</v>
      </c>
      <c r="K9429" t="s">
        <v>24</v>
      </c>
      <c r="L9429" t="s">
        <v>24</v>
      </c>
      <c r="M9429" t="s">
        <v>25</v>
      </c>
      <c r="N9429" t="s">
        <v>22</v>
      </c>
      <c r="O9429">
        <v>9.1569385571029898</v>
      </c>
      <c r="P9429" t="s">
        <v>27</v>
      </c>
      <c r="Q9429">
        <v>135</v>
      </c>
      <c r="R9429">
        <v>154</v>
      </c>
      <c r="S9429">
        <v>4.7638069506517597</v>
      </c>
      <c r="T9429">
        <v>11.339674426020601</v>
      </c>
      <c r="U9429" t="s">
        <v>24</v>
      </c>
    </row>
    <row r="9430" spans="1:21" x14ac:dyDescent="0.3">
      <c r="A9430">
        <v>52</v>
      </c>
      <c r="B9430" t="s">
        <v>21</v>
      </c>
      <c r="C9430">
        <v>143</v>
      </c>
      <c r="D9430">
        <v>172</v>
      </c>
      <c r="E9430" t="s">
        <v>27</v>
      </c>
      <c r="F9430" t="s">
        <v>24</v>
      </c>
      <c r="G9430" t="s">
        <v>24</v>
      </c>
      <c r="H9430" t="s">
        <v>24</v>
      </c>
      <c r="I9430">
        <v>29.468150153644199</v>
      </c>
      <c r="J9430" t="s">
        <v>24</v>
      </c>
      <c r="K9430" t="s">
        <v>24</v>
      </c>
      <c r="L9430" t="s">
        <v>23</v>
      </c>
      <c r="M9430" t="s">
        <v>22</v>
      </c>
      <c r="N9430" t="s">
        <v>27</v>
      </c>
      <c r="O9430">
        <v>8.9546955808043904</v>
      </c>
      <c r="P9430" t="s">
        <v>27</v>
      </c>
      <c r="Q9430">
        <v>398</v>
      </c>
      <c r="R9430">
        <v>124</v>
      </c>
      <c r="S9430">
        <v>2.8636547996698098</v>
      </c>
      <c r="T9430">
        <v>7.36012320966781</v>
      </c>
      <c r="U9430" t="s">
        <v>24</v>
      </c>
    </row>
    <row r="9431" spans="1:21" x14ac:dyDescent="0.3">
      <c r="A9431">
        <v>72</v>
      </c>
      <c r="B9431" t="s">
        <v>26</v>
      </c>
      <c r="C9431">
        <v>125</v>
      </c>
      <c r="D9431">
        <v>256</v>
      </c>
      <c r="E9431" t="s">
        <v>27</v>
      </c>
      <c r="F9431" t="s">
        <v>24</v>
      </c>
      <c r="G9431" t="s">
        <v>23</v>
      </c>
      <c r="H9431" t="s">
        <v>24</v>
      </c>
      <c r="I9431">
        <v>28.252286148105501</v>
      </c>
      <c r="J9431" t="s">
        <v>23</v>
      </c>
      <c r="K9431" t="s">
        <v>23</v>
      </c>
      <c r="L9431" t="s">
        <v>24</v>
      </c>
      <c r="M9431" t="s">
        <v>22</v>
      </c>
      <c r="N9431" t="s">
        <v>27</v>
      </c>
      <c r="O9431">
        <v>4.7986723705079504</v>
      </c>
      <c r="P9431" t="s">
        <v>25</v>
      </c>
      <c r="Q9431">
        <v>182</v>
      </c>
      <c r="R9431">
        <v>94</v>
      </c>
      <c r="S9431">
        <v>7.4549753123414604</v>
      </c>
      <c r="T9431">
        <v>7.0303304469777297</v>
      </c>
      <c r="U9431" t="s">
        <v>24</v>
      </c>
    </row>
    <row r="9432" spans="1:21" x14ac:dyDescent="0.3">
      <c r="A9432">
        <v>31</v>
      </c>
      <c r="B9432" t="s">
        <v>21</v>
      </c>
      <c r="C9432">
        <v>136</v>
      </c>
      <c r="D9432">
        <v>161</v>
      </c>
      <c r="E9432" t="s">
        <v>22</v>
      </c>
      <c r="F9432" t="s">
        <v>23</v>
      </c>
      <c r="G9432" t="s">
        <v>23</v>
      </c>
      <c r="H9432" t="s">
        <v>23</v>
      </c>
      <c r="I9432">
        <v>19.757816116584699</v>
      </c>
      <c r="J9432" t="s">
        <v>23</v>
      </c>
      <c r="K9432" t="s">
        <v>23</v>
      </c>
      <c r="L9432" t="s">
        <v>24</v>
      </c>
      <c r="M9432" t="s">
        <v>25</v>
      </c>
      <c r="N9432" t="s">
        <v>27</v>
      </c>
      <c r="O9432">
        <v>6.4882755004646597</v>
      </c>
      <c r="P9432" t="s">
        <v>25</v>
      </c>
      <c r="Q9432">
        <v>375</v>
      </c>
      <c r="R9432">
        <v>142</v>
      </c>
      <c r="S9432">
        <v>0.38828938616165898</v>
      </c>
      <c r="T9432">
        <v>11.264330043295899</v>
      </c>
      <c r="U9432" t="s">
        <v>24</v>
      </c>
    </row>
    <row r="9433" spans="1:21" x14ac:dyDescent="0.3">
      <c r="A9433">
        <v>72</v>
      </c>
      <c r="B9433" t="s">
        <v>21</v>
      </c>
      <c r="C9433">
        <v>147</v>
      </c>
      <c r="D9433">
        <v>286</v>
      </c>
      <c r="E9433" t="s">
        <v>27</v>
      </c>
      <c r="F9433" t="s">
        <v>24</v>
      </c>
      <c r="G9433" t="s">
        <v>23</v>
      </c>
      <c r="H9433" t="s">
        <v>24</v>
      </c>
      <c r="I9433">
        <v>34.749732350761299</v>
      </c>
      <c r="J9433" t="s">
        <v>24</v>
      </c>
      <c r="K9433" t="s">
        <v>23</v>
      </c>
      <c r="L9433" t="s">
        <v>24</v>
      </c>
      <c r="M9433" t="s">
        <v>22</v>
      </c>
      <c r="N9433" t="s">
        <v>22</v>
      </c>
      <c r="O9433">
        <v>5.1492218013329003</v>
      </c>
      <c r="P9433" t="s">
        <v>22</v>
      </c>
      <c r="Q9433">
        <v>104</v>
      </c>
      <c r="R9433">
        <v>127</v>
      </c>
      <c r="S9433">
        <v>2.46204901715726</v>
      </c>
      <c r="T9433">
        <v>11.4305893655022</v>
      </c>
      <c r="U9433" t="s">
        <v>24</v>
      </c>
    </row>
    <row r="9434" spans="1:21" x14ac:dyDescent="0.3">
      <c r="A9434">
        <v>31</v>
      </c>
      <c r="B9434" t="s">
        <v>21</v>
      </c>
      <c r="C9434">
        <v>169</v>
      </c>
      <c r="D9434">
        <v>227</v>
      </c>
      <c r="E9434" t="s">
        <v>25</v>
      </c>
      <c r="F9434" t="s">
        <v>23</v>
      </c>
      <c r="G9434" t="s">
        <v>24</v>
      </c>
      <c r="H9434" t="s">
        <v>23</v>
      </c>
      <c r="I9434">
        <v>33.119963731216998</v>
      </c>
      <c r="J9434" t="s">
        <v>23</v>
      </c>
      <c r="K9434" t="s">
        <v>23</v>
      </c>
      <c r="L9434" t="s">
        <v>24</v>
      </c>
      <c r="M9434" t="s">
        <v>25</v>
      </c>
      <c r="N9434" t="s">
        <v>22</v>
      </c>
      <c r="O9434">
        <v>4.9311485003786304</v>
      </c>
      <c r="P9434" t="s">
        <v>25</v>
      </c>
      <c r="Q9434">
        <v>341</v>
      </c>
      <c r="R9434">
        <v>84</v>
      </c>
      <c r="S9434">
        <v>13.9826650049429</v>
      </c>
      <c r="T9434">
        <v>17.175254044772501</v>
      </c>
      <c r="U9434" t="s">
        <v>24</v>
      </c>
    </row>
    <row r="9435" spans="1:21" x14ac:dyDescent="0.3">
      <c r="A9435">
        <v>27</v>
      </c>
      <c r="B9435" t="s">
        <v>26</v>
      </c>
      <c r="C9435">
        <v>150</v>
      </c>
      <c r="D9435">
        <v>216</v>
      </c>
      <c r="E9435" t="s">
        <v>27</v>
      </c>
      <c r="F9435" t="s">
        <v>24</v>
      </c>
      <c r="G9435" t="s">
        <v>23</v>
      </c>
      <c r="H9435" t="s">
        <v>23</v>
      </c>
      <c r="I9435">
        <v>36.0651727721878</v>
      </c>
      <c r="J9435" t="s">
        <v>23</v>
      </c>
      <c r="K9435" t="s">
        <v>24</v>
      </c>
      <c r="L9435" t="s">
        <v>24</v>
      </c>
      <c r="M9435" t="s">
        <v>27</v>
      </c>
      <c r="N9435" t="s">
        <v>22</v>
      </c>
      <c r="O9435">
        <v>8.6889939548604698</v>
      </c>
      <c r="P9435" t="s">
        <v>22</v>
      </c>
      <c r="Q9435">
        <v>125</v>
      </c>
      <c r="R9435">
        <v>159</v>
      </c>
      <c r="S9435">
        <v>13.681444463336801</v>
      </c>
      <c r="T9435">
        <v>9.4210064325129093</v>
      </c>
      <c r="U9435" t="s">
        <v>24</v>
      </c>
    </row>
    <row r="9436" spans="1:21" x14ac:dyDescent="0.3">
      <c r="A9436">
        <v>29</v>
      </c>
      <c r="B9436" t="s">
        <v>21</v>
      </c>
      <c r="C9436">
        <v>155</v>
      </c>
      <c r="D9436">
        <v>257</v>
      </c>
      <c r="E9436" t="s">
        <v>25</v>
      </c>
      <c r="F9436" t="s">
        <v>24</v>
      </c>
      <c r="G9436" t="s">
        <v>24</v>
      </c>
      <c r="H9436" t="s">
        <v>24</v>
      </c>
      <c r="I9436">
        <v>20.4427646783661</v>
      </c>
      <c r="J9436" t="s">
        <v>23</v>
      </c>
      <c r="K9436" t="s">
        <v>24</v>
      </c>
      <c r="L9436" t="s">
        <v>23</v>
      </c>
      <c r="M9436" t="s">
        <v>28</v>
      </c>
      <c r="N9436" t="s">
        <v>25</v>
      </c>
      <c r="O9436">
        <v>6.8880453059629998</v>
      </c>
      <c r="P9436" t="s">
        <v>22</v>
      </c>
      <c r="Q9436">
        <v>277</v>
      </c>
      <c r="R9436">
        <v>147</v>
      </c>
      <c r="S9436">
        <v>3.2970394277156601</v>
      </c>
      <c r="T9436">
        <v>15.7893467296593</v>
      </c>
      <c r="U9436" t="s">
        <v>24</v>
      </c>
    </row>
    <row r="9437" spans="1:21" x14ac:dyDescent="0.3">
      <c r="A9437">
        <v>55</v>
      </c>
      <c r="B9437" t="s">
        <v>26</v>
      </c>
      <c r="C9437">
        <v>174</v>
      </c>
      <c r="D9437">
        <v>193</v>
      </c>
      <c r="E9437" t="s">
        <v>25</v>
      </c>
      <c r="F9437" t="s">
        <v>23</v>
      </c>
      <c r="G9437" t="s">
        <v>24</v>
      </c>
      <c r="H9437" t="s">
        <v>23</v>
      </c>
      <c r="I9437">
        <v>29.137111722827498</v>
      </c>
      <c r="J9437" t="s">
        <v>24</v>
      </c>
      <c r="K9437" t="s">
        <v>24</v>
      </c>
      <c r="L9437" t="s">
        <v>24</v>
      </c>
      <c r="M9437" t="s">
        <v>27</v>
      </c>
      <c r="N9437" t="s">
        <v>25</v>
      </c>
      <c r="O9437">
        <v>4.5442059301292597</v>
      </c>
      <c r="P9437" t="s">
        <v>27</v>
      </c>
      <c r="Q9437">
        <v>173</v>
      </c>
      <c r="R9437">
        <v>110</v>
      </c>
      <c r="S9437">
        <v>2.04700858321563</v>
      </c>
      <c r="T9437">
        <v>16.506080272973101</v>
      </c>
      <c r="U9437" t="s">
        <v>24</v>
      </c>
    </row>
    <row r="9438" spans="1:21" x14ac:dyDescent="0.3">
      <c r="A9438">
        <v>61</v>
      </c>
      <c r="B9438" t="s">
        <v>26</v>
      </c>
      <c r="C9438">
        <v>128</v>
      </c>
      <c r="D9438">
        <v>298</v>
      </c>
      <c r="E9438" t="s">
        <v>27</v>
      </c>
      <c r="F9438" t="s">
        <v>23</v>
      </c>
      <c r="G9438" t="s">
        <v>23</v>
      </c>
      <c r="H9438" t="s">
        <v>24</v>
      </c>
      <c r="I9438">
        <v>31.281885715319198</v>
      </c>
      <c r="J9438" t="s">
        <v>24</v>
      </c>
      <c r="K9438" t="s">
        <v>23</v>
      </c>
      <c r="L9438" t="s">
        <v>23</v>
      </c>
      <c r="M9438" t="s">
        <v>28</v>
      </c>
      <c r="N9438" t="s">
        <v>22</v>
      </c>
      <c r="O9438">
        <v>6.4365254032863204</v>
      </c>
      <c r="P9438" t="s">
        <v>27</v>
      </c>
      <c r="Q9438">
        <v>187</v>
      </c>
      <c r="R9438">
        <v>142</v>
      </c>
      <c r="S9438">
        <v>7.6980400011905701</v>
      </c>
      <c r="T9438">
        <v>11.0616385595905</v>
      </c>
      <c r="U9438" t="s">
        <v>24</v>
      </c>
    </row>
    <row r="9439" spans="1:21" x14ac:dyDescent="0.3">
      <c r="A9439">
        <v>72</v>
      </c>
      <c r="B9439" t="s">
        <v>21</v>
      </c>
      <c r="C9439">
        <v>129</v>
      </c>
      <c r="D9439">
        <v>156</v>
      </c>
      <c r="E9439" t="s">
        <v>25</v>
      </c>
      <c r="F9439" t="s">
        <v>23</v>
      </c>
      <c r="G9439" t="s">
        <v>24</v>
      </c>
      <c r="H9439" t="s">
        <v>23</v>
      </c>
      <c r="I9439">
        <v>19.0766718141948</v>
      </c>
      <c r="J9439" t="s">
        <v>24</v>
      </c>
      <c r="K9439" t="s">
        <v>24</v>
      </c>
      <c r="L9439" t="s">
        <v>24</v>
      </c>
      <c r="M9439" t="s">
        <v>28</v>
      </c>
      <c r="N9439" t="s">
        <v>25</v>
      </c>
      <c r="O9439">
        <v>9.9597992576798902</v>
      </c>
      <c r="P9439" t="s">
        <v>22</v>
      </c>
      <c r="Q9439">
        <v>151</v>
      </c>
      <c r="R9439">
        <v>119</v>
      </c>
      <c r="S9439">
        <v>10.1774096874511</v>
      </c>
      <c r="T9439">
        <v>14.8982344234613</v>
      </c>
      <c r="U9439" t="s">
        <v>24</v>
      </c>
    </row>
    <row r="9440" spans="1:21" x14ac:dyDescent="0.3">
      <c r="A9440">
        <v>63</v>
      </c>
      <c r="B9440" t="s">
        <v>26</v>
      </c>
      <c r="C9440">
        <v>140</v>
      </c>
      <c r="D9440">
        <v>277</v>
      </c>
      <c r="E9440" t="s">
        <v>22</v>
      </c>
      <c r="F9440" t="s">
        <v>24</v>
      </c>
      <c r="G9440" t="s">
        <v>24</v>
      </c>
      <c r="H9440" t="s">
        <v>24</v>
      </c>
      <c r="I9440">
        <v>39.107145767644703</v>
      </c>
      <c r="J9440" t="s">
        <v>24</v>
      </c>
      <c r="K9440" t="s">
        <v>24</v>
      </c>
      <c r="L9440" t="s">
        <v>23</v>
      </c>
      <c r="M9440" t="s">
        <v>27</v>
      </c>
      <c r="N9440" t="s">
        <v>25</v>
      </c>
      <c r="O9440">
        <v>5.2743360208230596</v>
      </c>
      <c r="P9440" t="s">
        <v>25</v>
      </c>
      <c r="Q9440">
        <v>327</v>
      </c>
      <c r="R9440">
        <v>141</v>
      </c>
      <c r="S9440">
        <v>3.98301930099819</v>
      </c>
      <c r="T9440">
        <v>11.8504919815667</v>
      </c>
      <c r="U9440" t="s">
        <v>24</v>
      </c>
    </row>
    <row r="9441" spans="1:21" x14ac:dyDescent="0.3">
      <c r="A9441">
        <v>51</v>
      </c>
      <c r="B9441" t="s">
        <v>26</v>
      </c>
      <c r="C9441">
        <v>177</v>
      </c>
      <c r="D9441">
        <v>246</v>
      </c>
      <c r="E9441" t="s">
        <v>27</v>
      </c>
      <c r="F9441" t="s">
        <v>24</v>
      </c>
      <c r="G9441" t="s">
        <v>23</v>
      </c>
      <c r="H9441" t="s">
        <v>23</v>
      </c>
      <c r="I9441">
        <v>35.477549498135502</v>
      </c>
      <c r="J9441" t="s">
        <v>23</v>
      </c>
      <c r="K9441" t="s">
        <v>23</v>
      </c>
      <c r="L9441" t="s">
        <v>23</v>
      </c>
      <c r="M9441" t="s">
        <v>25</v>
      </c>
      <c r="N9441" t="s">
        <v>27</v>
      </c>
      <c r="O9441">
        <v>6.38298067403933</v>
      </c>
      <c r="P9441" t="s">
        <v>22</v>
      </c>
      <c r="Q9441">
        <v>160</v>
      </c>
      <c r="R9441">
        <v>147</v>
      </c>
      <c r="S9441">
        <v>3.33341507334764</v>
      </c>
      <c r="T9441">
        <v>10.9457224041342</v>
      </c>
      <c r="U9441" t="s">
        <v>24</v>
      </c>
    </row>
    <row r="9442" spans="1:21" x14ac:dyDescent="0.3">
      <c r="A9442">
        <v>58</v>
      </c>
      <c r="B9442" t="s">
        <v>26</v>
      </c>
      <c r="C9442">
        <v>153</v>
      </c>
      <c r="D9442">
        <v>160</v>
      </c>
      <c r="E9442" t="s">
        <v>22</v>
      </c>
      <c r="F9442" t="s">
        <v>23</v>
      </c>
      <c r="G9442" t="s">
        <v>24</v>
      </c>
      <c r="H9442" t="s">
        <v>23</v>
      </c>
      <c r="I9442">
        <v>23.360338029622199</v>
      </c>
      <c r="J9442" t="s">
        <v>24</v>
      </c>
      <c r="K9442" t="s">
        <v>24</v>
      </c>
      <c r="L9442" t="s">
        <v>23</v>
      </c>
      <c r="M9442" t="s">
        <v>22</v>
      </c>
      <c r="N9442" t="s">
        <v>25</v>
      </c>
      <c r="O9442">
        <v>7.5670629670367697</v>
      </c>
      <c r="P9442" t="s">
        <v>22</v>
      </c>
      <c r="Q9442">
        <v>218</v>
      </c>
      <c r="R9442">
        <v>148</v>
      </c>
      <c r="S9442">
        <v>14.8496618625973</v>
      </c>
      <c r="T9442">
        <v>9.7925267526143003</v>
      </c>
      <c r="U9442" t="s">
        <v>24</v>
      </c>
    </row>
    <row r="9443" spans="1:21" x14ac:dyDescent="0.3">
      <c r="A9443">
        <v>27</v>
      </c>
      <c r="B9443" t="s">
        <v>21</v>
      </c>
      <c r="C9443">
        <v>150</v>
      </c>
      <c r="D9443">
        <v>255</v>
      </c>
      <c r="E9443" t="s">
        <v>22</v>
      </c>
      <c r="F9443" t="s">
        <v>23</v>
      </c>
      <c r="G9443" t="s">
        <v>24</v>
      </c>
      <c r="H9443" t="s">
        <v>24</v>
      </c>
      <c r="I9443">
        <v>31.832532792500199</v>
      </c>
      <c r="J9443" t="s">
        <v>23</v>
      </c>
      <c r="K9443" t="s">
        <v>23</v>
      </c>
      <c r="L9443" t="s">
        <v>24</v>
      </c>
      <c r="M9443" t="s">
        <v>27</v>
      </c>
      <c r="N9443" t="s">
        <v>25</v>
      </c>
      <c r="O9443">
        <v>5.19753066222692</v>
      </c>
      <c r="P9443" t="s">
        <v>27</v>
      </c>
      <c r="Q9443">
        <v>188</v>
      </c>
      <c r="R9443">
        <v>131</v>
      </c>
      <c r="S9443">
        <v>7.3083542380117601</v>
      </c>
      <c r="T9443">
        <v>16.086779890622601</v>
      </c>
      <c r="U9443" t="s">
        <v>24</v>
      </c>
    </row>
    <row r="9444" spans="1:21" x14ac:dyDescent="0.3">
      <c r="A9444">
        <v>75</v>
      </c>
      <c r="B9444" t="s">
        <v>26</v>
      </c>
      <c r="C9444">
        <v>148</v>
      </c>
      <c r="D9444">
        <v>232</v>
      </c>
      <c r="E9444" t="s">
        <v>25</v>
      </c>
      <c r="F9444" t="s">
        <v>24</v>
      </c>
      <c r="G9444" t="s">
        <v>23</v>
      </c>
      <c r="H9444" t="s">
        <v>24</v>
      </c>
      <c r="I9444">
        <v>21.154284508675101</v>
      </c>
      <c r="J9444" t="s">
        <v>24</v>
      </c>
      <c r="K9444" t="s">
        <v>23</v>
      </c>
      <c r="L9444" t="s">
        <v>23</v>
      </c>
      <c r="M9444" t="s">
        <v>28</v>
      </c>
      <c r="N9444" t="s">
        <v>27</v>
      </c>
      <c r="O9444">
        <v>9.8065596229404601</v>
      </c>
      <c r="P9444" t="s">
        <v>27</v>
      </c>
      <c r="Q9444">
        <v>333</v>
      </c>
      <c r="R9444">
        <v>147</v>
      </c>
      <c r="S9444">
        <v>13.281963607829899</v>
      </c>
      <c r="T9444">
        <v>10.922975472259299</v>
      </c>
      <c r="U9444" t="s">
        <v>24</v>
      </c>
    </row>
    <row r="9445" spans="1:21" x14ac:dyDescent="0.3">
      <c r="A9445">
        <v>34</v>
      </c>
      <c r="B9445" t="s">
        <v>21</v>
      </c>
      <c r="C9445">
        <v>162</v>
      </c>
      <c r="D9445">
        <v>267</v>
      </c>
      <c r="E9445" t="s">
        <v>22</v>
      </c>
      <c r="F9445" t="s">
        <v>23</v>
      </c>
      <c r="G9445" t="s">
        <v>24</v>
      </c>
      <c r="H9445" t="s">
        <v>23</v>
      </c>
      <c r="I9445">
        <v>20.163509514885099</v>
      </c>
      <c r="J9445" t="s">
        <v>24</v>
      </c>
      <c r="K9445" t="s">
        <v>24</v>
      </c>
      <c r="L9445" t="s">
        <v>24</v>
      </c>
      <c r="M9445" t="s">
        <v>27</v>
      </c>
      <c r="N9445" t="s">
        <v>25</v>
      </c>
      <c r="O9445">
        <v>5.3764532163457197</v>
      </c>
      <c r="P9445" t="s">
        <v>25</v>
      </c>
      <c r="Q9445">
        <v>280</v>
      </c>
      <c r="R9445">
        <v>104</v>
      </c>
      <c r="S9445">
        <v>0.92178965003647695</v>
      </c>
      <c r="T9445">
        <v>14.207705571221</v>
      </c>
      <c r="U9445" t="s">
        <v>24</v>
      </c>
    </row>
    <row r="9446" spans="1:21" x14ac:dyDescent="0.3">
      <c r="A9446">
        <v>20</v>
      </c>
      <c r="B9446" t="s">
        <v>21</v>
      </c>
      <c r="C9446">
        <v>130</v>
      </c>
      <c r="D9446">
        <v>190</v>
      </c>
      <c r="E9446" t="s">
        <v>27</v>
      </c>
      <c r="F9446" t="s">
        <v>23</v>
      </c>
      <c r="G9446" t="s">
        <v>23</v>
      </c>
      <c r="H9446" t="s">
        <v>24</v>
      </c>
      <c r="I9446">
        <v>37.890078442834898</v>
      </c>
      <c r="J9446" t="s">
        <v>23</v>
      </c>
      <c r="K9446" t="s">
        <v>24</v>
      </c>
      <c r="L9446" t="s">
        <v>23</v>
      </c>
      <c r="M9446" t="s">
        <v>25</v>
      </c>
      <c r="N9446" t="s">
        <v>27</v>
      </c>
      <c r="O9446">
        <v>6.6796196041441904</v>
      </c>
      <c r="P9446" t="s">
        <v>22</v>
      </c>
      <c r="Q9446">
        <v>335</v>
      </c>
      <c r="R9446">
        <v>157</v>
      </c>
      <c r="S9446">
        <v>4.1009272363592997</v>
      </c>
      <c r="T9446">
        <v>15.745745167061701</v>
      </c>
      <c r="U9446" t="s">
        <v>24</v>
      </c>
    </row>
    <row r="9447" spans="1:21" x14ac:dyDescent="0.3">
      <c r="A9447">
        <v>79</v>
      </c>
      <c r="B9447" t="s">
        <v>26</v>
      </c>
      <c r="C9447">
        <v>152</v>
      </c>
      <c r="D9447">
        <v>241</v>
      </c>
      <c r="E9447" t="s">
        <v>27</v>
      </c>
      <c r="F9447" t="s">
        <v>24</v>
      </c>
      <c r="G9447" t="s">
        <v>23</v>
      </c>
      <c r="H9447" t="s">
        <v>23</v>
      </c>
      <c r="I9447">
        <v>36.212887132968802</v>
      </c>
      <c r="J9447" t="s">
        <v>24</v>
      </c>
      <c r="K9447" t="s">
        <v>23</v>
      </c>
      <c r="L9447" t="s">
        <v>24</v>
      </c>
      <c r="M9447" t="s">
        <v>27</v>
      </c>
      <c r="N9447" t="s">
        <v>22</v>
      </c>
      <c r="O9447">
        <v>6.1653929134676799</v>
      </c>
      <c r="P9447" t="s">
        <v>25</v>
      </c>
      <c r="Q9447">
        <v>243</v>
      </c>
      <c r="R9447">
        <v>139</v>
      </c>
      <c r="S9447">
        <v>9.7513966613221292</v>
      </c>
      <c r="T9447">
        <v>6.64058577744545</v>
      </c>
      <c r="U9447" t="s">
        <v>24</v>
      </c>
    </row>
    <row r="9448" spans="1:21" x14ac:dyDescent="0.3">
      <c r="A9448">
        <v>48</v>
      </c>
      <c r="B9448" t="s">
        <v>26</v>
      </c>
      <c r="C9448">
        <v>177</v>
      </c>
      <c r="D9448">
        <v>198</v>
      </c>
      <c r="E9448" t="s">
        <v>22</v>
      </c>
      <c r="F9448" t="s">
        <v>24</v>
      </c>
      <c r="G9448" t="s">
        <v>23</v>
      </c>
      <c r="H9448" t="s">
        <v>23</v>
      </c>
      <c r="I9448">
        <v>28.520976625478099</v>
      </c>
      <c r="J9448" t="s">
        <v>23</v>
      </c>
      <c r="K9448" t="s">
        <v>24</v>
      </c>
      <c r="L9448" t="s">
        <v>23</v>
      </c>
      <c r="M9448" t="s">
        <v>27</v>
      </c>
      <c r="N9448" t="s">
        <v>27</v>
      </c>
      <c r="O9448">
        <v>4.7338645455596504</v>
      </c>
      <c r="P9448" t="s">
        <v>27</v>
      </c>
      <c r="Q9448">
        <v>163</v>
      </c>
      <c r="R9448">
        <v>119</v>
      </c>
      <c r="S9448">
        <v>8.1633291341204597</v>
      </c>
      <c r="T9448">
        <v>13.8776587016902</v>
      </c>
      <c r="U9448" t="s">
        <v>24</v>
      </c>
    </row>
    <row r="9449" spans="1:21" x14ac:dyDescent="0.3">
      <c r="A9449">
        <v>68</v>
      </c>
      <c r="B9449" t="s">
        <v>26</v>
      </c>
      <c r="C9449">
        <v>165</v>
      </c>
      <c r="D9449">
        <v>292</v>
      </c>
      <c r="E9449" t="s">
        <v>25</v>
      </c>
      <c r="F9449" t="s">
        <v>24</v>
      </c>
      <c r="G9449" t="s">
        <v>23</v>
      </c>
      <c r="H9449" t="s">
        <v>23</v>
      </c>
      <c r="I9449">
        <v>32.357186601592097</v>
      </c>
      <c r="J9449" t="s">
        <v>24</v>
      </c>
      <c r="K9449" t="s">
        <v>24</v>
      </c>
      <c r="L9449" t="s">
        <v>23</v>
      </c>
      <c r="M9449" t="s">
        <v>25</v>
      </c>
      <c r="N9449" t="s">
        <v>25</v>
      </c>
      <c r="O9449">
        <v>5.7076221570021399</v>
      </c>
      <c r="P9449" t="s">
        <v>25</v>
      </c>
      <c r="Q9449">
        <v>301</v>
      </c>
      <c r="R9449">
        <v>120</v>
      </c>
      <c r="S9449">
        <v>5.3752635248949696</v>
      </c>
      <c r="T9449">
        <v>12.7015782910188</v>
      </c>
      <c r="U9449" t="s">
        <v>24</v>
      </c>
    </row>
    <row r="9450" spans="1:21" x14ac:dyDescent="0.3">
      <c r="A9450">
        <v>18</v>
      </c>
      <c r="B9450" t="s">
        <v>26</v>
      </c>
      <c r="C9450">
        <v>180</v>
      </c>
      <c r="D9450">
        <v>290</v>
      </c>
      <c r="E9450" t="s">
        <v>25</v>
      </c>
      <c r="F9450" t="s">
        <v>24</v>
      </c>
      <c r="G9450" t="s">
        <v>24</v>
      </c>
      <c r="H9450" t="s">
        <v>23</v>
      </c>
      <c r="I9450">
        <v>23.407844494536398</v>
      </c>
      <c r="J9450" t="s">
        <v>23</v>
      </c>
      <c r="K9450" t="s">
        <v>23</v>
      </c>
      <c r="L9450" t="s">
        <v>23</v>
      </c>
      <c r="M9450" t="s">
        <v>25</v>
      </c>
      <c r="N9450" t="s">
        <v>25</v>
      </c>
      <c r="O9450">
        <v>7.3223078497640302</v>
      </c>
      <c r="P9450" t="s">
        <v>25</v>
      </c>
      <c r="Q9450">
        <v>297</v>
      </c>
      <c r="R9450">
        <v>115</v>
      </c>
      <c r="S9450">
        <v>7.7187143208908804</v>
      </c>
      <c r="T9450">
        <v>16.9827902716872</v>
      </c>
      <c r="U9450" t="s">
        <v>24</v>
      </c>
    </row>
    <row r="9451" spans="1:21" x14ac:dyDescent="0.3">
      <c r="A9451">
        <v>29</v>
      </c>
      <c r="B9451" t="s">
        <v>21</v>
      </c>
      <c r="C9451">
        <v>120</v>
      </c>
      <c r="D9451">
        <v>202</v>
      </c>
      <c r="E9451" t="s">
        <v>27</v>
      </c>
      <c r="F9451" t="s">
        <v>24</v>
      </c>
      <c r="G9451" t="s">
        <v>23</v>
      </c>
      <c r="H9451" t="s">
        <v>23</v>
      </c>
      <c r="I9451">
        <v>26.455706182489301</v>
      </c>
      <c r="J9451" t="s">
        <v>24</v>
      </c>
      <c r="K9451" t="s">
        <v>24</v>
      </c>
      <c r="L9451" t="s">
        <v>23</v>
      </c>
      <c r="M9451" t="s">
        <v>25</v>
      </c>
      <c r="N9451" t="s">
        <v>22</v>
      </c>
      <c r="O9451">
        <v>4.5286554419632497</v>
      </c>
      <c r="P9451" t="s">
        <v>27</v>
      </c>
      <c r="Q9451">
        <v>337</v>
      </c>
      <c r="R9451">
        <v>138</v>
      </c>
      <c r="S9451">
        <v>14.9555525747683</v>
      </c>
      <c r="T9451">
        <v>9.4599078350282593</v>
      </c>
      <c r="U9451" t="s">
        <v>24</v>
      </c>
    </row>
    <row r="9452" spans="1:21" x14ac:dyDescent="0.3">
      <c r="A9452">
        <v>56</v>
      </c>
      <c r="B9452" t="s">
        <v>21</v>
      </c>
      <c r="C9452">
        <v>140</v>
      </c>
      <c r="D9452">
        <v>256</v>
      </c>
      <c r="E9452" t="s">
        <v>27</v>
      </c>
      <c r="F9452" t="s">
        <v>23</v>
      </c>
      <c r="G9452" t="s">
        <v>23</v>
      </c>
      <c r="H9452" t="s">
        <v>24</v>
      </c>
      <c r="I9452">
        <v>22.7837834265233</v>
      </c>
      <c r="J9452" t="s">
        <v>23</v>
      </c>
      <c r="K9452" t="s">
        <v>24</v>
      </c>
      <c r="L9452" t="s">
        <v>23</v>
      </c>
      <c r="M9452" t="s">
        <v>25</v>
      </c>
      <c r="N9452" t="s">
        <v>25</v>
      </c>
      <c r="O9452">
        <v>4.2898021914400202</v>
      </c>
      <c r="P9452" t="s">
        <v>22</v>
      </c>
      <c r="Q9452">
        <v>207</v>
      </c>
      <c r="R9452">
        <v>121</v>
      </c>
      <c r="S9452">
        <v>10.448066499091899</v>
      </c>
      <c r="T9452">
        <v>17.013718090872999</v>
      </c>
      <c r="U9452" t="s">
        <v>24</v>
      </c>
    </row>
    <row r="9453" spans="1:21" x14ac:dyDescent="0.3">
      <c r="A9453">
        <v>21</v>
      </c>
      <c r="B9453" t="s">
        <v>26</v>
      </c>
      <c r="C9453">
        <v>142</v>
      </c>
      <c r="D9453">
        <v>182</v>
      </c>
      <c r="E9453" t="s">
        <v>27</v>
      </c>
      <c r="F9453" t="s">
        <v>24</v>
      </c>
      <c r="G9453" t="s">
        <v>23</v>
      </c>
      <c r="H9453" t="s">
        <v>23</v>
      </c>
      <c r="I9453">
        <v>29.607587022927099</v>
      </c>
      <c r="J9453" t="s">
        <v>24</v>
      </c>
      <c r="K9453" t="s">
        <v>23</v>
      </c>
      <c r="L9453" t="s">
        <v>23</v>
      </c>
      <c r="M9453" t="s">
        <v>27</v>
      </c>
      <c r="N9453" t="s">
        <v>27</v>
      </c>
      <c r="O9453">
        <v>7.24799777104601</v>
      </c>
      <c r="P9453" t="s">
        <v>25</v>
      </c>
      <c r="Q9453">
        <v>349</v>
      </c>
      <c r="R9453">
        <v>90</v>
      </c>
      <c r="S9453">
        <v>9.8249381318420994</v>
      </c>
      <c r="T9453">
        <v>16.273941551830202</v>
      </c>
      <c r="U9453" t="s">
        <v>24</v>
      </c>
    </row>
    <row r="9454" spans="1:21" x14ac:dyDescent="0.3">
      <c r="A9454">
        <v>59</v>
      </c>
      <c r="B9454" t="s">
        <v>21</v>
      </c>
      <c r="C9454">
        <v>176</v>
      </c>
      <c r="D9454">
        <v>268</v>
      </c>
      <c r="E9454" t="s">
        <v>25</v>
      </c>
      <c r="F9454" t="s">
        <v>23</v>
      </c>
      <c r="G9454" t="s">
        <v>23</v>
      </c>
      <c r="H9454" t="s">
        <v>24</v>
      </c>
      <c r="I9454">
        <v>25.010945575463101</v>
      </c>
      <c r="J9454" t="s">
        <v>24</v>
      </c>
      <c r="K9454" t="s">
        <v>23</v>
      </c>
      <c r="L9454" t="s">
        <v>24</v>
      </c>
      <c r="M9454" t="s">
        <v>22</v>
      </c>
      <c r="N9454" t="s">
        <v>22</v>
      </c>
      <c r="O9454">
        <v>6.6044121361767303</v>
      </c>
      <c r="P9454" t="s">
        <v>25</v>
      </c>
      <c r="Q9454">
        <v>210</v>
      </c>
      <c r="R9454">
        <v>107</v>
      </c>
      <c r="S9454">
        <v>8.33028613248851</v>
      </c>
      <c r="T9454">
        <v>17.5581765495584</v>
      </c>
      <c r="U9454" t="s">
        <v>24</v>
      </c>
    </row>
    <row r="9455" spans="1:21" x14ac:dyDescent="0.3">
      <c r="A9455">
        <v>30</v>
      </c>
      <c r="B9455" t="s">
        <v>26</v>
      </c>
      <c r="C9455">
        <v>128</v>
      </c>
      <c r="D9455">
        <v>181</v>
      </c>
      <c r="E9455" t="s">
        <v>27</v>
      </c>
      <c r="F9455" t="s">
        <v>24</v>
      </c>
      <c r="G9455" t="s">
        <v>24</v>
      </c>
      <c r="H9455" t="s">
        <v>23</v>
      </c>
      <c r="I9455">
        <v>25.7340413886125</v>
      </c>
      <c r="J9455" t="s">
        <v>24</v>
      </c>
      <c r="K9455" t="s">
        <v>24</v>
      </c>
      <c r="L9455" t="s">
        <v>23</v>
      </c>
      <c r="M9455" t="s">
        <v>25</v>
      </c>
      <c r="N9455" t="s">
        <v>25</v>
      </c>
      <c r="O9455">
        <v>5.1295319488987499</v>
      </c>
      <c r="P9455" t="s">
        <v>22</v>
      </c>
      <c r="Q9455">
        <v>288</v>
      </c>
      <c r="R9455">
        <v>94</v>
      </c>
      <c r="S9455">
        <v>2.7551200701704501</v>
      </c>
      <c r="T9455">
        <v>7.6846449770781602</v>
      </c>
      <c r="U9455" t="s">
        <v>24</v>
      </c>
    </row>
    <row r="9456" spans="1:21" x14ac:dyDescent="0.3">
      <c r="A9456">
        <v>51</v>
      </c>
      <c r="B9456" t="s">
        <v>21</v>
      </c>
      <c r="C9456">
        <v>175</v>
      </c>
      <c r="D9456">
        <v>267</v>
      </c>
      <c r="E9456" t="s">
        <v>22</v>
      </c>
      <c r="F9456" t="s">
        <v>24</v>
      </c>
      <c r="G9456" t="s">
        <v>24</v>
      </c>
      <c r="H9456" t="s">
        <v>24</v>
      </c>
      <c r="I9456">
        <v>27.740833942275199</v>
      </c>
      <c r="J9456" t="s">
        <v>24</v>
      </c>
      <c r="K9456" t="s">
        <v>23</v>
      </c>
      <c r="L9456" t="s">
        <v>24</v>
      </c>
      <c r="M9456" t="s">
        <v>27</v>
      </c>
      <c r="N9456" t="s">
        <v>27</v>
      </c>
      <c r="O9456">
        <v>8.2764971678737105</v>
      </c>
      <c r="P9456" t="s">
        <v>25</v>
      </c>
      <c r="Q9456">
        <v>144</v>
      </c>
      <c r="R9456">
        <v>94</v>
      </c>
      <c r="S9456">
        <v>9.2693767304455292</v>
      </c>
      <c r="T9456">
        <v>18.174252223257302</v>
      </c>
      <c r="U9456" t="s">
        <v>24</v>
      </c>
    </row>
    <row r="9457" spans="1:21" x14ac:dyDescent="0.3">
      <c r="A9457">
        <v>59</v>
      </c>
      <c r="B9457" t="s">
        <v>21</v>
      </c>
      <c r="C9457">
        <v>120</v>
      </c>
      <c r="D9457">
        <v>211</v>
      </c>
      <c r="E9457" t="s">
        <v>25</v>
      </c>
      <c r="F9457" t="s">
        <v>24</v>
      </c>
      <c r="G9457" t="s">
        <v>24</v>
      </c>
      <c r="H9457" t="s">
        <v>24</v>
      </c>
      <c r="I9457">
        <v>37.1970265639738</v>
      </c>
      <c r="J9457" t="s">
        <v>24</v>
      </c>
      <c r="K9457" t="s">
        <v>23</v>
      </c>
      <c r="L9457" t="s">
        <v>23</v>
      </c>
      <c r="M9457" t="s">
        <v>25</v>
      </c>
      <c r="N9457" t="s">
        <v>27</v>
      </c>
      <c r="O9457">
        <v>4.5272602065401202</v>
      </c>
      <c r="P9457" t="s">
        <v>25</v>
      </c>
      <c r="Q9457">
        <v>148</v>
      </c>
      <c r="R9457">
        <v>140</v>
      </c>
      <c r="S9457">
        <v>8.6750665627786105</v>
      </c>
      <c r="T9457">
        <v>11.659188442702799</v>
      </c>
      <c r="U9457" t="s">
        <v>24</v>
      </c>
    </row>
    <row r="9458" spans="1:21" x14ac:dyDescent="0.3">
      <c r="A9458">
        <v>38</v>
      </c>
      <c r="B9458" t="s">
        <v>26</v>
      </c>
      <c r="C9458">
        <v>140</v>
      </c>
      <c r="D9458">
        <v>231</v>
      </c>
      <c r="E9458" t="s">
        <v>22</v>
      </c>
      <c r="F9458" t="s">
        <v>24</v>
      </c>
      <c r="G9458" t="s">
        <v>24</v>
      </c>
      <c r="H9458" t="s">
        <v>24</v>
      </c>
      <c r="I9458">
        <v>30.0696288785809</v>
      </c>
      <c r="J9458" t="s">
        <v>24</v>
      </c>
      <c r="K9458" t="s">
        <v>23</v>
      </c>
      <c r="L9458" t="s">
        <v>24</v>
      </c>
      <c r="M9458" t="s">
        <v>22</v>
      </c>
      <c r="N9458" t="s">
        <v>25</v>
      </c>
      <c r="O9458">
        <v>5.6223886587326399</v>
      </c>
      <c r="P9458" t="s">
        <v>22</v>
      </c>
      <c r="Q9458">
        <v>201</v>
      </c>
      <c r="R9458">
        <v>81</v>
      </c>
      <c r="S9458">
        <v>11.8054290914873</v>
      </c>
      <c r="T9458">
        <v>12.4314698528989</v>
      </c>
      <c r="U9458" t="s">
        <v>24</v>
      </c>
    </row>
    <row r="9459" spans="1:21" x14ac:dyDescent="0.3">
      <c r="A9459">
        <v>39</v>
      </c>
      <c r="B9459" t="s">
        <v>26</v>
      </c>
      <c r="C9459">
        <v>141</v>
      </c>
      <c r="D9459">
        <v>279</v>
      </c>
      <c r="E9459" t="s">
        <v>27</v>
      </c>
      <c r="F9459" t="s">
        <v>23</v>
      </c>
      <c r="G9459" t="s">
        <v>24</v>
      </c>
      <c r="H9459" t="s">
        <v>23</v>
      </c>
      <c r="I9459">
        <v>35.745112991407403</v>
      </c>
      <c r="J9459" t="s">
        <v>23</v>
      </c>
      <c r="K9459" t="s">
        <v>24</v>
      </c>
      <c r="L9459" t="s">
        <v>24</v>
      </c>
      <c r="M9459" t="s">
        <v>27</v>
      </c>
      <c r="N9459" t="s">
        <v>25</v>
      </c>
      <c r="O9459">
        <v>4.6077631991452499</v>
      </c>
      <c r="P9459" t="s">
        <v>22</v>
      </c>
      <c r="Q9459">
        <v>246</v>
      </c>
      <c r="R9459">
        <v>109</v>
      </c>
      <c r="S9459">
        <v>4.9063248200209904</v>
      </c>
      <c r="T9459">
        <v>8.2736999661468307</v>
      </c>
      <c r="U9459" t="s">
        <v>24</v>
      </c>
    </row>
    <row r="9460" spans="1:21" x14ac:dyDescent="0.3">
      <c r="A9460">
        <v>74</v>
      </c>
      <c r="B9460" t="s">
        <v>26</v>
      </c>
      <c r="C9460">
        <v>173</v>
      </c>
      <c r="D9460">
        <v>226</v>
      </c>
      <c r="E9460" t="s">
        <v>25</v>
      </c>
      <c r="F9460" t="s">
        <v>24</v>
      </c>
      <c r="G9460" t="s">
        <v>23</v>
      </c>
      <c r="H9460" t="s">
        <v>23</v>
      </c>
      <c r="I9460">
        <v>36.668145176418697</v>
      </c>
      <c r="J9460" t="s">
        <v>23</v>
      </c>
      <c r="K9460" t="s">
        <v>23</v>
      </c>
      <c r="L9460" t="s">
        <v>23</v>
      </c>
      <c r="M9460" t="s">
        <v>22</v>
      </c>
      <c r="N9460" t="s">
        <v>25</v>
      </c>
      <c r="O9460">
        <v>8.3656443634582995</v>
      </c>
      <c r="P9460" t="s">
        <v>25</v>
      </c>
      <c r="Q9460">
        <v>186</v>
      </c>
      <c r="R9460">
        <v>152</v>
      </c>
      <c r="S9460">
        <v>6.0136688032311598</v>
      </c>
      <c r="T9460">
        <v>17.807499648511101</v>
      </c>
      <c r="U9460" t="s">
        <v>24</v>
      </c>
    </row>
    <row r="9461" spans="1:21" x14ac:dyDescent="0.3">
      <c r="A9461">
        <v>35</v>
      </c>
      <c r="B9461" t="s">
        <v>21</v>
      </c>
      <c r="C9461">
        <v>120</v>
      </c>
      <c r="D9461">
        <v>272</v>
      </c>
      <c r="E9461" t="s">
        <v>25</v>
      </c>
      <c r="F9461" t="s">
        <v>24</v>
      </c>
      <c r="G9461" t="s">
        <v>23</v>
      </c>
      <c r="H9461" t="s">
        <v>23</v>
      </c>
      <c r="I9461">
        <v>35.109169738274403</v>
      </c>
      <c r="J9461" t="s">
        <v>23</v>
      </c>
      <c r="K9461" t="s">
        <v>24</v>
      </c>
      <c r="L9461" t="s">
        <v>23</v>
      </c>
      <c r="M9461" t="s">
        <v>27</v>
      </c>
      <c r="N9461" t="s">
        <v>27</v>
      </c>
      <c r="O9461">
        <v>5.1307264173938201</v>
      </c>
      <c r="P9461" t="s">
        <v>22</v>
      </c>
      <c r="Q9461">
        <v>208</v>
      </c>
      <c r="R9461">
        <v>85</v>
      </c>
      <c r="S9461">
        <v>5.2039971464588399</v>
      </c>
      <c r="T9461">
        <v>13.228055987743</v>
      </c>
      <c r="U9461" t="s">
        <v>24</v>
      </c>
    </row>
    <row r="9462" spans="1:21" x14ac:dyDescent="0.3">
      <c r="A9462">
        <v>22</v>
      </c>
      <c r="B9462" t="s">
        <v>21</v>
      </c>
      <c r="C9462">
        <v>170</v>
      </c>
      <c r="D9462">
        <v>157</v>
      </c>
      <c r="E9462" t="s">
        <v>27</v>
      </c>
      <c r="F9462" t="s">
        <v>23</v>
      </c>
      <c r="G9462" t="s">
        <v>24</v>
      </c>
      <c r="H9462" t="s">
        <v>24</v>
      </c>
      <c r="I9462">
        <v>32.270568980063501</v>
      </c>
      <c r="J9462" t="s">
        <v>23</v>
      </c>
      <c r="K9462" t="s">
        <v>24</v>
      </c>
      <c r="L9462" t="s">
        <v>23</v>
      </c>
      <c r="M9462" t="s">
        <v>25</v>
      </c>
      <c r="N9462" t="s">
        <v>25</v>
      </c>
      <c r="O9462">
        <v>7.3442093141452203</v>
      </c>
      <c r="P9462" t="s">
        <v>25</v>
      </c>
      <c r="Q9462">
        <v>233</v>
      </c>
      <c r="R9462">
        <v>106</v>
      </c>
      <c r="S9462">
        <v>8.2542364542508597</v>
      </c>
      <c r="T9462">
        <v>8.1478711849024297</v>
      </c>
      <c r="U9462" t="s">
        <v>24</v>
      </c>
    </row>
    <row r="9463" spans="1:21" x14ac:dyDescent="0.3">
      <c r="A9463">
        <v>36</v>
      </c>
      <c r="B9463" t="s">
        <v>26</v>
      </c>
      <c r="C9463">
        <v>129</v>
      </c>
      <c r="D9463">
        <v>296</v>
      </c>
      <c r="E9463" t="s">
        <v>25</v>
      </c>
      <c r="F9463" t="s">
        <v>24</v>
      </c>
      <c r="G9463" t="s">
        <v>23</v>
      </c>
      <c r="H9463" t="s">
        <v>24</v>
      </c>
      <c r="I9463">
        <v>29.162918176567</v>
      </c>
      <c r="J9463" t="s">
        <v>24</v>
      </c>
      <c r="K9463" t="s">
        <v>24</v>
      </c>
      <c r="L9463" t="s">
        <v>23</v>
      </c>
      <c r="M9463" t="s">
        <v>22</v>
      </c>
      <c r="N9463" t="s">
        <v>27</v>
      </c>
      <c r="O9463">
        <v>8.1788338229795592</v>
      </c>
      <c r="P9463" t="s">
        <v>27</v>
      </c>
      <c r="Q9463">
        <v>281</v>
      </c>
      <c r="R9463">
        <v>139</v>
      </c>
      <c r="S9463">
        <v>4.7978135410848104</v>
      </c>
      <c r="T9463">
        <v>10.995193983400499</v>
      </c>
      <c r="U9463" t="s">
        <v>24</v>
      </c>
    </row>
    <row r="9464" spans="1:21" x14ac:dyDescent="0.3">
      <c r="A9464">
        <v>29</v>
      </c>
      <c r="B9464" t="s">
        <v>21</v>
      </c>
      <c r="C9464">
        <v>171</v>
      </c>
      <c r="D9464">
        <v>264</v>
      </c>
      <c r="E9464" t="s">
        <v>25</v>
      </c>
      <c r="F9464" t="s">
        <v>23</v>
      </c>
      <c r="G9464" t="s">
        <v>23</v>
      </c>
      <c r="H9464" t="s">
        <v>23</v>
      </c>
      <c r="I9464">
        <v>30.591444100374801</v>
      </c>
      <c r="J9464" t="s">
        <v>24</v>
      </c>
      <c r="K9464" t="s">
        <v>23</v>
      </c>
      <c r="L9464" t="s">
        <v>24</v>
      </c>
      <c r="M9464" t="s">
        <v>22</v>
      </c>
      <c r="N9464" t="s">
        <v>27</v>
      </c>
      <c r="O9464">
        <v>7.9793284018736603</v>
      </c>
      <c r="P9464" t="s">
        <v>25</v>
      </c>
      <c r="Q9464">
        <v>389</v>
      </c>
      <c r="R9464">
        <v>158</v>
      </c>
      <c r="S9464">
        <v>11.5876980704631</v>
      </c>
      <c r="T9464">
        <v>5.4053117464954701</v>
      </c>
      <c r="U9464" t="s">
        <v>24</v>
      </c>
    </row>
    <row r="9465" spans="1:21" x14ac:dyDescent="0.3">
      <c r="A9465">
        <v>34</v>
      </c>
      <c r="B9465" t="s">
        <v>26</v>
      </c>
      <c r="C9465">
        <v>155</v>
      </c>
      <c r="D9465">
        <v>262</v>
      </c>
      <c r="E9465" t="s">
        <v>22</v>
      </c>
      <c r="F9465" t="s">
        <v>24</v>
      </c>
      <c r="G9465" t="s">
        <v>24</v>
      </c>
      <c r="H9465" t="s">
        <v>23</v>
      </c>
      <c r="I9465">
        <v>21.418381076540399</v>
      </c>
      <c r="J9465" t="s">
        <v>24</v>
      </c>
      <c r="K9465" t="s">
        <v>24</v>
      </c>
      <c r="L9465" t="s">
        <v>23</v>
      </c>
      <c r="M9465" t="s">
        <v>28</v>
      </c>
      <c r="N9465" t="s">
        <v>25</v>
      </c>
      <c r="O9465">
        <v>5.8691365758155802</v>
      </c>
      <c r="P9465" t="s">
        <v>22</v>
      </c>
      <c r="Q9465">
        <v>121</v>
      </c>
      <c r="R9465">
        <v>153</v>
      </c>
      <c r="S9465">
        <v>10.280961735162199</v>
      </c>
      <c r="T9465">
        <v>13.646826197675299</v>
      </c>
      <c r="U9465" t="s">
        <v>24</v>
      </c>
    </row>
    <row r="9466" spans="1:21" x14ac:dyDescent="0.3">
      <c r="A9466">
        <v>27</v>
      </c>
      <c r="B9466" t="s">
        <v>26</v>
      </c>
      <c r="C9466">
        <v>148</v>
      </c>
      <c r="D9466">
        <v>181</v>
      </c>
      <c r="E9466" t="s">
        <v>27</v>
      </c>
      <c r="F9466" t="s">
        <v>23</v>
      </c>
      <c r="G9466" t="s">
        <v>23</v>
      </c>
      <c r="H9466" t="s">
        <v>23</v>
      </c>
      <c r="I9466">
        <v>35.957616904359597</v>
      </c>
      <c r="J9466" t="s">
        <v>23</v>
      </c>
      <c r="K9466" t="s">
        <v>23</v>
      </c>
      <c r="L9466" t="s">
        <v>24</v>
      </c>
      <c r="M9466" t="s">
        <v>22</v>
      </c>
      <c r="N9466" t="s">
        <v>27</v>
      </c>
      <c r="O9466">
        <v>4.8114732815699597</v>
      </c>
      <c r="P9466" t="s">
        <v>27</v>
      </c>
      <c r="Q9466">
        <v>262</v>
      </c>
      <c r="R9466">
        <v>83</v>
      </c>
      <c r="S9466">
        <v>8.4108878810838998</v>
      </c>
      <c r="T9466">
        <v>16.9947730427434</v>
      </c>
      <c r="U9466" t="s">
        <v>24</v>
      </c>
    </row>
    <row r="9467" spans="1:21" x14ac:dyDescent="0.3">
      <c r="A9467">
        <v>51</v>
      </c>
      <c r="B9467" t="s">
        <v>21</v>
      </c>
      <c r="C9467">
        <v>171</v>
      </c>
      <c r="D9467">
        <v>254</v>
      </c>
      <c r="E9467" t="s">
        <v>27</v>
      </c>
      <c r="F9467" t="s">
        <v>23</v>
      </c>
      <c r="G9467" t="s">
        <v>24</v>
      </c>
      <c r="H9467" t="s">
        <v>24</v>
      </c>
      <c r="I9467">
        <v>38.561679833815397</v>
      </c>
      <c r="J9467" t="s">
        <v>24</v>
      </c>
      <c r="K9467" t="s">
        <v>23</v>
      </c>
      <c r="L9467" t="s">
        <v>24</v>
      </c>
      <c r="M9467" t="s">
        <v>25</v>
      </c>
      <c r="N9467" t="s">
        <v>22</v>
      </c>
      <c r="O9467">
        <v>8.9269258209055398</v>
      </c>
      <c r="P9467" t="s">
        <v>27</v>
      </c>
      <c r="Q9467">
        <v>310</v>
      </c>
      <c r="R9467">
        <v>81</v>
      </c>
      <c r="S9467">
        <v>4.6745484295268698</v>
      </c>
      <c r="T9467">
        <v>9.9930214818924092</v>
      </c>
      <c r="U9467" t="s">
        <v>24</v>
      </c>
    </row>
    <row r="9468" spans="1:21" x14ac:dyDescent="0.3">
      <c r="A9468">
        <v>23</v>
      </c>
      <c r="B9468" t="s">
        <v>26</v>
      </c>
      <c r="C9468">
        <v>165</v>
      </c>
      <c r="D9468">
        <v>174</v>
      </c>
      <c r="E9468" t="s">
        <v>25</v>
      </c>
      <c r="F9468" t="s">
        <v>24</v>
      </c>
      <c r="G9468" t="s">
        <v>23</v>
      </c>
      <c r="H9468" t="s">
        <v>24</v>
      </c>
      <c r="I9468">
        <v>28.518368390326099</v>
      </c>
      <c r="J9468" t="s">
        <v>23</v>
      </c>
      <c r="K9468" t="s">
        <v>24</v>
      </c>
      <c r="L9468" t="s">
        <v>24</v>
      </c>
      <c r="M9468" t="s">
        <v>22</v>
      </c>
      <c r="N9468" t="s">
        <v>25</v>
      </c>
      <c r="O9468">
        <v>7.6367856881802103</v>
      </c>
      <c r="P9468" t="s">
        <v>27</v>
      </c>
      <c r="Q9468">
        <v>357</v>
      </c>
      <c r="R9468">
        <v>111</v>
      </c>
      <c r="S9468">
        <v>8.7648412326877807</v>
      </c>
      <c r="T9468">
        <v>14.7807813588007</v>
      </c>
      <c r="U9468" t="s">
        <v>24</v>
      </c>
    </row>
    <row r="9469" spans="1:21" x14ac:dyDescent="0.3">
      <c r="A9469">
        <v>25</v>
      </c>
      <c r="B9469" t="s">
        <v>26</v>
      </c>
      <c r="C9469">
        <v>124</v>
      </c>
      <c r="D9469">
        <v>202</v>
      </c>
      <c r="E9469" t="s">
        <v>22</v>
      </c>
      <c r="F9469" t="s">
        <v>24</v>
      </c>
      <c r="G9469" t="s">
        <v>24</v>
      </c>
      <c r="H9469" t="s">
        <v>23</v>
      </c>
      <c r="I9469">
        <v>27.6915979060905</v>
      </c>
      <c r="J9469" t="s">
        <v>24</v>
      </c>
      <c r="K9469" t="s">
        <v>24</v>
      </c>
      <c r="L9469" t="s">
        <v>24</v>
      </c>
      <c r="M9469" t="s">
        <v>22</v>
      </c>
      <c r="N9469" t="s">
        <v>22</v>
      </c>
      <c r="O9469">
        <v>7.2791977075611998</v>
      </c>
      <c r="P9469" t="s">
        <v>22</v>
      </c>
      <c r="Q9469">
        <v>271</v>
      </c>
      <c r="R9469">
        <v>125</v>
      </c>
      <c r="S9469">
        <v>11.6000291380234</v>
      </c>
      <c r="T9469">
        <v>9.0292252800716</v>
      </c>
      <c r="U9469" t="s">
        <v>24</v>
      </c>
    </row>
    <row r="9470" spans="1:21" x14ac:dyDescent="0.3">
      <c r="A9470">
        <v>78</v>
      </c>
      <c r="B9470" t="s">
        <v>21</v>
      </c>
      <c r="C9470">
        <v>148</v>
      </c>
      <c r="D9470">
        <v>230</v>
      </c>
      <c r="E9470" t="s">
        <v>25</v>
      </c>
      <c r="F9470" t="s">
        <v>23</v>
      </c>
      <c r="G9470" t="s">
        <v>23</v>
      </c>
      <c r="H9470" t="s">
        <v>24</v>
      </c>
      <c r="I9470">
        <v>28.753210413975602</v>
      </c>
      <c r="J9470" t="s">
        <v>23</v>
      </c>
      <c r="K9470" t="s">
        <v>24</v>
      </c>
      <c r="L9470" t="s">
        <v>24</v>
      </c>
      <c r="M9470" t="s">
        <v>28</v>
      </c>
      <c r="N9470" t="s">
        <v>25</v>
      </c>
      <c r="O9470">
        <v>9.0187773499532202</v>
      </c>
      <c r="P9470" t="s">
        <v>22</v>
      </c>
      <c r="Q9470">
        <v>119</v>
      </c>
      <c r="R9470">
        <v>85</v>
      </c>
      <c r="S9470">
        <v>2.3239856045033398</v>
      </c>
      <c r="T9470">
        <v>18.423163655284402</v>
      </c>
      <c r="U9470" t="s">
        <v>24</v>
      </c>
    </row>
    <row r="9471" spans="1:21" x14ac:dyDescent="0.3">
      <c r="A9471">
        <v>68</v>
      </c>
      <c r="B9471" t="s">
        <v>21</v>
      </c>
      <c r="C9471">
        <v>166</v>
      </c>
      <c r="D9471">
        <v>174</v>
      </c>
      <c r="E9471" t="s">
        <v>27</v>
      </c>
      <c r="F9471" t="s">
        <v>24</v>
      </c>
      <c r="G9471" t="s">
        <v>23</v>
      </c>
      <c r="H9471" t="s">
        <v>23</v>
      </c>
      <c r="I9471">
        <v>19.478006041989701</v>
      </c>
      <c r="J9471" t="s">
        <v>24</v>
      </c>
      <c r="K9471" t="s">
        <v>23</v>
      </c>
      <c r="L9471" t="s">
        <v>23</v>
      </c>
      <c r="M9471" t="s">
        <v>28</v>
      </c>
      <c r="N9471" t="s">
        <v>25</v>
      </c>
      <c r="O9471">
        <v>5.59067120732335</v>
      </c>
      <c r="P9471" t="s">
        <v>27</v>
      </c>
      <c r="Q9471">
        <v>272</v>
      </c>
      <c r="R9471">
        <v>154</v>
      </c>
      <c r="S9471">
        <v>6.64403129706435</v>
      </c>
      <c r="T9471">
        <v>8.9647966794926308</v>
      </c>
      <c r="U9471" t="s">
        <v>24</v>
      </c>
    </row>
    <row r="9472" spans="1:21" x14ac:dyDescent="0.3">
      <c r="A9472">
        <v>28</v>
      </c>
      <c r="B9472" t="s">
        <v>26</v>
      </c>
      <c r="C9472">
        <v>166</v>
      </c>
      <c r="D9472">
        <v>182</v>
      </c>
      <c r="E9472" t="s">
        <v>27</v>
      </c>
      <c r="F9472" t="s">
        <v>24</v>
      </c>
      <c r="G9472" t="s">
        <v>24</v>
      </c>
      <c r="H9472" t="s">
        <v>24</v>
      </c>
      <c r="I9472">
        <v>23.213594253428901</v>
      </c>
      <c r="J9472" t="s">
        <v>24</v>
      </c>
      <c r="K9472" t="s">
        <v>23</v>
      </c>
      <c r="L9472" t="s">
        <v>23</v>
      </c>
      <c r="M9472" t="s">
        <v>22</v>
      </c>
      <c r="N9472" t="s">
        <v>22</v>
      </c>
      <c r="O9472">
        <v>4.0847622015591298</v>
      </c>
      <c r="P9472" t="s">
        <v>27</v>
      </c>
      <c r="Q9472">
        <v>289</v>
      </c>
      <c r="R9472">
        <v>104</v>
      </c>
      <c r="S9472">
        <v>13.1307898652452</v>
      </c>
      <c r="T9472">
        <v>14.275993392952399</v>
      </c>
      <c r="U9472" t="s">
        <v>24</v>
      </c>
    </row>
    <row r="9473" spans="1:21" x14ac:dyDescent="0.3">
      <c r="A9473">
        <v>80</v>
      </c>
      <c r="B9473" t="s">
        <v>21</v>
      </c>
      <c r="C9473">
        <v>146</v>
      </c>
      <c r="D9473">
        <v>180</v>
      </c>
      <c r="E9473" t="s">
        <v>25</v>
      </c>
      <c r="F9473" t="s">
        <v>23</v>
      </c>
      <c r="G9473" t="s">
        <v>23</v>
      </c>
      <c r="H9473" t="s">
        <v>23</v>
      </c>
      <c r="I9473">
        <v>38.693438812662698</v>
      </c>
      <c r="J9473" t="s">
        <v>23</v>
      </c>
      <c r="K9473" t="s">
        <v>24</v>
      </c>
      <c r="L9473" t="s">
        <v>24</v>
      </c>
      <c r="M9473" t="s">
        <v>25</v>
      </c>
      <c r="N9473" t="s">
        <v>25</v>
      </c>
      <c r="O9473">
        <v>9.6923633291112399</v>
      </c>
      <c r="P9473" t="s">
        <v>22</v>
      </c>
      <c r="Q9473">
        <v>288</v>
      </c>
      <c r="R9473">
        <v>144</v>
      </c>
      <c r="S9473">
        <v>7.5222567365130404</v>
      </c>
      <c r="T9473">
        <v>7.3741402879512696</v>
      </c>
      <c r="U9473" t="s">
        <v>24</v>
      </c>
    </row>
    <row r="9474" spans="1:21" x14ac:dyDescent="0.3">
      <c r="A9474">
        <v>74</v>
      </c>
      <c r="B9474" t="s">
        <v>26</v>
      </c>
      <c r="C9474">
        <v>144</v>
      </c>
      <c r="D9474">
        <v>185</v>
      </c>
      <c r="E9474" t="s">
        <v>25</v>
      </c>
      <c r="F9474" t="s">
        <v>23</v>
      </c>
      <c r="G9474" t="s">
        <v>24</v>
      </c>
      <c r="H9474" t="s">
        <v>23</v>
      </c>
      <c r="I9474">
        <v>25.591636799821099</v>
      </c>
      <c r="J9474" t="s">
        <v>23</v>
      </c>
      <c r="K9474" t="s">
        <v>23</v>
      </c>
      <c r="L9474" t="s">
        <v>23</v>
      </c>
      <c r="M9474" t="s">
        <v>28</v>
      </c>
      <c r="N9474" t="s">
        <v>25</v>
      </c>
      <c r="O9474">
        <v>5.5766026919186</v>
      </c>
      <c r="P9474" t="s">
        <v>22</v>
      </c>
      <c r="Q9474">
        <v>196</v>
      </c>
      <c r="R9474">
        <v>97</v>
      </c>
      <c r="S9474">
        <v>13.491983776343201</v>
      </c>
      <c r="T9474">
        <v>7.4231920739203003</v>
      </c>
      <c r="U9474" t="s">
        <v>24</v>
      </c>
    </row>
    <row r="9475" spans="1:21" x14ac:dyDescent="0.3">
      <c r="A9475">
        <v>80</v>
      </c>
      <c r="B9475" t="s">
        <v>26</v>
      </c>
      <c r="C9475">
        <v>135</v>
      </c>
      <c r="D9475">
        <v>236</v>
      </c>
      <c r="E9475" t="s">
        <v>25</v>
      </c>
      <c r="F9475" t="s">
        <v>24</v>
      </c>
      <c r="G9475" t="s">
        <v>23</v>
      </c>
      <c r="H9475" t="s">
        <v>24</v>
      </c>
      <c r="I9475">
        <v>31.009870051947999</v>
      </c>
      <c r="J9475" t="s">
        <v>24</v>
      </c>
      <c r="K9475" t="s">
        <v>23</v>
      </c>
      <c r="L9475" t="s">
        <v>24</v>
      </c>
      <c r="M9475" t="s">
        <v>25</v>
      </c>
      <c r="N9475" t="s">
        <v>27</v>
      </c>
      <c r="O9475">
        <v>7.8000890851619298</v>
      </c>
      <c r="P9475" t="s">
        <v>25</v>
      </c>
      <c r="Q9475">
        <v>180</v>
      </c>
      <c r="R9475">
        <v>146</v>
      </c>
      <c r="S9475">
        <v>1.25274762476552</v>
      </c>
      <c r="T9475">
        <v>18.719638985202899</v>
      </c>
      <c r="U9475" t="s">
        <v>24</v>
      </c>
    </row>
    <row r="9476" spans="1:21" x14ac:dyDescent="0.3">
      <c r="A9476">
        <v>29</v>
      </c>
      <c r="B9476" t="s">
        <v>21</v>
      </c>
      <c r="C9476">
        <v>135</v>
      </c>
      <c r="D9476">
        <v>272</v>
      </c>
      <c r="E9476" t="s">
        <v>27</v>
      </c>
      <c r="F9476" t="s">
        <v>24</v>
      </c>
      <c r="G9476" t="s">
        <v>23</v>
      </c>
      <c r="H9476" t="s">
        <v>23</v>
      </c>
      <c r="I9476">
        <v>32.281118327982597</v>
      </c>
      <c r="J9476" t="s">
        <v>24</v>
      </c>
      <c r="K9476" t="s">
        <v>24</v>
      </c>
      <c r="L9476" t="s">
        <v>24</v>
      </c>
      <c r="M9476" t="s">
        <v>28</v>
      </c>
      <c r="N9476" t="s">
        <v>25</v>
      </c>
      <c r="O9476">
        <v>9.8621935037291397</v>
      </c>
      <c r="P9476" t="s">
        <v>25</v>
      </c>
      <c r="Q9476">
        <v>331</v>
      </c>
      <c r="R9476">
        <v>156</v>
      </c>
      <c r="S9476">
        <v>4.03291365023225</v>
      </c>
      <c r="T9476">
        <v>5.9337887971858301</v>
      </c>
      <c r="U9476" t="s">
        <v>24</v>
      </c>
    </row>
    <row r="9477" spans="1:21" x14ac:dyDescent="0.3">
      <c r="A9477">
        <v>26</v>
      </c>
      <c r="B9477" t="s">
        <v>21</v>
      </c>
      <c r="C9477">
        <v>155</v>
      </c>
      <c r="D9477">
        <v>193</v>
      </c>
      <c r="E9477" t="s">
        <v>25</v>
      </c>
      <c r="F9477" t="s">
        <v>24</v>
      </c>
      <c r="G9477" t="s">
        <v>24</v>
      </c>
      <c r="H9477" t="s">
        <v>24</v>
      </c>
      <c r="I9477">
        <v>37.2974322735271</v>
      </c>
      <c r="J9477" t="s">
        <v>24</v>
      </c>
      <c r="K9477" t="s">
        <v>24</v>
      </c>
      <c r="L9477" t="s">
        <v>23</v>
      </c>
      <c r="M9477" t="s">
        <v>27</v>
      </c>
      <c r="N9477" t="s">
        <v>22</v>
      </c>
      <c r="O9477">
        <v>5.4017330196784199</v>
      </c>
      <c r="P9477" t="s">
        <v>22</v>
      </c>
      <c r="Q9477">
        <v>204</v>
      </c>
      <c r="R9477">
        <v>154</v>
      </c>
      <c r="S9477">
        <v>7.5780206827269696</v>
      </c>
      <c r="T9477">
        <v>7.5646826359214403</v>
      </c>
      <c r="U9477" t="s">
        <v>24</v>
      </c>
    </row>
    <row r="9478" spans="1:21" x14ac:dyDescent="0.3">
      <c r="A9478">
        <v>19</v>
      </c>
      <c r="B9478" t="s">
        <v>26</v>
      </c>
      <c r="C9478">
        <v>144</v>
      </c>
      <c r="D9478">
        <v>197</v>
      </c>
      <c r="E9478" t="s">
        <v>25</v>
      </c>
      <c r="F9478" t="s">
        <v>24</v>
      </c>
      <c r="G9478" t="s">
        <v>23</v>
      </c>
      <c r="H9478" t="s">
        <v>24</v>
      </c>
      <c r="I9478">
        <v>23.239923572958102</v>
      </c>
      <c r="J9478" t="s">
        <v>24</v>
      </c>
      <c r="K9478" t="s">
        <v>24</v>
      </c>
      <c r="L9478" t="s">
        <v>24</v>
      </c>
      <c r="M9478" t="s">
        <v>27</v>
      </c>
      <c r="N9478" t="s">
        <v>22</v>
      </c>
      <c r="O9478">
        <v>9.9563382801736804</v>
      </c>
      <c r="P9478" t="s">
        <v>27</v>
      </c>
      <c r="Q9478">
        <v>155</v>
      </c>
      <c r="R9478">
        <v>84</v>
      </c>
      <c r="S9478">
        <v>2.86284637323091</v>
      </c>
      <c r="T9478">
        <v>17.302748192508499</v>
      </c>
      <c r="U9478" t="s">
        <v>24</v>
      </c>
    </row>
    <row r="9479" spans="1:21" x14ac:dyDescent="0.3">
      <c r="A9479">
        <v>25</v>
      </c>
      <c r="B9479" t="s">
        <v>26</v>
      </c>
      <c r="C9479">
        <v>160</v>
      </c>
      <c r="D9479">
        <v>162</v>
      </c>
      <c r="E9479" t="s">
        <v>27</v>
      </c>
      <c r="F9479" t="s">
        <v>23</v>
      </c>
      <c r="G9479" t="s">
        <v>23</v>
      </c>
      <c r="H9479" t="s">
        <v>24</v>
      </c>
      <c r="I9479">
        <v>37.582862079806397</v>
      </c>
      <c r="J9479" t="s">
        <v>23</v>
      </c>
      <c r="K9479" t="s">
        <v>24</v>
      </c>
      <c r="L9479" t="s">
        <v>24</v>
      </c>
      <c r="M9479" t="s">
        <v>27</v>
      </c>
      <c r="N9479" t="s">
        <v>25</v>
      </c>
      <c r="O9479">
        <v>7.2319386237738703</v>
      </c>
      <c r="P9479" t="s">
        <v>22</v>
      </c>
      <c r="Q9479">
        <v>111</v>
      </c>
      <c r="R9479">
        <v>84</v>
      </c>
      <c r="S9479">
        <v>8.6193755320749492</v>
      </c>
      <c r="T9479">
        <v>9.8225033349995901</v>
      </c>
      <c r="U9479" t="s">
        <v>24</v>
      </c>
    </row>
    <row r="9480" spans="1:21" x14ac:dyDescent="0.3">
      <c r="A9480">
        <v>75</v>
      </c>
      <c r="B9480" t="s">
        <v>26</v>
      </c>
      <c r="C9480">
        <v>120</v>
      </c>
      <c r="D9480">
        <v>293</v>
      </c>
      <c r="E9480" t="s">
        <v>25</v>
      </c>
      <c r="F9480" t="s">
        <v>24</v>
      </c>
      <c r="G9480" t="s">
        <v>23</v>
      </c>
      <c r="H9480" t="s">
        <v>23</v>
      </c>
      <c r="I9480">
        <v>26.616432451064298</v>
      </c>
      <c r="J9480" t="s">
        <v>23</v>
      </c>
      <c r="K9480" t="s">
        <v>23</v>
      </c>
      <c r="L9480" t="s">
        <v>24</v>
      </c>
      <c r="M9480" t="s">
        <v>27</v>
      </c>
      <c r="N9480" t="s">
        <v>27</v>
      </c>
      <c r="O9480">
        <v>9.7538122320337202</v>
      </c>
      <c r="P9480" t="s">
        <v>27</v>
      </c>
      <c r="Q9480">
        <v>213</v>
      </c>
      <c r="R9480">
        <v>85</v>
      </c>
      <c r="S9480">
        <v>7.2134568856144998</v>
      </c>
      <c r="T9480">
        <v>15.3831433724683</v>
      </c>
      <c r="U9480" t="s">
        <v>24</v>
      </c>
    </row>
    <row r="9481" spans="1:21" x14ac:dyDescent="0.3">
      <c r="A9481">
        <v>28</v>
      </c>
      <c r="B9481" t="s">
        <v>21</v>
      </c>
      <c r="C9481">
        <v>124</v>
      </c>
      <c r="D9481">
        <v>240</v>
      </c>
      <c r="E9481" t="s">
        <v>22</v>
      </c>
      <c r="F9481" t="s">
        <v>24</v>
      </c>
      <c r="G9481" t="s">
        <v>24</v>
      </c>
      <c r="H9481" t="s">
        <v>24</v>
      </c>
      <c r="I9481">
        <v>38.279095259679103</v>
      </c>
      <c r="J9481" t="s">
        <v>23</v>
      </c>
      <c r="K9481" t="s">
        <v>24</v>
      </c>
      <c r="L9481" t="s">
        <v>23</v>
      </c>
      <c r="M9481" t="s">
        <v>27</v>
      </c>
      <c r="N9481" t="s">
        <v>22</v>
      </c>
      <c r="O9481">
        <v>4.5162369515888701</v>
      </c>
      <c r="P9481" t="s">
        <v>22</v>
      </c>
      <c r="Q9481">
        <v>181</v>
      </c>
      <c r="R9481">
        <v>91</v>
      </c>
      <c r="S9481">
        <v>14.0375781593635</v>
      </c>
      <c r="T9481">
        <v>11.434553920786399</v>
      </c>
      <c r="U9481" t="s">
        <v>24</v>
      </c>
    </row>
    <row r="9482" spans="1:21" x14ac:dyDescent="0.3">
      <c r="A9482">
        <v>77</v>
      </c>
      <c r="B9482" t="s">
        <v>26</v>
      </c>
      <c r="C9482">
        <v>160</v>
      </c>
      <c r="D9482">
        <v>280</v>
      </c>
      <c r="E9482" t="s">
        <v>27</v>
      </c>
      <c r="F9482" t="s">
        <v>24</v>
      </c>
      <c r="G9482" t="s">
        <v>24</v>
      </c>
      <c r="H9482" t="s">
        <v>24</v>
      </c>
      <c r="I9482">
        <v>27.048994623947799</v>
      </c>
      <c r="J9482" t="s">
        <v>24</v>
      </c>
      <c r="K9482" t="s">
        <v>24</v>
      </c>
      <c r="L9482" t="s">
        <v>23</v>
      </c>
      <c r="M9482" t="s">
        <v>27</v>
      </c>
      <c r="N9482" t="s">
        <v>25</v>
      </c>
      <c r="O9482">
        <v>7.1861423737319203</v>
      </c>
      <c r="P9482" t="s">
        <v>25</v>
      </c>
      <c r="Q9482">
        <v>246</v>
      </c>
      <c r="R9482">
        <v>148</v>
      </c>
      <c r="S9482">
        <v>9.8441354593588795</v>
      </c>
      <c r="T9482">
        <v>11.314064428362499</v>
      </c>
      <c r="U9482" t="s">
        <v>24</v>
      </c>
    </row>
    <row r="9483" spans="1:21" x14ac:dyDescent="0.3">
      <c r="A9483">
        <v>70</v>
      </c>
      <c r="B9483" t="s">
        <v>21</v>
      </c>
      <c r="C9483">
        <v>139</v>
      </c>
      <c r="D9483">
        <v>292</v>
      </c>
      <c r="E9483" t="s">
        <v>25</v>
      </c>
      <c r="F9483" t="s">
        <v>23</v>
      </c>
      <c r="G9483" t="s">
        <v>23</v>
      </c>
      <c r="H9483" t="s">
        <v>23</v>
      </c>
      <c r="I9483">
        <v>20.287119610742</v>
      </c>
      <c r="J9483" t="s">
        <v>23</v>
      </c>
      <c r="K9483" t="s">
        <v>23</v>
      </c>
      <c r="L9483" t="s">
        <v>23</v>
      </c>
      <c r="M9483" t="s">
        <v>25</v>
      </c>
      <c r="N9483" t="s">
        <v>25</v>
      </c>
      <c r="O9483">
        <v>9.6661935445375207</v>
      </c>
      <c r="P9483" t="s">
        <v>25</v>
      </c>
      <c r="Q9483">
        <v>153</v>
      </c>
      <c r="R9483">
        <v>80</v>
      </c>
      <c r="S9483">
        <v>0.20921339117006199</v>
      </c>
      <c r="T9483">
        <v>9.5834894719219808</v>
      </c>
      <c r="U9483" t="s">
        <v>24</v>
      </c>
    </row>
    <row r="9484" spans="1:21" x14ac:dyDescent="0.3">
      <c r="A9484">
        <v>53</v>
      </c>
      <c r="B9484" t="s">
        <v>26</v>
      </c>
      <c r="C9484">
        <v>124</v>
      </c>
      <c r="D9484">
        <v>215</v>
      </c>
      <c r="E9484" t="s">
        <v>25</v>
      </c>
      <c r="F9484" t="s">
        <v>23</v>
      </c>
      <c r="G9484" t="s">
        <v>24</v>
      </c>
      <c r="H9484" t="s">
        <v>23</v>
      </c>
      <c r="I9484">
        <v>19.146704021041199</v>
      </c>
      <c r="J9484" t="s">
        <v>23</v>
      </c>
      <c r="K9484" t="s">
        <v>24</v>
      </c>
      <c r="L9484" t="s">
        <v>23</v>
      </c>
      <c r="M9484" t="s">
        <v>25</v>
      </c>
      <c r="N9484" t="s">
        <v>22</v>
      </c>
      <c r="O9484">
        <v>4.9331733151284798</v>
      </c>
      <c r="P9484" t="s">
        <v>25</v>
      </c>
      <c r="Q9484">
        <v>120</v>
      </c>
      <c r="R9484">
        <v>88</v>
      </c>
      <c r="S9484">
        <v>12.648894639585</v>
      </c>
      <c r="T9484">
        <v>15.2949656206917</v>
      </c>
      <c r="U9484" t="s">
        <v>24</v>
      </c>
    </row>
    <row r="9485" spans="1:21" x14ac:dyDescent="0.3">
      <c r="A9485">
        <v>27</v>
      </c>
      <c r="B9485" t="s">
        <v>21</v>
      </c>
      <c r="C9485">
        <v>155</v>
      </c>
      <c r="D9485">
        <v>177</v>
      </c>
      <c r="E9485" t="s">
        <v>27</v>
      </c>
      <c r="F9485" t="s">
        <v>24</v>
      </c>
      <c r="G9485" t="s">
        <v>24</v>
      </c>
      <c r="H9485" t="s">
        <v>23</v>
      </c>
      <c r="I9485">
        <v>39.280335718087599</v>
      </c>
      <c r="J9485" t="s">
        <v>24</v>
      </c>
      <c r="K9485" t="s">
        <v>23</v>
      </c>
      <c r="L9485" t="s">
        <v>24</v>
      </c>
      <c r="M9485" t="s">
        <v>28</v>
      </c>
      <c r="N9485" t="s">
        <v>27</v>
      </c>
      <c r="O9485">
        <v>5.6512415251186097</v>
      </c>
      <c r="P9485" t="s">
        <v>22</v>
      </c>
      <c r="Q9485">
        <v>287</v>
      </c>
      <c r="R9485">
        <v>138</v>
      </c>
      <c r="S9485">
        <v>9.7170824666715401</v>
      </c>
      <c r="T9485">
        <v>7.1690943288087103</v>
      </c>
      <c r="U9485" t="s">
        <v>24</v>
      </c>
    </row>
    <row r="9486" spans="1:21" x14ac:dyDescent="0.3">
      <c r="A9486">
        <v>38</v>
      </c>
      <c r="B9486" t="s">
        <v>26</v>
      </c>
      <c r="C9486">
        <v>148</v>
      </c>
      <c r="D9486">
        <v>274</v>
      </c>
      <c r="E9486" t="s">
        <v>27</v>
      </c>
      <c r="F9486" t="s">
        <v>23</v>
      </c>
      <c r="G9486" t="s">
        <v>24</v>
      </c>
      <c r="H9486" t="s">
        <v>24</v>
      </c>
      <c r="I9486">
        <v>20.669395712253301</v>
      </c>
      <c r="J9486" t="s">
        <v>23</v>
      </c>
      <c r="K9486" t="s">
        <v>23</v>
      </c>
      <c r="L9486" t="s">
        <v>24</v>
      </c>
      <c r="M9486" t="s">
        <v>22</v>
      </c>
      <c r="N9486" t="s">
        <v>27</v>
      </c>
      <c r="O9486">
        <v>5.2748446565986002</v>
      </c>
      <c r="P9486" t="s">
        <v>22</v>
      </c>
      <c r="Q9486">
        <v>307</v>
      </c>
      <c r="R9486">
        <v>83</v>
      </c>
      <c r="S9486">
        <v>3.0436880809613802</v>
      </c>
      <c r="T9486">
        <v>11.264680459219599</v>
      </c>
      <c r="U9486" t="s">
        <v>24</v>
      </c>
    </row>
    <row r="9487" spans="1:21" x14ac:dyDescent="0.3">
      <c r="A9487">
        <v>65</v>
      </c>
      <c r="B9487" t="s">
        <v>26</v>
      </c>
      <c r="C9487">
        <v>153</v>
      </c>
      <c r="D9487">
        <v>281</v>
      </c>
      <c r="E9487" t="s">
        <v>25</v>
      </c>
      <c r="F9487" t="s">
        <v>24</v>
      </c>
      <c r="G9487" t="s">
        <v>24</v>
      </c>
      <c r="H9487" t="s">
        <v>24</v>
      </c>
      <c r="I9487">
        <v>29.5935489043997</v>
      </c>
      <c r="J9487" t="s">
        <v>23</v>
      </c>
      <c r="K9487" t="s">
        <v>23</v>
      </c>
      <c r="L9487" t="s">
        <v>23</v>
      </c>
      <c r="M9487" t="s">
        <v>22</v>
      </c>
      <c r="N9487" t="s">
        <v>22</v>
      </c>
      <c r="O9487">
        <v>5.5811967498472903</v>
      </c>
      <c r="P9487" t="s">
        <v>22</v>
      </c>
      <c r="Q9487">
        <v>189</v>
      </c>
      <c r="R9487">
        <v>132</v>
      </c>
      <c r="S9487">
        <v>10.310582068818</v>
      </c>
      <c r="T9487">
        <v>19.0568873483838</v>
      </c>
      <c r="U9487" t="s">
        <v>24</v>
      </c>
    </row>
    <row r="9488" spans="1:21" x14ac:dyDescent="0.3">
      <c r="A9488">
        <v>25</v>
      </c>
      <c r="B9488" t="s">
        <v>26</v>
      </c>
      <c r="C9488">
        <v>177</v>
      </c>
      <c r="D9488">
        <v>221</v>
      </c>
      <c r="E9488" t="s">
        <v>25</v>
      </c>
      <c r="F9488" t="s">
        <v>23</v>
      </c>
      <c r="G9488" t="s">
        <v>23</v>
      </c>
      <c r="H9488" t="s">
        <v>23</v>
      </c>
      <c r="I9488">
        <v>26.8298592052633</v>
      </c>
      <c r="J9488" t="s">
        <v>24</v>
      </c>
      <c r="K9488" t="s">
        <v>24</v>
      </c>
      <c r="L9488" t="s">
        <v>24</v>
      </c>
      <c r="M9488" t="s">
        <v>22</v>
      </c>
      <c r="N9488" t="s">
        <v>22</v>
      </c>
      <c r="O9488">
        <v>4.7257337189377804</v>
      </c>
      <c r="P9488" t="s">
        <v>22</v>
      </c>
      <c r="Q9488">
        <v>378</v>
      </c>
      <c r="R9488">
        <v>156</v>
      </c>
      <c r="S9488">
        <v>8.6551431837769002</v>
      </c>
      <c r="T9488">
        <v>6.9817125533204401</v>
      </c>
      <c r="U9488" t="s">
        <v>24</v>
      </c>
    </row>
    <row r="9489" spans="1:21" x14ac:dyDescent="0.3">
      <c r="A9489">
        <v>53</v>
      </c>
      <c r="B9489" t="s">
        <v>26</v>
      </c>
      <c r="C9489">
        <v>167</v>
      </c>
      <c r="D9489">
        <v>193</v>
      </c>
      <c r="E9489" t="s">
        <v>25</v>
      </c>
      <c r="F9489" t="s">
        <v>23</v>
      </c>
      <c r="G9489" t="s">
        <v>24</v>
      </c>
      <c r="H9489" t="s">
        <v>23</v>
      </c>
      <c r="I9489">
        <v>27.196680045977899</v>
      </c>
      <c r="J9489" t="s">
        <v>24</v>
      </c>
      <c r="K9489" t="s">
        <v>23</v>
      </c>
      <c r="L9489" t="s">
        <v>24</v>
      </c>
      <c r="M9489" t="s">
        <v>27</v>
      </c>
      <c r="N9489" t="s">
        <v>22</v>
      </c>
      <c r="O9489">
        <v>8.7808363691267797</v>
      </c>
      <c r="P9489" t="s">
        <v>25</v>
      </c>
      <c r="Q9489">
        <v>200</v>
      </c>
      <c r="R9489">
        <v>94</v>
      </c>
      <c r="S9489">
        <v>6.5872280655029201</v>
      </c>
      <c r="T9489">
        <v>6.8002203656567</v>
      </c>
      <c r="U9489" t="s">
        <v>24</v>
      </c>
    </row>
    <row r="9490" spans="1:21" x14ac:dyDescent="0.3">
      <c r="A9490">
        <v>46</v>
      </c>
      <c r="B9490" t="s">
        <v>26</v>
      </c>
      <c r="C9490">
        <v>137</v>
      </c>
      <c r="D9490">
        <v>268</v>
      </c>
      <c r="E9490" t="s">
        <v>27</v>
      </c>
      <c r="F9490" t="s">
        <v>24</v>
      </c>
      <c r="G9490" t="s">
        <v>23</v>
      </c>
      <c r="H9490" t="s">
        <v>24</v>
      </c>
      <c r="I9490">
        <v>28.4657548151269</v>
      </c>
      <c r="J9490" t="s">
        <v>23</v>
      </c>
      <c r="K9490" t="s">
        <v>24</v>
      </c>
      <c r="L9490" t="s">
        <v>23</v>
      </c>
      <c r="M9490" t="s">
        <v>22</v>
      </c>
      <c r="N9490" t="s">
        <v>27</v>
      </c>
      <c r="O9490">
        <v>7.0810265447838603</v>
      </c>
      <c r="P9490" t="s">
        <v>27</v>
      </c>
      <c r="Q9490">
        <v>153</v>
      </c>
      <c r="R9490">
        <v>115</v>
      </c>
      <c r="S9490">
        <v>4.7372414813625303</v>
      </c>
      <c r="T9490">
        <v>15.902427240906301</v>
      </c>
      <c r="U9490" t="s">
        <v>24</v>
      </c>
    </row>
    <row r="9491" spans="1:21" x14ac:dyDescent="0.3">
      <c r="A9491">
        <v>59</v>
      </c>
      <c r="B9491" t="s">
        <v>21</v>
      </c>
      <c r="C9491">
        <v>121</v>
      </c>
      <c r="D9491">
        <v>195</v>
      </c>
      <c r="E9491" t="s">
        <v>27</v>
      </c>
      <c r="F9491" t="s">
        <v>23</v>
      </c>
      <c r="G9491" t="s">
        <v>23</v>
      </c>
      <c r="H9491" t="s">
        <v>23</v>
      </c>
      <c r="I9491">
        <v>20.1897537714976</v>
      </c>
      <c r="J9491" t="s">
        <v>24</v>
      </c>
      <c r="K9491" t="s">
        <v>23</v>
      </c>
      <c r="L9491" t="s">
        <v>24</v>
      </c>
      <c r="M9491" t="s">
        <v>27</v>
      </c>
      <c r="N9491" t="s">
        <v>22</v>
      </c>
      <c r="O9491">
        <v>7.5393787426664902</v>
      </c>
      <c r="P9491" t="s">
        <v>25</v>
      </c>
      <c r="Q9491">
        <v>212</v>
      </c>
      <c r="R9491">
        <v>142</v>
      </c>
      <c r="S9491">
        <v>12.392744870182099</v>
      </c>
      <c r="T9491">
        <v>6.9107927518432897</v>
      </c>
      <c r="U9491" t="s">
        <v>24</v>
      </c>
    </row>
    <row r="9492" spans="1:21" x14ac:dyDescent="0.3">
      <c r="A9492">
        <v>29</v>
      </c>
      <c r="B9492" t="s">
        <v>21</v>
      </c>
      <c r="C9492">
        <v>135</v>
      </c>
      <c r="D9492">
        <v>233</v>
      </c>
      <c r="E9492" t="s">
        <v>27</v>
      </c>
      <c r="F9492" t="s">
        <v>23</v>
      </c>
      <c r="G9492" t="s">
        <v>23</v>
      </c>
      <c r="H9492" t="s">
        <v>24</v>
      </c>
      <c r="I9492">
        <v>35.399951021065</v>
      </c>
      <c r="J9492" t="s">
        <v>24</v>
      </c>
      <c r="K9492" t="s">
        <v>23</v>
      </c>
      <c r="L9492" t="s">
        <v>24</v>
      </c>
      <c r="M9492" t="s">
        <v>22</v>
      </c>
      <c r="N9492" t="s">
        <v>27</v>
      </c>
      <c r="O9492">
        <v>7.6408855693868301</v>
      </c>
      <c r="P9492" t="s">
        <v>22</v>
      </c>
      <c r="Q9492">
        <v>227</v>
      </c>
      <c r="R9492">
        <v>107</v>
      </c>
      <c r="S9492">
        <v>11.9051974899534</v>
      </c>
      <c r="T9492">
        <v>15.267461025797999</v>
      </c>
      <c r="U9492" t="s">
        <v>24</v>
      </c>
    </row>
    <row r="9493" spans="1:21" x14ac:dyDescent="0.3">
      <c r="A9493">
        <v>78</v>
      </c>
      <c r="B9493" t="s">
        <v>21</v>
      </c>
      <c r="C9493">
        <v>148</v>
      </c>
      <c r="D9493">
        <v>175</v>
      </c>
      <c r="E9493" t="s">
        <v>25</v>
      </c>
      <c r="F9493" t="s">
        <v>24</v>
      </c>
      <c r="G9493" t="s">
        <v>23</v>
      </c>
      <c r="H9493" t="s">
        <v>23</v>
      </c>
      <c r="I9493">
        <v>26.2954033576416</v>
      </c>
      <c r="J9493" t="s">
        <v>24</v>
      </c>
      <c r="K9493" t="s">
        <v>24</v>
      </c>
      <c r="L9493" t="s">
        <v>24</v>
      </c>
      <c r="M9493" t="s">
        <v>28</v>
      </c>
      <c r="N9493" t="s">
        <v>27</v>
      </c>
      <c r="O9493">
        <v>7.6780339165597598</v>
      </c>
      <c r="P9493" t="s">
        <v>25</v>
      </c>
      <c r="Q9493">
        <v>220</v>
      </c>
      <c r="R9493">
        <v>133</v>
      </c>
      <c r="S9493">
        <v>12.9720558817842</v>
      </c>
      <c r="T9493">
        <v>5.92240452889527</v>
      </c>
      <c r="U9493" t="s">
        <v>24</v>
      </c>
    </row>
    <row r="9494" spans="1:21" x14ac:dyDescent="0.3">
      <c r="A9494">
        <v>31</v>
      </c>
      <c r="B9494" t="s">
        <v>21</v>
      </c>
      <c r="C9494">
        <v>152</v>
      </c>
      <c r="D9494">
        <v>245</v>
      </c>
      <c r="E9494" t="s">
        <v>25</v>
      </c>
      <c r="F9494" t="s">
        <v>24</v>
      </c>
      <c r="G9494" t="s">
        <v>24</v>
      </c>
      <c r="H9494" t="s">
        <v>23</v>
      </c>
      <c r="I9494">
        <v>23.379870896327699</v>
      </c>
      <c r="J9494" t="s">
        <v>23</v>
      </c>
      <c r="K9494" t="s">
        <v>23</v>
      </c>
      <c r="L9494" t="s">
        <v>24</v>
      </c>
      <c r="M9494" t="s">
        <v>25</v>
      </c>
      <c r="N9494" t="s">
        <v>27</v>
      </c>
      <c r="O9494">
        <v>6.7256016695164096</v>
      </c>
      <c r="P9494" t="s">
        <v>25</v>
      </c>
      <c r="Q9494">
        <v>117</v>
      </c>
      <c r="R9494">
        <v>114</v>
      </c>
      <c r="S9494">
        <v>12.0723418850186</v>
      </c>
      <c r="T9494">
        <v>9.4173197699474294</v>
      </c>
      <c r="U9494" t="s">
        <v>24</v>
      </c>
    </row>
    <row r="9495" spans="1:21" x14ac:dyDescent="0.3">
      <c r="A9495">
        <v>65</v>
      </c>
      <c r="B9495" t="s">
        <v>21</v>
      </c>
      <c r="C9495">
        <v>135</v>
      </c>
      <c r="D9495">
        <v>162</v>
      </c>
      <c r="E9495" t="s">
        <v>27</v>
      </c>
      <c r="F9495" t="s">
        <v>23</v>
      </c>
      <c r="G9495" t="s">
        <v>24</v>
      </c>
      <c r="H9495" t="s">
        <v>23</v>
      </c>
      <c r="I9495">
        <v>25.001880845372501</v>
      </c>
      <c r="J9495" t="s">
        <v>23</v>
      </c>
      <c r="K9495" t="s">
        <v>24</v>
      </c>
      <c r="L9495" t="s">
        <v>23</v>
      </c>
      <c r="M9495" t="s">
        <v>27</v>
      </c>
      <c r="N9495" t="s">
        <v>25</v>
      </c>
      <c r="O9495">
        <v>9.8533865069242204</v>
      </c>
      <c r="P9495" t="s">
        <v>27</v>
      </c>
      <c r="Q9495">
        <v>397</v>
      </c>
      <c r="R9495">
        <v>87</v>
      </c>
      <c r="S9495">
        <v>14.1499855263173</v>
      </c>
      <c r="T9495">
        <v>14.3410468931318</v>
      </c>
      <c r="U9495" t="s">
        <v>24</v>
      </c>
    </row>
    <row r="9496" spans="1:21" x14ac:dyDescent="0.3">
      <c r="A9496">
        <v>71</v>
      </c>
      <c r="B9496" t="s">
        <v>26</v>
      </c>
      <c r="C9496">
        <v>154</v>
      </c>
      <c r="D9496">
        <v>274</v>
      </c>
      <c r="E9496" t="s">
        <v>22</v>
      </c>
      <c r="F9496" t="s">
        <v>24</v>
      </c>
      <c r="G9496" t="s">
        <v>24</v>
      </c>
      <c r="H9496" t="s">
        <v>23</v>
      </c>
      <c r="I9496">
        <v>31.461135578016201</v>
      </c>
      <c r="J9496" t="s">
        <v>24</v>
      </c>
      <c r="K9496" t="s">
        <v>23</v>
      </c>
      <c r="L9496" t="s">
        <v>24</v>
      </c>
      <c r="M9496" t="s">
        <v>25</v>
      </c>
      <c r="N9496" t="s">
        <v>25</v>
      </c>
      <c r="O9496">
        <v>5.0446526486644698</v>
      </c>
      <c r="P9496" t="s">
        <v>22</v>
      </c>
      <c r="Q9496">
        <v>312</v>
      </c>
      <c r="R9496">
        <v>101</v>
      </c>
      <c r="S9496">
        <v>1.66324680077459</v>
      </c>
      <c r="T9496">
        <v>15.2980303183442</v>
      </c>
      <c r="U9496" t="s">
        <v>24</v>
      </c>
    </row>
    <row r="9497" spans="1:21" x14ac:dyDescent="0.3">
      <c r="A9497">
        <v>67</v>
      </c>
      <c r="B9497" t="s">
        <v>21</v>
      </c>
      <c r="C9497">
        <v>166</v>
      </c>
      <c r="D9497">
        <v>218</v>
      </c>
      <c r="E9497" t="s">
        <v>25</v>
      </c>
      <c r="F9497" t="s">
        <v>24</v>
      </c>
      <c r="G9497" t="s">
        <v>24</v>
      </c>
      <c r="H9497" t="s">
        <v>24</v>
      </c>
      <c r="I9497">
        <v>35.052311772767901</v>
      </c>
      <c r="J9497" t="s">
        <v>24</v>
      </c>
      <c r="K9497" t="s">
        <v>23</v>
      </c>
      <c r="L9497" t="s">
        <v>24</v>
      </c>
      <c r="M9497" t="s">
        <v>22</v>
      </c>
      <c r="N9497" t="s">
        <v>25</v>
      </c>
      <c r="O9497">
        <v>9.7471610042873493</v>
      </c>
      <c r="P9497" t="s">
        <v>27</v>
      </c>
      <c r="Q9497">
        <v>221</v>
      </c>
      <c r="R9497">
        <v>112</v>
      </c>
      <c r="S9497">
        <v>7.7023834440548304</v>
      </c>
      <c r="T9497">
        <v>17.329408991971601</v>
      </c>
      <c r="U9497" t="s">
        <v>24</v>
      </c>
    </row>
    <row r="9498" spans="1:21" x14ac:dyDescent="0.3">
      <c r="A9498">
        <v>38</v>
      </c>
      <c r="B9498" t="s">
        <v>21</v>
      </c>
      <c r="C9498">
        <v>162</v>
      </c>
      <c r="D9498">
        <v>200</v>
      </c>
      <c r="E9498" t="s">
        <v>22</v>
      </c>
      <c r="F9498" t="s">
        <v>23</v>
      </c>
      <c r="G9498" t="s">
        <v>24</v>
      </c>
      <c r="H9498" t="s">
        <v>24</v>
      </c>
      <c r="I9498">
        <v>21.375233337580401</v>
      </c>
      <c r="J9498" t="s">
        <v>24</v>
      </c>
      <c r="K9498" t="s">
        <v>23</v>
      </c>
      <c r="L9498" t="s">
        <v>23</v>
      </c>
      <c r="M9498" t="s">
        <v>25</v>
      </c>
      <c r="N9498" t="s">
        <v>22</v>
      </c>
      <c r="O9498">
        <v>5.7544247929691101</v>
      </c>
      <c r="P9498" t="s">
        <v>25</v>
      </c>
      <c r="Q9498">
        <v>275</v>
      </c>
      <c r="R9498">
        <v>111</v>
      </c>
      <c r="S9498">
        <v>4.6973479958203797</v>
      </c>
      <c r="T9498">
        <v>17.732541439852799</v>
      </c>
      <c r="U9498" t="s">
        <v>24</v>
      </c>
    </row>
    <row r="9499" spans="1:21" x14ac:dyDescent="0.3">
      <c r="A9499">
        <v>39</v>
      </c>
      <c r="B9499" t="s">
        <v>21</v>
      </c>
      <c r="C9499">
        <v>161</v>
      </c>
      <c r="D9499">
        <v>162</v>
      </c>
      <c r="E9499" t="s">
        <v>27</v>
      </c>
      <c r="F9499" t="s">
        <v>23</v>
      </c>
      <c r="G9499" t="s">
        <v>23</v>
      </c>
      <c r="H9499" t="s">
        <v>24</v>
      </c>
      <c r="I9499">
        <v>31.036513353365901</v>
      </c>
      <c r="J9499" t="s">
        <v>24</v>
      </c>
      <c r="K9499" t="s">
        <v>23</v>
      </c>
      <c r="L9499" t="s">
        <v>23</v>
      </c>
      <c r="M9499" t="s">
        <v>22</v>
      </c>
      <c r="N9499" t="s">
        <v>25</v>
      </c>
      <c r="O9499">
        <v>5.1395101403635204</v>
      </c>
      <c r="P9499" t="s">
        <v>27</v>
      </c>
      <c r="Q9499">
        <v>240</v>
      </c>
      <c r="R9499">
        <v>147</v>
      </c>
      <c r="S9499">
        <v>5.8023129386258399</v>
      </c>
      <c r="T9499">
        <v>5.7786581590704804</v>
      </c>
      <c r="U9499" t="s">
        <v>24</v>
      </c>
    </row>
    <row r="9500" spans="1:21" x14ac:dyDescent="0.3">
      <c r="A9500">
        <v>61</v>
      </c>
      <c r="B9500" t="s">
        <v>26</v>
      </c>
      <c r="C9500">
        <v>123</v>
      </c>
      <c r="D9500">
        <v>209</v>
      </c>
      <c r="E9500" t="s">
        <v>22</v>
      </c>
      <c r="F9500" t="s">
        <v>24</v>
      </c>
      <c r="G9500" t="s">
        <v>24</v>
      </c>
      <c r="H9500" t="s">
        <v>24</v>
      </c>
      <c r="I9500">
        <v>36.963385706243201</v>
      </c>
      <c r="J9500" t="s">
        <v>23</v>
      </c>
      <c r="K9500" t="s">
        <v>24</v>
      </c>
      <c r="L9500" t="s">
        <v>23</v>
      </c>
      <c r="M9500" t="s">
        <v>25</v>
      </c>
      <c r="N9500" t="s">
        <v>22</v>
      </c>
      <c r="O9500">
        <v>9.3510976868797897</v>
      </c>
      <c r="P9500" t="s">
        <v>22</v>
      </c>
      <c r="Q9500">
        <v>369</v>
      </c>
      <c r="R9500">
        <v>87</v>
      </c>
      <c r="S9500">
        <v>11.810431616151799</v>
      </c>
      <c r="T9500">
        <v>5.1955938651445699</v>
      </c>
      <c r="U9500" t="s">
        <v>24</v>
      </c>
    </row>
    <row r="9501" spans="1:21" x14ac:dyDescent="0.3">
      <c r="A9501">
        <v>67</v>
      </c>
      <c r="B9501" t="s">
        <v>26</v>
      </c>
      <c r="C9501">
        <v>168</v>
      </c>
      <c r="D9501">
        <v>181</v>
      </c>
      <c r="E9501" t="s">
        <v>25</v>
      </c>
      <c r="F9501" t="s">
        <v>24</v>
      </c>
      <c r="G9501" t="s">
        <v>24</v>
      </c>
      <c r="H9501" t="s">
        <v>23</v>
      </c>
      <c r="I9501">
        <v>38.884579777803403</v>
      </c>
      <c r="J9501" t="s">
        <v>24</v>
      </c>
      <c r="K9501" t="s">
        <v>23</v>
      </c>
      <c r="L9501" t="s">
        <v>23</v>
      </c>
      <c r="M9501" t="s">
        <v>22</v>
      </c>
      <c r="N9501" t="s">
        <v>25</v>
      </c>
      <c r="O9501">
        <v>6.1775321363836202</v>
      </c>
      <c r="P9501" t="s">
        <v>27</v>
      </c>
      <c r="Q9501">
        <v>321</v>
      </c>
      <c r="R9501">
        <v>136</v>
      </c>
      <c r="S9501">
        <v>0.48497199946881597</v>
      </c>
      <c r="T9501">
        <v>16.0890366373836</v>
      </c>
      <c r="U9501" t="s">
        <v>24</v>
      </c>
    </row>
    <row r="9502" spans="1:21" x14ac:dyDescent="0.3">
      <c r="A9502">
        <v>47</v>
      </c>
      <c r="B9502" t="s">
        <v>26</v>
      </c>
      <c r="C9502">
        <v>123</v>
      </c>
      <c r="D9502">
        <v>167</v>
      </c>
      <c r="E9502" t="s">
        <v>22</v>
      </c>
      <c r="F9502" t="s">
        <v>23</v>
      </c>
      <c r="G9502" t="s">
        <v>24</v>
      </c>
      <c r="H9502" t="s">
        <v>23</v>
      </c>
      <c r="I9502">
        <v>32.927932409389101</v>
      </c>
      <c r="J9502" t="s">
        <v>24</v>
      </c>
      <c r="K9502" t="s">
        <v>24</v>
      </c>
      <c r="L9502" t="s">
        <v>23</v>
      </c>
      <c r="M9502" t="s">
        <v>22</v>
      </c>
      <c r="N9502" t="s">
        <v>27</v>
      </c>
      <c r="O9502">
        <v>4.4525491389178002</v>
      </c>
      <c r="P9502" t="s">
        <v>25</v>
      </c>
      <c r="Q9502">
        <v>219</v>
      </c>
      <c r="R9502">
        <v>90</v>
      </c>
      <c r="S9502">
        <v>6.7494247117357604</v>
      </c>
      <c r="T9502">
        <v>19.849506440481498</v>
      </c>
      <c r="U9502" t="s">
        <v>24</v>
      </c>
    </row>
    <row r="9503" spans="1:21" x14ac:dyDescent="0.3">
      <c r="A9503">
        <v>56</v>
      </c>
      <c r="B9503" t="s">
        <v>26</v>
      </c>
      <c r="C9503">
        <v>170</v>
      </c>
      <c r="D9503">
        <v>242</v>
      </c>
      <c r="E9503" t="s">
        <v>25</v>
      </c>
      <c r="F9503" t="s">
        <v>23</v>
      </c>
      <c r="G9503" t="s">
        <v>23</v>
      </c>
      <c r="H9503" t="s">
        <v>23</v>
      </c>
      <c r="I9503">
        <v>30.975713127343798</v>
      </c>
      <c r="J9503" t="s">
        <v>24</v>
      </c>
      <c r="K9503" t="s">
        <v>24</v>
      </c>
      <c r="L9503" t="s">
        <v>23</v>
      </c>
      <c r="M9503" t="s">
        <v>27</v>
      </c>
      <c r="N9503" t="s">
        <v>27</v>
      </c>
      <c r="O9503">
        <v>7.2192039044396301</v>
      </c>
      <c r="P9503" t="s">
        <v>27</v>
      </c>
      <c r="Q9503">
        <v>326</v>
      </c>
      <c r="R9503">
        <v>128</v>
      </c>
      <c r="S9503">
        <v>3.6739926865566601</v>
      </c>
      <c r="T9503">
        <v>16.703529456726599</v>
      </c>
      <c r="U9503" t="s">
        <v>24</v>
      </c>
    </row>
    <row r="9504" spans="1:21" x14ac:dyDescent="0.3">
      <c r="A9504">
        <v>37</v>
      </c>
      <c r="B9504" t="s">
        <v>21</v>
      </c>
      <c r="C9504">
        <v>144</v>
      </c>
      <c r="D9504">
        <v>297</v>
      </c>
      <c r="E9504" t="s">
        <v>22</v>
      </c>
      <c r="F9504" t="s">
        <v>23</v>
      </c>
      <c r="G9504" t="s">
        <v>23</v>
      </c>
      <c r="H9504" t="s">
        <v>23</v>
      </c>
      <c r="I9504">
        <v>35.167820294872499</v>
      </c>
      <c r="J9504" t="s">
        <v>24</v>
      </c>
      <c r="K9504" t="s">
        <v>23</v>
      </c>
      <c r="L9504" t="s">
        <v>24</v>
      </c>
      <c r="M9504" t="s">
        <v>25</v>
      </c>
      <c r="N9504" t="s">
        <v>22</v>
      </c>
      <c r="O9504">
        <v>9.9110004385971493</v>
      </c>
      <c r="P9504" t="s">
        <v>25</v>
      </c>
      <c r="Q9504">
        <v>332</v>
      </c>
      <c r="R9504">
        <v>141</v>
      </c>
      <c r="S9504">
        <v>8.7359337544778892</v>
      </c>
      <c r="T9504">
        <v>6.7120234757773902</v>
      </c>
      <c r="U9504" t="s">
        <v>24</v>
      </c>
    </row>
    <row r="9505" spans="1:21" x14ac:dyDescent="0.3">
      <c r="A9505">
        <v>41</v>
      </c>
      <c r="B9505" t="s">
        <v>21</v>
      </c>
      <c r="C9505">
        <v>152</v>
      </c>
      <c r="D9505">
        <v>193</v>
      </c>
      <c r="E9505" t="s">
        <v>22</v>
      </c>
      <c r="F9505" t="s">
        <v>24</v>
      </c>
      <c r="G9505" t="s">
        <v>23</v>
      </c>
      <c r="H9505" t="s">
        <v>24</v>
      </c>
      <c r="I9505">
        <v>28.9077330100362</v>
      </c>
      <c r="J9505" t="s">
        <v>23</v>
      </c>
      <c r="K9505" t="s">
        <v>24</v>
      </c>
      <c r="L9505" t="s">
        <v>23</v>
      </c>
      <c r="M9505" t="s">
        <v>27</v>
      </c>
      <c r="N9505" t="s">
        <v>22</v>
      </c>
      <c r="O9505">
        <v>6.3373679927396802</v>
      </c>
      <c r="P9505" t="s">
        <v>27</v>
      </c>
      <c r="Q9505">
        <v>268</v>
      </c>
      <c r="R9505">
        <v>80</v>
      </c>
      <c r="S9505">
        <v>4.7946300559558503</v>
      </c>
      <c r="T9505">
        <v>16.161375642096498</v>
      </c>
      <c r="U9505" t="s">
        <v>24</v>
      </c>
    </row>
    <row r="9506" spans="1:21" x14ac:dyDescent="0.3">
      <c r="A9506">
        <v>40</v>
      </c>
      <c r="B9506" t="s">
        <v>26</v>
      </c>
      <c r="C9506">
        <v>133</v>
      </c>
      <c r="D9506">
        <v>186</v>
      </c>
      <c r="E9506" t="s">
        <v>27</v>
      </c>
      <c r="F9506" t="s">
        <v>23</v>
      </c>
      <c r="G9506" t="s">
        <v>24</v>
      </c>
      <c r="H9506" t="s">
        <v>24</v>
      </c>
      <c r="I9506">
        <v>19.2181917401394</v>
      </c>
      <c r="J9506" t="s">
        <v>23</v>
      </c>
      <c r="K9506" t="s">
        <v>23</v>
      </c>
      <c r="L9506" t="s">
        <v>24</v>
      </c>
      <c r="M9506" t="s">
        <v>22</v>
      </c>
      <c r="N9506" t="s">
        <v>27</v>
      </c>
      <c r="O9506">
        <v>4.1197011866495599</v>
      </c>
      <c r="P9506" t="s">
        <v>27</v>
      </c>
      <c r="Q9506">
        <v>139</v>
      </c>
      <c r="R9506">
        <v>100</v>
      </c>
      <c r="S9506">
        <v>7.2508999001457797</v>
      </c>
      <c r="T9506">
        <v>16.0023692905113</v>
      </c>
      <c r="U9506" t="s">
        <v>24</v>
      </c>
    </row>
    <row r="9507" spans="1:21" x14ac:dyDescent="0.3">
      <c r="A9507">
        <v>24</v>
      </c>
      <c r="B9507" t="s">
        <v>26</v>
      </c>
      <c r="C9507">
        <v>143</v>
      </c>
      <c r="D9507">
        <v>276</v>
      </c>
      <c r="E9507" t="s">
        <v>27</v>
      </c>
      <c r="F9507" t="s">
        <v>23</v>
      </c>
      <c r="G9507" t="s">
        <v>23</v>
      </c>
      <c r="H9507" t="s">
        <v>23</v>
      </c>
      <c r="I9507">
        <v>33.424108697837902</v>
      </c>
      <c r="J9507" t="s">
        <v>23</v>
      </c>
      <c r="K9507" t="s">
        <v>24</v>
      </c>
      <c r="L9507" t="s">
        <v>23</v>
      </c>
      <c r="M9507" t="s">
        <v>22</v>
      </c>
      <c r="N9507" t="s">
        <v>22</v>
      </c>
      <c r="O9507">
        <v>7.0052577761238597</v>
      </c>
      <c r="P9507" t="s">
        <v>27</v>
      </c>
      <c r="Q9507">
        <v>121</v>
      </c>
      <c r="R9507">
        <v>117</v>
      </c>
      <c r="S9507">
        <v>5.6003916863164402</v>
      </c>
      <c r="T9507">
        <v>17.454326465406901</v>
      </c>
      <c r="U9507" t="s">
        <v>24</v>
      </c>
    </row>
    <row r="9508" spans="1:21" x14ac:dyDescent="0.3">
      <c r="A9508">
        <v>26</v>
      </c>
      <c r="B9508" t="s">
        <v>21</v>
      </c>
      <c r="C9508">
        <v>130</v>
      </c>
      <c r="D9508">
        <v>168</v>
      </c>
      <c r="E9508" t="s">
        <v>22</v>
      </c>
      <c r="F9508" t="s">
        <v>24</v>
      </c>
      <c r="G9508" t="s">
        <v>24</v>
      </c>
      <c r="H9508" t="s">
        <v>24</v>
      </c>
      <c r="I9508">
        <v>30.768460801256602</v>
      </c>
      <c r="J9508" t="s">
        <v>24</v>
      </c>
      <c r="K9508" t="s">
        <v>23</v>
      </c>
      <c r="L9508" t="s">
        <v>23</v>
      </c>
      <c r="M9508" t="s">
        <v>28</v>
      </c>
      <c r="N9508" t="s">
        <v>22</v>
      </c>
      <c r="O9508">
        <v>6.3024579263374898</v>
      </c>
      <c r="P9508" t="s">
        <v>22</v>
      </c>
      <c r="Q9508">
        <v>262</v>
      </c>
      <c r="R9508">
        <v>114</v>
      </c>
      <c r="S9508">
        <v>0.54311428141497597</v>
      </c>
      <c r="T9508">
        <v>7.8625050190619401</v>
      </c>
      <c r="U9508" t="s">
        <v>24</v>
      </c>
    </row>
    <row r="9509" spans="1:21" x14ac:dyDescent="0.3">
      <c r="A9509">
        <v>18</v>
      </c>
      <c r="B9509" t="s">
        <v>21</v>
      </c>
      <c r="C9509">
        <v>144</v>
      </c>
      <c r="D9509">
        <v>181</v>
      </c>
      <c r="E9509" t="s">
        <v>25</v>
      </c>
      <c r="F9509" t="s">
        <v>23</v>
      </c>
      <c r="G9509" t="s">
        <v>24</v>
      </c>
      <c r="H9509" t="s">
        <v>24</v>
      </c>
      <c r="I9509">
        <v>21.331630940188301</v>
      </c>
      <c r="J9509" t="s">
        <v>24</v>
      </c>
      <c r="K9509" t="s">
        <v>24</v>
      </c>
      <c r="L9509" t="s">
        <v>23</v>
      </c>
      <c r="M9509" t="s">
        <v>28</v>
      </c>
      <c r="N9509" t="s">
        <v>22</v>
      </c>
      <c r="O9509">
        <v>4.40011691382532</v>
      </c>
      <c r="P9509" t="s">
        <v>27</v>
      </c>
      <c r="Q9509">
        <v>329</v>
      </c>
      <c r="R9509">
        <v>120</v>
      </c>
      <c r="S9509">
        <v>4.4204169002583802</v>
      </c>
      <c r="T9509">
        <v>16.359749628797701</v>
      </c>
      <c r="U9509" t="s">
        <v>24</v>
      </c>
    </row>
    <row r="9510" spans="1:21" x14ac:dyDescent="0.3">
      <c r="A9510">
        <v>43</v>
      </c>
      <c r="B9510" t="s">
        <v>26</v>
      </c>
      <c r="C9510">
        <v>147</v>
      </c>
      <c r="D9510">
        <v>255</v>
      </c>
      <c r="E9510" t="s">
        <v>22</v>
      </c>
      <c r="F9510" t="s">
        <v>24</v>
      </c>
      <c r="G9510" t="s">
        <v>23</v>
      </c>
      <c r="H9510" t="s">
        <v>24</v>
      </c>
      <c r="I9510">
        <v>22.6852739076012</v>
      </c>
      <c r="J9510" t="s">
        <v>24</v>
      </c>
      <c r="K9510" t="s">
        <v>23</v>
      </c>
      <c r="L9510" t="s">
        <v>23</v>
      </c>
      <c r="M9510" t="s">
        <v>28</v>
      </c>
      <c r="N9510" t="s">
        <v>22</v>
      </c>
      <c r="O9510">
        <v>9.2489619645615004</v>
      </c>
      <c r="P9510" t="s">
        <v>25</v>
      </c>
      <c r="Q9510">
        <v>176</v>
      </c>
      <c r="R9510">
        <v>137</v>
      </c>
      <c r="S9510">
        <v>10.233525189641201</v>
      </c>
      <c r="T9510">
        <v>12.675721916898199</v>
      </c>
      <c r="U9510" t="s">
        <v>24</v>
      </c>
    </row>
    <row r="9511" spans="1:21" x14ac:dyDescent="0.3">
      <c r="A9511">
        <v>55</v>
      </c>
      <c r="B9511" t="s">
        <v>26</v>
      </c>
      <c r="C9511">
        <v>126</v>
      </c>
      <c r="D9511">
        <v>171</v>
      </c>
      <c r="E9511" t="s">
        <v>25</v>
      </c>
      <c r="F9511" t="s">
        <v>24</v>
      </c>
      <c r="G9511" t="s">
        <v>24</v>
      </c>
      <c r="H9511" t="s">
        <v>23</v>
      </c>
      <c r="I9511">
        <v>23.0748842185432</v>
      </c>
      <c r="J9511" t="s">
        <v>24</v>
      </c>
      <c r="K9511" t="s">
        <v>24</v>
      </c>
      <c r="L9511" t="s">
        <v>23</v>
      </c>
      <c r="M9511" t="s">
        <v>22</v>
      </c>
      <c r="N9511" t="s">
        <v>27</v>
      </c>
      <c r="O9511">
        <v>7.7125869948083299</v>
      </c>
      <c r="P9511" t="s">
        <v>25</v>
      </c>
      <c r="Q9511">
        <v>108</v>
      </c>
      <c r="R9511">
        <v>141</v>
      </c>
      <c r="S9511">
        <v>12.477062436177199</v>
      </c>
      <c r="T9511">
        <v>11.031598454092</v>
      </c>
      <c r="U9511" t="s">
        <v>24</v>
      </c>
    </row>
    <row r="9512" spans="1:21" x14ac:dyDescent="0.3">
      <c r="A9512">
        <v>55</v>
      </c>
      <c r="B9512" t="s">
        <v>26</v>
      </c>
      <c r="C9512">
        <v>168</v>
      </c>
      <c r="D9512">
        <v>271</v>
      </c>
      <c r="E9512" t="s">
        <v>25</v>
      </c>
      <c r="F9512" t="s">
        <v>24</v>
      </c>
      <c r="G9512" t="s">
        <v>24</v>
      </c>
      <c r="H9512" t="s">
        <v>24</v>
      </c>
      <c r="I9512">
        <v>34.113012622505302</v>
      </c>
      <c r="J9512" t="s">
        <v>23</v>
      </c>
      <c r="K9512" t="s">
        <v>24</v>
      </c>
      <c r="L9512" t="s">
        <v>24</v>
      </c>
      <c r="M9512" t="s">
        <v>25</v>
      </c>
      <c r="N9512" t="s">
        <v>22</v>
      </c>
      <c r="O9512">
        <v>4.9252550249969804</v>
      </c>
      <c r="P9512" t="s">
        <v>22</v>
      </c>
      <c r="Q9512">
        <v>176</v>
      </c>
      <c r="R9512">
        <v>149</v>
      </c>
      <c r="S9512">
        <v>12.006368045270699</v>
      </c>
      <c r="T9512">
        <v>7.8895856092404797</v>
      </c>
      <c r="U9512" t="s">
        <v>24</v>
      </c>
    </row>
    <row r="9513" spans="1:21" x14ac:dyDescent="0.3">
      <c r="A9513">
        <v>71</v>
      </c>
      <c r="B9513" t="s">
        <v>26</v>
      </c>
      <c r="C9513">
        <v>155</v>
      </c>
      <c r="D9513">
        <v>278</v>
      </c>
      <c r="E9513" t="s">
        <v>25</v>
      </c>
      <c r="F9513" t="s">
        <v>24</v>
      </c>
      <c r="G9513" t="s">
        <v>23</v>
      </c>
      <c r="H9513" t="s">
        <v>23</v>
      </c>
      <c r="I9513">
        <v>29.4041834287829</v>
      </c>
      <c r="J9513" t="s">
        <v>24</v>
      </c>
      <c r="K9513" t="s">
        <v>24</v>
      </c>
      <c r="L9513" t="s">
        <v>24</v>
      </c>
      <c r="M9513" t="s">
        <v>22</v>
      </c>
      <c r="N9513" t="s">
        <v>25</v>
      </c>
      <c r="O9513">
        <v>9.5557081178899992</v>
      </c>
      <c r="P9513" t="s">
        <v>27</v>
      </c>
      <c r="Q9513">
        <v>245</v>
      </c>
      <c r="R9513">
        <v>158</v>
      </c>
      <c r="S9513">
        <v>3.7575090642478499</v>
      </c>
      <c r="T9513">
        <v>18.708873634334999</v>
      </c>
      <c r="U9513" t="s">
        <v>24</v>
      </c>
    </row>
    <row r="9514" spans="1:21" x14ac:dyDescent="0.3">
      <c r="A9514">
        <v>78</v>
      </c>
      <c r="B9514" t="s">
        <v>21</v>
      </c>
      <c r="C9514">
        <v>129</v>
      </c>
      <c r="D9514">
        <v>203</v>
      </c>
      <c r="E9514" t="s">
        <v>25</v>
      </c>
      <c r="F9514" t="s">
        <v>24</v>
      </c>
      <c r="G9514" t="s">
        <v>23</v>
      </c>
      <c r="H9514" t="s">
        <v>24</v>
      </c>
      <c r="I9514">
        <v>19.053675733773701</v>
      </c>
      <c r="J9514" t="s">
        <v>23</v>
      </c>
      <c r="K9514" t="s">
        <v>24</v>
      </c>
      <c r="L9514" t="s">
        <v>23</v>
      </c>
      <c r="M9514" t="s">
        <v>22</v>
      </c>
      <c r="N9514" t="s">
        <v>22</v>
      </c>
      <c r="O9514">
        <v>7.4574616408738503</v>
      </c>
      <c r="P9514" t="s">
        <v>25</v>
      </c>
      <c r="Q9514">
        <v>172</v>
      </c>
      <c r="R9514">
        <v>103</v>
      </c>
      <c r="S9514">
        <v>12.1980362134989</v>
      </c>
      <c r="T9514">
        <v>14.146785920315001</v>
      </c>
      <c r="U9514" t="s">
        <v>24</v>
      </c>
    </row>
    <row r="9515" spans="1:21" x14ac:dyDescent="0.3">
      <c r="A9515">
        <v>61</v>
      </c>
      <c r="B9515" t="s">
        <v>21</v>
      </c>
      <c r="C9515">
        <v>168</v>
      </c>
      <c r="D9515">
        <v>297</v>
      </c>
      <c r="E9515" t="s">
        <v>27</v>
      </c>
      <c r="F9515" t="s">
        <v>23</v>
      </c>
      <c r="G9515" t="s">
        <v>24</v>
      </c>
      <c r="H9515" t="s">
        <v>23</v>
      </c>
      <c r="I9515">
        <v>36.435231008196297</v>
      </c>
      <c r="J9515" t="s">
        <v>24</v>
      </c>
      <c r="K9515" t="s">
        <v>23</v>
      </c>
      <c r="L9515" t="s">
        <v>24</v>
      </c>
      <c r="M9515" t="s">
        <v>28</v>
      </c>
      <c r="N9515" t="s">
        <v>22</v>
      </c>
      <c r="O9515">
        <v>8.1351753849818902</v>
      </c>
      <c r="P9515" t="s">
        <v>27</v>
      </c>
      <c r="Q9515">
        <v>235</v>
      </c>
      <c r="R9515">
        <v>112</v>
      </c>
      <c r="S9515">
        <v>12.3940047198604</v>
      </c>
      <c r="T9515">
        <v>18.727420563733101</v>
      </c>
      <c r="U9515" t="s">
        <v>24</v>
      </c>
    </row>
    <row r="9516" spans="1:21" x14ac:dyDescent="0.3">
      <c r="A9516">
        <v>39</v>
      </c>
      <c r="B9516" t="s">
        <v>21</v>
      </c>
      <c r="C9516">
        <v>155</v>
      </c>
      <c r="D9516">
        <v>207</v>
      </c>
      <c r="E9516" t="s">
        <v>22</v>
      </c>
      <c r="F9516" t="s">
        <v>24</v>
      </c>
      <c r="G9516" t="s">
        <v>24</v>
      </c>
      <c r="H9516" t="s">
        <v>23</v>
      </c>
      <c r="I9516">
        <v>32.189261444228002</v>
      </c>
      <c r="J9516" t="s">
        <v>23</v>
      </c>
      <c r="K9516" t="s">
        <v>24</v>
      </c>
      <c r="L9516" t="s">
        <v>24</v>
      </c>
      <c r="M9516" t="s">
        <v>25</v>
      </c>
      <c r="N9516" t="s">
        <v>27</v>
      </c>
      <c r="O9516">
        <v>7.5004948487094403</v>
      </c>
      <c r="P9516" t="s">
        <v>22</v>
      </c>
      <c r="Q9516">
        <v>398</v>
      </c>
      <c r="R9516">
        <v>153</v>
      </c>
      <c r="S9516">
        <v>7.8787856526688396</v>
      </c>
      <c r="T9516">
        <v>10.3351534147645</v>
      </c>
      <c r="U9516" t="s">
        <v>24</v>
      </c>
    </row>
    <row r="9517" spans="1:21" x14ac:dyDescent="0.3">
      <c r="A9517">
        <v>61</v>
      </c>
      <c r="B9517" t="s">
        <v>26</v>
      </c>
      <c r="C9517">
        <v>150</v>
      </c>
      <c r="D9517">
        <v>219</v>
      </c>
      <c r="E9517" t="s">
        <v>25</v>
      </c>
      <c r="F9517" t="s">
        <v>24</v>
      </c>
      <c r="G9517" t="s">
        <v>24</v>
      </c>
      <c r="H9517" t="s">
        <v>23</v>
      </c>
      <c r="I9517">
        <v>34.1293038220876</v>
      </c>
      <c r="J9517" t="s">
        <v>23</v>
      </c>
      <c r="K9517" t="s">
        <v>23</v>
      </c>
      <c r="L9517" t="s">
        <v>24</v>
      </c>
      <c r="M9517" t="s">
        <v>27</v>
      </c>
      <c r="N9517" t="s">
        <v>25</v>
      </c>
      <c r="O9517">
        <v>9.8701179014279692</v>
      </c>
      <c r="P9517" t="s">
        <v>27</v>
      </c>
      <c r="Q9517">
        <v>227</v>
      </c>
      <c r="R9517">
        <v>92</v>
      </c>
      <c r="S9517">
        <v>4.8864482025854397</v>
      </c>
      <c r="T9517">
        <v>9.6306364317681297</v>
      </c>
      <c r="U9517" t="s">
        <v>24</v>
      </c>
    </row>
    <row r="9518" spans="1:21" x14ac:dyDescent="0.3">
      <c r="A9518">
        <v>27</v>
      </c>
      <c r="B9518" t="s">
        <v>21</v>
      </c>
      <c r="C9518">
        <v>138</v>
      </c>
      <c r="D9518">
        <v>212</v>
      </c>
      <c r="E9518" t="s">
        <v>27</v>
      </c>
      <c r="F9518" t="s">
        <v>24</v>
      </c>
      <c r="G9518" t="s">
        <v>24</v>
      </c>
      <c r="H9518" t="s">
        <v>23</v>
      </c>
      <c r="I9518">
        <v>38.623609663432298</v>
      </c>
      <c r="J9518" t="s">
        <v>23</v>
      </c>
      <c r="K9518" t="s">
        <v>24</v>
      </c>
      <c r="L9518" t="s">
        <v>24</v>
      </c>
      <c r="M9518" t="s">
        <v>28</v>
      </c>
      <c r="N9518" t="s">
        <v>22</v>
      </c>
      <c r="O9518">
        <v>9.3438165320849595</v>
      </c>
      <c r="P9518" t="s">
        <v>27</v>
      </c>
      <c r="Q9518">
        <v>191</v>
      </c>
      <c r="R9518">
        <v>143</v>
      </c>
      <c r="S9518">
        <v>12.2756775643574</v>
      </c>
      <c r="T9518">
        <v>9.9244802486712604</v>
      </c>
      <c r="U9518" t="s">
        <v>24</v>
      </c>
    </row>
    <row r="9519" spans="1:21" x14ac:dyDescent="0.3">
      <c r="A9519">
        <v>72</v>
      </c>
      <c r="B9519" t="s">
        <v>21</v>
      </c>
      <c r="C9519">
        <v>137</v>
      </c>
      <c r="D9519">
        <v>152</v>
      </c>
      <c r="E9519" t="s">
        <v>25</v>
      </c>
      <c r="F9519" t="s">
        <v>24</v>
      </c>
      <c r="G9519" t="s">
        <v>24</v>
      </c>
      <c r="H9519" t="s">
        <v>23</v>
      </c>
      <c r="I9519">
        <v>23.723687871066399</v>
      </c>
      <c r="J9519" t="s">
        <v>23</v>
      </c>
      <c r="K9519" t="s">
        <v>24</v>
      </c>
      <c r="L9519" t="s">
        <v>23</v>
      </c>
      <c r="M9519" t="s">
        <v>22</v>
      </c>
      <c r="N9519" t="s">
        <v>22</v>
      </c>
      <c r="O9519">
        <v>4.0991166090529703</v>
      </c>
      <c r="P9519" t="s">
        <v>25</v>
      </c>
      <c r="Q9519">
        <v>259</v>
      </c>
      <c r="R9519">
        <v>120</v>
      </c>
      <c r="S9519">
        <v>1.5679429170071</v>
      </c>
      <c r="T9519">
        <v>11.2808473807812</v>
      </c>
      <c r="U9519" t="s">
        <v>24</v>
      </c>
    </row>
    <row r="9520" spans="1:21" x14ac:dyDescent="0.3">
      <c r="A9520">
        <v>79</v>
      </c>
      <c r="B9520" t="s">
        <v>26</v>
      </c>
      <c r="C9520">
        <v>168</v>
      </c>
      <c r="D9520">
        <v>248</v>
      </c>
      <c r="E9520" t="s">
        <v>25</v>
      </c>
      <c r="F9520" t="s">
        <v>23</v>
      </c>
      <c r="G9520" t="s">
        <v>24</v>
      </c>
      <c r="H9520" t="s">
        <v>24</v>
      </c>
      <c r="I9520">
        <v>30.971384508146102</v>
      </c>
      <c r="J9520" t="s">
        <v>23</v>
      </c>
      <c r="K9520" t="s">
        <v>24</v>
      </c>
      <c r="L9520" t="s">
        <v>24</v>
      </c>
      <c r="M9520" t="s">
        <v>22</v>
      </c>
      <c r="N9520" t="s">
        <v>27</v>
      </c>
      <c r="O9520">
        <v>4.0875508954997901</v>
      </c>
      <c r="P9520" t="s">
        <v>22</v>
      </c>
      <c r="Q9520">
        <v>374</v>
      </c>
      <c r="R9520">
        <v>80</v>
      </c>
      <c r="S9520">
        <v>14.3411448469392</v>
      </c>
      <c r="T9520">
        <v>10.757578559511501</v>
      </c>
      <c r="U9520" t="s">
        <v>24</v>
      </c>
    </row>
    <row r="9521" spans="1:21" x14ac:dyDescent="0.3">
      <c r="A9521">
        <v>34</v>
      </c>
      <c r="B9521" t="s">
        <v>26</v>
      </c>
      <c r="C9521">
        <v>126</v>
      </c>
      <c r="D9521">
        <v>166</v>
      </c>
      <c r="E9521" t="s">
        <v>25</v>
      </c>
      <c r="F9521" t="s">
        <v>23</v>
      </c>
      <c r="G9521" t="s">
        <v>24</v>
      </c>
      <c r="H9521" t="s">
        <v>24</v>
      </c>
      <c r="I9521">
        <v>28.693535976386599</v>
      </c>
      <c r="J9521" t="s">
        <v>23</v>
      </c>
      <c r="K9521" t="s">
        <v>23</v>
      </c>
      <c r="L9521" t="s">
        <v>24</v>
      </c>
      <c r="M9521" t="s">
        <v>25</v>
      </c>
      <c r="N9521" t="s">
        <v>22</v>
      </c>
      <c r="O9521">
        <v>7.2332393133979602</v>
      </c>
      <c r="P9521" t="s">
        <v>27</v>
      </c>
      <c r="Q9521">
        <v>378</v>
      </c>
      <c r="R9521">
        <v>116</v>
      </c>
      <c r="S9521">
        <v>11.152744048648399</v>
      </c>
      <c r="T9521">
        <v>13.533806206872599</v>
      </c>
      <c r="U9521" t="s">
        <v>24</v>
      </c>
    </row>
    <row r="9522" spans="1:21" x14ac:dyDescent="0.3">
      <c r="A9522">
        <v>68</v>
      </c>
      <c r="B9522" t="s">
        <v>26</v>
      </c>
      <c r="C9522">
        <v>157</v>
      </c>
      <c r="D9522">
        <v>292</v>
      </c>
      <c r="E9522" t="s">
        <v>22</v>
      </c>
      <c r="F9522" t="s">
        <v>24</v>
      </c>
      <c r="G9522" t="s">
        <v>23</v>
      </c>
      <c r="H9522" t="s">
        <v>23</v>
      </c>
      <c r="I9522">
        <v>38.431932032507397</v>
      </c>
      <c r="J9522" t="s">
        <v>23</v>
      </c>
      <c r="K9522" t="s">
        <v>24</v>
      </c>
      <c r="L9522" t="s">
        <v>23</v>
      </c>
      <c r="M9522" t="s">
        <v>25</v>
      </c>
      <c r="N9522" t="s">
        <v>27</v>
      </c>
      <c r="O9522">
        <v>6.0301156046618001</v>
      </c>
      <c r="P9522" t="s">
        <v>22</v>
      </c>
      <c r="Q9522">
        <v>234</v>
      </c>
      <c r="R9522">
        <v>159</v>
      </c>
      <c r="S9522">
        <v>6.62453578081481</v>
      </c>
      <c r="T9522">
        <v>18.1835435277691</v>
      </c>
      <c r="U9522" t="s">
        <v>24</v>
      </c>
    </row>
    <row r="9523" spans="1:21" x14ac:dyDescent="0.3">
      <c r="A9523">
        <v>67</v>
      </c>
      <c r="B9523" t="s">
        <v>26</v>
      </c>
      <c r="C9523">
        <v>176</v>
      </c>
      <c r="D9523">
        <v>154</v>
      </c>
      <c r="E9523" t="s">
        <v>27</v>
      </c>
      <c r="F9523" t="s">
        <v>24</v>
      </c>
      <c r="G9523" t="s">
        <v>24</v>
      </c>
      <c r="H9523" t="s">
        <v>24</v>
      </c>
      <c r="I9523">
        <v>23.359267846302799</v>
      </c>
      <c r="J9523" t="s">
        <v>24</v>
      </c>
      <c r="K9523" t="s">
        <v>24</v>
      </c>
      <c r="L9523" t="s">
        <v>24</v>
      </c>
      <c r="M9523" t="s">
        <v>27</v>
      </c>
      <c r="N9523" t="s">
        <v>22</v>
      </c>
      <c r="O9523">
        <v>9.2692277825530809</v>
      </c>
      <c r="P9523" t="s">
        <v>25</v>
      </c>
      <c r="Q9523">
        <v>203</v>
      </c>
      <c r="R9523">
        <v>150</v>
      </c>
      <c r="S9523">
        <v>7.8695644707560097</v>
      </c>
      <c r="T9523">
        <v>6.5303214223450299</v>
      </c>
      <c r="U9523" t="s">
        <v>24</v>
      </c>
    </row>
    <row r="9524" spans="1:21" x14ac:dyDescent="0.3">
      <c r="A9524">
        <v>55</v>
      </c>
      <c r="B9524" t="s">
        <v>21</v>
      </c>
      <c r="C9524">
        <v>131</v>
      </c>
      <c r="D9524">
        <v>160</v>
      </c>
      <c r="E9524" t="s">
        <v>22</v>
      </c>
      <c r="F9524" t="s">
        <v>24</v>
      </c>
      <c r="G9524" t="s">
        <v>23</v>
      </c>
      <c r="H9524" t="s">
        <v>24</v>
      </c>
      <c r="I9524">
        <v>32.363462272044998</v>
      </c>
      <c r="J9524" t="s">
        <v>23</v>
      </c>
      <c r="K9524" t="s">
        <v>23</v>
      </c>
      <c r="L9524" t="s">
        <v>23</v>
      </c>
      <c r="M9524" t="s">
        <v>27</v>
      </c>
      <c r="N9524" t="s">
        <v>25</v>
      </c>
      <c r="O9524">
        <v>5.0187828318242502</v>
      </c>
      <c r="P9524" t="s">
        <v>25</v>
      </c>
      <c r="Q9524">
        <v>267</v>
      </c>
      <c r="R9524">
        <v>129</v>
      </c>
      <c r="S9524">
        <v>0.60321262701045197</v>
      </c>
      <c r="T9524">
        <v>11.298252495416801</v>
      </c>
      <c r="U9524" t="s">
        <v>24</v>
      </c>
    </row>
    <row r="9525" spans="1:21" x14ac:dyDescent="0.3">
      <c r="A9525">
        <v>41</v>
      </c>
      <c r="B9525" t="s">
        <v>21</v>
      </c>
      <c r="C9525">
        <v>160</v>
      </c>
      <c r="D9525">
        <v>241</v>
      </c>
      <c r="E9525" t="s">
        <v>25</v>
      </c>
      <c r="F9525" t="s">
        <v>23</v>
      </c>
      <c r="G9525" t="s">
        <v>24</v>
      </c>
      <c r="H9525" t="s">
        <v>24</v>
      </c>
      <c r="I9525">
        <v>39.346341508900103</v>
      </c>
      <c r="J9525" t="s">
        <v>24</v>
      </c>
      <c r="K9525" t="s">
        <v>24</v>
      </c>
      <c r="L9525" t="s">
        <v>24</v>
      </c>
      <c r="M9525" t="s">
        <v>28</v>
      </c>
      <c r="N9525" t="s">
        <v>22</v>
      </c>
      <c r="O9525">
        <v>4.34366623291052</v>
      </c>
      <c r="P9525" t="s">
        <v>27</v>
      </c>
      <c r="Q9525">
        <v>178</v>
      </c>
      <c r="R9525">
        <v>106</v>
      </c>
      <c r="S9525">
        <v>4.7188635395008696</v>
      </c>
      <c r="T9525">
        <v>14.2197906740909</v>
      </c>
      <c r="U9525" t="s">
        <v>24</v>
      </c>
    </row>
    <row r="9526" spans="1:21" x14ac:dyDescent="0.3">
      <c r="A9526">
        <v>68</v>
      </c>
      <c r="B9526" t="s">
        <v>21</v>
      </c>
      <c r="C9526">
        <v>169</v>
      </c>
      <c r="D9526">
        <v>291</v>
      </c>
      <c r="E9526" t="s">
        <v>25</v>
      </c>
      <c r="F9526" t="s">
        <v>24</v>
      </c>
      <c r="G9526" t="s">
        <v>23</v>
      </c>
      <c r="H9526" t="s">
        <v>23</v>
      </c>
      <c r="I9526">
        <v>22.839717751375598</v>
      </c>
      <c r="J9526" t="s">
        <v>23</v>
      </c>
      <c r="K9526" t="s">
        <v>24</v>
      </c>
      <c r="L9526" t="s">
        <v>23</v>
      </c>
      <c r="M9526" t="s">
        <v>25</v>
      </c>
      <c r="N9526" t="s">
        <v>27</v>
      </c>
      <c r="O9526">
        <v>6.0575091681379796</v>
      </c>
      <c r="P9526" t="s">
        <v>22</v>
      </c>
      <c r="Q9526">
        <v>299</v>
      </c>
      <c r="R9526">
        <v>142</v>
      </c>
      <c r="S9526">
        <v>3.32102008334211</v>
      </c>
      <c r="T9526">
        <v>11.9102443043202</v>
      </c>
      <c r="U9526" t="s">
        <v>24</v>
      </c>
    </row>
    <row r="9527" spans="1:21" x14ac:dyDescent="0.3">
      <c r="A9527">
        <v>27</v>
      </c>
      <c r="B9527" t="s">
        <v>21</v>
      </c>
      <c r="C9527">
        <v>153</v>
      </c>
      <c r="D9527">
        <v>188</v>
      </c>
      <c r="E9527" t="s">
        <v>25</v>
      </c>
      <c r="F9527" t="s">
        <v>23</v>
      </c>
      <c r="G9527" t="s">
        <v>23</v>
      </c>
      <c r="H9527" t="s">
        <v>24</v>
      </c>
      <c r="I9527">
        <v>28.173059317355499</v>
      </c>
      <c r="J9527" t="s">
        <v>24</v>
      </c>
      <c r="K9527" t="s">
        <v>24</v>
      </c>
      <c r="L9527" t="s">
        <v>23</v>
      </c>
      <c r="M9527" t="s">
        <v>28</v>
      </c>
      <c r="N9527" t="s">
        <v>25</v>
      </c>
      <c r="O9527">
        <v>4.8348417303856603</v>
      </c>
      <c r="P9527" t="s">
        <v>22</v>
      </c>
      <c r="Q9527">
        <v>300</v>
      </c>
      <c r="R9527">
        <v>118</v>
      </c>
      <c r="S9527">
        <v>6.2166997379229203</v>
      </c>
      <c r="T9527">
        <v>13.114808027664401</v>
      </c>
      <c r="U9527" t="s">
        <v>24</v>
      </c>
    </row>
    <row r="9528" spans="1:21" x14ac:dyDescent="0.3">
      <c r="A9528">
        <v>73</v>
      </c>
      <c r="B9528" t="s">
        <v>21</v>
      </c>
      <c r="C9528">
        <v>144</v>
      </c>
      <c r="D9528">
        <v>191</v>
      </c>
      <c r="E9528" t="s">
        <v>25</v>
      </c>
      <c r="F9528" t="s">
        <v>24</v>
      </c>
      <c r="G9528" t="s">
        <v>24</v>
      </c>
      <c r="H9528" t="s">
        <v>24</v>
      </c>
      <c r="I9528">
        <v>39.459620425448797</v>
      </c>
      <c r="J9528" t="s">
        <v>23</v>
      </c>
      <c r="K9528" t="s">
        <v>23</v>
      </c>
      <c r="L9528" t="s">
        <v>23</v>
      </c>
      <c r="M9528" t="s">
        <v>25</v>
      </c>
      <c r="N9528" t="s">
        <v>27</v>
      </c>
      <c r="O9528">
        <v>7.5491136977858204</v>
      </c>
      <c r="P9528" t="s">
        <v>25</v>
      </c>
      <c r="Q9528">
        <v>200</v>
      </c>
      <c r="R9528">
        <v>88</v>
      </c>
      <c r="S9528">
        <v>1.1549037503152899</v>
      </c>
      <c r="T9528">
        <v>8.0217320540307497</v>
      </c>
      <c r="U9528" t="s">
        <v>24</v>
      </c>
    </row>
    <row r="9529" spans="1:21" x14ac:dyDescent="0.3">
      <c r="A9529">
        <v>25</v>
      </c>
      <c r="B9529" t="s">
        <v>21</v>
      </c>
      <c r="C9529">
        <v>136</v>
      </c>
      <c r="D9529">
        <v>243</v>
      </c>
      <c r="E9529" t="s">
        <v>25</v>
      </c>
      <c r="F9529" t="s">
        <v>24</v>
      </c>
      <c r="G9529" t="s">
        <v>23</v>
      </c>
      <c r="H9529" t="s">
        <v>23</v>
      </c>
      <c r="I9529">
        <v>18.7887910759625</v>
      </c>
      <c r="J9529" t="s">
        <v>24</v>
      </c>
      <c r="K9529" t="s">
        <v>23</v>
      </c>
      <c r="L9529" t="s">
        <v>24</v>
      </c>
      <c r="M9529" t="s">
        <v>25</v>
      </c>
      <c r="N9529" t="s">
        <v>22</v>
      </c>
      <c r="O9529">
        <v>6.8349544094403303</v>
      </c>
      <c r="P9529" t="s">
        <v>25</v>
      </c>
      <c r="Q9529">
        <v>343</v>
      </c>
      <c r="R9529">
        <v>133</v>
      </c>
      <c r="S9529">
        <v>3.5888141626255901</v>
      </c>
      <c r="T9529">
        <v>19.132004211803199</v>
      </c>
      <c r="U9529" t="s">
        <v>24</v>
      </c>
    </row>
    <row r="9530" spans="1:21" x14ac:dyDescent="0.3">
      <c r="A9530">
        <v>38</v>
      </c>
      <c r="B9530" t="s">
        <v>26</v>
      </c>
      <c r="C9530">
        <v>172</v>
      </c>
      <c r="D9530">
        <v>154</v>
      </c>
      <c r="E9530" t="s">
        <v>25</v>
      </c>
      <c r="F9530" t="s">
        <v>23</v>
      </c>
      <c r="G9530" t="s">
        <v>23</v>
      </c>
      <c r="H9530" t="s">
        <v>23</v>
      </c>
      <c r="I9530">
        <v>31.856800790310501</v>
      </c>
      <c r="J9530" t="s">
        <v>24</v>
      </c>
      <c r="K9530" t="s">
        <v>23</v>
      </c>
      <c r="L9530" t="s">
        <v>24</v>
      </c>
      <c r="M9530" t="s">
        <v>28</v>
      </c>
      <c r="N9530" t="s">
        <v>22</v>
      </c>
      <c r="O9530">
        <v>8.2477844071205197</v>
      </c>
      <c r="P9530" t="s">
        <v>27</v>
      </c>
      <c r="Q9530">
        <v>377</v>
      </c>
      <c r="R9530">
        <v>83</v>
      </c>
      <c r="S9530">
        <v>2.6582665808433501</v>
      </c>
      <c r="T9530">
        <v>9.7157088879942393</v>
      </c>
      <c r="U9530" t="s">
        <v>24</v>
      </c>
    </row>
    <row r="9531" spans="1:21" x14ac:dyDescent="0.3">
      <c r="A9531">
        <v>73</v>
      </c>
      <c r="B9531" t="s">
        <v>26</v>
      </c>
      <c r="C9531">
        <v>152</v>
      </c>
      <c r="D9531">
        <v>201</v>
      </c>
      <c r="E9531" t="s">
        <v>22</v>
      </c>
      <c r="F9531" t="s">
        <v>24</v>
      </c>
      <c r="G9531" t="s">
        <v>23</v>
      </c>
      <c r="H9531" t="s">
        <v>24</v>
      </c>
      <c r="I9531">
        <v>26.8999108862048</v>
      </c>
      <c r="J9531" t="s">
        <v>23</v>
      </c>
      <c r="K9531" t="s">
        <v>24</v>
      </c>
      <c r="L9531" t="s">
        <v>24</v>
      </c>
      <c r="M9531" t="s">
        <v>28</v>
      </c>
      <c r="N9531" t="s">
        <v>27</v>
      </c>
      <c r="O9531">
        <v>4.4367620848555598</v>
      </c>
      <c r="P9531" t="s">
        <v>27</v>
      </c>
      <c r="Q9531">
        <v>248</v>
      </c>
      <c r="R9531">
        <v>88</v>
      </c>
      <c r="S9531">
        <v>4.4088670056352601</v>
      </c>
      <c r="T9531">
        <v>9.4924290095853294</v>
      </c>
      <c r="U9531" t="s">
        <v>24</v>
      </c>
    </row>
    <row r="9532" spans="1:21" x14ac:dyDescent="0.3">
      <c r="A9532">
        <v>23</v>
      </c>
      <c r="B9532" t="s">
        <v>26</v>
      </c>
      <c r="C9532">
        <v>142</v>
      </c>
      <c r="D9532">
        <v>299</v>
      </c>
      <c r="E9532" t="s">
        <v>27</v>
      </c>
      <c r="F9532" t="s">
        <v>24</v>
      </c>
      <c r="G9532" t="s">
        <v>23</v>
      </c>
      <c r="H9532" t="s">
        <v>24</v>
      </c>
      <c r="I9532">
        <v>34.964025623604897</v>
      </c>
      <c r="J9532" t="s">
        <v>24</v>
      </c>
      <c r="K9532" t="s">
        <v>23</v>
      </c>
      <c r="L9532" t="s">
        <v>24</v>
      </c>
      <c r="M9532" t="s">
        <v>25</v>
      </c>
      <c r="N9532" t="s">
        <v>22</v>
      </c>
      <c r="O9532">
        <v>8.5263287013826599</v>
      </c>
      <c r="P9532" t="s">
        <v>25</v>
      </c>
      <c r="Q9532">
        <v>113</v>
      </c>
      <c r="R9532">
        <v>153</v>
      </c>
      <c r="S9532">
        <v>7.21563393756671</v>
      </c>
      <c r="T9532">
        <v>11.873485847080801</v>
      </c>
      <c r="U9532" t="s">
        <v>24</v>
      </c>
    </row>
    <row r="9533" spans="1:21" x14ac:dyDescent="0.3">
      <c r="A9533">
        <v>38</v>
      </c>
      <c r="B9533" t="s">
        <v>21</v>
      </c>
      <c r="C9533">
        <v>128</v>
      </c>
      <c r="D9533">
        <v>193</v>
      </c>
      <c r="E9533" t="s">
        <v>25</v>
      </c>
      <c r="F9533" t="s">
        <v>24</v>
      </c>
      <c r="G9533" t="s">
        <v>24</v>
      </c>
      <c r="H9533" t="s">
        <v>24</v>
      </c>
      <c r="I9533">
        <v>25.111294522147102</v>
      </c>
      <c r="J9533" t="s">
        <v>23</v>
      </c>
      <c r="K9533" t="s">
        <v>24</v>
      </c>
      <c r="L9533" t="s">
        <v>24</v>
      </c>
      <c r="M9533" t="s">
        <v>22</v>
      </c>
      <c r="N9533" t="s">
        <v>25</v>
      </c>
      <c r="O9533">
        <v>5.6593942868315796</v>
      </c>
      <c r="P9533" t="s">
        <v>22</v>
      </c>
      <c r="Q9533">
        <v>121</v>
      </c>
      <c r="R9533">
        <v>149</v>
      </c>
      <c r="S9533">
        <v>14.3878098216154</v>
      </c>
      <c r="T9533">
        <v>6.2085311536226699</v>
      </c>
      <c r="U9533" t="s">
        <v>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3A1C5-32A8-46F0-856E-A43F1F8FB24F}">
  <dimension ref="A1"/>
  <sheetViews>
    <sheetView topLeftCell="B21" zoomScale="77" workbookViewId="0">
      <selection activeCell="C44" sqref="C4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Sheet3</vt:lpstr>
      <vt:lpstr>Sheet4</vt:lpstr>
      <vt:lpstr>Sheet5</vt:lpstr>
      <vt:lpstr>Sheet6</vt:lpstr>
      <vt:lpstr>heart disease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Zainab Fetoh</cp:lastModifiedBy>
  <dcterms:created xsi:type="dcterms:W3CDTF">2025-02-19T20:54:39Z</dcterms:created>
  <dcterms:modified xsi:type="dcterms:W3CDTF">2025-02-20T10:03:15Z</dcterms:modified>
</cp:coreProperties>
</file>